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53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Users\53526\Desktop\"/>
    </mc:Choice>
  </mc:AlternateContent>
  <xr:revisionPtr revIDLastSave="0" documentId="13_ncr:1_{EFB372AB-68CC-4FF0-B312-BCE5A4CBEC57}" xr6:coauthVersionLast="46" xr6:coauthVersionMax="46" xr10:uidLastSave="{00000000-0000-0000-0000-000000000000}"/>
  <bookViews>
    <workbookView xWindow="-108" yWindow="-108" windowWidth="23256" windowHeight="12576" xr2:uid="{00000000-000D-0000-FFFF-FFFF00000000}"/>
  </bookViews>
  <sheets>
    <sheet name="2020全年" sheetId="1" r:id="rId1"/>
  </sheets>
  <definedNames>
    <definedName name="_xlnm._FilterDatabase" localSheetId="0" hidden="1">'2020全年'!$A$1:$CK$9541</definedName>
    <definedName name="_xlnm.Database">'2020全年'!$A$1:$CK$9541</definedName>
  </definedNames>
  <calcPr calcId="181029"/>
</workbook>
</file>

<file path=xl/calcChain.xml><?xml version="1.0" encoding="utf-8"?>
<calcChain xmlns="http://schemas.openxmlformats.org/spreadsheetml/2006/main">
  <c r="Q9540" i="1" l="1"/>
  <c r="Q9539" i="1"/>
  <c r="Q9533" i="1"/>
  <c r="Q9527" i="1"/>
  <c r="Q9521" i="1"/>
  <c r="Q9516" i="1"/>
  <c r="Q9509" i="1"/>
  <c r="Q9508" i="1"/>
  <c r="Q9503" i="1"/>
  <c r="Q9499" i="1"/>
  <c r="Q9495" i="1"/>
  <c r="Q9494" i="1"/>
  <c r="Q9492" i="1"/>
  <c r="Q9491" i="1"/>
  <c r="Q9476" i="1"/>
  <c r="Q9462" i="1"/>
  <c r="Q9461" i="1"/>
  <c r="Q9453" i="1"/>
  <c r="Q9440" i="1"/>
  <c r="Q9429" i="1"/>
  <c r="Q9428" i="1"/>
  <c r="Q9427" i="1"/>
  <c r="Q9424" i="1"/>
  <c r="Q9384" i="1"/>
  <c r="Q9383" i="1"/>
  <c r="Q9379" i="1"/>
  <c r="Q9354" i="1"/>
  <c r="Q9353" i="1"/>
  <c r="Q9343" i="1"/>
  <c r="Q9342" i="1"/>
  <c r="Q9340" i="1"/>
  <c r="Q9309" i="1"/>
  <c r="Q9308" i="1"/>
  <c r="Q9306" i="1"/>
  <c r="Q9305" i="1"/>
  <c r="Q9299" i="1"/>
  <c r="Q9298" i="1"/>
  <c r="Q9296" i="1"/>
  <c r="Q9293" i="1"/>
  <c r="Q9292" i="1"/>
  <c r="Q9287" i="1"/>
  <c r="Q9278" i="1"/>
  <c r="Q9246" i="1"/>
  <c r="Q9242" i="1"/>
  <c r="Q9241" i="1"/>
  <c r="Q9229" i="1"/>
  <c r="Q9227" i="1"/>
  <c r="Q9220" i="1"/>
  <c r="Q9205" i="1"/>
  <c r="Q9199" i="1"/>
  <c r="Q9186" i="1"/>
  <c r="Q9165" i="1"/>
  <c r="Q9152" i="1"/>
  <c r="Q9151" i="1"/>
  <c r="Q9136" i="1"/>
  <c r="Q9123" i="1"/>
  <c r="Q9122" i="1"/>
  <c r="Q9121" i="1"/>
  <c r="Q9108" i="1"/>
  <c r="Q9061" i="1"/>
  <c r="Q9060" i="1"/>
  <c r="Q9042" i="1"/>
  <c r="Q9036" i="1"/>
  <c r="Q9035" i="1"/>
  <c r="Q9031" i="1"/>
  <c r="Q9029" i="1"/>
  <c r="Q9028" i="1"/>
  <c r="Q9022" i="1"/>
  <c r="Q9015" i="1"/>
  <c r="Q8986" i="1"/>
  <c r="Q8985" i="1"/>
  <c r="Q8957" i="1"/>
  <c r="Q8941" i="1"/>
  <c r="Q8940" i="1"/>
  <c r="Q8939" i="1"/>
  <c r="Q8932" i="1"/>
  <c r="Q8929" i="1"/>
  <c r="Q8927" i="1"/>
  <c r="Q8918" i="1"/>
  <c r="Q8900" i="1"/>
  <c r="Q8897" i="1"/>
  <c r="Q8852" i="1"/>
  <c r="Q8839" i="1"/>
  <c r="Q8816" i="1"/>
  <c r="Q8813" i="1"/>
  <c r="Q8812" i="1"/>
  <c r="Q8796" i="1"/>
  <c r="Q8790" i="1"/>
  <c r="Q8789" i="1"/>
  <c r="Q8767" i="1"/>
  <c r="Q8752" i="1"/>
  <c r="Q8751" i="1"/>
  <c r="Q8750" i="1"/>
  <c r="Q8728" i="1"/>
  <c r="Q8727" i="1"/>
  <c r="Q8726" i="1"/>
  <c r="Q8679" i="1"/>
  <c r="Q8660" i="1"/>
  <c r="Q8659" i="1"/>
  <c r="Q8655" i="1"/>
  <c r="Q8654" i="1"/>
  <c r="Q8653" i="1"/>
  <c r="Q8636" i="1"/>
  <c r="Q8635" i="1"/>
  <c r="Q8605" i="1"/>
  <c r="Q8603" i="1"/>
  <c r="Q8599" i="1"/>
  <c r="Q8598" i="1"/>
  <c r="Q8573" i="1"/>
  <c r="Q8572" i="1"/>
  <c r="Q8537" i="1"/>
  <c r="Q8521" i="1"/>
  <c r="Q8512" i="1"/>
  <c r="Q8498" i="1"/>
  <c r="Q8485" i="1"/>
  <c r="Q8482" i="1"/>
  <c r="Q8478" i="1"/>
  <c r="Q8477" i="1"/>
  <c r="Q8472" i="1"/>
  <c r="Q8471" i="1"/>
  <c r="Q8460" i="1"/>
  <c r="Q8458" i="1"/>
  <c r="Q8457" i="1"/>
  <c r="Q8430" i="1"/>
  <c r="Q8404" i="1"/>
  <c r="Q8403" i="1"/>
  <c r="Q8399" i="1"/>
  <c r="Q8394" i="1"/>
  <c r="Q8388" i="1"/>
  <c r="Q8387" i="1"/>
  <c r="Q8370" i="1"/>
  <c r="Q8355" i="1"/>
  <c r="Q8336" i="1"/>
  <c r="Q8283" i="1"/>
  <c r="Q8281" i="1"/>
  <c r="Q8271" i="1"/>
  <c r="Q8262" i="1"/>
  <c r="Q8255" i="1"/>
  <c r="Q8240" i="1"/>
  <c r="Q8237" i="1"/>
  <c r="Q8222" i="1"/>
  <c r="Q8217" i="1"/>
  <c r="Q8208" i="1"/>
  <c r="Q8204" i="1"/>
  <c r="Q8195" i="1"/>
  <c r="Q8175" i="1"/>
  <c r="Q8174" i="1"/>
  <c r="Q8161" i="1"/>
  <c r="Q8156" i="1"/>
  <c r="Q8154" i="1"/>
  <c r="Q8153" i="1"/>
  <c r="Q8152" i="1"/>
  <c r="Q8149" i="1"/>
  <c r="Q8148" i="1"/>
  <c r="Q8146" i="1"/>
  <c r="Q8143" i="1"/>
  <c r="Q8142" i="1"/>
  <c r="Q8141" i="1"/>
  <c r="Q8139" i="1"/>
  <c r="Q8131" i="1"/>
  <c r="Q8123" i="1"/>
  <c r="Q8089" i="1"/>
  <c r="Q8086" i="1"/>
  <c r="Q8076" i="1"/>
  <c r="Q8065" i="1"/>
  <c r="Q8052" i="1"/>
  <c r="Q8014" i="1"/>
  <c r="Q8011" i="1"/>
  <c r="Q8010" i="1"/>
  <c r="Q8006" i="1"/>
  <c r="Q8005" i="1"/>
  <c r="Q8004" i="1"/>
  <c r="Q7990" i="1"/>
  <c r="Q7989" i="1"/>
  <c r="Q7975" i="1"/>
  <c r="Q7972" i="1"/>
  <c r="Q7971" i="1"/>
  <c r="Q7957" i="1"/>
  <c r="Q7954" i="1"/>
  <c r="Q7947" i="1"/>
  <c r="Q7945" i="1"/>
  <c r="Q7934" i="1"/>
  <c r="Q7925" i="1"/>
  <c r="Q7912" i="1"/>
  <c r="Q7911" i="1"/>
  <c r="Q7910" i="1"/>
  <c r="Q7892" i="1"/>
  <c r="Q7890" i="1"/>
  <c r="Q7885" i="1"/>
  <c r="Q7855" i="1"/>
  <c r="Q7854" i="1"/>
  <c r="Q7853" i="1"/>
  <c r="Q7852" i="1"/>
  <c r="Q7851" i="1"/>
  <c r="Q7838" i="1"/>
  <c r="Q7832" i="1"/>
  <c r="Q7825" i="1"/>
  <c r="Q7793" i="1"/>
  <c r="Q7782" i="1"/>
  <c r="Q7765" i="1"/>
  <c r="Q7758" i="1"/>
  <c r="Q7747" i="1"/>
  <c r="Q7742" i="1"/>
  <c r="Q7738" i="1"/>
  <c r="Q7737" i="1"/>
  <c r="Q7681" i="1"/>
  <c r="Q7605" i="1"/>
  <c r="Q7602" i="1"/>
  <c r="Q7588" i="1"/>
  <c r="Q7587" i="1"/>
  <c r="Q7579" i="1"/>
  <c r="Q7578" i="1"/>
  <c r="Q7562" i="1"/>
  <c r="Q7561" i="1"/>
  <c r="Q7560" i="1"/>
  <c r="Q7559" i="1"/>
  <c r="Q7549" i="1"/>
  <c r="Q7547" i="1"/>
  <c r="Q7530" i="1"/>
  <c r="Q7509" i="1"/>
  <c r="Q7508" i="1"/>
  <c r="Q7455" i="1"/>
  <c r="Q7448" i="1"/>
  <c r="Q7447" i="1"/>
  <c r="Q7414" i="1"/>
  <c r="Q7383" i="1"/>
  <c r="Q7380" i="1"/>
  <c r="Q7374" i="1"/>
  <c r="Q7365" i="1"/>
  <c r="Q7337" i="1"/>
  <c r="Q7283" i="1"/>
  <c r="Q7280" i="1"/>
  <c r="Q7255" i="1"/>
  <c r="Q7236" i="1"/>
  <c r="Q7227" i="1"/>
  <c r="Q7224" i="1"/>
  <c r="Q7204" i="1"/>
  <c r="Q7203" i="1"/>
  <c r="Q7198" i="1"/>
  <c r="Q7197" i="1"/>
  <c r="Q7177" i="1"/>
  <c r="Q7168" i="1"/>
  <c r="Q7153" i="1"/>
  <c r="Q7144" i="1"/>
  <c r="Q7123" i="1"/>
  <c r="Q7115" i="1"/>
  <c r="Q7074" i="1"/>
  <c r="Q7073" i="1"/>
  <c r="Q7062" i="1"/>
  <c r="Q7061" i="1"/>
  <c r="Q7037" i="1"/>
  <c r="Q7029" i="1"/>
  <c r="Q7003" i="1"/>
  <c r="Q6965" i="1"/>
  <c r="Q6945" i="1"/>
  <c r="Q6883" i="1"/>
  <c r="Q6882" i="1"/>
  <c r="Q6818" i="1"/>
  <c r="Q6813" i="1"/>
  <c r="Q6811" i="1"/>
  <c r="Q6803" i="1"/>
  <c r="Q6780" i="1"/>
  <c r="Q6778" i="1"/>
  <c r="Q6772" i="1"/>
  <c r="Q6761" i="1"/>
  <c r="Q6759" i="1"/>
  <c r="Q6731" i="1"/>
  <c r="Q6710" i="1"/>
  <c r="Q6709" i="1"/>
  <c r="Q6688" i="1"/>
  <c r="Q6680" i="1"/>
  <c r="Q6679" i="1"/>
  <c r="Q6669" i="1"/>
  <c r="Q6668" i="1"/>
  <c r="Q6667" i="1"/>
  <c r="Q6661" i="1"/>
  <c r="Q6634" i="1"/>
  <c r="Q6610" i="1"/>
  <c r="Q6600" i="1"/>
  <c r="Q6599" i="1"/>
  <c r="Q6598" i="1"/>
  <c r="Q6597" i="1"/>
  <c r="Q6591" i="1"/>
  <c r="Q6582" i="1"/>
  <c r="Q6581" i="1"/>
  <c r="Q6578" i="1"/>
  <c r="Q6556" i="1"/>
  <c r="Q6533" i="1"/>
  <c r="Q6521" i="1"/>
  <c r="Q6514" i="1"/>
  <c r="Q6513" i="1"/>
  <c r="Q6497" i="1"/>
  <c r="Q6468" i="1"/>
  <c r="Q6454" i="1"/>
  <c r="Q6444" i="1"/>
  <c r="Q6428" i="1"/>
  <c r="Q6421" i="1"/>
  <c r="Q6404" i="1"/>
  <c r="Q6384" i="1"/>
  <c r="Q6360" i="1"/>
  <c r="Q6326" i="1"/>
  <c r="Q6325" i="1"/>
  <c r="Q6298" i="1"/>
  <c r="Q6248" i="1"/>
  <c r="Q6230" i="1"/>
  <c r="Q6229" i="1"/>
  <c r="Q6218" i="1"/>
  <c r="Q6217" i="1"/>
  <c r="Q6211" i="1"/>
  <c r="Q6205" i="1"/>
  <c r="Q6195" i="1"/>
  <c r="Q6095" i="1"/>
  <c r="Q6078" i="1"/>
  <c r="Q6040" i="1"/>
  <c r="Q6026" i="1"/>
  <c r="Q6025" i="1"/>
  <c r="Q5981" i="1"/>
  <c r="Q5973" i="1"/>
  <c r="Q5945" i="1"/>
  <c r="Q5940" i="1"/>
  <c r="Q5924" i="1"/>
  <c r="Q5912" i="1"/>
  <c r="Q5910" i="1"/>
  <c r="Q5909" i="1"/>
  <c r="Q5906" i="1"/>
  <c r="Q5896" i="1"/>
  <c r="Q5886" i="1"/>
  <c r="Q5855" i="1"/>
  <c r="Q5854" i="1"/>
  <c r="Q5845" i="1"/>
  <c r="Q5844" i="1"/>
  <c r="Q5841" i="1"/>
  <c r="Q5827" i="1"/>
  <c r="Q5826" i="1"/>
  <c r="Q5814" i="1"/>
  <c r="Q5782" i="1"/>
  <c r="Q5751" i="1"/>
  <c r="Q5732" i="1"/>
  <c r="Q5722" i="1"/>
  <c r="Q5711" i="1"/>
  <c r="Q5685" i="1"/>
  <c r="Q5681" i="1"/>
  <c r="Q5670" i="1"/>
  <c r="Q5658" i="1"/>
  <c r="Q5657" i="1"/>
  <c r="Q5656" i="1"/>
  <c r="Q5655" i="1"/>
  <c r="Q5627" i="1"/>
  <c r="Q5547" i="1"/>
  <c r="Q5520" i="1"/>
  <c r="Q5512" i="1"/>
  <c r="Q5511" i="1"/>
  <c r="Q5494" i="1"/>
  <c r="Q5463" i="1"/>
  <c r="Q5462" i="1"/>
  <c r="Q5426" i="1"/>
  <c r="Q5413" i="1"/>
  <c r="Q5378" i="1"/>
  <c r="Q5323" i="1"/>
  <c r="Q5322" i="1"/>
  <c r="Q5310" i="1"/>
  <c r="Q5306" i="1"/>
  <c r="Q5296" i="1"/>
  <c r="Q5295" i="1"/>
  <c r="Q5283" i="1"/>
  <c r="Q5280" i="1"/>
  <c r="Q5212" i="1"/>
  <c r="Q5206" i="1"/>
  <c r="Q5203" i="1"/>
  <c r="Q5200" i="1"/>
  <c r="Q5199" i="1"/>
  <c r="Q5191" i="1"/>
  <c r="Q5126" i="1"/>
  <c r="Q5105" i="1"/>
  <c r="Q5082" i="1"/>
  <c r="Q5071" i="1"/>
  <c r="Q5070" i="1"/>
  <c r="Q5056" i="1"/>
  <c r="Q5052" i="1"/>
  <c r="Q5032" i="1"/>
  <c r="Q5030" i="1"/>
  <c r="Q5028" i="1"/>
  <c r="Q5016" i="1"/>
  <c r="Q5014" i="1"/>
  <c r="Q4985" i="1"/>
  <c r="Q4982" i="1"/>
  <c r="Q4925" i="1"/>
  <c r="Q4849" i="1"/>
  <c r="Q4826" i="1"/>
  <c r="Q4739" i="1"/>
  <c r="Q4688" i="1"/>
  <c r="Q4656" i="1"/>
  <c r="Q4606" i="1"/>
  <c r="Q4604" i="1"/>
  <c r="Q4595" i="1"/>
  <c r="Q4587" i="1"/>
  <c r="Q4542" i="1"/>
  <c r="Q4526" i="1"/>
  <c r="Q4495" i="1"/>
  <c r="Q4490" i="1"/>
  <c r="Q4464" i="1"/>
  <c r="Q4461" i="1"/>
  <c r="Q4445" i="1"/>
  <c r="Q4443" i="1"/>
  <c r="Q4430" i="1"/>
  <c r="Q4419" i="1"/>
  <c r="Q4398" i="1"/>
  <c r="Q4379" i="1"/>
  <c r="Q4369" i="1"/>
  <c r="Q4361" i="1"/>
  <c r="Q4324" i="1"/>
  <c r="Q4323" i="1"/>
  <c r="Q4296" i="1"/>
  <c r="Q4278" i="1"/>
  <c r="Q4261" i="1"/>
  <c r="Q4260" i="1"/>
  <c r="Q4247" i="1"/>
  <c r="Q4237" i="1"/>
  <c r="Q4213" i="1"/>
  <c r="Q4212" i="1"/>
  <c r="Q4157" i="1"/>
  <c r="Q4137" i="1"/>
  <c r="Q4063" i="1"/>
  <c r="Q4041" i="1"/>
  <c r="Q4040" i="1"/>
  <c r="Q4031" i="1"/>
  <c r="Q3965" i="1"/>
  <c r="Q3957" i="1"/>
  <c r="Q3879" i="1"/>
  <c r="Q3878" i="1"/>
  <c r="Q3877" i="1"/>
  <c r="Q3867" i="1"/>
  <c r="Q3865" i="1"/>
  <c r="Q3862" i="1"/>
  <c r="Q3861" i="1"/>
  <c r="Q3858" i="1"/>
  <c r="Q3842" i="1"/>
  <c r="Q3825" i="1"/>
  <c r="Q3774" i="1"/>
  <c r="Q3761" i="1"/>
  <c r="Q3725" i="1"/>
  <c r="Q3680" i="1"/>
  <c r="Q3651" i="1"/>
  <c r="Q3649" i="1"/>
  <c r="Q3606" i="1"/>
  <c r="Q3603" i="1"/>
  <c r="Q3563" i="1"/>
  <c r="Q3533" i="1"/>
  <c r="Q3473" i="1"/>
  <c r="Q3468" i="1"/>
  <c r="Q3461" i="1"/>
  <c r="Q3439" i="1"/>
  <c r="Q3403" i="1"/>
  <c r="Q3402" i="1"/>
  <c r="Q3371" i="1"/>
  <c r="Q3349" i="1"/>
  <c r="Q3347" i="1"/>
  <c r="Q3346" i="1"/>
  <c r="Q3345" i="1"/>
  <c r="Q3299" i="1"/>
  <c r="Q3271" i="1"/>
  <c r="Q3265" i="1"/>
  <c r="Q3264" i="1"/>
  <c r="Q3247" i="1"/>
  <c r="Q3222" i="1"/>
  <c r="Q3221" i="1"/>
  <c r="Q3210" i="1"/>
  <c r="Q3205" i="1"/>
  <c r="Q3188" i="1"/>
  <c r="Q3167" i="1"/>
  <c r="Q3165" i="1"/>
  <c r="Q3151" i="1"/>
  <c r="Q3144" i="1"/>
  <c r="Q3141" i="1"/>
  <c r="Q3117" i="1"/>
  <c r="Q3107" i="1"/>
  <c r="Q3102" i="1"/>
  <c r="Q3091" i="1"/>
  <c r="Q3036" i="1"/>
  <c r="Q3035" i="1"/>
  <c r="Q3034" i="1"/>
  <c r="Q3002" i="1"/>
  <c r="Q2990" i="1"/>
  <c r="Q2989" i="1"/>
  <c r="Q2972" i="1"/>
  <c r="Q2968" i="1"/>
  <c r="Q2961" i="1"/>
  <c r="Q2953" i="1"/>
  <c r="Q2949" i="1"/>
  <c r="Q2941" i="1"/>
  <c r="Q2939" i="1"/>
  <c r="Q2923" i="1"/>
  <c r="Q2908" i="1"/>
  <c r="Q2899" i="1"/>
  <c r="Q2886" i="1"/>
  <c r="Q2881" i="1"/>
  <c r="Q2869" i="1"/>
  <c r="Q2819" i="1"/>
  <c r="Q2799" i="1"/>
  <c r="Q2784" i="1"/>
  <c r="Q2780" i="1"/>
  <c r="Q2762" i="1"/>
  <c r="Q2744" i="1"/>
  <c r="Q2708" i="1"/>
  <c r="Q2706" i="1"/>
  <c r="Q2633" i="1"/>
  <c r="Q2597" i="1"/>
  <c r="Q2596" i="1"/>
  <c r="Q2572" i="1"/>
  <c r="Q2571" i="1"/>
  <c r="Q2534" i="1"/>
  <c r="Q2513" i="1"/>
  <c r="Q2497" i="1"/>
  <c r="Q2496" i="1"/>
  <c r="Q2483" i="1"/>
  <c r="Q2482" i="1"/>
  <c r="Q2461" i="1"/>
  <c r="Q2456" i="1"/>
  <c r="Q2418" i="1"/>
  <c r="Q2415" i="1"/>
  <c r="Q2391" i="1"/>
  <c r="Q2360" i="1"/>
  <c r="Q2333" i="1"/>
  <c r="Q2325" i="1"/>
  <c r="Q2310" i="1"/>
  <c r="Q2305" i="1"/>
  <c r="Q2303" i="1"/>
  <c r="Q2282" i="1"/>
  <c r="Q2249" i="1"/>
  <c r="Q2248" i="1"/>
  <c r="Q2224" i="1"/>
  <c r="Q2214" i="1"/>
  <c r="Q2212" i="1"/>
  <c r="Q2160" i="1"/>
  <c r="Q2159" i="1"/>
  <c r="Q2150" i="1"/>
  <c r="Q2149" i="1"/>
  <c r="Q2102" i="1"/>
  <c r="Q2068" i="1"/>
  <c r="Q2062" i="1"/>
  <c r="Q2058" i="1"/>
  <c r="Q2029" i="1"/>
  <c r="Q2002" i="1"/>
  <c r="Q2001" i="1"/>
  <c r="Q1977" i="1"/>
  <c r="Q1972" i="1"/>
  <c r="Q1968" i="1"/>
  <c r="Q1931" i="1"/>
  <c r="Q1915" i="1"/>
  <c r="Q1875" i="1"/>
  <c r="Q1856" i="1"/>
  <c r="Q1855" i="1"/>
  <c r="Q1854" i="1"/>
  <c r="Q1847" i="1"/>
  <c r="Q1835" i="1"/>
  <c r="Q1833" i="1"/>
  <c r="Q1832" i="1"/>
  <c r="Q1798" i="1"/>
  <c r="Q1791" i="1"/>
  <c r="Q1789" i="1"/>
  <c r="Q1746" i="1"/>
  <c r="Q1734" i="1"/>
  <c r="Q1722" i="1"/>
  <c r="Q1717" i="1"/>
  <c r="Q1710" i="1"/>
  <c r="Q1705" i="1"/>
  <c r="Q1699" i="1"/>
  <c r="Q1683" i="1"/>
  <c r="Q1680" i="1"/>
  <c r="Q1644" i="1"/>
  <c r="Q1643" i="1"/>
  <c r="Q1641" i="1"/>
  <c r="Q1596" i="1"/>
  <c r="Q1575" i="1"/>
  <c r="Q1572" i="1"/>
  <c r="Q1571" i="1"/>
  <c r="Q1562" i="1"/>
  <c r="Q1555" i="1"/>
  <c r="Q1535" i="1"/>
  <c r="Q1534" i="1"/>
  <c r="Q1532" i="1"/>
  <c r="Q1516" i="1"/>
  <c r="Q1482" i="1"/>
  <c r="Q1481" i="1"/>
  <c r="Q1465" i="1"/>
  <c r="Q1437" i="1"/>
  <c r="Q1436" i="1"/>
  <c r="Q1410" i="1"/>
  <c r="Q1404" i="1"/>
  <c r="Q1402" i="1"/>
  <c r="Q1384" i="1"/>
  <c r="Q1369" i="1"/>
  <c r="Q1351" i="1"/>
  <c r="Q1325" i="1"/>
  <c r="Q1322" i="1"/>
  <c r="Q1305" i="1"/>
  <c r="Q1302" i="1"/>
  <c r="Q1276" i="1"/>
  <c r="Q1274" i="1"/>
  <c r="Q1273" i="1"/>
  <c r="Q1259" i="1"/>
  <c r="Q1257" i="1"/>
  <c r="Q1255" i="1"/>
  <c r="Q1246" i="1"/>
  <c r="Q1244" i="1"/>
  <c r="Q1222" i="1"/>
  <c r="Q1155" i="1"/>
  <c r="Q1148" i="1"/>
  <c r="Q1139" i="1"/>
  <c r="Q1104" i="1"/>
  <c r="Q1101" i="1"/>
  <c r="Q1100" i="1"/>
  <c r="Q1064" i="1"/>
  <c r="Q1041" i="1"/>
  <c r="Q1016" i="1"/>
  <c r="Q1015" i="1"/>
  <c r="Q1002" i="1"/>
  <c r="Q992" i="1"/>
  <c r="Q974" i="1"/>
  <c r="Q968" i="1"/>
  <c r="Q966" i="1"/>
  <c r="Q897" i="1"/>
  <c r="Q889" i="1"/>
  <c r="Q888" i="1"/>
  <c r="Q885" i="1"/>
  <c r="Q870" i="1"/>
  <c r="Q859" i="1"/>
  <c r="Q858" i="1"/>
  <c r="Q831" i="1"/>
  <c r="Q810" i="1"/>
  <c r="Q797" i="1"/>
  <c r="Q775" i="1"/>
  <c r="Q767" i="1"/>
  <c r="Q674" i="1"/>
  <c r="Q649" i="1"/>
  <c r="Q636" i="1"/>
  <c r="Q621" i="1"/>
  <c r="Q615" i="1"/>
  <c r="Q612" i="1"/>
  <c r="Q611" i="1"/>
  <c r="Q586" i="1"/>
  <c r="Q585" i="1"/>
  <c r="Q575" i="1"/>
  <c r="Q574" i="1"/>
  <c r="Q495" i="1"/>
  <c r="Q493" i="1"/>
  <c r="Q481" i="1"/>
  <c r="Q470" i="1"/>
  <c r="Q418" i="1"/>
  <c r="Q405" i="1"/>
  <c r="Q403" i="1"/>
  <c r="Q397" i="1"/>
  <c r="Q388" i="1"/>
  <c r="Q376" i="1"/>
  <c r="Q364" i="1"/>
  <c r="Q352" i="1"/>
  <c r="Q343" i="1"/>
  <c r="Q289" i="1"/>
  <c r="Q276" i="1"/>
  <c r="Q275" i="1"/>
  <c r="Q273" i="1"/>
  <c r="Q272" i="1"/>
  <c r="Q244" i="1"/>
  <c r="Q229" i="1"/>
  <c r="Q216" i="1"/>
  <c r="Q211" i="1"/>
  <c r="Q197" i="1"/>
  <c r="Q188" i="1"/>
  <c r="Q165" i="1"/>
  <c r="Q152" i="1"/>
  <c r="Q149" i="1"/>
  <c r="Q137" i="1"/>
  <c r="Q126" i="1"/>
  <c r="Q121" i="1"/>
  <c r="Q60" i="1"/>
  <c r="Q43" i="1"/>
  <c r="Q30" i="1"/>
  <c r="Q28" i="1"/>
  <c r="Q22" i="1"/>
  <c r="Q4" i="1"/>
</calcChain>
</file>

<file path=xl/sharedStrings.xml><?xml version="1.0" encoding="utf-8"?>
<sst xmlns="http://schemas.openxmlformats.org/spreadsheetml/2006/main" count="301431" uniqueCount="21796">
  <si>
    <t>COUNTRY_A</t>
  </si>
  <si>
    <t>LABORATORY</t>
  </si>
  <si>
    <t>ORIGIN</t>
  </si>
  <si>
    <t>PATIENT_ID</t>
  </si>
  <si>
    <t>LAST_NAME</t>
  </si>
  <si>
    <t>FIRST_NAME</t>
  </si>
  <si>
    <t>SEX</t>
  </si>
  <si>
    <t>DATE_BIRTH</t>
  </si>
  <si>
    <t>AGE</t>
  </si>
  <si>
    <t>PAT_TYPE</t>
  </si>
  <si>
    <t>DATE_DATA</t>
  </si>
  <si>
    <t>WARD</t>
  </si>
  <si>
    <t>INSTITUT</t>
  </si>
  <si>
    <t>DEPARTMENT</t>
  </si>
  <si>
    <t>WARD_TYPE</t>
  </si>
  <si>
    <t>SPEC_NUM</t>
  </si>
  <si>
    <t>SPEC_DATE</t>
  </si>
  <si>
    <t>SPEC_TYPE</t>
  </si>
  <si>
    <t>SPEC_CODE</t>
  </si>
  <si>
    <t>SPEC_REAS</t>
  </si>
  <si>
    <t>ISOL_NUM</t>
  </si>
  <si>
    <t>ORGANISM</t>
  </si>
  <si>
    <t>ORG_TYPE</t>
  </si>
  <si>
    <t>SEROTYPE</t>
  </si>
  <si>
    <t>BETA_LACT</t>
  </si>
  <si>
    <t>ESBL</t>
  </si>
  <si>
    <t>CARBAPENEM</t>
  </si>
  <si>
    <t>MRSA_SCRN</t>
  </si>
  <si>
    <t>INDUC_CLI</t>
  </si>
  <si>
    <t>COMMENT</t>
  </si>
  <si>
    <t>VAN_NM</t>
  </si>
  <si>
    <t>OXA_NM</t>
  </si>
  <si>
    <t>PEN_NM</t>
  </si>
  <si>
    <t>CSL_NM</t>
  </si>
  <si>
    <t>MNO_NM</t>
  </si>
  <si>
    <t>MEM_NM</t>
  </si>
  <si>
    <t>IPM_NM</t>
  </si>
  <si>
    <t>AMK_NM</t>
  </si>
  <si>
    <t>GEN_NM</t>
  </si>
  <si>
    <t>TOB_NM</t>
  </si>
  <si>
    <t>AMX_NM</t>
  </si>
  <si>
    <t>AMP_NM</t>
  </si>
  <si>
    <t>PIP_NM</t>
  </si>
  <si>
    <t>CZO_NM</t>
  </si>
  <si>
    <t>CXM_NM</t>
  </si>
  <si>
    <t>CXA_NM</t>
  </si>
  <si>
    <t>CEC_NM</t>
  </si>
  <si>
    <t>CAZ_NM</t>
  </si>
  <si>
    <t>CFM_NM</t>
  </si>
  <si>
    <t>CRO_NM</t>
  </si>
  <si>
    <t>CFP_NM</t>
  </si>
  <si>
    <t>FEP_NM</t>
  </si>
  <si>
    <t>CTT_NM</t>
  </si>
  <si>
    <t>ATM_NM</t>
  </si>
  <si>
    <t>CIP_NM</t>
  </si>
  <si>
    <t>LVX_NM</t>
  </si>
  <si>
    <t>MFX_NM</t>
  </si>
  <si>
    <t>NOR_NM</t>
  </si>
  <si>
    <t>DOX_NM</t>
  </si>
  <si>
    <t>TGC_NM</t>
  </si>
  <si>
    <t>TCY_NM</t>
  </si>
  <si>
    <t>TZP_NM</t>
  </si>
  <si>
    <t>SAM_NM</t>
  </si>
  <si>
    <t>AMC_NM</t>
  </si>
  <si>
    <t>SXT_NM</t>
  </si>
  <si>
    <t>ERY_NM</t>
  </si>
  <si>
    <t>CLI_NM</t>
  </si>
  <si>
    <t>NIT_NM</t>
  </si>
  <si>
    <t>GEH_NM</t>
  </si>
  <si>
    <t>STH_NM</t>
  </si>
  <si>
    <t>QDA_NM</t>
  </si>
  <si>
    <t>LNZ_NM</t>
  </si>
  <si>
    <t>AZL_NM</t>
  </si>
  <si>
    <t>FCT_NM</t>
  </si>
  <si>
    <t>CHL_NM</t>
  </si>
  <si>
    <t>CTX_NM</t>
  </si>
  <si>
    <t>FOX_NM</t>
  </si>
  <si>
    <t>FLU_NM</t>
  </si>
  <si>
    <t>FOS_NM</t>
  </si>
  <si>
    <t>ITR_NM</t>
  </si>
  <si>
    <t>RIF_NM</t>
  </si>
  <si>
    <t>SPT_NM</t>
  </si>
  <si>
    <t>TCC_NM</t>
  </si>
  <si>
    <t>CLR_NM</t>
  </si>
  <si>
    <t>AZM_NM</t>
  </si>
  <si>
    <t>AMB_NM</t>
  </si>
  <si>
    <t>VOR_NM</t>
  </si>
  <si>
    <t>ETP_NM</t>
  </si>
  <si>
    <t>COL_NM</t>
  </si>
  <si>
    <t>CHN</t>
  </si>
  <si>
    <t>SSY</t>
  </si>
  <si>
    <t>1947682</t>
  </si>
  <si>
    <t>张伯能</t>
  </si>
  <si>
    <t>f</t>
  </si>
  <si>
    <t>19430619</t>
  </si>
  <si>
    <t>76</t>
  </si>
  <si>
    <t>20200102</t>
  </si>
  <si>
    <t>895</t>
  </si>
  <si>
    <t>200101102</t>
  </si>
  <si>
    <t>20200101</t>
  </si>
  <si>
    <t>sp</t>
  </si>
  <si>
    <t>3</t>
  </si>
  <si>
    <t>sau</t>
  </si>
  <si>
    <t>+</t>
  </si>
  <si>
    <t>1</t>
  </si>
  <si>
    <t>0.5</t>
  </si>
  <si>
    <t>&gt;0.5</t>
  </si>
  <si>
    <t>&lt;0.5</t>
  </si>
  <si>
    <t>&lt;0.12</t>
  </si>
  <si>
    <t>&lt;0.25</t>
  </si>
  <si>
    <t>&gt;16</t>
  </si>
  <si>
    <t>&lt;10</t>
  </si>
  <si>
    <t>&gt;8</t>
  </si>
  <si>
    <t>&lt;16</t>
  </si>
  <si>
    <t>2</t>
  </si>
  <si>
    <t>1946707</t>
  </si>
  <si>
    <t>吴水凤</t>
  </si>
  <si>
    <t>m</t>
  </si>
  <si>
    <t>19860927</t>
  </si>
  <si>
    <t>33</t>
  </si>
  <si>
    <t>759</t>
  </si>
  <si>
    <t>200101106</t>
  </si>
  <si>
    <t>ur</t>
  </si>
  <si>
    <t>11</t>
  </si>
  <si>
    <t>kpn</t>
  </si>
  <si>
    <t>-</t>
  </si>
  <si>
    <t>&lt;8</t>
  </si>
  <si>
    <t>&lt;2</t>
  </si>
  <si>
    <t>&lt;1</t>
  </si>
  <si>
    <t>&lt;4</t>
  </si>
  <si>
    <t>&gt;320</t>
  </si>
  <si>
    <t>0000319281</t>
  </si>
  <si>
    <t>沈其蓉</t>
  </si>
  <si>
    <t>19411124</t>
  </si>
  <si>
    <t>78</t>
  </si>
  <si>
    <t>778</t>
  </si>
  <si>
    <t>20010118</t>
  </si>
  <si>
    <t>18991230</t>
  </si>
  <si>
    <t>efa</t>
  </si>
  <si>
    <t>SYN-S</t>
  </si>
  <si>
    <t>4</t>
  </si>
  <si>
    <t>1943249</t>
  </si>
  <si>
    <t>徐长圣</t>
  </si>
  <si>
    <t>19640528</t>
  </si>
  <si>
    <t>55</t>
  </si>
  <si>
    <t>742</t>
  </si>
  <si>
    <t>20010119</t>
  </si>
  <si>
    <t>20191231</t>
  </si>
  <si>
    <t>se</t>
  </si>
  <si>
    <t>60</t>
  </si>
  <si>
    <t>eco</t>
  </si>
  <si>
    <t>&gt;64</t>
  </si>
  <si>
    <t>&gt;32</t>
  </si>
  <si>
    <t>&gt;128</t>
  </si>
  <si>
    <t>16</t>
  </si>
  <si>
    <t>&gt;4</t>
  </si>
  <si>
    <t>32</t>
  </si>
  <si>
    <t>8</t>
  </si>
  <si>
    <t>SYN-R</t>
  </si>
  <si>
    <t>1947651</t>
  </si>
  <si>
    <t>张苓彩</t>
  </si>
  <si>
    <t>19611031</t>
  </si>
  <si>
    <t>58</t>
  </si>
  <si>
    <t>739</t>
  </si>
  <si>
    <t>20010122</t>
  </si>
  <si>
    <t>bi</t>
  </si>
  <si>
    <t>19</t>
  </si>
  <si>
    <t>&lt;20</t>
  </si>
  <si>
    <t>1946725</t>
  </si>
  <si>
    <t>胡亚其</t>
  </si>
  <si>
    <t>19500810</t>
  </si>
  <si>
    <t>69</t>
  </si>
  <si>
    <t>740</t>
  </si>
  <si>
    <t>20010123</t>
  </si>
  <si>
    <t>efm</t>
  </si>
  <si>
    <t>128</t>
  </si>
  <si>
    <t>1947684</t>
  </si>
  <si>
    <t>孙英玉</t>
  </si>
  <si>
    <t>19370620</t>
  </si>
  <si>
    <t>82</t>
  </si>
  <si>
    <t>864</t>
  </si>
  <si>
    <t>20010126</t>
  </si>
  <si>
    <t>1947725</t>
  </si>
  <si>
    <t>王超</t>
  </si>
  <si>
    <t>19881020</t>
  </si>
  <si>
    <t>31</t>
  </si>
  <si>
    <t>20010127</t>
  </si>
  <si>
    <t>ps</t>
  </si>
  <si>
    <t>24</t>
  </si>
  <si>
    <t>1947772</t>
  </si>
  <si>
    <t>徐金兰</t>
  </si>
  <si>
    <t>19410412</t>
  </si>
  <si>
    <t>20010128</t>
  </si>
  <si>
    <t>cal</t>
  </si>
  <si>
    <t>&lt;0.06</t>
  </si>
  <si>
    <t>1947769</t>
  </si>
  <si>
    <t>沈布方</t>
  </si>
  <si>
    <t>19380117</t>
  </si>
  <si>
    <t>81</t>
  </si>
  <si>
    <t>752</t>
  </si>
  <si>
    <t>200101322</t>
  </si>
  <si>
    <t>bl</t>
  </si>
  <si>
    <t>12</t>
  </si>
  <si>
    <t>1947816</t>
  </si>
  <si>
    <t>沈国定</t>
  </si>
  <si>
    <t>19550128</t>
  </si>
  <si>
    <t>64</t>
  </si>
  <si>
    <t>754</t>
  </si>
  <si>
    <t>20010136</t>
  </si>
  <si>
    <t>aba</t>
  </si>
  <si>
    <t>1946225</t>
  </si>
  <si>
    <t>王香云</t>
  </si>
  <si>
    <t>19521116</t>
  </si>
  <si>
    <t>67</t>
  </si>
  <si>
    <t>734</t>
  </si>
  <si>
    <t>20010138</t>
  </si>
  <si>
    <t>ppi</t>
  </si>
  <si>
    <t>0.25</t>
  </si>
  <si>
    <t>1947565</t>
  </si>
  <si>
    <t>杨少勇</t>
  </si>
  <si>
    <t>19740517</t>
  </si>
  <si>
    <t>45</t>
  </si>
  <si>
    <t>20010139</t>
  </si>
  <si>
    <t>pae</t>
  </si>
  <si>
    <t>80</t>
  </si>
  <si>
    <t>1942991</t>
  </si>
  <si>
    <t>周庆良</t>
  </si>
  <si>
    <t>19491030</t>
  </si>
  <si>
    <t>70</t>
  </si>
  <si>
    <t>751</t>
  </si>
  <si>
    <t>20010141</t>
  </si>
  <si>
    <t>1947396</t>
  </si>
  <si>
    <t>冯路昌</t>
  </si>
  <si>
    <t>19340908</t>
  </si>
  <si>
    <t>85</t>
  </si>
  <si>
    <t>20010151</t>
  </si>
  <si>
    <t>1943954</t>
  </si>
  <si>
    <t>钟志成</t>
  </si>
  <si>
    <t>19550907</t>
  </si>
  <si>
    <t>762</t>
  </si>
  <si>
    <t>20010154</t>
  </si>
  <si>
    <t>0000530701</t>
  </si>
  <si>
    <t>吴燕君</t>
  </si>
  <si>
    <t>19790309</t>
  </si>
  <si>
    <t>40</t>
  </si>
  <si>
    <t>768</t>
  </si>
  <si>
    <t>20010158</t>
  </si>
  <si>
    <t>1944670</t>
  </si>
  <si>
    <t>忻根棠</t>
  </si>
  <si>
    <t>19350412</t>
  </si>
  <si>
    <t>84</t>
  </si>
  <si>
    <t>20010159</t>
  </si>
  <si>
    <t>sma</t>
  </si>
  <si>
    <t>1947711</t>
  </si>
  <si>
    <t>张润源</t>
  </si>
  <si>
    <t>19990406</t>
  </si>
  <si>
    <t>20</t>
  </si>
  <si>
    <t>736</t>
  </si>
  <si>
    <t>20010163</t>
  </si>
  <si>
    <t>1947472</t>
  </si>
  <si>
    <t>汪惠英</t>
  </si>
  <si>
    <t>19571212</t>
  </si>
  <si>
    <t>62</t>
  </si>
  <si>
    <t>246</t>
  </si>
  <si>
    <t>20010168</t>
  </si>
  <si>
    <t>2047893</t>
  </si>
  <si>
    <t>郑鑫飞</t>
  </si>
  <si>
    <t>19830305</t>
  </si>
  <si>
    <t>36</t>
  </si>
  <si>
    <t>708</t>
  </si>
  <si>
    <t>20010183</t>
  </si>
  <si>
    <t>sgc</t>
  </si>
  <si>
    <t>0000352453</t>
  </si>
  <si>
    <t>董绍维</t>
  </si>
  <si>
    <t>19780704</t>
  </si>
  <si>
    <t>41</t>
  </si>
  <si>
    <t>444</t>
  </si>
  <si>
    <t>20010186</t>
  </si>
  <si>
    <t>1947053</t>
  </si>
  <si>
    <t>王立金</t>
  </si>
  <si>
    <t>19480604</t>
  </si>
  <si>
    <t>71</t>
  </si>
  <si>
    <t>20010195</t>
  </si>
  <si>
    <t>ajo</t>
  </si>
  <si>
    <t>0000139524</t>
  </si>
  <si>
    <t>华秀飞</t>
  </si>
  <si>
    <t>19660203</t>
  </si>
  <si>
    <t>53</t>
  </si>
  <si>
    <t>787</t>
  </si>
  <si>
    <t>20010198</t>
  </si>
  <si>
    <t>1947621</t>
  </si>
  <si>
    <t>叶夏秀</t>
  </si>
  <si>
    <t>19610812</t>
  </si>
  <si>
    <t>20010201</t>
  </si>
  <si>
    <t>st</t>
  </si>
  <si>
    <t>2047904</t>
  </si>
  <si>
    <t>陈孝明</t>
  </si>
  <si>
    <t>19580404</t>
  </si>
  <si>
    <t>61</t>
  </si>
  <si>
    <t>747</t>
  </si>
  <si>
    <t>20010203</t>
  </si>
  <si>
    <t>1944680</t>
  </si>
  <si>
    <t>袁赛瑛</t>
  </si>
  <si>
    <t>19411110</t>
  </si>
  <si>
    <t>200102100</t>
  </si>
  <si>
    <t>pce</t>
  </si>
  <si>
    <t>1941929</t>
  </si>
  <si>
    <t>俞东海</t>
  </si>
  <si>
    <t>19481109</t>
  </si>
  <si>
    <t>200102105</t>
  </si>
  <si>
    <t>fl</t>
  </si>
  <si>
    <t>18</t>
  </si>
  <si>
    <t>sep</t>
  </si>
  <si>
    <t>1947476</t>
  </si>
  <si>
    <t>戴桃英</t>
  </si>
  <si>
    <t>19450319</t>
  </si>
  <si>
    <t>74</t>
  </si>
  <si>
    <t>200102107</t>
  </si>
  <si>
    <t>1945465</t>
  </si>
  <si>
    <t>陈美华</t>
  </si>
  <si>
    <t>19470810</t>
  </si>
  <si>
    <t>72</t>
  </si>
  <si>
    <t>200102109</t>
  </si>
  <si>
    <t>20010215</t>
  </si>
  <si>
    <t>2047925</t>
  </si>
  <si>
    <t>周娜婴</t>
  </si>
  <si>
    <t>20191222</t>
  </si>
  <si>
    <t>723</t>
  </si>
  <si>
    <t>20010216</t>
  </si>
  <si>
    <t>eae</t>
  </si>
  <si>
    <t>shl</t>
  </si>
  <si>
    <t>2047919</t>
  </si>
  <si>
    <t>俞光耀</t>
  </si>
  <si>
    <t>19580215</t>
  </si>
  <si>
    <t>20010219</t>
  </si>
  <si>
    <t>hin</t>
  </si>
  <si>
    <t>spn</t>
  </si>
  <si>
    <t>&gt;1</t>
  </si>
  <si>
    <t>1947375</t>
  </si>
  <si>
    <t>许百玲</t>
  </si>
  <si>
    <t>19380227</t>
  </si>
  <si>
    <t>20010221</t>
  </si>
  <si>
    <t>pma</t>
  </si>
  <si>
    <t>0000147536</t>
  </si>
  <si>
    <t>胡爱凤</t>
  </si>
  <si>
    <t>19520919</t>
  </si>
  <si>
    <t>20010224</t>
  </si>
  <si>
    <t>1947499</t>
  </si>
  <si>
    <t>张斌初</t>
  </si>
  <si>
    <t>19600128</t>
  </si>
  <si>
    <t>59</t>
  </si>
  <si>
    <t>755</t>
  </si>
  <si>
    <t>20010228</t>
  </si>
  <si>
    <t>1947270</t>
  </si>
  <si>
    <t>方月娥</t>
  </si>
  <si>
    <t>19380929</t>
  </si>
  <si>
    <t>745</t>
  </si>
  <si>
    <t>20010229</t>
  </si>
  <si>
    <t>ctr</t>
  </si>
  <si>
    <t>ega</t>
  </si>
  <si>
    <t>2047897</t>
  </si>
  <si>
    <t>屠奕晴</t>
  </si>
  <si>
    <t>20160110</t>
  </si>
  <si>
    <t>735</t>
  </si>
  <si>
    <t>20010231</t>
  </si>
  <si>
    <t>&gt;2</t>
  </si>
  <si>
    <t>1946093</t>
  </si>
  <si>
    <t>陈利法</t>
  </si>
  <si>
    <t>19490905</t>
  </si>
  <si>
    <t>200102317</t>
  </si>
  <si>
    <t>160</t>
  </si>
  <si>
    <t>2047962</t>
  </si>
  <si>
    <t>王槐村</t>
  </si>
  <si>
    <t>19350719</t>
  </si>
  <si>
    <t>20010233</t>
  </si>
  <si>
    <t>eav</t>
  </si>
  <si>
    <t>2047966</t>
  </si>
  <si>
    <t>韩德明</t>
  </si>
  <si>
    <t>19540223</t>
  </si>
  <si>
    <t>65</t>
  </si>
  <si>
    <t>20010234</t>
  </si>
  <si>
    <t>1943955</t>
  </si>
  <si>
    <t>林荣昌</t>
  </si>
  <si>
    <t>19450517</t>
  </si>
  <si>
    <t>20010238</t>
  </si>
  <si>
    <t>1946488</t>
  </si>
  <si>
    <t>顾新羊</t>
  </si>
  <si>
    <t>19320105</t>
  </si>
  <si>
    <t>87</t>
  </si>
  <si>
    <t>20010239</t>
  </si>
  <si>
    <t>ecl</t>
  </si>
  <si>
    <t>2047936</t>
  </si>
  <si>
    <t>白亚萍</t>
  </si>
  <si>
    <t>19490801</t>
  </si>
  <si>
    <t>20010244</t>
  </si>
  <si>
    <t>1946345</t>
  </si>
  <si>
    <t>宋小明</t>
  </si>
  <si>
    <t>19610220</t>
  </si>
  <si>
    <t>20010245</t>
  </si>
  <si>
    <t>897</t>
  </si>
  <si>
    <t>19760826</t>
  </si>
  <si>
    <t>43</t>
  </si>
  <si>
    <t>256</t>
  </si>
  <si>
    <t>0001446734</t>
  </si>
  <si>
    <t>王攀</t>
  </si>
  <si>
    <t>19870915</t>
  </si>
  <si>
    <t>20010266</t>
  </si>
  <si>
    <t>1944633</t>
  </si>
  <si>
    <t>陈远方</t>
  </si>
  <si>
    <t>19421024</t>
  </si>
  <si>
    <t>77</t>
  </si>
  <si>
    <t>20010269</t>
  </si>
  <si>
    <t>cdi</t>
  </si>
  <si>
    <t>20010270</t>
  </si>
  <si>
    <t>R208021</t>
  </si>
  <si>
    <t>任幼敏</t>
  </si>
  <si>
    <t>19670901</t>
  </si>
  <si>
    <t>52</t>
  </si>
  <si>
    <t>738</t>
  </si>
  <si>
    <t>20010277</t>
  </si>
  <si>
    <t>2047945</t>
  </si>
  <si>
    <t>俞芳燕</t>
  </si>
  <si>
    <t>19670211</t>
  </si>
  <si>
    <t>20010278</t>
  </si>
  <si>
    <t>1945638</t>
  </si>
  <si>
    <t>林吉</t>
  </si>
  <si>
    <t>19640429</t>
  </si>
  <si>
    <t>20010286</t>
  </si>
  <si>
    <t>2048009</t>
  </si>
  <si>
    <t>蔡良明</t>
  </si>
  <si>
    <t>19431031</t>
  </si>
  <si>
    <t>20010296</t>
  </si>
  <si>
    <t>1947531</t>
  </si>
  <si>
    <t>王永明</t>
  </si>
  <si>
    <t>19570805</t>
  </si>
  <si>
    <t>20010297</t>
  </si>
  <si>
    <t>1947687</t>
  </si>
  <si>
    <t>张怀和</t>
  </si>
  <si>
    <t>19480728</t>
  </si>
  <si>
    <t>20010298</t>
  </si>
  <si>
    <t>1946692</t>
  </si>
  <si>
    <t>陈根宝</t>
  </si>
  <si>
    <t>19380126</t>
  </si>
  <si>
    <t>20200103</t>
  </si>
  <si>
    <t>20010305</t>
  </si>
  <si>
    <t>mmo</t>
  </si>
  <si>
    <t>aeh</t>
  </si>
  <si>
    <t>2047867</t>
  </si>
  <si>
    <t>朱俭民</t>
  </si>
  <si>
    <t>19681219</t>
  </si>
  <si>
    <t>51</t>
  </si>
  <si>
    <t>20010306</t>
  </si>
  <si>
    <t>2000002</t>
  </si>
  <si>
    <t>吕天宇</t>
  </si>
  <si>
    <t>19870922</t>
  </si>
  <si>
    <t>767</t>
  </si>
  <si>
    <t>20010307</t>
  </si>
  <si>
    <t>1947157</t>
  </si>
  <si>
    <t>毛素珍</t>
  </si>
  <si>
    <t>19630630</t>
  </si>
  <si>
    <t>56</t>
  </si>
  <si>
    <t>763</t>
  </si>
  <si>
    <t>20010310</t>
  </si>
  <si>
    <t>1935263</t>
  </si>
  <si>
    <t>章翠宝</t>
  </si>
  <si>
    <t>19361218</t>
  </si>
  <si>
    <t>83</t>
  </si>
  <si>
    <t>200103100</t>
  </si>
  <si>
    <t>cst</t>
  </si>
  <si>
    <t>1938489</t>
  </si>
  <si>
    <t>王明海</t>
  </si>
  <si>
    <t>19620217</t>
  </si>
  <si>
    <t>57</t>
  </si>
  <si>
    <t>20010313</t>
  </si>
  <si>
    <t>2000006</t>
  </si>
  <si>
    <t>张建平</t>
  </si>
  <si>
    <t>19700301</t>
  </si>
  <si>
    <t>49</t>
  </si>
  <si>
    <t>20010315</t>
  </si>
  <si>
    <t>20010316</t>
  </si>
  <si>
    <t>2047883</t>
  </si>
  <si>
    <t>张庆敏</t>
  </si>
  <si>
    <t>19550428</t>
  </si>
  <si>
    <t>200103306</t>
  </si>
  <si>
    <t>sho</t>
  </si>
  <si>
    <t>1947781</t>
  </si>
  <si>
    <t>俞信华</t>
  </si>
  <si>
    <t>19371222</t>
  </si>
  <si>
    <t>20010333</t>
  </si>
  <si>
    <t>1947024</t>
  </si>
  <si>
    <t>蔡企平</t>
  </si>
  <si>
    <t>19480802</t>
  </si>
  <si>
    <t>20010336</t>
  </si>
  <si>
    <t>1944291</t>
  </si>
  <si>
    <t>张剑波</t>
  </si>
  <si>
    <t>19671022</t>
  </si>
  <si>
    <t>20010339</t>
  </si>
  <si>
    <t>1945693</t>
  </si>
  <si>
    <t>毛菊仙</t>
  </si>
  <si>
    <t>19381015</t>
  </si>
  <si>
    <t>20010340</t>
  </si>
  <si>
    <t>1947578</t>
  </si>
  <si>
    <t>李利君</t>
  </si>
  <si>
    <t>19690311</t>
  </si>
  <si>
    <t>50</t>
  </si>
  <si>
    <t>737</t>
  </si>
  <si>
    <t>20010342</t>
  </si>
  <si>
    <t>1947637</t>
  </si>
  <si>
    <t>印利</t>
  </si>
  <si>
    <t>19730120</t>
  </si>
  <si>
    <t>46</t>
  </si>
  <si>
    <t>20010343</t>
  </si>
  <si>
    <t>1946473</t>
  </si>
  <si>
    <t>杨阿祥</t>
  </si>
  <si>
    <t>20010344</t>
  </si>
  <si>
    <t>1947813</t>
  </si>
  <si>
    <t>任琴飞</t>
  </si>
  <si>
    <t>19570216</t>
  </si>
  <si>
    <t>20010347</t>
  </si>
  <si>
    <t>1946209</t>
  </si>
  <si>
    <t>张国良</t>
  </si>
  <si>
    <t>19431202</t>
  </si>
  <si>
    <t>20010350</t>
  </si>
  <si>
    <t>th</t>
  </si>
  <si>
    <t>kox</t>
  </si>
  <si>
    <t>1945324</t>
  </si>
  <si>
    <t>蒋亚妹</t>
  </si>
  <si>
    <t>19501208</t>
  </si>
  <si>
    <t>20010351</t>
  </si>
  <si>
    <t>20010357</t>
  </si>
  <si>
    <t>1947191</t>
  </si>
  <si>
    <t>林云琴</t>
  </si>
  <si>
    <t>19511209</t>
  </si>
  <si>
    <t>68</t>
  </si>
  <si>
    <t>20010359</t>
  </si>
  <si>
    <t>54</t>
  </si>
  <si>
    <t>2048054</t>
  </si>
  <si>
    <t>项汇</t>
  </si>
  <si>
    <t>19860817</t>
  </si>
  <si>
    <t>20010362</t>
  </si>
  <si>
    <t>1947463</t>
  </si>
  <si>
    <t>连玲翠</t>
  </si>
  <si>
    <t>19520902</t>
  </si>
  <si>
    <t>20010364</t>
  </si>
  <si>
    <t>1942157</t>
  </si>
  <si>
    <t>王双桂</t>
  </si>
  <si>
    <t>19610925</t>
  </si>
  <si>
    <t>811</t>
  </si>
  <si>
    <t>20010365</t>
  </si>
  <si>
    <t>avi</t>
  </si>
  <si>
    <t>0.12&lt;2</t>
  </si>
  <si>
    <t>1945886</t>
  </si>
  <si>
    <t>黄方坤</t>
  </si>
  <si>
    <t>19350109</t>
  </si>
  <si>
    <t>20010372</t>
  </si>
  <si>
    <t>&gt;512</t>
  </si>
  <si>
    <t>1947818</t>
  </si>
  <si>
    <t>任珊瑚</t>
  </si>
  <si>
    <t>19410208</t>
  </si>
  <si>
    <t>20010376</t>
  </si>
  <si>
    <t>1946244</t>
  </si>
  <si>
    <t>陈安华</t>
  </si>
  <si>
    <t>19570808</t>
  </si>
  <si>
    <t>20010379</t>
  </si>
  <si>
    <t>swl</t>
  </si>
  <si>
    <t>a</t>
  </si>
  <si>
    <t>2048015</t>
  </si>
  <si>
    <t>舒五庆</t>
  </si>
  <si>
    <t>19300506</t>
  </si>
  <si>
    <t>89</t>
  </si>
  <si>
    <t>20010388</t>
  </si>
  <si>
    <t>R200002</t>
  </si>
  <si>
    <t>刘洪霞</t>
  </si>
  <si>
    <t>19710611</t>
  </si>
  <si>
    <t>48</t>
  </si>
  <si>
    <t>743</t>
  </si>
  <si>
    <t>20010395</t>
  </si>
  <si>
    <t>rl</t>
  </si>
  <si>
    <t>aur</t>
  </si>
  <si>
    <t>2000110</t>
  </si>
  <si>
    <t>丁艳婴</t>
  </si>
  <si>
    <t>13</t>
  </si>
  <si>
    <t>20200104</t>
  </si>
  <si>
    <t>20010409</t>
  </si>
  <si>
    <t>2047996</t>
  </si>
  <si>
    <t>张夏娣</t>
  </si>
  <si>
    <t>19460103</t>
  </si>
  <si>
    <t>20010410</t>
  </si>
  <si>
    <t>2048045</t>
  </si>
  <si>
    <t>20010411</t>
  </si>
  <si>
    <t>20010412</t>
  </si>
  <si>
    <t>2048027</t>
  </si>
  <si>
    <t>朱菊定</t>
  </si>
  <si>
    <t>19461115</t>
  </si>
  <si>
    <t>73</t>
  </si>
  <si>
    <t>758</t>
  </si>
  <si>
    <t>20010415</t>
  </si>
  <si>
    <t>2000060</t>
  </si>
  <si>
    <t>殷爱菊</t>
  </si>
  <si>
    <t>19311023</t>
  </si>
  <si>
    <t>88</t>
  </si>
  <si>
    <t>20010416</t>
  </si>
  <si>
    <t>0001447893</t>
  </si>
  <si>
    <t>徐一波</t>
  </si>
  <si>
    <t>19510223</t>
  </si>
  <si>
    <t>732</t>
  </si>
  <si>
    <t>200104307</t>
  </si>
  <si>
    <t>spy</t>
  </si>
  <si>
    <t>0.12</t>
  </si>
  <si>
    <t>1946058</t>
  </si>
  <si>
    <t>王学伦</t>
  </si>
  <si>
    <t>19410604</t>
  </si>
  <si>
    <t>20010435</t>
  </si>
  <si>
    <t>1946861</t>
  </si>
  <si>
    <t>张爱莲</t>
  </si>
  <si>
    <t>19431211</t>
  </si>
  <si>
    <t>233</t>
  </si>
  <si>
    <t>20010436</t>
  </si>
  <si>
    <t>0001193674</t>
  </si>
  <si>
    <t>任奕潞</t>
  </si>
  <si>
    <t>19940730</t>
  </si>
  <si>
    <t>25</t>
  </si>
  <si>
    <t>20010438</t>
  </si>
  <si>
    <t>eag</t>
  </si>
  <si>
    <t>2000132</t>
  </si>
  <si>
    <t>陈玲映</t>
  </si>
  <si>
    <t>19931004</t>
  </si>
  <si>
    <t>26</t>
  </si>
  <si>
    <t>20010445</t>
  </si>
  <si>
    <t>2000123</t>
  </si>
  <si>
    <t>陈金元</t>
  </si>
  <si>
    <t>19620103</t>
  </si>
  <si>
    <t>20010446</t>
  </si>
  <si>
    <t>2000202</t>
  </si>
  <si>
    <t>鲍永好</t>
  </si>
  <si>
    <t>19580607</t>
  </si>
  <si>
    <t>200104508</t>
  </si>
  <si>
    <t>20010453</t>
  </si>
  <si>
    <t>0001077408</t>
  </si>
  <si>
    <t>熊媛</t>
  </si>
  <si>
    <t>20110106</t>
  </si>
  <si>
    <t>9</t>
  </si>
  <si>
    <t>20010454</t>
  </si>
  <si>
    <t>2000172</t>
  </si>
  <si>
    <t>尹宝法</t>
  </si>
  <si>
    <t>19371003</t>
  </si>
  <si>
    <t>20010457</t>
  </si>
  <si>
    <t>1947820</t>
  </si>
  <si>
    <t>徐礼芳</t>
  </si>
  <si>
    <t>19410315</t>
  </si>
  <si>
    <t>20010458</t>
  </si>
  <si>
    <t>6</t>
  </si>
  <si>
    <t>27</t>
  </si>
  <si>
    <t>2000099</t>
  </si>
  <si>
    <t>林冬生</t>
  </si>
  <si>
    <t>19500214</t>
  </si>
  <si>
    <t>20010470</t>
  </si>
  <si>
    <t>1946496</t>
  </si>
  <si>
    <t>郁亚芳</t>
  </si>
  <si>
    <t>19470131</t>
  </si>
  <si>
    <t>20010481</t>
  </si>
  <si>
    <t>1947468</t>
  </si>
  <si>
    <t>张建国</t>
  </si>
  <si>
    <t>19581002</t>
  </si>
  <si>
    <t>20200105</t>
  </si>
  <si>
    <t>20010502</t>
  </si>
  <si>
    <t>20010506</t>
  </si>
  <si>
    <t>20010511</t>
  </si>
  <si>
    <t>20010527</t>
  </si>
  <si>
    <t>0000105118</t>
  </si>
  <si>
    <t>杨晓虹</t>
  </si>
  <si>
    <t>19710604</t>
  </si>
  <si>
    <t>20010528</t>
  </si>
  <si>
    <t>200105306</t>
  </si>
  <si>
    <t>2000036</t>
  </si>
  <si>
    <t>肖梓睿</t>
  </si>
  <si>
    <t>20190214</t>
  </si>
  <si>
    <t>10</t>
  </si>
  <si>
    <t>200105322</t>
  </si>
  <si>
    <t>1944966</t>
  </si>
  <si>
    <t>周彩琴</t>
  </si>
  <si>
    <t>19520317</t>
  </si>
  <si>
    <t>20010539</t>
  </si>
  <si>
    <t>2000211</t>
  </si>
  <si>
    <t>胡皓文</t>
  </si>
  <si>
    <t>20140822</t>
  </si>
  <si>
    <t>5</t>
  </si>
  <si>
    <t>20010544</t>
  </si>
  <si>
    <t>1946720</t>
  </si>
  <si>
    <t>姜爱娥</t>
  </si>
  <si>
    <t>19410205</t>
  </si>
  <si>
    <t>764</t>
  </si>
  <si>
    <t>200105501</t>
  </si>
  <si>
    <t>1947535</t>
  </si>
  <si>
    <t>赖玉钻</t>
  </si>
  <si>
    <t>19590823</t>
  </si>
  <si>
    <t>200105506</t>
  </si>
  <si>
    <t>1946056</t>
  </si>
  <si>
    <t>曹义康</t>
  </si>
  <si>
    <t>19360713</t>
  </si>
  <si>
    <t>20010562</t>
  </si>
  <si>
    <t>1944691</t>
  </si>
  <si>
    <t>秦中久</t>
  </si>
  <si>
    <t>19790909</t>
  </si>
  <si>
    <t>20010568</t>
  </si>
  <si>
    <t>1934600</t>
  </si>
  <si>
    <t>方进奋</t>
  </si>
  <si>
    <t>19480120</t>
  </si>
  <si>
    <t>20010570</t>
  </si>
  <si>
    <t>2000256</t>
  </si>
  <si>
    <t>刘红兰</t>
  </si>
  <si>
    <t>19620302</t>
  </si>
  <si>
    <t>20010573</t>
  </si>
  <si>
    <t>sap</t>
  </si>
  <si>
    <t>1946715</t>
  </si>
  <si>
    <t>竺穗恩</t>
  </si>
  <si>
    <t>19600927</t>
  </si>
  <si>
    <t>20010576</t>
  </si>
  <si>
    <t>0001109284</t>
  </si>
  <si>
    <t>张娜娜</t>
  </si>
  <si>
    <t>19950512</t>
  </si>
  <si>
    <t>20010579</t>
  </si>
  <si>
    <t>2000298</t>
  </si>
  <si>
    <t>周乐意</t>
  </si>
  <si>
    <t>19930703</t>
  </si>
  <si>
    <t>20200106</t>
  </si>
  <si>
    <t>20010603</t>
  </si>
  <si>
    <t>1940403</t>
  </si>
  <si>
    <t>侯朝辉</t>
  </si>
  <si>
    <t>19631012</t>
  </si>
  <si>
    <t>200106101</t>
  </si>
  <si>
    <t>pmi</t>
  </si>
  <si>
    <t>0000681847</t>
  </si>
  <si>
    <t>王信娣</t>
  </si>
  <si>
    <t>19450428</t>
  </si>
  <si>
    <t>200106104</t>
  </si>
  <si>
    <t>200106106</t>
  </si>
  <si>
    <t>1943963</t>
  </si>
  <si>
    <t>虞莲蕊</t>
  </si>
  <si>
    <t>19541121</t>
  </si>
  <si>
    <t>200106107</t>
  </si>
  <si>
    <t>2047984</t>
  </si>
  <si>
    <t>李贤明</t>
  </si>
  <si>
    <t>19780910</t>
  </si>
  <si>
    <t>200106108</t>
  </si>
  <si>
    <t>1937521</t>
  </si>
  <si>
    <t>王世伦</t>
  </si>
  <si>
    <t>19410626</t>
  </si>
  <si>
    <t>200106109</t>
  </si>
  <si>
    <t>20010612</t>
  </si>
  <si>
    <t>1945270</t>
  </si>
  <si>
    <t>徐共海</t>
  </si>
  <si>
    <t>19491115</t>
  </si>
  <si>
    <t>20010613</t>
  </si>
  <si>
    <t>20010614</t>
  </si>
  <si>
    <t>20010615</t>
  </si>
  <si>
    <t>2000084</t>
  </si>
  <si>
    <t>徐纪芬</t>
  </si>
  <si>
    <t>19531225</t>
  </si>
  <si>
    <t>66</t>
  </si>
  <si>
    <t>20010617</t>
  </si>
  <si>
    <t>1947250</t>
  </si>
  <si>
    <t>张志妙</t>
  </si>
  <si>
    <t>19430517</t>
  </si>
  <si>
    <t>20010621</t>
  </si>
  <si>
    <t>0000148993</t>
  </si>
  <si>
    <t>李青青</t>
  </si>
  <si>
    <t>19660304</t>
  </si>
  <si>
    <t>20010626</t>
  </si>
  <si>
    <t>2000155</t>
  </si>
  <si>
    <t>门玉霞</t>
  </si>
  <si>
    <t>19391117</t>
  </si>
  <si>
    <t>20010628</t>
  </si>
  <si>
    <t>1946040</t>
  </si>
  <si>
    <t>王跃华</t>
  </si>
  <si>
    <t>19681010</t>
  </si>
  <si>
    <t>20010630</t>
  </si>
  <si>
    <t>2000396</t>
  </si>
  <si>
    <t>朱贞花</t>
  </si>
  <si>
    <t>19340216</t>
  </si>
  <si>
    <t>200106323</t>
  </si>
  <si>
    <t>1927251</t>
  </si>
  <si>
    <t>蒋慧玉</t>
  </si>
  <si>
    <t>19620613</t>
  </si>
  <si>
    <t>200106331</t>
  </si>
  <si>
    <t>sca</t>
  </si>
  <si>
    <t>2000292</t>
  </si>
  <si>
    <t>戴桂利</t>
  </si>
  <si>
    <t>19361103</t>
  </si>
  <si>
    <t>20010639</t>
  </si>
  <si>
    <t>1901068</t>
  </si>
  <si>
    <t>乐爱菊</t>
  </si>
  <si>
    <t>19481023</t>
  </si>
  <si>
    <t>20010640</t>
  </si>
  <si>
    <t>2000367</t>
  </si>
  <si>
    <t>余福棠</t>
  </si>
  <si>
    <t>19480211</t>
  </si>
  <si>
    <t>20010642</t>
  </si>
  <si>
    <t>1936497</t>
  </si>
  <si>
    <t>王凤英</t>
  </si>
  <si>
    <t>19420402</t>
  </si>
  <si>
    <t>20010643</t>
  </si>
  <si>
    <t>20010646</t>
  </si>
  <si>
    <t>ehm</t>
  </si>
  <si>
    <t>0001449650</t>
  </si>
  <si>
    <t>王玲娣</t>
  </si>
  <si>
    <t>19320205</t>
  </si>
  <si>
    <t>200106502</t>
  </si>
  <si>
    <t>1942811</t>
  </si>
  <si>
    <t>蒋翠凤</t>
  </si>
  <si>
    <t>19670718</t>
  </si>
  <si>
    <t>200106509</t>
  </si>
  <si>
    <t>0.125</t>
  </si>
  <si>
    <t>2000323</t>
  </si>
  <si>
    <t>张雯</t>
  </si>
  <si>
    <t>19960911</t>
  </si>
  <si>
    <t>23</t>
  </si>
  <si>
    <t>20010669</t>
  </si>
  <si>
    <t>20010679</t>
  </si>
  <si>
    <t>20010680</t>
  </si>
  <si>
    <t>kor</t>
  </si>
  <si>
    <t>20010681</t>
  </si>
  <si>
    <t>0000809704</t>
  </si>
  <si>
    <t>颜英巧</t>
  </si>
  <si>
    <t>19890712</t>
  </si>
  <si>
    <t>30</t>
  </si>
  <si>
    <t>20010688</t>
  </si>
  <si>
    <t>2000415</t>
  </si>
  <si>
    <t>江艳儿</t>
  </si>
  <si>
    <t>19801015</t>
  </si>
  <si>
    <t>39</t>
  </si>
  <si>
    <t>20010691</t>
  </si>
  <si>
    <t>1942739</t>
  </si>
  <si>
    <t>王朋龙</t>
  </si>
  <si>
    <t>19531125</t>
  </si>
  <si>
    <t>710</t>
  </si>
  <si>
    <t>20010698</t>
  </si>
  <si>
    <t>1943321</t>
  </si>
  <si>
    <t>鲁纪元</t>
  </si>
  <si>
    <t>19480413</t>
  </si>
  <si>
    <t>20200107</t>
  </si>
  <si>
    <t>20010702</t>
  </si>
  <si>
    <t>2000431</t>
  </si>
  <si>
    <t>刘昕驰</t>
  </si>
  <si>
    <t>19931021</t>
  </si>
  <si>
    <t>20010703</t>
  </si>
  <si>
    <t>ppe</t>
  </si>
  <si>
    <t>2000301</t>
  </si>
  <si>
    <t>楼敏加</t>
  </si>
  <si>
    <t>20010704</t>
  </si>
  <si>
    <t>2000453</t>
  </si>
  <si>
    <t>赵芝玲</t>
  </si>
  <si>
    <t>19750921</t>
  </si>
  <si>
    <t>44</t>
  </si>
  <si>
    <t>20010707</t>
  </si>
  <si>
    <t>0000643368</t>
  </si>
  <si>
    <t>乐建荣</t>
  </si>
  <si>
    <t>19750119</t>
  </si>
  <si>
    <t>20010709</t>
  </si>
  <si>
    <t>20200109</t>
  </si>
  <si>
    <t>20010710</t>
  </si>
  <si>
    <t>1939619</t>
  </si>
  <si>
    <t>周铁枫</t>
  </si>
  <si>
    <t>19630310</t>
  </si>
  <si>
    <t>200107104</t>
  </si>
  <si>
    <t>2000580</t>
  </si>
  <si>
    <t>吴江海</t>
  </si>
  <si>
    <t>19480810</t>
  </si>
  <si>
    <t>200107108</t>
  </si>
  <si>
    <t>2000427</t>
  </si>
  <si>
    <t>罗旭东</t>
  </si>
  <si>
    <t>19711221</t>
  </si>
  <si>
    <t>20010714</t>
  </si>
  <si>
    <t>20010715</t>
  </si>
  <si>
    <t>200107301</t>
  </si>
  <si>
    <t>200107312</t>
  </si>
  <si>
    <t>1947306</t>
  </si>
  <si>
    <t>尹国存</t>
  </si>
  <si>
    <t>19581208</t>
  </si>
  <si>
    <t>200107338</t>
  </si>
  <si>
    <t>san</t>
  </si>
  <si>
    <t>20010736</t>
  </si>
  <si>
    <t>2000452</t>
  </si>
  <si>
    <t>朱春菊</t>
  </si>
  <si>
    <t>19520207</t>
  </si>
  <si>
    <t>20010739</t>
  </si>
  <si>
    <t>1947533</t>
  </si>
  <si>
    <t>虞素珍</t>
  </si>
  <si>
    <t>19390128</t>
  </si>
  <si>
    <t>753</t>
  </si>
  <si>
    <t>20010740</t>
  </si>
  <si>
    <t>cgl</t>
  </si>
  <si>
    <t>20010741</t>
  </si>
  <si>
    <t>0000969820</t>
  </si>
  <si>
    <t>王明忠</t>
  </si>
  <si>
    <t>19731107</t>
  </si>
  <si>
    <t>20010745</t>
  </si>
  <si>
    <t>ngo</t>
  </si>
  <si>
    <t>R200086</t>
  </si>
  <si>
    <t>徐世行</t>
  </si>
  <si>
    <t>19360731</t>
  </si>
  <si>
    <t>20010748</t>
  </si>
  <si>
    <t>200107506</t>
  </si>
  <si>
    <t>20010755</t>
  </si>
  <si>
    <t>0001040954</t>
  </si>
  <si>
    <t>毕爱琴</t>
  </si>
  <si>
    <t>19681008</t>
  </si>
  <si>
    <t>20010756</t>
  </si>
  <si>
    <t>20010758</t>
  </si>
  <si>
    <t>190772</t>
  </si>
  <si>
    <t>孙军</t>
  </si>
  <si>
    <t>905</t>
  </si>
  <si>
    <t>20010760</t>
  </si>
  <si>
    <t>20010763</t>
  </si>
  <si>
    <t>R200081</t>
  </si>
  <si>
    <t>裘优飞</t>
  </si>
  <si>
    <t>19740212</t>
  </si>
  <si>
    <t>20010772</t>
  </si>
  <si>
    <t>1946481</t>
  </si>
  <si>
    <t>吴祥林</t>
  </si>
  <si>
    <t>19420115</t>
  </si>
  <si>
    <t>20010776</t>
  </si>
  <si>
    <t>2000471</t>
  </si>
  <si>
    <t>张世英</t>
  </si>
  <si>
    <t>19731227</t>
  </si>
  <si>
    <t>20010788</t>
  </si>
  <si>
    <t>smt</t>
  </si>
  <si>
    <t>2000058</t>
  </si>
  <si>
    <t>叶建君</t>
  </si>
  <si>
    <t>19680316</t>
  </si>
  <si>
    <t>20010792</t>
  </si>
  <si>
    <t>20010794</t>
  </si>
  <si>
    <t>2000488</t>
  </si>
  <si>
    <t>董志坤</t>
  </si>
  <si>
    <t>19460718</t>
  </si>
  <si>
    <t>20200108</t>
  </si>
  <si>
    <t>20010803</t>
  </si>
  <si>
    <t>2000670</t>
  </si>
  <si>
    <t>卞徐慧</t>
  </si>
  <si>
    <t>19861202</t>
  </si>
  <si>
    <t>200108102</t>
  </si>
  <si>
    <t>200108118</t>
  </si>
  <si>
    <t>0000274342</t>
  </si>
  <si>
    <t>张园</t>
  </si>
  <si>
    <t>19851109</t>
  </si>
  <si>
    <t>34</t>
  </si>
  <si>
    <t>200108125</t>
  </si>
  <si>
    <t>2047981</t>
  </si>
  <si>
    <t>龚海明</t>
  </si>
  <si>
    <t>19650130</t>
  </si>
  <si>
    <t>20010823</t>
  </si>
  <si>
    <t>2000432</t>
  </si>
  <si>
    <t>陈时雄</t>
  </si>
  <si>
    <t>19460114</t>
  </si>
  <si>
    <t>200108310</t>
  </si>
  <si>
    <t>200108315</t>
  </si>
  <si>
    <t>sf</t>
  </si>
  <si>
    <t>2000472</t>
  </si>
  <si>
    <t>施吉祥</t>
  </si>
  <si>
    <t>19361019</t>
  </si>
  <si>
    <t>20010836</t>
  </si>
  <si>
    <t>2000403</t>
  </si>
  <si>
    <t>朱阿多</t>
  </si>
  <si>
    <t>19480618</t>
  </si>
  <si>
    <t>748</t>
  </si>
  <si>
    <t>20010840</t>
  </si>
  <si>
    <t>2000005</t>
  </si>
  <si>
    <t>周惠定</t>
  </si>
  <si>
    <t>19421221</t>
  </si>
  <si>
    <t>20010847</t>
  </si>
  <si>
    <t>1947446</t>
  </si>
  <si>
    <t>周志芳</t>
  </si>
  <si>
    <t>19340729</t>
  </si>
  <si>
    <t>20010849</t>
  </si>
  <si>
    <t>20010856</t>
  </si>
  <si>
    <t>2000533</t>
  </si>
  <si>
    <t>盛根棠</t>
  </si>
  <si>
    <t>19480605</t>
  </si>
  <si>
    <t>20010859</t>
  </si>
  <si>
    <t>20010860</t>
  </si>
  <si>
    <t>1947046</t>
  </si>
  <si>
    <t>卢金锵</t>
  </si>
  <si>
    <t>19510315</t>
  </si>
  <si>
    <t>20010864</t>
  </si>
  <si>
    <t>2000642</t>
  </si>
  <si>
    <t>周丽萍</t>
  </si>
  <si>
    <t>19940131</t>
  </si>
  <si>
    <t>20010869</t>
  </si>
  <si>
    <t>1946452</t>
  </si>
  <si>
    <t>黄富强</t>
  </si>
  <si>
    <t>19401112</t>
  </si>
  <si>
    <t>79</t>
  </si>
  <si>
    <t>20010870</t>
  </si>
  <si>
    <t>0000234641</t>
  </si>
  <si>
    <t>徐亚芬</t>
  </si>
  <si>
    <t>19670830</t>
  </si>
  <si>
    <t>20010871</t>
  </si>
  <si>
    <t>20010872</t>
  </si>
  <si>
    <t>2000610</t>
  </si>
  <si>
    <t>俞仁飞</t>
  </si>
  <si>
    <t>19410107</t>
  </si>
  <si>
    <t>20010887</t>
  </si>
  <si>
    <t>20010889</t>
  </si>
  <si>
    <t>2000596</t>
  </si>
  <si>
    <t>陈世峰</t>
  </si>
  <si>
    <t>19780401</t>
  </si>
  <si>
    <t>20010894</t>
  </si>
  <si>
    <t>2000055</t>
  </si>
  <si>
    <t>黄永文</t>
  </si>
  <si>
    <t>19891106</t>
  </si>
  <si>
    <t>20010898</t>
  </si>
  <si>
    <t>20010905</t>
  </si>
  <si>
    <t>200109106</t>
  </si>
  <si>
    <t>1947277</t>
  </si>
  <si>
    <t>林永国</t>
  </si>
  <si>
    <t>19550912</t>
  </si>
  <si>
    <t>200109109</t>
  </si>
  <si>
    <t>1946315</t>
  </si>
  <si>
    <t>丁瑞卿</t>
  </si>
  <si>
    <t>20010911</t>
  </si>
  <si>
    <t>2000313</t>
  </si>
  <si>
    <t>赵希文</t>
  </si>
  <si>
    <t>19540416</t>
  </si>
  <si>
    <t>200109133</t>
  </si>
  <si>
    <t>enh</t>
  </si>
  <si>
    <t>1947803</t>
  </si>
  <si>
    <t>曾兆胜</t>
  </si>
  <si>
    <t>19721008</t>
  </si>
  <si>
    <t>47</t>
  </si>
  <si>
    <t>200109136</t>
  </si>
  <si>
    <t>2000587</t>
  </si>
  <si>
    <t>徐亚忠</t>
  </si>
  <si>
    <t>19601118</t>
  </si>
  <si>
    <t>20010917</t>
  </si>
  <si>
    <t>20010918</t>
  </si>
  <si>
    <t>1945726</t>
  </si>
  <si>
    <t>张雅维</t>
  </si>
  <si>
    <t>19530521</t>
  </si>
  <si>
    <t>20010919</t>
  </si>
  <si>
    <t>2000626</t>
  </si>
  <si>
    <t>罗巧芬</t>
  </si>
  <si>
    <t>19650914</t>
  </si>
  <si>
    <t>20010921</t>
  </si>
  <si>
    <t>20010926</t>
  </si>
  <si>
    <t>1947747</t>
  </si>
  <si>
    <t>王秀英</t>
  </si>
  <si>
    <t>19380515</t>
  </si>
  <si>
    <t>20010927</t>
  </si>
  <si>
    <t>2000740</t>
  </si>
  <si>
    <t>孙剑萍</t>
  </si>
  <si>
    <t>19320321</t>
  </si>
  <si>
    <t>200109303</t>
  </si>
  <si>
    <t>2000702</t>
  </si>
  <si>
    <t>陈永菊</t>
  </si>
  <si>
    <t>19611224</t>
  </si>
  <si>
    <t>896</t>
  </si>
  <si>
    <t>200109306</t>
  </si>
  <si>
    <t>2000712</t>
  </si>
  <si>
    <t>吴彩云</t>
  </si>
  <si>
    <t>20010932</t>
  </si>
  <si>
    <t>张瑞祥</t>
  </si>
  <si>
    <t>20200112</t>
  </si>
  <si>
    <t>2000693</t>
  </si>
  <si>
    <t>高英</t>
  </si>
  <si>
    <t>19710902</t>
  </si>
  <si>
    <t>20010933</t>
  </si>
  <si>
    <t>2000460</t>
  </si>
  <si>
    <t>洪萍意</t>
  </si>
  <si>
    <t>19690807</t>
  </si>
  <si>
    <t>20010955</t>
  </si>
  <si>
    <t>0001024944</t>
  </si>
  <si>
    <t>励梦佳</t>
  </si>
  <si>
    <t>19940927</t>
  </si>
  <si>
    <t>20010958</t>
  </si>
  <si>
    <t>63</t>
  </si>
  <si>
    <t>0000135452</t>
  </si>
  <si>
    <t>裘欣怡</t>
  </si>
  <si>
    <t>20150520</t>
  </si>
  <si>
    <t>20010966</t>
  </si>
  <si>
    <t>20010973</t>
  </si>
  <si>
    <t>0001399557</t>
  </si>
  <si>
    <t>朱平珍</t>
  </si>
  <si>
    <t>19820130</t>
  </si>
  <si>
    <t>37</t>
  </si>
  <si>
    <t>20010989</t>
  </si>
  <si>
    <t>0000816253</t>
  </si>
  <si>
    <t>戚秋烨</t>
  </si>
  <si>
    <t>19991226</t>
  </si>
  <si>
    <t>20010997</t>
  </si>
  <si>
    <t>1946550</t>
  </si>
  <si>
    <t>夏翊祯</t>
  </si>
  <si>
    <t>19281204</t>
  </si>
  <si>
    <t>91</t>
  </si>
  <si>
    <t>20200110</t>
  </si>
  <si>
    <t>200110100</t>
  </si>
  <si>
    <t>2000938</t>
  </si>
  <si>
    <t>林良敏</t>
  </si>
  <si>
    <t>19630415</t>
  </si>
  <si>
    <t>200110101</t>
  </si>
  <si>
    <t>200110110</t>
  </si>
  <si>
    <t>200110113</t>
  </si>
  <si>
    <t>1947264</t>
  </si>
  <si>
    <t>莫金凤</t>
  </si>
  <si>
    <t>19321218</t>
  </si>
  <si>
    <t>20011015</t>
  </si>
  <si>
    <t>2000843</t>
  </si>
  <si>
    <t>钱善昌</t>
  </si>
  <si>
    <t>19420823</t>
  </si>
  <si>
    <t>20011018</t>
  </si>
  <si>
    <t>2000545</t>
  </si>
  <si>
    <t>俞美丽</t>
  </si>
  <si>
    <t>19391129</t>
  </si>
  <si>
    <t>20011019</t>
  </si>
  <si>
    <t>2000553</t>
  </si>
  <si>
    <t>葛国良</t>
  </si>
  <si>
    <t>19531213</t>
  </si>
  <si>
    <t>20011021</t>
  </si>
  <si>
    <t>20011022</t>
  </si>
  <si>
    <t>2000880</t>
  </si>
  <si>
    <t>马源萱</t>
  </si>
  <si>
    <t>20120428</t>
  </si>
  <si>
    <t>7</t>
  </si>
  <si>
    <t>769</t>
  </si>
  <si>
    <t>20011023</t>
  </si>
  <si>
    <t>20011026</t>
  </si>
  <si>
    <t>0001451692</t>
  </si>
  <si>
    <t>丛超</t>
  </si>
  <si>
    <t>19811025</t>
  </si>
  <si>
    <t>38</t>
  </si>
  <si>
    <t>20011030</t>
  </si>
  <si>
    <t>1934570</t>
  </si>
  <si>
    <t>张孟器</t>
  </si>
  <si>
    <t>19420703</t>
  </si>
  <si>
    <t>20011034</t>
  </si>
  <si>
    <t>2000849</t>
  </si>
  <si>
    <t>20011035</t>
  </si>
  <si>
    <t>20011039</t>
  </si>
  <si>
    <t>20011043</t>
  </si>
  <si>
    <t>2000885</t>
  </si>
  <si>
    <t>卓惠虎</t>
  </si>
  <si>
    <t>19640714</t>
  </si>
  <si>
    <t>200110503</t>
  </si>
  <si>
    <t>sal</t>
  </si>
  <si>
    <t>1946270</t>
  </si>
  <si>
    <t>王秀凤</t>
  </si>
  <si>
    <t>19580527</t>
  </si>
  <si>
    <t>200110504</t>
  </si>
  <si>
    <t>19500921</t>
  </si>
  <si>
    <t>19650126</t>
  </si>
  <si>
    <t>1946438</t>
  </si>
  <si>
    <t>侯布良</t>
  </si>
  <si>
    <t>19460926</t>
  </si>
  <si>
    <t>20011061</t>
  </si>
  <si>
    <t>20011062</t>
  </si>
  <si>
    <t>20011065</t>
  </si>
  <si>
    <t>20011091</t>
  </si>
  <si>
    <t>2000703</t>
  </si>
  <si>
    <t>郭鸿峰</t>
  </si>
  <si>
    <t>19720719</t>
  </si>
  <si>
    <t>20011092</t>
  </si>
  <si>
    <t>2000722</t>
  </si>
  <si>
    <t>王瑞娥</t>
  </si>
  <si>
    <t>19460406</t>
  </si>
  <si>
    <t>20011093</t>
  </si>
  <si>
    <t>20200111</t>
  </si>
  <si>
    <t>20011103</t>
  </si>
  <si>
    <t>2001033</t>
  </si>
  <si>
    <t>严宁</t>
  </si>
  <si>
    <t>20041105</t>
  </si>
  <si>
    <t>15</t>
  </si>
  <si>
    <t>20011149</t>
  </si>
  <si>
    <t>2047911</t>
  </si>
  <si>
    <t>王勤学</t>
  </si>
  <si>
    <t>19520502</t>
  </si>
  <si>
    <t>20011151</t>
  </si>
  <si>
    <t>20011152</t>
  </si>
  <si>
    <t>20011153</t>
  </si>
  <si>
    <t>2000990</t>
  </si>
  <si>
    <t>冯雅丽</t>
  </si>
  <si>
    <t>19660814</t>
  </si>
  <si>
    <t>20011155</t>
  </si>
  <si>
    <t>2000969</t>
  </si>
  <si>
    <t>毕邵江</t>
  </si>
  <si>
    <t>19690224</t>
  </si>
  <si>
    <t>20011171</t>
  </si>
  <si>
    <t>20200115</t>
  </si>
  <si>
    <t>2001036</t>
  </si>
  <si>
    <t>孙小丽</t>
  </si>
  <si>
    <t>19850821</t>
  </si>
  <si>
    <t>20011202</t>
  </si>
  <si>
    <t>2001053</t>
  </si>
  <si>
    <t>方菊花</t>
  </si>
  <si>
    <t>19441029</t>
  </si>
  <si>
    <t>75</t>
  </si>
  <si>
    <t>20011203</t>
  </si>
  <si>
    <t>2001050</t>
  </si>
  <si>
    <t>奕展华</t>
  </si>
  <si>
    <t>19590826</t>
  </si>
  <si>
    <t>20011217</t>
  </si>
  <si>
    <t>20011218</t>
  </si>
  <si>
    <t>20011219</t>
  </si>
  <si>
    <t>20011220</t>
  </si>
  <si>
    <t>1946448</t>
  </si>
  <si>
    <t>徐泽民</t>
  </si>
  <si>
    <t>19380923</t>
  </si>
  <si>
    <t>20011224</t>
  </si>
  <si>
    <t>2000894</t>
  </si>
  <si>
    <t>周雪丹</t>
  </si>
  <si>
    <t>19450213</t>
  </si>
  <si>
    <t>20011227</t>
  </si>
  <si>
    <t>2001041</t>
  </si>
  <si>
    <t>张梁生</t>
  </si>
  <si>
    <t>19621007</t>
  </si>
  <si>
    <t>20011229</t>
  </si>
  <si>
    <t>2001052</t>
  </si>
  <si>
    <t>胡苏娥</t>
  </si>
  <si>
    <t>19461021</t>
  </si>
  <si>
    <t>200112304</t>
  </si>
  <si>
    <t>20011231</t>
  </si>
  <si>
    <t>20011235</t>
  </si>
  <si>
    <t>1946045</t>
  </si>
  <si>
    <t>鲍家祥</t>
  </si>
  <si>
    <t>19370609</t>
  </si>
  <si>
    <t>20011236</t>
  </si>
  <si>
    <t>20011237</t>
  </si>
  <si>
    <t>2001106</t>
  </si>
  <si>
    <t>徐孝毛</t>
  </si>
  <si>
    <t>19351205</t>
  </si>
  <si>
    <t>20011239</t>
  </si>
  <si>
    <t>20011240</t>
  </si>
  <si>
    <t>1947718</t>
  </si>
  <si>
    <t>郑文康</t>
  </si>
  <si>
    <t>19580926</t>
  </si>
  <si>
    <t>20011245</t>
  </si>
  <si>
    <t>2001003</t>
  </si>
  <si>
    <t>余羿辰</t>
  </si>
  <si>
    <t>20141006</t>
  </si>
  <si>
    <t>20011248</t>
  </si>
  <si>
    <t>1947408</t>
  </si>
  <si>
    <t>王文胜</t>
  </si>
  <si>
    <t>19591212</t>
  </si>
  <si>
    <t>20011251</t>
  </si>
  <si>
    <t>era</t>
  </si>
  <si>
    <t>1938422</t>
  </si>
  <si>
    <t>吴海兴</t>
  </si>
  <si>
    <t>19671123</t>
  </si>
  <si>
    <t>20011254</t>
  </si>
  <si>
    <t>20011258</t>
  </si>
  <si>
    <t>1945883</t>
  </si>
  <si>
    <t>郭守固</t>
  </si>
  <si>
    <t>19430405</t>
  </si>
  <si>
    <t>20011261</t>
  </si>
  <si>
    <t>20011262</t>
  </si>
  <si>
    <t>2001098</t>
  </si>
  <si>
    <t>李中英</t>
  </si>
  <si>
    <t>19520810</t>
  </si>
  <si>
    <t>20011265</t>
  </si>
  <si>
    <t>0001076408</t>
  </si>
  <si>
    <t>陈国华</t>
  </si>
  <si>
    <t>19681217</t>
  </si>
  <si>
    <t>20011275</t>
  </si>
  <si>
    <t>2001132</t>
  </si>
  <si>
    <t>宗军芳</t>
  </si>
  <si>
    <t>19781001</t>
  </si>
  <si>
    <t>20011282</t>
  </si>
  <si>
    <t>20200113</t>
  </si>
  <si>
    <t>2001157</t>
  </si>
  <si>
    <t>周凤英</t>
  </si>
  <si>
    <t>19370811</t>
  </si>
  <si>
    <t>20011319</t>
  </si>
  <si>
    <t>20011321</t>
  </si>
  <si>
    <t>2001117</t>
  </si>
  <si>
    <t>水启波</t>
  </si>
  <si>
    <t>19730916</t>
  </si>
  <si>
    <t>20011324</t>
  </si>
  <si>
    <t>2001103</t>
  </si>
  <si>
    <t>徐菊香</t>
  </si>
  <si>
    <t>19271009</t>
  </si>
  <si>
    <t>92</t>
  </si>
  <si>
    <t>20011325</t>
  </si>
  <si>
    <t>1945678</t>
  </si>
  <si>
    <t>蔡国祥</t>
  </si>
  <si>
    <t>19471110</t>
  </si>
  <si>
    <t>20011328</t>
  </si>
  <si>
    <t>2001284</t>
  </si>
  <si>
    <t>王金娣</t>
  </si>
  <si>
    <t>19580323</t>
  </si>
  <si>
    <t>200113325</t>
  </si>
  <si>
    <t>20200117</t>
  </si>
  <si>
    <t>20200116</t>
  </si>
  <si>
    <t>myr</t>
  </si>
  <si>
    <t>0001453188</t>
  </si>
  <si>
    <t>陈玉茹</t>
  </si>
  <si>
    <t>19960707</t>
  </si>
  <si>
    <t>20011340</t>
  </si>
  <si>
    <t>2001067</t>
  </si>
  <si>
    <t>童庆丰</t>
  </si>
  <si>
    <t>19810823</t>
  </si>
  <si>
    <t>20011342</t>
  </si>
  <si>
    <t>2001176</t>
  </si>
  <si>
    <t>叶瑞娣</t>
  </si>
  <si>
    <t>19460318</t>
  </si>
  <si>
    <t>20011373</t>
  </si>
  <si>
    <t>sqm</t>
  </si>
  <si>
    <t>2001220</t>
  </si>
  <si>
    <t>赵芙蓉</t>
  </si>
  <si>
    <t>19380913</t>
  </si>
  <si>
    <t>20011375</t>
  </si>
  <si>
    <t>2001243</t>
  </si>
  <si>
    <t>傅娜</t>
  </si>
  <si>
    <t>19870409</t>
  </si>
  <si>
    <t>20011388</t>
  </si>
  <si>
    <t>2001177</t>
  </si>
  <si>
    <t>俞召能</t>
  </si>
  <si>
    <t>19371019</t>
  </si>
  <si>
    <t>20011397</t>
  </si>
  <si>
    <t>2000747</t>
  </si>
  <si>
    <t>徐桂娣</t>
  </si>
  <si>
    <t>19480827</t>
  </si>
  <si>
    <t>20011399</t>
  </si>
  <si>
    <t>20200114</t>
  </si>
  <si>
    <t>20011401</t>
  </si>
  <si>
    <t>20011402</t>
  </si>
  <si>
    <t>20011404</t>
  </si>
  <si>
    <t>bt</t>
  </si>
  <si>
    <t>1943320</t>
  </si>
  <si>
    <t>翁德康</t>
  </si>
  <si>
    <t>19421020</t>
  </si>
  <si>
    <t>20011405</t>
  </si>
  <si>
    <t>0001454098</t>
  </si>
  <si>
    <t>殷超</t>
  </si>
  <si>
    <t>19950921</t>
  </si>
  <si>
    <t>200114100</t>
  </si>
  <si>
    <t>200114105</t>
  </si>
  <si>
    <t>200114107</t>
  </si>
  <si>
    <t>2000278</t>
  </si>
  <si>
    <t>何桂琴</t>
  </si>
  <si>
    <t>19910829</t>
  </si>
  <si>
    <t>28</t>
  </si>
  <si>
    <t>200114109</t>
  </si>
  <si>
    <t>cfr</t>
  </si>
  <si>
    <t>2001181</t>
  </si>
  <si>
    <t>朱事君</t>
  </si>
  <si>
    <t>19560718</t>
  </si>
  <si>
    <t>200114111</t>
  </si>
  <si>
    <t>swa</t>
  </si>
  <si>
    <t>2001096</t>
  </si>
  <si>
    <t>章建新</t>
  </si>
  <si>
    <t>19630808</t>
  </si>
  <si>
    <t>200114112</t>
  </si>
  <si>
    <t>2001333</t>
  </si>
  <si>
    <t>何金才</t>
  </si>
  <si>
    <t>19630131</t>
  </si>
  <si>
    <t>200114114</t>
  </si>
  <si>
    <t>cts</t>
  </si>
  <si>
    <t>aso</t>
  </si>
  <si>
    <t>2001418</t>
  </si>
  <si>
    <t>沈玲娣</t>
  </si>
  <si>
    <t>19630306</t>
  </si>
  <si>
    <t>200114118</t>
  </si>
  <si>
    <t>0000064267</t>
  </si>
  <si>
    <t>徐甫祥</t>
  </si>
  <si>
    <t>19661207</t>
  </si>
  <si>
    <t>200114119</t>
  </si>
  <si>
    <t>200114124</t>
  </si>
  <si>
    <t>200114126</t>
  </si>
  <si>
    <t>2001447</t>
  </si>
  <si>
    <t>强素梅</t>
  </si>
  <si>
    <t>19951013</t>
  </si>
  <si>
    <t>200114127</t>
  </si>
  <si>
    <t>200114131</t>
  </si>
  <si>
    <t>20011416</t>
  </si>
  <si>
    <t>20011418</t>
  </si>
  <si>
    <t>2001109</t>
  </si>
  <si>
    <t>祝敏</t>
  </si>
  <si>
    <t>19710110</t>
  </si>
  <si>
    <t>744</t>
  </si>
  <si>
    <t>20011421</t>
  </si>
  <si>
    <t>2001318</t>
  </si>
  <si>
    <t>石雪燕</t>
  </si>
  <si>
    <t>19460316</t>
  </si>
  <si>
    <t>20011428</t>
  </si>
  <si>
    <t>2001337</t>
  </si>
  <si>
    <t>徐梓文</t>
  </si>
  <si>
    <t>20081007</t>
  </si>
  <si>
    <t>20011450</t>
  </si>
  <si>
    <t>2001283</t>
  </si>
  <si>
    <t>夏安定</t>
  </si>
  <si>
    <t>19310210</t>
  </si>
  <si>
    <t>20011452</t>
  </si>
  <si>
    <t>1943693</t>
  </si>
  <si>
    <t>张玲香</t>
  </si>
  <si>
    <t>19341026</t>
  </si>
  <si>
    <t>20011453</t>
  </si>
  <si>
    <t>0000794813</t>
  </si>
  <si>
    <t>陈卫琴</t>
  </si>
  <si>
    <t>19650104</t>
  </si>
  <si>
    <t>20011454</t>
  </si>
  <si>
    <t>20011457</t>
  </si>
  <si>
    <t>20011459</t>
  </si>
  <si>
    <t>1924319</t>
  </si>
  <si>
    <t>张意长</t>
  </si>
  <si>
    <t>19480523</t>
  </si>
  <si>
    <t>20011463</t>
  </si>
  <si>
    <t>2001378</t>
  </si>
  <si>
    <t>李彦峰</t>
  </si>
  <si>
    <t>20060620</t>
  </si>
  <si>
    <t>20011467</t>
  </si>
  <si>
    <t>20011480</t>
  </si>
  <si>
    <t>20011481</t>
  </si>
  <si>
    <t>0001176220</t>
  </si>
  <si>
    <t>黄查作</t>
  </si>
  <si>
    <t>19780128</t>
  </si>
  <si>
    <t>20011499</t>
  </si>
  <si>
    <t>20011511</t>
  </si>
  <si>
    <t>2001466</t>
  </si>
  <si>
    <t>童仙爱</t>
  </si>
  <si>
    <t>19820529</t>
  </si>
  <si>
    <t>20011512</t>
  </si>
  <si>
    <t>2001400</t>
  </si>
  <si>
    <t>黄肖玲</t>
  </si>
  <si>
    <t>19920929</t>
  </si>
  <si>
    <t>20011515</t>
  </si>
  <si>
    <t>2001054</t>
  </si>
  <si>
    <t>蔡天强</t>
  </si>
  <si>
    <t>19760627</t>
  </si>
  <si>
    <t>20011517</t>
  </si>
  <si>
    <t>mos</t>
  </si>
  <si>
    <t>0001412087</t>
  </si>
  <si>
    <t>殷方伟</t>
  </si>
  <si>
    <t>19910128</t>
  </si>
  <si>
    <t>20011518</t>
  </si>
  <si>
    <t>2001469</t>
  </si>
  <si>
    <t>汤群英</t>
  </si>
  <si>
    <t>19891224</t>
  </si>
  <si>
    <t>20011529</t>
  </si>
  <si>
    <t>0000833966</t>
  </si>
  <si>
    <t>童小章</t>
  </si>
  <si>
    <t>19590303</t>
  </si>
  <si>
    <t>781</t>
  </si>
  <si>
    <t>20011545</t>
  </si>
  <si>
    <t>2000776</t>
  </si>
  <si>
    <t>柯森林</t>
  </si>
  <si>
    <t>19561105</t>
  </si>
  <si>
    <t>20011548</t>
  </si>
  <si>
    <t>2001346</t>
  </si>
  <si>
    <t>毕康表</t>
  </si>
  <si>
    <t>19590308</t>
  </si>
  <si>
    <t>20011550</t>
  </si>
  <si>
    <t>2000840</t>
  </si>
  <si>
    <t>乐亚男</t>
  </si>
  <si>
    <t>19590722</t>
  </si>
  <si>
    <t>20011552</t>
  </si>
  <si>
    <t>spu</t>
  </si>
  <si>
    <t>2&lt;4</t>
  </si>
  <si>
    <t>20011555</t>
  </si>
  <si>
    <t>20011558</t>
  </si>
  <si>
    <t>20011559</t>
  </si>
  <si>
    <t>20011560</t>
  </si>
  <si>
    <t>0000391039</t>
  </si>
  <si>
    <t>余兴忠</t>
  </si>
  <si>
    <t>19730128</t>
  </si>
  <si>
    <t>20011572</t>
  </si>
  <si>
    <t>20011573</t>
  </si>
  <si>
    <t>20011577</t>
  </si>
  <si>
    <t>1943973</t>
  </si>
  <si>
    <t>任其康</t>
  </si>
  <si>
    <t>19491025</t>
  </si>
  <si>
    <t>20011586</t>
  </si>
  <si>
    <t>2000798</t>
  </si>
  <si>
    <t>俞志奋</t>
  </si>
  <si>
    <t>19550930</t>
  </si>
  <si>
    <t>20011595</t>
  </si>
  <si>
    <t>20011602</t>
  </si>
  <si>
    <t>20011603</t>
  </si>
  <si>
    <t>20011604</t>
  </si>
  <si>
    <t>20011615</t>
  </si>
  <si>
    <t>20011638</t>
  </si>
  <si>
    <t>2001550</t>
  </si>
  <si>
    <t>罗凯</t>
  </si>
  <si>
    <t>20011003</t>
  </si>
  <si>
    <t>20011640</t>
  </si>
  <si>
    <t>20011645</t>
  </si>
  <si>
    <t>20011648</t>
  </si>
  <si>
    <t>1947801</t>
  </si>
  <si>
    <t>叶成林</t>
  </si>
  <si>
    <t>19520407</t>
  </si>
  <si>
    <t>20011649</t>
  </si>
  <si>
    <t>2001547</t>
  </si>
  <si>
    <t>朱广源</t>
  </si>
  <si>
    <t>19750906</t>
  </si>
  <si>
    <t>20011653</t>
  </si>
  <si>
    <t>2000803</t>
  </si>
  <si>
    <t>乐应子</t>
  </si>
  <si>
    <t>19420927</t>
  </si>
  <si>
    <t>757</t>
  </si>
  <si>
    <t>20011654</t>
  </si>
  <si>
    <t>2000981</t>
  </si>
  <si>
    <t>丁本示</t>
  </si>
  <si>
    <t>19560301</t>
  </si>
  <si>
    <t>20011658</t>
  </si>
  <si>
    <t>20011661</t>
  </si>
  <si>
    <t>2001646</t>
  </si>
  <si>
    <t>叶雪平</t>
  </si>
  <si>
    <t>19720419</t>
  </si>
  <si>
    <t>20011676</t>
  </si>
  <si>
    <t>2001655</t>
  </si>
  <si>
    <t>20011680</t>
  </si>
  <si>
    <t>0.06</t>
  </si>
  <si>
    <t>1947317</t>
  </si>
  <si>
    <t>郑国恩</t>
  </si>
  <si>
    <t>19450419</t>
  </si>
  <si>
    <t>20011687</t>
  </si>
  <si>
    <t>2001693</t>
  </si>
  <si>
    <t>20011701</t>
  </si>
  <si>
    <t>2001629</t>
  </si>
  <si>
    <t>王英娣</t>
  </si>
  <si>
    <t>19370627</t>
  </si>
  <si>
    <t>20011702</t>
  </si>
  <si>
    <t>2001653</t>
  </si>
  <si>
    <t>朱蓉芬</t>
  </si>
  <si>
    <t>19441207</t>
  </si>
  <si>
    <t>20011703</t>
  </si>
  <si>
    <t>2001705</t>
  </si>
  <si>
    <t>李亮亮</t>
  </si>
  <si>
    <t>19911002</t>
  </si>
  <si>
    <t>20011704</t>
  </si>
  <si>
    <t>2001696</t>
  </si>
  <si>
    <t>20011705</t>
  </si>
  <si>
    <t>20011719</t>
  </si>
  <si>
    <t>20011721</t>
  </si>
  <si>
    <t>200117306</t>
  </si>
  <si>
    <t>190827</t>
  </si>
  <si>
    <t>20200120</t>
  </si>
  <si>
    <t>200117313</t>
  </si>
  <si>
    <t>kcr</t>
  </si>
  <si>
    <t>20011743</t>
  </si>
  <si>
    <t>20011751</t>
  </si>
  <si>
    <t>1947080</t>
  </si>
  <si>
    <t>谢文国</t>
  </si>
  <si>
    <t>19480219</t>
  </si>
  <si>
    <t>20011753</t>
  </si>
  <si>
    <t>20011754</t>
  </si>
  <si>
    <t>0000048089</t>
  </si>
  <si>
    <t>郑培坚</t>
  </si>
  <si>
    <t>19490324</t>
  </si>
  <si>
    <t>20011764</t>
  </si>
  <si>
    <t>2001757</t>
  </si>
  <si>
    <t>周国东</t>
  </si>
  <si>
    <t>19481026</t>
  </si>
  <si>
    <t>20011768</t>
  </si>
  <si>
    <t>ab</t>
  </si>
  <si>
    <t>ssa</t>
  </si>
  <si>
    <t>R200349</t>
  </si>
  <si>
    <t>邬国权</t>
  </si>
  <si>
    <t>19440623</t>
  </si>
  <si>
    <t>20011771</t>
  </si>
  <si>
    <t>20011776</t>
  </si>
  <si>
    <t>2001410</t>
  </si>
  <si>
    <t>张林凤</t>
  </si>
  <si>
    <t>19700415</t>
  </si>
  <si>
    <t>20011785</t>
  </si>
  <si>
    <t>20200118</t>
  </si>
  <si>
    <t>20011803</t>
  </si>
  <si>
    <t>2001714</t>
  </si>
  <si>
    <t>赖旦英</t>
  </si>
  <si>
    <t>19711115</t>
  </si>
  <si>
    <t>20011810</t>
  </si>
  <si>
    <t>2001750</t>
  </si>
  <si>
    <t>戴书廷</t>
  </si>
  <si>
    <t>20190807</t>
  </si>
  <si>
    <t>200118100</t>
  </si>
  <si>
    <t>2001467</t>
  </si>
  <si>
    <t>陈顺良</t>
  </si>
  <si>
    <t>19490125</t>
  </si>
  <si>
    <t>20011820</t>
  </si>
  <si>
    <t>2001725</t>
  </si>
  <si>
    <t>丁国君</t>
  </si>
  <si>
    <t>19720420</t>
  </si>
  <si>
    <t>200118319</t>
  </si>
  <si>
    <t>2001819</t>
  </si>
  <si>
    <t>朱优娜</t>
  </si>
  <si>
    <t>19780305</t>
  </si>
  <si>
    <t>20011839</t>
  </si>
  <si>
    <t>0000746016</t>
  </si>
  <si>
    <t>陈卫军</t>
  </si>
  <si>
    <t>19730713</t>
  </si>
  <si>
    <t>20011845</t>
  </si>
  <si>
    <t>20011846</t>
  </si>
  <si>
    <t>2001524</t>
  </si>
  <si>
    <t>郁亚平</t>
  </si>
  <si>
    <t>19620404</t>
  </si>
  <si>
    <t>20011849</t>
  </si>
  <si>
    <t>cyo</t>
  </si>
  <si>
    <t>2001723</t>
  </si>
  <si>
    <t>赵通菊</t>
  </si>
  <si>
    <t>19740321</t>
  </si>
  <si>
    <t>20011850</t>
  </si>
  <si>
    <t>2001920</t>
  </si>
  <si>
    <t>柳惠明</t>
  </si>
  <si>
    <t>19501223</t>
  </si>
  <si>
    <t>200118502</t>
  </si>
  <si>
    <t>2001775</t>
  </si>
  <si>
    <t>戴士文</t>
  </si>
  <si>
    <t>19530314</t>
  </si>
  <si>
    <t>20011856</t>
  </si>
  <si>
    <t>2000148</t>
  </si>
  <si>
    <t>鲁雅珍</t>
  </si>
  <si>
    <t>19540813</t>
  </si>
  <si>
    <t>20011868</t>
  </si>
  <si>
    <t>20011879</t>
  </si>
  <si>
    <t>2001738</t>
  </si>
  <si>
    <t>潘菊贞</t>
  </si>
  <si>
    <t>19340516</t>
  </si>
  <si>
    <t>20011883</t>
  </si>
  <si>
    <t>20011886</t>
  </si>
  <si>
    <t>0001456517</t>
  </si>
  <si>
    <t>谭月</t>
  </si>
  <si>
    <t>19961129</t>
  </si>
  <si>
    <t>733</t>
  </si>
  <si>
    <t>20011892</t>
  </si>
  <si>
    <t>2001500</t>
  </si>
  <si>
    <t>刘秀英</t>
  </si>
  <si>
    <t>19710804</t>
  </si>
  <si>
    <t>20200119</t>
  </si>
  <si>
    <t>20011919</t>
  </si>
  <si>
    <t>0000316150</t>
  </si>
  <si>
    <t>葛芳芳</t>
  </si>
  <si>
    <t>19860619</t>
  </si>
  <si>
    <t>20011923</t>
  </si>
  <si>
    <t>2001747</t>
  </si>
  <si>
    <t>李永佳</t>
  </si>
  <si>
    <t>20090101</t>
  </si>
  <si>
    <t>20011930</t>
  </si>
  <si>
    <t>2001427</t>
  </si>
  <si>
    <t>向生海</t>
  </si>
  <si>
    <t>19731123</t>
  </si>
  <si>
    <t>20011940</t>
  </si>
  <si>
    <t>20011945</t>
  </si>
  <si>
    <t>20200121</t>
  </si>
  <si>
    <t>20011947</t>
  </si>
  <si>
    <t>2001397</t>
  </si>
  <si>
    <t>方如华</t>
  </si>
  <si>
    <t>19490808</t>
  </si>
  <si>
    <t>20011948</t>
  </si>
  <si>
    <t>2002014</t>
  </si>
  <si>
    <t>丁菊芳</t>
  </si>
  <si>
    <t>19611109</t>
  </si>
  <si>
    <t>200119504</t>
  </si>
  <si>
    <t>20011953</t>
  </si>
  <si>
    <t>20011954</t>
  </si>
  <si>
    <t>20011955</t>
  </si>
  <si>
    <t>2001891</t>
  </si>
  <si>
    <t>陈雪超</t>
  </si>
  <si>
    <t>20141110</t>
  </si>
  <si>
    <t>20011957</t>
  </si>
  <si>
    <t>2001509</t>
  </si>
  <si>
    <t>杨能福</t>
  </si>
  <si>
    <t>19510629</t>
  </si>
  <si>
    <t>20011975</t>
  </si>
  <si>
    <t>2001993</t>
  </si>
  <si>
    <t>郑清龙</t>
  </si>
  <si>
    <t>19860805</t>
  </si>
  <si>
    <t>20011981</t>
  </si>
  <si>
    <t>2001933</t>
  </si>
  <si>
    <t>张巧燕</t>
  </si>
  <si>
    <t>19900625</t>
  </si>
  <si>
    <t>29</t>
  </si>
  <si>
    <t>20011983</t>
  </si>
  <si>
    <t>2001836</t>
  </si>
  <si>
    <t>叶城天</t>
  </si>
  <si>
    <t>19960827</t>
  </si>
  <si>
    <t>20011984</t>
  </si>
  <si>
    <t>2001710</t>
  </si>
  <si>
    <t>毛延合</t>
  </si>
  <si>
    <t>19640804</t>
  </si>
  <si>
    <t>20011990</t>
  </si>
  <si>
    <t>20011991</t>
  </si>
  <si>
    <t>2002013</t>
  </si>
  <si>
    <t>黄永良</t>
  </si>
  <si>
    <t>19500913</t>
  </si>
  <si>
    <t>20012005</t>
  </si>
  <si>
    <t>2002026</t>
  </si>
  <si>
    <t>伍四芝</t>
  </si>
  <si>
    <t>19820820</t>
  </si>
  <si>
    <t>20012011</t>
  </si>
  <si>
    <t>2002006</t>
  </si>
  <si>
    <t>姜烈如</t>
  </si>
  <si>
    <t>19490112</t>
  </si>
  <si>
    <t>20012012</t>
  </si>
  <si>
    <t>2002029</t>
  </si>
  <si>
    <t>丁晶晶</t>
  </si>
  <si>
    <t>19910909</t>
  </si>
  <si>
    <t>20012028</t>
  </si>
  <si>
    <t>2002001</t>
  </si>
  <si>
    <t>余伟林</t>
  </si>
  <si>
    <t>19560129</t>
  </si>
  <si>
    <t>200120305</t>
  </si>
  <si>
    <t>2002092</t>
  </si>
  <si>
    <t>张跃平</t>
  </si>
  <si>
    <t>19570527</t>
  </si>
  <si>
    <t>200120316</t>
  </si>
  <si>
    <t>200120334</t>
  </si>
  <si>
    <t>2002005</t>
  </si>
  <si>
    <t>王爱华</t>
  </si>
  <si>
    <t>19570727</t>
  </si>
  <si>
    <t>20012041</t>
  </si>
  <si>
    <t>1943312</t>
  </si>
  <si>
    <t>毛乾德</t>
  </si>
  <si>
    <t>19471209</t>
  </si>
  <si>
    <t>20012047</t>
  </si>
  <si>
    <t>20012049</t>
  </si>
  <si>
    <t>20012054</t>
  </si>
  <si>
    <t>20012068</t>
  </si>
  <si>
    <t>2001781</t>
  </si>
  <si>
    <t>翁万菊</t>
  </si>
  <si>
    <t>19930503</t>
  </si>
  <si>
    <t>20012069</t>
  </si>
  <si>
    <t>ssn</t>
  </si>
  <si>
    <t>2001381</t>
  </si>
  <si>
    <t>章维青</t>
  </si>
  <si>
    <t>19560406</t>
  </si>
  <si>
    <t>20012071</t>
  </si>
  <si>
    <t>20012075</t>
  </si>
  <si>
    <t>2001878</t>
  </si>
  <si>
    <t>刘瑞娟</t>
  </si>
  <si>
    <t>19420606</t>
  </si>
  <si>
    <t>20012081</t>
  </si>
  <si>
    <t>2001286</t>
  </si>
  <si>
    <t>任佳欢</t>
  </si>
  <si>
    <t>20030324</t>
  </si>
  <si>
    <t>20012088</t>
  </si>
  <si>
    <t>20012097</t>
  </si>
  <si>
    <t>2001948</t>
  </si>
  <si>
    <t>王小芳</t>
  </si>
  <si>
    <t>19280220</t>
  </si>
  <si>
    <t>20012098</t>
  </si>
  <si>
    <t>20012106</t>
  </si>
  <si>
    <t>20012107</t>
  </si>
  <si>
    <t>20012110</t>
  </si>
  <si>
    <t>1929526</t>
  </si>
  <si>
    <t>周志康</t>
  </si>
  <si>
    <t>19351226</t>
  </si>
  <si>
    <t>20012111</t>
  </si>
  <si>
    <t>2002127</t>
  </si>
  <si>
    <t>陈永才</t>
  </si>
  <si>
    <t>19451119</t>
  </si>
  <si>
    <t>20012117</t>
  </si>
  <si>
    <t>2002079</t>
  </si>
  <si>
    <t>杨节极</t>
  </si>
  <si>
    <t>19650228</t>
  </si>
  <si>
    <t>20012119</t>
  </si>
  <si>
    <t>20012121</t>
  </si>
  <si>
    <t>2001253</t>
  </si>
  <si>
    <t>张亚飞</t>
  </si>
  <si>
    <t>19571123</t>
  </si>
  <si>
    <t>20012127</t>
  </si>
  <si>
    <t>2001908</t>
  </si>
  <si>
    <t>黄全达</t>
  </si>
  <si>
    <t>19570912</t>
  </si>
  <si>
    <t>20012128</t>
  </si>
  <si>
    <t>0001458163</t>
  </si>
  <si>
    <t>李国平</t>
  </si>
  <si>
    <t>19570917</t>
  </si>
  <si>
    <t>200121317</t>
  </si>
  <si>
    <t>R200379</t>
  </si>
  <si>
    <t>19461129</t>
  </si>
  <si>
    <t>749</t>
  </si>
  <si>
    <t>20012132</t>
  </si>
  <si>
    <t>2002180</t>
  </si>
  <si>
    <t>200121320</t>
  </si>
  <si>
    <t>2002183</t>
  </si>
  <si>
    <t>陈宝玲</t>
  </si>
  <si>
    <t>19620722</t>
  </si>
  <si>
    <t>200121321</t>
  </si>
  <si>
    <t>bfr</t>
  </si>
  <si>
    <t>2001528</t>
  </si>
  <si>
    <t>毕妙芬</t>
  </si>
  <si>
    <t>19501018</t>
  </si>
  <si>
    <t>750</t>
  </si>
  <si>
    <t>20012144</t>
  </si>
  <si>
    <t>2002197</t>
  </si>
  <si>
    <t>张秀卿</t>
  </si>
  <si>
    <t>19330320</t>
  </si>
  <si>
    <t>86</t>
  </si>
  <si>
    <t>200121501</t>
  </si>
  <si>
    <t>20012151</t>
  </si>
  <si>
    <t>20012157</t>
  </si>
  <si>
    <t>20012158</t>
  </si>
  <si>
    <t>axy</t>
  </si>
  <si>
    <t>20012159</t>
  </si>
  <si>
    <t>R200436</t>
  </si>
  <si>
    <t>孙赛权</t>
  </si>
  <si>
    <t>19490929</t>
  </si>
  <si>
    <t>20012160</t>
  </si>
  <si>
    <t>1930675</t>
  </si>
  <si>
    <t>胡翠仙</t>
  </si>
  <si>
    <t>19270927</t>
  </si>
  <si>
    <t>20012161</t>
  </si>
  <si>
    <t>pre</t>
  </si>
  <si>
    <t>20012162</t>
  </si>
  <si>
    <t>20012163</t>
  </si>
  <si>
    <t>20012166</t>
  </si>
  <si>
    <t>2001938</t>
  </si>
  <si>
    <t>张介明</t>
  </si>
  <si>
    <t>19480225</t>
  </si>
  <si>
    <t>20012169</t>
  </si>
  <si>
    <t>20012171</t>
  </si>
  <si>
    <t>2000765</t>
  </si>
  <si>
    <t>邱澄意</t>
  </si>
  <si>
    <t>19480803</t>
  </si>
  <si>
    <t>20012172</t>
  </si>
  <si>
    <t>0000301960</t>
  </si>
  <si>
    <t>蒋旦</t>
  </si>
  <si>
    <t>19841105</t>
  </si>
  <si>
    <t>35</t>
  </si>
  <si>
    <t>20012178</t>
  </si>
  <si>
    <t>0001433888</t>
  </si>
  <si>
    <t>王兴华</t>
  </si>
  <si>
    <t>19730913</t>
  </si>
  <si>
    <t>20012179</t>
  </si>
  <si>
    <t>20012180</t>
  </si>
  <si>
    <t>2001955</t>
  </si>
  <si>
    <t>徐小英</t>
  </si>
  <si>
    <t>19621124</t>
  </si>
  <si>
    <t>20012181</t>
  </si>
  <si>
    <t>cwe</t>
  </si>
  <si>
    <t>2002143</t>
  </si>
  <si>
    <t>张素珍</t>
  </si>
  <si>
    <t>19420618</t>
  </si>
  <si>
    <t>20200122</t>
  </si>
  <si>
    <t>20012212</t>
  </si>
  <si>
    <t>eca</t>
  </si>
  <si>
    <t>20012218</t>
  </si>
  <si>
    <t>0000992954</t>
  </si>
  <si>
    <t>邵飞红</t>
  </si>
  <si>
    <t>19670115</t>
  </si>
  <si>
    <t>20012225</t>
  </si>
  <si>
    <t>2002076</t>
  </si>
  <si>
    <t>童仕龙</t>
  </si>
  <si>
    <t>19580103</t>
  </si>
  <si>
    <t>20012226</t>
  </si>
  <si>
    <t>20012227</t>
  </si>
  <si>
    <t>20012228</t>
  </si>
  <si>
    <t>2002215</t>
  </si>
  <si>
    <t>李芳芳</t>
  </si>
  <si>
    <t>19791106</t>
  </si>
  <si>
    <t>20012230</t>
  </si>
  <si>
    <t>2002170</t>
  </si>
  <si>
    <t>吴德意</t>
  </si>
  <si>
    <t>19450625</t>
  </si>
  <si>
    <t>200122301</t>
  </si>
  <si>
    <t>2001754</t>
  </si>
  <si>
    <t>李小棠</t>
  </si>
  <si>
    <t>19351025</t>
  </si>
  <si>
    <t>200122305</t>
  </si>
  <si>
    <t>20012234</t>
  </si>
  <si>
    <t>2002000</t>
  </si>
  <si>
    <t>章宇航</t>
  </si>
  <si>
    <t>20190304</t>
  </si>
  <si>
    <t>20012235</t>
  </si>
  <si>
    <t>2001215</t>
  </si>
  <si>
    <t>谢刚锋</t>
  </si>
  <si>
    <t>19551111</t>
  </si>
  <si>
    <t>20012254</t>
  </si>
  <si>
    <t>20012264</t>
  </si>
  <si>
    <t>2002217</t>
  </si>
  <si>
    <t>陈骏辉</t>
  </si>
  <si>
    <t>19901020</t>
  </si>
  <si>
    <t>20012269</t>
  </si>
  <si>
    <t>20200123</t>
  </si>
  <si>
    <t>20012305</t>
  </si>
  <si>
    <t>pfl</t>
  </si>
  <si>
    <t>2000858</t>
  </si>
  <si>
    <t>何英岳</t>
  </si>
  <si>
    <t>19310103</t>
  </si>
  <si>
    <t>20012313</t>
  </si>
  <si>
    <t>2002243</t>
  </si>
  <si>
    <t>戴荷菊</t>
  </si>
  <si>
    <t>19490927</t>
  </si>
  <si>
    <t>20012326</t>
  </si>
  <si>
    <t>2001956</t>
  </si>
  <si>
    <t>张燕芬</t>
  </si>
  <si>
    <t>19570627</t>
  </si>
  <si>
    <t>200123310</t>
  </si>
  <si>
    <t>2002296</t>
  </si>
  <si>
    <t>王孝丰</t>
  </si>
  <si>
    <t>19530420</t>
  </si>
  <si>
    <t>200123320</t>
  </si>
  <si>
    <t>0001459009</t>
  </si>
  <si>
    <t>夏妙恩</t>
  </si>
  <si>
    <t>19371024</t>
  </si>
  <si>
    <t>20012333</t>
  </si>
  <si>
    <t>0000047597</t>
  </si>
  <si>
    <t>石惠明</t>
  </si>
  <si>
    <t>19480816</t>
  </si>
  <si>
    <t>20012336</t>
  </si>
  <si>
    <t>20012337</t>
  </si>
  <si>
    <t>42</t>
  </si>
  <si>
    <t>17</t>
  </si>
  <si>
    <t>0001236917</t>
  </si>
  <si>
    <t>戚伟珍</t>
  </si>
  <si>
    <t>19681213</t>
  </si>
  <si>
    <t>20012348</t>
  </si>
  <si>
    <t>190882</t>
  </si>
  <si>
    <t>陈春霞</t>
  </si>
  <si>
    <t>20200127</t>
  </si>
  <si>
    <t>20012352</t>
  </si>
  <si>
    <t>20012360</t>
  </si>
  <si>
    <t>2002266</t>
  </si>
  <si>
    <t>李翠英</t>
  </si>
  <si>
    <t>19471017</t>
  </si>
  <si>
    <t>20012361</t>
  </si>
  <si>
    <t>2001034</t>
  </si>
  <si>
    <t>何爱仙</t>
  </si>
  <si>
    <t>19911101</t>
  </si>
  <si>
    <t>20012375</t>
  </si>
  <si>
    <t>0001459093</t>
  </si>
  <si>
    <t>孙亚苹</t>
  </si>
  <si>
    <t>19971122</t>
  </si>
  <si>
    <t>22</t>
  </si>
  <si>
    <t>20012376</t>
  </si>
  <si>
    <t>2000947</t>
  </si>
  <si>
    <t>董飞云</t>
  </si>
  <si>
    <t>19500104</t>
  </si>
  <si>
    <t>20012377</t>
  </si>
  <si>
    <t>20012378</t>
  </si>
  <si>
    <t>20012379</t>
  </si>
  <si>
    <t>2002152</t>
  </si>
  <si>
    <t>仇尚法</t>
  </si>
  <si>
    <t>19640711</t>
  </si>
  <si>
    <t>20012380</t>
  </si>
  <si>
    <t>20012394</t>
  </si>
  <si>
    <t>20200124</t>
  </si>
  <si>
    <t>20012404</t>
  </si>
  <si>
    <t>2002307</t>
  </si>
  <si>
    <t>唐斓</t>
  </si>
  <si>
    <t>19920509</t>
  </si>
  <si>
    <t>20012406</t>
  </si>
  <si>
    <t>20012413</t>
  </si>
  <si>
    <t>20012419</t>
  </si>
  <si>
    <t>20012420</t>
  </si>
  <si>
    <t>20012421</t>
  </si>
  <si>
    <t>20012422</t>
  </si>
  <si>
    <t>0001402373</t>
  </si>
  <si>
    <t>姚雪芬</t>
  </si>
  <si>
    <t>19511226</t>
  </si>
  <si>
    <t>20012423</t>
  </si>
  <si>
    <t>20012427</t>
  </si>
  <si>
    <t>20012435</t>
  </si>
  <si>
    <t>20012437</t>
  </si>
  <si>
    <t>cpa</t>
  </si>
  <si>
    <t>20012440</t>
  </si>
  <si>
    <t>2001450</t>
  </si>
  <si>
    <t>张月琴</t>
  </si>
  <si>
    <t>19500809</t>
  </si>
  <si>
    <t>20012450</t>
  </si>
  <si>
    <t>2002110</t>
  </si>
  <si>
    <t>乐梅珍</t>
  </si>
  <si>
    <t>19340209</t>
  </si>
  <si>
    <t>20012451</t>
  </si>
  <si>
    <t>2002321</t>
  </si>
  <si>
    <t>徐雄伟</t>
  </si>
  <si>
    <t>19780106</t>
  </si>
  <si>
    <t>20200125</t>
  </si>
  <si>
    <t>20012503</t>
  </si>
  <si>
    <t>2002344</t>
  </si>
  <si>
    <t>王姣娇</t>
  </si>
  <si>
    <t>19920325</t>
  </si>
  <si>
    <t>20012507</t>
  </si>
  <si>
    <t>20012510</t>
  </si>
  <si>
    <t>2002337</t>
  </si>
  <si>
    <t>20012514</t>
  </si>
  <si>
    <t>0001459532</t>
  </si>
  <si>
    <t>赵小燕</t>
  </si>
  <si>
    <t>19840618</t>
  </si>
  <si>
    <t>20012516</t>
  </si>
  <si>
    <t>1945781</t>
  </si>
  <si>
    <t>王成忠</t>
  </si>
  <si>
    <t>19780206</t>
  </si>
  <si>
    <t>20012518</t>
  </si>
  <si>
    <t>2001855</t>
  </si>
  <si>
    <t>韩如娟</t>
  </si>
  <si>
    <t>19370313</t>
  </si>
  <si>
    <t>20012519</t>
  </si>
  <si>
    <t>2002192</t>
  </si>
  <si>
    <t>朱红灵</t>
  </si>
  <si>
    <t>19790521</t>
  </si>
  <si>
    <t>20012520</t>
  </si>
  <si>
    <t>20012521</t>
  </si>
  <si>
    <t>20012523</t>
  </si>
  <si>
    <t>20012526</t>
  </si>
  <si>
    <t>20012528</t>
  </si>
  <si>
    <t>200125303</t>
  </si>
  <si>
    <t>2002333</t>
  </si>
  <si>
    <t>钦士军</t>
  </si>
  <si>
    <t>19630812</t>
  </si>
  <si>
    <t>200125308</t>
  </si>
  <si>
    <t>20200128</t>
  </si>
  <si>
    <t>20012610</t>
  </si>
  <si>
    <t>20200126</t>
  </si>
  <si>
    <t>2002350</t>
  </si>
  <si>
    <t>董太和</t>
  </si>
  <si>
    <t>19410330</t>
  </si>
  <si>
    <t>20012613</t>
  </si>
  <si>
    <t>20012614</t>
  </si>
  <si>
    <t>2001260</t>
  </si>
  <si>
    <t>房长于</t>
  </si>
  <si>
    <t>19881012</t>
  </si>
  <si>
    <t>20012622</t>
  </si>
  <si>
    <t>mho</t>
  </si>
  <si>
    <t>b</t>
  </si>
  <si>
    <t>2002363</t>
  </si>
  <si>
    <t>李君波</t>
  </si>
  <si>
    <t>19890516</t>
  </si>
  <si>
    <t>20012624</t>
  </si>
  <si>
    <t>2002367</t>
  </si>
  <si>
    <t>徐向东</t>
  </si>
  <si>
    <t>19870224</t>
  </si>
  <si>
    <t>20012625</t>
  </si>
  <si>
    <t>20012626</t>
  </si>
  <si>
    <t>0000166755</t>
  </si>
  <si>
    <t>王根裕</t>
  </si>
  <si>
    <t>19381208</t>
  </si>
  <si>
    <t>200126303</t>
  </si>
  <si>
    <t>20012704</t>
  </si>
  <si>
    <t>2002338</t>
  </si>
  <si>
    <t>张铭洋</t>
  </si>
  <si>
    <t>20141128</t>
  </si>
  <si>
    <t>20012705</t>
  </si>
  <si>
    <t>20012707</t>
  </si>
  <si>
    <t>2002300</t>
  </si>
  <si>
    <t>叶永花</t>
  </si>
  <si>
    <t>19461107</t>
  </si>
  <si>
    <t>20012723</t>
  </si>
  <si>
    <t>0000020997</t>
  </si>
  <si>
    <t>徐兆安</t>
  </si>
  <si>
    <t>19481219</t>
  </si>
  <si>
    <t>20012724</t>
  </si>
  <si>
    <t>20012726</t>
  </si>
  <si>
    <t>2002017</t>
  </si>
  <si>
    <t>李信法</t>
  </si>
  <si>
    <t>19270331</t>
  </si>
  <si>
    <t>20012728</t>
  </si>
  <si>
    <t>2002285</t>
  </si>
  <si>
    <t>方承雨</t>
  </si>
  <si>
    <t>19360921</t>
  </si>
  <si>
    <t>20012729</t>
  </si>
  <si>
    <t>R200482</t>
  </si>
  <si>
    <t>周玉琴</t>
  </si>
  <si>
    <t>19630522</t>
  </si>
  <si>
    <t>20012731</t>
  </si>
  <si>
    <t>20012733</t>
  </si>
  <si>
    <t>20012735</t>
  </si>
  <si>
    <t>20012737</t>
  </si>
  <si>
    <t>20012740</t>
  </si>
  <si>
    <t>1946501</t>
  </si>
  <si>
    <t>王水芬</t>
  </si>
  <si>
    <t>19690922</t>
  </si>
  <si>
    <t>20012741</t>
  </si>
  <si>
    <t>20012761</t>
  </si>
  <si>
    <t>2002081</t>
  </si>
  <si>
    <t>吴信娟</t>
  </si>
  <si>
    <t>19340905</t>
  </si>
  <si>
    <t>20012762</t>
  </si>
  <si>
    <t>2002244</t>
  </si>
  <si>
    <t>王小波</t>
  </si>
  <si>
    <t>19730729</t>
  </si>
  <si>
    <t>20012801</t>
  </si>
  <si>
    <t>ckr</t>
  </si>
  <si>
    <t>4&lt;16</t>
  </si>
  <si>
    <t>20012803</t>
  </si>
  <si>
    <t>20012815</t>
  </si>
  <si>
    <t>20012816</t>
  </si>
  <si>
    <t>20012829</t>
  </si>
  <si>
    <t>pst</t>
  </si>
  <si>
    <t>2002525</t>
  </si>
  <si>
    <t>缪啬月</t>
  </si>
  <si>
    <t>19330418</t>
  </si>
  <si>
    <t>200128319</t>
  </si>
  <si>
    <t>2002179</t>
  </si>
  <si>
    <t>邱贤明</t>
  </si>
  <si>
    <t>19270924</t>
  </si>
  <si>
    <t>20012833</t>
  </si>
  <si>
    <t>20012835</t>
  </si>
  <si>
    <t>2002488</t>
  </si>
  <si>
    <t>林德康</t>
  </si>
  <si>
    <t>19470311</t>
  </si>
  <si>
    <t>20012837</t>
  </si>
  <si>
    <t>slu</t>
  </si>
  <si>
    <t>2002219</t>
  </si>
  <si>
    <t>冯德容</t>
  </si>
  <si>
    <t>19720830</t>
  </si>
  <si>
    <t>20012840</t>
  </si>
  <si>
    <t>2002516</t>
  </si>
  <si>
    <t>方哈娜</t>
  </si>
  <si>
    <t>19340107</t>
  </si>
  <si>
    <t>20012844</t>
  </si>
  <si>
    <t>20012845</t>
  </si>
  <si>
    <t>1947379</t>
  </si>
  <si>
    <t>张登逵</t>
  </si>
  <si>
    <t>19301124</t>
  </si>
  <si>
    <t>20012854</t>
  </si>
  <si>
    <t>2002513</t>
  </si>
  <si>
    <t>黄官清</t>
  </si>
  <si>
    <t>19490705</t>
  </si>
  <si>
    <t>20012860</t>
  </si>
  <si>
    <t>20012865</t>
  </si>
  <si>
    <t>2002305</t>
  </si>
  <si>
    <t>王佳欢</t>
  </si>
  <si>
    <t>19870125</t>
  </si>
  <si>
    <t>20200129</t>
  </si>
  <si>
    <t>20012904</t>
  </si>
  <si>
    <t>2002532</t>
  </si>
  <si>
    <t>白璐燕</t>
  </si>
  <si>
    <t>19930302</t>
  </si>
  <si>
    <t>20012907</t>
  </si>
  <si>
    <t>20200201</t>
  </si>
  <si>
    <t>20012918</t>
  </si>
  <si>
    <t>2002335</t>
  </si>
  <si>
    <t>20012921</t>
  </si>
  <si>
    <t>1947664</t>
  </si>
  <si>
    <t>谢玲娥</t>
  </si>
  <si>
    <t>19410928</t>
  </si>
  <si>
    <t>20012931</t>
  </si>
  <si>
    <t>2002531</t>
  </si>
  <si>
    <t>宣善贵</t>
  </si>
  <si>
    <t>19410920</t>
  </si>
  <si>
    <t>200129312</t>
  </si>
  <si>
    <t>20012934</t>
  </si>
  <si>
    <t>20012935</t>
  </si>
  <si>
    <t>20012936</t>
  </si>
  <si>
    <t>20012938</t>
  </si>
  <si>
    <t>20012942</t>
  </si>
  <si>
    <t>20012943</t>
  </si>
  <si>
    <t>20012948</t>
  </si>
  <si>
    <t>2001188</t>
  </si>
  <si>
    <t>胡龙凤</t>
  </si>
  <si>
    <t>19470707</t>
  </si>
  <si>
    <t>20012953</t>
  </si>
  <si>
    <t>2002339</t>
  </si>
  <si>
    <t>王伏仙</t>
  </si>
  <si>
    <t>19660803</t>
  </si>
  <si>
    <t>20012956</t>
  </si>
  <si>
    <t>20012958</t>
  </si>
  <si>
    <t>20012960</t>
  </si>
  <si>
    <t>1946866</t>
  </si>
  <si>
    <t>顾水琴</t>
  </si>
  <si>
    <t>19560728</t>
  </si>
  <si>
    <t>20012970</t>
  </si>
  <si>
    <t>2002421</t>
  </si>
  <si>
    <t>周银妃</t>
  </si>
  <si>
    <t>19270514</t>
  </si>
  <si>
    <t>20200130</t>
  </si>
  <si>
    <t>20013001</t>
  </si>
  <si>
    <t>2001588</t>
  </si>
  <si>
    <t>高文龙</t>
  </si>
  <si>
    <t>19450127</t>
  </si>
  <si>
    <t>20013012</t>
  </si>
  <si>
    <t>20200202</t>
  </si>
  <si>
    <t>20013013</t>
  </si>
  <si>
    <t>20013018</t>
  </si>
  <si>
    <t>2002543</t>
  </si>
  <si>
    <t>谭杰</t>
  </si>
  <si>
    <t>19891001</t>
  </si>
  <si>
    <t>20013022</t>
  </si>
  <si>
    <t>2002598</t>
  </si>
  <si>
    <t>孔令江</t>
  </si>
  <si>
    <t>19670713</t>
  </si>
  <si>
    <t>20013025</t>
  </si>
  <si>
    <t>2002609</t>
  </si>
  <si>
    <t>陈永昌</t>
  </si>
  <si>
    <t>19430702</t>
  </si>
  <si>
    <t>20200210</t>
  </si>
  <si>
    <t>20013026</t>
  </si>
  <si>
    <t>20200131</t>
  </si>
  <si>
    <t>20013027</t>
  </si>
  <si>
    <t>R200490</t>
  </si>
  <si>
    <t>张彭鸿</t>
  </si>
  <si>
    <t>19561221</t>
  </si>
  <si>
    <t>20013032</t>
  </si>
  <si>
    <t>2048049</t>
  </si>
  <si>
    <t>李远顺</t>
  </si>
  <si>
    <t>19500225</t>
  </si>
  <si>
    <t>20013034</t>
  </si>
  <si>
    <t>2002658</t>
  </si>
  <si>
    <t>周丽娜</t>
  </si>
  <si>
    <t>19820702</t>
  </si>
  <si>
    <t>20013038</t>
  </si>
  <si>
    <t>20013044</t>
  </si>
  <si>
    <t>20013056</t>
  </si>
  <si>
    <t>20013108</t>
  </si>
  <si>
    <t>20013109</t>
  </si>
  <si>
    <t>2002684</t>
  </si>
  <si>
    <t>王建国</t>
  </si>
  <si>
    <t>19550404</t>
  </si>
  <si>
    <t>20200203</t>
  </si>
  <si>
    <t>20013113</t>
  </si>
  <si>
    <t>2002440</t>
  </si>
  <si>
    <t>马通裕</t>
  </si>
  <si>
    <t>19460317</t>
  </si>
  <si>
    <t>20013115</t>
  </si>
  <si>
    <t>20013116</t>
  </si>
  <si>
    <t>20013118</t>
  </si>
  <si>
    <t>20013120</t>
  </si>
  <si>
    <t>2002638</t>
  </si>
  <si>
    <t>徐夏兰</t>
  </si>
  <si>
    <t>19480715</t>
  </si>
  <si>
    <t>20013129</t>
  </si>
  <si>
    <t>2002506</t>
  </si>
  <si>
    <t>钱八妹</t>
  </si>
  <si>
    <t>19481025</t>
  </si>
  <si>
    <t>200131303</t>
  </si>
  <si>
    <t>20013131</t>
  </si>
  <si>
    <t>0000132119</t>
  </si>
  <si>
    <t>叶俊辉</t>
  </si>
  <si>
    <t>20120703</t>
  </si>
  <si>
    <t>20013135</t>
  </si>
  <si>
    <t>2001199</t>
  </si>
  <si>
    <t>陈菊珍</t>
  </si>
  <si>
    <t>19481016</t>
  </si>
  <si>
    <t>20013138</t>
  </si>
  <si>
    <t>20013142</t>
  </si>
  <si>
    <t>20013149</t>
  </si>
  <si>
    <t>2002422</t>
  </si>
  <si>
    <t>屈奚敏</t>
  </si>
  <si>
    <t>19860216</t>
  </si>
  <si>
    <t>200131502</t>
  </si>
  <si>
    <t>1946896</t>
  </si>
  <si>
    <t>戴军</t>
  </si>
  <si>
    <t>19690827</t>
  </si>
  <si>
    <t>20013153</t>
  </si>
  <si>
    <t>20013154</t>
  </si>
  <si>
    <t>20013166</t>
  </si>
  <si>
    <t>20013171</t>
  </si>
  <si>
    <t>20013172</t>
  </si>
  <si>
    <t>2002738</t>
  </si>
  <si>
    <t>王丹</t>
  </si>
  <si>
    <t>19901109</t>
  </si>
  <si>
    <t>20013174</t>
  </si>
  <si>
    <t>2002731</t>
  </si>
  <si>
    <t>舒赟</t>
  </si>
  <si>
    <t>19900807</t>
  </si>
  <si>
    <t>20020107</t>
  </si>
  <si>
    <t>sgy</t>
  </si>
  <si>
    <t>20020114</t>
  </si>
  <si>
    <t>20020117</t>
  </si>
  <si>
    <t>20020120</t>
  </si>
  <si>
    <t>2002754</t>
  </si>
  <si>
    <t>邱静岳</t>
  </si>
  <si>
    <t>19830713</t>
  </si>
  <si>
    <t>20020122</t>
  </si>
  <si>
    <t>2002728</t>
  </si>
  <si>
    <t>刘艳梅</t>
  </si>
  <si>
    <t>19791023</t>
  </si>
  <si>
    <t>20020124</t>
  </si>
  <si>
    <t>20020127</t>
  </si>
  <si>
    <t>1947036</t>
  </si>
  <si>
    <t>乌培静</t>
  </si>
  <si>
    <t>19650210</t>
  </si>
  <si>
    <t>20020128</t>
  </si>
  <si>
    <t>2002114</t>
  </si>
  <si>
    <t>林月香</t>
  </si>
  <si>
    <t>19330207</t>
  </si>
  <si>
    <t>20020129</t>
  </si>
  <si>
    <t>20020130</t>
  </si>
  <si>
    <t>200201306</t>
  </si>
  <si>
    <t>ppu</t>
  </si>
  <si>
    <t>2001441</t>
  </si>
  <si>
    <t>吴新红</t>
  </si>
  <si>
    <t>19770208</t>
  </si>
  <si>
    <t>20020137</t>
  </si>
  <si>
    <t>0001130535</t>
  </si>
  <si>
    <t>陈飞雄</t>
  </si>
  <si>
    <t>19480326</t>
  </si>
  <si>
    <t>20020147</t>
  </si>
  <si>
    <t>20020148</t>
  </si>
  <si>
    <t>20020149</t>
  </si>
  <si>
    <t>200201502</t>
  </si>
  <si>
    <t>2002727</t>
  </si>
  <si>
    <t>20020153</t>
  </si>
  <si>
    <t>2002626</t>
  </si>
  <si>
    <t>史龙娣</t>
  </si>
  <si>
    <t>19351221</t>
  </si>
  <si>
    <t>20020154</t>
  </si>
  <si>
    <t>20020161</t>
  </si>
  <si>
    <t>20020162</t>
  </si>
  <si>
    <t>20020206</t>
  </si>
  <si>
    <t>2002093</t>
  </si>
  <si>
    <t>蔡连汉</t>
  </si>
  <si>
    <t>19280823</t>
  </si>
  <si>
    <t>20020208</t>
  </si>
  <si>
    <t>20020216</t>
  </si>
  <si>
    <t>0001460925</t>
  </si>
  <si>
    <t>王敏</t>
  </si>
  <si>
    <t>19880728</t>
  </si>
  <si>
    <t>20020217</t>
  </si>
  <si>
    <t>20020220</t>
  </si>
  <si>
    <t>2002432</t>
  </si>
  <si>
    <t>诸阿毛</t>
  </si>
  <si>
    <t>19481216</t>
  </si>
  <si>
    <t>20020222</t>
  </si>
  <si>
    <t>2002785</t>
  </si>
  <si>
    <t>李秀珠</t>
  </si>
  <si>
    <t>19730210</t>
  </si>
  <si>
    <t>20020229</t>
  </si>
  <si>
    <t>2001996</t>
  </si>
  <si>
    <t>史定香</t>
  </si>
  <si>
    <t>19350122</t>
  </si>
  <si>
    <t>20020240</t>
  </si>
  <si>
    <t>20020245</t>
  </si>
  <si>
    <t>2002740</t>
  </si>
  <si>
    <t>20020301</t>
  </si>
  <si>
    <t>2002641</t>
  </si>
  <si>
    <t>乐成</t>
  </si>
  <si>
    <t>19941215</t>
  </si>
  <si>
    <t>20020302</t>
  </si>
  <si>
    <t>20020311</t>
  </si>
  <si>
    <t>20020312</t>
  </si>
  <si>
    <t>20020313</t>
  </si>
  <si>
    <t>2002011</t>
  </si>
  <si>
    <t>曹锡芬</t>
  </si>
  <si>
    <t>19671028</t>
  </si>
  <si>
    <t>20020317</t>
  </si>
  <si>
    <t>20020318</t>
  </si>
  <si>
    <t>20020319</t>
  </si>
  <si>
    <t>20020320</t>
  </si>
  <si>
    <t>20020321</t>
  </si>
  <si>
    <t>0000100285</t>
  </si>
  <si>
    <t>梅知东</t>
  </si>
  <si>
    <t>19520615</t>
  </si>
  <si>
    <t>20020324</t>
  </si>
  <si>
    <t>2002646</t>
  </si>
  <si>
    <t>朱春燕</t>
  </si>
  <si>
    <t>19790403</t>
  </si>
  <si>
    <t>20020327</t>
  </si>
  <si>
    <t>20020328</t>
  </si>
  <si>
    <t>2002793</t>
  </si>
  <si>
    <t>杨碧仁</t>
  </si>
  <si>
    <t>19420910</t>
  </si>
  <si>
    <t>200203303</t>
  </si>
  <si>
    <t>str</t>
  </si>
  <si>
    <t>2002836</t>
  </si>
  <si>
    <t>朱国民</t>
  </si>
  <si>
    <t>19640215</t>
  </si>
  <si>
    <t>200203312</t>
  </si>
  <si>
    <t>20020333</t>
  </si>
  <si>
    <t>2002834</t>
  </si>
  <si>
    <t>徐丽丽</t>
  </si>
  <si>
    <t>19910315</t>
  </si>
  <si>
    <t>20020337</t>
  </si>
  <si>
    <t>2002448</t>
  </si>
  <si>
    <t>李银美</t>
  </si>
  <si>
    <t>19490104</t>
  </si>
  <si>
    <t>20020342</t>
  </si>
  <si>
    <t>20020347</t>
  </si>
  <si>
    <t>20020348</t>
  </si>
  <si>
    <t>2002830</t>
  </si>
  <si>
    <t>吕鑫</t>
  </si>
  <si>
    <t>20070219</t>
  </si>
  <si>
    <t>20020349</t>
  </si>
  <si>
    <t>2002763</t>
  </si>
  <si>
    <t>朱江良</t>
  </si>
  <si>
    <t>19690307</t>
  </si>
  <si>
    <t>20020350</t>
  </si>
  <si>
    <t>2002361</t>
  </si>
  <si>
    <t>干东栋</t>
  </si>
  <si>
    <t>19911123</t>
  </si>
  <si>
    <t>20200204</t>
  </si>
  <si>
    <t>20020352</t>
  </si>
  <si>
    <t>20020355</t>
  </si>
  <si>
    <t>20020356</t>
  </si>
  <si>
    <t>20020403</t>
  </si>
  <si>
    <t>20020416</t>
  </si>
  <si>
    <t>20020417</t>
  </si>
  <si>
    <t>ral</t>
  </si>
  <si>
    <t>2047967</t>
  </si>
  <si>
    <t>崔小妃</t>
  </si>
  <si>
    <t>19370630</t>
  </si>
  <si>
    <t>20020427</t>
  </si>
  <si>
    <t>200204301</t>
  </si>
  <si>
    <t>0001051980</t>
  </si>
  <si>
    <t>陈朝霞</t>
  </si>
  <si>
    <t>19720905</t>
  </si>
  <si>
    <t>20020437</t>
  </si>
  <si>
    <t>2002773</t>
  </si>
  <si>
    <t>张国芬</t>
  </si>
  <si>
    <t>19560813</t>
  </si>
  <si>
    <t>20020444</t>
  </si>
  <si>
    <t>20020446</t>
  </si>
  <si>
    <t>2002859</t>
  </si>
  <si>
    <t>金爱芬</t>
  </si>
  <si>
    <t>19640812</t>
  </si>
  <si>
    <t>20020450</t>
  </si>
  <si>
    <t>200204504</t>
  </si>
  <si>
    <t>2002916</t>
  </si>
  <si>
    <t>方金翠</t>
  </si>
  <si>
    <t>19440509</t>
  </si>
  <si>
    <t>20200205</t>
  </si>
  <si>
    <t>20020502</t>
  </si>
  <si>
    <t>2002780</t>
  </si>
  <si>
    <t>20020504</t>
  </si>
  <si>
    <t>2002879</t>
  </si>
  <si>
    <t>周庆</t>
  </si>
  <si>
    <t>19770930</t>
  </si>
  <si>
    <t>20020508</t>
  </si>
  <si>
    <t>20020510</t>
  </si>
  <si>
    <t>2002914</t>
  </si>
  <si>
    <t>蒋慧珍</t>
  </si>
  <si>
    <t>19540325</t>
  </si>
  <si>
    <t>20020516</t>
  </si>
  <si>
    <t>2002723</t>
  </si>
  <si>
    <t>20020527</t>
  </si>
  <si>
    <t>0000171009</t>
  </si>
  <si>
    <t>俞满潮</t>
  </si>
  <si>
    <t>19431227</t>
  </si>
  <si>
    <t>200205307</t>
  </si>
  <si>
    <t>di</t>
  </si>
  <si>
    <t>20020531</t>
  </si>
  <si>
    <t>2002933</t>
  </si>
  <si>
    <t>章美英</t>
  </si>
  <si>
    <t>19330115</t>
  </si>
  <si>
    <t>200205311</t>
  </si>
  <si>
    <t>200205314</t>
  </si>
  <si>
    <t>20020542</t>
  </si>
  <si>
    <t>20020544</t>
  </si>
  <si>
    <t>20020546</t>
  </si>
  <si>
    <t>20020548</t>
  </si>
  <si>
    <t>20020549</t>
  </si>
  <si>
    <t>20020550</t>
  </si>
  <si>
    <t>0000017493</t>
  </si>
  <si>
    <t>殷永耀</t>
  </si>
  <si>
    <t>19320702</t>
  </si>
  <si>
    <t>200205503</t>
  </si>
  <si>
    <t>2002909</t>
  </si>
  <si>
    <t>孙能岳</t>
  </si>
  <si>
    <t>19540913</t>
  </si>
  <si>
    <t>20200206</t>
  </si>
  <si>
    <t>20020606</t>
  </si>
  <si>
    <t>0000640120</t>
  </si>
  <si>
    <t>姜素娥</t>
  </si>
  <si>
    <t>19491019</t>
  </si>
  <si>
    <t>20020615</t>
  </si>
  <si>
    <t>20020626</t>
  </si>
  <si>
    <t>2002515</t>
  </si>
  <si>
    <t>陈其元</t>
  </si>
  <si>
    <t>19370226</t>
  </si>
  <si>
    <t>20020629</t>
  </si>
  <si>
    <t>0001194309</t>
  </si>
  <si>
    <t>王明芳</t>
  </si>
  <si>
    <t>19751217</t>
  </si>
  <si>
    <t>20020631</t>
  </si>
  <si>
    <t>0000353646</t>
  </si>
  <si>
    <t>石丙根</t>
  </si>
  <si>
    <t>19721105</t>
  </si>
  <si>
    <t>20020632</t>
  </si>
  <si>
    <t>20020636</t>
  </si>
  <si>
    <t>2002962</t>
  </si>
  <si>
    <t>周锦涛</t>
  </si>
  <si>
    <t>19941127</t>
  </si>
  <si>
    <t>20020637</t>
  </si>
  <si>
    <t>20020638</t>
  </si>
  <si>
    <t>20020639</t>
  </si>
  <si>
    <t>2002951</t>
  </si>
  <si>
    <t>徐薇薇</t>
  </si>
  <si>
    <t>19490529</t>
  </si>
  <si>
    <t>20020640</t>
  </si>
  <si>
    <t>0001042601</t>
  </si>
  <si>
    <t>李渊斌</t>
  </si>
  <si>
    <t>19921127</t>
  </si>
  <si>
    <t>20200209</t>
  </si>
  <si>
    <t>20020642</t>
  </si>
  <si>
    <t>20020647</t>
  </si>
  <si>
    <t>2002682</t>
  </si>
  <si>
    <t>徐红英</t>
  </si>
  <si>
    <t>19481218</t>
  </si>
  <si>
    <t>20020648</t>
  </si>
  <si>
    <t>0001151938</t>
  </si>
  <si>
    <t>200206501</t>
  </si>
  <si>
    <t>2002969</t>
  </si>
  <si>
    <t>崔鹏成</t>
  </si>
  <si>
    <t>19441123</t>
  </si>
  <si>
    <t>20020703</t>
  </si>
  <si>
    <t>20200207</t>
  </si>
  <si>
    <t>20020706</t>
  </si>
  <si>
    <t>2002981</t>
  </si>
  <si>
    <t>张宁馨</t>
  </si>
  <si>
    <t>19920701</t>
  </si>
  <si>
    <t>20020709</t>
  </si>
  <si>
    <t>20020712</t>
  </si>
  <si>
    <t>R200515</t>
  </si>
  <si>
    <t>毛节范</t>
  </si>
  <si>
    <t>19370801</t>
  </si>
  <si>
    <t>20020715</t>
  </si>
  <si>
    <t>20020716</t>
  </si>
  <si>
    <t>20020718</t>
  </si>
  <si>
    <t>20020719</t>
  </si>
  <si>
    <t>2002976</t>
  </si>
  <si>
    <t>李瑞莲</t>
  </si>
  <si>
    <t>19480222</t>
  </si>
  <si>
    <t>20020722</t>
  </si>
  <si>
    <t>2002655</t>
  </si>
  <si>
    <t>邱德凤</t>
  </si>
  <si>
    <t>19390207</t>
  </si>
  <si>
    <t>20020723</t>
  </si>
  <si>
    <t>20020726</t>
  </si>
  <si>
    <t>2002971</t>
  </si>
  <si>
    <t>史美裕</t>
  </si>
  <si>
    <t>19390904</t>
  </si>
  <si>
    <t>20020728</t>
  </si>
  <si>
    <t>2002973</t>
  </si>
  <si>
    <t>储惠丽</t>
  </si>
  <si>
    <t>19651208</t>
  </si>
  <si>
    <t>20020730</t>
  </si>
  <si>
    <t>2002946</t>
  </si>
  <si>
    <t>吕苗莉</t>
  </si>
  <si>
    <t>19650826</t>
  </si>
  <si>
    <t>200207304</t>
  </si>
  <si>
    <t>2002954</t>
  </si>
  <si>
    <t>蔡永兴</t>
  </si>
  <si>
    <t>19411116</t>
  </si>
  <si>
    <t>20020731</t>
  </si>
  <si>
    <t>2002985</t>
  </si>
  <si>
    <t>200207311</t>
  </si>
  <si>
    <t>2001797</t>
  </si>
  <si>
    <t>严云龙</t>
  </si>
  <si>
    <t>200207505</t>
  </si>
  <si>
    <t>2003012</t>
  </si>
  <si>
    <t>施璐霞</t>
  </si>
  <si>
    <t>19920910</t>
  </si>
  <si>
    <t>20200208</t>
  </si>
  <si>
    <t>20020802</t>
  </si>
  <si>
    <t>20020814</t>
  </si>
  <si>
    <t>2003002</t>
  </si>
  <si>
    <t>张召龙</t>
  </si>
  <si>
    <t>19480902</t>
  </si>
  <si>
    <t>20020815</t>
  </si>
  <si>
    <t>20020818</t>
  </si>
  <si>
    <t>2002994</t>
  </si>
  <si>
    <t>20020820</t>
  </si>
  <si>
    <t>2003001</t>
  </si>
  <si>
    <t>章善铭</t>
  </si>
  <si>
    <t>19530117</t>
  </si>
  <si>
    <t>20020822</t>
  </si>
  <si>
    <t>20020823</t>
  </si>
  <si>
    <t>2002991</t>
  </si>
  <si>
    <t>王冲</t>
  </si>
  <si>
    <t>19820924</t>
  </si>
  <si>
    <t>20020827</t>
  </si>
  <si>
    <t>2002874</t>
  </si>
  <si>
    <t>宫雪</t>
  </si>
  <si>
    <t>19930804</t>
  </si>
  <si>
    <t>20020829</t>
  </si>
  <si>
    <t>200208308</t>
  </si>
  <si>
    <t>20020831</t>
  </si>
  <si>
    <t>2002935</t>
  </si>
  <si>
    <t>200208312</t>
  </si>
  <si>
    <t>2002898</t>
  </si>
  <si>
    <t>朱雪珍</t>
  </si>
  <si>
    <t>19721024</t>
  </si>
  <si>
    <t>20020832</t>
  </si>
  <si>
    <t>20020833</t>
  </si>
  <si>
    <t>20020835</t>
  </si>
  <si>
    <t>20020841</t>
  </si>
  <si>
    <t>20020842</t>
  </si>
  <si>
    <t>20020843</t>
  </si>
  <si>
    <t>2003017</t>
  </si>
  <si>
    <t>夏海良</t>
  </si>
  <si>
    <t>19700903</t>
  </si>
  <si>
    <t>20020845</t>
  </si>
  <si>
    <t>20200211</t>
  </si>
  <si>
    <t>20020907</t>
  </si>
  <si>
    <t>2003038</t>
  </si>
  <si>
    <t>宋露伊</t>
  </si>
  <si>
    <t>19830907</t>
  </si>
  <si>
    <t>20020920</t>
  </si>
  <si>
    <t>20020921</t>
  </si>
  <si>
    <t>2002970</t>
  </si>
  <si>
    <t>蔡爱维</t>
  </si>
  <si>
    <t>19670801</t>
  </si>
  <si>
    <t>20020922</t>
  </si>
  <si>
    <t>2002070</t>
  </si>
  <si>
    <t>朱正涛</t>
  </si>
  <si>
    <t>19410227</t>
  </si>
  <si>
    <t>20020927</t>
  </si>
  <si>
    <t>2003020</t>
  </si>
  <si>
    <t>朱小英</t>
  </si>
  <si>
    <t>19370326</t>
  </si>
  <si>
    <t>20020934</t>
  </si>
  <si>
    <t>20021009</t>
  </si>
  <si>
    <t>20021010</t>
  </si>
  <si>
    <t>2003064</t>
  </si>
  <si>
    <t>何杏花</t>
  </si>
  <si>
    <t>19320809</t>
  </si>
  <si>
    <t>20021013</t>
  </si>
  <si>
    <t>2003050</t>
  </si>
  <si>
    <t>石伟福</t>
  </si>
  <si>
    <t>19541214</t>
  </si>
  <si>
    <t>20021014</t>
  </si>
  <si>
    <t>2003042</t>
  </si>
  <si>
    <t>朱银珠</t>
  </si>
  <si>
    <t>19520408</t>
  </si>
  <si>
    <t>20021019</t>
  </si>
  <si>
    <t>20021023</t>
  </si>
  <si>
    <t>2003063</t>
  </si>
  <si>
    <t>丁祝梅</t>
  </si>
  <si>
    <t>19470924</t>
  </si>
  <si>
    <t>200210302</t>
  </si>
  <si>
    <t>0000756155</t>
  </si>
  <si>
    <t>周惠康</t>
  </si>
  <si>
    <t>19500812</t>
  </si>
  <si>
    <t>200210306</t>
  </si>
  <si>
    <t>0001199184</t>
  </si>
  <si>
    <t>何大元</t>
  </si>
  <si>
    <t>19500101</t>
  </si>
  <si>
    <t>20021037</t>
  </si>
  <si>
    <t>2002743</t>
  </si>
  <si>
    <t>20021038</t>
  </si>
  <si>
    <t>0001235949</t>
  </si>
  <si>
    <t>王彩霞</t>
  </si>
  <si>
    <t>19630502</t>
  </si>
  <si>
    <t>20021039</t>
  </si>
  <si>
    <t>20021040</t>
  </si>
  <si>
    <t>20021041</t>
  </si>
  <si>
    <t>2002975</t>
  </si>
  <si>
    <t>20021042</t>
  </si>
  <si>
    <t>0000664834</t>
  </si>
  <si>
    <t>涂宝连</t>
  </si>
  <si>
    <t>19720409</t>
  </si>
  <si>
    <t>20021046</t>
  </si>
  <si>
    <t>20021052</t>
  </si>
  <si>
    <t>2003045</t>
  </si>
  <si>
    <t>20021054</t>
  </si>
  <si>
    <t>20021104</t>
  </si>
  <si>
    <t>20021107</t>
  </si>
  <si>
    <t>20021108</t>
  </si>
  <si>
    <t>2002702</t>
  </si>
  <si>
    <t>20021120</t>
  </si>
  <si>
    <t>pdi</t>
  </si>
  <si>
    <t>20021127</t>
  </si>
  <si>
    <t>20021129</t>
  </si>
  <si>
    <t>2003101</t>
  </si>
  <si>
    <t>徐冬杰</t>
  </si>
  <si>
    <t>19890216</t>
  </si>
  <si>
    <t>200211301</t>
  </si>
  <si>
    <t>2003113</t>
  </si>
  <si>
    <t>杨泽斌</t>
  </si>
  <si>
    <t>19900707</t>
  </si>
  <si>
    <t>20021136</t>
  </si>
  <si>
    <t>20021137</t>
  </si>
  <si>
    <t>2003079</t>
  </si>
  <si>
    <t>张智清</t>
  </si>
  <si>
    <t>19510304</t>
  </si>
  <si>
    <t>20021139</t>
  </si>
  <si>
    <t>cbk</t>
  </si>
  <si>
    <t>1944793</t>
  </si>
  <si>
    <t>黄彩调</t>
  </si>
  <si>
    <t>19460322</t>
  </si>
  <si>
    <t>20021145</t>
  </si>
  <si>
    <t>0000187923</t>
  </si>
  <si>
    <t>俞善祥</t>
  </si>
  <si>
    <t>798</t>
  </si>
  <si>
    <t>20021149</t>
  </si>
  <si>
    <t>2003127</t>
  </si>
  <si>
    <t>施文</t>
  </si>
  <si>
    <t>19890602</t>
  </si>
  <si>
    <t>20021152</t>
  </si>
  <si>
    <t>2003133</t>
  </si>
  <si>
    <t>李桂英</t>
  </si>
  <si>
    <t>19860219</t>
  </si>
  <si>
    <t>20200212</t>
  </si>
  <si>
    <t>20021204</t>
  </si>
  <si>
    <t>20021207</t>
  </si>
  <si>
    <t>2003029</t>
  </si>
  <si>
    <t>柴永良</t>
  </si>
  <si>
    <t>19501227</t>
  </si>
  <si>
    <t>20021208</t>
  </si>
  <si>
    <t>20021215</t>
  </si>
  <si>
    <t>20021217</t>
  </si>
  <si>
    <t>20021220</t>
  </si>
  <si>
    <t>0000104983</t>
  </si>
  <si>
    <t>王燕骅</t>
  </si>
  <si>
    <t>19701112</t>
  </si>
  <si>
    <t>20021221</t>
  </si>
  <si>
    <t>20021222</t>
  </si>
  <si>
    <t>2003147</t>
  </si>
  <si>
    <t>黄圣中</t>
  </si>
  <si>
    <t>19481205</t>
  </si>
  <si>
    <t>20021223</t>
  </si>
  <si>
    <t>2003096</t>
  </si>
  <si>
    <t>200212313</t>
  </si>
  <si>
    <t>20021232</t>
  </si>
  <si>
    <t>20200213</t>
  </si>
  <si>
    <t>20021301</t>
  </si>
  <si>
    <t>2002774</t>
  </si>
  <si>
    <t>蒋正富</t>
  </si>
  <si>
    <t>19531002</t>
  </si>
  <si>
    <t>20021302</t>
  </si>
  <si>
    <t>2003155</t>
  </si>
  <si>
    <t>蒋龙苗</t>
  </si>
  <si>
    <t>19581101</t>
  </si>
  <si>
    <t>20021303</t>
  </si>
  <si>
    <t>20021304</t>
  </si>
  <si>
    <t>20021305</t>
  </si>
  <si>
    <t>0001349473</t>
  </si>
  <si>
    <t>李淑梅</t>
  </si>
  <si>
    <t>19670315</t>
  </si>
  <si>
    <t>20021318</t>
  </si>
  <si>
    <t>0001005112</t>
  </si>
  <si>
    <t>张凤英</t>
  </si>
  <si>
    <t>19600203</t>
  </si>
  <si>
    <t>20021319</t>
  </si>
  <si>
    <t>2003163</t>
  </si>
  <si>
    <t>钱林安</t>
  </si>
  <si>
    <t>19571205</t>
  </si>
  <si>
    <t>20021325</t>
  </si>
  <si>
    <t>20021326</t>
  </si>
  <si>
    <t>2003149</t>
  </si>
  <si>
    <t>20021327</t>
  </si>
  <si>
    <t>20021338</t>
  </si>
  <si>
    <t>20021339</t>
  </si>
  <si>
    <t>2003166</t>
  </si>
  <si>
    <t>冉芳</t>
  </si>
  <si>
    <t>19860512</t>
  </si>
  <si>
    <t>20021340</t>
  </si>
  <si>
    <t>2003169</t>
  </si>
  <si>
    <t>郎丽</t>
  </si>
  <si>
    <t>19720320</t>
  </si>
  <si>
    <t>20021341</t>
  </si>
  <si>
    <t>2001125</t>
  </si>
  <si>
    <t>俞桂娥</t>
  </si>
  <si>
    <t>19330316</t>
  </si>
  <si>
    <t>20021346</t>
  </si>
  <si>
    <t>2003061</t>
  </si>
  <si>
    <t>朱绍学</t>
  </si>
  <si>
    <t>19470624</t>
  </si>
  <si>
    <t>20200214</t>
  </si>
  <si>
    <t>20021401</t>
  </si>
  <si>
    <t>20021402</t>
  </si>
  <si>
    <t>2002941</t>
  </si>
  <si>
    <t>徐惠英</t>
  </si>
  <si>
    <t>19520222</t>
  </si>
  <si>
    <t>20021403</t>
  </si>
  <si>
    <t>2003196</t>
  </si>
  <si>
    <t>20021404</t>
  </si>
  <si>
    <t>20021414</t>
  </si>
  <si>
    <t>20021419</t>
  </si>
  <si>
    <t>2002932</t>
  </si>
  <si>
    <t>余丽英</t>
  </si>
  <si>
    <t>19630325</t>
  </si>
  <si>
    <t>20021421</t>
  </si>
  <si>
    <t>2003227</t>
  </si>
  <si>
    <t>20021422</t>
  </si>
  <si>
    <t>2003199</t>
  </si>
  <si>
    <t>任静其</t>
  </si>
  <si>
    <t>19341030</t>
  </si>
  <si>
    <t>20021423</t>
  </si>
  <si>
    <t>20021427</t>
  </si>
  <si>
    <t>0000871316</t>
  </si>
  <si>
    <t>周杏玉</t>
  </si>
  <si>
    <t>793</t>
  </si>
  <si>
    <t>200214310</t>
  </si>
  <si>
    <t>2003252</t>
  </si>
  <si>
    <t>毛奕涵</t>
  </si>
  <si>
    <t>20160316</t>
  </si>
  <si>
    <t>200214311</t>
  </si>
  <si>
    <t>200214312</t>
  </si>
  <si>
    <t>20021434</t>
  </si>
  <si>
    <t>2003211</t>
  </si>
  <si>
    <t>俞玲娣</t>
  </si>
  <si>
    <t>19570929</t>
  </si>
  <si>
    <t>20021439</t>
  </si>
  <si>
    <t>20200217</t>
  </si>
  <si>
    <t>20021440</t>
  </si>
  <si>
    <t>2003226</t>
  </si>
  <si>
    <t>吴苗龙</t>
  </si>
  <si>
    <t>19570728</t>
  </si>
  <si>
    <t>20021445</t>
  </si>
  <si>
    <t>0000205212</t>
  </si>
  <si>
    <t>王梅英</t>
  </si>
  <si>
    <t>19580511</t>
  </si>
  <si>
    <t>20200215</t>
  </si>
  <si>
    <t>20021501</t>
  </si>
  <si>
    <t>2000654</t>
  </si>
  <si>
    <t>俞杏妹</t>
  </si>
  <si>
    <t>19631023</t>
  </si>
  <si>
    <t>20021504</t>
  </si>
  <si>
    <t>20021505</t>
  </si>
  <si>
    <t>20021520</t>
  </si>
  <si>
    <t>2000573</t>
  </si>
  <si>
    <t>董根花</t>
  </si>
  <si>
    <t>19680325</t>
  </si>
  <si>
    <t>20021521</t>
  </si>
  <si>
    <t>20021529</t>
  </si>
  <si>
    <t>2003302</t>
  </si>
  <si>
    <t>孙忠尧</t>
  </si>
  <si>
    <t>19471007</t>
  </si>
  <si>
    <t>200215304</t>
  </si>
  <si>
    <t>2000817</t>
  </si>
  <si>
    <t>毛杏德</t>
  </si>
  <si>
    <t>19360105</t>
  </si>
  <si>
    <t>20021538</t>
  </si>
  <si>
    <t>20021540</t>
  </si>
  <si>
    <t>kpl</t>
  </si>
  <si>
    <t>2003276</t>
  </si>
  <si>
    <t>陆海云</t>
  </si>
  <si>
    <t>19770301</t>
  </si>
  <si>
    <t>20021542</t>
  </si>
  <si>
    <t>0001346921</t>
  </si>
  <si>
    <t>钟永来</t>
  </si>
  <si>
    <t>19480907</t>
  </si>
  <si>
    <t>20021551</t>
  </si>
  <si>
    <t>20021552</t>
  </si>
  <si>
    <t>20200216</t>
  </si>
  <si>
    <t>20021605</t>
  </si>
  <si>
    <t>2003277</t>
  </si>
  <si>
    <t>吴正朝</t>
  </si>
  <si>
    <t>19480910</t>
  </si>
  <si>
    <t>20021612</t>
  </si>
  <si>
    <t>20021613</t>
  </si>
  <si>
    <t>20021614</t>
  </si>
  <si>
    <t>20021619</t>
  </si>
  <si>
    <t>20021627</t>
  </si>
  <si>
    <t>2003057</t>
  </si>
  <si>
    <t>张中升</t>
  </si>
  <si>
    <t>19471216</t>
  </si>
  <si>
    <t>20021630</t>
  </si>
  <si>
    <t>2002965</t>
  </si>
  <si>
    <t>唐吉雄</t>
  </si>
  <si>
    <t>19800428</t>
  </si>
  <si>
    <t>200216309</t>
  </si>
  <si>
    <t>2003090</t>
  </si>
  <si>
    <t>王小花</t>
  </si>
  <si>
    <t>19500614</t>
  </si>
  <si>
    <t>20021632</t>
  </si>
  <si>
    <t>2003268</t>
  </si>
  <si>
    <t>徐长军</t>
  </si>
  <si>
    <t>19880416</t>
  </si>
  <si>
    <t>20021633</t>
  </si>
  <si>
    <t>20021639</t>
  </si>
  <si>
    <t>2002847</t>
  </si>
  <si>
    <t>唐楷如</t>
  </si>
  <si>
    <t>19301126</t>
  </si>
  <si>
    <t>20021646</t>
  </si>
  <si>
    <t>2002752</t>
  </si>
  <si>
    <t>林雪琴</t>
  </si>
  <si>
    <t>19810505</t>
  </si>
  <si>
    <t>20021647</t>
  </si>
  <si>
    <t>20021648</t>
  </si>
  <si>
    <t>fin</t>
  </si>
  <si>
    <t>2003344</t>
  </si>
  <si>
    <t>屠丽仙</t>
  </si>
  <si>
    <t>19330601</t>
  </si>
  <si>
    <t>20021649</t>
  </si>
  <si>
    <t>20021707</t>
  </si>
  <si>
    <t>20021722</t>
  </si>
  <si>
    <t>2003310</t>
  </si>
  <si>
    <t>江梅亚</t>
  </si>
  <si>
    <t>19720804</t>
  </si>
  <si>
    <t>20021723</t>
  </si>
  <si>
    <t>20021729</t>
  </si>
  <si>
    <t>200217301</t>
  </si>
  <si>
    <t>0001228823</t>
  </si>
  <si>
    <t>余秀良</t>
  </si>
  <si>
    <t>19351123</t>
  </si>
  <si>
    <t>200217306</t>
  </si>
  <si>
    <t>2003242</t>
  </si>
  <si>
    <t>黄雪飞</t>
  </si>
  <si>
    <t>19481019</t>
  </si>
  <si>
    <t>20021739</t>
  </si>
  <si>
    <t>20021741</t>
  </si>
  <si>
    <t>20021745</t>
  </si>
  <si>
    <t>20021746</t>
  </si>
  <si>
    <t>20021753</t>
  </si>
  <si>
    <t>0001386487</t>
  </si>
  <si>
    <t>曹志朋</t>
  </si>
  <si>
    <t>19911109</t>
  </si>
  <si>
    <t>20021758</t>
  </si>
  <si>
    <t>&lt;0.03</t>
  </si>
  <si>
    <t>0000390779</t>
  </si>
  <si>
    <t>罗胜绪</t>
  </si>
  <si>
    <t>19841129</t>
  </si>
  <si>
    <t>20021759</t>
  </si>
  <si>
    <t>2003359</t>
  </si>
  <si>
    <t>卞梅</t>
  </si>
  <si>
    <t>19681130</t>
  </si>
  <si>
    <t>20021763</t>
  </si>
  <si>
    <t>sct</t>
  </si>
  <si>
    <t>2003415</t>
  </si>
  <si>
    <t>20021765</t>
  </si>
  <si>
    <t>0000874298</t>
  </si>
  <si>
    <t>董巧平</t>
  </si>
  <si>
    <t>19820715</t>
  </si>
  <si>
    <t>20021767</t>
  </si>
  <si>
    <t>2003401</t>
  </si>
  <si>
    <t>王雪兰</t>
  </si>
  <si>
    <t>19510101</t>
  </si>
  <si>
    <t>20200218</t>
  </si>
  <si>
    <t>20021804</t>
  </si>
  <si>
    <t>20021818</t>
  </si>
  <si>
    <t>20021827</t>
  </si>
  <si>
    <t>2003373</t>
  </si>
  <si>
    <t>20021829</t>
  </si>
  <si>
    <t>200218304</t>
  </si>
  <si>
    <t>2003222</t>
  </si>
  <si>
    <t>胡增泳</t>
  </si>
  <si>
    <t>19440805</t>
  </si>
  <si>
    <t>20021832</t>
  </si>
  <si>
    <t>2003341</t>
  </si>
  <si>
    <t>20021834</t>
  </si>
  <si>
    <t>2003439</t>
  </si>
  <si>
    <t>鲁水飞</t>
  </si>
  <si>
    <t>19710106</t>
  </si>
  <si>
    <t>20021845</t>
  </si>
  <si>
    <t>2003269</t>
  </si>
  <si>
    <t>蔡根宝</t>
  </si>
  <si>
    <t>19370519</t>
  </si>
  <si>
    <t>20021848</t>
  </si>
  <si>
    <t>2003458</t>
  </si>
  <si>
    <t>毕柯</t>
  </si>
  <si>
    <t>19910312</t>
  </si>
  <si>
    <t>20021850</t>
  </si>
  <si>
    <t>2003380</t>
  </si>
  <si>
    <t>陆道德</t>
  </si>
  <si>
    <t>19510215</t>
  </si>
  <si>
    <t>20021858</t>
  </si>
  <si>
    <t>20021859</t>
  </si>
  <si>
    <t>20021860</t>
  </si>
  <si>
    <t>2003503</t>
  </si>
  <si>
    <t>周召召</t>
  </si>
  <si>
    <t>19520209</t>
  </si>
  <si>
    <t>20021865</t>
  </si>
  <si>
    <t>2002302</t>
  </si>
  <si>
    <t>芦春英</t>
  </si>
  <si>
    <t>19451213</t>
  </si>
  <si>
    <t>20200219</t>
  </si>
  <si>
    <t>20021904</t>
  </si>
  <si>
    <t>20021906</t>
  </si>
  <si>
    <t>2003504</t>
  </si>
  <si>
    <t>陈祥兴</t>
  </si>
  <si>
    <t>19520119</t>
  </si>
  <si>
    <t>20021918</t>
  </si>
  <si>
    <t>20021919</t>
  </si>
  <si>
    <t>2003239</t>
  </si>
  <si>
    <t>王友仁</t>
  </si>
  <si>
    <t>19460919</t>
  </si>
  <si>
    <t>20021921</t>
  </si>
  <si>
    <t>20021926</t>
  </si>
  <si>
    <t>20021928</t>
  </si>
  <si>
    <t>20021931</t>
  </si>
  <si>
    <t>2003561</t>
  </si>
  <si>
    <t>史明华</t>
  </si>
  <si>
    <t>19440115</t>
  </si>
  <si>
    <t>200219313</t>
  </si>
  <si>
    <t>0001235641</t>
  </si>
  <si>
    <t>孙莲仙</t>
  </si>
  <si>
    <t>19380710</t>
  </si>
  <si>
    <t>200219314</t>
  </si>
  <si>
    <t>20021941</t>
  </si>
  <si>
    <t>0000652204</t>
  </si>
  <si>
    <t>柳意</t>
  </si>
  <si>
    <t>19831214</t>
  </si>
  <si>
    <t>20021942</t>
  </si>
  <si>
    <t>20021944</t>
  </si>
  <si>
    <t>20200220</t>
  </si>
  <si>
    <t>20021953</t>
  </si>
  <si>
    <t>20021954</t>
  </si>
  <si>
    <t>2003319</t>
  </si>
  <si>
    <t>李信华</t>
  </si>
  <si>
    <t>19360904</t>
  </si>
  <si>
    <t>20021956</t>
  </si>
  <si>
    <t>20021957</t>
  </si>
  <si>
    <t>2003514</t>
  </si>
  <si>
    <t>顾琴凤</t>
  </si>
  <si>
    <t>19590929</t>
  </si>
  <si>
    <t>20021966</t>
  </si>
  <si>
    <t>2003438</t>
  </si>
  <si>
    <t>陈张友</t>
  </si>
  <si>
    <t>19650615</t>
  </si>
  <si>
    <t>20021978</t>
  </si>
  <si>
    <t>2003579</t>
  </si>
  <si>
    <t>崔志华</t>
  </si>
  <si>
    <t>19471230</t>
  </si>
  <si>
    <t>20022010</t>
  </si>
  <si>
    <t>0000243503</t>
  </si>
  <si>
    <t>周瑛</t>
  </si>
  <si>
    <t>19700312</t>
  </si>
  <si>
    <t>20022015</t>
  </si>
  <si>
    <t>20022019</t>
  </si>
  <si>
    <t>2003455</t>
  </si>
  <si>
    <t>但汉林</t>
  </si>
  <si>
    <t>19801220</t>
  </si>
  <si>
    <t>20022022</t>
  </si>
  <si>
    <t>20022023</t>
  </si>
  <si>
    <t>2003594</t>
  </si>
  <si>
    <t>朱丽平</t>
  </si>
  <si>
    <t>19770112</t>
  </si>
  <si>
    <t>20022029</t>
  </si>
  <si>
    <t>20022030</t>
  </si>
  <si>
    <t>2003348</t>
  </si>
  <si>
    <t>沈斌杰</t>
  </si>
  <si>
    <t>19830803</t>
  </si>
  <si>
    <t>200220305</t>
  </si>
  <si>
    <t>0000256937</t>
  </si>
  <si>
    <t>徐飞燕</t>
  </si>
  <si>
    <t>19750216</t>
  </si>
  <si>
    <t>20022034</t>
  </si>
  <si>
    <t>2003587</t>
  </si>
  <si>
    <t>印秀珍</t>
  </si>
  <si>
    <t>19471122</t>
  </si>
  <si>
    <t>20022038</t>
  </si>
  <si>
    <t>20200224</t>
  </si>
  <si>
    <t>20022040</t>
  </si>
  <si>
    <t>20022041</t>
  </si>
  <si>
    <t>20022046</t>
  </si>
  <si>
    <t>2003580</t>
  </si>
  <si>
    <t>张斌</t>
  </si>
  <si>
    <t>19940722</t>
  </si>
  <si>
    <t>20022050</t>
  </si>
  <si>
    <t>0000101912</t>
  </si>
  <si>
    <t>金惠娣</t>
  </si>
  <si>
    <t>19580813</t>
  </si>
  <si>
    <t>200220505</t>
  </si>
  <si>
    <t>2003626</t>
  </si>
  <si>
    <t>许飞飞</t>
  </si>
  <si>
    <t>19870927</t>
  </si>
  <si>
    <t>20022054</t>
  </si>
  <si>
    <t>1936495</t>
  </si>
  <si>
    <t>倪姣娣</t>
  </si>
  <si>
    <t>19520211</t>
  </si>
  <si>
    <t>20200221</t>
  </si>
  <si>
    <t>20022101</t>
  </si>
  <si>
    <t>20022102</t>
  </si>
  <si>
    <t>2003620</t>
  </si>
  <si>
    <t>金绍华</t>
  </si>
  <si>
    <t>19390507</t>
  </si>
  <si>
    <t>20022105</t>
  </si>
  <si>
    <t>2003639</t>
  </si>
  <si>
    <t>杨艳娜</t>
  </si>
  <si>
    <t>19931205</t>
  </si>
  <si>
    <t>20022110</t>
  </si>
  <si>
    <t>2001322</t>
  </si>
  <si>
    <t>王春花</t>
  </si>
  <si>
    <t>19650320</t>
  </si>
  <si>
    <t>20022112</t>
  </si>
  <si>
    <t>20022115</t>
  </si>
  <si>
    <t>2003547</t>
  </si>
  <si>
    <t>20022120</t>
  </si>
  <si>
    <t>20022121</t>
  </si>
  <si>
    <t>2003648</t>
  </si>
  <si>
    <t>王丹丹</t>
  </si>
  <si>
    <t>19920805</t>
  </si>
  <si>
    <t>20022126</t>
  </si>
  <si>
    <t>20022129</t>
  </si>
  <si>
    <t>20022130</t>
  </si>
  <si>
    <t>2003595</t>
  </si>
  <si>
    <t>崔国朝</t>
  </si>
  <si>
    <t>19481110</t>
  </si>
  <si>
    <t>200221302</t>
  </si>
  <si>
    <t>2003649</t>
  </si>
  <si>
    <t>200221313</t>
  </si>
  <si>
    <t>200221314</t>
  </si>
  <si>
    <t>2003673</t>
  </si>
  <si>
    <t>何香菊</t>
  </si>
  <si>
    <t>200221318</t>
  </si>
  <si>
    <t>20022136</t>
  </si>
  <si>
    <t>20022142</t>
  </si>
  <si>
    <t>20022143</t>
  </si>
  <si>
    <t>2003412</t>
  </si>
  <si>
    <t>程儒四</t>
  </si>
  <si>
    <t>19611013</t>
  </si>
  <si>
    <t>20022146</t>
  </si>
  <si>
    <t>2003588</t>
  </si>
  <si>
    <t>孙奇</t>
  </si>
  <si>
    <t>19890818</t>
  </si>
  <si>
    <t>20022147</t>
  </si>
  <si>
    <t>2003625</t>
  </si>
  <si>
    <t>司徒志国</t>
  </si>
  <si>
    <t>19501202</t>
  </si>
  <si>
    <t>20022150</t>
  </si>
  <si>
    <t>2003683</t>
  </si>
  <si>
    <t>20200222</t>
  </si>
  <si>
    <t>20022203</t>
  </si>
  <si>
    <t>20022210</t>
  </si>
  <si>
    <t>20022214</t>
  </si>
  <si>
    <t>20022220</t>
  </si>
  <si>
    <t>20022225</t>
  </si>
  <si>
    <t>2003606</t>
  </si>
  <si>
    <t>李立山</t>
  </si>
  <si>
    <t>19440507</t>
  </si>
  <si>
    <t>20022230</t>
  </si>
  <si>
    <t>2003393</t>
  </si>
  <si>
    <t>陆国良</t>
  </si>
  <si>
    <t>19520812</t>
  </si>
  <si>
    <t>20200223</t>
  </si>
  <si>
    <t>20022301</t>
  </si>
  <si>
    <t>20022303</t>
  </si>
  <si>
    <t>2003700</t>
  </si>
  <si>
    <t>杨岳良</t>
  </si>
  <si>
    <t>19530819</t>
  </si>
  <si>
    <t>20022312</t>
  </si>
  <si>
    <t>20022314</t>
  </si>
  <si>
    <t>2003408</t>
  </si>
  <si>
    <t>谢亚飞</t>
  </si>
  <si>
    <t>19570126</t>
  </si>
  <si>
    <t>20022319</t>
  </si>
  <si>
    <t>20022324</t>
  </si>
  <si>
    <t>2003742</t>
  </si>
  <si>
    <t>唐飞飞</t>
  </si>
  <si>
    <t>19741106</t>
  </si>
  <si>
    <t>20022327</t>
  </si>
  <si>
    <t>2003651</t>
  </si>
  <si>
    <t>周久康</t>
  </si>
  <si>
    <t>19571028</t>
  </si>
  <si>
    <t>20022330</t>
  </si>
  <si>
    <t>200223309</t>
  </si>
  <si>
    <t>20022333</t>
  </si>
  <si>
    <t>2003515</t>
  </si>
  <si>
    <t>金胜德</t>
  </si>
  <si>
    <t>19961205</t>
  </si>
  <si>
    <t>20022338</t>
  </si>
  <si>
    <t>20022341</t>
  </si>
  <si>
    <t>2003629</t>
  </si>
  <si>
    <t>孟庆霞</t>
  </si>
  <si>
    <t>19750105</t>
  </si>
  <si>
    <t>20022342</t>
  </si>
  <si>
    <t>20022344</t>
  </si>
  <si>
    <t>2003679</t>
  </si>
  <si>
    <t>项德娣</t>
  </si>
  <si>
    <t>19531003</t>
  </si>
  <si>
    <t>20022414</t>
  </si>
  <si>
    <t>20022415</t>
  </si>
  <si>
    <t>20022422</t>
  </si>
  <si>
    <t>20022428</t>
  </si>
  <si>
    <t>20022429</t>
  </si>
  <si>
    <t>20022436</t>
  </si>
  <si>
    <t>0000878815</t>
  </si>
  <si>
    <t>200224503</t>
  </si>
  <si>
    <t>0001372981</t>
  </si>
  <si>
    <t>何均伟</t>
  </si>
  <si>
    <t>19560203</t>
  </si>
  <si>
    <t>20022451</t>
  </si>
  <si>
    <t>2003778</t>
  </si>
  <si>
    <t>金林娣</t>
  </si>
  <si>
    <t>19490406</t>
  </si>
  <si>
    <t>20022455</t>
  </si>
  <si>
    <t>20022468</t>
  </si>
  <si>
    <t>20022469</t>
  </si>
  <si>
    <t>20200225</t>
  </si>
  <si>
    <t>20022504</t>
  </si>
  <si>
    <t>20022508</t>
  </si>
  <si>
    <t>20022517</t>
  </si>
  <si>
    <t>2003775</t>
  </si>
  <si>
    <t>陈梅芬</t>
  </si>
  <si>
    <t>19660813</t>
  </si>
  <si>
    <t>20022522</t>
  </si>
  <si>
    <t>2003915</t>
  </si>
  <si>
    <t>何勇</t>
  </si>
  <si>
    <t>19740619</t>
  </si>
  <si>
    <t>200225320</t>
  </si>
  <si>
    <t>200225322</t>
  </si>
  <si>
    <t>200225323</t>
  </si>
  <si>
    <t>20022535</t>
  </si>
  <si>
    <t>2003214</t>
  </si>
  <si>
    <t>卢梅华</t>
  </si>
  <si>
    <t>19380120</t>
  </si>
  <si>
    <t>20022536</t>
  </si>
  <si>
    <t>20022539</t>
  </si>
  <si>
    <t>2003823</t>
  </si>
  <si>
    <t>李忠法</t>
  </si>
  <si>
    <t>19461103</t>
  </si>
  <si>
    <t>20022540</t>
  </si>
  <si>
    <t>0001464837</t>
  </si>
  <si>
    <t>冯爱芬</t>
  </si>
  <si>
    <t>19600131</t>
  </si>
  <si>
    <t>20022552</t>
  </si>
  <si>
    <t>20022555</t>
  </si>
  <si>
    <t>0001182474</t>
  </si>
  <si>
    <t>翁孟桂</t>
  </si>
  <si>
    <t>19660602</t>
  </si>
  <si>
    <t>20022556</t>
  </si>
  <si>
    <t>2003785</t>
  </si>
  <si>
    <t>赵祖合</t>
  </si>
  <si>
    <t>19501008</t>
  </si>
  <si>
    <t>20022558</t>
  </si>
  <si>
    <t>20022559</t>
  </si>
  <si>
    <t>2003861</t>
  </si>
  <si>
    <t>林祥裕</t>
  </si>
  <si>
    <t>19571101</t>
  </si>
  <si>
    <t>20022560</t>
  </si>
  <si>
    <t>20022562</t>
  </si>
  <si>
    <t>0000139759</t>
  </si>
  <si>
    <t>范建飞</t>
  </si>
  <si>
    <t>19700210</t>
  </si>
  <si>
    <t>20022567</t>
  </si>
  <si>
    <t>2003945</t>
  </si>
  <si>
    <t>任宝海</t>
  </si>
  <si>
    <t>19481125</t>
  </si>
  <si>
    <t>20200226</t>
  </si>
  <si>
    <t>20022614</t>
  </si>
  <si>
    <t>0001465008</t>
  </si>
  <si>
    <t>章为军</t>
  </si>
  <si>
    <t>20022620</t>
  </si>
  <si>
    <t>20022627</t>
  </si>
  <si>
    <t>eas</t>
  </si>
  <si>
    <t>0001465041</t>
  </si>
  <si>
    <t>唐锋</t>
  </si>
  <si>
    <t>19950710</t>
  </si>
  <si>
    <t>20022630</t>
  </si>
  <si>
    <t>20022631</t>
  </si>
  <si>
    <t>20200229</t>
  </si>
  <si>
    <t>200226312</t>
  </si>
  <si>
    <t>20022633</t>
  </si>
  <si>
    <t>2003968</t>
  </si>
  <si>
    <t>李益民</t>
  </si>
  <si>
    <t>19520505</t>
  </si>
  <si>
    <t>20022634</t>
  </si>
  <si>
    <t>19690308</t>
  </si>
  <si>
    <t>2002817</t>
  </si>
  <si>
    <t>袁明丰</t>
  </si>
  <si>
    <t>19380530</t>
  </si>
  <si>
    <t>20022647</t>
  </si>
  <si>
    <t>2003661</t>
  </si>
  <si>
    <t>曾云良</t>
  </si>
  <si>
    <t>19471127</t>
  </si>
  <si>
    <t>20022653</t>
  </si>
  <si>
    <t>2003951</t>
  </si>
  <si>
    <t>邱定良</t>
  </si>
  <si>
    <t>19570902</t>
  </si>
  <si>
    <t>20200227</t>
  </si>
  <si>
    <t>20022663</t>
  </si>
  <si>
    <t>2003998</t>
  </si>
  <si>
    <t>谢朝秀</t>
  </si>
  <si>
    <t>19771029</t>
  </si>
  <si>
    <t>20022664</t>
  </si>
  <si>
    <t>2003706</t>
  </si>
  <si>
    <t>张玉琴</t>
  </si>
  <si>
    <t>19671009</t>
  </si>
  <si>
    <t>20022668</t>
  </si>
  <si>
    <t>20022719</t>
  </si>
  <si>
    <t>20022722</t>
  </si>
  <si>
    <t>0001151991</t>
  </si>
  <si>
    <t>朱菊娣</t>
  </si>
  <si>
    <t>19510303</t>
  </si>
  <si>
    <t>20022728</t>
  </si>
  <si>
    <t>0000659769</t>
  </si>
  <si>
    <t>吴玲玲</t>
  </si>
  <si>
    <t>19911029</t>
  </si>
  <si>
    <t>20022729</t>
  </si>
  <si>
    <t>20022731</t>
  </si>
  <si>
    <t>0001451560</t>
  </si>
  <si>
    <t>赵灯红</t>
  </si>
  <si>
    <t>19850910</t>
  </si>
  <si>
    <t>20022738</t>
  </si>
  <si>
    <t>2004071</t>
  </si>
  <si>
    <t>姚大文</t>
  </si>
  <si>
    <t>19360330</t>
  </si>
  <si>
    <t>20022749</t>
  </si>
  <si>
    <t>2004082</t>
  </si>
  <si>
    <t>20200228</t>
  </si>
  <si>
    <t>20022803</t>
  </si>
  <si>
    <t>20022805</t>
  </si>
  <si>
    <t>20022806</t>
  </si>
  <si>
    <t>20022812</t>
  </si>
  <si>
    <t>20022813</t>
  </si>
  <si>
    <t>20022814</t>
  </si>
  <si>
    <t>20022815</t>
  </si>
  <si>
    <t>2004083</t>
  </si>
  <si>
    <t>张惠春</t>
  </si>
  <si>
    <t>19380513</t>
  </si>
  <si>
    <t>20022816</t>
  </si>
  <si>
    <t>2003631</t>
  </si>
  <si>
    <t>毛信诚</t>
  </si>
  <si>
    <t>19301127</t>
  </si>
  <si>
    <t>20022818</t>
  </si>
  <si>
    <t>2003078</t>
  </si>
  <si>
    <t>张玲娥</t>
  </si>
  <si>
    <t>19461024</t>
  </si>
  <si>
    <t>20022819</t>
  </si>
  <si>
    <t>2004099</t>
  </si>
  <si>
    <t>张世昌</t>
  </si>
  <si>
    <t>19431111</t>
  </si>
  <si>
    <t>20022823</t>
  </si>
  <si>
    <t>岑国民</t>
  </si>
  <si>
    <t>20200302</t>
  </si>
  <si>
    <t>20022827</t>
  </si>
  <si>
    <t>19521227</t>
  </si>
  <si>
    <t>20022832</t>
  </si>
  <si>
    <t>2002936</t>
  </si>
  <si>
    <t>包玲荣</t>
  </si>
  <si>
    <t>19580928</t>
  </si>
  <si>
    <t>20022835</t>
  </si>
  <si>
    <t>2003939</t>
  </si>
  <si>
    <t>20022837</t>
  </si>
  <si>
    <t>20022838</t>
  </si>
  <si>
    <t>2003734</t>
  </si>
  <si>
    <t>韩天祖</t>
  </si>
  <si>
    <t>19360229</t>
  </si>
  <si>
    <t>20022840</t>
  </si>
  <si>
    <t>2004103</t>
  </si>
  <si>
    <t>金美丽</t>
  </si>
  <si>
    <t>19750201</t>
  </si>
  <si>
    <t>20022841</t>
  </si>
  <si>
    <t>2004002</t>
  </si>
  <si>
    <t>卓水枝</t>
  </si>
  <si>
    <t>20022843</t>
  </si>
  <si>
    <t>0001433038</t>
  </si>
  <si>
    <t>260</t>
  </si>
  <si>
    <t>20022844</t>
  </si>
  <si>
    <t>R200595</t>
  </si>
  <si>
    <t>章倩霞</t>
  </si>
  <si>
    <t>19850204</t>
  </si>
  <si>
    <t>20022847</t>
  </si>
  <si>
    <t>2004069</t>
  </si>
  <si>
    <t>张玲利</t>
  </si>
  <si>
    <t>19680119</t>
  </si>
  <si>
    <t>20022851</t>
  </si>
  <si>
    <t>0000054624</t>
  </si>
  <si>
    <t>桑秀凤</t>
  </si>
  <si>
    <t>19560815</t>
  </si>
  <si>
    <t>20022852</t>
  </si>
  <si>
    <t>2004070</t>
  </si>
  <si>
    <t>杨宝华</t>
  </si>
  <si>
    <t>19381220</t>
  </si>
  <si>
    <t>20022854</t>
  </si>
  <si>
    <t>cor</t>
  </si>
  <si>
    <t>cac</t>
  </si>
  <si>
    <t>20022858</t>
  </si>
  <si>
    <t>2004053</t>
  </si>
  <si>
    <t>冯红英</t>
  </si>
  <si>
    <t>19540920</t>
  </si>
  <si>
    <t>20022918</t>
  </si>
  <si>
    <t>20022923</t>
  </si>
  <si>
    <t>2002885</t>
  </si>
  <si>
    <t>朱志飞</t>
  </si>
  <si>
    <t>19481121</t>
  </si>
  <si>
    <t>20022928</t>
  </si>
  <si>
    <t>2004173</t>
  </si>
  <si>
    <t>200229306</t>
  </si>
  <si>
    <t>2004117</t>
  </si>
  <si>
    <t>郑夏秋</t>
  </si>
  <si>
    <t>19351024</t>
  </si>
  <si>
    <t>20022940</t>
  </si>
  <si>
    <t>20022941</t>
  </si>
  <si>
    <t>2004201</t>
  </si>
  <si>
    <t>20200301</t>
  </si>
  <si>
    <t>20030102</t>
  </si>
  <si>
    <t>2002587</t>
  </si>
  <si>
    <t>应红斌</t>
  </si>
  <si>
    <t>19690114</t>
  </si>
  <si>
    <t>20200303</t>
  </si>
  <si>
    <t>20030110</t>
  </si>
  <si>
    <t>20030114</t>
  </si>
  <si>
    <t>0000114214</t>
  </si>
  <si>
    <t>陈丽波</t>
  </si>
  <si>
    <t>19690328</t>
  </si>
  <si>
    <t>20030124</t>
  </si>
  <si>
    <t>2003667</t>
  </si>
  <si>
    <t>张善国</t>
  </si>
  <si>
    <t>19670209</t>
  </si>
  <si>
    <t>20030125</t>
  </si>
  <si>
    <t>0000069299</t>
  </si>
  <si>
    <t>傅宁</t>
  </si>
  <si>
    <t>19750917</t>
  </si>
  <si>
    <t>20030130</t>
  </si>
  <si>
    <t>2003000</t>
  </si>
  <si>
    <t>200301314</t>
  </si>
  <si>
    <t>2003950</t>
  </si>
  <si>
    <t>吴祖新</t>
  </si>
  <si>
    <t>19291028</t>
  </si>
  <si>
    <t>90</t>
  </si>
  <si>
    <t>200301317</t>
  </si>
  <si>
    <t>20030141</t>
  </si>
  <si>
    <t>20030142</t>
  </si>
  <si>
    <t>2004057</t>
  </si>
  <si>
    <t>林素萍</t>
  </si>
  <si>
    <t>19660103</t>
  </si>
  <si>
    <t>20030143</t>
  </si>
  <si>
    <t>20030146</t>
  </si>
  <si>
    <t>2004268</t>
  </si>
  <si>
    <t>项妙仙</t>
  </si>
  <si>
    <t>19331224</t>
  </si>
  <si>
    <t>200301503</t>
  </si>
  <si>
    <t>0000147088</t>
  </si>
  <si>
    <t>胡菊芬</t>
  </si>
  <si>
    <t>19410508</t>
  </si>
  <si>
    <t>200301506</t>
  </si>
  <si>
    <t>20030201</t>
  </si>
  <si>
    <t>2004170</t>
  </si>
  <si>
    <t>林良忠</t>
  </si>
  <si>
    <t>19431029</t>
  </si>
  <si>
    <t>20030202</t>
  </si>
  <si>
    <t>2003313</t>
  </si>
  <si>
    <t>20030216</t>
  </si>
  <si>
    <t>2004193</t>
  </si>
  <si>
    <t>20030217</t>
  </si>
  <si>
    <t>2004206</t>
  </si>
  <si>
    <t>陈正秀</t>
  </si>
  <si>
    <t>19470211</t>
  </si>
  <si>
    <t>20030218</t>
  </si>
  <si>
    <t>2004240</t>
  </si>
  <si>
    <t>20030219</t>
  </si>
  <si>
    <t>2003248</t>
  </si>
  <si>
    <t>龚秋吉</t>
  </si>
  <si>
    <t>19541106</t>
  </si>
  <si>
    <t>20030226</t>
  </si>
  <si>
    <t>20030237</t>
  </si>
  <si>
    <t>20030243</t>
  </si>
  <si>
    <t>20030244</t>
  </si>
  <si>
    <t>2003884</t>
  </si>
  <si>
    <t>孙富娥</t>
  </si>
  <si>
    <t>19471016</t>
  </si>
  <si>
    <t>20030245</t>
  </si>
  <si>
    <t>20030247</t>
  </si>
  <si>
    <t>200302501</t>
  </si>
  <si>
    <t>20030255</t>
  </si>
  <si>
    <t>0001134825</t>
  </si>
  <si>
    <t>张玲燕</t>
  </si>
  <si>
    <t>20030256</t>
  </si>
  <si>
    <t>2003567</t>
  </si>
  <si>
    <t>吴志忠</t>
  </si>
  <si>
    <t>19540728</t>
  </si>
  <si>
    <t>20030262</t>
  </si>
  <si>
    <t>20030267</t>
  </si>
  <si>
    <t>20030268</t>
  </si>
  <si>
    <t>2004006</t>
  </si>
  <si>
    <t>李小梦婴</t>
  </si>
  <si>
    <t>20030275</t>
  </si>
  <si>
    <t>2004294</t>
  </si>
  <si>
    <t>吴样娣</t>
  </si>
  <si>
    <t>19331012</t>
  </si>
  <si>
    <t>20030305</t>
  </si>
  <si>
    <t>sml</t>
  </si>
  <si>
    <t>2004362</t>
  </si>
  <si>
    <t>任可义</t>
  </si>
  <si>
    <t>19911010</t>
  </si>
  <si>
    <t>20030309</t>
  </si>
  <si>
    <t>2004388</t>
  </si>
  <si>
    <t>200303309</t>
  </si>
  <si>
    <t>20030331</t>
  </si>
  <si>
    <t>20030334</t>
  </si>
  <si>
    <t>2004047</t>
  </si>
  <si>
    <t>洪元红</t>
  </si>
  <si>
    <t>19641202</t>
  </si>
  <si>
    <t>20030336</t>
  </si>
  <si>
    <t>2003069</t>
  </si>
  <si>
    <t>陈贤定</t>
  </si>
  <si>
    <t>19490918</t>
  </si>
  <si>
    <t>20030337</t>
  </si>
  <si>
    <t>20030338</t>
  </si>
  <si>
    <t>20030339</t>
  </si>
  <si>
    <t>20030341</t>
  </si>
  <si>
    <t>0000033852</t>
  </si>
  <si>
    <t>柳艳</t>
  </si>
  <si>
    <t>19791008</t>
  </si>
  <si>
    <t>20030354</t>
  </si>
  <si>
    <t>200008</t>
  </si>
  <si>
    <t>20200306</t>
  </si>
  <si>
    <t>20030357</t>
  </si>
  <si>
    <t>2004102</t>
  </si>
  <si>
    <t>穆福民</t>
  </si>
  <si>
    <t>19500924</t>
  </si>
  <si>
    <t>20030374</t>
  </si>
  <si>
    <t>20030376</t>
  </si>
  <si>
    <t>2004431</t>
  </si>
  <si>
    <t>任文英</t>
  </si>
  <si>
    <t>19430703</t>
  </si>
  <si>
    <t>20030377</t>
  </si>
  <si>
    <t>2004364</t>
  </si>
  <si>
    <t>杨建华</t>
  </si>
  <si>
    <t>19810321</t>
  </si>
  <si>
    <t>20030382</t>
  </si>
  <si>
    <t>2003974</t>
  </si>
  <si>
    <t>郑信妃</t>
  </si>
  <si>
    <t>19380924</t>
  </si>
  <si>
    <t>20030385</t>
  </si>
  <si>
    <t>20200304</t>
  </si>
  <si>
    <t>20030401</t>
  </si>
  <si>
    <t>2004425</t>
  </si>
  <si>
    <t>陈再法</t>
  </si>
  <si>
    <t>19370404</t>
  </si>
  <si>
    <t>20030405</t>
  </si>
  <si>
    <t>2004445</t>
  </si>
  <si>
    <t>王瑞卿</t>
  </si>
  <si>
    <t>19281003</t>
  </si>
  <si>
    <t>20030407</t>
  </si>
  <si>
    <t>20030408</t>
  </si>
  <si>
    <t>20030424</t>
  </si>
  <si>
    <t>0000313038</t>
  </si>
  <si>
    <t>楼赵平</t>
  </si>
  <si>
    <t>19800228</t>
  </si>
  <si>
    <t>20030426</t>
  </si>
  <si>
    <t>2004267</t>
  </si>
  <si>
    <t>孙财阳</t>
  </si>
  <si>
    <t>19831220</t>
  </si>
  <si>
    <t>200304318</t>
  </si>
  <si>
    <t>2003865</t>
  </si>
  <si>
    <t>陈小岳</t>
  </si>
  <si>
    <t>19551225</t>
  </si>
  <si>
    <t>20030434</t>
  </si>
  <si>
    <t>2004457</t>
  </si>
  <si>
    <t>胡冲国</t>
  </si>
  <si>
    <t>19671224</t>
  </si>
  <si>
    <t>20030435</t>
  </si>
  <si>
    <t>2004455</t>
  </si>
  <si>
    <t>虞海伟</t>
  </si>
  <si>
    <t>19480718</t>
  </si>
  <si>
    <t>20030439</t>
  </si>
  <si>
    <t>20030440</t>
  </si>
  <si>
    <t>2004233</t>
  </si>
  <si>
    <t>崔国飞</t>
  </si>
  <si>
    <t>19440904</t>
  </si>
  <si>
    <t>20030444</t>
  </si>
  <si>
    <t>2004468</t>
  </si>
  <si>
    <t>郭春华</t>
  </si>
  <si>
    <t>19490308</t>
  </si>
  <si>
    <t>20030454</t>
  </si>
  <si>
    <t>20030456</t>
  </si>
  <si>
    <t>20030463</t>
  </si>
  <si>
    <t>20030464</t>
  </si>
  <si>
    <t>20030465</t>
  </si>
  <si>
    <t>2004469</t>
  </si>
  <si>
    <t>刘艳</t>
  </si>
  <si>
    <t>19810403</t>
  </si>
  <si>
    <t>20030478</t>
  </si>
  <si>
    <t>20030479</t>
  </si>
  <si>
    <t>20030480</t>
  </si>
  <si>
    <t>20200305</t>
  </si>
  <si>
    <t>20030504</t>
  </si>
  <si>
    <t>2004005</t>
  </si>
  <si>
    <t>顾阿四</t>
  </si>
  <si>
    <t>19340524</t>
  </si>
  <si>
    <t>20030517</t>
  </si>
  <si>
    <t>0001462322</t>
  </si>
  <si>
    <t>杨伦四</t>
  </si>
  <si>
    <t>19381031</t>
  </si>
  <si>
    <t>20030524</t>
  </si>
  <si>
    <t>afa</t>
  </si>
  <si>
    <t>2004540</t>
  </si>
  <si>
    <t>江帅龙</t>
  </si>
  <si>
    <t>20000517</t>
  </si>
  <si>
    <t>20030526</t>
  </si>
  <si>
    <t>2004422</t>
  </si>
  <si>
    <t>邱贤坤</t>
  </si>
  <si>
    <t>19480418</t>
  </si>
  <si>
    <t>200305305</t>
  </si>
  <si>
    <t>20030537</t>
  </si>
  <si>
    <t>2004565</t>
  </si>
  <si>
    <t>徐妙娣</t>
  </si>
  <si>
    <t>19420420</t>
  </si>
  <si>
    <t>20030546</t>
  </si>
  <si>
    <t>0001332447</t>
  </si>
  <si>
    <t>石科烽</t>
  </si>
  <si>
    <t>19940103</t>
  </si>
  <si>
    <t>20030561</t>
  </si>
  <si>
    <t>2004678</t>
  </si>
  <si>
    <t>20200309</t>
  </si>
  <si>
    <t>200306501</t>
  </si>
  <si>
    <t>20030601</t>
  </si>
  <si>
    <t>20030602</t>
  </si>
  <si>
    <t>2004604</t>
  </si>
  <si>
    <t>黄亚芬</t>
  </si>
  <si>
    <t>19630714</t>
  </si>
  <si>
    <t>20030604</t>
  </si>
  <si>
    <t>20030605</t>
  </si>
  <si>
    <t>20030606</t>
  </si>
  <si>
    <t>20030607</t>
  </si>
  <si>
    <t>20030609</t>
  </si>
  <si>
    <t>20030610</t>
  </si>
  <si>
    <t>2004603</t>
  </si>
  <si>
    <t>邓兰兰</t>
  </si>
  <si>
    <t>19950624</t>
  </si>
  <si>
    <t>20030618</t>
  </si>
  <si>
    <t>R200646</t>
  </si>
  <si>
    <t>张燕</t>
  </si>
  <si>
    <t>20030620</t>
  </si>
  <si>
    <t>20030621</t>
  </si>
  <si>
    <t>2003882</t>
  </si>
  <si>
    <t>郑成良</t>
  </si>
  <si>
    <t>19671214</t>
  </si>
  <si>
    <t>20030622</t>
  </si>
  <si>
    <t>20030623</t>
  </si>
  <si>
    <t>19570819</t>
  </si>
  <si>
    <t>20030629</t>
  </si>
  <si>
    <t>2004542</t>
  </si>
  <si>
    <t>刘圣标</t>
  </si>
  <si>
    <t>19691115</t>
  </si>
  <si>
    <t>20030643</t>
  </si>
  <si>
    <t>20030645</t>
  </si>
  <si>
    <t>20030648</t>
  </si>
  <si>
    <t>20030649</t>
  </si>
  <si>
    <t>20200307</t>
  </si>
  <si>
    <t>20030703</t>
  </si>
  <si>
    <t>0001467774</t>
  </si>
  <si>
    <t>石咪娥</t>
  </si>
  <si>
    <t>19450907</t>
  </si>
  <si>
    <t>20030705</t>
  </si>
  <si>
    <t>20200311</t>
  </si>
  <si>
    <t>20030706</t>
  </si>
  <si>
    <t>20030708</t>
  </si>
  <si>
    <t>20030709</t>
  </si>
  <si>
    <t>2004569</t>
  </si>
  <si>
    <t>20030710</t>
  </si>
  <si>
    <t>2004681</t>
  </si>
  <si>
    <t>20030711</t>
  </si>
  <si>
    <t>2003922</t>
  </si>
  <si>
    <t>20030712</t>
  </si>
  <si>
    <t>20030720</t>
  </si>
  <si>
    <t>20030725</t>
  </si>
  <si>
    <t>20030728</t>
  </si>
  <si>
    <t>2004620</t>
  </si>
  <si>
    <t>戴国平</t>
  </si>
  <si>
    <t>19681024</t>
  </si>
  <si>
    <t>20030733</t>
  </si>
  <si>
    <t>20030737</t>
  </si>
  <si>
    <t>20030746</t>
  </si>
  <si>
    <t>2004734</t>
  </si>
  <si>
    <t>李艳</t>
  </si>
  <si>
    <t>19950917</t>
  </si>
  <si>
    <t>20030751</t>
  </si>
  <si>
    <t>20030757</t>
  </si>
  <si>
    <t>2004407</t>
  </si>
  <si>
    <t>楼定福</t>
  </si>
  <si>
    <t>19581223</t>
  </si>
  <si>
    <t>20200308</t>
  </si>
  <si>
    <t>20030803</t>
  </si>
  <si>
    <t>20030814</t>
  </si>
  <si>
    <t>20030826</t>
  </si>
  <si>
    <t>2004780</t>
  </si>
  <si>
    <t>陈梅秀</t>
  </si>
  <si>
    <t>20030830</t>
  </si>
  <si>
    <t>0001467982</t>
  </si>
  <si>
    <t>孙恩灏</t>
  </si>
  <si>
    <t>19991025</t>
  </si>
  <si>
    <t>20030832</t>
  </si>
  <si>
    <t>2004728</t>
  </si>
  <si>
    <t>尤哲勰</t>
  </si>
  <si>
    <t>19930228</t>
  </si>
  <si>
    <t>20030837</t>
  </si>
  <si>
    <t>no</t>
  </si>
  <si>
    <t>2004772</t>
  </si>
  <si>
    <t>王善林</t>
  </si>
  <si>
    <t>19801203</t>
  </si>
  <si>
    <t>20030841</t>
  </si>
  <si>
    <t>2004769</t>
  </si>
  <si>
    <t>张洪年</t>
  </si>
  <si>
    <t>19460414</t>
  </si>
  <si>
    <t>20030847</t>
  </si>
  <si>
    <t>2004725</t>
  </si>
  <si>
    <t>曹文伟</t>
  </si>
  <si>
    <t>19840620</t>
  </si>
  <si>
    <t>20030859</t>
  </si>
  <si>
    <t>2003543</t>
  </si>
  <si>
    <t>唐波</t>
  </si>
  <si>
    <t>19731007</t>
  </si>
  <si>
    <t>20030901</t>
  </si>
  <si>
    <t>2004754</t>
  </si>
  <si>
    <t>张兆宏</t>
  </si>
  <si>
    <t>19680721</t>
  </si>
  <si>
    <t>20030903</t>
  </si>
  <si>
    <t>20030904</t>
  </si>
  <si>
    <t>20030909</t>
  </si>
  <si>
    <t>20030911</t>
  </si>
  <si>
    <t>20030912</t>
  </si>
  <si>
    <t>spa</t>
  </si>
  <si>
    <t>20030922</t>
  </si>
  <si>
    <t>2004872</t>
  </si>
  <si>
    <t>苏家伟</t>
  </si>
  <si>
    <t>19500823</t>
  </si>
  <si>
    <t>200309312</t>
  </si>
  <si>
    <t>0000521694</t>
  </si>
  <si>
    <t>金阿菊</t>
  </si>
  <si>
    <t>19410824</t>
  </si>
  <si>
    <t>20030936</t>
  </si>
  <si>
    <t>20200320</t>
  </si>
  <si>
    <t>19680216</t>
  </si>
  <si>
    <t>2004880</t>
  </si>
  <si>
    <t>彭忠群</t>
  </si>
  <si>
    <t>19710519</t>
  </si>
  <si>
    <t>20030960</t>
  </si>
  <si>
    <t>20030963</t>
  </si>
  <si>
    <t>20030966</t>
  </si>
  <si>
    <t>20030971</t>
  </si>
  <si>
    <t>2004877</t>
  </si>
  <si>
    <t>王子岳</t>
  </si>
  <si>
    <t>20171116</t>
  </si>
  <si>
    <t>20200310</t>
  </si>
  <si>
    <t>20030974</t>
  </si>
  <si>
    <t>2003544</t>
  </si>
  <si>
    <t>周丹奇</t>
  </si>
  <si>
    <t>19870319</t>
  </si>
  <si>
    <t>20030975</t>
  </si>
  <si>
    <t>fme</t>
  </si>
  <si>
    <t>20030976</t>
  </si>
  <si>
    <t>2004884</t>
  </si>
  <si>
    <t>20030977</t>
  </si>
  <si>
    <t>20030978</t>
  </si>
  <si>
    <t>20030980</t>
  </si>
  <si>
    <t>20030981</t>
  </si>
  <si>
    <t>2004876</t>
  </si>
  <si>
    <t>翟秀华</t>
  </si>
  <si>
    <t>19660604</t>
  </si>
  <si>
    <t>20031012</t>
  </si>
  <si>
    <t>20031014</t>
  </si>
  <si>
    <t>20031017</t>
  </si>
  <si>
    <t>2004793</t>
  </si>
  <si>
    <t>20031029</t>
  </si>
  <si>
    <t>20031030</t>
  </si>
  <si>
    <t>ssr</t>
  </si>
  <si>
    <t>2003260</t>
  </si>
  <si>
    <t>章林花</t>
  </si>
  <si>
    <t>19321213</t>
  </si>
  <si>
    <t>200310302</t>
  </si>
  <si>
    <t>2004974</t>
  </si>
  <si>
    <t>华含宵</t>
  </si>
  <si>
    <t>19930130</t>
  </si>
  <si>
    <t>200310307</t>
  </si>
  <si>
    <t>2004243</t>
  </si>
  <si>
    <t>俞存龙</t>
  </si>
  <si>
    <t>19670116</t>
  </si>
  <si>
    <t>20031033</t>
  </si>
  <si>
    <t>2004682</t>
  </si>
  <si>
    <t>20031039</t>
  </si>
  <si>
    <t>2004551</t>
  </si>
  <si>
    <t>陈三香</t>
  </si>
  <si>
    <t>19311117</t>
  </si>
  <si>
    <t>2004849</t>
  </si>
  <si>
    <t>20031042</t>
  </si>
  <si>
    <t>20031050</t>
  </si>
  <si>
    <t>2004969</t>
  </si>
  <si>
    <t>裘建亚</t>
  </si>
  <si>
    <t>19721126</t>
  </si>
  <si>
    <t>20031066</t>
  </si>
  <si>
    <t>2004879</t>
  </si>
  <si>
    <t>冯列伟</t>
  </si>
  <si>
    <t>19551025</t>
  </si>
  <si>
    <t>20031076</t>
  </si>
  <si>
    <t>2004919</t>
  </si>
  <si>
    <t>顾安芳</t>
  </si>
  <si>
    <t>19560918</t>
  </si>
  <si>
    <t>20031078</t>
  </si>
  <si>
    <t>2004870</t>
  </si>
  <si>
    <t>邵坚</t>
  </si>
  <si>
    <t>19940727</t>
  </si>
  <si>
    <t>20031081</t>
  </si>
  <si>
    <t>20031082</t>
  </si>
  <si>
    <t>0000010217</t>
  </si>
  <si>
    <t>徐文君</t>
  </si>
  <si>
    <t>19680530</t>
  </si>
  <si>
    <t>20031083</t>
  </si>
  <si>
    <t>2004946</t>
  </si>
  <si>
    <t>钟文静</t>
  </si>
  <si>
    <t>20031086</t>
  </si>
  <si>
    <t>20031088</t>
  </si>
  <si>
    <t>20031089</t>
  </si>
  <si>
    <t>20031095</t>
  </si>
  <si>
    <t>2004916</t>
  </si>
  <si>
    <t>陈德明</t>
  </si>
  <si>
    <t>19540405</t>
  </si>
  <si>
    <t>20031101</t>
  </si>
  <si>
    <t>2004594</t>
  </si>
  <si>
    <t>20031102</t>
  </si>
  <si>
    <t>2004787</t>
  </si>
  <si>
    <t>王阿雪</t>
  </si>
  <si>
    <t>20031106</t>
  </si>
  <si>
    <t>2004227</t>
  </si>
  <si>
    <t>林丹</t>
  </si>
  <si>
    <t>19801124</t>
  </si>
  <si>
    <t>20031107</t>
  </si>
  <si>
    <t>slq</t>
  </si>
  <si>
    <t>20031108</t>
  </si>
  <si>
    <t>2004931</t>
  </si>
  <si>
    <t>徐既仁</t>
  </si>
  <si>
    <t>19360403</t>
  </si>
  <si>
    <t>20031113</t>
  </si>
  <si>
    <t>2004898</t>
  </si>
  <si>
    <t>崔许蝶</t>
  </si>
  <si>
    <t>19990129</t>
  </si>
  <si>
    <t>21</t>
  </si>
  <si>
    <t>20031114</t>
  </si>
  <si>
    <t>20031116</t>
  </si>
  <si>
    <t>0001030759</t>
  </si>
  <si>
    <t>张远妙</t>
  </si>
  <si>
    <t>19440311</t>
  </si>
  <si>
    <t>20031122</t>
  </si>
  <si>
    <t>20031128</t>
  </si>
  <si>
    <t>0000362780</t>
  </si>
  <si>
    <t>郑春兰</t>
  </si>
  <si>
    <t>19740214</t>
  </si>
  <si>
    <t>20031129</t>
  </si>
  <si>
    <t>0001469118</t>
  </si>
  <si>
    <t>刘超</t>
  </si>
  <si>
    <t>19900106</t>
  </si>
  <si>
    <t>20031132</t>
  </si>
  <si>
    <t>20031135</t>
  </si>
  <si>
    <t>2005066</t>
  </si>
  <si>
    <t>周月芳</t>
  </si>
  <si>
    <t>19570716</t>
  </si>
  <si>
    <t>20031142</t>
  </si>
  <si>
    <t>20031143</t>
  </si>
  <si>
    <t>2005114</t>
  </si>
  <si>
    <t>陈柳芬</t>
  </si>
  <si>
    <t>19490605</t>
  </si>
  <si>
    <t>20200316</t>
  </si>
  <si>
    <t>200311501</t>
  </si>
  <si>
    <t>2004711</t>
  </si>
  <si>
    <t>任加昌</t>
  </si>
  <si>
    <t>200311506</t>
  </si>
  <si>
    <t>200311507</t>
  </si>
  <si>
    <t>20031151</t>
  </si>
  <si>
    <t>2004995</t>
  </si>
  <si>
    <t>朱英合</t>
  </si>
  <si>
    <t>19690126</t>
  </si>
  <si>
    <t>20031152</t>
  </si>
  <si>
    <t>2005108</t>
  </si>
  <si>
    <t>何灵巧</t>
  </si>
  <si>
    <t>19930808</t>
  </si>
  <si>
    <t>20031158</t>
  </si>
  <si>
    <t>2005080</t>
  </si>
  <si>
    <t>彭德秀</t>
  </si>
  <si>
    <t>19881229</t>
  </si>
  <si>
    <t>20031160</t>
  </si>
  <si>
    <t>2004698</t>
  </si>
  <si>
    <t>王素娥</t>
  </si>
  <si>
    <t>19630119</t>
  </si>
  <si>
    <t>20200312</t>
  </si>
  <si>
    <t>20031201</t>
  </si>
  <si>
    <t>2004284</t>
  </si>
  <si>
    <t>董紫芬</t>
  </si>
  <si>
    <t>20031204</t>
  </si>
  <si>
    <t>2005190</t>
  </si>
  <si>
    <t>童财芬</t>
  </si>
  <si>
    <t>19510203</t>
  </si>
  <si>
    <t>200312106</t>
  </si>
  <si>
    <t>20031214</t>
  </si>
  <si>
    <t>0001409287</t>
  </si>
  <si>
    <t>邹春梅</t>
  </si>
  <si>
    <t>19890212</t>
  </si>
  <si>
    <t>20031224</t>
  </si>
  <si>
    <t>2004180</t>
  </si>
  <si>
    <t>余惠芬</t>
  </si>
  <si>
    <t>19620427</t>
  </si>
  <si>
    <t>200312307</t>
  </si>
  <si>
    <t>20031231</t>
  </si>
  <si>
    <t>200312311</t>
  </si>
  <si>
    <t>200312313</t>
  </si>
  <si>
    <t>0000741520</t>
  </si>
  <si>
    <t>朱梅英</t>
  </si>
  <si>
    <t>19420306</t>
  </si>
  <si>
    <t>20031234</t>
  </si>
  <si>
    <t>2005131</t>
  </si>
  <si>
    <t>谢丹慧</t>
  </si>
  <si>
    <t>19900828</t>
  </si>
  <si>
    <t>20031236</t>
  </si>
  <si>
    <t>2005039</t>
  </si>
  <si>
    <t>李阿芳</t>
  </si>
  <si>
    <t>19421011</t>
  </si>
  <si>
    <t>20031240</t>
  </si>
  <si>
    <t>2004250</t>
  </si>
  <si>
    <t>徐建霞</t>
  </si>
  <si>
    <t>19771016</t>
  </si>
  <si>
    <t>20031244</t>
  </si>
  <si>
    <t>20031245</t>
  </si>
  <si>
    <t>2005144</t>
  </si>
  <si>
    <t>朱文毅</t>
  </si>
  <si>
    <t>19630601</t>
  </si>
  <si>
    <t>20031246</t>
  </si>
  <si>
    <t>0001469467</t>
  </si>
  <si>
    <t>常文定</t>
  </si>
  <si>
    <t>19900401</t>
  </si>
  <si>
    <t>20031248</t>
  </si>
  <si>
    <t>0001469527</t>
  </si>
  <si>
    <t>魏少郎</t>
  </si>
  <si>
    <t>19981210</t>
  </si>
  <si>
    <t>20031249</t>
  </si>
  <si>
    <t>20031251</t>
  </si>
  <si>
    <t>0000031535</t>
  </si>
  <si>
    <t>陈文燕</t>
  </si>
  <si>
    <t>19710420</t>
  </si>
  <si>
    <t>20031262</t>
  </si>
  <si>
    <t>2005010</t>
  </si>
  <si>
    <t>李妙英</t>
  </si>
  <si>
    <t>19360709</t>
  </si>
  <si>
    <t>20031276</t>
  </si>
  <si>
    <t>2005050</t>
  </si>
  <si>
    <t>杨国选</t>
  </si>
  <si>
    <t>19560106</t>
  </si>
  <si>
    <t>20031277</t>
  </si>
  <si>
    <t>2005155</t>
  </si>
  <si>
    <t>20031283</t>
  </si>
  <si>
    <t>20031285</t>
  </si>
  <si>
    <t>2005061</t>
  </si>
  <si>
    <t>杨继青</t>
  </si>
  <si>
    <t>19871013</t>
  </si>
  <si>
    <t>20031291</t>
  </si>
  <si>
    <t>2004888</t>
  </si>
  <si>
    <t>张科成</t>
  </si>
  <si>
    <t>19821024</t>
  </si>
  <si>
    <t>20031292</t>
  </si>
  <si>
    <t>2005122</t>
  </si>
  <si>
    <t>戴源绍</t>
  </si>
  <si>
    <t>19440929</t>
  </si>
  <si>
    <t>20031293</t>
  </si>
  <si>
    <t>2004537</t>
  </si>
  <si>
    <t>王金兰</t>
  </si>
  <si>
    <t>19561008</t>
  </si>
  <si>
    <t>20031294</t>
  </si>
  <si>
    <t>2004378</t>
  </si>
  <si>
    <t>施惠良</t>
  </si>
  <si>
    <t>19391211</t>
  </si>
  <si>
    <t>20031295</t>
  </si>
  <si>
    <t>2004882</t>
  </si>
  <si>
    <t>20031298</t>
  </si>
  <si>
    <t>2005212</t>
  </si>
  <si>
    <t>周巧娜</t>
  </si>
  <si>
    <t>19850303</t>
  </si>
  <si>
    <t>20200313</t>
  </si>
  <si>
    <t>20031307</t>
  </si>
  <si>
    <t>20031314</t>
  </si>
  <si>
    <t>20031320</t>
  </si>
  <si>
    <t>2005229</t>
  </si>
  <si>
    <t>殷志洪</t>
  </si>
  <si>
    <t>19340422</t>
  </si>
  <si>
    <t>20031337</t>
  </si>
  <si>
    <t>20031338</t>
  </si>
  <si>
    <t>20031345</t>
  </si>
  <si>
    <t>2005215</t>
  </si>
  <si>
    <t>章富康</t>
  </si>
  <si>
    <t>19460729</t>
  </si>
  <si>
    <t>20031347</t>
  </si>
  <si>
    <t>20031348</t>
  </si>
  <si>
    <t>20031349</t>
  </si>
  <si>
    <t>20031350</t>
  </si>
  <si>
    <t>2004704</t>
  </si>
  <si>
    <t>20031358</t>
  </si>
  <si>
    <t>2005246</t>
  </si>
  <si>
    <t>张夕美</t>
  </si>
  <si>
    <t>19710206</t>
  </si>
  <si>
    <t>20031364</t>
  </si>
  <si>
    <t>2004881</t>
  </si>
  <si>
    <t>陈忠苗</t>
  </si>
  <si>
    <t>19600517</t>
  </si>
  <si>
    <t>20031365</t>
  </si>
  <si>
    <t>20031367</t>
  </si>
  <si>
    <t>2003710</t>
  </si>
  <si>
    <t>史绍刚</t>
  </si>
  <si>
    <t>19500917</t>
  </si>
  <si>
    <t>20031368</t>
  </si>
  <si>
    <t>2005264</t>
  </si>
  <si>
    <t>罗生娥</t>
  </si>
  <si>
    <t>19651114</t>
  </si>
  <si>
    <t>20031369</t>
  </si>
  <si>
    <t>2004939</t>
  </si>
  <si>
    <t>金祖友</t>
  </si>
  <si>
    <t>19460629</t>
  </si>
  <si>
    <t>20200314</t>
  </si>
  <si>
    <t>20031403</t>
  </si>
  <si>
    <t>20031410</t>
  </si>
  <si>
    <t>2005286</t>
  </si>
  <si>
    <t>王文杰</t>
  </si>
  <si>
    <t>19600912</t>
  </si>
  <si>
    <t>20031413</t>
  </si>
  <si>
    <t>20031422</t>
  </si>
  <si>
    <t>20031425</t>
  </si>
  <si>
    <t>20031429</t>
  </si>
  <si>
    <t>20031450</t>
  </si>
  <si>
    <t>20031455</t>
  </si>
  <si>
    <t>20031457</t>
  </si>
  <si>
    <t>20200315</t>
  </si>
  <si>
    <t>2005235</t>
  </si>
  <si>
    <t>李玉仙</t>
  </si>
  <si>
    <t>19530417</t>
  </si>
  <si>
    <t>20031503</t>
  </si>
  <si>
    <t>2005343</t>
  </si>
  <si>
    <t>钱利德</t>
  </si>
  <si>
    <t>19380219</t>
  </si>
  <si>
    <t>20031504</t>
  </si>
  <si>
    <t>20031507</t>
  </si>
  <si>
    <t>2005349</t>
  </si>
  <si>
    <t>伏树臣</t>
  </si>
  <si>
    <t>19551010</t>
  </si>
  <si>
    <t>20031509</t>
  </si>
  <si>
    <t>20031510</t>
  </si>
  <si>
    <t>20031511</t>
  </si>
  <si>
    <t>20031512</t>
  </si>
  <si>
    <t>20031516</t>
  </si>
  <si>
    <t>2004532</t>
  </si>
  <si>
    <t>忻满英</t>
  </si>
  <si>
    <t>19431113</t>
  </si>
  <si>
    <t>20031517</t>
  </si>
  <si>
    <t>2005356</t>
  </si>
  <si>
    <t>胡景顺</t>
  </si>
  <si>
    <t>20040224</t>
  </si>
  <si>
    <t>200315308</t>
  </si>
  <si>
    <t>20031531</t>
  </si>
  <si>
    <t>20031533</t>
  </si>
  <si>
    <t>0001470319</t>
  </si>
  <si>
    <t>金建君</t>
  </si>
  <si>
    <t>19720828</t>
  </si>
  <si>
    <t>20031538</t>
  </si>
  <si>
    <t>20031542</t>
  </si>
  <si>
    <t>0000780528</t>
  </si>
  <si>
    <t>殷秀芳</t>
  </si>
  <si>
    <t>19430826</t>
  </si>
  <si>
    <t>20031550</t>
  </si>
  <si>
    <t>0001453730</t>
  </si>
  <si>
    <t>20031551</t>
  </si>
  <si>
    <t>2005395</t>
  </si>
  <si>
    <t>徐如康</t>
  </si>
  <si>
    <t>19580912</t>
  </si>
  <si>
    <t>20031558</t>
  </si>
  <si>
    <t>2004679</t>
  </si>
  <si>
    <t>张善祥</t>
  </si>
  <si>
    <t>19380116</t>
  </si>
  <si>
    <t>20031560</t>
  </si>
  <si>
    <t>20031561</t>
  </si>
  <si>
    <t>2005388</t>
  </si>
  <si>
    <t>胡庆裕</t>
  </si>
  <si>
    <t>19540217</t>
  </si>
  <si>
    <t>20031562</t>
  </si>
  <si>
    <t>2005365</t>
  </si>
  <si>
    <t>刘松芬</t>
  </si>
  <si>
    <t>19690630</t>
  </si>
  <si>
    <t>20031567</t>
  </si>
  <si>
    <t>20031575</t>
  </si>
  <si>
    <t>2005290</t>
  </si>
  <si>
    <t>孙杏娥</t>
  </si>
  <si>
    <t>19441216</t>
  </si>
  <si>
    <t>20031601</t>
  </si>
  <si>
    <t>20031607</t>
  </si>
  <si>
    <t>20031611</t>
  </si>
  <si>
    <t>R200726</t>
  </si>
  <si>
    <t>徐亚娥</t>
  </si>
  <si>
    <t>19610117</t>
  </si>
  <si>
    <t>20031612</t>
  </si>
  <si>
    <t>20031618</t>
  </si>
  <si>
    <t>20031630</t>
  </si>
  <si>
    <t>2005397</t>
  </si>
  <si>
    <t>200316306</t>
  </si>
  <si>
    <t>2004671</t>
  </si>
  <si>
    <t>李钢法</t>
  </si>
  <si>
    <t>19441019</t>
  </si>
  <si>
    <t>20031631</t>
  </si>
  <si>
    <t>20031635</t>
  </si>
  <si>
    <t>2005407</t>
  </si>
  <si>
    <t>杨莲英</t>
  </si>
  <si>
    <t>19480311</t>
  </si>
  <si>
    <t>20031636</t>
  </si>
  <si>
    <t>20031638</t>
  </si>
  <si>
    <t>2005317</t>
  </si>
  <si>
    <t>林雪君</t>
  </si>
  <si>
    <t>19501130</t>
  </si>
  <si>
    <t>20031652</t>
  </si>
  <si>
    <t>2005450</t>
  </si>
  <si>
    <t>20031654</t>
  </si>
  <si>
    <t>2004991</t>
  </si>
  <si>
    <t>袁钦麟</t>
  </si>
  <si>
    <t>19340207</t>
  </si>
  <si>
    <t>20031660</t>
  </si>
  <si>
    <t>2005402</t>
  </si>
  <si>
    <t>王无畏</t>
  </si>
  <si>
    <t>19330408</t>
  </si>
  <si>
    <t>20031661</t>
  </si>
  <si>
    <t>2005261</t>
  </si>
  <si>
    <t>20031665</t>
  </si>
  <si>
    <t>20031673</t>
  </si>
  <si>
    <t>20031705</t>
  </si>
  <si>
    <t>20200317</t>
  </si>
  <si>
    <t>20031735</t>
  </si>
  <si>
    <t>20031737</t>
  </si>
  <si>
    <t>20031738</t>
  </si>
  <si>
    <t>0000510818</t>
  </si>
  <si>
    <t>柳萍</t>
  </si>
  <si>
    <t>19671226</t>
  </si>
  <si>
    <t>20031740</t>
  </si>
  <si>
    <t>19700525</t>
  </si>
  <si>
    <t>2005481</t>
  </si>
  <si>
    <t>潘秀娥</t>
  </si>
  <si>
    <t>19361029</t>
  </si>
  <si>
    <t>20031744</t>
  </si>
  <si>
    <t>0001392907</t>
  </si>
  <si>
    <t>甘建英</t>
  </si>
  <si>
    <t>19771125</t>
  </si>
  <si>
    <t>20031745</t>
  </si>
  <si>
    <t>2003417</t>
  </si>
  <si>
    <t>20031747</t>
  </si>
  <si>
    <t>2004666</t>
  </si>
  <si>
    <t>戴忠海</t>
  </si>
  <si>
    <t>19331203</t>
  </si>
  <si>
    <t>20031761</t>
  </si>
  <si>
    <t>2004524</t>
  </si>
  <si>
    <t>吕士模</t>
  </si>
  <si>
    <t>19310917</t>
  </si>
  <si>
    <t>20031767</t>
  </si>
  <si>
    <t>20031770</t>
  </si>
  <si>
    <t>2004695</t>
  </si>
  <si>
    <t>林翠英</t>
  </si>
  <si>
    <t>19380107</t>
  </si>
  <si>
    <t>20031771</t>
  </si>
  <si>
    <t>20031772</t>
  </si>
  <si>
    <t>2005592</t>
  </si>
  <si>
    <t>忻旭增</t>
  </si>
  <si>
    <t>19710506</t>
  </si>
  <si>
    <t>20031773</t>
  </si>
  <si>
    <t>2005416</t>
  </si>
  <si>
    <t>任春兰</t>
  </si>
  <si>
    <t>19550312</t>
  </si>
  <si>
    <t>20031807</t>
  </si>
  <si>
    <t>20200318</t>
  </si>
  <si>
    <t>2005560</t>
  </si>
  <si>
    <t>陈志荣</t>
  </si>
  <si>
    <t>19481129</t>
  </si>
  <si>
    <t>20031815</t>
  </si>
  <si>
    <t>2005588</t>
  </si>
  <si>
    <t>罗胜利</t>
  </si>
  <si>
    <t>19370815</t>
  </si>
  <si>
    <t>20031818</t>
  </si>
  <si>
    <t>20031824</t>
  </si>
  <si>
    <t>2005636</t>
  </si>
  <si>
    <t>袁月娥</t>
  </si>
  <si>
    <t>19690726</t>
  </si>
  <si>
    <t>20031829</t>
  </si>
  <si>
    <t>200318306</t>
  </si>
  <si>
    <t>0001446216</t>
  </si>
  <si>
    <t>张慈伟</t>
  </si>
  <si>
    <t>19880127</t>
  </si>
  <si>
    <t>20031835</t>
  </si>
  <si>
    <t>20031839</t>
  </si>
  <si>
    <t>2005653</t>
  </si>
  <si>
    <t>沈林宝</t>
  </si>
  <si>
    <t>19560329</t>
  </si>
  <si>
    <t>20031844</t>
  </si>
  <si>
    <t>20031846</t>
  </si>
  <si>
    <t>0000979237</t>
  </si>
  <si>
    <t>项仁娣</t>
  </si>
  <si>
    <t>19520118</t>
  </si>
  <si>
    <t>20031853</t>
  </si>
  <si>
    <t>20031854</t>
  </si>
  <si>
    <t>20031855</t>
  </si>
  <si>
    <t>2004663</t>
  </si>
  <si>
    <t>陈阿菊</t>
  </si>
  <si>
    <t>19501122</t>
  </si>
  <si>
    <t>20031859</t>
  </si>
  <si>
    <t>2005111</t>
  </si>
  <si>
    <t>俞赛华</t>
  </si>
  <si>
    <t>19501207</t>
  </si>
  <si>
    <t>20031863</t>
  </si>
  <si>
    <t>0001276482</t>
  </si>
  <si>
    <t>张俏</t>
  </si>
  <si>
    <t>19900917</t>
  </si>
  <si>
    <t>20031866</t>
  </si>
  <si>
    <t>2005464</t>
  </si>
  <si>
    <t>马名素</t>
  </si>
  <si>
    <t>19630305</t>
  </si>
  <si>
    <t>20031867</t>
  </si>
  <si>
    <t>20031872</t>
  </si>
  <si>
    <t>2004499</t>
  </si>
  <si>
    <t>陈基国</t>
  </si>
  <si>
    <t>19530913</t>
  </si>
  <si>
    <t>20031877</t>
  </si>
  <si>
    <t>2003308</t>
  </si>
  <si>
    <t>20200319</t>
  </si>
  <si>
    <t>20031912</t>
  </si>
  <si>
    <t>20031914</t>
  </si>
  <si>
    <t>0000187012</t>
  </si>
  <si>
    <t>王林章</t>
  </si>
  <si>
    <t>19520129</t>
  </si>
  <si>
    <t>20031924</t>
  </si>
  <si>
    <t>2005384</t>
  </si>
  <si>
    <t>王秀娥</t>
  </si>
  <si>
    <t>19371111</t>
  </si>
  <si>
    <t>20031929</t>
  </si>
  <si>
    <t>2005692</t>
  </si>
  <si>
    <t>彭恕华</t>
  </si>
  <si>
    <t>19540312</t>
  </si>
  <si>
    <t>200319316</t>
  </si>
  <si>
    <t>0001472421</t>
  </si>
  <si>
    <t>傅长军</t>
  </si>
  <si>
    <t>19670220</t>
  </si>
  <si>
    <t>200319323</t>
  </si>
  <si>
    <t>2005809</t>
  </si>
  <si>
    <t>徐信花</t>
  </si>
  <si>
    <t>19321016</t>
  </si>
  <si>
    <t>200319324</t>
  </si>
  <si>
    <t>0000541035</t>
  </si>
  <si>
    <t>李芳华</t>
  </si>
  <si>
    <t>19780705</t>
  </si>
  <si>
    <t>20031954</t>
  </si>
  <si>
    <t>20031959</t>
  </si>
  <si>
    <t>20031968</t>
  </si>
  <si>
    <t>2004998</t>
  </si>
  <si>
    <t>汤贵金</t>
  </si>
  <si>
    <t>19510103</t>
  </si>
  <si>
    <t>20031971</t>
  </si>
  <si>
    <t>2003426</t>
  </si>
  <si>
    <t>贺耀臣</t>
  </si>
  <si>
    <t>20031972</t>
  </si>
  <si>
    <t>20031973</t>
  </si>
  <si>
    <t>20031974</t>
  </si>
  <si>
    <t>2005362</t>
  </si>
  <si>
    <t>钱建华</t>
  </si>
  <si>
    <t>19540601</t>
  </si>
  <si>
    <t>20031976</t>
  </si>
  <si>
    <t>2005281</t>
  </si>
  <si>
    <t>朱芳娣</t>
  </si>
  <si>
    <t>19481114</t>
  </si>
  <si>
    <t>20031977</t>
  </si>
  <si>
    <t>2005652</t>
  </si>
  <si>
    <t>卢满康</t>
  </si>
  <si>
    <t>19610830</t>
  </si>
  <si>
    <t>20031978</t>
  </si>
  <si>
    <t>0000517856</t>
  </si>
  <si>
    <t>徐惠儿</t>
  </si>
  <si>
    <t>19531106</t>
  </si>
  <si>
    <t>20031985</t>
  </si>
  <si>
    <t>2005786</t>
  </si>
  <si>
    <t>20032002</t>
  </si>
  <si>
    <t>2005840</t>
  </si>
  <si>
    <t>陈静丹</t>
  </si>
  <si>
    <t>19910605</t>
  </si>
  <si>
    <t>20032011</t>
  </si>
  <si>
    <t>2005772</t>
  </si>
  <si>
    <t>徐忠远</t>
  </si>
  <si>
    <t>19351117</t>
  </si>
  <si>
    <t>20200322</t>
  </si>
  <si>
    <t>20032029</t>
  </si>
  <si>
    <t>20032031</t>
  </si>
  <si>
    <t>2005760</t>
  </si>
  <si>
    <t>200320314</t>
  </si>
  <si>
    <t>2005194</t>
  </si>
  <si>
    <t>20032033</t>
  </si>
  <si>
    <t>20032034</t>
  </si>
  <si>
    <t>20032037</t>
  </si>
  <si>
    <t>0000936302</t>
  </si>
  <si>
    <t>冯娓娓</t>
  </si>
  <si>
    <t>19440426</t>
  </si>
  <si>
    <t>20032038</t>
  </si>
  <si>
    <t>2005849</t>
  </si>
  <si>
    <t>王建文</t>
  </si>
  <si>
    <t>19770325</t>
  </si>
  <si>
    <t>20032040</t>
  </si>
  <si>
    <t>2005864</t>
  </si>
  <si>
    <t>林海燕</t>
  </si>
  <si>
    <t>19870713</t>
  </si>
  <si>
    <t>20032045</t>
  </si>
  <si>
    <t>2004436</t>
  </si>
  <si>
    <t>20032054</t>
  </si>
  <si>
    <t>2005072</t>
  </si>
  <si>
    <t>20032060</t>
  </si>
  <si>
    <t>2005191</t>
  </si>
  <si>
    <t>金翠娣</t>
  </si>
  <si>
    <t>19321202</t>
  </si>
  <si>
    <t>20032062</t>
  </si>
  <si>
    <t>2005524</t>
  </si>
  <si>
    <t>水志雄</t>
  </si>
  <si>
    <t>19651113</t>
  </si>
  <si>
    <t>20032063</t>
  </si>
  <si>
    <t>2005865</t>
  </si>
  <si>
    <t>梅彩娥</t>
  </si>
  <si>
    <t>19520401</t>
  </si>
  <si>
    <t>20032066</t>
  </si>
  <si>
    <t>20032067</t>
  </si>
  <si>
    <t>20032077</t>
  </si>
  <si>
    <t>20032081</t>
  </si>
  <si>
    <t>2005693</t>
  </si>
  <si>
    <t>徐文丽</t>
  </si>
  <si>
    <t>19320522</t>
  </si>
  <si>
    <t>20032088</t>
  </si>
  <si>
    <t>2005728</t>
  </si>
  <si>
    <t>杜培荣</t>
  </si>
  <si>
    <t>19360621</t>
  </si>
  <si>
    <t>20200321</t>
  </si>
  <si>
    <t>20032109</t>
  </si>
  <si>
    <t>2005922</t>
  </si>
  <si>
    <t>宋金元</t>
  </si>
  <si>
    <t>19491121</t>
  </si>
  <si>
    <t>20200324</t>
  </si>
  <si>
    <t>20032114</t>
  </si>
  <si>
    <t>2005475</t>
  </si>
  <si>
    <t>20032116</t>
  </si>
  <si>
    <t>2005920</t>
  </si>
  <si>
    <t>庞茂耀</t>
  </si>
  <si>
    <t>19850311</t>
  </si>
  <si>
    <t>20032118</t>
  </si>
  <si>
    <t>2005928</t>
  </si>
  <si>
    <t>陈时</t>
  </si>
  <si>
    <t>19821216</t>
  </si>
  <si>
    <t>20032119</t>
  </si>
  <si>
    <t>2005930</t>
  </si>
  <si>
    <t>吴强</t>
  </si>
  <si>
    <t>19770223</t>
  </si>
  <si>
    <t>20032120</t>
  </si>
  <si>
    <t>200321308</t>
  </si>
  <si>
    <t>20032132</t>
  </si>
  <si>
    <t>2005947</t>
  </si>
  <si>
    <t>20032137</t>
  </si>
  <si>
    <t>2005957</t>
  </si>
  <si>
    <t>陈根友</t>
  </si>
  <si>
    <t>19340929</t>
  </si>
  <si>
    <t>20032140</t>
  </si>
  <si>
    <t>2005200</t>
  </si>
  <si>
    <t>徐林来</t>
  </si>
  <si>
    <t>19400912</t>
  </si>
  <si>
    <t>20032141</t>
  </si>
  <si>
    <t>20032146</t>
  </si>
  <si>
    <t>2005801</t>
  </si>
  <si>
    <t>郭善福</t>
  </si>
  <si>
    <t>19300722</t>
  </si>
  <si>
    <t>20032205</t>
  </si>
  <si>
    <t>2005834</t>
  </si>
  <si>
    <t>周敬康</t>
  </si>
  <si>
    <t>19541118</t>
  </si>
  <si>
    <t>20032206</t>
  </si>
  <si>
    <t>2005955</t>
  </si>
  <si>
    <t>陈国娥</t>
  </si>
  <si>
    <t>19460622</t>
  </si>
  <si>
    <t>20200325</t>
  </si>
  <si>
    <t>20032213</t>
  </si>
  <si>
    <t>2005774</t>
  </si>
  <si>
    <t>陈明维</t>
  </si>
  <si>
    <t>19670902</t>
  </si>
  <si>
    <t>20032214</t>
  </si>
  <si>
    <t>20032215</t>
  </si>
  <si>
    <t>2004495</t>
  </si>
  <si>
    <t>严炳炎</t>
  </si>
  <si>
    <t>19631213</t>
  </si>
  <si>
    <t>200322311</t>
  </si>
  <si>
    <t>2006039</t>
  </si>
  <si>
    <t>温小平</t>
  </si>
  <si>
    <t>19591112</t>
  </si>
  <si>
    <t>200322313</t>
  </si>
  <si>
    <t>20032236</t>
  </si>
  <si>
    <t>20032240</t>
  </si>
  <si>
    <t>0001324099</t>
  </si>
  <si>
    <t>武为超</t>
  </si>
  <si>
    <t>19871011</t>
  </si>
  <si>
    <t>20032246</t>
  </si>
  <si>
    <t>20032249</t>
  </si>
  <si>
    <t>0000839756</t>
  </si>
  <si>
    <t>周琴</t>
  </si>
  <si>
    <t>20032254</t>
  </si>
  <si>
    <t>20200326</t>
  </si>
  <si>
    <t>20032263</t>
  </si>
  <si>
    <t>20032264</t>
  </si>
  <si>
    <t>20032265</t>
  </si>
  <si>
    <t>2004668</t>
  </si>
  <si>
    <t>陈丽萍</t>
  </si>
  <si>
    <t>19570619</t>
  </si>
  <si>
    <t>20032266</t>
  </si>
  <si>
    <t>0001198468</t>
  </si>
  <si>
    <t>曹明明</t>
  </si>
  <si>
    <t>19781126</t>
  </si>
  <si>
    <t>20032271</t>
  </si>
  <si>
    <t>20032273</t>
  </si>
  <si>
    <t>2006056</t>
  </si>
  <si>
    <t>翟双双</t>
  </si>
  <si>
    <t>19880205</t>
  </si>
  <si>
    <t>20032280</t>
  </si>
  <si>
    <t>2006016</t>
  </si>
  <si>
    <t>曹翠珠</t>
  </si>
  <si>
    <t>19700325</t>
  </si>
  <si>
    <t>20032303</t>
  </si>
  <si>
    <t>20200323</t>
  </si>
  <si>
    <t>2006070</t>
  </si>
  <si>
    <t>汪秀红</t>
  </si>
  <si>
    <t>19951029</t>
  </si>
  <si>
    <t>20032304</t>
  </si>
  <si>
    <t>2002967</t>
  </si>
  <si>
    <t>高爱芬</t>
  </si>
  <si>
    <t>19650108</t>
  </si>
  <si>
    <t>20032308</t>
  </si>
  <si>
    <t>2006104</t>
  </si>
  <si>
    <t>彭永凤</t>
  </si>
  <si>
    <t>19920201</t>
  </si>
  <si>
    <t>20032311</t>
  </si>
  <si>
    <t>2004096</t>
  </si>
  <si>
    <t>胡建立</t>
  </si>
  <si>
    <t>19640210</t>
  </si>
  <si>
    <t>20032312</t>
  </si>
  <si>
    <t>2004652</t>
  </si>
  <si>
    <t>庄峨康</t>
  </si>
  <si>
    <t>19410402</t>
  </si>
  <si>
    <t>20032313</t>
  </si>
  <si>
    <t>2005812</t>
  </si>
  <si>
    <t>谢玉娥</t>
  </si>
  <si>
    <t>19461213</t>
  </si>
  <si>
    <t>20032322</t>
  </si>
  <si>
    <t>2006092</t>
  </si>
  <si>
    <t>20032324</t>
  </si>
  <si>
    <t>2005979</t>
  </si>
  <si>
    <t>邓宝虎</t>
  </si>
  <si>
    <t>19330203</t>
  </si>
  <si>
    <t>20032325</t>
  </si>
  <si>
    <t>2006119</t>
  </si>
  <si>
    <t>20032335</t>
  </si>
  <si>
    <t>2006154</t>
  </si>
  <si>
    <t>袁玲芳</t>
  </si>
  <si>
    <t>19901110</t>
  </si>
  <si>
    <t>20032342</t>
  </si>
  <si>
    <t>2006115</t>
  </si>
  <si>
    <t>晋秀坊</t>
  </si>
  <si>
    <t>19880602</t>
  </si>
  <si>
    <t>20032347</t>
  </si>
  <si>
    <t>2006127</t>
  </si>
  <si>
    <t>仇阿朋</t>
  </si>
  <si>
    <t>19470814</t>
  </si>
  <si>
    <t>20032348</t>
  </si>
  <si>
    <t>2005598</t>
  </si>
  <si>
    <t>邵海龙</t>
  </si>
  <si>
    <t>19690803</t>
  </si>
  <si>
    <t>200323504</t>
  </si>
  <si>
    <t>2006125</t>
  </si>
  <si>
    <t>俞磊</t>
  </si>
  <si>
    <t>19861229</t>
  </si>
  <si>
    <t>20032364</t>
  </si>
  <si>
    <t>2006024</t>
  </si>
  <si>
    <t>周露琴</t>
  </si>
  <si>
    <t>19941120</t>
  </si>
  <si>
    <t>20032367</t>
  </si>
  <si>
    <t>2005393</t>
  </si>
  <si>
    <t>王信华</t>
  </si>
  <si>
    <t>19700121</t>
  </si>
  <si>
    <t>20032369</t>
  </si>
  <si>
    <t>2006050</t>
  </si>
  <si>
    <t>杨世娟</t>
  </si>
  <si>
    <t>19491031</t>
  </si>
  <si>
    <t>20032370</t>
  </si>
  <si>
    <t>2005696</t>
  </si>
  <si>
    <t>王月英</t>
  </si>
  <si>
    <t>19430114</t>
  </si>
  <si>
    <t>20032371</t>
  </si>
  <si>
    <t>0000796024</t>
  </si>
  <si>
    <t>丁素珍</t>
  </si>
  <si>
    <t>19631006</t>
  </si>
  <si>
    <t>20032376</t>
  </si>
  <si>
    <t>2006081</t>
  </si>
  <si>
    <t>江平</t>
  </si>
  <si>
    <t>19680211</t>
  </si>
  <si>
    <t>20032378</t>
  </si>
  <si>
    <t>20032406</t>
  </si>
  <si>
    <t>20032407</t>
  </si>
  <si>
    <t>2005768</t>
  </si>
  <si>
    <t>余秀玉</t>
  </si>
  <si>
    <t>19541205</t>
  </si>
  <si>
    <t>200324104</t>
  </si>
  <si>
    <t>2006290</t>
  </si>
  <si>
    <t>张翠菊</t>
  </si>
  <si>
    <t>19631119</t>
  </si>
  <si>
    <t>200324105</t>
  </si>
  <si>
    <t>2006075</t>
  </si>
  <si>
    <t>田梦香</t>
  </si>
  <si>
    <t>20021203</t>
  </si>
  <si>
    <t>200324107</t>
  </si>
  <si>
    <t>2006205</t>
  </si>
  <si>
    <t>沈亚如</t>
  </si>
  <si>
    <t>19811202</t>
  </si>
  <si>
    <t>20032415</t>
  </si>
  <si>
    <t>20032433</t>
  </si>
  <si>
    <t>0001474281</t>
  </si>
  <si>
    <t>赖梨丽</t>
  </si>
  <si>
    <t>19900505</t>
  </si>
  <si>
    <t>20032435</t>
  </si>
  <si>
    <t>2005157</t>
  </si>
  <si>
    <t>张文浩</t>
  </si>
  <si>
    <t>19420708</t>
  </si>
  <si>
    <t>20032441</t>
  </si>
  <si>
    <t>0000024920</t>
  </si>
  <si>
    <t>金春苗</t>
  </si>
  <si>
    <t>19561230</t>
  </si>
  <si>
    <t>20032443</t>
  </si>
  <si>
    <t>R200831</t>
  </si>
  <si>
    <t>方玉山</t>
  </si>
  <si>
    <t>19741230</t>
  </si>
  <si>
    <t>20032444</t>
  </si>
  <si>
    <t>2004488</t>
  </si>
  <si>
    <t>张永年</t>
  </si>
  <si>
    <t>19511022</t>
  </si>
  <si>
    <t>20032448</t>
  </si>
  <si>
    <t>20032449</t>
  </si>
  <si>
    <t>2006221</t>
  </si>
  <si>
    <t>李淑芳</t>
  </si>
  <si>
    <t>19700729</t>
  </si>
  <si>
    <t>20032453</t>
  </si>
  <si>
    <t>19650703</t>
  </si>
  <si>
    <t>20032477</t>
  </si>
  <si>
    <t>2005964</t>
  </si>
  <si>
    <t>金盈</t>
  </si>
  <si>
    <t>19530418</t>
  </si>
  <si>
    <t>20032481</t>
  </si>
  <si>
    <t>20032487</t>
  </si>
  <si>
    <t>2006023</t>
  </si>
  <si>
    <t>吴爱红</t>
  </si>
  <si>
    <t>19631227</t>
  </si>
  <si>
    <t>20032492</t>
  </si>
  <si>
    <t>2005889</t>
  </si>
  <si>
    <t>周袁梅</t>
  </si>
  <si>
    <t>19760920</t>
  </si>
  <si>
    <t>20032495</t>
  </si>
  <si>
    <t>20032503</t>
  </si>
  <si>
    <t>2005938</t>
  </si>
  <si>
    <t>邱雅年</t>
  </si>
  <si>
    <t>19490520</t>
  </si>
  <si>
    <t>20032504</t>
  </si>
  <si>
    <t>0001474609</t>
  </si>
  <si>
    <t>徐春辉</t>
  </si>
  <si>
    <t>19680813</t>
  </si>
  <si>
    <t>20032509</t>
  </si>
  <si>
    <t>2006254</t>
  </si>
  <si>
    <t>虞龙民</t>
  </si>
  <si>
    <t>19390323</t>
  </si>
  <si>
    <t>20032521</t>
  </si>
  <si>
    <t>2005496</t>
  </si>
  <si>
    <t>俞云大</t>
  </si>
  <si>
    <t>19441122</t>
  </si>
  <si>
    <t>20032524</t>
  </si>
  <si>
    <t>2006321</t>
  </si>
  <si>
    <t>方亚君</t>
  </si>
  <si>
    <t>19511114</t>
  </si>
  <si>
    <t>20032525</t>
  </si>
  <si>
    <t>2006276</t>
  </si>
  <si>
    <t>19641224</t>
  </si>
  <si>
    <t>20032527</t>
  </si>
  <si>
    <t>2006116</t>
  </si>
  <si>
    <t>徐珠花</t>
  </si>
  <si>
    <t>19430920</t>
  </si>
  <si>
    <t>20032528</t>
  </si>
  <si>
    <t>0001474728</t>
  </si>
  <si>
    <t>虞君萍</t>
  </si>
  <si>
    <t>19820317</t>
  </si>
  <si>
    <t>20032529</t>
  </si>
  <si>
    <t>0001464756</t>
  </si>
  <si>
    <t>黄新民</t>
  </si>
  <si>
    <t>19711017</t>
  </si>
  <si>
    <t>20032531</t>
  </si>
  <si>
    <t>2006348</t>
  </si>
  <si>
    <t>崔绍球</t>
  </si>
  <si>
    <t>19610529</t>
  </si>
  <si>
    <t>200325310</t>
  </si>
  <si>
    <t>20032532</t>
  </si>
  <si>
    <t>2006317</t>
  </si>
  <si>
    <t>王锡莲</t>
  </si>
  <si>
    <t>19611115</t>
  </si>
  <si>
    <t>20032538</t>
  </si>
  <si>
    <t>20032540</t>
  </si>
  <si>
    <t>20032553</t>
  </si>
  <si>
    <t>2006132</t>
  </si>
  <si>
    <t>钱仁梁</t>
  </si>
  <si>
    <t>20032559</t>
  </si>
  <si>
    <t>2006370</t>
  </si>
  <si>
    <t>潘月琴</t>
  </si>
  <si>
    <t>19541104</t>
  </si>
  <si>
    <t>20032560</t>
  </si>
  <si>
    <t>20032564</t>
  </si>
  <si>
    <t>2006361</t>
  </si>
  <si>
    <t>20032565</t>
  </si>
  <si>
    <t>2006356</t>
  </si>
  <si>
    <t>王建军</t>
  </si>
  <si>
    <t>19671001</t>
  </si>
  <si>
    <t>20032572</t>
  </si>
  <si>
    <t>2005766</t>
  </si>
  <si>
    <t>张金娣</t>
  </si>
  <si>
    <t>19490214</t>
  </si>
  <si>
    <t>20032577</t>
  </si>
  <si>
    <t>2005996</t>
  </si>
  <si>
    <t>陈昌峰</t>
  </si>
  <si>
    <t>19801008</t>
  </si>
  <si>
    <t>20032580</t>
  </si>
  <si>
    <t>2006401</t>
  </si>
  <si>
    <t>潘宝君</t>
  </si>
  <si>
    <t>19710723</t>
  </si>
  <si>
    <t>20032609</t>
  </si>
  <si>
    <t>20032616</t>
  </si>
  <si>
    <t>20032617</t>
  </si>
  <si>
    <t>2006286</t>
  </si>
  <si>
    <t>鲍彩娣</t>
  </si>
  <si>
    <t>19461108</t>
  </si>
  <si>
    <t>20032618</t>
  </si>
  <si>
    <t>2004572</t>
  </si>
  <si>
    <t>20032626</t>
  </si>
  <si>
    <t>0001421846</t>
  </si>
  <si>
    <t>曹国建</t>
  </si>
  <si>
    <t>19861114</t>
  </si>
  <si>
    <t>20032627</t>
  </si>
  <si>
    <t>2006486</t>
  </si>
  <si>
    <t>王增根</t>
  </si>
  <si>
    <t>19480116</t>
  </si>
  <si>
    <t>200326312</t>
  </si>
  <si>
    <t>20032632</t>
  </si>
  <si>
    <t>20032633</t>
  </si>
  <si>
    <t>2006031</t>
  </si>
  <si>
    <t>张海葆</t>
  </si>
  <si>
    <t>19481230</t>
  </si>
  <si>
    <t>20032638</t>
  </si>
  <si>
    <t>20032642</t>
  </si>
  <si>
    <t>2006021</t>
  </si>
  <si>
    <t>杨玲</t>
  </si>
  <si>
    <t>19850310</t>
  </si>
  <si>
    <t>20200330</t>
  </si>
  <si>
    <t>20032650</t>
  </si>
  <si>
    <t>2006355</t>
  </si>
  <si>
    <t>谭德珍</t>
  </si>
  <si>
    <t>19640421</t>
  </si>
  <si>
    <t>20032655</t>
  </si>
  <si>
    <t>2006397</t>
  </si>
  <si>
    <t>陈满树</t>
  </si>
  <si>
    <t>19490518</t>
  </si>
  <si>
    <t>20032656</t>
  </si>
  <si>
    <t>2006474</t>
  </si>
  <si>
    <t>石慧珠</t>
  </si>
  <si>
    <t>19490815</t>
  </si>
  <si>
    <t>20032657</t>
  </si>
  <si>
    <t>2006113</t>
  </si>
  <si>
    <t>俞鸿滨</t>
  </si>
  <si>
    <t>19510329</t>
  </si>
  <si>
    <t>20032668</t>
  </si>
  <si>
    <t>2006367</t>
  </si>
  <si>
    <t>马彬彬</t>
  </si>
  <si>
    <t>19871101</t>
  </si>
  <si>
    <t>20032669</t>
  </si>
  <si>
    <t>2006095</t>
  </si>
  <si>
    <t>何瑞通</t>
  </si>
  <si>
    <t>19550131</t>
  </si>
  <si>
    <t>20032677</t>
  </si>
  <si>
    <t>20200327</t>
  </si>
  <si>
    <t>20032713</t>
  </si>
  <si>
    <t>20032720</t>
  </si>
  <si>
    <t>20032734</t>
  </si>
  <si>
    <t>20032743</t>
  </si>
  <si>
    <t>20032744</t>
  </si>
  <si>
    <t>20032746</t>
  </si>
  <si>
    <t>2006398</t>
  </si>
  <si>
    <t>周信瑞</t>
  </si>
  <si>
    <t>19320223</t>
  </si>
  <si>
    <t>20032749</t>
  </si>
  <si>
    <t>2006579</t>
  </si>
  <si>
    <t>吕甩能</t>
  </si>
  <si>
    <t>19660811</t>
  </si>
  <si>
    <t>20032759</t>
  </si>
  <si>
    <t>2006560</t>
  </si>
  <si>
    <t>水良君</t>
  </si>
  <si>
    <t>19620101</t>
  </si>
  <si>
    <t>20032764</t>
  </si>
  <si>
    <t>20032766</t>
  </si>
  <si>
    <t>2006496</t>
  </si>
  <si>
    <t>林桂英</t>
  </si>
  <si>
    <t>19460123</t>
  </si>
  <si>
    <t>20032772</t>
  </si>
  <si>
    <t>2006532</t>
  </si>
  <si>
    <t>许月梅</t>
  </si>
  <si>
    <t>19610604</t>
  </si>
  <si>
    <t>20032778</t>
  </si>
  <si>
    <t>2006520</t>
  </si>
  <si>
    <t>欧苏红</t>
  </si>
  <si>
    <t>19930122</t>
  </si>
  <si>
    <t>20032779</t>
  </si>
  <si>
    <t>20032785</t>
  </si>
  <si>
    <t>2005387</t>
  </si>
  <si>
    <t>华志浩</t>
  </si>
  <si>
    <t>19641211</t>
  </si>
  <si>
    <t>20032786</t>
  </si>
  <si>
    <t>20200328</t>
  </si>
  <si>
    <t>20032805</t>
  </si>
  <si>
    <t>20032810</t>
  </si>
  <si>
    <t>200328319</t>
  </si>
  <si>
    <t>20032834</t>
  </si>
  <si>
    <t>20032839</t>
  </si>
  <si>
    <t>20032841</t>
  </si>
  <si>
    <t>2004751</t>
  </si>
  <si>
    <t>张加定</t>
  </si>
  <si>
    <t>19290306</t>
  </si>
  <si>
    <t>20032852</t>
  </si>
  <si>
    <t>0001476387</t>
  </si>
  <si>
    <t>何玉兰</t>
  </si>
  <si>
    <t>19670208</t>
  </si>
  <si>
    <t>20200331</t>
  </si>
  <si>
    <t>20032904</t>
  </si>
  <si>
    <t>2006176</t>
  </si>
  <si>
    <t>董荷仙</t>
  </si>
  <si>
    <t>19501205</t>
  </si>
  <si>
    <t>20200329</t>
  </si>
  <si>
    <t>20032916</t>
  </si>
  <si>
    <t>2006392</t>
  </si>
  <si>
    <t>董阿妹</t>
  </si>
  <si>
    <t>19310105</t>
  </si>
  <si>
    <t>20032917</t>
  </si>
  <si>
    <t>20032918</t>
  </si>
  <si>
    <t>20032919</t>
  </si>
  <si>
    <t>200329306</t>
  </si>
  <si>
    <t>2006728</t>
  </si>
  <si>
    <t>刘志光</t>
  </si>
  <si>
    <t>19580722</t>
  </si>
  <si>
    <t>200329311</t>
  </si>
  <si>
    <t>20032933</t>
  </si>
  <si>
    <t>20032934</t>
  </si>
  <si>
    <t>2006685</t>
  </si>
  <si>
    <t>叶小意</t>
  </si>
  <si>
    <t>19890314</t>
  </si>
  <si>
    <t>20032942</t>
  </si>
  <si>
    <t>20032943</t>
  </si>
  <si>
    <t>20032944</t>
  </si>
  <si>
    <t>0001118137</t>
  </si>
  <si>
    <t>李生灿</t>
  </si>
  <si>
    <t>19770225</t>
  </si>
  <si>
    <t>20032949</t>
  </si>
  <si>
    <t>2006426</t>
  </si>
  <si>
    <t>童云品</t>
  </si>
  <si>
    <t>19600102</t>
  </si>
  <si>
    <t>20032960</t>
  </si>
  <si>
    <t>20032961</t>
  </si>
  <si>
    <t>20032962</t>
  </si>
  <si>
    <t>20032973</t>
  </si>
  <si>
    <t>20032974</t>
  </si>
  <si>
    <t>20033002</t>
  </si>
  <si>
    <t>2006736</t>
  </si>
  <si>
    <t>李丹</t>
  </si>
  <si>
    <t>19920704</t>
  </si>
  <si>
    <t>20033018</t>
  </si>
  <si>
    <t>2005931</t>
  </si>
  <si>
    <t>毛建能</t>
  </si>
  <si>
    <t>19320314</t>
  </si>
  <si>
    <t>20033023</t>
  </si>
  <si>
    <t>20033026</t>
  </si>
  <si>
    <t>&lt;0.125</t>
  </si>
  <si>
    <t>2005092</t>
  </si>
  <si>
    <t>冯小红</t>
  </si>
  <si>
    <t>19520925</t>
  </si>
  <si>
    <t>20033032</t>
  </si>
  <si>
    <t>2006772</t>
  </si>
  <si>
    <t>赵立琴</t>
  </si>
  <si>
    <t>19671020</t>
  </si>
  <si>
    <t>20033049</t>
  </si>
  <si>
    <t>2006186</t>
  </si>
  <si>
    <t>200330503</t>
  </si>
  <si>
    <t>2006784</t>
  </si>
  <si>
    <t>殷卢影</t>
  </si>
  <si>
    <t>19841211</t>
  </si>
  <si>
    <t>20033055</t>
  </si>
  <si>
    <t>20033063</t>
  </si>
  <si>
    <t>2006820</t>
  </si>
  <si>
    <t>谢静珠</t>
  </si>
  <si>
    <t>19440516</t>
  </si>
  <si>
    <t>20033064</t>
  </si>
  <si>
    <t>2006847</t>
  </si>
  <si>
    <t>樊玉兰</t>
  </si>
  <si>
    <t>19690830</t>
  </si>
  <si>
    <t>20033071</t>
  </si>
  <si>
    <t>2006644</t>
  </si>
  <si>
    <t>盛凤仙</t>
  </si>
  <si>
    <t>19421217</t>
  </si>
  <si>
    <t>20033105</t>
  </si>
  <si>
    <t>2006811</t>
  </si>
  <si>
    <t>20033107</t>
  </si>
  <si>
    <t>cml</t>
  </si>
  <si>
    <t>20033126</t>
  </si>
  <si>
    <t>20033130</t>
  </si>
  <si>
    <t>2006780</t>
  </si>
  <si>
    <t>朱荷娟</t>
  </si>
  <si>
    <t>19711015</t>
  </si>
  <si>
    <t>20033140</t>
  </si>
  <si>
    <t>2006124</t>
  </si>
  <si>
    <t>忻备军</t>
  </si>
  <si>
    <t>19520128</t>
  </si>
  <si>
    <t>20033141</t>
  </si>
  <si>
    <t>20033142</t>
  </si>
  <si>
    <t>19570825</t>
  </si>
  <si>
    <t>王艳</t>
  </si>
  <si>
    <t>19980427</t>
  </si>
  <si>
    <t>2006432</t>
  </si>
  <si>
    <t>王荣民</t>
  </si>
  <si>
    <t>19600322</t>
  </si>
  <si>
    <t>20033151</t>
  </si>
  <si>
    <t>2006865</t>
  </si>
  <si>
    <t>金良国</t>
  </si>
  <si>
    <t>19570905</t>
  </si>
  <si>
    <t>20033157</t>
  </si>
  <si>
    <t>20033161</t>
  </si>
  <si>
    <t>20033168</t>
  </si>
  <si>
    <t>20033174</t>
  </si>
  <si>
    <t>20200401</t>
  </si>
  <si>
    <t>20040101</t>
  </si>
  <si>
    <t>0001412909</t>
  </si>
  <si>
    <t>徐明儿</t>
  </si>
  <si>
    <t>19851101</t>
  </si>
  <si>
    <t>20040108</t>
  </si>
  <si>
    <t>20040118</t>
  </si>
  <si>
    <t>2006753</t>
  </si>
  <si>
    <t>姜忠权</t>
  </si>
  <si>
    <t>19731118</t>
  </si>
  <si>
    <t>20040119</t>
  </si>
  <si>
    <t>2006747</t>
  </si>
  <si>
    <t>毛开方</t>
  </si>
  <si>
    <t>19400913</t>
  </si>
  <si>
    <t>20040121</t>
  </si>
  <si>
    <t>0000025092</t>
  </si>
  <si>
    <t>洪金妹</t>
  </si>
  <si>
    <t>19570415</t>
  </si>
  <si>
    <t>20040123</t>
  </si>
  <si>
    <t>2006963</t>
  </si>
  <si>
    <t>欧阳敏</t>
  </si>
  <si>
    <t>19990514</t>
  </si>
  <si>
    <t>200401304</t>
  </si>
  <si>
    <t>200401306</t>
  </si>
  <si>
    <t>2007009</t>
  </si>
  <si>
    <t>刘秉浩</t>
  </si>
  <si>
    <t>20070725</t>
  </si>
  <si>
    <t>200401309</t>
  </si>
  <si>
    <t>20040132</t>
  </si>
  <si>
    <t>0001424927</t>
  </si>
  <si>
    <t>余鹏程</t>
  </si>
  <si>
    <t>19870102</t>
  </si>
  <si>
    <t>20040136</t>
  </si>
  <si>
    <t>2006953</t>
  </si>
  <si>
    <t>黄良法</t>
  </si>
  <si>
    <t>19630510</t>
  </si>
  <si>
    <t>20040150</t>
  </si>
  <si>
    <t>20040151</t>
  </si>
  <si>
    <t>2006581</t>
  </si>
  <si>
    <t>陈英芬</t>
  </si>
  <si>
    <t>19601213</t>
  </si>
  <si>
    <t>20040154</t>
  </si>
  <si>
    <t>2006826</t>
  </si>
  <si>
    <t>陈岳芳</t>
  </si>
  <si>
    <t>19440203</t>
  </si>
  <si>
    <t>20040161</t>
  </si>
  <si>
    <t>20040163</t>
  </si>
  <si>
    <t>20040164</t>
  </si>
  <si>
    <t>20040167</t>
  </si>
  <si>
    <t>20040172</t>
  </si>
  <si>
    <t>2007048</t>
  </si>
  <si>
    <t>孙代攸</t>
  </si>
  <si>
    <t>19310606</t>
  </si>
  <si>
    <t>20040175</t>
  </si>
  <si>
    <t>2007025</t>
  </si>
  <si>
    <t>周岳义</t>
  </si>
  <si>
    <t>19560303</t>
  </si>
  <si>
    <t>20200402</t>
  </si>
  <si>
    <t>200402100</t>
  </si>
  <si>
    <t>ea</t>
  </si>
  <si>
    <t>200402102</t>
  </si>
  <si>
    <t>2007077</t>
  </si>
  <si>
    <t>蔡敬英</t>
  </si>
  <si>
    <t>19480610</t>
  </si>
  <si>
    <t>20040213</t>
  </si>
  <si>
    <t>20040215</t>
  </si>
  <si>
    <t>2007038</t>
  </si>
  <si>
    <t>俞国良</t>
  </si>
  <si>
    <t>19530110</t>
  </si>
  <si>
    <t>20040219</t>
  </si>
  <si>
    <t>2007031</t>
  </si>
  <si>
    <t>匡禄民</t>
  </si>
  <si>
    <t>19600520</t>
  </si>
  <si>
    <t>20040220</t>
  </si>
  <si>
    <t>2006725</t>
  </si>
  <si>
    <t>王永安</t>
  </si>
  <si>
    <t>19620513</t>
  </si>
  <si>
    <t>20040226</t>
  </si>
  <si>
    <t>2006896</t>
  </si>
  <si>
    <t>叶仁杰</t>
  </si>
  <si>
    <t>19421220</t>
  </si>
  <si>
    <t>200402312</t>
  </si>
  <si>
    <t>2005622</t>
  </si>
  <si>
    <t>李桂莲</t>
  </si>
  <si>
    <t>19630520</t>
  </si>
  <si>
    <t>20040236</t>
  </si>
  <si>
    <t>20040242</t>
  </si>
  <si>
    <t>2007058</t>
  </si>
  <si>
    <t>20040255</t>
  </si>
  <si>
    <t>0000056921</t>
  </si>
  <si>
    <t>王文英</t>
  </si>
  <si>
    <t>19581106</t>
  </si>
  <si>
    <t>20040282</t>
  </si>
  <si>
    <t>20040293</t>
  </si>
  <si>
    <t>2005676</t>
  </si>
  <si>
    <t>邵昌业</t>
  </si>
  <si>
    <t>19720403</t>
  </si>
  <si>
    <t>20040295</t>
  </si>
  <si>
    <t>20040299</t>
  </si>
  <si>
    <t>20200403</t>
  </si>
  <si>
    <t>20040305</t>
  </si>
  <si>
    <t>20040306</t>
  </si>
  <si>
    <t>20200405</t>
  </si>
  <si>
    <t>20040307</t>
  </si>
  <si>
    <t>20040308</t>
  </si>
  <si>
    <t>20040309</t>
  </si>
  <si>
    <t>2006061</t>
  </si>
  <si>
    <t>朱梅芳</t>
  </si>
  <si>
    <t>19420505</t>
  </si>
  <si>
    <t>20040310</t>
  </si>
  <si>
    <t>2007195</t>
  </si>
  <si>
    <t>张素真</t>
  </si>
  <si>
    <t>19800918</t>
  </si>
  <si>
    <t>200403100</t>
  </si>
  <si>
    <t>2007050</t>
  </si>
  <si>
    <t>蔡惠明</t>
  </si>
  <si>
    <t>19471025</t>
  </si>
  <si>
    <t>200403105</t>
  </si>
  <si>
    <t>2007162</t>
  </si>
  <si>
    <t>张玲珠</t>
  </si>
  <si>
    <t>19510901</t>
  </si>
  <si>
    <t>200403108</t>
  </si>
  <si>
    <t>2006947</t>
  </si>
  <si>
    <t>唐国强</t>
  </si>
  <si>
    <t>19640601</t>
  </si>
  <si>
    <t>20040312</t>
  </si>
  <si>
    <t>2006972</t>
  </si>
  <si>
    <t>徐国英</t>
  </si>
  <si>
    <t>19511216</t>
  </si>
  <si>
    <t>20040316</t>
  </si>
  <si>
    <t>20040317</t>
  </si>
  <si>
    <t>20040318</t>
  </si>
  <si>
    <t>20040320</t>
  </si>
  <si>
    <t>20040324</t>
  </si>
  <si>
    <t>2007179</t>
  </si>
  <si>
    <t>王陈珍</t>
  </si>
  <si>
    <t>19970215</t>
  </si>
  <si>
    <t>20040330</t>
  </si>
  <si>
    <t>2007178</t>
  </si>
  <si>
    <t>熊迪</t>
  </si>
  <si>
    <t>19981011</t>
  </si>
  <si>
    <t>20040332</t>
  </si>
  <si>
    <t>2007061</t>
  </si>
  <si>
    <t>20040357</t>
  </si>
  <si>
    <t>20040369</t>
  </si>
  <si>
    <t>0000148732</t>
  </si>
  <si>
    <t>钟金凤</t>
  </si>
  <si>
    <t>19640810</t>
  </si>
  <si>
    <t>20040371</t>
  </si>
  <si>
    <t>2006895</t>
  </si>
  <si>
    <t>潘妹芽</t>
  </si>
  <si>
    <t>19440924</t>
  </si>
  <si>
    <t>20040372</t>
  </si>
  <si>
    <t>20040374</t>
  </si>
  <si>
    <t>2007090</t>
  </si>
  <si>
    <t>施怀祥</t>
  </si>
  <si>
    <t>19350215</t>
  </si>
  <si>
    <t>20040375</t>
  </si>
  <si>
    <t>20200411</t>
  </si>
  <si>
    <t>2006659</t>
  </si>
  <si>
    <t>徐惠利</t>
  </si>
  <si>
    <t>19361203</t>
  </si>
  <si>
    <t>20200404</t>
  </si>
  <si>
    <t>20040402</t>
  </si>
  <si>
    <t>2006983</t>
  </si>
  <si>
    <t>曹信荣</t>
  </si>
  <si>
    <t>19581221</t>
  </si>
  <si>
    <t>20040404</t>
  </si>
  <si>
    <t>20040409</t>
  </si>
  <si>
    <t>2006933</t>
  </si>
  <si>
    <t>徐立辉</t>
  </si>
  <si>
    <t>19770429</t>
  </si>
  <si>
    <t>20040415</t>
  </si>
  <si>
    <t>20040416</t>
  </si>
  <si>
    <t>20040417</t>
  </si>
  <si>
    <t>2007221</t>
  </si>
  <si>
    <t>吴茂章</t>
  </si>
  <si>
    <t>19470610</t>
  </si>
  <si>
    <t>20040419</t>
  </si>
  <si>
    <t>20040421</t>
  </si>
  <si>
    <t>200404304</t>
  </si>
  <si>
    <t>93</t>
  </si>
  <si>
    <t>200404306</t>
  </si>
  <si>
    <t>2006980</t>
  </si>
  <si>
    <t>张月娥</t>
  </si>
  <si>
    <t>19660512</t>
  </si>
  <si>
    <t>200404309</t>
  </si>
  <si>
    <t>2007074</t>
  </si>
  <si>
    <t>20040435</t>
  </si>
  <si>
    <t>20040436</t>
  </si>
  <si>
    <t>2007242</t>
  </si>
  <si>
    <t>李元琴</t>
  </si>
  <si>
    <t>19900803</t>
  </si>
  <si>
    <t>20040448</t>
  </si>
  <si>
    <t>2007060</t>
  </si>
  <si>
    <t>蔡国耀</t>
  </si>
  <si>
    <t>19580923</t>
  </si>
  <si>
    <t>20040501</t>
  </si>
  <si>
    <t>2006180</t>
  </si>
  <si>
    <t>20040516</t>
  </si>
  <si>
    <t>0000219037</t>
  </si>
  <si>
    <t>邱志英</t>
  </si>
  <si>
    <t>20040525</t>
  </si>
  <si>
    <t>20040528</t>
  </si>
  <si>
    <t>20040529</t>
  </si>
  <si>
    <t>20040530</t>
  </si>
  <si>
    <t>0000990638</t>
  </si>
  <si>
    <t>洪亚芬</t>
  </si>
  <si>
    <t>19541113</t>
  </si>
  <si>
    <t>110</t>
  </si>
  <si>
    <t>200405304</t>
  </si>
  <si>
    <t>2006998</t>
  </si>
  <si>
    <t>竺丁花</t>
  </si>
  <si>
    <t>19580717</t>
  </si>
  <si>
    <t>200405310</t>
  </si>
  <si>
    <t>20040532</t>
  </si>
  <si>
    <t>19790226</t>
  </si>
  <si>
    <t>20040554</t>
  </si>
  <si>
    <t>0000710595</t>
  </si>
  <si>
    <t>王杏仁</t>
  </si>
  <si>
    <t>19311116</t>
  </si>
  <si>
    <t>20040562</t>
  </si>
  <si>
    <t>20040572</t>
  </si>
  <si>
    <t>20200406</t>
  </si>
  <si>
    <t>20040601</t>
  </si>
  <si>
    <t>20040605</t>
  </si>
  <si>
    <t>2007245</t>
  </si>
  <si>
    <t>徐雅芳</t>
  </si>
  <si>
    <t>19650202</t>
  </si>
  <si>
    <t>20040612</t>
  </si>
  <si>
    <t>2006658</t>
  </si>
  <si>
    <t>李进灵</t>
  </si>
  <si>
    <t>19700614</t>
  </si>
  <si>
    <t>20040620</t>
  </si>
  <si>
    <t>20040622</t>
  </si>
  <si>
    <t>20040625</t>
  </si>
  <si>
    <t>20040626</t>
  </si>
  <si>
    <t>2007405</t>
  </si>
  <si>
    <t>胡春霞</t>
  </si>
  <si>
    <t>19810424</t>
  </si>
  <si>
    <t>20040636</t>
  </si>
  <si>
    <t>2007404</t>
  </si>
  <si>
    <t>吴江华</t>
  </si>
  <si>
    <t>19661005</t>
  </si>
  <si>
    <t>20040637</t>
  </si>
  <si>
    <t>20040645</t>
  </si>
  <si>
    <t>2007443</t>
  </si>
  <si>
    <t>陈惠琴</t>
  </si>
  <si>
    <t>19550109</t>
  </si>
  <si>
    <t>20040654</t>
  </si>
  <si>
    <t>2007445</t>
  </si>
  <si>
    <t>胡金凤</t>
  </si>
  <si>
    <t>19931001</t>
  </si>
  <si>
    <t>20040658</t>
  </si>
  <si>
    <t>2007109</t>
  </si>
  <si>
    <t>王君飞</t>
  </si>
  <si>
    <t>19690208</t>
  </si>
  <si>
    <t>20040667</t>
  </si>
  <si>
    <t>2007383</t>
  </si>
  <si>
    <t>史超燕</t>
  </si>
  <si>
    <t>19901218</t>
  </si>
  <si>
    <t>20040669</t>
  </si>
  <si>
    <t>2007266</t>
  </si>
  <si>
    <t>吴培芬</t>
  </si>
  <si>
    <t>19890219</t>
  </si>
  <si>
    <t>20040670</t>
  </si>
  <si>
    <t>20040676</t>
  </si>
  <si>
    <t>2007503</t>
  </si>
  <si>
    <t>金良云</t>
  </si>
  <si>
    <t>19530918</t>
  </si>
  <si>
    <t>20200407</t>
  </si>
  <si>
    <t>20040702</t>
  </si>
  <si>
    <t>2007284</t>
  </si>
  <si>
    <t>张参</t>
  </si>
  <si>
    <t>19690420</t>
  </si>
  <si>
    <t>20040706</t>
  </si>
  <si>
    <t>2007630</t>
  </si>
  <si>
    <t>200407100</t>
  </si>
  <si>
    <t>200407103</t>
  </si>
  <si>
    <t>2007500</t>
  </si>
  <si>
    <t>王中达</t>
  </si>
  <si>
    <t>19610403</t>
  </si>
  <si>
    <t>200407108</t>
  </si>
  <si>
    <t>2003943</t>
  </si>
  <si>
    <t>徐宝根</t>
  </si>
  <si>
    <t>19491204</t>
  </si>
  <si>
    <t>200407110</t>
  </si>
  <si>
    <t>2007507</t>
  </si>
  <si>
    <t>陈静意</t>
  </si>
  <si>
    <t>19820101</t>
  </si>
  <si>
    <t>20040714</t>
  </si>
  <si>
    <t>2007509</t>
  </si>
  <si>
    <t>洪静飞</t>
  </si>
  <si>
    <t>19590203</t>
  </si>
  <si>
    <t>20040716</t>
  </si>
  <si>
    <t>20040723</t>
  </si>
  <si>
    <t>2005804</t>
  </si>
  <si>
    <t>林法昌</t>
  </si>
  <si>
    <t>19530428</t>
  </si>
  <si>
    <t>20040728</t>
  </si>
  <si>
    <t>20040729</t>
  </si>
  <si>
    <t>2007451</t>
  </si>
  <si>
    <t>高高明</t>
  </si>
  <si>
    <t>19400519</t>
  </si>
  <si>
    <t>20040731</t>
  </si>
  <si>
    <t>0001481495</t>
  </si>
  <si>
    <t>毕东祥</t>
  </si>
  <si>
    <t>19470526</t>
  </si>
  <si>
    <t>200407322</t>
  </si>
  <si>
    <t>2003899</t>
  </si>
  <si>
    <t>龚召后</t>
  </si>
  <si>
    <t>19350103</t>
  </si>
  <si>
    <t>20040733</t>
  </si>
  <si>
    <t>ac-</t>
  </si>
  <si>
    <t>ssi</t>
  </si>
  <si>
    <t>2007459</t>
  </si>
  <si>
    <t>吴庆岳</t>
  </si>
  <si>
    <t>19630512</t>
  </si>
  <si>
    <t>20040737</t>
  </si>
  <si>
    <t>20040749</t>
  </si>
  <si>
    <t>2003991</t>
  </si>
  <si>
    <t>章德安</t>
  </si>
  <si>
    <t>19640409</t>
  </si>
  <si>
    <t>20040750</t>
  </si>
  <si>
    <t>20040759</t>
  </si>
  <si>
    <t>20040762</t>
  </si>
  <si>
    <t>2007585</t>
  </si>
  <si>
    <t>张国仁</t>
  </si>
  <si>
    <t>19280612</t>
  </si>
  <si>
    <t>20040766</t>
  </si>
  <si>
    <t>2007539</t>
  </si>
  <si>
    <t>应文元</t>
  </si>
  <si>
    <t>19330213</t>
  </si>
  <si>
    <t>20040769</t>
  </si>
  <si>
    <t>2007510</t>
  </si>
  <si>
    <t>任洁</t>
  </si>
  <si>
    <t>19910815</t>
  </si>
  <si>
    <t>20040773</t>
  </si>
  <si>
    <t>2007593</t>
  </si>
  <si>
    <t>包雅珠</t>
  </si>
  <si>
    <t>19520508</t>
  </si>
  <si>
    <t>20040778</t>
  </si>
  <si>
    <t>20040786</t>
  </si>
  <si>
    <t>20040795</t>
  </si>
  <si>
    <t>2007606</t>
  </si>
  <si>
    <t>王明浩</t>
  </si>
  <si>
    <t>19560102</t>
  </si>
  <si>
    <t>20040799</t>
  </si>
  <si>
    <t>2007662</t>
  </si>
  <si>
    <t>叶水平</t>
  </si>
  <si>
    <t>19690902</t>
  </si>
  <si>
    <t>20200408</t>
  </si>
  <si>
    <t>20040812</t>
  </si>
  <si>
    <t>2007681</t>
  </si>
  <si>
    <t>潘桂珠</t>
  </si>
  <si>
    <t>19541115</t>
  </si>
  <si>
    <t>20040829</t>
  </si>
  <si>
    <t>2007652</t>
  </si>
  <si>
    <t>戎全才</t>
  </si>
  <si>
    <t>19340501</t>
  </si>
  <si>
    <t>20040831</t>
  </si>
  <si>
    <t>2007489</t>
  </si>
  <si>
    <t>计碧凤</t>
  </si>
  <si>
    <t>19911209</t>
  </si>
  <si>
    <t>20040852</t>
  </si>
  <si>
    <t>20040874</t>
  </si>
  <si>
    <t>2007265</t>
  </si>
  <si>
    <t>白汉利</t>
  </si>
  <si>
    <t>19640930</t>
  </si>
  <si>
    <t>20040885</t>
  </si>
  <si>
    <t>20040888</t>
  </si>
  <si>
    <t>2007413</t>
  </si>
  <si>
    <t>徐菊娣</t>
  </si>
  <si>
    <t>19680707</t>
  </si>
  <si>
    <t>20040891</t>
  </si>
  <si>
    <t>20040893</t>
  </si>
  <si>
    <t>20040895</t>
  </si>
  <si>
    <t>20200409</t>
  </si>
  <si>
    <t>20040909</t>
  </si>
  <si>
    <t>2007759</t>
  </si>
  <si>
    <t>20040912</t>
  </si>
  <si>
    <t>2007769</t>
  </si>
  <si>
    <t>周志法</t>
  </si>
  <si>
    <t>19300701</t>
  </si>
  <si>
    <t>20040913</t>
  </si>
  <si>
    <t>20040919</t>
  </si>
  <si>
    <t>任至芳</t>
  </si>
  <si>
    <t>19530122</t>
  </si>
  <si>
    <t>2007364</t>
  </si>
  <si>
    <t>李有德</t>
  </si>
  <si>
    <t>19730812</t>
  </si>
  <si>
    <t>20040930</t>
  </si>
  <si>
    <t>0001349494</t>
  </si>
  <si>
    <t>忻根娣</t>
  </si>
  <si>
    <t>19341228</t>
  </si>
  <si>
    <t>200409309</t>
  </si>
  <si>
    <t>20040933</t>
  </si>
  <si>
    <t>20040943</t>
  </si>
  <si>
    <t>2007812</t>
  </si>
  <si>
    <t>侯加娣</t>
  </si>
  <si>
    <t>19510721</t>
  </si>
  <si>
    <t>20040946</t>
  </si>
  <si>
    <t>2006724</t>
  </si>
  <si>
    <t>王兴财</t>
  </si>
  <si>
    <t>19620306</t>
  </si>
  <si>
    <t>20040950</t>
  </si>
  <si>
    <t>2007878</t>
  </si>
  <si>
    <t>余玉定</t>
  </si>
  <si>
    <t>200409501</t>
  </si>
  <si>
    <t>20040961</t>
  </si>
  <si>
    <t>2007521</t>
  </si>
  <si>
    <t>王建耀</t>
  </si>
  <si>
    <t>19470918</t>
  </si>
  <si>
    <t>20040962</t>
  </si>
  <si>
    <t>19440518</t>
  </si>
  <si>
    <t>0000223538</t>
  </si>
  <si>
    <t>史国梅</t>
  </si>
  <si>
    <t>19640824</t>
  </si>
  <si>
    <t>20040973</t>
  </si>
  <si>
    <t>20040974</t>
  </si>
  <si>
    <t>2007865</t>
  </si>
  <si>
    <t>周沈阳</t>
  </si>
  <si>
    <t>19910217</t>
  </si>
  <si>
    <t>20040981</t>
  </si>
  <si>
    <t>20200413</t>
  </si>
  <si>
    <t>20041003</t>
  </si>
  <si>
    <t>20200410</t>
  </si>
  <si>
    <t>2007487</t>
  </si>
  <si>
    <t>张伟云</t>
  </si>
  <si>
    <t>20041007</t>
  </si>
  <si>
    <t>2007483</t>
  </si>
  <si>
    <t>陈国良</t>
  </si>
  <si>
    <t>19410101</t>
  </si>
  <si>
    <t>20041014</t>
  </si>
  <si>
    <t>2007861</t>
  </si>
  <si>
    <t>顾全龙</t>
  </si>
  <si>
    <t>19460715</t>
  </si>
  <si>
    <t>20041016</t>
  </si>
  <si>
    <t>20041017</t>
  </si>
  <si>
    <t>2007830</t>
  </si>
  <si>
    <t>华阿娥</t>
  </si>
  <si>
    <t>19330925</t>
  </si>
  <si>
    <t>20041018</t>
  </si>
  <si>
    <t>0000308381</t>
  </si>
  <si>
    <t>陈肖婷</t>
  </si>
  <si>
    <t>19900404</t>
  </si>
  <si>
    <t>20200412</t>
  </si>
  <si>
    <t>20041022</t>
  </si>
  <si>
    <t>0001478373</t>
  </si>
  <si>
    <t>白春强</t>
  </si>
  <si>
    <t>19700510</t>
  </si>
  <si>
    <t>20041029</t>
  </si>
  <si>
    <t>2007877</t>
  </si>
  <si>
    <t>王文开</t>
  </si>
  <si>
    <t>19560305</t>
  </si>
  <si>
    <t>20041030</t>
  </si>
  <si>
    <t>2007890</t>
  </si>
  <si>
    <t>毛兴娣</t>
  </si>
  <si>
    <t>19520224</t>
  </si>
  <si>
    <t>200410304</t>
  </si>
  <si>
    <t>2005055</t>
  </si>
  <si>
    <t>周富宏</t>
  </si>
  <si>
    <t>19670426</t>
  </si>
  <si>
    <t>200410321</t>
  </si>
  <si>
    <t>20041041</t>
  </si>
  <si>
    <t>2007602</t>
  </si>
  <si>
    <t>楼玲娣</t>
  </si>
  <si>
    <t>19351029</t>
  </si>
  <si>
    <t>20041047</t>
  </si>
  <si>
    <t>20041049</t>
  </si>
  <si>
    <t>200410505</t>
  </si>
  <si>
    <t>20041052</t>
  </si>
  <si>
    <t>2007786</t>
  </si>
  <si>
    <t>张兰英</t>
  </si>
  <si>
    <t>20041063</t>
  </si>
  <si>
    <t>20041078</t>
  </si>
  <si>
    <t>2007968</t>
  </si>
  <si>
    <t>戴忠言</t>
  </si>
  <si>
    <t>19390618</t>
  </si>
  <si>
    <t>20041082</t>
  </si>
  <si>
    <t>2007508</t>
  </si>
  <si>
    <t>20041108</t>
  </si>
  <si>
    <t>2007960</t>
  </si>
  <si>
    <t>20041109</t>
  </si>
  <si>
    <t>2007984</t>
  </si>
  <si>
    <t>陈华良</t>
  </si>
  <si>
    <t>19510611</t>
  </si>
  <si>
    <t>20041111</t>
  </si>
  <si>
    <t>200411305</t>
  </si>
  <si>
    <t>2007948</t>
  </si>
  <si>
    <t>杨军</t>
  </si>
  <si>
    <t>19880218</t>
  </si>
  <si>
    <t>20041132</t>
  </si>
  <si>
    <t>2007974</t>
  </si>
  <si>
    <t>盛娜</t>
  </si>
  <si>
    <t>20041133</t>
  </si>
  <si>
    <t>20041137</t>
  </si>
  <si>
    <t>20041149</t>
  </si>
  <si>
    <t>2008062</t>
  </si>
  <si>
    <t>葛国秀</t>
  </si>
  <si>
    <t>19421212</t>
  </si>
  <si>
    <t>200411503</t>
  </si>
  <si>
    <t>20041152</t>
  </si>
  <si>
    <t>2007694</t>
  </si>
  <si>
    <t>史凤海</t>
  </si>
  <si>
    <t>19500411</t>
  </si>
  <si>
    <t>20041157</t>
  </si>
  <si>
    <t>20041163</t>
  </si>
  <si>
    <t>2008035</t>
  </si>
  <si>
    <t>罗吉芳</t>
  </si>
  <si>
    <t>19900125</t>
  </si>
  <si>
    <t>20041166</t>
  </si>
  <si>
    <t>20041168</t>
  </si>
  <si>
    <t>20041205</t>
  </si>
  <si>
    <t>20041212</t>
  </si>
  <si>
    <t>20041217</t>
  </si>
  <si>
    <t>20041225</t>
  </si>
  <si>
    <t>20041227</t>
  </si>
  <si>
    <t>20041228</t>
  </si>
  <si>
    <t>20041229</t>
  </si>
  <si>
    <t>2008101</t>
  </si>
  <si>
    <t>应燕飞</t>
  </si>
  <si>
    <t>19570321</t>
  </si>
  <si>
    <t>200412304</t>
  </si>
  <si>
    <t>2008098</t>
  </si>
  <si>
    <t>陈福良</t>
  </si>
  <si>
    <t>19551031</t>
  </si>
  <si>
    <t>20041235</t>
  </si>
  <si>
    <t>20041243</t>
  </si>
  <si>
    <t>0001483914</t>
  </si>
  <si>
    <t>童科渊</t>
  </si>
  <si>
    <t>19960620</t>
  </si>
  <si>
    <t>20041244</t>
  </si>
  <si>
    <t>20041245</t>
  </si>
  <si>
    <t>0000715893</t>
  </si>
  <si>
    <t>付红艳</t>
  </si>
  <si>
    <t>19591108</t>
  </si>
  <si>
    <t>20041247</t>
  </si>
  <si>
    <t>20041251</t>
  </si>
  <si>
    <t>20041257</t>
  </si>
  <si>
    <t>20041258</t>
  </si>
  <si>
    <t>20041259</t>
  </si>
  <si>
    <t>2007344</t>
  </si>
  <si>
    <t>崔信根</t>
  </si>
  <si>
    <t>19390330</t>
  </si>
  <si>
    <t>20041279</t>
  </si>
  <si>
    <t>0001483891</t>
  </si>
  <si>
    <t>张美云</t>
  </si>
  <si>
    <t>19750922</t>
  </si>
  <si>
    <t>20041281</t>
  </si>
  <si>
    <t>2007882</t>
  </si>
  <si>
    <t>仇阿娥</t>
  </si>
  <si>
    <t>19331216</t>
  </si>
  <si>
    <t>20041305</t>
  </si>
  <si>
    <t>20041319</t>
  </si>
  <si>
    <t>2007380</t>
  </si>
  <si>
    <t>20041323</t>
  </si>
  <si>
    <t>2007881</t>
  </si>
  <si>
    <t>葛体龙</t>
  </si>
  <si>
    <t>19520904</t>
  </si>
  <si>
    <t>20041333</t>
  </si>
  <si>
    <t>2008107</t>
  </si>
  <si>
    <t>屠德芬</t>
  </si>
  <si>
    <t>19651117</t>
  </si>
  <si>
    <t>20041334</t>
  </si>
  <si>
    <t>20041336</t>
  </si>
  <si>
    <t>20041337</t>
  </si>
  <si>
    <t>20041338</t>
  </si>
  <si>
    <t>200061</t>
  </si>
  <si>
    <t>施德莉</t>
  </si>
  <si>
    <t>20200415</t>
  </si>
  <si>
    <t>20041339</t>
  </si>
  <si>
    <t>20041340</t>
  </si>
  <si>
    <t>R201149</t>
  </si>
  <si>
    <t>王玥炯</t>
  </si>
  <si>
    <t>19780328</t>
  </si>
  <si>
    <t>20041344</t>
  </si>
  <si>
    <t>2008122</t>
  </si>
  <si>
    <t>20041347</t>
  </si>
  <si>
    <t>2006793</t>
  </si>
  <si>
    <t>包惠英</t>
  </si>
  <si>
    <t>19470323</t>
  </si>
  <si>
    <t>20041348</t>
  </si>
  <si>
    <t>2006349</t>
  </si>
  <si>
    <t>向戍英</t>
  </si>
  <si>
    <t>19701227</t>
  </si>
  <si>
    <t>20041349</t>
  </si>
  <si>
    <t>0000350464</t>
  </si>
  <si>
    <t>张平</t>
  </si>
  <si>
    <t>19901216</t>
  </si>
  <si>
    <t>20041351</t>
  </si>
  <si>
    <t>0000814636</t>
  </si>
  <si>
    <t>钱海丽</t>
  </si>
  <si>
    <t>19760109</t>
  </si>
  <si>
    <t>20041352</t>
  </si>
  <si>
    <t>2008164</t>
  </si>
  <si>
    <t>胡芝妙</t>
  </si>
  <si>
    <t>19560820</t>
  </si>
  <si>
    <t>20041364</t>
  </si>
  <si>
    <t>2008068</t>
  </si>
  <si>
    <t>许士合</t>
  </si>
  <si>
    <t>19400218</t>
  </si>
  <si>
    <t>20041366</t>
  </si>
  <si>
    <t>2008208</t>
  </si>
  <si>
    <t>20041371</t>
  </si>
  <si>
    <t>2008242</t>
  </si>
  <si>
    <t>20041373</t>
  </si>
  <si>
    <t>2008257</t>
  </si>
  <si>
    <t>夏玉红</t>
  </si>
  <si>
    <t>19790807</t>
  </si>
  <si>
    <t>20041376</t>
  </si>
  <si>
    <t>20041382</t>
  </si>
  <si>
    <t>20041383</t>
  </si>
  <si>
    <t>R201118</t>
  </si>
  <si>
    <t>严阳妃</t>
  </si>
  <si>
    <t>19730821</t>
  </si>
  <si>
    <t>20041387</t>
  </si>
  <si>
    <t>2007838</t>
  </si>
  <si>
    <t>刘春意</t>
  </si>
  <si>
    <t>19500128</t>
  </si>
  <si>
    <t>20041396</t>
  </si>
  <si>
    <t>2008117</t>
  </si>
  <si>
    <t>许小平</t>
  </si>
  <si>
    <t>19610207</t>
  </si>
  <si>
    <t>20041397</t>
  </si>
  <si>
    <t>2007965</t>
  </si>
  <si>
    <t>金艳</t>
  </si>
  <si>
    <t>19820723</t>
  </si>
  <si>
    <t>20041398</t>
  </si>
  <si>
    <t>20200414</t>
  </si>
  <si>
    <t>20041402</t>
  </si>
  <si>
    <t>2008284</t>
  </si>
  <si>
    <t>唐同立</t>
  </si>
  <si>
    <t>19311227</t>
  </si>
  <si>
    <t>20041403</t>
  </si>
  <si>
    <t>2008141</t>
  </si>
  <si>
    <t>吴爱娣</t>
  </si>
  <si>
    <t>19331027</t>
  </si>
  <si>
    <t>200414104</t>
  </si>
  <si>
    <t>2007950</t>
  </si>
  <si>
    <t>张德正</t>
  </si>
  <si>
    <t>19290128</t>
  </si>
  <si>
    <t>200414105</t>
  </si>
  <si>
    <t>2008359</t>
  </si>
  <si>
    <t>200414109</t>
  </si>
  <si>
    <t>20041416</t>
  </si>
  <si>
    <t>2008281</t>
  </si>
  <si>
    <t>王文忠</t>
  </si>
  <si>
    <t>19340104</t>
  </si>
  <si>
    <t>20041424</t>
  </si>
  <si>
    <t>20041425</t>
  </si>
  <si>
    <t>2007612</t>
  </si>
  <si>
    <t>孙云根</t>
  </si>
  <si>
    <t>19680529</t>
  </si>
  <si>
    <t>20041437</t>
  </si>
  <si>
    <t>2008336</t>
  </si>
  <si>
    <t>郭艳君</t>
  </si>
  <si>
    <t>19930418</t>
  </si>
  <si>
    <t>20041438</t>
  </si>
  <si>
    <t>2008048</t>
  </si>
  <si>
    <t>王燕</t>
  </si>
  <si>
    <t>19830715</t>
  </si>
  <si>
    <t>20041443</t>
  </si>
  <si>
    <t>2008325</t>
  </si>
  <si>
    <t>汤汝妹</t>
  </si>
  <si>
    <t>19540630</t>
  </si>
  <si>
    <t>20041445</t>
  </si>
  <si>
    <t>2006399</t>
  </si>
  <si>
    <t>曹建华</t>
  </si>
  <si>
    <t>19431020</t>
  </si>
  <si>
    <t>20041449</t>
  </si>
  <si>
    <t>20041450</t>
  </si>
  <si>
    <t>20041459</t>
  </si>
  <si>
    <t>0000030426</t>
  </si>
  <si>
    <t>穆展萍</t>
  </si>
  <si>
    <t>19680528</t>
  </si>
  <si>
    <t>20041460</t>
  </si>
  <si>
    <t>2008120</t>
  </si>
  <si>
    <t>吴忠岳</t>
  </si>
  <si>
    <t>19380811</t>
  </si>
  <si>
    <t>20041467</t>
  </si>
  <si>
    <t>2008184</t>
  </si>
  <si>
    <t>林月利</t>
  </si>
  <si>
    <t>19490819</t>
  </si>
  <si>
    <t>20041487</t>
  </si>
  <si>
    <t>2007740</t>
  </si>
  <si>
    <t>乐海芬</t>
  </si>
  <si>
    <t>19610727</t>
  </si>
  <si>
    <t>20041496</t>
  </si>
  <si>
    <t>2008279</t>
  </si>
  <si>
    <t>杨珂阳</t>
  </si>
  <si>
    <t>20041497</t>
  </si>
  <si>
    <t>2007790</t>
  </si>
  <si>
    <t>陈真华</t>
  </si>
  <si>
    <t>19730921</t>
  </si>
  <si>
    <t>20041498</t>
  </si>
  <si>
    <t>20041501</t>
  </si>
  <si>
    <t>20041502</t>
  </si>
  <si>
    <t>2007913</t>
  </si>
  <si>
    <t>谢惠芬</t>
  </si>
  <si>
    <t>19600904</t>
  </si>
  <si>
    <t>20041504</t>
  </si>
  <si>
    <t>2007099</t>
  </si>
  <si>
    <t>谢军军</t>
  </si>
  <si>
    <t>19870708</t>
  </si>
  <si>
    <t>20041505</t>
  </si>
  <si>
    <t>2007842</t>
  </si>
  <si>
    <t>史培森</t>
  </si>
  <si>
    <t>19620615</t>
  </si>
  <si>
    <t>20041507</t>
  </si>
  <si>
    <t>20041513</t>
  </si>
  <si>
    <t>20041517</t>
  </si>
  <si>
    <t>2008119</t>
  </si>
  <si>
    <t>李亚飞</t>
  </si>
  <si>
    <t>19490811</t>
  </si>
  <si>
    <t>20041522</t>
  </si>
  <si>
    <t>2007468</t>
  </si>
  <si>
    <t>徐惠珍</t>
  </si>
  <si>
    <t>19460929</t>
  </si>
  <si>
    <t>20041525</t>
  </si>
  <si>
    <t>2008447</t>
  </si>
  <si>
    <t>李含笑</t>
  </si>
  <si>
    <t>19940917</t>
  </si>
  <si>
    <t>20041528</t>
  </si>
  <si>
    <t>2003251</t>
  </si>
  <si>
    <t>200415305</t>
  </si>
  <si>
    <t>2008507</t>
  </si>
  <si>
    <t>200415308</t>
  </si>
  <si>
    <t>2006848</t>
  </si>
  <si>
    <t>叶力铭</t>
  </si>
  <si>
    <t>20160201</t>
  </si>
  <si>
    <t>200415318</t>
  </si>
  <si>
    <t>0000071458</t>
  </si>
  <si>
    <t>余国君</t>
  </si>
  <si>
    <t>19791214</t>
  </si>
  <si>
    <t>20041533</t>
  </si>
  <si>
    <t>2008470</t>
  </si>
  <si>
    <t>李君</t>
  </si>
  <si>
    <t>19721120</t>
  </si>
  <si>
    <t>20041536</t>
  </si>
  <si>
    <t>0001485666</t>
  </si>
  <si>
    <t>王平</t>
  </si>
  <si>
    <t>19801126</t>
  </si>
  <si>
    <t>20041538</t>
  </si>
  <si>
    <t>20041540</t>
  </si>
  <si>
    <t>20041541</t>
  </si>
  <si>
    <t>0000047590</t>
  </si>
  <si>
    <t>王维德</t>
  </si>
  <si>
    <t>19480811</t>
  </si>
  <si>
    <t>200415508</t>
  </si>
  <si>
    <t>2008459</t>
  </si>
  <si>
    <t>吴超群</t>
  </si>
  <si>
    <t>19851220</t>
  </si>
  <si>
    <t>20041551</t>
  </si>
  <si>
    <t>20041555</t>
  </si>
  <si>
    <t>20041557</t>
  </si>
  <si>
    <t>2008366</t>
  </si>
  <si>
    <t>张本礼</t>
  </si>
  <si>
    <t>19580816</t>
  </si>
  <si>
    <t>20041559</t>
  </si>
  <si>
    <t>2007879</t>
  </si>
  <si>
    <t>沈绍德</t>
  </si>
  <si>
    <t>19580105</t>
  </si>
  <si>
    <t>20041579</t>
  </si>
  <si>
    <t>2007690</t>
  </si>
  <si>
    <t>吴小莉</t>
  </si>
  <si>
    <t>19521004</t>
  </si>
  <si>
    <t>20041591</t>
  </si>
  <si>
    <t>2007854</t>
  </si>
  <si>
    <t>俞康夫</t>
  </si>
  <si>
    <t>19410405</t>
  </si>
  <si>
    <t>20041594</t>
  </si>
  <si>
    <t>20200416</t>
  </si>
  <si>
    <t>20041602</t>
  </si>
  <si>
    <t>2008379</t>
  </si>
  <si>
    <t>吴惠娥</t>
  </si>
  <si>
    <t>19610420</t>
  </si>
  <si>
    <t>20041603</t>
  </si>
  <si>
    <t>2007251</t>
  </si>
  <si>
    <t>张春霞</t>
  </si>
  <si>
    <t>19470130</t>
  </si>
  <si>
    <t>20041607</t>
  </si>
  <si>
    <t>2008539</t>
  </si>
  <si>
    <t>孙达拢</t>
  </si>
  <si>
    <t>19661215</t>
  </si>
  <si>
    <t>200416103</t>
  </si>
  <si>
    <t>2008649</t>
  </si>
  <si>
    <t>顾串红</t>
  </si>
  <si>
    <t>19890122</t>
  </si>
  <si>
    <t>200416111</t>
  </si>
  <si>
    <t>2008613</t>
  </si>
  <si>
    <t>李时法</t>
  </si>
  <si>
    <t>19410719</t>
  </si>
  <si>
    <t>200416112</t>
  </si>
  <si>
    <t>200416113</t>
  </si>
  <si>
    <t>0000007889</t>
  </si>
  <si>
    <t>舒菲</t>
  </si>
  <si>
    <t>19821206</t>
  </si>
  <si>
    <t>20200418</t>
  </si>
  <si>
    <t>200416115</t>
  </si>
  <si>
    <t>2008536</t>
  </si>
  <si>
    <t>沙世中</t>
  </si>
  <si>
    <t>19471207</t>
  </si>
  <si>
    <t>20041630</t>
  </si>
  <si>
    <t>20041639</t>
  </si>
  <si>
    <t>20041645</t>
  </si>
  <si>
    <t>2008256</t>
  </si>
  <si>
    <t>但昭泉</t>
  </si>
  <si>
    <t>19391107</t>
  </si>
  <si>
    <t>20041648</t>
  </si>
  <si>
    <t>20041651</t>
  </si>
  <si>
    <t>2008582</t>
  </si>
  <si>
    <t>邵思源</t>
  </si>
  <si>
    <t>19911003</t>
  </si>
  <si>
    <t>20041656</t>
  </si>
  <si>
    <t>2008139</t>
  </si>
  <si>
    <t>李龙辉</t>
  </si>
  <si>
    <t>19370213</t>
  </si>
  <si>
    <t>20041659</t>
  </si>
  <si>
    <t>0001000720</t>
  </si>
  <si>
    <t>孙佩华</t>
  </si>
  <si>
    <t>19701023</t>
  </si>
  <si>
    <t>20041662</t>
  </si>
  <si>
    <t>2008490</t>
  </si>
  <si>
    <t>罗和群</t>
  </si>
  <si>
    <t>19800822</t>
  </si>
  <si>
    <t>20041664</t>
  </si>
  <si>
    <t>20041667</t>
  </si>
  <si>
    <t>20041668</t>
  </si>
  <si>
    <t>2008269</t>
  </si>
  <si>
    <t>于英娣</t>
  </si>
  <si>
    <t>19420925</t>
  </si>
  <si>
    <t>20041675</t>
  </si>
  <si>
    <t>2007424</t>
  </si>
  <si>
    <t>20041696</t>
  </si>
  <si>
    <t>2008262</t>
  </si>
  <si>
    <t>徐秀菊</t>
  </si>
  <si>
    <t>19421215</t>
  </si>
  <si>
    <t>20200417</t>
  </si>
  <si>
    <t>20041705</t>
  </si>
  <si>
    <t>2008662</t>
  </si>
  <si>
    <t>20041708</t>
  </si>
  <si>
    <t>2008641</t>
  </si>
  <si>
    <t>20200419</t>
  </si>
  <si>
    <t>20041709</t>
  </si>
  <si>
    <t>2008577</t>
  </si>
  <si>
    <t>王怀</t>
  </si>
  <si>
    <t>19881228</t>
  </si>
  <si>
    <t>20041710</t>
  </si>
  <si>
    <t>2008623</t>
  </si>
  <si>
    <t>陈玉琪</t>
  </si>
  <si>
    <t>19560902</t>
  </si>
  <si>
    <t>200417101</t>
  </si>
  <si>
    <t>200417102</t>
  </si>
  <si>
    <t>2008398</t>
  </si>
  <si>
    <t>200417104</t>
  </si>
  <si>
    <t>2008373</t>
  </si>
  <si>
    <t>李亚琴</t>
  </si>
  <si>
    <t>19530524</t>
  </si>
  <si>
    <t>200417106</t>
  </si>
  <si>
    <t>2008174</t>
  </si>
  <si>
    <t>王善康</t>
  </si>
  <si>
    <t>19550701</t>
  </si>
  <si>
    <t>20041711</t>
  </si>
  <si>
    <t>20200420</t>
  </si>
  <si>
    <t>200417110</t>
  </si>
  <si>
    <t>2008638</t>
  </si>
  <si>
    <t>刘荣康</t>
  </si>
  <si>
    <t>19591024</t>
  </si>
  <si>
    <t>20041731</t>
  </si>
  <si>
    <t>200417317</t>
  </si>
  <si>
    <t>20041732</t>
  </si>
  <si>
    <t>2007746</t>
  </si>
  <si>
    <t>史美英</t>
  </si>
  <si>
    <t>19390614</t>
  </si>
  <si>
    <t>200417329</t>
  </si>
  <si>
    <t>2008665</t>
  </si>
  <si>
    <t>钱英娣</t>
  </si>
  <si>
    <t>19350218</t>
  </si>
  <si>
    <t>20041733</t>
  </si>
  <si>
    <t>2008150</t>
  </si>
  <si>
    <t>王学华</t>
  </si>
  <si>
    <t>19381228</t>
  </si>
  <si>
    <t>20041734</t>
  </si>
  <si>
    <t>tca</t>
  </si>
  <si>
    <t>0001486202</t>
  </si>
  <si>
    <t>汤凤梅</t>
  </si>
  <si>
    <t>19920510</t>
  </si>
  <si>
    <t>20041737</t>
  </si>
  <si>
    <t>2006962</t>
  </si>
  <si>
    <t>陈小华</t>
  </si>
  <si>
    <t>19590111</t>
  </si>
  <si>
    <t>20041748</t>
  </si>
  <si>
    <t>2008773</t>
  </si>
  <si>
    <t>王淑清</t>
  </si>
  <si>
    <t>19610416</t>
  </si>
  <si>
    <t>200417501</t>
  </si>
  <si>
    <t>2008680</t>
  </si>
  <si>
    <t>严立群</t>
  </si>
  <si>
    <t>19750717</t>
  </si>
  <si>
    <t>20041757</t>
  </si>
  <si>
    <t>2008683</t>
  </si>
  <si>
    <t>吴分兰</t>
  </si>
  <si>
    <t>19950806</t>
  </si>
  <si>
    <t>20041760</t>
  </si>
  <si>
    <t>20041761</t>
  </si>
  <si>
    <t>20041763</t>
  </si>
  <si>
    <t>20041764</t>
  </si>
  <si>
    <t>20041770</t>
  </si>
  <si>
    <t>2006529</t>
  </si>
  <si>
    <t>唐信元</t>
  </si>
  <si>
    <t>19361209</t>
  </si>
  <si>
    <t>20041774</t>
  </si>
  <si>
    <t>2007230</t>
  </si>
  <si>
    <t>庄思根</t>
  </si>
  <si>
    <t>19441027</t>
  </si>
  <si>
    <t>20041775</t>
  </si>
  <si>
    <t>2008168</t>
  </si>
  <si>
    <t>陈海浩</t>
  </si>
  <si>
    <t>19450817</t>
  </si>
  <si>
    <t>20041778</t>
  </si>
  <si>
    <t>2008721</t>
  </si>
  <si>
    <t>蒋亢亢</t>
  </si>
  <si>
    <t>19890916</t>
  </si>
  <si>
    <t>20041786</t>
  </si>
  <si>
    <t>20041794</t>
  </si>
  <si>
    <t>2008635</t>
  </si>
  <si>
    <t>叶永林</t>
  </si>
  <si>
    <t>19470429</t>
  </si>
  <si>
    <t>20041797</t>
  </si>
  <si>
    <t>2008491</t>
  </si>
  <si>
    <t>20041799</t>
  </si>
  <si>
    <t>ecr</t>
  </si>
  <si>
    <t>2008430</t>
  </si>
  <si>
    <t>吴英月</t>
  </si>
  <si>
    <t>19540513</t>
  </si>
  <si>
    <t>20041806</t>
  </si>
  <si>
    <t>2008737</t>
  </si>
  <si>
    <t>王雅娣</t>
  </si>
  <si>
    <t>20041810</t>
  </si>
  <si>
    <t>20041812</t>
  </si>
  <si>
    <t>20041813</t>
  </si>
  <si>
    <t>20041829</t>
  </si>
  <si>
    <t>200418304</t>
  </si>
  <si>
    <t>2008036</t>
  </si>
  <si>
    <t>沈仕伦</t>
  </si>
  <si>
    <t>19590501</t>
  </si>
  <si>
    <t>20041844</t>
  </si>
  <si>
    <t>0000233905</t>
  </si>
  <si>
    <t>史佩峰</t>
  </si>
  <si>
    <t>19670512</t>
  </si>
  <si>
    <t>20041845</t>
  </si>
  <si>
    <t>20041846</t>
  </si>
  <si>
    <t>20041848</t>
  </si>
  <si>
    <t>20041849</t>
  </si>
  <si>
    <t>20041850</t>
  </si>
  <si>
    <t>2005442</t>
  </si>
  <si>
    <t>朱裕明</t>
  </si>
  <si>
    <t>19690223</t>
  </si>
  <si>
    <t>20041852</t>
  </si>
  <si>
    <t>20041855</t>
  </si>
  <si>
    <t>20041857</t>
  </si>
  <si>
    <t>20041865</t>
  </si>
  <si>
    <t>20041866</t>
  </si>
  <si>
    <t>2008818</t>
  </si>
  <si>
    <t>王超维</t>
  </si>
  <si>
    <t>19920211</t>
  </si>
  <si>
    <t>20041870</t>
  </si>
  <si>
    <t>20041874</t>
  </si>
  <si>
    <t>20041877</t>
  </si>
  <si>
    <t>2008512</t>
  </si>
  <si>
    <t>章梅玉</t>
  </si>
  <si>
    <t>19660202</t>
  </si>
  <si>
    <t>20041878</t>
  </si>
  <si>
    <t>2008832</t>
  </si>
  <si>
    <t>宋晓</t>
  </si>
  <si>
    <t>19921028</t>
  </si>
  <si>
    <t>20041883</t>
  </si>
  <si>
    <t>20041886</t>
  </si>
  <si>
    <t>20041888</t>
  </si>
  <si>
    <t>0001487590</t>
  </si>
  <si>
    <t>林智锋</t>
  </si>
  <si>
    <t>19990511</t>
  </si>
  <si>
    <t>20041919</t>
  </si>
  <si>
    <t>20041920</t>
  </si>
  <si>
    <t>0000060095</t>
  </si>
  <si>
    <t>毛碧琴</t>
  </si>
  <si>
    <t>19620905</t>
  </si>
  <si>
    <t>20041926</t>
  </si>
  <si>
    <t>20041927</t>
  </si>
  <si>
    <t>2008876</t>
  </si>
  <si>
    <t>袁树云</t>
  </si>
  <si>
    <t>19691217</t>
  </si>
  <si>
    <t>200419311</t>
  </si>
  <si>
    <t>2008893</t>
  </si>
  <si>
    <t>陈羿阳</t>
  </si>
  <si>
    <t>200419316</t>
  </si>
  <si>
    <t>2008674</t>
  </si>
  <si>
    <t>陈璐婴2</t>
  </si>
  <si>
    <t>20200421</t>
  </si>
  <si>
    <t>20041953</t>
  </si>
  <si>
    <t>20041959</t>
  </si>
  <si>
    <t>20041962</t>
  </si>
  <si>
    <t>20041965</t>
  </si>
  <si>
    <t>20042008</t>
  </si>
  <si>
    <t>2008729</t>
  </si>
  <si>
    <t>吕妙清</t>
  </si>
  <si>
    <t>19350824</t>
  </si>
  <si>
    <t>20042014</t>
  </si>
  <si>
    <t>20042017</t>
  </si>
  <si>
    <t>2000959</t>
  </si>
  <si>
    <t>裘阿章</t>
  </si>
  <si>
    <t>19220201</t>
  </si>
  <si>
    <t>98</t>
  </si>
  <si>
    <t>20042018</t>
  </si>
  <si>
    <t>2008261</t>
  </si>
  <si>
    <t>周亮</t>
  </si>
  <si>
    <t>19581109</t>
  </si>
  <si>
    <t>20042026</t>
  </si>
  <si>
    <t>2009017</t>
  </si>
  <si>
    <t>陈美丽</t>
  </si>
  <si>
    <t>19620706</t>
  </si>
  <si>
    <t>200420310</t>
  </si>
  <si>
    <t>2009038</t>
  </si>
  <si>
    <t>厉久安</t>
  </si>
  <si>
    <t>19631024</t>
  </si>
  <si>
    <t>20042035</t>
  </si>
  <si>
    <t>19600604</t>
  </si>
  <si>
    <t>20042048</t>
  </si>
  <si>
    <t>0000705252</t>
  </si>
  <si>
    <t>周花银</t>
  </si>
  <si>
    <t>19390105</t>
  </si>
  <si>
    <t>200420504</t>
  </si>
  <si>
    <t>2009045</t>
  </si>
  <si>
    <t>王思涵</t>
  </si>
  <si>
    <t>20150127</t>
  </si>
  <si>
    <t>20042058</t>
  </si>
  <si>
    <t>shd</t>
  </si>
  <si>
    <t>2008950</t>
  </si>
  <si>
    <t>20042061</t>
  </si>
  <si>
    <t>20042068</t>
  </si>
  <si>
    <t>2008925</t>
  </si>
  <si>
    <t>杨华琼</t>
  </si>
  <si>
    <t>19740208</t>
  </si>
  <si>
    <t>20042072</t>
  </si>
  <si>
    <t>2008757</t>
  </si>
  <si>
    <t>邱阿祥</t>
  </si>
  <si>
    <t>19400224</t>
  </si>
  <si>
    <t>20042076</t>
  </si>
  <si>
    <t>20042079</t>
  </si>
  <si>
    <t>20042086</t>
  </si>
  <si>
    <t>2006846</t>
  </si>
  <si>
    <t>叶祥孝</t>
  </si>
  <si>
    <t>19520528</t>
  </si>
  <si>
    <t>20042105</t>
  </si>
  <si>
    <t>2008936</t>
  </si>
  <si>
    <t>李美芸</t>
  </si>
  <si>
    <t>19390523</t>
  </si>
  <si>
    <t>20042109</t>
  </si>
  <si>
    <t>20042120</t>
  </si>
  <si>
    <t>20042121</t>
  </si>
  <si>
    <t>20042124</t>
  </si>
  <si>
    <t>200421304</t>
  </si>
  <si>
    <t>0000229258</t>
  </si>
  <si>
    <t>钟文萍</t>
  </si>
  <si>
    <t>19660102</t>
  </si>
  <si>
    <t>20042131</t>
  </si>
  <si>
    <t>2009040</t>
  </si>
  <si>
    <t>励美瑞</t>
  </si>
  <si>
    <t>19530130</t>
  </si>
  <si>
    <t>200421321</t>
  </si>
  <si>
    <t>2009214</t>
  </si>
  <si>
    <t>周美凤</t>
  </si>
  <si>
    <t>19571209</t>
  </si>
  <si>
    <t>200421325</t>
  </si>
  <si>
    <t>2009212</t>
  </si>
  <si>
    <t>200421326</t>
  </si>
  <si>
    <t>2009052</t>
  </si>
  <si>
    <t>蔡培明</t>
  </si>
  <si>
    <t>19570821</t>
  </si>
  <si>
    <t>20042134</t>
  </si>
  <si>
    <t>0001396820</t>
  </si>
  <si>
    <t>朱金香</t>
  </si>
  <si>
    <t>19861030</t>
  </si>
  <si>
    <t>20042139</t>
  </si>
  <si>
    <t>2006760</t>
  </si>
  <si>
    <t>柳和通</t>
  </si>
  <si>
    <t>19410826</t>
  </si>
  <si>
    <t>20042145</t>
  </si>
  <si>
    <t>2008890</t>
  </si>
  <si>
    <t>王利行</t>
  </si>
  <si>
    <t>19660407</t>
  </si>
  <si>
    <t>20042159</t>
  </si>
  <si>
    <t>2008628</t>
  </si>
  <si>
    <t>李玮</t>
  </si>
  <si>
    <t>19820311</t>
  </si>
  <si>
    <t>20042173</t>
  </si>
  <si>
    <t>2009051</t>
  </si>
  <si>
    <t>张菊娣</t>
  </si>
  <si>
    <t>19410131</t>
  </si>
  <si>
    <t>20042175</t>
  </si>
  <si>
    <t>20042182</t>
  </si>
  <si>
    <t>2009117</t>
  </si>
  <si>
    <t>干丹君</t>
  </si>
  <si>
    <t>19900323</t>
  </si>
  <si>
    <t>20042185</t>
  </si>
  <si>
    <t>2009048</t>
  </si>
  <si>
    <t>鲍祖香</t>
  </si>
  <si>
    <t>19380130</t>
  </si>
  <si>
    <t>20042197</t>
  </si>
  <si>
    <t>20200422</t>
  </si>
  <si>
    <t>20042207</t>
  </si>
  <si>
    <t>2008348</t>
  </si>
  <si>
    <t>俞信玉</t>
  </si>
  <si>
    <t>19371218</t>
  </si>
  <si>
    <t>20042208</t>
  </si>
  <si>
    <t>20042209</t>
  </si>
  <si>
    <t>2009084</t>
  </si>
  <si>
    <t>伍凤芝</t>
  </si>
  <si>
    <t>19701114</t>
  </si>
  <si>
    <t>200422109</t>
  </si>
  <si>
    <t>2009010</t>
  </si>
  <si>
    <t>郑爱娟</t>
  </si>
  <si>
    <t>19550429</t>
  </si>
  <si>
    <t>20042214</t>
  </si>
  <si>
    <t>2007697</t>
  </si>
  <si>
    <t>诸杏月</t>
  </si>
  <si>
    <t>19430320</t>
  </si>
  <si>
    <t>20042216</t>
  </si>
  <si>
    <t>20042231</t>
  </si>
  <si>
    <t>20042235</t>
  </si>
  <si>
    <t>2009171</t>
  </si>
  <si>
    <t>童阿国</t>
  </si>
  <si>
    <t>19460907</t>
  </si>
  <si>
    <t>20042236</t>
  </si>
  <si>
    <t>0000036789</t>
  </si>
  <si>
    <t>黄冬艳</t>
  </si>
  <si>
    <t>19911223</t>
  </si>
  <si>
    <t>20042238</t>
  </si>
  <si>
    <t>20042256</t>
  </si>
  <si>
    <t>20042266</t>
  </si>
  <si>
    <t>2009225</t>
  </si>
  <si>
    <t>姚臻敏</t>
  </si>
  <si>
    <t>19530814</t>
  </si>
  <si>
    <t>20042267</t>
  </si>
  <si>
    <t>20042269</t>
  </si>
  <si>
    <t>2009300</t>
  </si>
  <si>
    <t>应仁芳</t>
  </si>
  <si>
    <t>19630422</t>
  </si>
  <si>
    <t>20042270</t>
  </si>
  <si>
    <t>20042273</t>
  </si>
  <si>
    <t>2009034</t>
  </si>
  <si>
    <t>石亚定</t>
  </si>
  <si>
    <t>20042282</t>
  </si>
  <si>
    <t>2009321</t>
  </si>
  <si>
    <t>20042293</t>
  </si>
  <si>
    <t>2009234</t>
  </si>
  <si>
    <t>夏雪龙</t>
  </si>
  <si>
    <t>19940227</t>
  </si>
  <si>
    <t>20042295</t>
  </si>
  <si>
    <t>0000994050</t>
  </si>
  <si>
    <t>孙善政</t>
  </si>
  <si>
    <t>19820119</t>
  </si>
  <si>
    <t>20042297</t>
  </si>
  <si>
    <t>20200423</t>
  </si>
  <si>
    <t>20042305</t>
  </si>
  <si>
    <t>2009330</t>
  </si>
  <si>
    <t>张春江</t>
  </si>
  <si>
    <t>19990623</t>
  </si>
  <si>
    <t>20042310</t>
  </si>
  <si>
    <t>20042311</t>
  </si>
  <si>
    <t>2009349</t>
  </si>
  <si>
    <t>张成洋</t>
  </si>
  <si>
    <t>19701204</t>
  </si>
  <si>
    <t>20042313</t>
  </si>
  <si>
    <t>2008839</t>
  </si>
  <si>
    <t>郭金妹</t>
  </si>
  <si>
    <t>19580720</t>
  </si>
  <si>
    <t>20042321</t>
  </si>
  <si>
    <t>2009357</t>
  </si>
  <si>
    <t>袁佩</t>
  </si>
  <si>
    <t>19880913</t>
  </si>
  <si>
    <t>20042328</t>
  </si>
  <si>
    <t>2009314</t>
  </si>
  <si>
    <t>虞绎凡</t>
  </si>
  <si>
    <t>20160216</t>
  </si>
  <si>
    <t>20042331</t>
  </si>
  <si>
    <t>2008864</t>
  </si>
  <si>
    <t>徐佩君</t>
  </si>
  <si>
    <t>19620415</t>
  </si>
  <si>
    <t>20042335</t>
  </si>
  <si>
    <t>20042338</t>
  </si>
  <si>
    <t>20042340</t>
  </si>
  <si>
    <t>20200426</t>
  </si>
  <si>
    <t>R201352</t>
  </si>
  <si>
    <t>20042343</t>
  </si>
  <si>
    <t>2009211</t>
  </si>
  <si>
    <t>陈俏炜</t>
  </si>
  <si>
    <t>19930608</t>
  </si>
  <si>
    <t>20042350</t>
  </si>
  <si>
    <t>0001471633</t>
  </si>
  <si>
    <t>赵韦</t>
  </si>
  <si>
    <t>19860810</t>
  </si>
  <si>
    <t>20042351</t>
  </si>
  <si>
    <t>20042354</t>
  </si>
  <si>
    <t>20042356</t>
  </si>
  <si>
    <t>20042358</t>
  </si>
  <si>
    <t>2009366</t>
  </si>
  <si>
    <t>蒋恩慧</t>
  </si>
  <si>
    <t>19741015</t>
  </si>
  <si>
    <t>20042365</t>
  </si>
  <si>
    <t>2009333</t>
  </si>
  <si>
    <t>夏良表</t>
  </si>
  <si>
    <t>19630218</t>
  </si>
  <si>
    <t>20042378</t>
  </si>
  <si>
    <t>2009290</t>
  </si>
  <si>
    <t>武廷广</t>
  </si>
  <si>
    <t>19700709</t>
  </si>
  <si>
    <t>20042380</t>
  </si>
  <si>
    <t>2009150</t>
  </si>
  <si>
    <t>徐春芳</t>
  </si>
  <si>
    <t>20042381</t>
  </si>
  <si>
    <t>2009350</t>
  </si>
  <si>
    <t>董丽娜</t>
  </si>
  <si>
    <t>19870908</t>
  </si>
  <si>
    <t>20042382</t>
  </si>
  <si>
    <t>2008795</t>
  </si>
  <si>
    <t>徐功林</t>
  </si>
  <si>
    <t>19350207</t>
  </si>
  <si>
    <t>20042388</t>
  </si>
  <si>
    <t>smu</t>
  </si>
  <si>
    <t>2009317</t>
  </si>
  <si>
    <t>张东顺</t>
  </si>
  <si>
    <t>20042391</t>
  </si>
  <si>
    <t>2009180</t>
  </si>
  <si>
    <t>冯秀芬</t>
  </si>
  <si>
    <t>19620625</t>
  </si>
  <si>
    <t>20200424</t>
  </si>
  <si>
    <t>20042410</t>
  </si>
  <si>
    <t>2009428</t>
  </si>
  <si>
    <t>姚林昌</t>
  </si>
  <si>
    <t>19440726</t>
  </si>
  <si>
    <t>200424304</t>
  </si>
  <si>
    <t>R201397</t>
  </si>
  <si>
    <t>叶嘉奇</t>
  </si>
  <si>
    <t>20011215</t>
  </si>
  <si>
    <t>20042432</t>
  </si>
  <si>
    <t>20042436</t>
  </si>
  <si>
    <t>20042437</t>
  </si>
  <si>
    <t>2009491</t>
  </si>
  <si>
    <t>俞福定</t>
  </si>
  <si>
    <t>20042438</t>
  </si>
  <si>
    <t>2009465</t>
  </si>
  <si>
    <t>李晶晶</t>
  </si>
  <si>
    <t>19901010</t>
  </si>
  <si>
    <t>20042439</t>
  </si>
  <si>
    <t>2009360</t>
  </si>
  <si>
    <t>刘梅菊</t>
  </si>
  <si>
    <t>19710121</t>
  </si>
  <si>
    <t>20042448</t>
  </si>
  <si>
    <t>0000163051</t>
  </si>
  <si>
    <t>张仁翠</t>
  </si>
  <si>
    <t>19330202</t>
  </si>
  <si>
    <t>200424504</t>
  </si>
  <si>
    <t>2009346</t>
  </si>
  <si>
    <t>张品华</t>
  </si>
  <si>
    <t>19311219</t>
  </si>
  <si>
    <t>20042453</t>
  </si>
  <si>
    <t>20042454</t>
  </si>
  <si>
    <t>2005253</t>
  </si>
  <si>
    <t>王永光</t>
  </si>
  <si>
    <t>19570219</t>
  </si>
  <si>
    <t>20042467</t>
  </si>
  <si>
    <t>2009521</t>
  </si>
  <si>
    <t>黄吉林</t>
  </si>
  <si>
    <t>19570228</t>
  </si>
  <si>
    <t>20200427</t>
  </si>
  <si>
    <t>20042469</t>
  </si>
  <si>
    <t>2008377</t>
  </si>
  <si>
    <t>李嘉华</t>
  </si>
  <si>
    <t>19350927</t>
  </si>
  <si>
    <t>20042470</t>
  </si>
  <si>
    <t>2008600</t>
  </si>
  <si>
    <t>孙宪珍</t>
  </si>
  <si>
    <t>19541024</t>
  </si>
  <si>
    <t>20042475</t>
  </si>
  <si>
    <t>2009371</t>
  </si>
  <si>
    <t>叶仁妃</t>
  </si>
  <si>
    <t>19590824</t>
  </si>
  <si>
    <t>20042480</t>
  </si>
  <si>
    <t>2009504</t>
  </si>
  <si>
    <t>曹军</t>
  </si>
  <si>
    <t>19800119</t>
  </si>
  <si>
    <t>20042482</t>
  </si>
  <si>
    <t>2009196</t>
  </si>
  <si>
    <t>朱溪峰</t>
  </si>
  <si>
    <t>19830227</t>
  </si>
  <si>
    <t>20042483</t>
  </si>
  <si>
    <t>2009442</t>
  </si>
  <si>
    <t>张浩</t>
  </si>
  <si>
    <t>19891115</t>
  </si>
  <si>
    <t>20042484</t>
  </si>
  <si>
    <t>20042487</t>
  </si>
  <si>
    <t>20042488</t>
  </si>
  <si>
    <t>2007957</t>
  </si>
  <si>
    <t>茅国敏</t>
  </si>
  <si>
    <t>19631223</t>
  </si>
  <si>
    <t>20200425</t>
  </si>
  <si>
    <t>20042505</t>
  </si>
  <si>
    <t>2009426</t>
  </si>
  <si>
    <t>邵桂苹</t>
  </si>
  <si>
    <t>19521014</t>
  </si>
  <si>
    <t>20042510</t>
  </si>
  <si>
    <t>2009555</t>
  </si>
  <si>
    <t>王法辉</t>
  </si>
  <si>
    <t>20042519</t>
  </si>
  <si>
    <t>2008585</t>
  </si>
  <si>
    <t>任金鑫</t>
  </si>
  <si>
    <t>19600302</t>
  </si>
  <si>
    <t>20042534</t>
  </si>
  <si>
    <t>20042536</t>
  </si>
  <si>
    <t>2009266</t>
  </si>
  <si>
    <t>王佳</t>
  </si>
  <si>
    <t>19930110</t>
  </si>
  <si>
    <t>20042537</t>
  </si>
  <si>
    <t>2009549</t>
  </si>
  <si>
    <t>朱立区</t>
  </si>
  <si>
    <t>19510606</t>
  </si>
  <si>
    <t>20042538</t>
  </si>
  <si>
    <t>2009525</t>
  </si>
  <si>
    <t>任亚琴</t>
  </si>
  <si>
    <t>19560726</t>
  </si>
  <si>
    <t>20042539</t>
  </si>
  <si>
    <t>2008691</t>
  </si>
  <si>
    <t>吴素贞</t>
  </si>
  <si>
    <t>19281215</t>
  </si>
  <si>
    <t>20042554</t>
  </si>
  <si>
    <t>2009597</t>
  </si>
  <si>
    <t>裴晓梅</t>
  </si>
  <si>
    <t>19830518</t>
  </si>
  <si>
    <t>20042562</t>
  </si>
  <si>
    <t>2009021</t>
  </si>
  <si>
    <t>王淑艳</t>
  </si>
  <si>
    <t>19870201</t>
  </si>
  <si>
    <t>20042564</t>
  </si>
  <si>
    <t>2009635</t>
  </si>
  <si>
    <t>吕翠花</t>
  </si>
  <si>
    <t>19580425</t>
  </si>
  <si>
    <t>20042569</t>
  </si>
  <si>
    <t>2007155</t>
  </si>
  <si>
    <t>王承娥</t>
  </si>
  <si>
    <t>19441129</t>
  </si>
  <si>
    <t>20042615</t>
  </si>
  <si>
    <t>20042616</t>
  </si>
  <si>
    <t>20042626</t>
  </si>
  <si>
    <t>2009551</t>
  </si>
  <si>
    <t>王在良</t>
  </si>
  <si>
    <t>19390822</t>
  </si>
  <si>
    <t>20042627</t>
  </si>
  <si>
    <t>2009626</t>
  </si>
  <si>
    <t>王书洪</t>
  </si>
  <si>
    <t>19670607</t>
  </si>
  <si>
    <t>20042632</t>
  </si>
  <si>
    <t>20042633</t>
  </si>
  <si>
    <t>2009641</t>
  </si>
  <si>
    <t>20042639</t>
  </si>
  <si>
    <t>0000235056</t>
  </si>
  <si>
    <t>陈佩</t>
  </si>
  <si>
    <t>19671013</t>
  </si>
  <si>
    <t>20042647</t>
  </si>
  <si>
    <t>0001491472</t>
  </si>
  <si>
    <t>张静静</t>
  </si>
  <si>
    <t>19700514</t>
  </si>
  <si>
    <t>20042648</t>
  </si>
  <si>
    <t>200426502</t>
  </si>
  <si>
    <t>0000676344</t>
  </si>
  <si>
    <t>陈怡华</t>
  </si>
  <si>
    <t>19400710</t>
  </si>
  <si>
    <t>200426503</t>
  </si>
  <si>
    <t>20042655</t>
  </si>
  <si>
    <t>20042657</t>
  </si>
  <si>
    <t>20042659</t>
  </si>
  <si>
    <t>2009003</t>
  </si>
  <si>
    <t>王毛妮</t>
  </si>
  <si>
    <t>19950612</t>
  </si>
  <si>
    <t>20042661</t>
  </si>
  <si>
    <t>20042662</t>
  </si>
  <si>
    <t>2009098</t>
  </si>
  <si>
    <t>陈志敏</t>
  </si>
  <si>
    <t>19740608</t>
  </si>
  <si>
    <t>20042670</t>
  </si>
  <si>
    <t>2009302</t>
  </si>
  <si>
    <t>汤妙岳</t>
  </si>
  <si>
    <t>19650205</t>
  </si>
  <si>
    <t>20042671</t>
  </si>
  <si>
    <t>2008407</t>
  </si>
  <si>
    <t>钟崇法</t>
  </si>
  <si>
    <t>19420208</t>
  </si>
  <si>
    <t>20042673</t>
  </si>
  <si>
    <t>20042677</t>
  </si>
  <si>
    <t>2009685</t>
  </si>
  <si>
    <t>20042678</t>
  </si>
  <si>
    <t>2009680</t>
  </si>
  <si>
    <t>郑信章</t>
  </si>
  <si>
    <t>19420426</t>
  </si>
  <si>
    <t>20042679</t>
  </si>
  <si>
    <t>2009661</t>
  </si>
  <si>
    <t>蒋炳女</t>
  </si>
  <si>
    <t>19721116</t>
  </si>
  <si>
    <t>20042680</t>
  </si>
  <si>
    <t>2009569</t>
  </si>
  <si>
    <t>马晓莉</t>
  </si>
  <si>
    <t>19890808</t>
  </si>
  <si>
    <t>20042681</t>
  </si>
  <si>
    <t>20042686</t>
  </si>
  <si>
    <t>2009715</t>
  </si>
  <si>
    <t>杨苗苗</t>
  </si>
  <si>
    <t>19900913</t>
  </si>
  <si>
    <t>20042689</t>
  </si>
  <si>
    <t>2008722</t>
  </si>
  <si>
    <t>杨丽洁</t>
  </si>
  <si>
    <t>19250102</t>
  </si>
  <si>
    <t>95</t>
  </si>
  <si>
    <t>20042703</t>
  </si>
  <si>
    <t>20042706</t>
  </si>
  <si>
    <t>0001492371</t>
  </si>
  <si>
    <t>朱琪</t>
  </si>
  <si>
    <t>19970729</t>
  </si>
  <si>
    <t>200427100</t>
  </si>
  <si>
    <t>2009768</t>
  </si>
  <si>
    <t>葛海滨</t>
  </si>
  <si>
    <t>19800815</t>
  </si>
  <si>
    <t>200427103</t>
  </si>
  <si>
    <t>2009542</t>
  </si>
  <si>
    <t>杨名香</t>
  </si>
  <si>
    <t>19600201</t>
  </si>
  <si>
    <t>200427106</t>
  </si>
  <si>
    <t>2009490</t>
  </si>
  <si>
    <t>徐红君</t>
  </si>
  <si>
    <t>19730302</t>
  </si>
  <si>
    <t>200427107</t>
  </si>
  <si>
    <t>2009833</t>
  </si>
  <si>
    <t>向胜利</t>
  </si>
  <si>
    <t>200427115</t>
  </si>
  <si>
    <t>2009889</t>
  </si>
  <si>
    <t>钱小尧</t>
  </si>
  <si>
    <t>19471124</t>
  </si>
  <si>
    <t>200427118</t>
  </si>
  <si>
    <t>200427123</t>
  </si>
  <si>
    <t>2009777</t>
  </si>
  <si>
    <t>鄢帮存</t>
  </si>
  <si>
    <t>19680712</t>
  </si>
  <si>
    <t>20042715</t>
  </si>
  <si>
    <t>20042716</t>
  </si>
  <si>
    <t>20042717</t>
  </si>
  <si>
    <t>2007675</t>
  </si>
  <si>
    <t>钱海英</t>
  </si>
  <si>
    <t>19501011</t>
  </si>
  <si>
    <t>20042718</t>
  </si>
  <si>
    <t>2009753</t>
  </si>
  <si>
    <t>王裕道</t>
  </si>
  <si>
    <t>19320211</t>
  </si>
  <si>
    <t>20042719</t>
  </si>
  <si>
    <t>19640327</t>
  </si>
  <si>
    <t>20042720</t>
  </si>
  <si>
    <t>20042722</t>
  </si>
  <si>
    <t>2008759</t>
  </si>
  <si>
    <t>董九宝</t>
  </si>
  <si>
    <t>19661015</t>
  </si>
  <si>
    <t>20042726</t>
  </si>
  <si>
    <t>20042730</t>
  </si>
  <si>
    <t>2009559</t>
  </si>
  <si>
    <t>20042751</t>
  </si>
  <si>
    <t>19700905</t>
  </si>
  <si>
    <t>2009691</t>
  </si>
  <si>
    <t>吕根宝</t>
  </si>
  <si>
    <t>19431205</t>
  </si>
  <si>
    <t>20042768</t>
  </si>
  <si>
    <t>20042778</t>
  </si>
  <si>
    <t>20042779</t>
  </si>
  <si>
    <t>2009648</t>
  </si>
  <si>
    <t>朱翠珍</t>
  </si>
  <si>
    <t>19490209</t>
  </si>
  <si>
    <t>20042780</t>
  </si>
  <si>
    <t>2009790</t>
  </si>
  <si>
    <t>吴正娟</t>
  </si>
  <si>
    <t>19911001</t>
  </si>
  <si>
    <t>20042783</t>
  </si>
  <si>
    <t>2009817</t>
  </si>
  <si>
    <t>陈惠芳</t>
  </si>
  <si>
    <t>19430212</t>
  </si>
  <si>
    <t>20042785</t>
  </si>
  <si>
    <t>2009529</t>
  </si>
  <si>
    <t>吴丽波</t>
  </si>
  <si>
    <t>19711006</t>
  </si>
  <si>
    <t>20042789</t>
  </si>
  <si>
    <t>20042794</t>
  </si>
  <si>
    <t>2009312</t>
  </si>
  <si>
    <t>20200428</t>
  </si>
  <si>
    <t>20042803</t>
  </si>
  <si>
    <t>20042819</t>
  </si>
  <si>
    <t>2009940</t>
  </si>
  <si>
    <t>叶飞月</t>
  </si>
  <si>
    <t>19730824</t>
  </si>
  <si>
    <t>20042825</t>
  </si>
  <si>
    <t>20042830</t>
  </si>
  <si>
    <t>0001431907</t>
  </si>
  <si>
    <t>岳娜</t>
  </si>
  <si>
    <t>19970327</t>
  </si>
  <si>
    <t>783</t>
  </si>
  <si>
    <t>20042837</t>
  </si>
  <si>
    <t>2009393</t>
  </si>
  <si>
    <t>章登娣</t>
  </si>
  <si>
    <t>19370228</t>
  </si>
  <si>
    <t>20042846</t>
  </si>
  <si>
    <t>2009841</t>
  </si>
  <si>
    <t>谢志英</t>
  </si>
  <si>
    <t>19561122</t>
  </si>
  <si>
    <t>20042850</t>
  </si>
  <si>
    <t>2010037</t>
  </si>
  <si>
    <t>姚阿毛</t>
  </si>
  <si>
    <t>19500329</t>
  </si>
  <si>
    <t>200428502</t>
  </si>
  <si>
    <t>2010006</t>
  </si>
  <si>
    <t>夏永良</t>
  </si>
  <si>
    <t>19551022</t>
  </si>
  <si>
    <t>200428508</t>
  </si>
  <si>
    <t>2009930</t>
  </si>
  <si>
    <t>叶忠定</t>
  </si>
  <si>
    <t>19431126</t>
  </si>
  <si>
    <t>20042852</t>
  </si>
  <si>
    <t>2009749</t>
  </si>
  <si>
    <t>姚棠英</t>
  </si>
  <si>
    <t>19400420</t>
  </si>
  <si>
    <t>20042853</t>
  </si>
  <si>
    <t>20042864</t>
  </si>
  <si>
    <t>2009916</t>
  </si>
  <si>
    <t>应岳全</t>
  </si>
  <si>
    <t>19500912</t>
  </si>
  <si>
    <t>20042871</t>
  </si>
  <si>
    <t>2008720</t>
  </si>
  <si>
    <t>俞建设</t>
  </si>
  <si>
    <t>19550606</t>
  </si>
  <si>
    <t>20042872</t>
  </si>
  <si>
    <t>2009844</t>
  </si>
  <si>
    <t>李志学</t>
  </si>
  <si>
    <t>19710903</t>
  </si>
  <si>
    <t>20042878</t>
  </si>
  <si>
    <t>20042879</t>
  </si>
  <si>
    <t>2009822</t>
  </si>
  <si>
    <t>颜海鹏</t>
  </si>
  <si>
    <t>19841115</t>
  </si>
  <si>
    <t>20042880</t>
  </si>
  <si>
    <t>20200429</t>
  </si>
  <si>
    <t>20042903</t>
  </si>
  <si>
    <t>20200501</t>
  </si>
  <si>
    <t>200429102</t>
  </si>
  <si>
    <t>2009540</t>
  </si>
  <si>
    <t>陈根娣</t>
  </si>
  <si>
    <t>19370121</t>
  </si>
  <si>
    <t>20042911</t>
  </si>
  <si>
    <t>2010131</t>
  </si>
  <si>
    <t>张婉雪婴</t>
  </si>
  <si>
    <t>200429117</t>
  </si>
  <si>
    <t>20042922</t>
  </si>
  <si>
    <t>20042923</t>
  </si>
  <si>
    <t>2010048</t>
  </si>
  <si>
    <t>聂传华</t>
  </si>
  <si>
    <t>19550116</t>
  </si>
  <si>
    <t>200429304</t>
  </si>
  <si>
    <t>2010064</t>
  </si>
  <si>
    <t>吴静怡</t>
  </si>
  <si>
    <t>20042935</t>
  </si>
  <si>
    <t>2010025</t>
  </si>
  <si>
    <t>张仁裕</t>
  </si>
  <si>
    <t>19630721</t>
  </si>
  <si>
    <t>20042944</t>
  </si>
  <si>
    <t>2008041</t>
  </si>
  <si>
    <t>李美娟</t>
  </si>
  <si>
    <t>19381102</t>
  </si>
  <si>
    <t>20042946</t>
  </si>
  <si>
    <t>2008057</t>
  </si>
  <si>
    <t>20042948</t>
  </si>
  <si>
    <t>20042949</t>
  </si>
  <si>
    <t>20200502</t>
  </si>
  <si>
    <t>20042950</t>
  </si>
  <si>
    <t>2009609</t>
  </si>
  <si>
    <t>秦欣</t>
  </si>
  <si>
    <t>20131223</t>
  </si>
  <si>
    <t>20042952</t>
  </si>
  <si>
    <t>2009969</t>
  </si>
  <si>
    <t>20042957</t>
  </si>
  <si>
    <t>2010045</t>
  </si>
  <si>
    <t>叶沛华</t>
  </si>
  <si>
    <t>19860925</t>
  </si>
  <si>
    <t>20042962</t>
  </si>
  <si>
    <t>2009631</t>
  </si>
  <si>
    <t>王秀兰</t>
  </si>
  <si>
    <t>20042968</t>
  </si>
  <si>
    <t>2010011</t>
  </si>
  <si>
    <t>张杨旭</t>
  </si>
  <si>
    <t>19900715</t>
  </si>
  <si>
    <t>20042970</t>
  </si>
  <si>
    <t>2010046</t>
  </si>
  <si>
    <t>倪燕丹</t>
  </si>
  <si>
    <t>20042972</t>
  </si>
  <si>
    <t>2010049</t>
  </si>
  <si>
    <t>鲍玲龙</t>
  </si>
  <si>
    <t>19960810</t>
  </si>
  <si>
    <t>20042973</t>
  </si>
  <si>
    <t>2009027</t>
  </si>
  <si>
    <t>20042976</t>
  </si>
  <si>
    <t>2010087</t>
  </si>
  <si>
    <t>徐沂萱</t>
  </si>
  <si>
    <t>20140513</t>
  </si>
  <si>
    <t>20042978</t>
  </si>
  <si>
    <t>20042983</t>
  </si>
  <si>
    <t>20042989</t>
  </si>
  <si>
    <t>2010058</t>
  </si>
  <si>
    <t>黄金亚</t>
  </si>
  <si>
    <t>20042990</t>
  </si>
  <si>
    <t>2010145</t>
  </si>
  <si>
    <t>周锦慧</t>
  </si>
  <si>
    <t>19890603</t>
  </si>
  <si>
    <t>20200430</t>
  </si>
  <si>
    <t>20043008</t>
  </si>
  <si>
    <t>2007153</t>
  </si>
  <si>
    <t>费孝康</t>
  </si>
  <si>
    <t>19360117</t>
  </si>
  <si>
    <t>200430101</t>
  </si>
  <si>
    <t>20043020</t>
  </si>
  <si>
    <t>2010016</t>
  </si>
  <si>
    <t>赵英娣</t>
  </si>
  <si>
    <t>19311104</t>
  </si>
  <si>
    <t>20043021</t>
  </si>
  <si>
    <t>2006843</t>
  </si>
  <si>
    <t>毕小忠</t>
  </si>
  <si>
    <t>19491021</t>
  </si>
  <si>
    <t>200430306</t>
  </si>
  <si>
    <t>200430317</t>
  </si>
  <si>
    <t>20043033</t>
  </si>
  <si>
    <t>2010115</t>
  </si>
  <si>
    <t>20043034</t>
  </si>
  <si>
    <t>2010122</t>
  </si>
  <si>
    <t>20043035</t>
  </si>
  <si>
    <t>20043049</t>
  </si>
  <si>
    <t>2005826</t>
  </si>
  <si>
    <t>顾玲珍</t>
  </si>
  <si>
    <t>200430503</t>
  </si>
  <si>
    <t>20200512</t>
  </si>
  <si>
    <t>19590106</t>
  </si>
  <si>
    <t>2009994</t>
  </si>
  <si>
    <t>汤玉华</t>
  </si>
  <si>
    <t>19550812</t>
  </si>
  <si>
    <t>20043062</t>
  </si>
  <si>
    <t>2009189</t>
  </si>
  <si>
    <t>诸伯荣</t>
  </si>
  <si>
    <t>19520929</t>
  </si>
  <si>
    <t>20043081</t>
  </si>
  <si>
    <t>2009218</t>
  </si>
  <si>
    <t>20043083</t>
  </si>
  <si>
    <t>20043086</t>
  </si>
  <si>
    <t>0000917435</t>
  </si>
  <si>
    <t>项亚珠</t>
  </si>
  <si>
    <t>19601231</t>
  </si>
  <si>
    <t>20043087</t>
  </si>
  <si>
    <t>2009467</t>
  </si>
  <si>
    <t>李刚龙</t>
  </si>
  <si>
    <t>19410915</t>
  </si>
  <si>
    <t>20043090</t>
  </si>
  <si>
    <t>0000079732</t>
  </si>
  <si>
    <t>胡凯铭</t>
  </si>
  <si>
    <t>19920225</t>
  </si>
  <si>
    <t>20043095</t>
  </si>
  <si>
    <t>2009615</t>
  </si>
  <si>
    <t>20043098</t>
  </si>
  <si>
    <t>2010225</t>
  </si>
  <si>
    <t>崔文忠</t>
  </si>
  <si>
    <t>19301006</t>
  </si>
  <si>
    <t>20050103</t>
  </si>
  <si>
    <t>2008754</t>
  </si>
  <si>
    <t>20050110</t>
  </si>
  <si>
    <t>2010235</t>
  </si>
  <si>
    <t>周秋娣</t>
  </si>
  <si>
    <t>19480828</t>
  </si>
  <si>
    <t>20050112</t>
  </si>
  <si>
    <t>2010148</t>
  </si>
  <si>
    <t>周挺迪</t>
  </si>
  <si>
    <t>19870803</t>
  </si>
  <si>
    <t>20050136</t>
  </si>
  <si>
    <t>20050137</t>
  </si>
  <si>
    <t>2010193</t>
  </si>
  <si>
    <t>郭家年</t>
  </si>
  <si>
    <t>19540904</t>
  </si>
  <si>
    <t>20050141</t>
  </si>
  <si>
    <t>20050147</t>
  </si>
  <si>
    <t>20050150</t>
  </si>
  <si>
    <t>20050151</t>
  </si>
  <si>
    <t>20050163</t>
  </si>
  <si>
    <t>20200503</t>
  </si>
  <si>
    <t>20050165</t>
  </si>
  <si>
    <t>20050170</t>
  </si>
  <si>
    <t>2010294</t>
  </si>
  <si>
    <t>20050176</t>
  </si>
  <si>
    <t>2010257</t>
  </si>
  <si>
    <t>吕文英</t>
  </si>
  <si>
    <t>19881015</t>
  </si>
  <si>
    <t>20050177</t>
  </si>
  <si>
    <t>20050178</t>
  </si>
  <si>
    <t>20050186</t>
  </si>
  <si>
    <t>20050223</t>
  </si>
  <si>
    <t>2010314</t>
  </si>
  <si>
    <t>20050227</t>
  </si>
  <si>
    <t>20050228</t>
  </si>
  <si>
    <t>20050229</t>
  </si>
  <si>
    <t>20050230</t>
  </si>
  <si>
    <t>2010306</t>
  </si>
  <si>
    <t>王博文</t>
  </si>
  <si>
    <t>20100724</t>
  </si>
  <si>
    <t>20050234</t>
  </si>
  <si>
    <t>2010355</t>
  </si>
  <si>
    <t>袁世达</t>
  </si>
  <si>
    <t>19501102</t>
  </si>
  <si>
    <t>20050236</t>
  </si>
  <si>
    <t>2010316</t>
  </si>
  <si>
    <t>仇德祥</t>
  </si>
  <si>
    <t>19440107</t>
  </si>
  <si>
    <t>20050247</t>
  </si>
  <si>
    <t>2010385</t>
  </si>
  <si>
    <t>张英</t>
  </si>
  <si>
    <t>19801226</t>
  </si>
  <si>
    <t>20050270</t>
  </si>
  <si>
    <t>2010351</t>
  </si>
  <si>
    <t>徐宇航</t>
  </si>
  <si>
    <t>20010811</t>
  </si>
  <si>
    <t>20050273</t>
  </si>
  <si>
    <t>2010325</t>
  </si>
  <si>
    <t>史张宁</t>
  </si>
  <si>
    <t>19961116</t>
  </si>
  <si>
    <t>20050274</t>
  </si>
  <si>
    <t>0000181865</t>
  </si>
  <si>
    <t>乐增荣</t>
  </si>
  <si>
    <t>19491217</t>
  </si>
  <si>
    <t>20050275</t>
  </si>
  <si>
    <t>20050311</t>
  </si>
  <si>
    <t>2010423</t>
  </si>
  <si>
    <t>邱翠翠</t>
  </si>
  <si>
    <t>19361028</t>
  </si>
  <si>
    <t>20050314</t>
  </si>
  <si>
    <t>2010406</t>
  </si>
  <si>
    <t>祁治信</t>
  </si>
  <si>
    <t>19621218</t>
  </si>
  <si>
    <t>20050320</t>
  </si>
  <si>
    <t>20050323</t>
  </si>
  <si>
    <t>20050324</t>
  </si>
  <si>
    <t>20050325</t>
  </si>
  <si>
    <t>20050327</t>
  </si>
  <si>
    <t>20050328</t>
  </si>
  <si>
    <t>2010427</t>
  </si>
  <si>
    <t>徐瑞娣</t>
  </si>
  <si>
    <t>19390613</t>
  </si>
  <si>
    <t>200503301</t>
  </si>
  <si>
    <t>2010526</t>
  </si>
  <si>
    <t>忻玲花</t>
  </si>
  <si>
    <t>19350626</t>
  </si>
  <si>
    <t>200503313</t>
  </si>
  <si>
    <t>2010292</t>
  </si>
  <si>
    <t>孙信岳</t>
  </si>
  <si>
    <t>19411212</t>
  </si>
  <si>
    <t>20050332</t>
  </si>
  <si>
    <t>2010393</t>
  </si>
  <si>
    <t>李振琴</t>
  </si>
  <si>
    <t>19910616</t>
  </si>
  <si>
    <t>20050345</t>
  </si>
  <si>
    <t>2010451</t>
  </si>
  <si>
    <t>杨秀英</t>
  </si>
  <si>
    <t>19581021</t>
  </si>
  <si>
    <t>20050348</t>
  </si>
  <si>
    <t>2010425</t>
  </si>
  <si>
    <t>陈张根</t>
  </si>
  <si>
    <t>19800523</t>
  </si>
  <si>
    <t>20050349</t>
  </si>
  <si>
    <t>0001496372</t>
  </si>
  <si>
    <t>徐素珍</t>
  </si>
  <si>
    <t>19400503</t>
  </si>
  <si>
    <t>200503505</t>
  </si>
  <si>
    <t>2009297</t>
  </si>
  <si>
    <t>邬舒彭</t>
  </si>
  <si>
    <t>19351211</t>
  </si>
  <si>
    <t>20050352</t>
  </si>
  <si>
    <t>0001496077</t>
  </si>
  <si>
    <t>赵桂菊</t>
  </si>
  <si>
    <t>19650711</t>
  </si>
  <si>
    <t>20050354</t>
  </si>
  <si>
    <t>2010463</t>
  </si>
  <si>
    <t>董德才</t>
  </si>
  <si>
    <t>19390821</t>
  </si>
  <si>
    <t>20050355</t>
  </si>
  <si>
    <t>2010275</t>
  </si>
  <si>
    <t>20050357</t>
  </si>
  <si>
    <t>2007897</t>
  </si>
  <si>
    <t>乐英飞</t>
  </si>
  <si>
    <t>19700730</t>
  </si>
  <si>
    <t>20050360</t>
  </si>
  <si>
    <t>2010461</t>
  </si>
  <si>
    <t>卓荣会</t>
  </si>
  <si>
    <t>19760908</t>
  </si>
  <si>
    <t>20050370</t>
  </si>
  <si>
    <t>2010554</t>
  </si>
  <si>
    <t>王仲达</t>
  </si>
  <si>
    <t>19630405</t>
  </si>
  <si>
    <t>20200504</t>
  </si>
  <si>
    <t>200504102</t>
  </si>
  <si>
    <t>2010491</t>
  </si>
  <si>
    <t>崔德芳</t>
  </si>
  <si>
    <t>19390830</t>
  </si>
  <si>
    <t>20050412</t>
  </si>
  <si>
    <t>2010332</t>
  </si>
  <si>
    <t>陈玉明</t>
  </si>
  <si>
    <t>19271221</t>
  </si>
  <si>
    <t>20050413</t>
  </si>
  <si>
    <t>2010533</t>
  </si>
  <si>
    <t>毛达虎</t>
  </si>
  <si>
    <t>19500611</t>
  </si>
  <si>
    <t>20050417</t>
  </si>
  <si>
    <t>20050418</t>
  </si>
  <si>
    <t>2008826</t>
  </si>
  <si>
    <t>杨锦莹</t>
  </si>
  <si>
    <t>20081030</t>
  </si>
  <si>
    <t>200504314</t>
  </si>
  <si>
    <t>20050435</t>
  </si>
  <si>
    <t>20050436</t>
  </si>
  <si>
    <t>2010198</t>
  </si>
  <si>
    <t>忻志菊</t>
  </si>
  <si>
    <t>19590127</t>
  </si>
  <si>
    <t>20050439</t>
  </si>
  <si>
    <t>2010468</t>
  </si>
  <si>
    <t>戴永方</t>
  </si>
  <si>
    <t>19500707</t>
  </si>
  <si>
    <t>20050444</t>
  </si>
  <si>
    <t>0000074303</t>
  </si>
  <si>
    <t>王燕飞</t>
  </si>
  <si>
    <t>19831231</t>
  </si>
  <si>
    <t>20050445</t>
  </si>
  <si>
    <t>200504506</t>
  </si>
  <si>
    <t>20050454</t>
  </si>
  <si>
    <t>2009584</t>
  </si>
  <si>
    <t>孙惠菊</t>
  </si>
  <si>
    <t>19521017</t>
  </si>
  <si>
    <t>20050464</t>
  </si>
  <si>
    <t>0001496638</t>
  </si>
  <si>
    <t>任艳美</t>
  </si>
  <si>
    <t>19951028</t>
  </si>
  <si>
    <t>20050469</t>
  </si>
  <si>
    <t>20050472</t>
  </si>
  <si>
    <t>20050473</t>
  </si>
  <si>
    <t>20050481</t>
  </si>
  <si>
    <t>2010540</t>
  </si>
  <si>
    <t>冯兰芳</t>
  </si>
  <si>
    <t>19760104</t>
  </si>
  <si>
    <t>20050485</t>
  </si>
  <si>
    <t>2009012</t>
  </si>
  <si>
    <t>19530610</t>
  </si>
  <si>
    <t>20050487</t>
  </si>
  <si>
    <t>20050490</t>
  </si>
  <si>
    <t>2009227</t>
  </si>
  <si>
    <t>董鸿卿</t>
  </si>
  <si>
    <t>19280929</t>
  </si>
  <si>
    <t>20050495</t>
  </si>
  <si>
    <t>2010420</t>
  </si>
  <si>
    <t>史明良</t>
  </si>
  <si>
    <t>19511027</t>
  </si>
  <si>
    <t>20050496</t>
  </si>
  <si>
    <t>2010124</t>
  </si>
  <si>
    <t>葛家信</t>
  </si>
  <si>
    <t>19561228</t>
  </si>
  <si>
    <t>20050498</t>
  </si>
  <si>
    <t>2010366</t>
  </si>
  <si>
    <t>叶彩君</t>
  </si>
  <si>
    <t>19470203</t>
  </si>
  <si>
    <t>20200505</t>
  </si>
  <si>
    <t>236</t>
  </si>
  <si>
    <t>20050504</t>
  </si>
  <si>
    <t>2010640</t>
  </si>
  <si>
    <t>聂士良</t>
  </si>
  <si>
    <t>19460409</t>
  </si>
  <si>
    <t>20050506</t>
  </si>
  <si>
    <t>2009160</t>
  </si>
  <si>
    <t>20050515</t>
  </si>
  <si>
    <t>2010660</t>
  </si>
  <si>
    <t>20050527</t>
  </si>
  <si>
    <t>应凤仙</t>
  </si>
  <si>
    <t>19670105</t>
  </si>
  <si>
    <t>0000178724</t>
  </si>
  <si>
    <t>周岳定</t>
  </si>
  <si>
    <t>19480904</t>
  </si>
  <si>
    <t>200505308</t>
  </si>
  <si>
    <t>2010047</t>
  </si>
  <si>
    <t>张国海</t>
  </si>
  <si>
    <t>19510404</t>
  </si>
  <si>
    <t>20050531</t>
  </si>
  <si>
    <t>2010784</t>
  </si>
  <si>
    <t>200505318</t>
  </si>
  <si>
    <t>2010231</t>
  </si>
  <si>
    <t>黄世良</t>
  </si>
  <si>
    <t>20050535</t>
  </si>
  <si>
    <t>2010648</t>
  </si>
  <si>
    <t>19691108</t>
  </si>
  <si>
    <t>20050538</t>
  </si>
  <si>
    <t>2010635</t>
  </si>
  <si>
    <t>张安华</t>
  </si>
  <si>
    <t>19660922</t>
  </si>
  <si>
    <t>20050540</t>
  </si>
  <si>
    <t>20050543</t>
  </si>
  <si>
    <t>20050544</t>
  </si>
  <si>
    <t>R201662</t>
  </si>
  <si>
    <t>吴喜娟</t>
  </si>
  <si>
    <t>19910529</t>
  </si>
  <si>
    <t>20050550</t>
  </si>
  <si>
    <t>20050557</t>
  </si>
  <si>
    <t>20050558</t>
  </si>
  <si>
    <t>20050560</t>
  </si>
  <si>
    <t>2010215</t>
  </si>
  <si>
    <t>俞岳英</t>
  </si>
  <si>
    <t>19411203</t>
  </si>
  <si>
    <t>20050562</t>
  </si>
  <si>
    <t>0000664659</t>
  </si>
  <si>
    <t>蒋坤地</t>
  </si>
  <si>
    <t>19430109</t>
  </si>
  <si>
    <t>20050563</t>
  </si>
  <si>
    <t>20050567</t>
  </si>
  <si>
    <t>2010650</t>
  </si>
  <si>
    <t>殷菊芬</t>
  </si>
  <si>
    <t>19720210</t>
  </si>
  <si>
    <t>20050574</t>
  </si>
  <si>
    <t>2010392</t>
  </si>
  <si>
    <t>杨静超</t>
  </si>
  <si>
    <t>19940918</t>
  </si>
  <si>
    <t>20050579</t>
  </si>
  <si>
    <t>2010807</t>
  </si>
  <si>
    <t>杨存光</t>
  </si>
  <si>
    <t>19370408</t>
  </si>
  <si>
    <t>20200506</t>
  </si>
  <si>
    <t>20050601</t>
  </si>
  <si>
    <t>2010507</t>
  </si>
  <si>
    <t>20050604</t>
  </si>
  <si>
    <t>2010728</t>
  </si>
  <si>
    <t>邱德康</t>
  </si>
  <si>
    <t>19360715</t>
  </si>
  <si>
    <t>20050611</t>
  </si>
  <si>
    <t>20050618</t>
  </si>
  <si>
    <t>2010799</t>
  </si>
  <si>
    <t>忻英娣</t>
  </si>
  <si>
    <t>20050626</t>
  </si>
  <si>
    <t>200506302</t>
  </si>
  <si>
    <t>0000048714</t>
  </si>
  <si>
    <t>陈志鸿</t>
  </si>
  <si>
    <t>19500119</t>
  </si>
  <si>
    <t>200506312</t>
  </si>
  <si>
    <t>2010877</t>
  </si>
  <si>
    <t>王景灏</t>
  </si>
  <si>
    <t>20161018</t>
  </si>
  <si>
    <t>200506320</t>
  </si>
  <si>
    <t>2010840</t>
  </si>
  <si>
    <t>王贤盛</t>
  </si>
  <si>
    <t>19820503</t>
  </si>
  <si>
    <t>20050645</t>
  </si>
  <si>
    <t>2010705</t>
  </si>
  <si>
    <t>董菊芬</t>
  </si>
  <si>
    <t>19490924</t>
  </si>
  <si>
    <t>20050646</t>
  </si>
  <si>
    <t>2010520</t>
  </si>
  <si>
    <t>陈锋</t>
  </si>
  <si>
    <t>19781011</t>
  </si>
  <si>
    <t>20050650</t>
  </si>
  <si>
    <t>2010907</t>
  </si>
  <si>
    <t>庄富民</t>
  </si>
  <si>
    <t>19330328</t>
  </si>
  <si>
    <t>200506506</t>
  </si>
  <si>
    <t>2009436</t>
  </si>
  <si>
    <t>周明利</t>
  </si>
  <si>
    <t>19520926</t>
  </si>
  <si>
    <t>20050651</t>
  </si>
  <si>
    <t>2010664</t>
  </si>
  <si>
    <t>戴波</t>
  </si>
  <si>
    <t>19821123</t>
  </si>
  <si>
    <t>20050653</t>
  </si>
  <si>
    <t>2010226</t>
  </si>
  <si>
    <t>陈飞虎</t>
  </si>
  <si>
    <t>19631125</t>
  </si>
  <si>
    <t>20050669</t>
  </si>
  <si>
    <t>2010856</t>
  </si>
  <si>
    <t>徐仁意</t>
  </si>
  <si>
    <t>19600429</t>
  </si>
  <si>
    <t>20050674</t>
  </si>
  <si>
    <t>20050678</t>
  </si>
  <si>
    <t>19701111</t>
  </si>
  <si>
    <t>20200515</t>
  </si>
  <si>
    <t>2010930</t>
  </si>
  <si>
    <t>李克珍</t>
  </si>
  <si>
    <t>19760824</t>
  </si>
  <si>
    <t>20050697</t>
  </si>
  <si>
    <t>2010726</t>
  </si>
  <si>
    <t>袁翠英</t>
  </si>
  <si>
    <t>19330502</t>
  </si>
  <si>
    <t>20200507</t>
  </si>
  <si>
    <t>20050706</t>
  </si>
  <si>
    <t>200507101</t>
  </si>
  <si>
    <t>2010902</t>
  </si>
  <si>
    <t>陈翠菊</t>
  </si>
  <si>
    <t>19500928</t>
  </si>
  <si>
    <t>200507102</t>
  </si>
  <si>
    <t>2010505</t>
  </si>
  <si>
    <t>方恩福</t>
  </si>
  <si>
    <t>20200509</t>
  </si>
  <si>
    <t>200507106</t>
  </si>
  <si>
    <t>2010754</t>
  </si>
  <si>
    <t>王松英</t>
  </si>
  <si>
    <t>19370510</t>
  </si>
  <si>
    <t>20050712</t>
  </si>
  <si>
    <t>2010770</t>
  </si>
  <si>
    <t>王雪南</t>
  </si>
  <si>
    <t>19560124</t>
  </si>
  <si>
    <t>20050713</t>
  </si>
  <si>
    <t>2010824</t>
  </si>
  <si>
    <t>20050721</t>
  </si>
  <si>
    <t>2010222</t>
  </si>
  <si>
    <t>孙嘉祥</t>
  </si>
  <si>
    <t>19530220</t>
  </si>
  <si>
    <t>20050723</t>
  </si>
  <si>
    <t>2010866</t>
  </si>
  <si>
    <t>陈德财</t>
  </si>
  <si>
    <t>19460104</t>
  </si>
  <si>
    <t>20050726</t>
  </si>
  <si>
    <t>20050727</t>
  </si>
  <si>
    <t>2009535</t>
  </si>
  <si>
    <t>200507312</t>
  </si>
  <si>
    <t>2010234</t>
  </si>
  <si>
    <t>王惠君</t>
  </si>
  <si>
    <t>19660303</t>
  </si>
  <si>
    <t>20050739</t>
  </si>
  <si>
    <t>20050746</t>
  </si>
  <si>
    <t>20050747</t>
  </si>
  <si>
    <t>2010455</t>
  </si>
  <si>
    <t>史红君</t>
  </si>
  <si>
    <t>19681117</t>
  </si>
  <si>
    <t>20050748</t>
  </si>
  <si>
    <t>R201685</t>
  </si>
  <si>
    <t>翁银菊</t>
  </si>
  <si>
    <t>19511203</t>
  </si>
  <si>
    <t>20050749</t>
  </si>
  <si>
    <t>0000314252</t>
  </si>
  <si>
    <t>相郁葱</t>
  </si>
  <si>
    <t>19850119</t>
  </si>
  <si>
    <t>20050755</t>
  </si>
  <si>
    <t>19551119</t>
  </si>
  <si>
    <t>2009935</t>
  </si>
  <si>
    <t>梁向林</t>
  </si>
  <si>
    <t>19620620</t>
  </si>
  <si>
    <t>20050773</t>
  </si>
  <si>
    <t>2010618</t>
  </si>
  <si>
    <t>俞方翠</t>
  </si>
  <si>
    <t>19300719</t>
  </si>
  <si>
    <t>20050774</t>
  </si>
  <si>
    <t>20050777</t>
  </si>
  <si>
    <t>20050778</t>
  </si>
  <si>
    <t>2007532</t>
  </si>
  <si>
    <t>练培义</t>
  </si>
  <si>
    <t>19540820</t>
  </si>
  <si>
    <t>20050782</t>
  </si>
  <si>
    <t>20050784</t>
  </si>
  <si>
    <t>20050786</t>
  </si>
  <si>
    <t>0000695434</t>
  </si>
  <si>
    <t>李祝芬</t>
  </si>
  <si>
    <t>19631130</t>
  </si>
  <si>
    <t>20050798</t>
  </si>
  <si>
    <t>20050799</t>
  </si>
  <si>
    <t>2010814</t>
  </si>
  <si>
    <t>陆翠娟</t>
  </si>
  <si>
    <t>19581229</t>
  </si>
  <si>
    <t>20200508</t>
  </si>
  <si>
    <t>20050801</t>
  </si>
  <si>
    <t>2011019</t>
  </si>
  <si>
    <t>柳爱利</t>
  </si>
  <si>
    <t>19560101</t>
  </si>
  <si>
    <t>20050806</t>
  </si>
  <si>
    <t>20050812</t>
  </si>
  <si>
    <t>20050818</t>
  </si>
  <si>
    <t>2011046</t>
  </si>
  <si>
    <t>项贵祥</t>
  </si>
  <si>
    <t>19550507</t>
  </si>
  <si>
    <t>20050820</t>
  </si>
  <si>
    <t>2010113</t>
  </si>
  <si>
    <t>曹志孝</t>
  </si>
  <si>
    <t>20050821</t>
  </si>
  <si>
    <t>20050827</t>
  </si>
  <si>
    <t>20050829</t>
  </si>
  <si>
    <t>200508311</t>
  </si>
  <si>
    <t>bm</t>
  </si>
  <si>
    <t>200508312</t>
  </si>
  <si>
    <t>2010141</t>
  </si>
  <si>
    <t>苏妙华</t>
  </si>
  <si>
    <t>19330730</t>
  </si>
  <si>
    <t>20050833</t>
  </si>
  <si>
    <t>20050834</t>
  </si>
  <si>
    <t>20050835</t>
  </si>
  <si>
    <t>20050841</t>
  </si>
  <si>
    <t>20050847</t>
  </si>
  <si>
    <t>0000337732</t>
  </si>
  <si>
    <t>郑大娥</t>
  </si>
  <si>
    <t>19510616</t>
  </si>
  <si>
    <t>200508502</t>
  </si>
  <si>
    <t>2011109</t>
  </si>
  <si>
    <t>柴颖娜</t>
  </si>
  <si>
    <t>19900714</t>
  </si>
  <si>
    <t>20050851</t>
  </si>
  <si>
    <t>2011094</t>
  </si>
  <si>
    <t>龚文兰</t>
  </si>
  <si>
    <t>19720810</t>
  </si>
  <si>
    <t>20050857</t>
  </si>
  <si>
    <t>2011093</t>
  </si>
  <si>
    <t>裘满飞</t>
  </si>
  <si>
    <t>19590122</t>
  </si>
  <si>
    <t>20050859</t>
  </si>
  <si>
    <t>20050861</t>
  </si>
  <si>
    <t>20050868</t>
  </si>
  <si>
    <t>2010876</t>
  </si>
  <si>
    <t>陈敏芳</t>
  </si>
  <si>
    <t>20050874</t>
  </si>
  <si>
    <t>2011013</t>
  </si>
  <si>
    <t>谢祥富</t>
  </si>
  <si>
    <t>19631229</t>
  </si>
  <si>
    <t>20050875</t>
  </si>
  <si>
    <t>0000855864</t>
  </si>
  <si>
    <t>应如达</t>
  </si>
  <si>
    <t>20050890</t>
  </si>
  <si>
    <t>20050892</t>
  </si>
  <si>
    <t>20050894</t>
  </si>
  <si>
    <t>20050907</t>
  </si>
  <si>
    <t>2011133</t>
  </si>
  <si>
    <t>谢维国</t>
  </si>
  <si>
    <t>19510705</t>
  </si>
  <si>
    <t>20050922</t>
  </si>
  <si>
    <t>20050928</t>
  </si>
  <si>
    <t>20050929</t>
  </si>
  <si>
    <t>2011035</t>
  </si>
  <si>
    <t>20050930</t>
  </si>
  <si>
    <t>200509303</t>
  </si>
  <si>
    <t>20050931</t>
  </si>
  <si>
    <t>2011225</t>
  </si>
  <si>
    <t>郑和祥</t>
  </si>
  <si>
    <t>19610419</t>
  </si>
  <si>
    <t>200509311</t>
  </si>
  <si>
    <t>2011054</t>
  </si>
  <si>
    <t>沈民友</t>
  </si>
  <si>
    <t>19420323</t>
  </si>
  <si>
    <t>20050933</t>
  </si>
  <si>
    <t>0000097744</t>
  </si>
  <si>
    <t>楼宁</t>
  </si>
  <si>
    <t>20160103</t>
  </si>
  <si>
    <t>20050934</t>
  </si>
  <si>
    <t>20050935</t>
  </si>
  <si>
    <t>20050942</t>
  </si>
  <si>
    <t>20050946</t>
  </si>
  <si>
    <t>2010162</t>
  </si>
  <si>
    <t>闻富良</t>
  </si>
  <si>
    <t>19591106</t>
  </si>
  <si>
    <t>20050951</t>
  </si>
  <si>
    <t>20050953</t>
  </si>
  <si>
    <t>20050955</t>
  </si>
  <si>
    <t>20050964</t>
  </si>
  <si>
    <t>20050967</t>
  </si>
  <si>
    <t>20050974</t>
  </si>
  <si>
    <t>2010915</t>
  </si>
  <si>
    <t>朱佳瑜</t>
  </si>
  <si>
    <t>20050976</t>
  </si>
  <si>
    <t>20050987</t>
  </si>
  <si>
    <t>2011236</t>
  </si>
  <si>
    <t>20050996</t>
  </si>
  <si>
    <t>20050997</t>
  </si>
  <si>
    <t>0001500011</t>
  </si>
  <si>
    <t>韩琪</t>
  </si>
  <si>
    <t>20030319</t>
  </si>
  <si>
    <t>20050998</t>
  </si>
  <si>
    <t>2009845</t>
  </si>
  <si>
    <t>王爱国</t>
  </si>
  <si>
    <t>19540626</t>
  </si>
  <si>
    <t>20200510</t>
  </si>
  <si>
    <t>20051002</t>
  </si>
  <si>
    <t>0000826498</t>
  </si>
  <si>
    <t>吴羽彤</t>
  </si>
  <si>
    <t>20161007</t>
  </si>
  <si>
    <t>20051004</t>
  </si>
  <si>
    <t>20051007</t>
  </si>
  <si>
    <t>2010665</t>
  </si>
  <si>
    <t>张永莲</t>
  </si>
  <si>
    <t>20051010</t>
  </si>
  <si>
    <t>20051012</t>
  </si>
  <si>
    <t>2011251</t>
  </si>
  <si>
    <t>王慧珍</t>
  </si>
  <si>
    <t>19991221</t>
  </si>
  <si>
    <t>20051018</t>
  </si>
  <si>
    <t>2010441</t>
  </si>
  <si>
    <t>20051023</t>
  </si>
  <si>
    <t>2011163</t>
  </si>
  <si>
    <t>赵明德</t>
  </si>
  <si>
    <t>19360415</t>
  </si>
  <si>
    <t>20051024</t>
  </si>
  <si>
    <t>0001314523</t>
  </si>
  <si>
    <t>余金晗</t>
  </si>
  <si>
    <t>19970929</t>
  </si>
  <si>
    <t>20051026</t>
  </si>
  <si>
    <t>20051027</t>
  </si>
  <si>
    <t>20051028</t>
  </si>
  <si>
    <t>20051029</t>
  </si>
  <si>
    <t>2010870</t>
  </si>
  <si>
    <t>阮月英</t>
  </si>
  <si>
    <t>19491127</t>
  </si>
  <si>
    <t>200510304</t>
  </si>
  <si>
    <t>2008239</t>
  </si>
  <si>
    <t>李大亨</t>
  </si>
  <si>
    <t>19620521</t>
  </si>
  <si>
    <t>200510313</t>
  </si>
  <si>
    <t>2007452</t>
  </si>
  <si>
    <t>200510316</t>
  </si>
  <si>
    <t>2011010</t>
  </si>
  <si>
    <t>葛二杰</t>
  </si>
  <si>
    <t>19901026</t>
  </si>
  <si>
    <t>20051033</t>
  </si>
  <si>
    <t>2011265</t>
  </si>
  <si>
    <t>姚志君</t>
  </si>
  <si>
    <t>19521119</t>
  </si>
  <si>
    <t>20051036</t>
  </si>
  <si>
    <t>2010295</t>
  </si>
  <si>
    <t>黄银菊</t>
  </si>
  <si>
    <t>19391023</t>
  </si>
  <si>
    <t>20051042</t>
  </si>
  <si>
    <t>0001500349</t>
  </si>
  <si>
    <t>陈彩云</t>
  </si>
  <si>
    <t>19981009</t>
  </si>
  <si>
    <t>20051056</t>
  </si>
  <si>
    <t>2010169</t>
  </si>
  <si>
    <t>20051061</t>
  </si>
  <si>
    <t>2010989</t>
  </si>
  <si>
    <t>王其生</t>
  </si>
  <si>
    <t>19711109</t>
  </si>
  <si>
    <t>20051068</t>
  </si>
  <si>
    <t>lga</t>
  </si>
  <si>
    <t>2011345</t>
  </si>
  <si>
    <t>陈明鹤</t>
  </si>
  <si>
    <t>19371213</t>
  </si>
  <si>
    <t>20051074</t>
  </si>
  <si>
    <t>0001320990</t>
  </si>
  <si>
    <t>王殿英</t>
  </si>
  <si>
    <t>19781208</t>
  </si>
  <si>
    <t>20051075</t>
  </si>
  <si>
    <t>2011354</t>
  </si>
  <si>
    <t>周蔷菊</t>
  </si>
  <si>
    <t>19330728</t>
  </si>
  <si>
    <t>20200511</t>
  </si>
  <si>
    <t>20051102</t>
  </si>
  <si>
    <t>2011298</t>
  </si>
  <si>
    <t>20051113</t>
  </si>
  <si>
    <t>20051122</t>
  </si>
  <si>
    <t>0000556781</t>
  </si>
  <si>
    <t>20051125</t>
  </si>
  <si>
    <t>2011158</t>
  </si>
  <si>
    <t>陈永位</t>
  </si>
  <si>
    <t>19450306</t>
  </si>
  <si>
    <t>20051129</t>
  </si>
  <si>
    <t>2011243</t>
  </si>
  <si>
    <t>陈张义</t>
  </si>
  <si>
    <t>19330531</t>
  </si>
  <si>
    <t>200511301</t>
  </si>
  <si>
    <t>2011374</t>
  </si>
  <si>
    <t>林姗妮</t>
  </si>
  <si>
    <t>19880207</t>
  </si>
  <si>
    <t>20051134</t>
  </si>
  <si>
    <t>2010649</t>
  </si>
  <si>
    <t>胡国英</t>
  </si>
  <si>
    <t>19490627</t>
  </si>
  <si>
    <t>20051139</t>
  </si>
  <si>
    <t>20051140</t>
  </si>
  <si>
    <t>20051145</t>
  </si>
  <si>
    <t>20051146</t>
  </si>
  <si>
    <t>20051149</t>
  </si>
  <si>
    <t>20051150</t>
  </si>
  <si>
    <t>2011524</t>
  </si>
  <si>
    <t>宓奇松</t>
  </si>
  <si>
    <t>20190604</t>
  </si>
  <si>
    <t>200511506</t>
  </si>
  <si>
    <t>2011385</t>
  </si>
  <si>
    <t>王红儿</t>
  </si>
  <si>
    <t>19690816</t>
  </si>
  <si>
    <t>20051151</t>
  </si>
  <si>
    <t>2010682</t>
  </si>
  <si>
    <t>华志波</t>
  </si>
  <si>
    <t>19700130</t>
  </si>
  <si>
    <t>20051152</t>
  </si>
  <si>
    <t>scp</t>
  </si>
  <si>
    <t>2011425</t>
  </si>
  <si>
    <t>20051158</t>
  </si>
  <si>
    <t>0000974687</t>
  </si>
  <si>
    <t>朱珩</t>
  </si>
  <si>
    <t>20171113</t>
  </si>
  <si>
    <t>20051162</t>
  </si>
  <si>
    <t>0001501262</t>
  </si>
  <si>
    <t>傅雪凤</t>
  </si>
  <si>
    <t>19580726</t>
  </si>
  <si>
    <t>20051163</t>
  </si>
  <si>
    <t>R201801</t>
  </si>
  <si>
    <t>20051165</t>
  </si>
  <si>
    <t>20051175</t>
  </si>
  <si>
    <t>2011446</t>
  </si>
  <si>
    <t>戴行标</t>
  </si>
  <si>
    <t>19420202</t>
  </si>
  <si>
    <t>20051176</t>
  </si>
  <si>
    <t>2011476</t>
  </si>
  <si>
    <t>王祥法</t>
  </si>
  <si>
    <t>19301206</t>
  </si>
  <si>
    <t>20051178</t>
  </si>
  <si>
    <t>20051179</t>
  </si>
  <si>
    <t>2009462</t>
  </si>
  <si>
    <t>顾远甫</t>
  </si>
  <si>
    <t>19390411</t>
  </si>
  <si>
    <t>20051180</t>
  </si>
  <si>
    <t>2010044</t>
  </si>
  <si>
    <t>刘翠波</t>
  </si>
  <si>
    <t>19800202</t>
  </si>
  <si>
    <t>20051186</t>
  </si>
  <si>
    <t>20051187</t>
  </si>
  <si>
    <t>lad</t>
  </si>
  <si>
    <t>0000238316</t>
  </si>
  <si>
    <t>陈明君</t>
  </si>
  <si>
    <t>19681011</t>
  </si>
  <si>
    <t>20051194</t>
  </si>
  <si>
    <t>2011485</t>
  </si>
  <si>
    <t>蒋翠平</t>
  </si>
  <si>
    <t>19510910</t>
  </si>
  <si>
    <t>20051196</t>
  </si>
  <si>
    <t>2010812</t>
  </si>
  <si>
    <t>20051199</t>
  </si>
  <si>
    <t>200512102</t>
  </si>
  <si>
    <t>200512103</t>
  </si>
  <si>
    <t>2011579</t>
  </si>
  <si>
    <t>黄世杰</t>
  </si>
  <si>
    <t>19420930</t>
  </si>
  <si>
    <t>200512104</t>
  </si>
  <si>
    <t>200512106</t>
  </si>
  <si>
    <t>2011583</t>
  </si>
  <si>
    <t>黄才文</t>
  </si>
  <si>
    <t>19550916</t>
  </si>
  <si>
    <t>200512107</t>
  </si>
  <si>
    <t>2011157</t>
  </si>
  <si>
    <t>孙姣娣</t>
  </si>
  <si>
    <t>19430816</t>
  </si>
  <si>
    <t>200512117</t>
  </si>
  <si>
    <t>2011517</t>
  </si>
  <si>
    <t>潘辉芹</t>
  </si>
  <si>
    <t>19830209</t>
  </si>
  <si>
    <t>20051218</t>
  </si>
  <si>
    <t>20051220</t>
  </si>
  <si>
    <t>2011515</t>
  </si>
  <si>
    <t>20051222</t>
  </si>
  <si>
    <t>2010586</t>
  </si>
  <si>
    <t>张宛方</t>
  </si>
  <si>
    <t>19590514</t>
  </si>
  <si>
    <t>20051224</t>
  </si>
  <si>
    <t>20051225</t>
  </si>
  <si>
    <t>20051230</t>
  </si>
  <si>
    <t>2011496</t>
  </si>
  <si>
    <t>200512303</t>
  </si>
  <si>
    <t>20051237</t>
  </si>
  <si>
    <t>2011530</t>
  </si>
  <si>
    <t>石玲</t>
  </si>
  <si>
    <t>19740101</t>
  </si>
  <si>
    <t>20200514</t>
  </si>
  <si>
    <t>20051246</t>
  </si>
  <si>
    <t>R201765</t>
  </si>
  <si>
    <t>尹宝奎</t>
  </si>
  <si>
    <t>19630807</t>
  </si>
  <si>
    <t>20051248</t>
  </si>
  <si>
    <t>20051250</t>
  </si>
  <si>
    <t>2011128</t>
  </si>
  <si>
    <t>陈美红</t>
  </si>
  <si>
    <t>19450123</t>
  </si>
  <si>
    <t>200512502</t>
  </si>
  <si>
    <t>2011585</t>
  </si>
  <si>
    <t>竺百婴</t>
  </si>
  <si>
    <t>19631030</t>
  </si>
  <si>
    <t>20051261</t>
  </si>
  <si>
    <t>2011542</t>
  </si>
  <si>
    <t>王佩刚</t>
  </si>
  <si>
    <t>19530528</t>
  </si>
  <si>
    <t>20051267</t>
  </si>
  <si>
    <t>2009144</t>
  </si>
  <si>
    <t>顾存根</t>
  </si>
  <si>
    <t>19440908</t>
  </si>
  <si>
    <t>20051271</t>
  </si>
  <si>
    <t>0001063861</t>
  </si>
  <si>
    <t>杨赵达</t>
  </si>
  <si>
    <t>19810731</t>
  </si>
  <si>
    <t>20051275</t>
  </si>
  <si>
    <t>0000226157</t>
  </si>
  <si>
    <t>朱丽军</t>
  </si>
  <si>
    <t>19650319</t>
  </si>
  <si>
    <t>20051278</t>
  </si>
  <si>
    <t>20051281</t>
  </si>
  <si>
    <t>2010517</t>
  </si>
  <si>
    <t>陈素云</t>
  </si>
  <si>
    <t>19431101</t>
  </si>
  <si>
    <t>20051283</t>
  </si>
  <si>
    <t>2011523</t>
  </si>
  <si>
    <t>任伟栋</t>
  </si>
  <si>
    <t>19900702</t>
  </si>
  <si>
    <t>20051284</t>
  </si>
  <si>
    <t>2011513</t>
  </si>
  <si>
    <t>陈金根</t>
  </si>
  <si>
    <t>19570403</t>
  </si>
  <si>
    <t>20051286</t>
  </si>
  <si>
    <t>2011360</t>
  </si>
  <si>
    <t>潘登</t>
  </si>
  <si>
    <t>19910727</t>
  </si>
  <si>
    <t>20051287</t>
  </si>
  <si>
    <t>20051291</t>
  </si>
  <si>
    <t>20051296</t>
  </si>
  <si>
    <t>2011457</t>
  </si>
  <si>
    <t>盛玲福</t>
  </si>
  <si>
    <t>19490131</t>
  </si>
  <si>
    <t>20200513</t>
  </si>
  <si>
    <t>20051306</t>
  </si>
  <si>
    <t>2010981</t>
  </si>
  <si>
    <t>20051307</t>
  </si>
  <si>
    <t>20051308</t>
  </si>
  <si>
    <t>20051309</t>
  </si>
  <si>
    <t>2011615</t>
  </si>
  <si>
    <t>江苏娥</t>
  </si>
  <si>
    <t>19330330</t>
  </si>
  <si>
    <t>20051318</t>
  </si>
  <si>
    <t>20051320</t>
  </si>
  <si>
    <t>2010955</t>
  </si>
  <si>
    <t>马洪卫</t>
  </si>
  <si>
    <t>19650803</t>
  </si>
  <si>
    <t>20051322</t>
  </si>
  <si>
    <t>2011636</t>
  </si>
  <si>
    <t>任孝香</t>
  </si>
  <si>
    <t>19380807</t>
  </si>
  <si>
    <t>20051323</t>
  </si>
  <si>
    <t>20051325</t>
  </si>
  <si>
    <t>20051326</t>
  </si>
  <si>
    <t>2011617</t>
  </si>
  <si>
    <t>董宁芝</t>
  </si>
  <si>
    <t>19741124</t>
  </si>
  <si>
    <t>20051329</t>
  </si>
  <si>
    <t>2011580</t>
  </si>
  <si>
    <t>20051332</t>
  </si>
  <si>
    <t>20051335</t>
  </si>
  <si>
    <t>20051342</t>
  </si>
  <si>
    <t>20051343</t>
  </si>
  <si>
    <t>2011504</t>
  </si>
  <si>
    <t>唐福林</t>
  </si>
  <si>
    <t>19360113</t>
  </si>
  <si>
    <t>20051344</t>
  </si>
  <si>
    <t>2011733</t>
  </si>
  <si>
    <t>许新尧</t>
  </si>
  <si>
    <t>20051366</t>
  </si>
  <si>
    <t>2011651</t>
  </si>
  <si>
    <t>丁素君</t>
  </si>
  <si>
    <t>19691125</t>
  </si>
  <si>
    <t>239</t>
  </si>
  <si>
    <t>20051384</t>
  </si>
  <si>
    <t>2011643</t>
  </si>
  <si>
    <t>杨学良</t>
  </si>
  <si>
    <t>20051386</t>
  </si>
  <si>
    <t>2011597</t>
  </si>
  <si>
    <t>李淑霞</t>
  </si>
  <si>
    <t>19671107</t>
  </si>
  <si>
    <t>20051387</t>
  </si>
  <si>
    <t>2011724</t>
  </si>
  <si>
    <t>王莉波</t>
  </si>
  <si>
    <t>19800416</t>
  </si>
  <si>
    <t>20051394</t>
  </si>
  <si>
    <t>2011729</t>
  </si>
  <si>
    <t>阎新华</t>
  </si>
  <si>
    <t>19461001</t>
  </si>
  <si>
    <t>20051401</t>
  </si>
  <si>
    <t>2011738</t>
  </si>
  <si>
    <t>李芝英</t>
  </si>
  <si>
    <t>19370903</t>
  </si>
  <si>
    <t>20051402</t>
  </si>
  <si>
    <t>2010918</t>
  </si>
  <si>
    <t>陈初妙</t>
  </si>
  <si>
    <t>19460930</t>
  </si>
  <si>
    <t>20051405</t>
  </si>
  <si>
    <t>200514100</t>
  </si>
  <si>
    <t>200514103</t>
  </si>
  <si>
    <t>200514104</t>
  </si>
  <si>
    <t>20051425</t>
  </si>
  <si>
    <t>20051426</t>
  </si>
  <si>
    <t>2010655</t>
  </si>
  <si>
    <t>姚林妹</t>
  </si>
  <si>
    <t>19530627</t>
  </si>
  <si>
    <t>20051427</t>
  </si>
  <si>
    <t>2011083</t>
  </si>
  <si>
    <t>朱瑞林</t>
  </si>
  <si>
    <t>19420904</t>
  </si>
  <si>
    <t>20051430</t>
  </si>
  <si>
    <t>2011826</t>
  </si>
  <si>
    <t>200514309</t>
  </si>
  <si>
    <t>0001502946</t>
  </si>
  <si>
    <t>陈瑞菊</t>
  </si>
  <si>
    <t>19501013</t>
  </si>
  <si>
    <t>20051432</t>
  </si>
  <si>
    <t>2011700</t>
  </si>
  <si>
    <t>陈春君</t>
  </si>
  <si>
    <t>19561229</t>
  </si>
  <si>
    <t>20051433</t>
  </si>
  <si>
    <t>20051435</t>
  </si>
  <si>
    <t>2011757</t>
  </si>
  <si>
    <t>20051441</t>
  </si>
  <si>
    <t>20051443</t>
  </si>
  <si>
    <t>200514503</t>
  </si>
  <si>
    <t>2010307</t>
  </si>
  <si>
    <t>朱英浩</t>
  </si>
  <si>
    <t>20051452</t>
  </si>
  <si>
    <t>胡亚飞</t>
  </si>
  <si>
    <t>2011770</t>
  </si>
  <si>
    <t>吴文卿</t>
  </si>
  <si>
    <t>19390417</t>
  </si>
  <si>
    <t>20051481</t>
  </si>
  <si>
    <t>20051491</t>
  </si>
  <si>
    <t>0000812169</t>
  </si>
  <si>
    <t>谷平</t>
  </si>
  <si>
    <t>19880121</t>
  </si>
  <si>
    <t>20051493</t>
  </si>
  <si>
    <t>20051496</t>
  </si>
  <si>
    <t>20051499</t>
  </si>
  <si>
    <t>0001472268</t>
  </si>
  <si>
    <t>20051511</t>
  </si>
  <si>
    <t>2011862</t>
  </si>
  <si>
    <t>朱志仁</t>
  </si>
  <si>
    <t>19470115</t>
  </si>
  <si>
    <t>20051513</t>
  </si>
  <si>
    <t>20051523</t>
  </si>
  <si>
    <t>20051527</t>
  </si>
  <si>
    <t>20051529</t>
  </si>
  <si>
    <t>2008763</t>
  </si>
  <si>
    <t>200515309</t>
  </si>
  <si>
    <t>20051531</t>
  </si>
  <si>
    <t>0000960870</t>
  </si>
  <si>
    <t>杨翰钰</t>
  </si>
  <si>
    <t>19921223</t>
  </si>
  <si>
    <t>20051541</t>
  </si>
  <si>
    <t>2010932</t>
  </si>
  <si>
    <t>林翠仁</t>
  </si>
  <si>
    <t>19350206</t>
  </si>
  <si>
    <t>20051549</t>
  </si>
  <si>
    <t>0000165198</t>
  </si>
  <si>
    <t>金正海</t>
  </si>
  <si>
    <t>19361015</t>
  </si>
  <si>
    <t>200515502</t>
  </si>
  <si>
    <t>2011917</t>
  </si>
  <si>
    <t>曾梦晨</t>
  </si>
  <si>
    <t>19911004</t>
  </si>
  <si>
    <t>20051567</t>
  </si>
  <si>
    <t>2011934</t>
  </si>
  <si>
    <t>岳金芳</t>
  </si>
  <si>
    <t>19590620</t>
  </si>
  <si>
    <t>20051574</t>
  </si>
  <si>
    <t>20051581</t>
  </si>
  <si>
    <t>2011927</t>
  </si>
  <si>
    <t>张慧</t>
  </si>
  <si>
    <t>19820913</t>
  </si>
  <si>
    <t>20051584</t>
  </si>
  <si>
    <t>20051588</t>
  </si>
  <si>
    <t>2011995</t>
  </si>
  <si>
    <t>方爱芳</t>
  </si>
  <si>
    <t>19481201</t>
  </si>
  <si>
    <t>20200516</t>
  </si>
  <si>
    <t>20051613</t>
  </si>
  <si>
    <t>20051614</t>
  </si>
  <si>
    <t>2011832</t>
  </si>
  <si>
    <t>陈雪芬</t>
  </si>
  <si>
    <t>19531026</t>
  </si>
  <si>
    <t>20051617</t>
  </si>
  <si>
    <t>2011994</t>
  </si>
  <si>
    <t>200516305</t>
  </si>
  <si>
    <t>2011953</t>
  </si>
  <si>
    <t>邓小娟</t>
  </si>
  <si>
    <t>19870630</t>
  </si>
  <si>
    <t>20051640</t>
  </si>
  <si>
    <t>20051642</t>
  </si>
  <si>
    <t>20051643</t>
  </si>
  <si>
    <t>20051645</t>
  </si>
  <si>
    <t>20051646</t>
  </si>
  <si>
    <t>20051647</t>
  </si>
  <si>
    <t>2012009</t>
  </si>
  <si>
    <t>胡敏华</t>
  </si>
  <si>
    <t>19541226</t>
  </si>
  <si>
    <t>20051662</t>
  </si>
  <si>
    <t>0001267928</t>
  </si>
  <si>
    <t>项茶仙</t>
  </si>
  <si>
    <t>19581011</t>
  </si>
  <si>
    <t>20200517</t>
  </si>
  <si>
    <t>20051703</t>
  </si>
  <si>
    <t>20051719</t>
  </si>
  <si>
    <t>20051723</t>
  </si>
  <si>
    <t>0000177126</t>
  </si>
  <si>
    <t>章信娣</t>
  </si>
  <si>
    <t>20051729</t>
  </si>
  <si>
    <t>2012090</t>
  </si>
  <si>
    <t>周兰君</t>
  </si>
  <si>
    <t>19550807</t>
  </si>
  <si>
    <t>20051733</t>
  </si>
  <si>
    <t>20051738</t>
  </si>
  <si>
    <t>2011151</t>
  </si>
  <si>
    <t>苏培乐</t>
  </si>
  <si>
    <t>19700226</t>
  </si>
  <si>
    <t>20051740</t>
  </si>
  <si>
    <t>20051743</t>
  </si>
  <si>
    <t>20051744</t>
  </si>
  <si>
    <t>0001403247</t>
  </si>
  <si>
    <t>冯国华</t>
  </si>
  <si>
    <t>19670604</t>
  </si>
  <si>
    <t>20051747</t>
  </si>
  <si>
    <t>2012118</t>
  </si>
  <si>
    <t>沈善华</t>
  </si>
  <si>
    <t>19530328</t>
  </si>
  <si>
    <t>20051748</t>
  </si>
  <si>
    <t>2012071</t>
  </si>
  <si>
    <t>俞创华</t>
  </si>
  <si>
    <t>19400120</t>
  </si>
  <si>
    <t>200517501</t>
  </si>
  <si>
    <t>20200518</t>
  </si>
  <si>
    <t>20051767</t>
  </si>
  <si>
    <t>2012076</t>
  </si>
  <si>
    <t>孙际忠</t>
  </si>
  <si>
    <t>19660312</t>
  </si>
  <si>
    <t>20051769</t>
  </si>
  <si>
    <t>20051803</t>
  </si>
  <si>
    <t>2012078</t>
  </si>
  <si>
    <t>舒素利</t>
  </si>
  <si>
    <t>20051805</t>
  </si>
  <si>
    <t>20051806</t>
  </si>
  <si>
    <t>20051811</t>
  </si>
  <si>
    <t>20051813</t>
  </si>
  <si>
    <t>20051814</t>
  </si>
  <si>
    <t>0000229782</t>
  </si>
  <si>
    <t>张素娣</t>
  </si>
  <si>
    <t>19660215</t>
  </si>
  <si>
    <t>20051815</t>
  </si>
  <si>
    <t>R201955</t>
  </si>
  <si>
    <t>王梦诗</t>
  </si>
  <si>
    <t>20051817</t>
  </si>
  <si>
    <t>0000144884</t>
  </si>
  <si>
    <t>林建芬</t>
  </si>
  <si>
    <t>19730603</t>
  </si>
  <si>
    <t>20200522</t>
  </si>
  <si>
    <t>20051828</t>
  </si>
  <si>
    <t>2012148</t>
  </si>
  <si>
    <t>20051829</t>
  </si>
  <si>
    <t>200518304</t>
  </si>
  <si>
    <t>2012139</t>
  </si>
  <si>
    <t>李普华</t>
  </si>
  <si>
    <t>200518305</t>
  </si>
  <si>
    <t>0000045622</t>
  </si>
  <si>
    <t>200518317</t>
  </si>
  <si>
    <t>2012169</t>
  </si>
  <si>
    <t>俞燕娜</t>
  </si>
  <si>
    <t>19781202</t>
  </si>
  <si>
    <t>20051841</t>
  </si>
  <si>
    <t>20051844</t>
  </si>
  <si>
    <t>200095</t>
  </si>
  <si>
    <t>谢鹏华</t>
  </si>
  <si>
    <t>20200521</t>
  </si>
  <si>
    <t>20051845</t>
  </si>
  <si>
    <t>R202027</t>
  </si>
  <si>
    <t>吴小科</t>
  </si>
  <si>
    <t>19780228</t>
  </si>
  <si>
    <t>20051859</t>
  </si>
  <si>
    <t>2011901</t>
  </si>
  <si>
    <t>李梅英</t>
  </si>
  <si>
    <t>19391020</t>
  </si>
  <si>
    <t>20051861</t>
  </si>
  <si>
    <t>2012228</t>
  </si>
  <si>
    <t>章颂</t>
  </si>
  <si>
    <t>19611116</t>
  </si>
  <si>
    <t>20051863</t>
  </si>
  <si>
    <t>20200519</t>
  </si>
  <si>
    <t>20051870</t>
  </si>
  <si>
    <t>2012160</t>
  </si>
  <si>
    <t>钱惠香</t>
  </si>
  <si>
    <t>19640218</t>
  </si>
  <si>
    <t>20051876</t>
  </si>
  <si>
    <t>2012157</t>
  </si>
  <si>
    <t>陈爱琴</t>
  </si>
  <si>
    <t>19720202</t>
  </si>
  <si>
    <t>20051877</t>
  </si>
  <si>
    <t>2011218</t>
  </si>
  <si>
    <t>孙莲贞</t>
  </si>
  <si>
    <t>19360808</t>
  </si>
  <si>
    <t>20051879</t>
  </si>
  <si>
    <t>2012231</t>
  </si>
  <si>
    <t>19940923</t>
  </si>
  <si>
    <t>20051880</t>
  </si>
  <si>
    <t>2012236</t>
  </si>
  <si>
    <t>王英芬</t>
  </si>
  <si>
    <t>19821112</t>
  </si>
  <si>
    <t>20051882</t>
  </si>
  <si>
    <t>2012276</t>
  </si>
  <si>
    <t>张柳芬</t>
  </si>
  <si>
    <t>19790211</t>
  </si>
  <si>
    <t>20051894</t>
  </si>
  <si>
    <t>2012335</t>
  </si>
  <si>
    <t>蒋素琴</t>
  </si>
  <si>
    <t>19421108</t>
  </si>
  <si>
    <t>20051905</t>
  </si>
  <si>
    <t>0000874149</t>
  </si>
  <si>
    <t>郑才康</t>
  </si>
  <si>
    <t>20051906</t>
  </si>
  <si>
    <t>2012291</t>
  </si>
  <si>
    <t>梅德萍</t>
  </si>
  <si>
    <t>19570820</t>
  </si>
  <si>
    <t>20051908</t>
  </si>
  <si>
    <t>2012316</t>
  </si>
  <si>
    <t>谢信娟</t>
  </si>
  <si>
    <t>19480724</t>
  </si>
  <si>
    <t>200519105</t>
  </si>
  <si>
    <t>200519106</t>
  </si>
  <si>
    <t>2012333</t>
  </si>
  <si>
    <t>李温群</t>
  </si>
  <si>
    <t>19441225</t>
  </si>
  <si>
    <t>20051919</t>
  </si>
  <si>
    <t>20051926</t>
  </si>
  <si>
    <t>2012259</t>
  </si>
  <si>
    <t>张建社</t>
  </si>
  <si>
    <t>19551028</t>
  </si>
  <si>
    <t>20051927</t>
  </si>
  <si>
    <t>2011211</t>
  </si>
  <si>
    <t>柳和星</t>
  </si>
  <si>
    <t>200519301</t>
  </si>
  <si>
    <t>200519303</t>
  </si>
  <si>
    <t>200519313</t>
  </si>
  <si>
    <t>2012251</t>
  </si>
  <si>
    <t>忻隆</t>
  </si>
  <si>
    <t>19681124</t>
  </si>
  <si>
    <t>20051935</t>
  </si>
  <si>
    <t>2012305</t>
  </si>
  <si>
    <t>林皓</t>
  </si>
  <si>
    <t>19880103</t>
  </si>
  <si>
    <t>20051942</t>
  </si>
  <si>
    <t>2012306</t>
  </si>
  <si>
    <t>吴羊</t>
  </si>
  <si>
    <t>19931029</t>
  </si>
  <si>
    <t>20051943</t>
  </si>
  <si>
    <t>2012476</t>
  </si>
  <si>
    <t>崔连莉</t>
  </si>
  <si>
    <t>19361010</t>
  </si>
  <si>
    <t>200519502</t>
  </si>
  <si>
    <t>2011119</t>
  </si>
  <si>
    <t>章明初</t>
  </si>
  <si>
    <t>19481126</t>
  </si>
  <si>
    <t>20051951</t>
  </si>
  <si>
    <t>0001506459</t>
  </si>
  <si>
    <t>陈正恋</t>
  </si>
  <si>
    <t>19541130</t>
  </si>
  <si>
    <t>20051958</t>
  </si>
  <si>
    <t>R202048</t>
  </si>
  <si>
    <t>毕菊芬</t>
  </si>
  <si>
    <t>19630613</t>
  </si>
  <si>
    <t>20051962</t>
  </si>
  <si>
    <t>2012352</t>
  </si>
  <si>
    <t>赵鸿飞</t>
  </si>
  <si>
    <t>19671109</t>
  </si>
  <si>
    <t>20051963</t>
  </si>
  <si>
    <t>2011206</t>
  </si>
  <si>
    <t>夏英志</t>
  </si>
  <si>
    <t>19460703</t>
  </si>
  <si>
    <t>20051972</t>
  </si>
  <si>
    <t>0000614824</t>
  </si>
  <si>
    <t>徐灏</t>
  </si>
  <si>
    <t>20141206</t>
  </si>
  <si>
    <t>20051975</t>
  </si>
  <si>
    <t>20051979</t>
  </si>
  <si>
    <t>2011984</t>
  </si>
  <si>
    <t>蒋国良</t>
  </si>
  <si>
    <t>19531210</t>
  </si>
  <si>
    <t>20051980</t>
  </si>
  <si>
    <t>20051981</t>
  </si>
  <si>
    <t>2011625</t>
  </si>
  <si>
    <t>庄晖辉</t>
  </si>
  <si>
    <t>19821008</t>
  </si>
  <si>
    <t>20051982</t>
  </si>
  <si>
    <t>2012441</t>
  </si>
  <si>
    <t>20051986</t>
  </si>
  <si>
    <t>2012099</t>
  </si>
  <si>
    <t>沈明炎</t>
  </si>
  <si>
    <t>19321019</t>
  </si>
  <si>
    <t>20051987</t>
  </si>
  <si>
    <t>2011715</t>
  </si>
  <si>
    <t>王金梅</t>
  </si>
  <si>
    <t>19400215</t>
  </si>
  <si>
    <t>20051989</t>
  </si>
  <si>
    <t>2010782</t>
  </si>
  <si>
    <t>钱利光</t>
  </si>
  <si>
    <t>19410526</t>
  </si>
  <si>
    <t>20051996</t>
  </si>
  <si>
    <t>2011215</t>
  </si>
  <si>
    <t>陈康梅</t>
  </si>
  <si>
    <t>19540224</t>
  </si>
  <si>
    <t>20200520</t>
  </si>
  <si>
    <t>20052002</t>
  </si>
  <si>
    <t>2012459</t>
  </si>
  <si>
    <t>王加余</t>
  </si>
  <si>
    <t>19410822</t>
  </si>
  <si>
    <t>20052009</t>
  </si>
  <si>
    <t>0000557373</t>
  </si>
  <si>
    <t>戴翠娣</t>
  </si>
  <si>
    <t>19600420</t>
  </si>
  <si>
    <t>20052016</t>
  </si>
  <si>
    <t>2012350</t>
  </si>
  <si>
    <t>曹芳菊</t>
  </si>
  <si>
    <t>19720619</t>
  </si>
  <si>
    <t>20052017</t>
  </si>
  <si>
    <t>2012495</t>
  </si>
  <si>
    <t>张瑜</t>
  </si>
  <si>
    <t>19870218</t>
  </si>
  <si>
    <t>20052026</t>
  </si>
  <si>
    <t>2012448</t>
  </si>
  <si>
    <t>方翠琴</t>
  </si>
  <si>
    <t>19400525</t>
  </si>
  <si>
    <t>200520303</t>
  </si>
  <si>
    <t>2012518</t>
  </si>
  <si>
    <t>鲁国龙</t>
  </si>
  <si>
    <t>19650509</t>
  </si>
  <si>
    <t>200520328</t>
  </si>
  <si>
    <t>2012576</t>
  </si>
  <si>
    <t>200520330</t>
  </si>
  <si>
    <t>20052036</t>
  </si>
  <si>
    <t>20052038</t>
  </si>
  <si>
    <t>2012211</t>
  </si>
  <si>
    <t>19420320</t>
  </si>
  <si>
    <t>20052040</t>
  </si>
  <si>
    <t>20052043</t>
  </si>
  <si>
    <t>R202083</t>
  </si>
  <si>
    <t>冯波萍</t>
  </si>
  <si>
    <t>19700221</t>
  </si>
  <si>
    <t>20052046</t>
  </si>
  <si>
    <t>20052049</t>
  </si>
  <si>
    <t>200520501</t>
  </si>
  <si>
    <t>2012557</t>
  </si>
  <si>
    <t>李海根</t>
  </si>
  <si>
    <t>19271030</t>
  </si>
  <si>
    <t>200520505</t>
  </si>
  <si>
    <t>2012312</t>
  </si>
  <si>
    <t>200520511</t>
  </si>
  <si>
    <t>20052052</t>
  </si>
  <si>
    <t>20052056</t>
  </si>
  <si>
    <t>2012540</t>
  </si>
  <si>
    <t>杨莹</t>
  </si>
  <si>
    <t>19930803</t>
  </si>
  <si>
    <t>20052060</t>
  </si>
  <si>
    <t>2012558</t>
  </si>
  <si>
    <t>潘显琼</t>
  </si>
  <si>
    <t>19910129</t>
  </si>
  <si>
    <t>20052063</t>
  </si>
  <si>
    <t>2011903</t>
  </si>
  <si>
    <t>朱秀玲</t>
  </si>
  <si>
    <t>20052080</t>
  </si>
  <si>
    <t>2011993</t>
  </si>
  <si>
    <t>应国荣</t>
  </si>
  <si>
    <t>19580713</t>
  </si>
  <si>
    <t>20052083</t>
  </si>
  <si>
    <t>0000046174</t>
  </si>
  <si>
    <t>俞小英</t>
  </si>
  <si>
    <t>19460503</t>
  </si>
  <si>
    <t>20052084</t>
  </si>
  <si>
    <t>20052104</t>
  </si>
  <si>
    <t>20052106</t>
  </si>
  <si>
    <t>2012586</t>
  </si>
  <si>
    <t>杨莉莉</t>
  </si>
  <si>
    <t>19950813</t>
  </si>
  <si>
    <t>20052107</t>
  </si>
  <si>
    <t>2012051</t>
  </si>
  <si>
    <t>吴祥华</t>
  </si>
  <si>
    <t>19371016</t>
  </si>
  <si>
    <t>200521101</t>
  </si>
  <si>
    <t>2011792</t>
  </si>
  <si>
    <t>徐明国</t>
  </si>
  <si>
    <t>19600518</t>
  </si>
  <si>
    <t>200521103</t>
  </si>
  <si>
    <t>2012679</t>
  </si>
  <si>
    <t>王晓燕</t>
  </si>
  <si>
    <t>200521107</t>
  </si>
  <si>
    <t>2012597</t>
  </si>
  <si>
    <t>王丽丽</t>
  </si>
  <si>
    <t>19871210</t>
  </si>
  <si>
    <t>20052112</t>
  </si>
  <si>
    <t>20052125</t>
  </si>
  <si>
    <t>2012244</t>
  </si>
  <si>
    <t>张和丰</t>
  </si>
  <si>
    <t>19500720</t>
  </si>
  <si>
    <t>20052126</t>
  </si>
  <si>
    <t>200521301</t>
  </si>
  <si>
    <t>2012677</t>
  </si>
  <si>
    <t>崔元根</t>
  </si>
  <si>
    <t>19360817</t>
  </si>
  <si>
    <t>200521321</t>
  </si>
  <si>
    <t>2012503</t>
  </si>
  <si>
    <t>陈松鹤</t>
  </si>
  <si>
    <t>19380829</t>
  </si>
  <si>
    <t>20052133</t>
  </si>
  <si>
    <t>2011914</t>
  </si>
  <si>
    <t>夏翠琴</t>
  </si>
  <si>
    <t>19280914</t>
  </si>
  <si>
    <t>20052142</t>
  </si>
  <si>
    <t>0001130407</t>
  </si>
  <si>
    <t>任静波</t>
  </si>
  <si>
    <t>19701103</t>
  </si>
  <si>
    <t>776</t>
  </si>
  <si>
    <t>20052152</t>
  </si>
  <si>
    <t>R202125</t>
  </si>
  <si>
    <t>何建中</t>
  </si>
  <si>
    <t>19580504</t>
  </si>
  <si>
    <t>20052162</t>
  </si>
  <si>
    <t>2011501</t>
  </si>
  <si>
    <t>包菊清</t>
  </si>
  <si>
    <t>19370606</t>
  </si>
  <si>
    <t>20052167</t>
  </si>
  <si>
    <t>20052168</t>
  </si>
  <si>
    <t>0000972005</t>
  </si>
  <si>
    <t>钱亚</t>
  </si>
  <si>
    <t>19831205</t>
  </si>
  <si>
    <t>20052183</t>
  </si>
  <si>
    <t>2011908</t>
  </si>
  <si>
    <t>张佳国</t>
  </si>
  <si>
    <t>19491028</t>
  </si>
  <si>
    <t>20052186</t>
  </si>
  <si>
    <t>20052188</t>
  </si>
  <si>
    <t>20052189</t>
  </si>
  <si>
    <t>20052190</t>
  </si>
  <si>
    <t>20052191</t>
  </si>
  <si>
    <t>2012659</t>
  </si>
  <si>
    <t>徐志伟</t>
  </si>
  <si>
    <t>20052192</t>
  </si>
  <si>
    <t>20052198</t>
  </si>
  <si>
    <t>20052205</t>
  </si>
  <si>
    <t>2012389</t>
  </si>
  <si>
    <t>乐小毛</t>
  </si>
  <si>
    <t>19480511</t>
  </si>
  <si>
    <t>20052210</t>
  </si>
  <si>
    <t>2012772</t>
  </si>
  <si>
    <t>孙良勇</t>
  </si>
  <si>
    <t>19850911</t>
  </si>
  <si>
    <t>200522105</t>
  </si>
  <si>
    <t>20052212</t>
  </si>
  <si>
    <t>2012687</t>
  </si>
  <si>
    <t>许尚市</t>
  </si>
  <si>
    <t>19470513</t>
  </si>
  <si>
    <t>20052213</t>
  </si>
  <si>
    <t>20052227</t>
  </si>
  <si>
    <t>200522304</t>
  </si>
  <si>
    <t>2012661</t>
  </si>
  <si>
    <t>刘文军</t>
  </si>
  <si>
    <t>19690609</t>
  </si>
  <si>
    <t>200522305</t>
  </si>
  <si>
    <t>200522306</t>
  </si>
  <si>
    <t>2010939</t>
  </si>
  <si>
    <t>冯泽龙</t>
  </si>
  <si>
    <t>19630404</t>
  </si>
  <si>
    <t>200522315</t>
  </si>
  <si>
    <t>20052235</t>
  </si>
  <si>
    <t>20052241</t>
  </si>
  <si>
    <t>0000043119</t>
  </si>
  <si>
    <t>谢杏凤</t>
  </si>
  <si>
    <t>19380313</t>
  </si>
  <si>
    <t>20052242</t>
  </si>
  <si>
    <t>20052244</t>
  </si>
  <si>
    <t>2012656</t>
  </si>
  <si>
    <t>张取惠</t>
  </si>
  <si>
    <t>19391208</t>
  </si>
  <si>
    <t>20052246</t>
  </si>
  <si>
    <t>2012725</t>
  </si>
  <si>
    <t>林美芹</t>
  </si>
  <si>
    <t>19721218</t>
  </si>
  <si>
    <t>20052249</t>
  </si>
  <si>
    <t>2012543</t>
  </si>
  <si>
    <t>林正孝</t>
  </si>
  <si>
    <t>19421025</t>
  </si>
  <si>
    <t>200522504</t>
  </si>
  <si>
    <t>2012749</t>
  </si>
  <si>
    <t>刘灿</t>
  </si>
  <si>
    <t>19850508</t>
  </si>
  <si>
    <t>20052252</t>
  </si>
  <si>
    <t>2012737</t>
  </si>
  <si>
    <t>陈丹虹</t>
  </si>
  <si>
    <t>19921102</t>
  </si>
  <si>
    <t>20052279</t>
  </si>
  <si>
    <t>20052284</t>
  </si>
  <si>
    <t>20052285</t>
  </si>
  <si>
    <t>2012727</t>
  </si>
  <si>
    <t>李菊娥</t>
  </si>
  <si>
    <t>19470608</t>
  </si>
  <si>
    <t>20052286</t>
  </si>
  <si>
    <t>20052288</t>
  </si>
  <si>
    <t>20052291</t>
  </si>
  <si>
    <t>2012663</t>
  </si>
  <si>
    <t>曹辉</t>
  </si>
  <si>
    <t>19841110</t>
  </si>
  <si>
    <t>20052292</t>
  </si>
  <si>
    <t>2012703</t>
  </si>
  <si>
    <t>兰德港</t>
  </si>
  <si>
    <t>19900927</t>
  </si>
  <si>
    <t>20052296</t>
  </si>
  <si>
    <t>20052298</t>
  </si>
  <si>
    <t>2012149</t>
  </si>
  <si>
    <t>朱竹凤</t>
  </si>
  <si>
    <t>19471226</t>
  </si>
  <si>
    <t>20200523</t>
  </si>
  <si>
    <t>20052308</t>
  </si>
  <si>
    <t>2012808</t>
  </si>
  <si>
    <t>20052313</t>
  </si>
  <si>
    <t>20052323</t>
  </si>
  <si>
    <t>2012732</t>
  </si>
  <si>
    <t>陈公明</t>
  </si>
  <si>
    <t>19391106</t>
  </si>
  <si>
    <t>20052324</t>
  </si>
  <si>
    <t>2012351</t>
  </si>
  <si>
    <t>黄根秀</t>
  </si>
  <si>
    <t>19591122</t>
  </si>
  <si>
    <t>20052325</t>
  </si>
  <si>
    <t>2012807</t>
  </si>
  <si>
    <t>任伟</t>
  </si>
  <si>
    <t>19830424</t>
  </si>
  <si>
    <t>20052326</t>
  </si>
  <si>
    <t>20052327</t>
  </si>
  <si>
    <t>2012774</t>
  </si>
  <si>
    <t>罗汉耀</t>
  </si>
  <si>
    <t>19530409</t>
  </si>
  <si>
    <t>20052329</t>
  </si>
  <si>
    <t>2012850</t>
  </si>
  <si>
    <t>200523309</t>
  </si>
  <si>
    <t>20052345</t>
  </si>
  <si>
    <t>20052348</t>
  </si>
  <si>
    <t>2012905</t>
  </si>
  <si>
    <t>项小宝</t>
  </si>
  <si>
    <t>19341216</t>
  </si>
  <si>
    <t>200523502</t>
  </si>
  <si>
    <t>19921019</t>
  </si>
  <si>
    <t>20200525</t>
  </si>
  <si>
    <t>2011655</t>
  </si>
  <si>
    <t>20200524</t>
  </si>
  <si>
    <t>20052401</t>
  </si>
  <si>
    <t>20052404</t>
  </si>
  <si>
    <t>20052417</t>
  </si>
  <si>
    <t>20200527</t>
  </si>
  <si>
    <t>20052419</t>
  </si>
  <si>
    <t>20052422</t>
  </si>
  <si>
    <t>2012626</t>
  </si>
  <si>
    <t>蔡亚君</t>
  </si>
  <si>
    <t>19700309</t>
  </si>
  <si>
    <t>20052423</t>
  </si>
  <si>
    <t>2010898</t>
  </si>
  <si>
    <t>钱财志</t>
  </si>
  <si>
    <t>19480508</t>
  </si>
  <si>
    <t>20052426</t>
  </si>
  <si>
    <t>20052427</t>
  </si>
  <si>
    <t>20052430</t>
  </si>
  <si>
    <t>20052431</t>
  </si>
  <si>
    <t>20052432</t>
  </si>
  <si>
    <t>20052433</t>
  </si>
  <si>
    <t>20052434</t>
  </si>
  <si>
    <t>20052435</t>
  </si>
  <si>
    <t>0000557607</t>
  </si>
  <si>
    <t>陈信华</t>
  </si>
  <si>
    <t>19381206</t>
  </si>
  <si>
    <t>20052437</t>
  </si>
  <si>
    <t>0001509029</t>
  </si>
  <si>
    <t>林佳佳</t>
  </si>
  <si>
    <t>19970909</t>
  </si>
  <si>
    <t>20052438</t>
  </si>
  <si>
    <t>2010706</t>
  </si>
  <si>
    <t>钟国安</t>
  </si>
  <si>
    <t>19510417</t>
  </si>
  <si>
    <t>20052446</t>
  </si>
  <si>
    <t>20052449</t>
  </si>
  <si>
    <t>2009059</t>
  </si>
  <si>
    <t>严桂菊</t>
  </si>
  <si>
    <t>19390103</t>
  </si>
  <si>
    <t>20052452</t>
  </si>
  <si>
    <t>20052470</t>
  </si>
  <si>
    <t>20052475</t>
  </si>
  <si>
    <t>2012910</t>
  </si>
  <si>
    <t>王媛</t>
  </si>
  <si>
    <t>19860201</t>
  </si>
  <si>
    <t>20052476</t>
  </si>
  <si>
    <t>20052477</t>
  </si>
  <si>
    <t>200525106</t>
  </si>
  <si>
    <t>2012180</t>
  </si>
  <si>
    <t>方祥生</t>
  </si>
  <si>
    <t>19450617</t>
  </si>
  <si>
    <t>20052513</t>
  </si>
  <si>
    <t>20052516</t>
  </si>
  <si>
    <t>2011346</t>
  </si>
  <si>
    <t>20052517</t>
  </si>
  <si>
    <t>2012965</t>
  </si>
  <si>
    <t>蔡文英</t>
  </si>
  <si>
    <t>19700620</t>
  </si>
  <si>
    <t>20052521</t>
  </si>
  <si>
    <t>20052527</t>
  </si>
  <si>
    <t>20052529</t>
  </si>
  <si>
    <t>20052531</t>
  </si>
  <si>
    <t>20052538</t>
  </si>
  <si>
    <t>20200528</t>
  </si>
  <si>
    <t>R202209</t>
  </si>
  <si>
    <t>刘瑞雪</t>
  </si>
  <si>
    <t>19621028</t>
  </si>
  <si>
    <t>20052547</t>
  </si>
  <si>
    <t>R202177</t>
  </si>
  <si>
    <t>史雅娣</t>
  </si>
  <si>
    <t>19570921</t>
  </si>
  <si>
    <t>20052548</t>
  </si>
  <si>
    <t>200525504</t>
  </si>
  <si>
    <t>2011899</t>
  </si>
  <si>
    <t>蔡展明</t>
  </si>
  <si>
    <t>19331029</t>
  </si>
  <si>
    <t>20052552</t>
  </si>
  <si>
    <t>0001479882</t>
  </si>
  <si>
    <t>朱慧玲</t>
  </si>
  <si>
    <t>19490921</t>
  </si>
  <si>
    <t>20052553</t>
  </si>
  <si>
    <t>20052554</t>
  </si>
  <si>
    <t>R202232</t>
  </si>
  <si>
    <t>谢刚樑</t>
  </si>
  <si>
    <t>19470309</t>
  </si>
  <si>
    <t>20052555</t>
  </si>
  <si>
    <t>pan</t>
  </si>
  <si>
    <t>eam</t>
  </si>
  <si>
    <t>2013080</t>
  </si>
  <si>
    <t>王文娟</t>
  </si>
  <si>
    <t>19900614</t>
  </si>
  <si>
    <t>20052567</t>
  </si>
  <si>
    <t>20052575</t>
  </si>
  <si>
    <t>2009810</t>
  </si>
  <si>
    <t>鲁焕灿</t>
  </si>
  <si>
    <t>19700326</t>
  </si>
  <si>
    <t>20052576</t>
  </si>
  <si>
    <t>20052577</t>
  </si>
  <si>
    <t>2013020</t>
  </si>
  <si>
    <t>梁文龙</t>
  </si>
  <si>
    <t>19530802</t>
  </si>
  <si>
    <t>20052588</t>
  </si>
  <si>
    <t>20052591</t>
  </si>
  <si>
    <t>2012779</t>
  </si>
  <si>
    <t>李宁</t>
  </si>
  <si>
    <t>19970610</t>
  </si>
  <si>
    <t>20052593</t>
  </si>
  <si>
    <t>20200526</t>
  </si>
  <si>
    <t>20052605</t>
  </si>
  <si>
    <t>20052609</t>
  </si>
  <si>
    <t>200526102</t>
  </si>
  <si>
    <t>2012931</t>
  </si>
  <si>
    <t>郑行云</t>
  </si>
  <si>
    <t>19580129</t>
  </si>
  <si>
    <t>200526113</t>
  </si>
  <si>
    <t>2012974</t>
  </si>
  <si>
    <t>20052612</t>
  </si>
  <si>
    <t>2012344</t>
  </si>
  <si>
    <t>刘长丽</t>
  </si>
  <si>
    <t>19860625</t>
  </si>
  <si>
    <t>20052614</t>
  </si>
  <si>
    <t>20052617</t>
  </si>
  <si>
    <t>20052618</t>
  </si>
  <si>
    <t>2011201</t>
  </si>
  <si>
    <t>包德来</t>
  </si>
  <si>
    <t>19530510</t>
  </si>
  <si>
    <t>200526304</t>
  </si>
  <si>
    <t>2013270</t>
  </si>
  <si>
    <t>王再峰</t>
  </si>
  <si>
    <t>19610717</t>
  </si>
  <si>
    <t>200526318</t>
  </si>
  <si>
    <t>stc</t>
  </si>
  <si>
    <t>2013156</t>
  </si>
  <si>
    <t>董叶琳</t>
  </si>
  <si>
    <t>19950507</t>
  </si>
  <si>
    <t>20052634</t>
  </si>
  <si>
    <t>R202182</t>
  </si>
  <si>
    <t>张荷飞</t>
  </si>
  <si>
    <t>19661109</t>
  </si>
  <si>
    <t>20052640</t>
  </si>
  <si>
    <t>2010310</t>
  </si>
  <si>
    <t>周继尚</t>
  </si>
  <si>
    <t>19731205</t>
  </si>
  <si>
    <t>20052646</t>
  </si>
  <si>
    <t>20052652</t>
  </si>
  <si>
    <t>0000122690</t>
  </si>
  <si>
    <t>俞宏波</t>
  </si>
  <si>
    <t>19861011</t>
  </si>
  <si>
    <t>20052659</t>
  </si>
  <si>
    <t>0001274657</t>
  </si>
  <si>
    <t>吴佳宁</t>
  </si>
  <si>
    <t>19950411</t>
  </si>
  <si>
    <t>20052660</t>
  </si>
  <si>
    <t>20052664</t>
  </si>
  <si>
    <t>2012961</t>
  </si>
  <si>
    <t>朱秋玲</t>
  </si>
  <si>
    <t>19521107</t>
  </si>
  <si>
    <t>20052668</t>
  </si>
  <si>
    <t>20052675</t>
  </si>
  <si>
    <t>2013089</t>
  </si>
  <si>
    <t>骆仁依</t>
  </si>
  <si>
    <t>19720710</t>
  </si>
  <si>
    <t>20052679</t>
  </si>
  <si>
    <t>eta</t>
  </si>
  <si>
    <t>20052694</t>
  </si>
  <si>
    <t>20052707</t>
  </si>
  <si>
    <t>2013268</t>
  </si>
  <si>
    <t>徐银康</t>
  </si>
  <si>
    <t>19470823</t>
  </si>
  <si>
    <t>20052708</t>
  </si>
  <si>
    <t>2013246</t>
  </si>
  <si>
    <t>丁培君</t>
  </si>
  <si>
    <t>19520202</t>
  </si>
  <si>
    <t>20052711</t>
  </si>
  <si>
    <t>20052718</t>
  </si>
  <si>
    <t>20052720</t>
  </si>
  <si>
    <t>20052729</t>
  </si>
  <si>
    <t>200527306</t>
  </si>
  <si>
    <t>200527307</t>
  </si>
  <si>
    <t>2012673</t>
  </si>
  <si>
    <t>鲁能英</t>
  </si>
  <si>
    <t>19491102</t>
  </si>
  <si>
    <t>200527320</t>
  </si>
  <si>
    <t>2013299</t>
  </si>
  <si>
    <t>徐惠明</t>
  </si>
  <si>
    <t>19481226</t>
  </si>
  <si>
    <t>20052738</t>
  </si>
  <si>
    <t>20052739</t>
  </si>
  <si>
    <t>2012823</t>
  </si>
  <si>
    <t>王玲</t>
  </si>
  <si>
    <t>19850118</t>
  </si>
  <si>
    <t>20052742</t>
  </si>
  <si>
    <t>20052743</t>
  </si>
  <si>
    <t>2012070</t>
  </si>
  <si>
    <t>孙月飞</t>
  </si>
  <si>
    <t>19600507</t>
  </si>
  <si>
    <t>20052746</t>
  </si>
  <si>
    <t>2013244</t>
  </si>
  <si>
    <t>杨淑贤</t>
  </si>
  <si>
    <t>19600824</t>
  </si>
  <si>
    <t>20052747</t>
  </si>
  <si>
    <t>2012995</t>
  </si>
  <si>
    <t>朱爱国</t>
  </si>
  <si>
    <t>19551001</t>
  </si>
  <si>
    <t>20052748</t>
  </si>
  <si>
    <t>2013288</t>
  </si>
  <si>
    <t>王贵娥</t>
  </si>
  <si>
    <t>19550919</t>
  </si>
  <si>
    <t>20052749</t>
  </si>
  <si>
    <t>2013258</t>
  </si>
  <si>
    <t>童雪丹</t>
  </si>
  <si>
    <t>19820228</t>
  </si>
  <si>
    <t>20052751</t>
  </si>
  <si>
    <t>20052757</t>
  </si>
  <si>
    <t>2012182</t>
  </si>
  <si>
    <t>陈杏梅</t>
  </si>
  <si>
    <t>19660314</t>
  </si>
  <si>
    <t>20052759</t>
  </si>
  <si>
    <t>2013287</t>
  </si>
  <si>
    <t>雷中良</t>
  </si>
  <si>
    <t>19900921</t>
  </si>
  <si>
    <t>20052764</t>
  </si>
  <si>
    <t>2010848</t>
  </si>
  <si>
    <t>杨瑞菊</t>
  </si>
  <si>
    <t>19281028</t>
  </si>
  <si>
    <t>20052767</t>
  </si>
  <si>
    <t>2012787</t>
  </si>
  <si>
    <t>张桂娣</t>
  </si>
  <si>
    <t>19501127</t>
  </si>
  <si>
    <t>20052770</t>
  </si>
  <si>
    <t>2013336</t>
  </si>
  <si>
    <t>沈雅花</t>
  </si>
  <si>
    <t>19551227</t>
  </si>
  <si>
    <t>20052774</t>
  </si>
  <si>
    <t>20052782</t>
  </si>
  <si>
    <t>2013133</t>
  </si>
  <si>
    <t>郑朋飞</t>
  </si>
  <si>
    <t>19391105</t>
  </si>
  <si>
    <t>20052792</t>
  </si>
  <si>
    <t>20052793</t>
  </si>
  <si>
    <t>0001503414</t>
  </si>
  <si>
    <t>廖小远</t>
  </si>
  <si>
    <t>19990710</t>
  </si>
  <si>
    <t>20052799</t>
  </si>
  <si>
    <t>20200605</t>
  </si>
  <si>
    <t>906</t>
  </si>
  <si>
    <t>999999</t>
  </si>
  <si>
    <t>2013405</t>
  </si>
  <si>
    <t>陈波</t>
  </si>
  <si>
    <t>19800509</t>
  </si>
  <si>
    <t>20052804</t>
  </si>
  <si>
    <t>20052810</t>
  </si>
  <si>
    <t>2013038</t>
  </si>
  <si>
    <t>邵月秀</t>
  </si>
  <si>
    <t>200528103</t>
  </si>
  <si>
    <t>2013390</t>
  </si>
  <si>
    <t>蒋太好</t>
  </si>
  <si>
    <t>19870525</t>
  </si>
  <si>
    <t>200528105</t>
  </si>
  <si>
    <t>2010608</t>
  </si>
  <si>
    <t>陈武忠</t>
  </si>
  <si>
    <t>19450805</t>
  </si>
  <si>
    <t>200528109</t>
  </si>
  <si>
    <t>2012443</t>
  </si>
  <si>
    <t>20052816</t>
  </si>
  <si>
    <t>20052818</t>
  </si>
  <si>
    <t>2013100</t>
  </si>
  <si>
    <t>郑荣富</t>
  </si>
  <si>
    <t>19361007</t>
  </si>
  <si>
    <t>20052823</t>
  </si>
  <si>
    <t>2013393</t>
  </si>
  <si>
    <t>张学师</t>
  </si>
  <si>
    <t>19531111</t>
  </si>
  <si>
    <t>20052825</t>
  </si>
  <si>
    <t>2013313</t>
  </si>
  <si>
    <t>陈忠伟</t>
  </si>
  <si>
    <t>19550328</t>
  </si>
  <si>
    <t>20052827</t>
  </si>
  <si>
    <t>2012516</t>
  </si>
  <si>
    <t>徐良平</t>
  </si>
  <si>
    <t>19550408</t>
  </si>
  <si>
    <t>20052831</t>
  </si>
  <si>
    <t>2012242</t>
  </si>
  <si>
    <t>叶菊英</t>
  </si>
  <si>
    <t>19400802</t>
  </si>
  <si>
    <t>200528314</t>
  </si>
  <si>
    <t>20052835</t>
  </si>
  <si>
    <t>20052836</t>
  </si>
  <si>
    <t>2012635</t>
  </si>
  <si>
    <t>李小宝</t>
  </si>
  <si>
    <t>19550106</t>
  </si>
  <si>
    <t>20052837</t>
  </si>
  <si>
    <t>20052838</t>
  </si>
  <si>
    <t>2012903</t>
  </si>
  <si>
    <t>马秀花</t>
  </si>
  <si>
    <t>19320902</t>
  </si>
  <si>
    <t>20052842</t>
  </si>
  <si>
    <t>2013131</t>
  </si>
  <si>
    <t>20052844</t>
  </si>
  <si>
    <t>0001511419</t>
  </si>
  <si>
    <t>凌欣</t>
  </si>
  <si>
    <t>20011009</t>
  </si>
  <si>
    <t>20052858</t>
  </si>
  <si>
    <t>20052862</t>
  </si>
  <si>
    <t>20052866</t>
  </si>
  <si>
    <t>2013027</t>
  </si>
  <si>
    <t>邱根娣</t>
  </si>
  <si>
    <t>20052874</t>
  </si>
  <si>
    <t>2013261</t>
  </si>
  <si>
    <t>杜雪芬</t>
  </si>
  <si>
    <t>20052888</t>
  </si>
  <si>
    <t>0000863890</t>
  </si>
  <si>
    <t>吴倩倩</t>
  </si>
  <si>
    <t>19951126</t>
  </si>
  <si>
    <t>20052889</t>
  </si>
  <si>
    <t>20052890</t>
  </si>
  <si>
    <t>20052898</t>
  </si>
  <si>
    <t>2012699</t>
  </si>
  <si>
    <t>谢德品</t>
  </si>
  <si>
    <t>19370124</t>
  </si>
  <si>
    <t>20200529</t>
  </si>
  <si>
    <t>20052906</t>
  </si>
  <si>
    <t>2013489</t>
  </si>
  <si>
    <t>陆宗红</t>
  </si>
  <si>
    <t>19980927</t>
  </si>
  <si>
    <t>200529100</t>
  </si>
  <si>
    <t>0000744145</t>
  </si>
  <si>
    <t>徐旭君</t>
  </si>
  <si>
    <t>19750224</t>
  </si>
  <si>
    <t>20200601</t>
  </si>
  <si>
    <t>200529103</t>
  </si>
  <si>
    <t>200126</t>
  </si>
  <si>
    <t>屠卓云</t>
  </si>
  <si>
    <t>200529104</t>
  </si>
  <si>
    <t>200529111</t>
  </si>
  <si>
    <t>2013477</t>
  </si>
  <si>
    <t>王珠娥</t>
  </si>
  <si>
    <t>19620126</t>
  </si>
  <si>
    <t>20052912</t>
  </si>
  <si>
    <t>20200531</t>
  </si>
  <si>
    <t>20052913</t>
  </si>
  <si>
    <t>20052919</t>
  </si>
  <si>
    <t>2013528</t>
  </si>
  <si>
    <t>姜英伟</t>
  </si>
  <si>
    <t>20052923</t>
  </si>
  <si>
    <t>2013510</t>
  </si>
  <si>
    <t>邱才娣</t>
  </si>
  <si>
    <t>19470507</t>
  </si>
  <si>
    <t>20052930</t>
  </si>
  <si>
    <t>2011698</t>
  </si>
  <si>
    <t>胡娇凤</t>
  </si>
  <si>
    <t>19880221</t>
  </si>
  <si>
    <t>200529308</t>
  </si>
  <si>
    <t>2013345</t>
  </si>
  <si>
    <t>郑锡论</t>
  </si>
  <si>
    <t>19581116</t>
  </si>
  <si>
    <t>200529318</t>
  </si>
  <si>
    <t>2012648</t>
  </si>
  <si>
    <t>200529326</t>
  </si>
  <si>
    <t>20052948</t>
  </si>
  <si>
    <t>2012332</t>
  </si>
  <si>
    <t>范震国</t>
  </si>
  <si>
    <t>19560120</t>
  </si>
  <si>
    <t>200529505</t>
  </si>
  <si>
    <t>2013279</t>
  </si>
  <si>
    <t>陈如宝</t>
  </si>
  <si>
    <t>19301129</t>
  </si>
  <si>
    <t>20052959</t>
  </si>
  <si>
    <t>20052960</t>
  </si>
  <si>
    <t>20052961</t>
  </si>
  <si>
    <t>2013578</t>
  </si>
  <si>
    <t>傅密桃</t>
  </si>
  <si>
    <t>19661130</t>
  </si>
  <si>
    <t>20052968</t>
  </si>
  <si>
    <t>19760918</t>
  </si>
  <si>
    <t>2013572</t>
  </si>
  <si>
    <t>陈惠菊</t>
  </si>
  <si>
    <t>19641001</t>
  </si>
  <si>
    <t>20052985</t>
  </si>
  <si>
    <t>2013192</t>
  </si>
  <si>
    <t>王岳庆</t>
  </si>
  <si>
    <t>19560928</t>
  </si>
  <si>
    <t>20052993</t>
  </si>
  <si>
    <t>20052994</t>
  </si>
  <si>
    <t>2013525</t>
  </si>
  <si>
    <t>麻昌萍</t>
  </si>
  <si>
    <t>19810104</t>
  </si>
  <si>
    <t>20052998</t>
  </si>
  <si>
    <t>20200602</t>
  </si>
  <si>
    <t>20053006</t>
  </si>
  <si>
    <t>20200530</t>
  </si>
  <si>
    <t>2011497</t>
  </si>
  <si>
    <t>毛祖平</t>
  </si>
  <si>
    <t>19541019</t>
  </si>
  <si>
    <t>20053009</t>
  </si>
  <si>
    <t>gmo</t>
  </si>
  <si>
    <t>2013638</t>
  </si>
  <si>
    <t>熊凤云</t>
  </si>
  <si>
    <t>19861217</t>
  </si>
  <si>
    <t>200530102</t>
  </si>
  <si>
    <t>2012923</t>
  </si>
  <si>
    <t>王国裕</t>
  </si>
  <si>
    <t>19480321</t>
  </si>
  <si>
    <t>20053011</t>
  </si>
  <si>
    <t>2012577</t>
  </si>
  <si>
    <t>陈伟德</t>
  </si>
  <si>
    <t>19601006</t>
  </si>
  <si>
    <t>200530113</t>
  </si>
  <si>
    <t>2013623</t>
  </si>
  <si>
    <t>顾国芬</t>
  </si>
  <si>
    <t>19701010</t>
  </si>
  <si>
    <t>20053016</t>
  </si>
  <si>
    <t>2013174</t>
  </si>
  <si>
    <t>何铁孟</t>
  </si>
  <si>
    <t>19710130</t>
  </si>
  <si>
    <t>20053029</t>
  </si>
  <si>
    <t>20053031</t>
  </si>
  <si>
    <t>2013692</t>
  </si>
  <si>
    <t>汪雅君</t>
  </si>
  <si>
    <t>19580212</t>
  </si>
  <si>
    <t>200530318</t>
  </si>
  <si>
    <t>20053039</t>
  </si>
  <si>
    <t>20053049</t>
  </si>
  <si>
    <t>20053050</t>
  </si>
  <si>
    <t>200530504</t>
  </si>
  <si>
    <t>2013412</t>
  </si>
  <si>
    <t>林宁</t>
  </si>
  <si>
    <t>20190830</t>
  </si>
  <si>
    <t>20053053</t>
  </si>
  <si>
    <t>2013644</t>
  </si>
  <si>
    <t>20053054</t>
  </si>
  <si>
    <t>2013323</t>
  </si>
  <si>
    <t>凌永和</t>
  </si>
  <si>
    <t>19540324</t>
  </si>
  <si>
    <t>20053055</t>
  </si>
  <si>
    <t>19741110</t>
  </si>
  <si>
    <t>2013615</t>
  </si>
  <si>
    <t>20053072</t>
  </si>
  <si>
    <t>2013664</t>
  </si>
  <si>
    <t>曹云</t>
  </si>
  <si>
    <t>19771129</t>
  </si>
  <si>
    <t>20053079</t>
  </si>
  <si>
    <t>20053086</t>
  </si>
  <si>
    <t>20053103</t>
  </si>
  <si>
    <t>20053109</t>
  </si>
  <si>
    <t>20053122</t>
  </si>
  <si>
    <t>20053123</t>
  </si>
  <si>
    <t>2012327</t>
  </si>
  <si>
    <t>王爱芳</t>
  </si>
  <si>
    <t>19740318</t>
  </si>
  <si>
    <t>20053124</t>
  </si>
  <si>
    <t>20053130</t>
  </si>
  <si>
    <t>0001006674</t>
  </si>
  <si>
    <t>刘兰</t>
  </si>
  <si>
    <t>19640512</t>
  </si>
  <si>
    <t>200531321</t>
  </si>
  <si>
    <t>2011368</t>
  </si>
  <si>
    <t>褚小尧</t>
  </si>
  <si>
    <t>19531123</t>
  </si>
  <si>
    <t>200531323</t>
  </si>
  <si>
    <t>200531327</t>
  </si>
  <si>
    <t>20053147</t>
  </si>
  <si>
    <t>20053148</t>
  </si>
  <si>
    <t>20053149</t>
  </si>
  <si>
    <t>2013739</t>
  </si>
  <si>
    <t>李大华</t>
  </si>
  <si>
    <t>19691219</t>
  </si>
  <si>
    <t>20053150</t>
  </si>
  <si>
    <t>2013826</t>
  </si>
  <si>
    <t>潘明芬</t>
  </si>
  <si>
    <t>19470805</t>
  </si>
  <si>
    <t>200531503</t>
  </si>
  <si>
    <t>200531508</t>
  </si>
  <si>
    <t>2013680</t>
  </si>
  <si>
    <t>邱锡其</t>
  </si>
  <si>
    <t>200531509</t>
  </si>
  <si>
    <t>0000269366</t>
  </si>
  <si>
    <t>殷小飞</t>
  </si>
  <si>
    <t>19820207</t>
  </si>
  <si>
    <t>20053162</t>
  </si>
  <si>
    <t>2013717</t>
  </si>
  <si>
    <t>陈翠娣</t>
  </si>
  <si>
    <t>19390418</t>
  </si>
  <si>
    <t>20053164</t>
  </si>
  <si>
    <t>20053165</t>
  </si>
  <si>
    <t>2013779</t>
  </si>
  <si>
    <t>胡金华</t>
  </si>
  <si>
    <t>19350903</t>
  </si>
  <si>
    <t>20053166</t>
  </si>
  <si>
    <t>20053169</t>
  </si>
  <si>
    <t>20053170</t>
  </si>
  <si>
    <t>2013725</t>
  </si>
  <si>
    <t>庄志雅</t>
  </si>
  <si>
    <t>19570610</t>
  </si>
  <si>
    <t>20053178</t>
  </si>
  <si>
    <t>2013766</t>
  </si>
  <si>
    <t>刘小娇</t>
  </si>
  <si>
    <t>19811118</t>
  </si>
  <si>
    <t>20053182</t>
  </si>
  <si>
    <t>2013713</t>
  </si>
  <si>
    <t>全苗龙</t>
  </si>
  <si>
    <t>19640926</t>
  </si>
  <si>
    <t>20053188</t>
  </si>
  <si>
    <t>2013718</t>
  </si>
  <si>
    <t>王燕玲</t>
  </si>
  <si>
    <t>19820509</t>
  </si>
  <si>
    <t>20053189</t>
  </si>
  <si>
    <t>2013710</t>
  </si>
  <si>
    <t>伍红梅</t>
  </si>
  <si>
    <t>20053190</t>
  </si>
  <si>
    <t>20060103</t>
  </si>
  <si>
    <t>2013823</t>
  </si>
  <si>
    <t>史济娥</t>
  </si>
  <si>
    <t>19320217</t>
  </si>
  <si>
    <t>20060104</t>
  </si>
  <si>
    <t>2013832</t>
  </si>
  <si>
    <t>李惠明</t>
  </si>
  <si>
    <t>19470216</t>
  </si>
  <si>
    <t>20060106</t>
  </si>
  <si>
    <t>2011208</t>
  </si>
  <si>
    <t>200601102</t>
  </si>
  <si>
    <t>2013932</t>
  </si>
  <si>
    <t>丁跃芬</t>
  </si>
  <si>
    <t>19581003</t>
  </si>
  <si>
    <t>200601107</t>
  </si>
  <si>
    <t>2013498</t>
  </si>
  <si>
    <t>颜安元</t>
  </si>
  <si>
    <t>19420419</t>
  </si>
  <si>
    <t>20060111</t>
  </si>
  <si>
    <t>200601110</t>
  </si>
  <si>
    <t>200601117</t>
  </si>
  <si>
    <t>2013799</t>
  </si>
  <si>
    <t>张燕红</t>
  </si>
  <si>
    <t>200601129</t>
  </si>
  <si>
    <t>2013542</t>
  </si>
  <si>
    <t>朱忠国</t>
  </si>
  <si>
    <t>19630517</t>
  </si>
  <si>
    <t>200601130</t>
  </si>
  <si>
    <t>200601133</t>
  </si>
  <si>
    <t>2013795</t>
  </si>
  <si>
    <t>罗远</t>
  </si>
  <si>
    <t>19940513</t>
  </si>
  <si>
    <t>20060122</t>
  </si>
  <si>
    <t>20060126</t>
  </si>
  <si>
    <t>2013949</t>
  </si>
  <si>
    <t>唐其根</t>
  </si>
  <si>
    <t>19630820</t>
  </si>
  <si>
    <t>200601314</t>
  </si>
  <si>
    <t>2013957</t>
  </si>
  <si>
    <t>陈华利</t>
  </si>
  <si>
    <t>19451220</t>
  </si>
  <si>
    <t>200601322</t>
  </si>
  <si>
    <t>0000046221</t>
  </si>
  <si>
    <t>章萍</t>
  </si>
  <si>
    <t>19460702</t>
  </si>
  <si>
    <t>20060146</t>
  </si>
  <si>
    <t>2011857</t>
  </si>
  <si>
    <t>谢秀琼</t>
  </si>
  <si>
    <t>19660424</t>
  </si>
  <si>
    <t>20060150</t>
  </si>
  <si>
    <t>2012424</t>
  </si>
  <si>
    <t>龚明岳</t>
  </si>
  <si>
    <t>200601508</t>
  </si>
  <si>
    <t>20060152</t>
  </si>
  <si>
    <t>20060154</t>
  </si>
  <si>
    <t>20060157</t>
  </si>
  <si>
    <t>2013819</t>
  </si>
  <si>
    <t>黄伊娜</t>
  </si>
  <si>
    <t>20060168</t>
  </si>
  <si>
    <t>2013481</t>
  </si>
  <si>
    <t>任枭辉</t>
  </si>
  <si>
    <t>19680702</t>
  </si>
  <si>
    <t>20060169</t>
  </si>
  <si>
    <t>20060186</t>
  </si>
  <si>
    <t>20060188</t>
  </si>
  <si>
    <t>2013868</t>
  </si>
  <si>
    <t>李松英</t>
  </si>
  <si>
    <t>19490130</t>
  </si>
  <si>
    <t>20060199</t>
  </si>
  <si>
    <t>2013570</t>
  </si>
  <si>
    <t>曹厚恭</t>
  </si>
  <si>
    <t>19400803</t>
  </si>
  <si>
    <t>20060204</t>
  </si>
  <si>
    <t>2013632</t>
  </si>
  <si>
    <t>汪大坤</t>
  </si>
  <si>
    <t>19530815</t>
  </si>
  <si>
    <t>20060208</t>
  </si>
  <si>
    <t>2013974</t>
  </si>
  <si>
    <t>陈五妹</t>
  </si>
  <si>
    <t>19711227</t>
  </si>
  <si>
    <t>20060209</t>
  </si>
  <si>
    <t>2013652</t>
  </si>
  <si>
    <t>杜忠开</t>
  </si>
  <si>
    <t>19490622</t>
  </si>
  <si>
    <t>20060210</t>
  </si>
  <si>
    <t>2013991</t>
  </si>
  <si>
    <t>方爱珍</t>
  </si>
  <si>
    <t>19560717</t>
  </si>
  <si>
    <t>200602102</t>
  </si>
  <si>
    <t>2013341</t>
  </si>
  <si>
    <t>陈小香</t>
  </si>
  <si>
    <t>19441118</t>
  </si>
  <si>
    <t>200602113</t>
  </si>
  <si>
    <t>200602121</t>
  </si>
  <si>
    <t>200602122</t>
  </si>
  <si>
    <t>2014036</t>
  </si>
  <si>
    <t>200602127</t>
  </si>
  <si>
    <t>2013033</t>
  </si>
  <si>
    <t>邵阿毛</t>
  </si>
  <si>
    <t>19350805</t>
  </si>
  <si>
    <t>20060215</t>
  </si>
  <si>
    <t>20060227</t>
  </si>
  <si>
    <t>2014022</t>
  </si>
  <si>
    <t>邱瑞定</t>
  </si>
  <si>
    <t>19380419</t>
  </si>
  <si>
    <t>20060229</t>
  </si>
  <si>
    <t>20060237</t>
  </si>
  <si>
    <t>2010184</t>
  </si>
  <si>
    <t>孙菊定</t>
  </si>
  <si>
    <t>19631110</t>
  </si>
  <si>
    <t>20060248</t>
  </si>
  <si>
    <t>2013771</t>
  </si>
  <si>
    <t>20060249</t>
  </si>
  <si>
    <t>20060262</t>
  </si>
  <si>
    <t>20060264</t>
  </si>
  <si>
    <t>20060266</t>
  </si>
  <si>
    <t>20060267</t>
  </si>
  <si>
    <t>20060271</t>
  </si>
  <si>
    <t>2014045</t>
  </si>
  <si>
    <t>杨光文</t>
  </si>
  <si>
    <t>19631107</t>
  </si>
  <si>
    <t>20060274</t>
  </si>
  <si>
    <t>0000958253</t>
  </si>
  <si>
    <t>郭滢滢</t>
  </si>
  <si>
    <t>19910306</t>
  </si>
  <si>
    <t>20060287</t>
  </si>
  <si>
    <t>2013972</t>
  </si>
  <si>
    <t>沈国香</t>
  </si>
  <si>
    <t>19880310</t>
  </si>
  <si>
    <t>20060288</t>
  </si>
  <si>
    <t>20060293</t>
  </si>
  <si>
    <t>0001371657</t>
  </si>
  <si>
    <t>林佳络</t>
  </si>
  <si>
    <t>20000201</t>
  </si>
  <si>
    <t>20060296</t>
  </si>
  <si>
    <t>2013172</t>
  </si>
  <si>
    <t>19591010</t>
  </si>
  <si>
    <t>20060297</t>
  </si>
  <si>
    <t>2013935</t>
  </si>
  <si>
    <t>崔三根</t>
  </si>
  <si>
    <t>19520507</t>
  </si>
  <si>
    <t>20200603</t>
  </si>
  <si>
    <t>20060302</t>
  </si>
  <si>
    <t>200603105</t>
  </si>
  <si>
    <t>2014131</t>
  </si>
  <si>
    <t>周后昌</t>
  </si>
  <si>
    <t>200603107</t>
  </si>
  <si>
    <t>2013851</t>
  </si>
  <si>
    <t>王丽芳</t>
  </si>
  <si>
    <t>19520717</t>
  </si>
  <si>
    <t>200603109</t>
  </si>
  <si>
    <t>2014125</t>
  </si>
  <si>
    <t>王阔</t>
  </si>
  <si>
    <t>19941208</t>
  </si>
  <si>
    <t>200603111</t>
  </si>
  <si>
    <t>2013824</t>
  </si>
  <si>
    <t>邓凤英</t>
  </si>
  <si>
    <t>19571010</t>
  </si>
  <si>
    <t>200603112</t>
  </si>
  <si>
    <t>200603116</t>
  </si>
  <si>
    <t>2013550</t>
  </si>
  <si>
    <t>沈永国</t>
  </si>
  <si>
    <t>19601029</t>
  </si>
  <si>
    <t>20060313</t>
  </si>
  <si>
    <t>20060314</t>
  </si>
  <si>
    <t>2011800</t>
  </si>
  <si>
    <t>邵杏莲</t>
  </si>
  <si>
    <t>19300912</t>
  </si>
  <si>
    <t>20060315</t>
  </si>
  <si>
    <t>2013594</t>
  </si>
  <si>
    <t>蒋冬翠</t>
  </si>
  <si>
    <t>19730316</t>
  </si>
  <si>
    <t>20060320</t>
  </si>
  <si>
    <t>200603310</t>
  </si>
  <si>
    <t>20060332</t>
  </si>
  <si>
    <t>20060343</t>
  </si>
  <si>
    <t>2014033</t>
  </si>
  <si>
    <t>20060344</t>
  </si>
  <si>
    <t>2013961</t>
  </si>
  <si>
    <t>戴爱娣</t>
  </si>
  <si>
    <t>19450520</t>
  </si>
  <si>
    <t>20060351</t>
  </si>
  <si>
    <t>20060357</t>
  </si>
  <si>
    <t>20060359</t>
  </si>
  <si>
    <t>20060362</t>
  </si>
  <si>
    <t>20060363</t>
  </si>
  <si>
    <t>2014115</t>
  </si>
  <si>
    <t>柯金香</t>
  </si>
  <si>
    <t>19531007</t>
  </si>
  <si>
    <t>20060368</t>
  </si>
  <si>
    <t>20060375</t>
  </si>
  <si>
    <t>20200615</t>
  </si>
  <si>
    <t>20060389</t>
  </si>
  <si>
    <t>2014093</t>
  </si>
  <si>
    <t>20060395</t>
  </si>
  <si>
    <t>20060398</t>
  </si>
  <si>
    <t>2013978</t>
  </si>
  <si>
    <t>泮香妹</t>
  </si>
  <si>
    <t>19390718</t>
  </si>
  <si>
    <t>20200604</t>
  </si>
  <si>
    <t>20060410</t>
  </si>
  <si>
    <t>2014051</t>
  </si>
  <si>
    <t>邱元芬</t>
  </si>
  <si>
    <t>19360323</t>
  </si>
  <si>
    <t>200604106</t>
  </si>
  <si>
    <t>R202565</t>
  </si>
  <si>
    <t>葛华杰</t>
  </si>
  <si>
    <t>19791222</t>
  </si>
  <si>
    <t>200604108</t>
  </si>
  <si>
    <t>2014324</t>
  </si>
  <si>
    <t>庞永妃</t>
  </si>
  <si>
    <t>19721110</t>
  </si>
  <si>
    <t>200604117</t>
  </si>
  <si>
    <t>200604118</t>
  </si>
  <si>
    <t>2014346</t>
  </si>
  <si>
    <t>郑琬婷</t>
  </si>
  <si>
    <t>20110921</t>
  </si>
  <si>
    <t>200604119</t>
  </si>
  <si>
    <t>2014371</t>
  </si>
  <si>
    <t>朱科军</t>
  </si>
  <si>
    <t>19770116</t>
  </si>
  <si>
    <t>200604120</t>
  </si>
  <si>
    <t>200604122</t>
  </si>
  <si>
    <t>200604123</t>
  </si>
  <si>
    <t>200604126</t>
  </si>
  <si>
    <t>2013805</t>
  </si>
  <si>
    <t>200604127</t>
  </si>
  <si>
    <t>0001141637</t>
  </si>
  <si>
    <t>19630503</t>
  </si>
  <si>
    <t>200604128</t>
  </si>
  <si>
    <t>2014223</t>
  </si>
  <si>
    <t>吴升月</t>
  </si>
  <si>
    <t>19310426</t>
  </si>
  <si>
    <t>20060423</t>
  </si>
  <si>
    <t>20060427</t>
  </si>
  <si>
    <t>2014139</t>
  </si>
  <si>
    <t>20060433</t>
  </si>
  <si>
    <t>20060436</t>
  </si>
  <si>
    <t>2013760</t>
  </si>
  <si>
    <t>严彩浓</t>
  </si>
  <si>
    <t>19580317</t>
  </si>
  <si>
    <t>20060437</t>
  </si>
  <si>
    <t>200604506</t>
  </si>
  <si>
    <t>2013228</t>
  </si>
  <si>
    <t>20060453</t>
  </si>
  <si>
    <t>2013280</t>
  </si>
  <si>
    <t>史阿香</t>
  </si>
  <si>
    <t>19291020</t>
  </si>
  <si>
    <t>20060454</t>
  </si>
  <si>
    <t>20060455</t>
  </si>
  <si>
    <t>2014297</t>
  </si>
  <si>
    <t>应杏菊</t>
  </si>
  <si>
    <t>19390329</t>
  </si>
  <si>
    <t>20060459</t>
  </si>
  <si>
    <t>2014260</t>
  </si>
  <si>
    <t>李文</t>
  </si>
  <si>
    <t>19690123</t>
  </si>
  <si>
    <t>20060461</t>
  </si>
  <si>
    <t>2014295</t>
  </si>
  <si>
    <t>陈升钧</t>
  </si>
  <si>
    <t>19380731</t>
  </si>
  <si>
    <t>20060462</t>
  </si>
  <si>
    <t>2012799</t>
  </si>
  <si>
    <t>王加明</t>
  </si>
  <si>
    <t>20060463</t>
  </si>
  <si>
    <t>2013138</t>
  </si>
  <si>
    <t>20060473</t>
  </si>
  <si>
    <t>2014323</t>
  </si>
  <si>
    <t>夏亚琴</t>
  </si>
  <si>
    <t>19830309</t>
  </si>
  <si>
    <t>20060476</t>
  </si>
  <si>
    <t>2014316</t>
  </si>
  <si>
    <t>虞行美</t>
  </si>
  <si>
    <t>19650512</t>
  </si>
  <si>
    <t>20060477</t>
  </si>
  <si>
    <t>20060478</t>
  </si>
  <si>
    <t>20060480</t>
  </si>
  <si>
    <t>20060487</t>
  </si>
  <si>
    <t>2014166</t>
  </si>
  <si>
    <t>钟昊</t>
  </si>
  <si>
    <t>19901217</t>
  </si>
  <si>
    <t>20060488</t>
  </si>
  <si>
    <t>王海燕</t>
  </si>
  <si>
    <t>20200613</t>
  </si>
  <si>
    <t>2013589</t>
  </si>
  <si>
    <t>董吾善</t>
  </si>
  <si>
    <t>19320128</t>
  </si>
  <si>
    <t>20060503</t>
  </si>
  <si>
    <t>2014288</t>
  </si>
  <si>
    <t>史永耀</t>
  </si>
  <si>
    <t>19441223</t>
  </si>
  <si>
    <t>20060509</t>
  </si>
  <si>
    <t>20060518</t>
  </si>
  <si>
    <t>20060523</t>
  </si>
  <si>
    <t>0000530266</t>
  </si>
  <si>
    <t>何月娣</t>
  </si>
  <si>
    <t>19591003</t>
  </si>
  <si>
    <t>20060530</t>
  </si>
  <si>
    <t>200605306</t>
  </si>
  <si>
    <t>2014511</t>
  </si>
  <si>
    <t>史佩富</t>
  </si>
  <si>
    <t>200605328</t>
  </si>
  <si>
    <t>2014403</t>
  </si>
  <si>
    <t>20060533</t>
  </si>
  <si>
    <t>2014433</t>
  </si>
  <si>
    <t>张义兰</t>
  </si>
  <si>
    <t>19930903</t>
  </si>
  <si>
    <t>20060544</t>
  </si>
  <si>
    <t>2013611</t>
  </si>
  <si>
    <t>20060545</t>
  </si>
  <si>
    <t>2014030</t>
  </si>
  <si>
    <t>王小虎</t>
  </si>
  <si>
    <t>19790321</t>
  </si>
  <si>
    <t>20060548</t>
  </si>
  <si>
    <t>20060555</t>
  </si>
  <si>
    <t>2014448</t>
  </si>
  <si>
    <t>刘立文</t>
  </si>
  <si>
    <t>19620812</t>
  </si>
  <si>
    <t>20060558</t>
  </si>
  <si>
    <t>20200614</t>
  </si>
  <si>
    <t>2014132</t>
  </si>
  <si>
    <t>沈年娣</t>
  </si>
  <si>
    <t>19680126</t>
  </si>
  <si>
    <t>20060577</t>
  </si>
  <si>
    <t>20060581</t>
  </si>
  <si>
    <t>20060592</t>
  </si>
  <si>
    <t>2014385</t>
  </si>
  <si>
    <t>何金凤</t>
  </si>
  <si>
    <t>19520813</t>
  </si>
  <si>
    <t>20060593</t>
  </si>
  <si>
    <t>2014552</t>
  </si>
  <si>
    <t>周文燕</t>
  </si>
  <si>
    <t>19830610</t>
  </si>
  <si>
    <t>20200606</t>
  </si>
  <si>
    <t>20060602</t>
  </si>
  <si>
    <t>2013682</t>
  </si>
  <si>
    <t>王培忠</t>
  </si>
  <si>
    <t>19630916</t>
  </si>
  <si>
    <t>20060608</t>
  </si>
  <si>
    <t>2014530</t>
  </si>
  <si>
    <t>20060636</t>
  </si>
  <si>
    <t>2014401</t>
  </si>
  <si>
    <t>20060646</t>
  </si>
  <si>
    <t>2013001</t>
  </si>
  <si>
    <t>任元芬</t>
  </si>
  <si>
    <t>19530129</t>
  </si>
  <si>
    <t>20060651</t>
  </si>
  <si>
    <t>20060652</t>
  </si>
  <si>
    <t>2014540</t>
  </si>
  <si>
    <t>龚永国</t>
  </si>
  <si>
    <t>19650915</t>
  </si>
  <si>
    <t>20060656</t>
  </si>
  <si>
    <t>2014519</t>
  </si>
  <si>
    <t>应龙华</t>
  </si>
  <si>
    <t>19761128</t>
  </si>
  <si>
    <t>20060657</t>
  </si>
  <si>
    <t>2014496</t>
  </si>
  <si>
    <t>闻银来</t>
  </si>
  <si>
    <t>19551229</t>
  </si>
  <si>
    <t>20060669</t>
  </si>
  <si>
    <t>2014509</t>
  </si>
  <si>
    <t>任行世</t>
  </si>
  <si>
    <t>19771126</t>
  </si>
  <si>
    <t>20060672</t>
  </si>
  <si>
    <t>R202636</t>
  </si>
  <si>
    <t>吴妙芬</t>
  </si>
  <si>
    <t>19540512</t>
  </si>
  <si>
    <t>20060673</t>
  </si>
  <si>
    <t>20060681</t>
  </si>
  <si>
    <t>20060682</t>
  </si>
  <si>
    <t>2014535</t>
  </si>
  <si>
    <t>朱敏芝</t>
  </si>
  <si>
    <t>19811030</t>
  </si>
  <si>
    <t>20060686</t>
  </si>
  <si>
    <t>2014428</t>
  </si>
  <si>
    <t>林云龙</t>
  </si>
  <si>
    <t>19360927</t>
  </si>
  <si>
    <t>20200608</t>
  </si>
  <si>
    <t>20060697</t>
  </si>
  <si>
    <t>2013488</t>
  </si>
  <si>
    <t>20200607</t>
  </si>
  <si>
    <t>20060701</t>
  </si>
  <si>
    <t>2014549</t>
  </si>
  <si>
    <t>郑岳文</t>
  </si>
  <si>
    <t>19580216</t>
  </si>
  <si>
    <t>2006070301</t>
  </si>
  <si>
    <t>2014637</t>
  </si>
  <si>
    <t>王子瑞杰</t>
  </si>
  <si>
    <t>20110912</t>
  </si>
  <si>
    <t>20060705</t>
  </si>
  <si>
    <t>20060706</t>
  </si>
  <si>
    <t>20060708</t>
  </si>
  <si>
    <t>2014635</t>
  </si>
  <si>
    <t>20060715</t>
  </si>
  <si>
    <t>2014648</t>
  </si>
  <si>
    <t>周美娜</t>
  </si>
  <si>
    <t>19920912</t>
  </si>
  <si>
    <t>20060717</t>
  </si>
  <si>
    <t>2014642</t>
  </si>
  <si>
    <t>蔡薇</t>
  </si>
  <si>
    <t>19891026</t>
  </si>
  <si>
    <t>20060723</t>
  </si>
  <si>
    <t>20060728</t>
  </si>
  <si>
    <t>20060729</t>
  </si>
  <si>
    <t>2014491</t>
  </si>
  <si>
    <t>20060731</t>
  </si>
  <si>
    <t>20060735</t>
  </si>
  <si>
    <t>2014002</t>
  </si>
  <si>
    <t>梁仕芬</t>
  </si>
  <si>
    <t>19380715</t>
  </si>
  <si>
    <t>20060738</t>
  </si>
  <si>
    <t>2014631</t>
  </si>
  <si>
    <t>20060739</t>
  </si>
  <si>
    <t>20060742</t>
  </si>
  <si>
    <t>2014490</t>
  </si>
  <si>
    <t>王志助</t>
  </si>
  <si>
    <t>200607510</t>
  </si>
  <si>
    <t>20060760</t>
  </si>
  <si>
    <t>2014611</t>
  </si>
  <si>
    <t>项连青</t>
  </si>
  <si>
    <t>19490126</t>
  </si>
  <si>
    <t>20060761</t>
  </si>
  <si>
    <t>2014429</t>
  </si>
  <si>
    <t>金桂娟</t>
  </si>
  <si>
    <t>19470128</t>
  </si>
  <si>
    <t>20060764</t>
  </si>
  <si>
    <t>2013048</t>
  </si>
  <si>
    <t>俞国玲</t>
  </si>
  <si>
    <t>20060765</t>
  </si>
  <si>
    <t>20060768</t>
  </si>
  <si>
    <t>2014679</t>
  </si>
  <si>
    <t>张旭东</t>
  </si>
  <si>
    <t>19700327</t>
  </si>
  <si>
    <t>20060769</t>
  </si>
  <si>
    <t>2014644</t>
  </si>
  <si>
    <t>许合珍</t>
  </si>
  <si>
    <t>19570505</t>
  </si>
  <si>
    <t>20060770</t>
  </si>
  <si>
    <t>20200619</t>
  </si>
  <si>
    <t>2014690</t>
  </si>
  <si>
    <t>徐云德</t>
  </si>
  <si>
    <t>19440519</t>
  </si>
  <si>
    <t>20060778</t>
  </si>
  <si>
    <t>2014857</t>
  </si>
  <si>
    <t>徐芹</t>
  </si>
  <si>
    <t>19940626</t>
  </si>
  <si>
    <t>200608105</t>
  </si>
  <si>
    <t>2014097</t>
  </si>
  <si>
    <t>周绩仙</t>
  </si>
  <si>
    <t>200608111</t>
  </si>
  <si>
    <t>2011592</t>
  </si>
  <si>
    <t>孙玉兰</t>
  </si>
  <si>
    <t>19490708</t>
  </si>
  <si>
    <t>200608114</t>
  </si>
  <si>
    <t>200608116</t>
  </si>
  <si>
    <t>2014107</t>
  </si>
  <si>
    <t>刘小花</t>
  </si>
  <si>
    <t>19580208</t>
  </si>
  <si>
    <t>200608123</t>
  </si>
  <si>
    <t>2014871</t>
  </si>
  <si>
    <t>严翠娣</t>
  </si>
  <si>
    <t>19631007</t>
  </si>
  <si>
    <t>200608132</t>
  </si>
  <si>
    <t>20060815</t>
  </si>
  <si>
    <t>20060819</t>
  </si>
  <si>
    <t>2009962</t>
  </si>
  <si>
    <t>陈慈芬</t>
  </si>
  <si>
    <t>19400411</t>
  </si>
  <si>
    <t>20060820</t>
  </si>
  <si>
    <t>0000205414</t>
  </si>
  <si>
    <t>汪文飞</t>
  </si>
  <si>
    <t>19580615</t>
  </si>
  <si>
    <t>20060821</t>
  </si>
  <si>
    <t>20060823</t>
  </si>
  <si>
    <t>2014424</t>
  </si>
  <si>
    <t>王明琴</t>
  </si>
  <si>
    <t>20200610</t>
  </si>
  <si>
    <t>20060827</t>
  </si>
  <si>
    <t>2014521</t>
  </si>
  <si>
    <t>俞海虎</t>
  </si>
  <si>
    <t>19341227</t>
  </si>
  <si>
    <t>20060828</t>
  </si>
  <si>
    <t>2014731</t>
  </si>
  <si>
    <t>张殊佑</t>
  </si>
  <si>
    <t>20190210</t>
  </si>
  <si>
    <t>20060829</t>
  </si>
  <si>
    <t>20060830</t>
  </si>
  <si>
    <t>2014701</t>
  </si>
  <si>
    <t>王水娟</t>
  </si>
  <si>
    <t>19450106</t>
  </si>
  <si>
    <t>20060831</t>
  </si>
  <si>
    <t>2014872</t>
  </si>
  <si>
    <t>200608318</t>
  </si>
  <si>
    <t>2014342</t>
  </si>
  <si>
    <t>戴如光</t>
  </si>
  <si>
    <t>19590411</t>
  </si>
  <si>
    <t>200608320</t>
  </si>
  <si>
    <t>20060835</t>
  </si>
  <si>
    <t>20060839</t>
  </si>
  <si>
    <t>20060840</t>
  </si>
  <si>
    <t>0001520065</t>
  </si>
  <si>
    <t>邱贤峰</t>
  </si>
  <si>
    <t>19770319</t>
  </si>
  <si>
    <t>20060844</t>
  </si>
  <si>
    <t>2014484</t>
  </si>
  <si>
    <t>蔡嘉康</t>
  </si>
  <si>
    <t>19460918</t>
  </si>
  <si>
    <t>200608501</t>
  </si>
  <si>
    <t>2014775</t>
  </si>
  <si>
    <t>江余田</t>
  </si>
  <si>
    <t>19400117</t>
  </si>
  <si>
    <t>20060851</t>
  </si>
  <si>
    <t>2009022</t>
  </si>
  <si>
    <t>姚维贤</t>
  </si>
  <si>
    <t>19490722</t>
  </si>
  <si>
    <t>20060852</t>
  </si>
  <si>
    <t>20060854</t>
  </si>
  <si>
    <t>2014784</t>
  </si>
  <si>
    <t>章爱兰</t>
  </si>
  <si>
    <t>19591215</t>
  </si>
  <si>
    <t>20060867</t>
  </si>
  <si>
    <t>2014771</t>
  </si>
  <si>
    <t>20060874</t>
  </si>
  <si>
    <t>20200617</t>
  </si>
  <si>
    <t>20200620</t>
  </si>
  <si>
    <t>20060890</t>
  </si>
  <si>
    <t>2014425</t>
  </si>
  <si>
    <t>郑尧庆</t>
  </si>
  <si>
    <t>19511025</t>
  </si>
  <si>
    <t>20060893</t>
  </si>
  <si>
    <t>20060896</t>
  </si>
  <si>
    <t>20060897</t>
  </si>
  <si>
    <t>20060899</t>
  </si>
  <si>
    <t>20200609</t>
  </si>
  <si>
    <t>20060902</t>
  </si>
  <si>
    <t>20060904</t>
  </si>
  <si>
    <t>2014815</t>
  </si>
  <si>
    <t>石萍飞</t>
  </si>
  <si>
    <t>19620502</t>
  </si>
  <si>
    <t>20060905</t>
  </si>
  <si>
    <t>2014666</t>
  </si>
  <si>
    <t>杜玲华</t>
  </si>
  <si>
    <t>200609100</t>
  </si>
  <si>
    <t>2014774</t>
  </si>
  <si>
    <t>周杏芳</t>
  </si>
  <si>
    <t>19371013</t>
  </si>
  <si>
    <t>200609110</t>
  </si>
  <si>
    <t>20060912</t>
  </si>
  <si>
    <t>2014553</t>
  </si>
  <si>
    <t>王明选</t>
  </si>
  <si>
    <t>19631102</t>
  </si>
  <si>
    <t>20060914</t>
  </si>
  <si>
    <t>2013398</t>
  </si>
  <si>
    <t>徐志利</t>
  </si>
  <si>
    <t>19531208</t>
  </si>
  <si>
    <t>20060915</t>
  </si>
  <si>
    <t>2014144</t>
  </si>
  <si>
    <t>贺国民</t>
  </si>
  <si>
    <t>19530703</t>
  </si>
  <si>
    <t>20060917</t>
  </si>
  <si>
    <t>2014882</t>
  </si>
  <si>
    <t>20060918</t>
  </si>
  <si>
    <t>2014772</t>
  </si>
  <si>
    <t>史楚江</t>
  </si>
  <si>
    <t>19480518</t>
  </si>
  <si>
    <t>20060920</t>
  </si>
  <si>
    <t>20060924</t>
  </si>
  <si>
    <t>2012966</t>
  </si>
  <si>
    <t>龙国良</t>
  </si>
  <si>
    <t>200609309</t>
  </si>
  <si>
    <t>20060942</t>
  </si>
  <si>
    <t>2014931</t>
  </si>
  <si>
    <t>黄巧玲</t>
  </si>
  <si>
    <t>19960117</t>
  </si>
  <si>
    <t>20060948</t>
  </si>
  <si>
    <t>20060955</t>
  </si>
  <si>
    <t>2014630</t>
  </si>
  <si>
    <t>朱德富</t>
  </si>
  <si>
    <t>19390129</t>
  </si>
  <si>
    <t>20060964</t>
  </si>
  <si>
    <t>20060967</t>
  </si>
  <si>
    <t>2014899</t>
  </si>
  <si>
    <t>董科璐</t>
  </si>
  <si>
    <t>19951107</t>
  </si>
  <si>
    <t>20060968</t>
  </si>
  <si>
    <t>20060969</t>
  </si>
  <si>
    <t>2015003</t>
  </si>
  <si>
    <t>竺炳豪</t>
  </si>
  <si>
    <t>19810411</t>
  </si>
  <si>
    <t>20060974</t>
  </si>
  <si>
    <t>2010156</t>
  </si>
  <si>
    <t>任美琴</t>
  </si>
  <si>
    <t>19540322</t>
  </si>
  <si>
    <t>20060977</t>
  </si>
  <si>
    <t>val</t>
  </si>
  <si>
    <t>2015033</t>
  </si>
  <si>
    <t>吴雅芬</t>
  </si>
  <si>
    <t>19590926</t>
  </si>
  <si>
    <t>20060985</t>
  </si>
  <si>
    <t>2014818</t>
  </si>
  <si>
    <t>史安福</t>
  </si>
  <si>
    <t>19401020</t>
  </si>
  <si>
    <t>20060995</t>
  </si>
  <si>
    <t>2014852</t>
  </si>
  <si>
    <t>李家芳</t>
  </si>
  <si>
    <t>19950107</t>
  </si>
  <si>
    <t>20061003</t>
  </si>
  <si>
    <t>2015015</t>
  </si>
  <si>
    <t>郭阿毛</t>
  </si>
  <si>
    <t>19341121</t>
  </si>
  <si>
    <t>20061004</t>
  </si>
  <si>
    <t>20061006</t>
  </si>
  <si>
    <t>0001395203</t>
  </si>
  <si>
    <t>周丽慧</t>
  </si>
  <si>
    <t>19831211</t>
  </si>
  <si>
    <t>20061008</t>
  </si>
  <si>
    <t>20200622</t>
  </si>
  <si>
    <t>2015002</t>
  </si>
  <si>
    <t>李艳钢</t>
  </si>
  <si>
    <t>200610101</t>
  </si>
  <si>
    <t>2014252</t>
  </si>
  <si>
    <t>殷同才</t>
  </si>
  <si>
    <t>19520213</t>
  </si>
  <si>
    <t>200610114</t>
  </si>
  <si>
    <t>2015070</t>
  </si>
  <si>
    <t>朱定花</t>
  </si>
  <si>
    <t>20061012</t>
  </si>
  <si>
    <t>2014331</t>
  </si>
  <si>
    <t>陈信娣</t>
  </si>
  <si>
    <t>19461122</t>
  </si>
  <si>
    <t>200610307</t>
  </si>
  <si>
    <t>20061037</t>
  </si>
  <si>
    <t>2015080</t>
  </si>
  <si>
    <t>曹益忠</t>
  </si>
  <si>
    <t>19671023</t>
  </si>
  <si>
    <t>20061038</t>
  </si>
  <si>
    <t>2015079</t>
  </si>
  <si>
    <t>包秋玲</t>
  </si>
  <si>
    <t>19901125</t>
  </si>
  <si>
    <t>20061039</t>
  </si>
  <si>
    <t>2015029</t>
  </si>
  <si>
    <t>19970826</t>
  </si>
  <si>
    <t>20061042</t>
  </si>
  <si>
    <t>2015099</t>
  </si>
  <si>
    <t>李雪燕</t>
  </si>
  <si>
    <t>19661204</t>
  </si>
  <si>
    <t>20061054</t>
  </si>
  <si>
    <t>2014492</t>
  </si>
  <si>
    <t>柳翠仙</t>
  </si>
  <si>
    <t>19460817</t>
  </si>
  <si>
    <t>20061056</t>
  </si>
  <si>
    <t>20061066</t>
  </si>
  <si>
    <t>2014704</t>
  </si>
  <si>
    <t>陈月美</t>
  </si>
  <si>
    <t>19510416</t>
  </si>
  <si>
    <t>20061069</t>
  </si>
  <si>
    <t>2014853</t>
  </si>
  <si>
    <t>20061071</t>
  </si>
  <si>
    <t>20061072</t>
  </si>
  <si>
    <t>0000918761</t>
  </si>
  <si>
    <t>张建波</t>
  </si>
  <si>
    <t>19650215</t>
  </si>
  <si>
    <t>20061074</t>
  </si>
  <si>
    <t>2014431</t>
  </si>
  <si>
    <t>顾惠康</t>
  </si>
  <si>
    <t>20061081</t>
  </si>
  <si>
    <t>2012567</t>
  </si>
  <si>
    <t>刘小宝</t>
  </si>
  <si>
    <t>19401201</t>
  </si>
  <si>
    <t>20061083</t>
  </si>
  <si>
    <t>2015087</t>
  </si>
  <si>
    <t>张雄鹰</t>
  </si>
  <si>
    <t>19700809</t>
  </si>
  <si>
    <t>20061086</t>
  </si>
  <si>
    <t>2015095</t>
  </si>
  <si>
    <t>陆海红</t>
  </si>
  <si>
    <t>19860804</t>
  </si>
  <si>
    <t>20061089</t>
  </si>
  <si>
    <t>2014841</t>
  </si>
  <si>
    <t>吴善玉</t>
  </si>
  <si>
    <t>19430226</t>
  </si>
  <si>
    <t>20061094</t>
  </si>
  <si>
    <t>20061101</t>
  </si>
  <si>
    <t>20200611</t>
  </si>
  <si>
    <t>2014825</t>
  </si>
  <si>
    <t>19841204</t>
  </si>
  <si>
    <t>20061104</t>
  </si>
  <si>
    <t>20061106</t>
  </si>
  <si>
    <t>王根莲</t>
  </si>
  <si>
    <t>2013959</t>
  </si>
  <si>
    <t>顾志扬</t>
  </si>
  <si>
    <t>19590814</t>
  </si>
  <si>
    <t>200611106</t>
  </si>
  <si>
    <t>200611107</t>
  </si>
  <si>
    <t>200611108</t>
  </si>
  <si>
    <t>200611114</t>
  </si>
  <si>
    <t>2015083</t>
  </si>
  <si>
    <t>陈丹凤</t>
  </si>
  <si>
    <t>19890812</t>
  </si>
  <si>
    <t>200611117</t>
  </si>
  <si>
    <t>0000320250</t>
  </si>
  <si>
    <t>张丽娜</t>
  </si>
  <si>
    <t>19810924</t>
  </si>
  <si>
    <t>200611119</t>
  </si>
  <si>
    <t>2014967</t>
  </si>
  <si>
    <t>陈惠忠</t>
  </si>
  <si>
    <t>19511121</t>
  </si>
  <si>
    <t>200611120</t>
  </si>
  <si>
    <t>0001522417</t>
  </si>
  <si>
    <t>张安翠</t>
  </si>
  <si>
    <t>19990923</t>
  </si>
  <si>
    <t>200611128</t>
  </si>
  <si>
    <t>0000317749</t>
  </si>
  <si>
    <t>洪永土</t>
  </si>
  <si>
    <t>19711014</t>
  </si>
  <si>
    <t>20061113</t>
  </si>
  <si>
    <t>2011790</t>
  </si>
  <si>
    <t>舒秀英</t>
  </si>
  <si>
    <t>19770413</t>
  </si>
  <si>
    <t>200611131</t>
  </si>
  <si>
    <t>0001522450</t>
  </si>
  <si>
    <t>吴科凯</t>
  </si>
  <si>
    <t>19820705</t>
  </si>
  <si>
    <t>200611133</t>
  </si>
  <si>
    <t>2015187</t>
  </si>
  <si>
    <t>王根娣</t>
  </si>
  <si>
    <t>19330219</t>
  </si>
  <si>
    <t>20061125</t>
  </si>
  <si>
    <t>0001464910</t>
  </si>
  <si>
    <t>907</t>
  </si>
  <si>
    <t>200611311</t>
  </si>
  <si>
    <t>20061136</t>
  </si>
  <si>
    <t>20061151</t>
  </si>
  <si>
    <t>2015193</t>
  </si>
  <si>
    <t>王云翠</t>
  </si>
  <si>
    <t>19370704</t>
  </si>
  <si>
    <t>20200616</t>
  </si>
  <si>
    <t>20061154</t>
  </si>
  <si>
    <t>2015185</t>
  </si>
  <si>
    <t>20061155</t>
  </si>
  <si>
    <t>20061156</t>
  </si>
  <si>
    <t>2015241</t>
  </si>
  <si>
    <t>王桂芬</t>
  </si>
  <si>
    <t>19710828</t>
  </si>
  <si>
    <t>20061163</t>
  </si>
  <si>
    <t>20061169</t>
  </si>
  <si>
    <t>0001376493</t>
  </si>
  <si>
    <t>黄学荣</t>
  </si>
  <si>
    <t>19870215</t>
  </si>
  <si>
    <t>20061181</t>
  </si>
  <si>
    <t>0001522151</t>
  </si>
  <si>
    <t>赖玉坤</t>
  </si>
  <si>
    <t>19920210</t>
  </si>
  <si>
    <t>20061182</t>
  </si>
  <si>
    <t>0000587198</t>
  </si>
  <si>
    <t>徐忠迁</t>
  </si>
  <si>
    <t>19870324</t>
  </si>
  <si>
    <t>20061183</t>
  </si>
  <si>
    <t>2015060</t>
  </si>
  <si>
    <t>王建青</t>
  </si>
  <si>
    <t>19630201</t>
  </si>
  <si>
    <t>20061184</t>
  </si>
  <si>
    <t>2015216</t>
  </si>
  <si>
    <t>邹娟娟</t>
  </si>
  <si>
    <t>19911216</t>
  </si>
  <si>
    <t>20061197</t>
  </si>
  <si>
    <t>2015218</t>
  </si>
  <si>
    <t>吴艳辉</t>
  </si>
  <si>
    <t>19810621</t>
  </si>
  <si>
    <t>20061205</t>
  </si>
  <si>
    <t>20200612</t>
  </si>
  <si>
    <t>20061211</t>
  </si>
  <si>
    <t>2014663</t>
  </si>
  <si>
    <t>夏叶娣</t>
  </si>
  <si>
    <t>19520219</t>
  </si>
  <si>
    <t>20061215</t>
  </si>
  <si>
    <t>2015007</t>
  </si>
  <si>
    <t>王美琴</t>
  </si>
  <si>
    <t>19420712</t>
  </si>
  <si>
    <t>20061218</t>
  </si>
  <si>
    <t>2014664</t>
  </si>
  <si>
    <t>陈雅</t>
  </si>
  <si>
    <t>19930616</t>
  </si>
  <si>
    <t>20061219</t>
  </si>
  <si>
    <t>2015301</t>
  </si>
  <si>
    <t>俞宝娣</t>
  </si>
  <si>
    <t>19461124</t>
  </si>
  <si>
    <t>20061227</t>
  </si>
  <si>
    <t>2013153</t>
  </si>
  <si>
    <t>苟良锐</t>
  </si>
  <si>
    <t>20170401</t>
  </si>
  <si>
    <t>200612309</t>
  </si>
  <si>
    <t>20061231</t>
  </si>
  <si>
    <t>200612310</t>
  </si>
  <si>
    <t>2014345</t>
  </si>
  <si>
    <t>200612311</t>
  </si>
  <si>
    <t>2015360</t>
  </si>
  <si>
    <t>200612317</t>
  </si>
  <si>
    <t>2015283</t>
  </si>
  <si>
    <t>屠佩琴</t>
  </si>
  <si>
    <t>19550922</t>
  </si>
  <si>
    <t>200612326</t>
  </si>
  <si>
    <t>R202878</t>
  </si>
  <si>
    <t>廖宝菊</t>
  </si>
  <si>
    <t>19690801</t>
  </si>
  <si>
    <t>20061240</t>
  </si>
  <si>
    <t>20061242</t>
  </si>
  <si>
    <t>20061244</t>
  </si>
  <si>
    <t>2013872</t>
  </si>
  <si>
    <t>莫佩君</t>
  </si>
  <si>
    <t>19531024</t>
  </si>
  <si>
    <t>20061245</t>
  </si>
  <si>
    <t>20061246</t>
  </si>
  <si>
    <t>20061249</t>
  </si>
  <si>
    <t>2014976</t>
  </si>
  <si>
    <t>崔爱萍</t>
  </si>
  <si>
    <t>19580531</t>
  </si>
  <si>
    <t>20061250</t>
  </si>
  <si>
    <t>2013463</t>
  </si>
  <si>
    <t>俞国祥</t>
  </si>
  <si>
    <t>19590520</t>
  </si>
  <si>
    <t>20200618</t>
  </si>
  <si>
    <t>200612504</t>
  </si>
  <si>
    <t>2015285</t>
  </si>
  <si>
    <t>王开通</t>
  </si>
  <si>
    <t>19441128</t>
  </si>
  <si>
    <t>200612508</t>
  </si>
  <si>
    <t>20061251</t>
  </si>
  <si>
    <t>20200621</t>
  </si>
  <si>
    <t>20061271</t>
  </si>
  <si>
    <t>2014427</t>
  </si>
  <si>
    <t>潘樱</t>
  </si>
  <si>
    <t>19800612</t>
  </si>
  <si>
    <t>20061278</t>
  </si>
  <si>
    <t>2015324</t>
  </si>
  <si>
    <t>张贵方</t>
  </si>
  <si>
    <t>19810613</t>
  </si>
  <si>
    <t>20061285</t>
  </si>
  <si>
    <t>2012944</t>
  </si>
  <si>
    <t>屠佐</t>
  </si>
  <si>
    <t>19660715</t>
  </si>
  <si>
    <t>20061305</t>
  </si>
  <si>
    <t>20061307</t>
  </si>
  <si>
    <t>20061308</t>
  </si>
  <si>
    <t>2015280</t>
  </si>
  <si>
    <t>谢鸣龙</t>
  </si>
  <si>
    <t>20061320</t>
  </si>
  <si>
    <t>2013605</t>
  </si>
  <si>
    <t>20061322</t>
  </si>
  <si>
    <t>20061326</t>
  </si>
  <si>
    <t>2015370</t>
  </si>
  <si>
    <t>黄水金</t>
  </si>
  <si>
    <t>19530523</t>
  </si>
  <si>
    <t>20061327</t>
  </si>
  <si>
    <t>20061329</t>
  </si>
  <si>
    <t>200613308</t>
  </si>
  <si>
    <t>2015486</t>
  </si>
  <si>
    <t>汪祥夫</t>
  </si>
  <si>
    <t>19330611</t>
  </si>
  <si>
    <t>200613313</t>
  </si>
  <si>
    <t>2015445</t>
  </si>
  <si>
    <t>金凤娣</t>
  </si>
  <si>
    <t>19501019</t>
  </si>
  <si>
    <t>200613315</t>
  </si>
  <si>
    <t>2015426</t>
  </si>
  <si>
    <t>俞林岳</t>
  </si>
  <si>
    <t>19700505</t>
  </si>
  <si>
    <t>20061332</t>
  </si>
  <si>
    <t>2015435</t>
  </si>
  <si>
    <t>张仁财</t>
  </si>
  <si>
    <t>19330811</t>
  </si>
  <si>
    <t>20061334</t>
  </si>
  <si>
    <t>20061341</t>
  </si>
  <si>
    <t>2015203</t>
  </si>
  <si>
    <t>毕聪明</t>
  </si>
  <si>
    <t>19430812</t>
  </si>
  <si>
    <t>20061344</t>
  </si>
  <si>
    <t>2015417</t>
  </si>
  <si>
    <t>何阿赛</t>
  </si>
  <si>
    <t>19330517</t>
  </si>
  <si>
    <t>20061350</t>
  </si>
  <si>
    <t>20061353</t>
  </si>
  <si>
    <t>2015176</t>
  </si>
  <si>
    <t>金国明</t>
  </si>
  <si>
    <t>19620720</t>
  </si>
  <si>
    <t>20061356</t>
  </si>
  <si>
    <t>20061358</t>
  </si>
  <si>
    <t>2014359</t>
  </si>
  <si>
    <t>张敖华</t>
  </si>
  <si>
    <t>19450215</t>
  </si>
  <si>
    <t>20061361</t>
  </si>
  <si>
    <t>20061366</t>
  </si>
  <si>
    <t>20061373</t>
  </si>
  <si>
    <t>2013242</t>
  </si>
  <si>
    <t>卢桂珠</t>
  </si>
  <si>
    <t>19470428</t>
  </si>
  <si>
    <t>20061374</t>
  </si>
  <si>
    <t>2014476</t>
  </si>
  <si>
    <t>徐小华</t>
  </si>
  <si>
    <t>19480731</t>
  </si>
  <si>
    <t>20061377</t>
  </si>
  <si>
    <t>2015151</t>
  </si>
  <si>
    <t>王芳芳</t>
  </si>
  <si>
    <t>19880305</t>
  </si>
  <si>
    <t>20061380</t>
  </si>
  <si>
    <t>20061381</t>
  </si>
  <si>
    <t>20061385</t>
  </si>
  <si>
    <t>20061386</t>
  </si>
  <si>
    <t>20061387</t>
  </si>
  <si>
    <t>2015319</t>
  </si>
  <si>
    <t>余楚楚</t>
  </si>
  <si>
    <t>19871213</t>
  </si>
  <si>
    <t>20061389</t>
  </si>
  <si>
    <t>2015494</t>
  </si>
  <si>
    <t>任云夫</t>
  </si>
  <si>
    <t>19450321</t>
  </si>
  <si>
    <t>20061411</t>
  </si>
  <si>
    <t>20061412</t>
  </si>
  <si>
    <t>20061413</t>
  </si>
  <si>
    <t>2015497</t>
  </si>
  <si>
    <t>吕香菊</t>
  </si>
  <si>
    <t>19520613</t>
  </si>
  <si>
    <t>20061414</t>
  </si>
  <si>
    <t>2012777</t>
  </si>
  <si>
    <t>陶传礼</t>
  </si>
  <si>
    <t>19520510</t>
  </si>
  <si>
    <t>20061415</t>
  </si>
  <si>
    <t>2015108</t>
  </si>
  <si>
    <t>毛旖寅</t>
  </si>
  <si>
    <t>19861122</t>
  </si>
  <si>
    <t>20061416</t>
  </si>
  <si>
    <t>20061419</t>
  </si>
  <si>
    <t>2015465</t>
  </si>
  <si>
    <t>毕信妹</t>
  </si>
  <si>
    <t>19461207</t>
  </si>
  <si>
    <t>20061420</t>
  </si>
  <si>
    <t>20061421</t>
  </si>
  <si>
    <t>20061422</t>
  </si>
  <si>
    <t>0000223597</t>
  </si>
  <si>
    <t>庄美维</t>
  </si>
  <si>
    <t>19640829</t>
  </si>
  <si>
    <t>20061425</t>
  </si>
  <si>
    <t>2015124</t>
  </si>
  <si>
    <t>沈佳佳</t>
  </si>
  <si>
    <t>19870814</t>
  </si>
  <si>
    <t>20061428</t>
  </si>
  <si>
    <t>0001524020</t>
  </si>
  <si>
    <t>吴初芳</t>
  </si>
  <si>
    <t>19670911</t>
  </si>
  <si>
    <t>200614301</t>
  </si>
  <si>
    <t>2014719</t>
  </si>
  <si>
    <t>马敏芬</t>
  </si>
  <si>
    <t>19641217</t>
  </si>
  <si>
    <t>200614309</t>
  </si>
  <si>
    <t>2014410</t>
  </si>
  <si>
    <t>张杏娟</t>
  </si>
  <si>
    <t>19290105</t>
  </si>
  <si>
    <t>200614323</t>
  </si>
  <si>
    <t>20061433</t>
  </si>
  <si>
    <t>2015069</t>
  </si>
  <si>
    <t>20061438</t>
  </si>
  <si>
    <t>20061439</t>
  </si>
  <si>
    <t>0001524264</t>
  </si>
  <si>
    <t>胡倩倩</t>
  </si>
  <si>
    <t>19930917</t>
  </si>
  <si>
    <t>20061444</t>
  </si>
  <si>
    <t>20061445</t>
  </si>
  <si>
    <t>2013975</t>
  </si>
  <si>
    <t>马杏娣</t>
  </si>
  <si>
    <t>19390524</t>
  </si>
  <si>
    <t>20061446</t>
  </si>
  <si>
    <t>0000044567</t>
  </si>
  <si>
    <t>宋云君</t>
  </si>
  <si>
    <t>19421112</t>
  </si>
  <si>
    <t>200614501</t>
  </si>
  <si>
    <t>R202923</t>
  </si>
  <si>
    <t>顾学君</t>
  </si>
  <si>
    <t>19681018</t>
  </si>
  <si>
    <t>20061455</t>
  </si>
  <si>
    <t>2015568</t>
  </si>
  <si>
    <t>俞婷婷</t>
  </si>
  <si>
    <t>19661120</t>
  </si>
  <si>
    <t>20061457</t>
  </si>
  <si>
    <t>20061504</t>
  </si>
  <si>
    <t>20061509</t>
  </si>
  <si>
    <t>200615101</t>
  </si>
  <si>
    <t>200615102</t>
  </si>
  <si>
    <t>20200624</t>
  </si>
  <si>
    <t>20061513</t>
  </si>
  <si>
    <t>2015290</t>
  </si>
  <si>
    <t>应民岳</t>
  </si>
  <si>
    <t>19490117</t>
  </si>
  <si>
    <t>200615138</t>
  </si>
  <si>
    <t>2014878</t>
  </si>
  <si>
    <t>罗银香</t>
  </si>
  <si>
    <t>19660317</t>
  </si>
  <si>
    <t>200615146</t>
  </si>
  <si>
    <t>2015610</t>
  </si>
  <si>
    <t>殷立元</t>
  </si>
  <si>
    <t>19351210</t>
  </si>
  <si>
    <t>200615147</t>
  </si>
  <si>
    <t>2015611</t>
  </si>
  <si>
    <t>毛国尧</t>
  </si>
  <si>
    <t>19491002</t>
  </si>
  <si>
    <t>20061516</t>
  </si>
  <si>
    <t>2015343</t>
  </si>
  <si>
    <t>19421225</t>
  </si>
  <si>
    <t>20061520</t>
  </si>
  <si>
    <t>2015202</t>
  </si>
  <si>
    <t>陆志坚</t>
  </si>
  <si>
    <t>19431027</t>
  </si>
  <si>
    <t>20061523</t>
  </si>
  <si>
    <t>2015594</t>
  </si>
  <si>
    <t>陈正菊</t>
  </si>
  <si>
    <t>19660708</t>
  </si>
  <si>
    <t>20061525</t>
  </si>
  <si>
    <t>200615307</t>
  </si>
  <si>
    <t>20061536</t>
  </si>
  <si>
    <t>2015527</t>
  </si>
  <si>
    <t>王婷婷</t>
  </si>
  <si>
    <t>19980406</t>
  </si>
  <si>
    <t>20061538</t>
  </si>
  <si>
    <t>2015588</t>
  </si>
  <si>
    <t>杨建存</t>
  </si>
  <si>
    <t>19690818</t>
  </si>
  <si>
    <t>20061539</t>
  </si>
  <si>
    <t>2015570</t>
  </si>
  <si>
    <t>谢彩娟</t>
  </si>
  <si>
    <t>19701215</t>
  </si>
  <si>
    <t>20061540</t>
  </si>
  <si>
    <t>2015603</t>
  </si>
  <si>
    <t>黄杏其</t>
  </si>
  <si>
    <t>19630920</t>
  </si>
  <si>
    <t>20061541</t>
  </si>
  <si>
    <t>2015512</t>
  </si>
  <si>
    <t>李明光</t>
  </si>
  <si>
    <t>20061542</t>
  </si>
  <si>
    <t>2015597</t>
  </si>
  <si>
    <t>曹东亮</t>
  </si>
  <si>
    <t>19850517</t>
  </si>
  <si>
    <t>20061543</t>
  </si>
  <si>
    <t>20061547</t>
  </si>
  <si>
    <t>2015666</t>
  </si>
  <si>
    <t>张虹</t>
  </si>
  <si>
    <t>19350308</t>
  </si>
  <si>
    <t>20061548</t>
  </si>
  <si>
    <t>2015630</t>
  </si>
  <si>
    <t>戴雪萍</t>
  </si>
  <si>
    <t>20061556</t>
  </si>
  <si>
    <t>20061566</t>
  </si>
  <si>
    <t>2015651</t>
  </si>
  <si>
    <t>任飞君</t>
  </si>
  <si>
    <t>19651203</t>
  </si>
  <si>
    <t>20061574</t>
  </si>
  <si>
    <t>2015644</t>
  </si>
  <si>
    <t>方定飞</t>
  </si>
  <si>
    <t>19600327</t>
  </si>
  <si>
    <t>20061577</t>
  </si>
  <si>
    <t>2015764</t>
  </si>
  <si>
    <t>HUYNH</t>
  </si>
  <si>
    <t>19960426</t>
  </si>
  <si>
    <t>20061582</t>
  </si>
  <si>
    <t>2014722</t>
  </si>
  <si>
    <t>陈洪烈</t>
  </si>
  <si>
    <t>20061589</t>
  </si>
  <si>
    <t>2015761</t>
  </si>
  <si>
    <t>陈海红</t>
  </si>
  <si>
    <t>19751226</t>
  </si>
  <si>
    <t>20061594</t>
  </si>
  <si>
    <t>2015591</t>
  </si>
  <si>
    <t>於璐</t>
  </si>
  <si>
    <t>19860722</t>
  </si>
  <si>
    <t>20061596</t>
  </si>
  <si>
    <t>2015726</t>
  </si>
  <si>
    <t>任意云</t>
  </si>
  <si>
    <t>19800417</t>
  </si>
  <si>
    <t>20061597</t>
  </si>
  <si>
    <t>20061598</t>
  </si>
  <si>
    <t>20061599</t>
  </si>
  <si>
    <t>2015804</t>
  </si>
  <si>
    <t>蒋巧娜</t>
  </si>
  <si>
    <t>19881103</t>
  </si>
  <si>
    <t>20061606</t>
  </si>
  <si>
    <t>20061608</t>
  </si>
  <si>
    <t>200616101</t>
  </si>
  <si>
    <t>2011170</t>
  </si>
  <si>
    <t>史才金</t>
  </si>
  <si>
    <t>19460820</t>
  </si>
  <si>
    <t>20061613</t>
  </si>
  <si>
    <t>2015715</t>
  </si>
  <si>
    <t>陆小华</t>
  </si>
  <si>
    <t>19481130</t>
  </si>
  <si>
    <t>20061619</t>
  </si>
  <si>
    <t>2011860</t>
  </si>
  <si>
    <t>林绍元</t>
  </si>
  <si>
    <t>20061622</t>
  </si>
  <si>
    <t>20061629</t>
  </si>
  <si>
    <t>2015680</t>
  </si>
  <si>
    <t>王美芬</t>
  </si>
  <si>
    <t>200616302</t>
  </si>
  <si>
    <t>2015345</t>
  </si>
  <si>
    <t>杨元福</t>
  </si>
  <si>
    <t>19441212</t>
  </si>
  <si>
    <t>200616304</t>
  </si>
  <si>
    <t>2015576</t>
  </si>
  <si>
    <t>20061631</t>
  </si>
  <si>
    <t>0000176268</t>
  </si>
  <si>
    <t>周志根</t>
  </si>
  <si>
    <t>19470729</t>
  </si>
  <si>
    <t>200616318</t>
  </si>
  <si>
    <t>R202892</t>
  </si>
  <si>
    <t>童军妹</t>
  </si>
  <si>
    <t>19561103</t>
  </si>
  <si>
    <t>20061632</t>
  </si>
  <si>
    <t>200616323</t>
  </si>
  <si>
    <t>2015275</t>
  </si>
  <si>
    <t>李玲娣</t>
  </si>
  <si>
    <t>19520114</t>
  </si>
  <si>
    <t>20061635</t>
  </si>
  <si>
    <t>20061643</t>
  </si>
  <si>
    <t>2015748</t>
  </si>
  <si>
    <t>徐祥忠</t>
  </si>
  <si>
    <t>20061647</t>
  </si>
  <si>
    <t>2015871</t>
  </si>
  <si>
    <t>20061657</t>
  </si>
  <si>
    <t>2013677</t>
  </si>
  <si>
    <t>黄静翠</t>
  </si>
  <si>
    <t>19491219</t>
  </si>
  <si>
    <t>20061658</t>
  </si>
  <si>
    <t>0000202896</t>
  </si>
  <si>
    <t>王美花</t>
  </si>
  <si>
    <t>19570824</t>
  </si>
  <si>
    <t>20061659</t>
  </si>
  <si>
    <t>20061666</t>
  </si>
  <si>
    <t>20061674</t>
  </si>
  <si>
    <t>20200625</t>
  </si>
  <si>
    <t>2014943</t>
  </si>
  <si>
    <t>邵杏妃</t>
  </si>
  <si>
    <t>19500606</t>
  </si>
  <si>
    <t>20061682</t>
  </si>
  <si>
    <t>2015513</t>
  </si>
  <si>
    <t>郑珍芬</t>
  </si>
  <si>
    <t>19621209</t>
  </si>
  <si>
    <t>20061684</t>
  </si>
  <si>
    <t>2014886</t>
  </si>
  <si>
    <t>王信忠</t>
  </si>
  <si>
    <t>19430921</t>
  </si>
  <si>
    <t>20061689</t>
  </si>
  <si>
    <t>0001492390</t>
  </si>
  <si>
    <t>张菊珍</t>
  </si>
  <si>
    <t>19960129</t>
  </si>
  <si>
    <t>20061691</t>
  </si>
  <si>
    <t>2015763</t>
  </si>
  <si>
    <t>20061693</t>
  </si>
  <si>
    <t>2015927</t>
  </si>
  <si>
    <t>胡盛本</t>
  </si>
  <si>
    <t>19660302</t>
  </si>
  <si>
    <t>20061697</t>
  </si>
  <si>
    <t>2015190</t>
  </si>
  <si>
    <t>周爱芬</t>
  </si>
  <si>
    <t>19520605</t>
  </si>
  <si>
    <t>20061705</t>
  </si>
  <si>
    <t>2013705</t>
  </si>
  <si>
    <t>翟阿冬</t>
  </si>
  <si>
    <t>19491221</t>
  </si>
  <si>
    <t>20061708</t>
  </si>
  <si>
    <t>2016038</t>
  </si>
  <si>
    <t>王优丹</t>
  </si>
  <si>
    <t>200617104</t>
  </si>
  <si>
    <t>200617106</t>
  </si>
  <si>
    <t>2014335</t>
  </si>
  <si>
    <t>蒋竹林</t>
  </si>
  <si>
    <t>19620705</t>
  </si>
  <si>
    <t>200617113</t>
  </si>
  <si>
    <t>2016039</t>
  </si>
  <si>
    <t>严羽</t>
  </si>
  <si>
    <t>19821201</t>
  </si>
  <si>
    <t>200617116</t>
  </si>
  <si>
    <t>200617121</t>
  </si>
  <si>
    <t>2015117</t>
  </si>
  <si>
    <t>贝金桂</t>
  </si>
  <si>
    <t>19421008</t>
  </si>
  <si>
    <t>20061713</t>
  </si>
  <si>
    <t>200617134</t>
  </si>
  <si>
    <t>2015021</t>
  </si>
  <si>
    <t>徐全球</t>
  </si>
  <si>
    <t>19600712</t>
  </si>
  <si>
    <t>20061714</t>
  </si>
  <si>
    <t>20061717</t>
  </si>
  <si>
    <t>2015919</t>
  </si>
  <si>
    <t>毕绍光</t>
  </si>
  <si>
    <t>19421128</t>
  </si>
  <si>
    <t>20061718</t>
  </si>
  <si>
    <t>2015926</t>
  </si>
  <si>
    <t>韦巧莲</t>
  </si>
  <si>
    <t>19750517</t>
  </si>
  <si>
    <t>20061720</t>
  </si>
  <si>
    <t>2015934</t>
  </si>
  <si>
    <t>冯亚芬</t>
  </si>
  <si>
    <t>19560428</t>
  </si>
  <si>
    <t>20061729</t>
  </si>
  <si>
    <t>2015924</t>
  </si>
  <si>
    <t>20061742</t>
  </si>
  <si>
    <t>0000753003</t>
  </si>
  <si>
    <t>王波</t>
  </si>
  <si>
    <t>19630524</t>
  </si>
  <si>
    <t>20061746</t>
  </si>
  <si>
    <t>2015805</t>
  </si>
  <si>
    <t>蔡一林</t>
  </si>
  <si>
    <t>20031001</t>
  </si>
  <si>
    <t>20061749</t>
  </si>
  <si>
    <t>20061755</t>
  </si>
  <si>
    <t>2015897</t>
  </si>
  <si>
    <t>龚水仙</t>
  </si>
  <si>
    <t>19590108</t>
  </si>
  <si>
    <t>20061756</t>
  </si>
  <si>
    <t>20061758</t>
  </si>
  <si>
    <t>20061761</t>
  </si>
  <si>
    <t>20061763</t>
  </si>
  <si>
    <t>20061768</t>
  </si>
  <si>
    <t>2015987</t>
  </si>
  <si>
    <t>丁国存</t>
  </si>
  <si>
    <t>19481211</t>
  </si>
  <si>
    <t>20061773</t>
  </si>
  <si>
    <t>20061775</t>
  </si>
  <si>
    <t>2015967</t>
  </si>
  <si>
    <t>徐娜</t>
  </si>
  <si>
    <t>19920710</t>
  </si>
  <si>
    <t>20061777</t>
  </si>
  <si>
    <t>2015978</t>
  </si>
  <si>
    <t>20061779</t>
  </si>
  <si>
    <t>2015974</t>
  </si>
  <si>
    <t>张盈盈</t>
  </si>
  <si>
    <t>19860921</t>
  </si>
  <si>
    <t>20061780</t>
  </si>
  <si>
    <t>2015631</t>
  </si>
  <si>
    <t>郑国良</t>
  </si>
  <si>
    <t>20061784</t>
  </si>
  <si>
    <t>20061785</t>
  </si>
  <si>
    <t>2015779</t>
  </si>
  <si>
    <t>戴行乔</t>
  </si>
  <si>
    <t>19391120</t>
  </si>
  <si>
    <t>20061787</t>
  </si>
  <si>
    <t>2015502</t>
  </si>
  <si>
    <t>周梅菊</t>
  </si>
  <si>
    <t>19500918</t>
  </si>
  <si>
    <t>20061794</t>
  </si>
  <si>
    <t>20061796</t>
  </si>
  <si>
    <t>20061809</t>
  </si>
  <si>
    <t>200618103</t>
  </si>
  <si>
    <t>2016162</t>
  </si>
  <si>
    <t>200618104</t>
  </si>
  <si>
    <t>2016043</t>
  </si>
  <si>
    <t>曹又文</t>
  </si>
  <si>
    <t>20061816</t>
  </si>
  <si>
    <t>20061834</t>
  </si>
  <si>
    <t>2015860</t>
  </si>
  <si>
    <t>吴翠娣</t>
  </si>
  <si>
    <t>19401203</t>
  </si>
  <si>
    <t>20061835</t>
  </si>
  <si>
    <t>20061841</t>
  </si>
  <si>
    <t>2016002</t>
  </si>
  <si>
    <t>20061842</t>
  </si>
  <si>
    <t>2016098</t>
  </si>
  <si>
    <t>杨力群</t>
  </si>
  <si>
    <t>19841119</t>
  </si>
  <si>
    <t>20061845</t>
  </si>
  <si>
    <t>20061860</t>
  </si>
  <si>
    <t>2016154</t>
  </si>
  <si>
    <t>曹珠凤</t>
  </si>
  <si>
    <t>19501028</t>
  </si>
  <si>
    <t>20061862</t>
  </si>
  <si>
    <t>20061866</t>
  </si>
  <si>
    <t>2015580</t>
  </si>
  <si>
    <t>张建芬</t>
  </si>
  <si>
    <t>19620623</t>
  </si>
  <si>
    <t>20061874</t>
  </si>
  <si>
    <t>20061875</t>
  </si>
  <si>
    <t>2016114</t>
  </si>
  <si>
    <t>朱爱荣</t>
  </si>
  <si>
    <t>20061890</t>
  </si>
  <si>
    <t>20061894</t>
  </si>
  <si>
    <t>20061896</t>
  </si>
  <si>
    <t>20061897</t>
  </si>
  <si>
    <t>20061906</t>
  </si>
  <si>
    <t>2014824</t>
  </si>
  <si>
    <t>项德美</t>
  </si>
  <si>
    <t>19490123</t>
  </si>
  <si>
    <t>20061921</t>
  </si>
  <si>
    <t>2015365</t>
  </si>
  <si>
    <t>金京生</t>
  </si>
  <si>
    <t>19461008</t>
  </si>
  <si>
    <t>20061923</t>
  </si>
  <si>
    <t>2016191</t>
  </si>
  <si>
    <t>胡卓浓</t>
  </si>
  <si>
    <t>19831003</t>
  </si>
  <si>
    <t>20061928</t>
  </si>
  <si>
    <t>20061931</t>
  </si>
  <si>
    <t>2016237</t>
  </si>
  <si>
    <t>张怀飞</t>
  </si>
  <si>
    <t>19721208</t>
  </si>
  <si>
    <t>200619320</t>
  </si>
  <si>
    <t>2016170</t>
  </si>
  <si>
    <t>20061938</t>
  </si>
  <si>
    <t>20061941</t>
  </si>
  <si>
    <t>20061946</t>
  </si>
  <si>
    <t>2015812</t>
  </si>
  <si>
    <t>蒋道兵</t>
  </si>
  <si>
    <t>19620616</t>
  </si>
  <si>
    <t>20061950</t>
  </si>
  <si>
    <t>20061951</t>
  </si>
  <si>
    <t>20200628</t>
  </si>
  <si>
    <t>2016222</t>
  </si>
  <si>
    <t>王赵珍</t>
  </si>
  <si>
    <t>19901124</t>
  </si>
  <si>
    <t>20061973</t>
  </si>
  <si>
    <t>20061989</t>
  </si>
  <si>
    <t>2016178</t>
  </si>
  <si>
    <t>张青林</t>
  </si>
  <si>
    <t>19840212</t>
  </si>
  <si>
    <t>20061990</t>
  </si>
  <si>
    <t>2015289</t>
  </si>
  <si>
    <t>戚彩娟</t>
  </si>
  <si>
    <t>19410108</t>
  </si>
  <si>
    <t>20061993</t>
  </si>
  <si>
    <t>20061995</t>
  </si>
  <si>
    <t>2016101</t>
  </si>
  <si>
    <t>20061997</t>
  </si>
  <si>
    <t>2016184</t>
  </si>
  <si>
    <t>叶化芳</t>
  </si>
  <si>
    <t>19831009</t>
  </si>
  <si>
    <t>20062006</t>
  </si>
  <si>
    <t>20062018</t>
  </si>
  <si>
    <t>2016297</t>
  </si>
  <si>
    <t>董涵逍</t>
  </si>
  <si>
    <t>20040821</t>
  </si>
  <si>
    <t>20200623</t>
  </si>
  <si>
    <t>20062019</t>
  </si>
  <si>
    <t>0001471884</t>
  </si>
  <si>
    <t>20062024</t>
  </si>
  <si>
    <t>2015076</t>
  </si>
  <si>
    <t>俞青娣</t>
  </si>
  <si>
    <t>20062026</t>
  </si>
  <si>
    <t>2014805</t>
  </si>
  <si>
    <t>任瑾瑾</t>
  </si>
  <si>
    <t>19900516</t>
  </si>
  <si>
    <t>20062029</t>
  </si>
  <si>
    <t>200620307</t>
  </si>
  <si>
    <t>20062031</t>
  </si>
  <si>
    <t>2015886</t>
  </si>
  <si>
    <t>20062035</t>
  </si>
  <si>
    <t>20200629</t>
  </si>
  <si>
    <t>19870301</t>
  </si>
  <si>
    <t>2015822</t>
  </si>
  <si>
    <t>柯永伟</t>
  </si>
  <si>
    <t>19520411</t>
  </si>
  <si>
    <t>20062044</t>
  </si>
  <si>
    <t>20062049</t>
  </si>
  <si>
    <t>2016322</t>
  </si>
  <si>
    <t>王书影</t>
  </si>
  <si>
    <t>19920822</t>
  </si>
  <si>
    <t>20062055</t>
  </si>
  <si>
    <t>2014807</t>
  </si>
  <si>
    <t>李满意</t>
  </si>
  <si>
    <t>19430103</t>
  </si>
  <si>
    <t>20062059</t>
  </si>
  <si>
    <t>2016351</t>
  </si>
  <si>
    <t>赵文余</t>
  </si>
  <si>
    <t>19931012</t>
  </si>
  <si>
    <t>20062063</t>
  </si>
  <si>
    <t>2016063</t>
  </si>
  <si>
    <t>20062105</t>
  </si>
  <si>
    <t>20062106</t>
  </si>
  <si>
    <t>20062109</t>
  </si>
  <si>
    <t>2016034</t>
  </si>
  <si>
    <t>向文杰</t>
  </si>
  <si>
    <t>20000610</t>
  </si>
  <si>
    <t>20062110</t>
  </si>
  <si>
    <t>2015979</t>
  </si>
  <si>
    <t>周中宝</t>
  </si>
  <si>
    <t>19620824</t>
  </si>
  <si>
    <t>20062112</t>
  </si>
  <si>
    <t>20062123</t>
  </si>
  <si>
    <t>2016367</t>
  </si>
  <si>
    <t>贺瑞文</t>
  </si>
  <si>
    <t>200621308</t>
  </si>
  <si>
    <t>2015164</t>
  </si>
  <si>
    <t>王婵</t>
  </si>
  <si>
    <t>19900205</t>
  </si>
  <si>
    <t>200621309</t>
  </si>
  <si>
    <t>0001528547</t>
  </si>
  <si>
    <t>申宇涛</t>
  </si>
  <si>
    <t>19990826</t>
  </si>
  <si>
    <t>20062132</t>
  </si>
  <si>
    <t>2015224</t>
  </si>
  <si>
    <t>刘国安</t>
  </si>
  <si>
    <t>19540816</t>
  </si>
  <si>
    <t>20062136</t>
  </si>
  <si>
    <t>20062138</t>
  </si>
  <si>
    <t>2016248</t>
  </si>
  <si>
    <t>杨日智</t>
  </si>
  <si>
    <t>19470906</t>
  </si>
  <si>
    <t>20062139</t>
  </si>
  <si>
    <t>2014271</t>
  </si>
  <si>
    <t>董传良</t>
  </si>
  <si>
    <t>19640309</t>
  </si>
  <si>
    <t>20062141</t>
  </si>
  <si>
    <t>20062143</t>
  </si>
  <si>
    <t>20062144</t>
  </si>
  <si>
    <t>20062145</t>
  </si>
  <si>
    <t>2014573</t>
  </si>
  <si>
    <t>黄林春</t>
  </si>
  <si>
    <t>19530822</t>
  </si>
  <si>
    <t>20062149</t>
  </si>
  <si>
    <t>20062161</t>
  </si>
  <si>
    <t>2014672</t>
  </si>
  <si>
    <t>戴贤坤</t>
  </si>
  <si>
    <t>19560414</t>
  </si>
  <si>
    <t>20062162</t>
  </si>
  <si>
    <t>20062167</t>
  </si>
  <si>
    <t>2015622</t>
  </si>
  <si>
    <t>陈宏君</t>
  </si>
  <si>
    <t>20062170</t>
  </si>
  <si>
    <t>2016407</t>
  </si>
  <si>
    <t>华恩康</t>
  </si>
  <si>
    <t>19320227</t>
  </si>
  <si>
    <t>20062172</t>
  </si>
  <si>
    <t>2016455</t>
  </si>
  <si>
    <t>金儿</t>
  </si>
  <si>
    <t>19901211</t>
  </si>
  <si>
    <t>20062214</t>
  </si>
  <si>
    <t>2016462</t>
  </si>
  <si>
    <t>张阳</t>
  </si>
  <si>
    <t>19901003</t>
  </si>
  <si>
    <t>20062215</t>
  </si>
  <si>
    <t>2016447</t>
  </si>
  <si>
    <t>20062224</t>
  </si>
  <si>
    <t>2016456</t>
  </si>
  <si>
    <t>无名男20030</t>
  </si>
  <si>
    <t>19550621</t>
  </si>
  <si>
    <t>20062226</t>
  </si>
  <si>
    <t>20062229</t>
  </si>
  <si>
    <t>R203149</t>
  </si>
  <si>
    <t>20062230</t>
  </si>
  <si>
    <t>2016567</t>
  </si>
  <si>
    <t>杨继高</t>
  </si>
  <si>
    <t>19501004</t>
  </si>
  <si>
    <t>200622317</t>
  </si>
  <si>
    <t>2016507</t>
  </si>
  <si>
    <t>朱武维</t>
  </si>
  <si>
    <t>19660914</t>
  </si>
  <si>
    <t>200622318</t>
  </si>
  <si>
    <t>2016477</t>
  </si>
  <si>
    <t>徐小芬</t>
  </si>
  <si>
    <t>20062239</t>
  </si>
  <si>
    <t>2016417</t>
  </si>
  <si>
    <t>应喜雨</t>
  </si>
  <si>
    <t>19710905</t>
  </si>
  <si>
    <t>20062241</t>
  </si>
  <si>
    <t>2016509</t>
  </si>
  <si>
    <t>朱红飞</t>
  </si>
  <si>
    <t>19700704</t>
  </si>
  <si>
    <t>20062242</t>
  </si>
  <si>
    <t>20062254</t>
  </si>
  <si>
    <t>20062256</t>
  </si>
  <si>
    <t>20062257</t>
  </si>
  <si>
    <t>2016537</t>
  </si>
  <si>
    <t>张春燕</t>
  </si>
  <si>
    <t>19670227</t>
  </si>
  <si>
    <t>20062260</t>
  </si>
  <si>
    <t>2016482</t>
  </si>
  <si>
    <t>王春娣</t>
  </si>
  <si>
    <t>19571208</t>
  </si>
  <si>
    <t>20062267</t>
  </si>
  <si>
    <t>2016538</t>
  </si>
  <si>
    <t>郑平</t>
  </si>
  <si>
    <t>19701115</t>
  </si>
  <si>
    <t>20062268</t>
  </si>
  <si>
    <t>2012199</t>
  </si>
  <si>
    <t>20062271</t>
  </si>
  <si>
    <t>2016552</t>
  </si>
  <si>
    <t>龚其明</t>
  </si>
  <si>
    <t>19780825</t>
  </si>
  <si>
    <t>20062273</t>
  </si>
  <si>
    <t>2016560</t>
  </si>
  <si>
    <t>20062275</t>
  </si>
  <si>
    <t>2013796</t>
  </si>
  <si>
    <t>周福娣</t>
  </si>
  <si>
    <t>19370204</t>
  </si>
  <si>
    <t>20062282</t>
  </si>
  <si>
    <t>2016120</t>
  </si>
  <si>
    <t>20062287</t>
  </si>
  <si>
    <t>20062296</t>
  </si>
  <si>
    <t>2016523</t>
  </si>
  <si>
    <t>20062297</t>
  </si>
  <si>
    <t>2016087</t>
  </si>
  <si>
    <t>谢火珍</t>
  </si>
  <si>
    <t>19610721</t>
  </si>
  <si>
    <t>20062304</t>
  </si>
  <si>
    <t>20200626</t>
  </si>
  <si>
    <t>20062306</t>
  </si>
  <si>
    <t>2016354</t>
  </si>
  <si>
    <t>吴铁如</t>
  </si>
  <si>
    <t>19490124</t>
  </si>
  <si>
    <t>20062310</t>
  </si>
  <si>
    <t>2016631</t>
  </si>
  <si>
    <t>朱越寒</t>
  </si>
  <si>
    <t>20010225</t>
  </si>
  <si>
    <t>20200627</t>
  </si>
  <si>
    <t>200623101</t>
  </si>
  <si>
    <t>2015414</t>
  </si>
  <si>
    <t>韩和根</t>
  </si>
  <si>
    <t>19380211</t>
  </si>
  <si>
    <t>200623106</t>
  </si>
  <si>
    <t>0001530070</t>
  </si>
  <si>
    <t>钟美清</t>
  </si>
  <si>
    <t>19951108</t>
  </si>
  <si>
    <t>200623111</t>
  </si>
  <si>
    <t>200130</t>
  </si>
  <si>
    <t>200623114</t>
  </si>
  <si>
    <t>R203188</t>
  </si>
  <si>
    <t>李兴荣</t>
  </si>
  <si>
    <t>200623116</t>
  </si>
  <si>
    <t>200623119</t>
  </si>
  <si>
    <t>2016526</t>
  </si>
  <si>
    <t>200623120</t>
  </si>
  <si>
    <t>2016586</t>
  </si>
  <si>
    <t>曹莫哀</t>
  </si>
  <si>
    <t>19630529</t>
  </si>
  <si>
    <t>200623121</t>
  </si>
  <si>
    <t>2016202</t>
  </si>
  <si>
    <t>王纪康</t>
  </si>
  <si>
    <t>200623123</t>
  </si>
  <si>
    <t>2016393</t>
  </si>
  <si>
    <t>应云芳</t>
  </si>
  <si>
    <t>19610910</t>
  </si>
  <si>
    <t>200623127</t>
  </si>
  <si>
    <t>2016604</t>
  </si>
  <si>
    <t>范舍金贤</t>
  </si>
  <si>
    <t>19690913</t>
  </si>
  <si>
    <t>20062316</t>
  </si>
  <si>
    <t>2016427</t>
  </si>
  <si>
    <t>20062328</t>
  </si>
  <si>
    <t>2016607</t>
  </si>
  <si>
    <t>20062332</t>
  </si>
  <si>
    <t>20062334</t>
  </si>
  <si>
    <t>20062338</t>
  </si>
  <si>
    <t>20062339</t>
  </si>
  <si>
    <t>R203055</t>
  </si>
  <si>
    <t>陈玲妹</t>
  </si>
  <si>
    <t>19600622</t>
  </si>
  <si>
    <t>20062340</t>
  </si>
  <si>
    <t>20062349</t>
  </si>
  <si>
    <t>2016137</t>
  </si>
  <si>
    <t>徐松柏</t>
  </si>
  <si>
    <t>19490610</t>
  </si>
  <si>
    <t>20062351</t>
  </si>
  <si>
    <t>2016473</t>
  </si>
  <si>
    <t>徐艳东</t>
  </si>
  <si>
    <t>19921215</t>
  </si>
  <si>
    <t>20062358</t>
  </si>
  <si>
    <t>0000278993</t>
  </si>
  <si>
    <t>金彩霞</t>
  </si>
  <si>
    <t>19880425</t>
  </si>
  <si>
    <t>20062361</t>
  </si>
  <si>
    <t>20062375</t>
  </si>
  <si>
    <t>2016727</t>
  </si>
  <si>
    <t>程霞亮</t>
  </si>
  <si>
    <t>19870303</t>
  </si>
  <si>
    <t>20062377</t>
  </si>
  <si>
    <t>R203211</t>
  </si>
  <si>
    <t>20062380</t>
  </si>
  <si>
    <t>20062382</t>
  </si>
  <si>
    <t>20062384</t>
  </si>
  <si>
    <t>20062385</t>
  </si>
  <si>
    <t>0001530187</t>
  </si>
  <si>
    <t>虞郑英</t>
  </si>
  <si>
    <t>20010518</t>
  </si>
  <si>
    <t>20062395</t>
  </si>
  <si>
    <t>200624103</t>
  </si>
  <si>
    <t>2016606</t>
  </si>
  <si>
    <t>20062411</t>
  </si>
  <si>
    <t>2016741</t>
  </si>
  <si>
    <t>石宏星</t>
  </si>
  <si>
    <t>19541227</t>
  </si>
  <si>
    <t>20062412</t>
  </si>
  <si>
    <t>2016657</t>
  </si>
  <si>
    <t>陈良</t>
  </si>
  <si>
    <t>20062417</t>
  </si>
  <si>
    <t>2016632</t>
  </si>
  <si>
    <t>陈伶</t>
  </si>
  <si>
    <t>19321210</t>
  </si>
  <si>
    <t>20062420</t>
  </si>
  <si>
    <t>2016555</t>
  </si>
  <si>
    <t>李生戎</t>
  </si>
  <si>
    <t>20062421</t>
  </si>
  <si>
    <t>20062422</t>
  </si>
  <si>
    <t>0000360547</t>
  </si>
  <si>
    <t>王莲枝</t>
  </si>
  <si>
    <t>19740717</t>
  </si>
  <si>
    <t>20062423</t>
  </si>
  <si>
    <t>0000866667</t>
  </si>
  <si>
    <t>徐美津</t>
  </si>
  <si>
    <t>19530629</t>
  </si>
  <si>
    <t>20062424</t>
  </si>
  <si>
    <t>2016755</t>
  </si>
  <si>
    <t>向昌亮</t>
  </si>
  <si>
    <t>19750223</t>
  </si>
  <si>
    <t>20062425</t>
  </si>
  <si>
    <t>2016773</t>
  </si>
  <si>
    <t>吴慧</t>
  </si>
  <si>
    <t>19890922</t>
  </si>
  <si>
    <t>200624307</t>
  </si>
  <si>
    <t>2016621</t>
  </si>
  <si>
    <t>胡庆伟</t>
  </si>
  <si>
    <t>19660826</t>
  </si>
  <si>
    <t>20062431</t>
  </si>
  <si>
    <t>2016532</t>
  </si>
  <si>
    <t>洪顺甫</t>
  </si>
  <si>
    <t>19580202</t>
  </si>
  <si>
    <t>200624318</t>
  </si>
  <si>
    <t>2016822</t>
  </si>
  <si>
    <t>周和同</t>
  </si>
  <si>
    <t>19510624</t>
  </si>
  <si>
    <t>200624321</t>
  </si>
  <si>
    <t>20062436</t>
  </si>
  <si>
    <t>2016658</t>
  </si>
  <si>
    <t>20062438</t>
  </si>
  <si>
    <t>2016756</t>
  </si>
  <si>
    <t>黄英梅</t>
  </si>
  <si>
    <t>19620530</t>
  </si>
  <si>
    <t>20062439</t>
  </si>
  <si>
    <t>2016752</t>
  </si>
  <si>
    <t>马天峰</t>
  </si>
  <si>
    <t>19870813</t>
  </si>
  <si>
    <t>20062440</t>
  </si>
  <si>
    <t>2016674</t>
  </si>
  <si>
    <t>柯玲巧</t>
  </si>
  <si>
    <t>19880521</t>
  </si>
  <si>
    <t>20062441</t>
  </si>
  <si>
    <t>20062445</t>
  </si>
  <si>
    <t>0000159075</t>
  </si>
  <si>
    <t>刘建锋</t>
  </si>
  <si>
    <t>19860516</t>
  </si>
  <si>
    <t>20062447</t>
  </si>
  <si>
    <t>2016762</t>
  </si>
  <si>
    <t>景国庆</t>
  </si>
  <si>
    <t>19991001</t>
  </si>
  <si>
    <t>20062449</t>
  </si>
  <si>
    <t>2016408</t>
  </si>
  <si>
    <t>李丽</t>
  </si>
  <si>
    <t>19720408</t>
  </si>
  <si>
    <t>20062485</t>
  </si>
  <si>
    <t>20062488</t>
  </si>
  <si>
    <t>2016770</t>
  </si>
  <si>
    <t>曹华岑</t>
  </si>
  <si>
    <t>19740429</t>
  </si>
  <si>
    <t>20062489</t>
  </si>
  <si>
    <t>2016398</t>
  </si>
  <si>
    <t>尹良才</t>
  </si>
  <si>
    <t>19740614</t>
  </si>
  <si>
    <t>20062491</t>
  </si>
  <si>
    <t>2014078</t>
  </si>
  <si>
    <t>王选云</t>
  </si>
  <si>
    <t>19850812</t>
  </si>
  <si>
    <t>20062492</t>
  </si>
  <si>
    <t>2016767</t>
  </si>
  <si>
    <t>王建宏</t>
  </si>
  <si>
    <t>19801218</t>
  </si>
  <si>
    <t>20062493</t>
  </si>
  <si>
    <t>2016484</t>
  </si>
  <si>
    <t>忻湖波</t>
  </si>
  <si>
    <t>20062495</t>
  </si>
  <si>
    <t>pag</t>
  </si>
  <si>
    <t>2016818</t>
  </si>
  <si>
    <t>20062496</t>
  </si>
  <si>
    <t>20062497</t>
  </si>
  <si>
    <t>20062504</t>
  </si>
  <si>
    <t>胡盈本</t>
  </si>
  <si>
    <t>200625100</t>
  </si>
  <si>
    <t>2016617</t>
  </si>
  <si>
    <t>章国平</t>
  </si>
  <si>
    <t>19530405</t>
  </si>
  <si>
    <t>200625105</t>
  </si>
  <si>
    <t>0000685986</t>
  </si>
  <si>
    <t>胡林凤</t>
  </si>
  <si>
    <t>19910903</t>
  </si>
  <si>
    <t>200625106</t>
  </si>
  <si>
    <t>20062512</t>
  </si>
  <si>
    <t>20062513</t>
  </si>
  <si>
    <t>20062514</t>
  </si>
  <si>
    <t>2016891</t>
  </si>
  <si>
    <t>20062516</t>
  </si>
  <si>
    <t>2016805</t>
  </si>
  <si>
    <t>张维荣</t>
  </si>
  <si>
    <t>19571215</t>
  </si>
  <si>
    <t>20062529</t>
  </si>
  <si>
    <t>200625302</t>
  </si>
  <si>
    <t>2016966</t>
  </si>
  <si>
    <t>邹弘毅</t>
  </si>
  <si>
    <t>20181118</t>
  </si>
  <si>
    <t>200625314</t>
  </si>
  <si>
    <t>0000018628</t>
  </si>
  <si>
    <t>19390717</t>
  </si>
  <si>
    <t>200625321</t>
  </si>
  <si>
    <t>2016943</t>
  </si>
  <si>
    <t>何梅姣</t>
  </si>
  <si>
    <t>19550321</t>
  </si>
  <si>
    <t>20200701</t>
  </si>
  <si>
    <t>200625324</t>
  </si>
  <si>
    <t>2015739</t>
  </si>
  <si>
    <t>吕素英</t>
  </si>
  <si>
    <t>19411002</t>
  </si>
  <si>
    <t>20062543</t>
  </si>
  <si>
    <t>20062544</t>
  </si>
  <si>
    <t>20062545</t>
  </si>
  <si>
    <t>20062546</t>
  </si>
  <si>
    <t>20062548</t>
  </si>
  <si>
    <t>2016858</t>
  </si>
  <si>
    <t>方永祥</t>
  </si>
  <si>
    <t>19571031</t>
  </si>
  <si>
    <t>20062555</t>
  </si>
  <si>
    <t>20062556</t>
  </si>
  <si>
    <t>20062571</t>
  </si>
  <si>
    <t>20062572</t>
  </si>
  <si>
    <t>2016886</t>
  </si>
  <si>
    <t>周宝珠</t>
  </si>
  <si>
    <t>19481222</t>
  </si>
  <si>
    <t>20062579</t>
  </si>
  <si>
    <t>2016976</t>
  </si>
  <si>
    <t>李锴</t>
  </si>
  <si>
    <t>19920520</t>
  </si>
  <si>
    <t>20062580</t>
  </si>
  <si>
    <t>2016946</t>
  </si>
  <si>
    <t>20062585</t>
  </si>
  <si>
    <t>alw</t>
  </si>
  <si>
    <t>0001526375</t>
  </si>
  <si>
    <t>许亚芬</t>
  </si>
  <si>
    <t>19650424</t>
  </si>
  <si>
    <t>20062594</t>
  </si>
  <si>
    <t>0001531752</t>
  </si>
  <si>
    <t>傅春芳</t>
  </si>
  <si>
    <t>19640301</t>
  </si>
  <si>
    <t>20062595</t>
  </si>
  <si>
    <t>2016696</t>
  </si>
  <si>
    <t>20062597</t>
  </si>
  <si>
    <t>20062599</t>
  </si>
  <si>
    <t>20062601</t>
  </si>
  <si>
    <t>2016967</t>
  </si>
  <si>
    <t>曹树英</t>
  </si>
  <si>
    <t>19640706</t>
  </si>
  <si>
    <t>20062609</t>
  </si>
  <si>
    <t>20062611</t>
  </si>
  <si>
    <t>2016578</t>
  </si>
  <si>
    <t>曹厚梁</t>
  </si>
  <si>
    <t>19320204</t>
  </si>
  <si>
    <t>20062612</t>
  </si>
  <si>
    <t>20062613</t>
  </si>
  <si>
    <t>20062615</t>
  </si>
  <si>
    <t>2016947</t>
  </si>
  <si>
    <t>韦能女</t>
  </si>
  <si>
    <t>19560209</t>
  </si>
  <si>
    <t>20062616</t>
  </si>
  <si>
    <t>2017003</t>
  </si>
  <si>
    <t>周文娣</t>
  </si>
  <si>
    <t>19351014</t>
  </si>
  <si>
    <t>20200630</t>
  </si>
  <si>
    <t>20062618</t>
  </si>
  <si>
    <t>2017017</t>
  </si>
  <si>
    <t>顾燕娜</t>
  </si>
  <si>
    <t>19920530</t>
  </si>
  <si>
    <t>20062621</t>
  </si>
  <si>
    <t>200626317</t>
  </si>
  <si>
    <t>2017106</t>
  </si>
  <si>
    <t>柯芷妍</t>
  </si>
  <si>
    <t>20191220</t>
  </si>
  <si>
    <t>200626318</t>
  </si>
  <si>
    <t>2014745</t>
  </si>
  <si>
    <t>20062635</t>
  </si>
  <si>
    <t>20062643</t>
  </si>
  <si>
    <t>2016697</t>
  </si>
  <si>
    <t>戴贵德</t>
  </si>
  <si>
    <t>20062651</t>
  </si>
  <si>
    <t>20062652</t>
  </si>
  <si>
    <t>2017063</t>
  </si>
  <si>
    <t>20062675</t>
  </si>
  <si>
    <t>2017015</t>
  </si>
  <si>
    <t>汪永秀</t>
  </si>
  <si>
    <t>19500816</t>
  </si>
  <si>
    <t>20062679</t>
  </si>
  <si>
    <t>2016591</t>
  </si>
  <si>
    <t>姜国民</t>
  </si>
  <si>
    <t>19551013</t>
  </si>
  <si>
    <t>20062682</t>
  </si>
  <si>
    <t>20062686</t>
  </si>
  <si>
    <t>0000273161</t>
  </si>
  <si>
    <t>施燕鸿</t>
  </si>
  <si>
    <t>19840804</t>
  </si>
  <si>
    <t>20062689</t>
  </si>
  <si>
    <t>2016150</t>
  </si>
  <si>
    <t>包伟珍</t>
  </si>
  <si>
    <t>19470105</t>
  </si>
  <si>
    <t>20062690</t>
  </si>
  <si>
    <t>20062694</t>
  </si>
  <si>
    <t>2016842</t>
  </si>
  <si>
    <t>林秀雅</t>
  </si>
  <si>
    <t>19730906</t>
  </si>
  <si>
    <t>20062696</t>
  </si>
  <si>
    <t>20062706</t>
  </si>
  <si>
    <t>2016709</t>
  </si>
  <si>
    <t>沈小青</t>
  </si>
  <si>
    <t>19680305</t>
  </si>
  <si>
    <t>20062711</t>
  </si>
  <si>
    <t>2016457</t>
  </si>
  <si>
    <t>陈凯英</t>
  </si>
  <si>
    <t>19731031</t>
  </si>
  <si>
    <t>20062720</t>
  </si>
  <si>
    <t>0000232084</t>
  </si>
  <si>
    <t>任孝达</t>
  </si>
  <si>
    <t>19661025</t>
  </si>
  <si>
    <t>20062722</t>
  </si>
  <si>
    <t>20062726</t>
  </si>
  <si>
    <t>20200702</t>
  </si>
  <si>
    <t>200627305</t>
  </si>
  <si>
    <t>200627307</t>
  </si>
  <si>
    <t>2017160</t>
  </si>
  <si>
    <t>200627308</t>
  </si>
  <si>
    <t>2017122</t>
  </si>
  <si>
    <t>邬亦良</t>
  </si>
  <si>
    <t>19530727</t>
  </si>
  <si>
    <t>200627310</t>
  </si>
  <si>
    <t>2016694</t>
  </si>
  <si>
    <t>20062747</t>
  </si>
  <si>
    <t>20062750</t>
  </si>
  <si>
    <t>20062751</t>
  </si>
  <si>
    <t>20062753</t>
  </si>
  <si>
    <t>0000100061</t>
  </si>
  <si>
    <t>李娟娟</t>
  </si>
  <si>
    <t>19510726</t>
  </si>
  <si>
    <t>790</t>
  </si>
  <si>
    <t>20062768</t>
  </si>
  <si>
    <t>20200706</t>
  </si>
  <si>
    <t>2017052</t>
  </si>
  <si>
    <t>谢章梅</t>
  </si>
  <si>
    <t>20062776</t>
  </si>
  <si>
    <t>20062783</t>
  </si>
  <si>
    <t>2016534</t>
  </si>
  <si>
    <t>蒋兴庆</t>
  </si>
  <si>
    <t>19390719</t>
  </si>
  <si>
    <t>20062784</t>
  </si>
  <si>
    <t>2016587</t>
  </si>
  <si>
    <t>20062789</t>
  </si>
  <si>
    <t>2016857</t>
  </si>
  <si>
    <t>张定华</t>
  </si>
  <si>
    <t>19370703</t>
  </si>
  <si>
    <t>20062792</t>
  </si>
  <si>
    <t>2015889</t>
  </si>
  <si>
    <t>邱永良</t>
  </si>
  <si>
    <t>19351215</t>
  </si>
  <si>
    <t>20062803</t>
  </si>
  <si>
    <t>20062809</t>
  </si>
  <si>
    <t>2017205</t>
  </si>
  <si>
    <t>华根凤</t>
  </si>
  <si>
    <t>19530119</t>
  </si>
  <si>
    <t>20062820</t>
  </si>
  <si>
    <t>20062821</t>
  </si>
  <si>
    <t>20062828</t>
  </si>
  <si>
    <t>20062829</t>
  </si>
  <si>
    <t>200628310</t>
  </si>
  <si>
    <t>20062832</t>
  </si>
  <si>
    <t>20062835</t>
  </si>
  <si>
    <t>20062838</t>
  </si>
  <si>
    <t>2016681</t>
  </si>
  <si>
    <t>张文翠</t>
  </si>
  <si>
    <t>19400624</t>
  </si>
  <si>
    <t>20062853</t>
  </si>
  <si>
    <t>20062854</t>
  </si>
  <si>
    <t>2017236</t>
  </si>
  <si>
    <t>杨艳芳</t>
  </si>
  <si>
    <t>19851030</t>
  </si>
  <si>
    <t>20062858</t>
  </si>
  <si>
    <t>2016404</t>
  </si>
  <si>
    <t>李兴容</t>
  </si>
  <si>
    <t>19670721</t>
  </si>
  <si>
    <t>20062864</t>
  </si>
  <si>
    <t>2017304</t>
  </si>
  <si>
    <t>李明翠</t>
  </si>
  <si>
    <t>19360107</t>
  </si>
  <si>
    <t>20062901</t>
  </si>
  <si>
    <t>20062903</t>
  </si>
  <si>
    <t>2016990</t>
  </si>
  <si>
    <t>胡均妃</t>
  </si>
  <si>
    <t>19560817</t>
  </si>
  <si>
    <t>20062905</t>
  </si>
  <si>
    <t>20062909</t>
  </si>
  <si>
    <t>2017477</t>
  </si>
  <si>
    <t>冯开军</t>
  </si>
  <si>
    <t>19740702</t>
  </si>
  <si>
    <t>200629100</t>
  </si>
  <si>
    <t>2017447</t>
  </si>
  <si>
    <t>应彩娥</t>
  </si>
  <si>
    <t>19410930</t>
  </si>
  <si>
    <t>200629101</t>
  </si>
  <si>
    <t>2016413</t>
  </si>
  <si>
    <t>吴宏瑞</t>
  </si>
  <si>
    <t>19580306</t>
  </si>
  <si>
    <t>200629104</t>
  </si>
  <si>
    <t>2017306</t>
  </si>
  <si>
    <t>黄明忠</t>
  </si>
  <si>
    <t>19570202</t>
  </si>
  <si>
    <t>20062914</t>
  </si>
  <si>
    <t>20062927</t>
  </si>
  <si>
    <t>20062928</t>
  </si>
  <si>
    <t>2017369</t>
  </si>
  <si>
    <t>方国珍</t>
  </si>
  <si>
    <t>19541208</t>
  </si>
  <si>
    <t>20062931</t>
  </si>
  <si>
    <t>2017462</t>
  </si>
  <si>
    <t>陈杏玉</t>
  </si>
  <si>
    <t>19370211</t>
  </si>
  <si>
    <t>200629319</t>
  </si>
  <si>
    <t>0000080417</t>
  </si>
  <si>
    <t>崔佳懿</t>
  </si>
  <si>
    <t>19940522</t>
  </si>
  <si>
    <t>20062932</t>
  </si>
  <si>
    <t>R203277</t>
  </si>
  <si>
    <t>江荷珠</t>
  </si>
  <si>
    <t>19820113</t>
  </si>
  <si>
    <t>20062933</t>
  </si>
  <si>
    <t>20062937</t>
  </si>
  <si>
    <t>20200708</t>
  </si>
  <si>
    <t>2017188</t>
  </si>
  <si>
    <t>唐赛娣</t>
  </si>
  <si>
    <t>19340129</t>
  </si>
  <si>
    <t>20062947</t>
  </si>
  <si>
    <t>20062963</t>
  </si>
  <si>
    <t>2017406</t>
  </si>
  <si>
    <t>20062966</t>
  </si>
  <si>
    <t>2017390</t>
  </si>
  <si>
    <t>施如平</t>
  </si>
  <si>
    <t>19650513</t>
  </si>
  <si>
    <t>20062968</t>
  </si>
  <si>
    <t>20062969</t>
  </si>
  <si>
    <t>2017388</t>
  </si>
  <si>
    <t>曹董意</t>
  </si>
  <si>
    <t>19691220</t>
  </si>
  <si>
    <t>20062972</t>
  </si>
  <si>
    <t>2017368</t>
  </si>
  <si>
    <t>谢文庸</t>
  </si>
  <si>
    <t>19401230</t>
  </si>
  <si>
    <t>20062985</t>
  </si>
  <si>
    <t>0001533889</t>
  </si>
  <si>
    <t>高彦楠</t>
  </si>
  <si>
    <t>19901002</t>
  </si>
  <si>
    <t>20062993</t>
  </si>
  <si>
    <t>20063001</t>
  </si>
  <si>
    <t>20063002</t>
  </si>
  <si>
    <t>2017260</t>
  </si>
  <si>
    <t>严汉民</t>
  </si>
  <si>
    <t>19411128</t>
  </si>
  <si>
    <t>20200703</t>
  </si>
  <si>
    <t>20063005</t>
  </si>
  <si>
    <t>2017576</t>
  </si>
  <si>
    <t>陈建平</t>
  </si>
  <si>
    <t>19530402</t>
  </si>
  <si>
    <t>200630108</t>
  </si>
  <si>
    <t>2017445</t>
  </si>
  <si>
    <t>张国庆</t>
  </si>
  <si>
    <t>19521025</t>
  </si>
  <si>
    <t>20063014</t>
  </si>
  <si>
    <t>2016521</t>
  </si>
  <si>
    <t>王妙飞</t>
  </si>
  <si>
    <t>19630430</t>
  </si>
  <si>
    <t>20063020</t>
  </si>
  <si>
    <t>2017269</t>
  </si>
  <si>
    <t>陈妙平</t>
  </si>
  <si>
    <t>19680313</t>
  </si>
  <si>
    <t>20063021</t>
  </si>
  <si>
    <t>2011806</t>
  </si>
  <si>
    <t>陆莲英</t>
  </si>
  <si>
    <t>19250111</t>
  </si>
  <si>
    <t>20063025</t>
  </si>
  <si>
    <t>2017497</t>
  </si>
  <si>
    <t>孙桂兵</t>
  </si>
  <si>
    <t>19830421</t>
  </si>
  <si>
    <t>20063029</t>
  </si>
  <si>
    <t>20063031</t>
  </si>
  <si>
    <t>0001534820</t>
  </si>
  <si>
    <t>马翠荣</t>
  </si>
  <si>
    <t>19420715</t>
  </si>
  <si>
    <t>200630310</t>
  </si>
  <si>
    <t>2016969</t>
  </si>
  <si>
    <t>欧阳友兴</t>
  </si>
  <si>
    <t>19650110</t>
  </si>
  <si>
    <t>20063032</t>
  </si>
  <si>
    <t>0000098487</t>
  </si>
  <si>
    <t>王桂英</t>
  </si>
  <si>
    <t>19391018</t>
  </si>
  <si>
    <t>200630329</t>
  </si>
  <si>
    <t>2016488</t>
  </si>
  <si>
    <t>周秋月</t>
  </si>
  <si>
    <t>19590818</t>
  </si>
  <si>
    <t>20063034</t>
  </si>
  <si>
    <t>2017212</t>
  </si>
  <si>
    <t>童庚兴</t>
  </si>
  <si>
    <t>19480331</t>
  </si>
  <si>
    <t>20063036</t>
  </si>
  <si>
    <t>20063049</t>
  </si>
  <si>
    <t>20063050</t>
  </si>
  <si>
    <t>200630502</t>
  </si>
  <si>
    <t>2017170</t>
  </si>
  <si>
    <t>顾惠琴</t>
  </si>
  <si>
    <t>19690216</t>
  </si>
  <si>
    <t>200630503</t>
  </si>
  <si>
    <t>0000162762</t>
  </si>
  <si>
    <t>王永华</t>
  </si>
  <si>
    <t>19320816</t>
  </si>
  <si>
    <t>200630509</t>
  </si>
  <si>
    <t>2017492</t>
  </si>
  <si>
    <t>毛阿玉</t>
  </si>
  <si>
    <t>19260211</t>
  </si>
  <si>
    <t>94</t>
  </si>
  <si>
    <t>20063051</t>
  </si>
  <si>
    <t>2017648</t>
  </si>
  <si>
    <t>乐银球</t>
  </si>
  <si>
    <t>19531216</t>
  </si>
  <si>
    <t>20200704</t>
  </si>
  <si>
    <t>200630514</t>
  </si>
  <si>
    <t>R203389</t>
  </si>
  <si>
    <t>刘萍</t>
  </si>
  <si>
    <t>19750721</t>
  </si>
  <si>
    <t>20063056</t>
  </si>
  <si>
    <t>20063059</t>
  </si>
  <si>
    <t>2016997</t>
  </si>
  <si>
    <t>王德光</t>
  </si>
  <si>
    <t>19761210</t>
  </si>
  <si>
    <t>20063062</t>
  </si>
  <si>
    <t>19701130</t>
  </si>
  <si>
    <t>20200709</t>
  </si>
  <si>
    <t>20063069</t>
  </si>
  <si>
    <t>20063071</t>
  </si>
  <si>
    <t>0000314607</t>
  </si>
  <si>
    <t>邢浩凯</t>
  </si>
  <si>
    <t>19910228</t>
  </si>
  <si>
    <t>20063074</t>
  </si>
  <si>
    <t>R203415</t>
  </si>
  <si>
    <t>文贵明</t>
  </si>
  <si>
    <t>19740829</t>
  </si>
  <si>
    <t>20063076</t>
  </si>
  <si>
    <t>2017392</t>
  </si>
  <si>
    <t>20063090</t>
  </si>
  <si>
    <t>0000380676</t>
  </si>
  <si>
    <t>张巧</t>
  </si>
  <si>
    <t>19830926</t>
  </si>
  <si>
    <t>20063096</t>
  </si>
  <si>
    <t>2016566</t>
  </si>
  <si>
    <t>周银秀</t>
  </si>
  <si>
    <t>19401121</t>
  </si>
  <si>
    <t>20070103</t>
  </si>
  <si>
    <t>20070109</t>
  </si>
  <si>
    <t>2017582</t>
  </si>
  <si>
    <t>黄亚英</t>
  </si>
  <si>
    <t>19491001</t>
  </si>
  <si>
    <t>20200705</t>
  </si>
  <si>
    <t>20070110</t>
  </si>
  <si>
    <t>20070117</t>
  </si>
  <si>
    <t>20070120</t>
  </si>
  <si>
    <t>200701304</t>
  </si>
  <si>
    <t>20070132</t>
  </si>
  <si>
    <t>2017697</t>
  </si>
  <si>
    <t>邱惠良</t>
  </si>
  <si>
    <t>19591101</t>
  </si>
  <si>
    <t>20200707</t>
  </si>
  <si>
    <t>200701320</t>
  </si>
  <si>
    <t>200701332</t>
  </si>
  <si>
    <t>2016077</t>
  </si>
  <si>
    <t>严星良</t>
  </si>
  <si>
    <t>19370108</t>
  </si>
  <si>
    <t>20070134</t>
  </si>
  <si>
    <t>2017018</t>
  </si>
  <si>
    <t>毛金连</t>
  </si>
  <si>
    <t>19591013</t>
  </si>
  <si>
    <t>20070135</t>
  </si>
  <si>
    <t>2017593</t>
  </si>
  <si>
    <t>朱岳年</t>
  </si>
  <si>
    <t>19380705</t>
  </si>
  <si>
    <t>20070143</t>
  </si>
  <si>
    <t>2017691</t>
  </si>
  <si>
    <t>20070157</t>
  </si>
  <si>
    <t>2017360</t>
  </si>
  <si>
    <t>20070169</t>
  </si>
  <si>
    <t>20070172</t>
  </si>
  <si>
    <t>2015839</t>
  </si>
  <si>
    <t>史习刚</t>
  </si>
  <si>
    <t>19610530</t>
  </si>
  <si>
    <t>20070177</t>
  </si>
  <si>
    <t>2017717</t>
  </si>
  <si>
    <t>20070180</t>
  </si>
  <si>
    <t>20070183</t>
  </si>
  <si>
    <t>2017374</t>
  </si>
  <si>
    <t>阮祖康</t>
  </si>
  <si>
    <t>19591028</t>
  </si>
  <si>
    <t>20070184</t>
  </si>
  <si>
    <t>2017217</t>
  </si>
  <si>
    <t>房爱女</t>
  </si>
  <si>
    <t>19710413</t>
  </si>
  <si>
    <t>20070185</t>
  </si>
  <si>
    <t>2017442</t>
  </si>
  <si>
    <t>20070187</t>
  </si>
  <si>
    <t>2017246</t>
  </si>
  <si>
    <t>周曼卿</t>
  </si>
  <si>
    <t>19420728</t>
  </si>
  <si>
    <t>20070188</t>
  </si>
  <si>
    <t>2017568</t>
  </si>
  <si>
    <t>20070208</t>
  </si>
  <si>
    <t>20200711</t>
  </si>
  <si>
    <t>0000945479</t>
  </si>
  <si>
    <t>李海娇</t>
  </si>
  <si>
    <t>19870721</t>
  </si>
  <si>
    <t>200702104</t>
  </si>
  <si>
    <t>200702112</t>
  </si>
  <si>
    <t>2017393</t>
  </si>
  <si>
    <t>孔宝娣</t>
  </si>
  <si>
    <t>19621217</t>
  </si>
  <si>
    <t>200702118</t>
  </si>
  <si>
    <t>2017763</t>
  </si>
  <si>
    <t>柴国连</t>
  </si>
  <si>
    <t>19560916</t>
  </si>
  <si>
    <t>200702119</t>
  </si>
  <si>
    <t>2017113</t>
  </si>
  <si>
    <t>娄启席</t>
  </si>
  <si>
    <t>19431215</t>
  </si>
  <si>
    <t>200702137</t>
  </si>
  <si>
    <t>0000089598</t>
  </si>
  <si>
    <t>倪欣妍</t>
  </si>
  <si>
    <t>20080412</t>
  </si>
  <si>
    <t>200702142</t>
  </si>
  <si>
    <t>200702143</t>
  </si>
  <si>
    <t>2017563</t>
  </si>
  <si>
    <t>徐水清</t>
  </si>
  <si>
    <t>200702145</t>
  </si>
  <si>
    <t>2017754</t>
  </si>
  <si>
    <t>200702148</t>
  </si>
  <si>
    <t>200702149</t>
  </si>
  <si>
    <t>2017834</t>
  </si>
  <si>
    <t>200702150</t>
  </si>
  <si>
    <t>2017892</t>
  </si>
  <si>
    <t>潘菊芬</t>
  </si>
  <si>
    <t>19580110</t>
  </si>
  <si>
    <t>200702153</t>
  </si>
  <si>
    <t>2016285</t>
  </si>
  <si>
    <t>张志宏</t>
  </si>
  <si>
    <t>200702305</t>
  </si>
  <si>
    <t>2017832</t>
  </si>
  <si>
    <t>陈建康</t>
  </si>
  <si>
    <t>19630507</t>
  </si>
  <si>
    <t>200702307</t>
  </si>
  <si>
    <t>200702323</t>
  </si>
  <si>
    <t>20070234</t>
  </si>
  <si>
    <t>2017069</t>
  </si>
  <si>
    <t>周训平</t>
  </si>
  <si>
    <t>19811002</t>
  </si>
  <si>
    <t>20070237</t>
  </si>
  <si>
    <t>20070246</t>
  </si>
  <si>
    <t>2017288</t>
  </si>
  <si>
    <t>郑明飞</t>
  </si>
  <si>
    <t>19650217</t>
  </si>
  <si>
    <t>20070247</t>
  </si>
  <si>
    <t>2017486</t>
  </si>
  <si>
    <t>20070248</t>
  </si>
  <si>
    <t>20070249</t>
  </si>
  <si>
    <t>20070252</t>
  </si>
  <si>
    <t>20070253</t>
  </si>
  <si>
    <t>20070254</t>
  </si>
  <si>
    <t>2017071</t>
  </si>
  <si>
    <t>李大毛</t>
  </si>
  <si>
    <t>19450807</t>
  </si>
  <si>
    <t>20070264</t>
  </si>
  <si>
    <t>2017786</t>
  </si>
  <si>
    <t>王刚</t>
  </si>
  <si>
    <t>19870108</t>
  </si>
  <si>
    <t>20070265</t>
  </si>
  <si>
    <t>2017767</t>
  </si>
  <si>
    <t>陈春娣</t>
  </si>
  <si>
    <t>20070270</t>
  </si>
  <si>
    <t>20070271</t>
  </si>
  <si>
    <t>20070273</t>
  </si>
  <si>
    <t>2017725</t>
  </si>
  <si>
    <t>周和刚</t>
  </si>
  <si>
    <t>19330103</t>
  </si>
  <si>
    <t>20070279</t>
  </si>
  <si>
    <t>2017728</t>
  </si>
  <si>
    <t>舒雪姣</t>
  </si>
  <si>
    <t>19900503</t>
  </si>
  <si>
    <t>20070280</t>
  </si>
  <si>
    <t>20070287</t>
  </si>
  <si>
    <t>0000046219</t>
  </si>
  <si>
    <t>柳明泉</t>
  </si>
  <si>
    <t>20070289</t>
  </si>
  <si>
    <t>20200714</t>
  </si>
  <si>
    <t>20070314</t>
  </si>
  <si>
    <t>20070315</t>
  </si>
  <si>
    <t>2016161</t>
  </si>
  <si>
    <t>林汉达</t>
  </si>
  <si>
    <t>19531224</t>
  </si>
  <si>
    <t>20070320</t>
  </si>
  <si>
    <t>20070321</t>
  </si>
  <si>
    <t>20070329</t>
  </si>
  <si>
    <t>2017919</t>
  </si>
  <si>
    <t>20070332</t>
  </si>
  <si>
    <t>2018023</t>
  </si>
  <si>
    <t>冯和坤</t>
  </si>
  <si>
    <t>19431208</t>
  </si>
  <si>
    <t>200703321</t>
  </si>
  <si>
    <t>20070340</t>
  </si>
  <si>
    <t>2015142</t>
  </si>
  <si>
    <t>郑三成</t>
  </si>
  <si>
    <t>19570203</t>
  </si>
  <si>
    <t>20070341</t>
  </si>
  <si>
    <t>2017474</t>
  </si>
  <si>
    <t>200703503</t>
  </si>
  <si>
    <t>20200712</t>
  </si>
  <si>
    <t>0000507703</t>
  </si>
  <si>
    <t>屠蔷菊</t>
  </si>
  <si>
    <t>19310914</t>
  </si>
  <si>
    <t>20070360</t>
  </si>
  <si>
    <t>20070372</t>
  </si>
  <si>
    <t>1947166</t>
  </si>
  <si>
    <t>陆英娣</t>
  </si>
  <si>
    <t>19381212</t>
  </si>
  <si>
    <t>20070373</t>
  </si>
  <si>
    <t>20070375</t>
  </si>
  <si>
    <t>2017985</t>
  </si>
  <si>
    <t>周仁儿</t>
  </si>
  <si>
    <t>19670125</t>
  </si>
  <si>
    <t>20070381</t>
  </si>
  <si>
    <t>2017937</t>
  </si>
  <si>
    <t>邵文华</t>
  </si>
  <si>
    <t>19471103</t>
  </si>
  <si>
    <t>200702509</t>
  </si>
  <si>
    <t>20070403</t>
  </si>
  <si>
    <t>2018035</t>
  </si>
  <si>
    <t>水建设</t>
  </si>
  <si>
    <t>19521108</t>
  </si>
  <si>
    <t>20070404</t>
  </si>
  <si>
    <t>20070405</t>
  </si>
  <si>
    <t>20070406</t>
  </si>
  <si>
    <t>2017504</t>
  </si>
  <si>
    <t>无名男20032</t>
  </si>
  <si>
    <t>19600629</t>
  </si>
  <si>
    <t>20070407</t>
  </si>
  <si>
    <t>2018046</t>
  </si>
  <si>
    <t>胡雪羚</t>
  </si>
  <si>
    <t>20070417</t>
  </si>
  <si>
    <t>2017990</t>
  </si>
  <si>
    <t>王重彪</t>
  </si>
  <si>
    <t>19630819</t>
  </si>
  <si>
    <t>20070425</t>
  </si>
  <si>
    <t>20070426</t>
  </si>
  <si>
    <t>2018039</t>
  </si>
  <si>
    <t>刘郑威</t>
  </si>
  <si>
    <t>19921219</t>
  </si>
  <si>
    <t>20070428</t>
  </si>
  <si>
    <t>2017932</t>
  </si>
  <si>
    <t>王虹</t>
  </si>
  <si>
    <t>20070429</t>
  </si>
  <si>
    <t>2018040</t>
  </si>
  <si>
    <t>张钊</t>
  </si>
  <si>
    <t>19891008</t>
  </si>
  <si>
    <t>20070430</t>
  </si>
  <si>
    <t>2018073</t>
  </si>
  <si>
    <t>忻维羊</t>
  </si>
  <si>
    <t>19431015</t>
  </si>
  <si>
    <t>20070449</t>
  </si>
  <si>
    <t>2017620</t>
  </si>
  <si>
    <t>顾杏利</t>
  </si>
  <si>
    <t>19300824</t>
  </si>
  <si>
    <t>20070456</t>
  </si>
  <si>
    <t>20070457</t>
  </si>
  <si>
    <t>2018093</t>
  </si>
  <si>
    <t>唐花英婴</t>
  </si>
  <si>
    <t>20070458</t>
  </si>
  <si>
    <t>20070462</t>
  </si>
  <si>
    <t>20070463</t>
  </si>
  <si>
    <t>2018092</t>
  </si>
  <si>
    <t>叶燕歌</t>
  </si>
  <si>
    <t>19961210</t>
  </si>
  <si>
    <t>20070473</t>
  </si>
  <si>
    <t>2018078</t>
  </si>
  <si>
    <t>张中平</t>
  </si>
  <si>
    <t>19920820</t>
  </si>
  <si>
    <t>20070475</t>
  </si>
  <si>
    <t>2017481</t>
  </si>
  <si>
    <t>李淑琴</t>
  </si>
  <si>
    <t>20070478</t>
  </si>
  <si>
    <t>2017451</t>
  </si>
  <si>
    <t>柳德海</t>
  </si>
  <si>
    <t>19340819</t>
  </si>
  <si>
    <t>20070486</t>
  </si>
  <si>
    <t>2017772</t>
  </si>
  <si>
    <t>20070504</t>
  </si>
  <si>
    <t>2017399</t>
  </si>
  <si>
    <t>程爱贤</t>
  </si>
  <si>
    <t>19580530</t>
  </si>
  <si>
    <t>20070511</t>
  </si>
  <si>
    <t>2017544</t>
  </si>
  <si>
    <t>施金花</t>
  </si>
  <si>
    <t>19400221</t>
  </si>
  <si>
    <t>20070518</t>
  </si>
  <si>
    <t>2017489</t>
  </si>
  <si>
    <t>徐金娥</t>
  </si>
  <si>
    <t>19630327</t>
  </si>
  <si>
    <t>20070520</t>
  </si>
  <si>
    <t>2018118</t>
  </si>
  <si>
    <t>林岳松</t>
  </si>
  <si>
    <t>19440910</t>
  </si>
  <si>
    <t>200705302</t>
  </si>
  <si>
    <t>2018165</t>
  </si>
  <si>
    <t>张亚玲婴</t>
  </si>
  <si>
    <t>200705305</t>
  </si>
  <si>
    <t>20070539</t>
  </si>
  <si>
    <t>20070540</t>
  </si>
  <si>
    <t>2017984</t>
  </si>
  <si>
    <t>王仲华</t>
  </si>
  <si>
    <t>19380902</t>
  </si>
  <si>
    <t>20070550</t>
  </si>
  <si>
    <t>2018209</t>
  </si>
  <si>
    <t>陈汐</t>
  </si>
  <si>
    <t>20161124</t>
  </si>
  <si>
    <t>200705502</t>
  </si>
  <si>
    <t>2012134</t>
  </si>
  <si>
    <t>虞安定</t>
  </si>
  <si>
    <t>19350828</t>
  </si>
  <si>
    <t>200705504</t>
  </si>
  <si>
    <t>2015996</t>
  </si>
  <si>
    <t>周利珠</t>
  </si>
  <si>
    <t>20070551</t>
  </si>
  <si>
    <t>2018199</t>
  </si>
  <si>
    <t>应方朝</t>
  </si>
  <si>
    <t>20070555</t>
  </si>
  <si>
    <t>0001201980</t>
  </si>
  <si>
    <t>姚颖萱</t>
  </si>
  <si>
    <t>20140206</t>
  </si>
  <si>
    <t>20070557</t>
  </si>
  <si>
    <t>2018132</t>
  </si>
  <si>
    <t>周才夫</t>
  </si>
  <si>
    <t>19431214</t>
  </si>
  <si>
    <t>20070563</t>
  </si>
  <si>
    <t>2018197</t>
  </si>
  <si>
    <t>罗光彩</t>
  </si>
  <si>
    <t>19940911</t>
  </si>
  <si>
    <t>20070566</t>
  </si>
  <si>
    <t>2018205</t>
  </si>
  <si>
    <t>舒虹</t>
  </si>
  <si>
    <t>19791003</t>
  </si>
  <si>
    <t>20070568</t>
  </si>
  <si>
    <t>20070570</t>
  </si>
  <si>
    <t>2018234</t>
  </si>
  <si>
    <t>曹玉兰</t>
  </si>
  <si>
    <t>19600106</t>
  </si>
  <si>
    <t>20200710</t>
  </si>
  <si>
    <t>20070621</t>
  </si>
  <si>
    <t>2017918</t>
  </si>
  <si>
    <t>郑红</t>
  </si>
  <si>
    <t>19670419</t>
  </si>
  <si>
    <t>20070624</t>
  </si>
  <si>
    <t>2017011</t>
  </si>
  <si>
    <t>20070630</t>
  </si>
  <si>
    <t>0000947977</t>
  </si>
  <si>
    <t>邬志昌</t>
  </si>
  <si>
    <t>19610625</t>
  </si>
  <si>
    <t>20070631</t>
  </si>
  <si>
    <t>0000198042</t>
  </si>
  <si>
    <t>高阿光</t>
  </si>
  <si>
    <t>19551205</t>
  </si>
  <si>
    <t>200706321</t>
  </si>
  <si>
    <t>0001501474</t>
  </si>
  <si>
    <t>200706331</t>
  </si>
  <si>
    <t>2012762</t>
  </si>
  <si>
    <t>殷元华</t>
  </si>
  <si>
    <t>19331031</t>
  </si>
  <si>
    <t>20070635</t>
  </si>
  <si>
    <t>2018277</t>
  </si>
  <si>
    <t>20070644</t>
  </si>
  <si>
    <t>20070649</t>
  </si>
  <si>
    <t>0000655488</t>
  </si>
  <si>
    <t>黄云云</t>
  </si>
  <si>
    <t>19941113</t>
  </si>
  <si>
    <t>20070650</t>
  </si>
  <si>
    <t>2018445</t>
  </si>
  <si>
    <t>200706504</t>
  </si>
  <si>
    <t>0001539602</t>
  </si>
  <si>
    <t>林清芳</t>
  </si>
  <si>
    <t>19930807</t>
  </si>
  <si>
    <t>20070651</t>
  </si>
  <si>
    <t>2017326</t>
  </si>
  <si>
    <t>董珍利</t>
  </si>
  <si>
    <t>19480531</t>
  </si>
  <si>
    <t>20070655</t>
  </si>
  <si>
    <t>20070656</t>
  </si>
  <si>
    <t>19570217</t>
  </si>
  <si>
    <t>20200715</t>
  </si>
  <si>
    <t>20070666</t>
  </si>
  <si>
    <t>2018261</t>
  </si>
  <si>
    <t>俞未华</t>
  </si>
  <si>
    <t>19560108</t>
  </si>
  <si>
    <t>20070670</t>
  </si>
  <si>
    <t>20070672</t>
  </si>
  <si>
    <t>2018294</t>
  </si>
  <si>
    <t>姚福萍</t>
  </si>
  <si>
    <t>19640322</t>
  </si>
  <si>
    <t>20070674</t>
  </si>
  <si>
    <t>2018335</t>
  </si>
  <si>
    <t>吴维儿</t>
  </si>
  <si>
    <t>19840426</t>
  </si>
  <si>
    <t>20070679</t>
  </si>
  <si>
    <t>2016072</t>
  </si>
  <si>
    <t>20070682</t>
  </si>
  <si>
    <t>2018270</t>
  </si>
  <si>
    <t>20070683</t>
  </si>
  <si>
    <t>2018419</t>
  </si>
  <si>
    <t>20070684</t>
  </si>
  <si>
    <t>20070685</t>
  </si>
  <si>
    <t>20070695</t>
  </si>
  <si>
    <t>2018414</t>
  </si>
  <si>
    <t>何龙洁</t>
  </si>
  <si>
    <t>19761203</t>
  </si>
  <si>
    <t>20070696</t>
  </si>
  <si>
    <t>2018405</t>
  </si>
  <si>
    <t>钟凯立</t>
  </si>
  <si>
    <t>19920213</t>
  </si>
  <si>
    <t>20070698</t>
  </si>
  <si>
    <t>2018313</t>
  </si>
  <si>
    <t>舒明祥</t>
  </si>
  <si>
    <t>19501002</t>
  </si>
  <si>
    <t>20070707</t>
  </si>
  <si>
    <t>2018305</t>
  </si>
  <si>
    <t>庄和林</t>
  </si>
  <si>
    <t>19330104</t>
  </si>
  <si>
    <t>20070708</t>
  </si>
  <si>
    <t>200707101</t>
  </si>
  <si>
    <t>200707113</t>
  </si>
  <si>
    <t>2018549</t>
  </si>
  <si>
    <t>管娟娣</t>
  </si>
  <si>
    <t>19360213</t>
  </si>
  <si>
    <t>200707116</t>
  </si>
  <si>
    <t>2015030</t>
  </si>
  <si>
    <t>毛莲英</t>
  </si>
  <si>
    <t>19470108</t>
  </si>
  <si>
    <t>200707122</t>
  </si>
  <si>
    <t>200707124</t>
  </si>
  <si>
    <t>2018572</t>
  </si>
  <si>
    <t>胡明军</t>
  </si>
  <si>
    <t>200707125</t>
  </si>
  <si>
    <t>2018330</t>
  </si>
  <si>
    <t>胡巧珍</t>
  </si>
  <si>
    <t>20070717</t>
  </si>
  <si>
    <t>20070721</t>
  </si>
  <si>
    <t>2018186</t>
  </si>
  <si>
    <t>俞光伟</t>
  </si>
  <si>
    <t>19340715</t>
  </si>
  <si>
    <t>20070727</t>
  </si>
  <si>
    <t>20070728</t>
  </si>
  <si>
    <t>20070729</t>
  </si>
  <si>
    <t>2018424</t>
  </si>
  <si>
    <t>20070730</t>
  </si>
  <si>
    <t>20070737</t>
  </si>
  <si>
    <t>20070746</t>
  </si>
  <si>
    <t>2018397</t>
  </si>
  <si>
    <t>唐时杰</t>
  </si>
  <si>
    <t>19980414</t>
  </si>
  <si>
    <t>20070758</t>
  </si>
  <si>
    <t>20070763</t>
  </si>
  <si>
    <t>2018507</t>
  </si>
  <si>
    <t>梅嘉诚</t>
  </si>
  <si>
    <t>20101105</t>
  </si>
  <si>
    <t>20070765</t>
  </si>
  <si>
    <t>20070767</t>
  </si>
  <si>
    <t>20070776</t>
  </si>
  <si>
    <t>2017021</t>
  </si>
  <si>
    <t>章依萍</t>
  </si>
  <si>
    <t>19581028</t>
  </si>
  <si>
    <t>20070778</t>
  </si>
  <si>
    <t>0000259354</t>
  </si>
  <si>
    <t>池雪莲</t>
  </si>
  <si>
    <t>19760905</t>
  </si>
  <si>
    <t>20070779</t>
  </si>
  <si>
    <t>20070780</t>
  </si>
  <si>
    <t>2018460</t>
  </si>
  <si>
    <t>徐秋菊</t>
  </si>
  <si>
    <t>19540918</t>
  </si>
  <si>
    <t>20070785</t>
  </si>
  <si>
    <t>20070789</t>
  </si>
  <si>
    <t>R170001</t>
  </si>
  <si>
    <t>测试用请不要操作</t>
  </si>
  <si>
    <t>19810102</t>
  </si>
  <si>
    <t>R203660</t>
  </si>
  <si>
    <t>周贤生</t>
  </si>
  <si>
    <t>19480713</t>
  </si>
  <si>
    <t>20070801</t>
  </si>
  <si>
    <t>R203658</t>
  </si>
  <si>
    <t>谭翠秀</t>
  </si>
  <si>
    <t>19750804</t>
  </si>
  <si>
    <t>20070802</t>
  </si>
  <si>
    <t>20070804</t>
  </si>
  <si>
    <t>2018307</t>
  </si>
  <si>
    <t>王孝英</t>
  </si>
  <si>
    <t>19560520</t>
  </si>
  <si>
    <t>20070805</t>
  </si>
  <si>
    <t>2018010</t>
  </si>
  <si>
    <t>崔莉</t>
  </si>
  <si>
    <t>19881118</t>
  </si>
  <si>
    <t>20070808</t>
  </si>
  <si>
    <t>2018553</t>
  </si>
  <si>
    <t>王菊娣</t>
  </si>
  <si>
    <t>19450425</t>
  </si>
  <si>
    <t>20070809</t>
  </si>
  <si>
    <t>2018577</t>
  </si>
  <si>
    <t>陈孝香</t>
  </si>
  <si>
    <t>19350118</t>
  </si>
  <si>
    <t>200708108</t>
  </si>
  <si>
    <t>20070811</t>
  </si>
  <si>
    <t>2017361</t>
  </si>
  <si>
    <t>蔡美华</t>
  </si>
  <si>
    <t>19410206</t>
  </si>
  <si>
    <t>200708111</t>
  </si>
  <si>
    <t>2018712</t>
  </si>
  <si>
    <t>胡婉妮</t>
  </si>
  <si>
    <t>20130511</t>
  </si>
  <si>
    <t>200708112</t>
  </si>
  <si>
    <t>2018567</t>
  </si>
  <si>
    <t>崔素珍</t>
  </si>
  <si>
    <t>19561104</t>
  </si>
  <si>
    <t>200708116</t>
  </si>
  <si>
    <t>2017914</t>
  </si>
  <si>
    <t>20070814</t>
  </si>
  <si>
    <t>2015410</t>
  </si>
  <si>
    <t>20070818</t>
  </si>
  <si>
    <t>20070819</t>
  </si>
  <si>
    <t>20070820</t>
  </si>
  <si>
    <t>20070823</t>
  </si>
  <si>
    <t>2018004</t>
  </si>
  <si>
    <t>徐善军</t>
  </si>
  <si>
    <t>19640227</t>
  </si>
  <si>
    <t>20070826</t>
  </si>
  <si>
    <t>2018317</t>
  </si>
  <si>
    <t>20070827</t>
  </si>
  <si>
    <t>2018589</t>
  </si>
  <si>
    <t>200708306</t>
  </si>
  <si>
    <t>2018599</t>
  </si>
  <si>
    <t>沈伟芬</t>
  </si>
  <si>
    <t>19710803</t>
  </si>
  <si>
    <t>20070831</t>
  </si>
  <si>
    <t>200708319</t>
  </si>
  <si>
    <t>2014957</t>
  </si>
  <si>
    <t>王召定</t>
  </si>
  <si>
    <t>200708320</t>
  </si>
  <si>
    <t>0000546495</t>
  </si>
  <si>
    <t>于文杰</t>
  </si>
  <si>
    <t>20070839</t>
  </si>
  <si>
    <t>2018586</t>
  </si>
  <si>
    <t>刘志昂</t>
  </si>
  <si>
    <t>20140916</t>
  </si>
  <si>
    <t>20070841</t>
  </si>
  <si>
    <t>20070844</t>
  </si>
  <si>
    <t>2017912</t>
  </si>
  <si>
    <t>白方能</t>
  </si>
  <si>
    <t>20070852</t>
  </si>
  <si>
    <t>20070859</t>
  </si>
  <si>
    <t>20070861</t>
  </si>
  <si>
    <t>2018580</t>
  </si>
  <si>
    <t>许绪银</t>
  </si>
  <si>
    <t>19481116</t>
  </si>
  <si>
    <t>20070863</t>
  </si>
  <si>
    <t>20070864</t>
  </si>
  <si>
    <t>20070867</t>
  </si>
  <si>
    <t>2017385</t>
  </si>
  <si>
    <t>乐俊骥</t>
  </si>
  <si>
    <t>19421121</t>
  </si>
  <si>
    <t>20070870</t>
  </si>
  <si>
    <t>2017540</t>
  </si>
  <si>
    <t>黄德军</t>
  </si>
  <si>
    <t>19550319</t>
  </si>
  <si>
    <t>20070879</t>
  </si>
  <si>
    <t>20200717</t>
  </si>
  <si>
    <t>2017353</t>
  </si>
  <si>
    <t>黄跃敏</t>
  </si>
  <si>
    <t>19580819</t>
  </si>
  <si>
    <t>20070891</t>
  </si>
  <si>
    <t>2018240</t>
  </si>
  <si>
    <t>张海兴</t>
  </si>
  <si>
    <t>19830722</t>
  </si>
  <si>
    <t>20070894</t>
  </si>
  <si>
    <t>2018647</t>
  </si>
  <si>
    <t>罗凤娣</t>
  </si>
  <si>
    <t>19301218</t>
  </si>
  <si>
    <t>20070896</t>
  </si>
  <si>
    <t>2018188</t>
  </si>
  <si>
    <t>陈以来</t>
  </si>
  <si>
    <t>19381225</t>
  </si>
  <si>
    <t>20070898</t>
  </si>
  <si>
    <t>20070905</t>
  </si>
  <si>
    <t>20070906</t>
  </si>
  <si>
    <t>2018723</t>
  </si>
  <si>
    <t>闻善花</t>
  </si>
  <si>
    <t>19390829</t>
  </si>
  <si>
    <t>20070907</t>
  </si>
  <si>
    <t>20070908</t>
  </si>
  <si>
    <t>2016904</t>
  </si>
  <si>
    <t>于月琴</t>
  </si>
  <si>
    <t>19550915</t>
  </si>
  <si>
    <t>200709110</t>
  </si>
  <si>
    <t>2018661</t>
  </si>
  <si>
    <t>戴培意</t>
  </si>
  <si>
    <t>19670403</t>
  </si>
  <si>
    <t>200709114</t>
  </si>
  <si>
    <t>2018273</t>
  </si>
  <si>
    <t>周亚花</t>
  </si>
  <si>
    <t>19730115</t>
  </si>
  <si>
    <t>200709125</t>
  </si>
  <si>
    <t>200709126</t>
  </si>
  <si>
    <t>2018477</t>
  </si>
  <si>
    <t>20200713</t>
  </si>
  <si>
    <t>200709129</t>
  </si>
  <si>
    <t>2018880</t>
  </si>
  <si>
    <t>曾环军</t>
  </si>
  <si>
    <t>19781124</t>
  </si>
  <si>
    <t>200709131</t>
  </si>
  <si>
    <t>2016340</t>
  </si>
  <si>
    <t>谢华辉</t>
  </si>
  <si>
    <t>19870407</t>
  </si>
  <si>
    <t>20070918</t>
  </si>
  <si>
    <t>2017758</t>
  </si>
  <si>
    <t>谢明华</t>
  </si>
  <si>
    <t>19461112</t>
  </si>
  <si>
    <t>20070919</t>
  </si>
  <si>
    <t>20070920</t>
  </si>
  <si>
    <t>2017837</t>
  </si>
  <si>
    <t>叶国强</t>
  </si>
  <si>
    <t>19510308</t>
  </si>
  <si>
    <t>20070921</t>
  </si>
  <si>
    <t>2018681</t>
  </si>
  <si>
    <t>石瑞薇</t>
  </si>
  <si>
    <t>19571118</t>
  </si>
  <si>
    <t>20070929</t>
  </si>
  <si>
    <t>2018756</t>
  </si>
  <si>
    <t>董秀娥</t>
  </si>
  <si>
    <t>19341023</t>
  </si>
  <si>
    <t>200709306</t>
  </si>
  <si>
    <t>2018802</t>
  </si>
  <si>
    <t>王信英</t>
  </si>
  <si>
    <t>19580301</t>
  </si>
  <si>
    <t>200709309</t>
  </si>
  <si>
    <t>2018509</t>
  </si>
  <si>
    <t>余仁飞</t>
  </si>
  <si>
    <t>19551004</t>
  </si>
  <si>
    <t>200709317</t>
  </si>
  <si>
    <t>2018853</t>
  </si>
  <si>
    <t>叶日福</t>
  </si>
  <si>
    <t>19700123</t>
  </si>
  <si>
    <t>200709325</t>
  </si>
  <si>
    <t>20070933</t>
  </si>
  <si>
    <t>20070934</t>
  </si>
  <si>
    <t>2018782</t>
  </si>
  <si>
    <t>虞意芳</t>
  </si>
  <si>
    <t>19640108</t>
  </si>
  <si>
    <t>20070946</t>
  </si>
  <si>
    <t>20070947</t>
  </si>
  <si>
    <t>2017945</t>
  </si>
  <si>
    <t>19811001</t>
  </si>
  <si>
    <t>200709502</t>
  </si>
  <si>
    <t>2018726</t>
  </si>
  <si>
    <t>陈小芬</t>
  </si>
  <si>
    <t>20070954</t>
  </si>
  <si>
    <t>20070956</t>
  </si>
  <si>
    <t>20070957</t>
  </si>
  <si>
    <t>0000933914</t>
  </si>
  <si>
    <t>陶玮</t>
  </si>
  <si>
    <t>19851125</t>
  </si>
  <si>
    <t>20070962</t>
  </si>
  <si>
    <t>20200718</t>
  </si>
  <si>
    <t>2018808</t>
  </si>
  <si>
    <t>金爱君</t>
  </si>
  <si>
    <t>19720912</t>
  </si>
  <si>
    <t>20070979</t>
  </si>
  <si>
    <t>2017206</t>
  </si>
  <si>
    <t>金乃涵</t>
  </si>
  <si>
    <t>19340302</t>
  </si>
  <si>
    <t>20070986</t>
  </si>
  <si>
    <t>2017264</t>
  </si>
  <si>
    <t>熊小毛</t>
  </si>
  <si>
    <t>19350113</t>
  </si>
  <si>
    <t>20070987</t>
  </si>
  <si>
    <t>20070989</t>
  </si>
  <si>
    <t>2018838</t>
  </si>
  <si>
    <t>徐雨飞</t>
  </si>
  <si>
    <t>19761224</t>
  </si>
  <si>
    <t>20070997</t>
  </si>
  <si>
    <t>2018861</t>
  </si>
  <si>
    <t>韩静</t>
  </si>
  <si>
    <t>19831229</t>
  </si>
  <si>
    <t>20070998</t>
  </si>
  <si>
    <t>200710100</t>
  </si>
  <si>
    <t>2018699</t>
  </si>
  <si>
    <t>王福昌</t>
  </si>
  <si>
    <t>19470919</t>
  </si>
  <si>
    <t>200710101</t>
  </si>
  <si>
    <t>2018980</t>
  </si>
  <si>
    <t>200710103</t>
  </si>
  <si>
    <t>200710110</t>
  </si>
  <si>
    <t>200710111</t>
  </si>
  <si>
    <t>200710112</t>
  </si>
  <si>
    <t>2017908</t>
  </si>
  <si>
    <t>施瑞菊</t>
  </si>
  <si>
    <t>19470706</t>
  </si>
  <si>
    <t>200710114</t>
  </si>
  <si>
    <t>200710126</t>
  </si>
  <si>
    <t>2018864</t>
  </si>
  <si>
    <t>陈忠赚</t>
  </si>
  <si>
    <t>19480602</t>
  </si>
  <si>
    <t>200710127</t>
  </si>
  <si>
    <t>2018913</t>
  </si>
  <si>
    <t>罗家杰</t>
  </si>
  <si>
    <t>19741024</t>
  </si>
  <si>
    <t>20071013</t>
  </si>
  <si>
    <t>20071014</t>
  </si>
  <si>
    <t>20071023</t>
  </si>
  <si>
    <t>2018921</t>
  </si>
  <si>
    <t>章友德</t>
  </si>
  <si>
    <t>19450806</t>
  </si>
  <si>
    <t>200710313</t>
  </si>
  <si>
    <t>200710318</t>
  </si>
  <si>
    <t>0000942388</t>
  </si>
  <si>
    <t>凌翠凤</t>
  </si>
  <si>
    <t>19341022</t>
  </si>
  <si>
    <t>200710323</t>
  </si>
  <si>
    <t>20071049</t>
  </si>
  <si>
    <t>2017948</t>
  </si>
  <si>
    <t>王尧成</t>
  </si>
  <si>
    <t>19490427</t>
  </si>
  <si>
    <t>20071061</t>
  </si>
  <si>
    <t>200188</t>
  </si>
  <si>
    <t>郑银凤</t>
  </si>
  <si>
    <t>20071071</t>
  </si>
  <si>
    <t>20200719</t>
  </si>
  <si>
    <t>2018351</t>
  </si>
  <si>
    <t>李丹娟</t>
  </si>
  <si>
    <t>19851225</t>
  </si>
  <si>
    <t>20071095</t>
  </si>
  <si>
    <t>20071099</t>
  </si>
  <si>
    <t>2019032</t>
  </si>
  <si>
    <t>吴一囡</t>
  </si>
  <si>
    <t>19550317</t>
  </si>
  <si>
    <t>20071110</t>
  </si>
  <si>
    <t>2018918</t>
  </si>
  <si>
    <t>康荣棠</t>
  </si>
  <si>
    <t>19420214</t>
  </si>
  <si>
    <t>20071111</t>
  </si>
  <si>
    <t>2019027</t>
  </si>
  <si>
    <t>邹剑武</t>
  </si>
  <si>
    <t>19940728</t>
  </si>
  <si>
    <t>20071112</t>
  </si>
  <si>
    <t>2019030</t>
  </si>
  <si>
    <t>肖文霞</t>
  </si>
  <si>
    <t>19920117</t>
  </si>
  <si>
    <t>20071115</t>
  </si>
  <si>
    <t>2019039</t>
  </si>
  <si>
    <t>林光明</t>
  </si>
  <si>
    <t>19651103</t>
  </si>
  <si>
    <t>20071120</t>
  </si>
  <si>
    <t>2018733</t>
  </si>
  <si>
    <t>黄立明</t>
  </si>
  <si>
    <t>19660903</t>
  </si>
  <si>
    <t>20071121</t>
  </si>
  <si>
    <t>2018920</t>
  </si>
  <si>
    <t>应宝生</t>
  </si>
  <si>
    <t>19510915</t>
  </si>
  <si>
    <t>20071128</t>
  </si>
  <si>
    <t>2018959</t>
  </si>
  <si>
    <t>朱珠庆</t>
  </si>
  <si>
    <t>19380416</t>
  </si>
  <si>
    <t>20071129</t>
  </si>
  <si>
    <t>20071130</t>
  </si>
  <si>
    <t>200711302</t>
  </si>
  <si>
    <t>2016394</t>
  </si>
  <si>
    <t>马德申</t>
  </si>
  <si>
    <t>19571004</t>
  </si>
  <si>
    <t>200711320</t>
  </si>
  <si>
    <t>2018642</t>
  </si>
  <si>
    <t>陈德土</t>
  </si>
  <si>
    <t>19450131</t>
  </si>
  <si>
    <t>20071133</t>
  </si>
  <si>
    <t>2019007</t>
  </si>
  <si>
    <t>金良荣</t>
  </si>
  <si>
    <t>19350524</t>
  </si>
  <si>
    <t>20071134</t>
  </si>
  <si>
    <t>2019013</t>
  </si>
  <si>
    <t>20071138</t>
  </si>
  <si>
    <t>20071139</t>
  </si>
  <si>
    <t>20071143</t>
  </si>
  <si>
    <t>2019128</t>
  </si>
  <si>
    <t>张晨熙</t>
  </si>
  <si>
    <t>20190911</t>
  </si>
  <si>
    <t>200711501</t>
  </si>
  <si>
    <t>2018911</t>
  </si>
  <si>
    <t>20071151</t>
  </si>
  <si>
    <t>2018760</t>
  </si>
  <si>
    <t>汪春雅</t>
  </si>
  <si>
    <t>19741027</t>
  </si>
  <si>
    <t>20071154</t>
  </si>
  <si>
    <t>2019011</t>
  </si>
  <si>
    <t>20071156</t>
  </si>
  <si>
    <t>20071169</t>
  </si>
  <si>
    <t>20071177</t>
  </si>
  <si>
    <t>2018193</t>
  </si>
  <si>
    <t>石阿才</t>
  </si>
  <si>
    <t>19380111</t>
  </si>
  <si>
    <t>20071179</t>
  </si>
  <si>
    <t>2017175</t>
  </si>
  <si>
    <t>黄治军</t>
  </si>
  <si>
    <t>19720612</t>
  </si>
  <si>
    <t>20071204</t>
  </si>
  <si>
    <t>2019002</t>
  </si>
  <si>
    <t>王爱菊</t>
  </si>
  <si>
    <t>19321215</t>
  </si>
  <si>
    <t>20071205</t>
  </si>
  <si>
    <t>2019135</t>
  </si>
  <si>
    <t>洪玉华</t>
  </si>
  <si>
    <t>19800807</t>
  </si>
  <si>
    <t>20071207</t>
  </si>
  <si>
    <t>20071208</t>
  </si>
  <si>
    <t>2019098</t>
  </si>
  <si>
    <t>朱永祥</t>
  </si>
  <si>
    <t>19330720</t>
  </si>
  <si>
    <t>20071216</t>
  </si>
  <si>
    <t>2019075</t>
  </si>
  <si>
    <t>张亚凤</t>
  </si>
  <si>
    <t>19690320</t>
  </si>
  <si>
    <t>20071219</t>
  </si>
  <si>
    <t>2019044</t>
  </si>
  <si>
    <t>陈小甫</t>
  </si>
  <si>
    <t>19500722</t>
  </si>
  <si>
    <t>20071235</t>
  </si>
  <si>
    <t>2015136</t>
  </si>
  <si>
    <t>应文娟</t>
  </si>
  <si>
    <t>20071240</t>
  </si>
  <si>
    <t>20071241</t>
  </si>
  <si>
    <t>20071248</t>
  </si>
  <si>
    <t>20071250</t>
  </si>
  <si>
    <t>2017087</t>
  </si>
  <si>
    <t>200712507</t>
  </si>
  <si>
    <t>2018686</t>
  </si>
  <si>
    <t>周飞波</t>
  </si>
  <si>
    <t>19800306</t>
  </si>
  <si>
    <t>20071253</t>
  </si>
  <si>
    <t>2019181</t>
  </si>
  <si>
    <t>夏盈盈</t>
  </si>
  <si>
    <t>20071257</t>
  </si>
  <si>
    <t>2017249</t>
  </si>
  <si>
    <t>徐岭珠</t>
  </si>
  <si>
    <t>19441119</t>
  </si>
  <si>
    <t>20071263</t>
  </si>
  <si>
    <t>20071266</t>
  </si>
  <si>
    <t>20071273</t>
  </si>
  <si>
    <t>20200721</t>
  </si>
  <si>
    <t>2019047</t>
  </si>
  <si>
    <t>陈科君</t>
  </si>
  <si>
    <t>20071279</t>
  </si>
  <si>
    <t>20071289</t>
  </si>
  <si>
    <t>2019163</t>
  </si>
  <si>
    <t>20071292</t>
  </si>
  <si>
    <t>2019083</t>
  </si>
  <si>
    <t>20071293</t>
  </si>
  <si>
    <t>2018720</t>
  </si>
  <si>
    <t>陈玉华</t>
  </si>
  <si>
    <t>19540923</t>
  </si>
  <si>
    <t>200713103</t>
  </si>
  <si>
    <t>20200716</t>
  </si>
  <si>
    <t>200713105</t>
  </si>
  <si>
    <t>200713107</t>
  </si>
  <si>
    <t>2019217</t>
  </si>
  <si>
    <t>张香月</t>
  </si>
  <si>
    <t>19590113</t>
  </si>
  <si>
    <t>20071318</t>
  </si>
  <si>
    <t>20071323</t>
  </si>
  <si>
    <t>0000960318</t>
  </si>
  <si>
    <t>阮成凤</t>
  </si>
  <si>
    <t>19720915</t>
  </si>
  <si>
    <t>20071325</t>
  </si>
  <si>
    <t>20071327</t>
  </si>
  <si>
    <t>2019288</t>
  </si>
  <si>
    <t>桑永芳</t>
  </si>
  <si>
    <t>19540917</t>
  </si>
  <si>
    <t>200713309</t>
  </si>
  <si>
    <t>2019418</t>
  </si>
  <si>
    <t>董明良</t>
  </si>
  <si>
    <t>19330504</t>
  </si>
  <si>
    <t>200713334</t>
  </si>
  <si>
    <t>2019107</t>
  </si>
  <si>
    <t>蒋金莲</t>
  </si>
  <si>
    <t>19610103</t>
  </si>
  <si>
    <t>20071339</t>
  </si>
  <si>
    <t>20071343</t>
  </si>
  <si>
    <t>2019004</t>
  </si>
  <si>
    <t>秦梅</t>
  </si>
  <si>
    <t>19761115</t>
  </si>
  <si>
    <t>20071351</t>
  </si>
  <si>
    <t>2019394</t>
  </si>
  <si>
    <t>邱雨泽</t>
  </si>
  <si>
    <t>20130623</t>
  </si>
  <si>
    <t>20071366</t>
  </si>
  <si>
    <t>2019285</t>
  </si>
  <si>
    <t>蒋仁恩</t>
  </si>
  <si>
    <t>19590409</t>
  </si>
  <si>
    <t>20071385</t>
  </si>
  <si>
    <t>pme</t>
  </si>
  <si>
    <t>20071389</t>
  </si>
  <si>
    <t>20071390</t>
  </si>
  <si>
    <t>2019299</t>
  </si>
  <si>
    <t>20071391</t>
  </si>
  <si>
    <t>20200722</t>
  </si>
  <si>
    <t>20200725</t>
  </si>
  <si>
    <t>2019180</t>
  </si>
  <si>
    <t>20071407</t>
  </si>
  <si>
    <t>2018789</t>
  </si>
  <si>
    <t>20071410</t>
  </si>
  <si>
    <t>200714103</t>
  </si>
  <si>
    <t>20071411</t>
  </si>
  <si>
    <t>2019320</t>
  </si>
  <si>
    <t>李志伟</t>
  </si>
  <si>
    <t>19631231</t>
  </si>
  <si>
    <t>200714118</t>
  </si>
  <si>
    <t>200714134</t>
  </si>
  <si>
    <t>0001165571</t>
  </si>
  <si>
    <t>何凯东</t>
  </si>
  <si>
    <t>19781012</t>
  </si>
  <si>
    <t>200714136</t>
  </si>
  <si>
    <t>20071415</t>
  </si>
  <si>
    <t>20071419</t>
  </si>
  <si>
    <t>20071422</t>
  </si>
  <si>
    <t>2018902</t>
  </si>
  <si>
    <t>王凯宇</t>
  </si>
  <si>
    <t>19921023</t>
  </si>
  <si>
    <t>20071424</t>
  </si>
  <si>
    <t>20071427</t>
  </si>
  <si>
    <t>2018605</t>
  </si>
  <si>
    <t>200714320</t>
  </si>
  <si>
    <t>2019060</t>
  </si>
  <si>
    <t>包凤英</t>
  </si>
  <si>
    <t>19491216</t>
  </si>
  <si>
    <t>20071438</t>
  </si>
  <si>
    <t>2019190</t>
  </si>
  <si>
    <t>邵朝伟</t>
  </si>
  <si>
    <t>19621123</t>
  </si>
  <si>
    <t>20071439</t>
  </si>
  <si>
    <t>2019369</t>
  </si>
  <si>
    <t>陈根甫</t>
  </si>
  <si>
    <t>19330125</t>
  </si>
  <si>
    <t>20071443</t>
  </si>
  <si>
    <t>20071444</t>
  </si>
  <si>
    <t>2019094</t>
  </si>
  <si>
    <t>高学娟</t>
  </si>
  <si>
    <t>19791010</t>
  </si>
  <si>
    <t>20071450</t>
  </si>
  <si>
    <t>2019522</t>
  </si>
  <si>
    <t>蒋惠忠</t>
  </si>
  <si>
    <t>19460116</t>
  </si>
  <si>
    <t>200714505</t>
  </si>
  <si>
    <t>2018984</t>
  </si>
  <si>
    <t>谢武吉</t>
  </si>
  <si>
    <t>20071453</t>
  </si>
  <si>
    <t>2019460</t>
  </si>
  <si>
    <t>朱波</t>
  </si>
  <si>
    <t>19880826</t>
  </si>
  <si>
    <t>20071458</t>
  </si>
  <si>
    <t>20071464</t>
  </si>
  <si>
    <t>20071466</t>
  </si>
  <si>
    <t>20071469</t>
  </si>
  <si>
    <t>2018875</t>
  </si>
  <si>
    <t>20071472</t>
  </si>
  <si>
    <t>2019480</t>
  </si>
  <si>
    <t>20071475</t>
  </si>
  <si>
    <t>2019069</t>
  </si>
  <si>
    <t>刘瑞月</t>
  </si>
  <si>
    <t>19450908</t>
  </si>
  <si>
    <t>20071479</t>
  </si>
  <si>
    <t>20071485</t>
  </si>
  <si>
    <t>20200724</t>
  </si>
  <si>
    <t>2019316</t>
  </si>
  <si>
    <t>张永耀</t>
  </si>
  <si>
    <t>19480714</t>
  </si>
  <si>
    <t>20071498</t>
  </si>
  <si>
    <t>0000403576</t>
  </si>
  <si>
    <t>冯良华</t>
  </si>
  <si>
    <t>19560907</t>
  </si>
  <si>
    <t>200713501</t>
  </si>
  <si>
    <t>2018603</t>
  </si>
  <si>
    <t>邵月兰</t>
  </si>
  <si>
    <t>19371011</t>
  </si>
  <si>
    <t>20071503</t>
  </si>
  <si>
    <t>2019214</t>
  </si>
  <si>
    <t>200715101</t>
  </si>
  <si>
    <t>2019203</t>
  </si>
  <si>
    <t>何根娣</t>
  </si>
  <si>
    <t>200715103</t>
  </si>
  <si>
    <t>2019622</t>
  </si>
  <si>
    <t>雷丽琴</t>
  </si>
  <si>
    <t>19861008</t>
  </si>
  <si>
    <t>200715105</t>
  </si>
  <si>
    <t>2019691</t>
  </si>
  <si>
    <t>周晓奇</t>
  </si>
  <si>
    <t>19971106</t>
  </si>
  <si>
    <t>200715106</t>
  </si>
  <si>
    <t>2019584</t>
  </si>
  <si>
    <t>200715107</t>
  </si>
  <si>
    <t>2018834</t>
  </si>
  <si>
    <t>傅国良</t>
  </si>
  <si>
    <t>19570528</t>
  </si>
  <si>
    <t>200715108</t>
  </si>
  <si>
    <t>2019081</t>
  </si>
  <si>
    <t>许瑾婴</t>
  </si>
  <si>
    <t>20071511</t>
  </si>
  <si>
    <t>2019132</t>
  </si>
  <si>
    <t>19720204</t>
  </si>
  <si>
    <t>200715111</t>
  </si>
  <si>
    <t>2017305</t>
  </si>
  <si>
    <t>20071514</t>
  </si>
  <si>
    <t>20071517</t>
  </si>
  <si>
    <t>20071529</t>
  </si>
  <si>
    <t>20200720</t>
  </si>
  <si>
    <t>200715303</t>
  </si>
  <si>
    <t>0000165529</t>
  </si>
  <si>
    <t>周根凤</t>
  </si>
  <si>
    <t>19370319</t>
  </si>
  <si>
    <t>200715304</t>
  </si>
  <si>
    <t>2019377</t>
  </si>
  <si>
    <t>200715307</t>
  </si>
  <si>
    <t>20071535</t>
  </si>
  <si>
    <t>20071536</t>
  </si>
  <si>
    <t>20071541</t>
  </si>
  <si>
    <t>2014966</t>
  </si>
  <si>
    <t>俞柏年</t>
  </si>
  <si>
    <t>19570803</t>
  </si>
  <si>
    <t>20071543</t>
  </si>
  <si>
    <t>2019562</t>
  </si>
  <si>
    <t>张国梅</t>
  </si>
  <si>
    <t>19541231</t>
  </si>
  <si>
    <t>20071546</t>
  </si>
  <si>
    <t>2019589</t>
  </si>
  <si>
    <t>侯圣超</t>
  </si>
  <si>
    <t>19831014</t>
  </si>
  <si>
    <t>20071547</t>
  </si>
  <si>
    <t>2019088</t>
  </si>
  <si>
    <t>20071551</t>
  </si>
  <si>
    <t>2019160</t>
  </si>
  <si>
    <t>干蓓雅</t>
  </si>
  <si>
    <t>19651106</t>
  </si>
  <si>
    <t>20071555</t>
  </si>
  <si>
    <t>20071562</t>
  </si>
  <si>
    <t>R203865</t>
  </si>
  <si>
    <t>潘永光</t>
  </si>
  <si>
    <t>20071566</t>
  </si>
  <si>
    <t>20071568</t>
  </si>
  <si>
    <t>20071572</t>
  </si>
  <si>
    <t>20071573</t>
  </si>
  <si>
    <t>2019675</t>
  </si>
  <si>
    <t>燕妮</t>
  </si>
  <si>
    <t>19930415</t>
  </si>
  <si>
    <t>20071574</t>
  </si>
  <si>
    <t>2019639</t>
  </si>
  <si>
    <t>刘雪波</t>
  </si>
  <si>
    <t>19730107</t>
  </si>
  <si>
    <t>20071575</t>
  </si>
  <si>
    <t>2016965</t>
  </si>
  <si>
    <t>俞君飞</t>
  </si>
  <si>
    <t>19660415</t>
  </si>
  <si>
    <t>20071576</t>
  </si>
  <si>
    <t>20071591</t>
  </si>
  <si>
    <t>2019728</t>
  </si>
  <si>
    <t>宋佳楠</t>
  </si>
  <si>
    <t>19901027</t>
  </si>
  <si>
    <t>20071605</t>
  </si>
  <si>
    <t>2019150</t>
  </si>
  <si>
    <t>张伦飞</t>
  </si>
  <si>
    <t>19660901</t>
  </si>
  <si>
    <t>20071606</t>
  </si>
  <si>
    <t>2019707</t>
  </si>
  <si>
    <t>20071609</t>
  </si>
  <si>
    <t>2019833</t>
  </si>
  <si>
    <t>张秀秀</t>
  </si>
  <si>
    <t>19890407</t>
  </si>
  <si>
    <t>200716118</t>
  </si>
  <si>
    <t>0001211938</t>
  </si>
  <si>
    <t>周孝玲</t>
  </si>
  <si>
    <t>19830716</t>
  </si>
  <si>
    <t>20071624</t>
  </si>
  <si>
    <t>2018525</t>
  </si>
  <si>
    <t>李定芳</t>
  </si>
  <si>
    <t>19271230</t>
  </si>
  <si>
    <t>200716306</t>
  </si>
  <si>
    <t>20071638</t>
  </si>
  <si>
    <t>2019568</t>
  </si>
  <si>
    <t>张倩琳</t>
  </si>
  <si>
    <t>19910309</t>
  </si>
  <si>
    <t>20071648</t>
  </si>
  <si>
    <t>20071650</t>
  </si>
  <si>
    <t>2019026</t>
  </si>
  <si>
    <t>何昭奎</t>
  </si>
  <si>
    <t>19670217</t>
  </si>
  <si>
    <t>20071652</t>
  </si>
  <si>
    <t>2018513</t>
  </si>
  <si>
    <t>史忠国</t>
  </si>
  <si>
    <t>19560619</t>
  </si>
  <si>
    <t>20071655</t>
  </si>
  <si>
    <t>20071656</t>
  </si>
  <si>
    <t>2019718</t>
  </si>
  <si>
    <t>孔建国</t>
  </si>
  <si>
    <t>19760710</t>
  </si>
  <si>
    <t>20071669</t>
  </si>
  <si>
    <t>2019755</t>
  </si>
  <si>
    <t>杨亚琴</t>
  </si>
  <si>
    <t>20071673</t>
  </si>
  <si>
    <t>20071692</t>
  </si>
  <si>
    <t>20071694</t>
  </si>
  <si>
    <t>2019456</t>
  </si>
  <si>
    <t>吴振妹</t>
  </si>
  <si>
    <t>20071704</t>
  </si>
  <si>
    <t>2019858</t>
  </si>
  <si>
    <t>20071707</t>
  </si>
  <si>
    <t>20071708</t>
  </si>
  <si>
    <t>2019278</t>
  </si>
  <si>
    <t>周友娥</t>
  </si>
  <si>
    <t>19570605</t>
  </si>
  <si>
    <t>20071709</t>
  </si>
  <si>
    <t>2019847</t>
  </si>
  <si>
    <t>王伟良</t>
  </si>
  <si>
    <t>19550925</t>
  </si>
  <si>
    <t>20071711</t>
  </si>
  <si>
    <t>2019799</t>
  </si>
  <si>
    <t>赵伯成</t>
  </si>
  <si>
    <t>19520225</t>
  </si>
  <si>
    <t>20071723</t>
  </si>
  <si>
    <t>2019878</t>
  </si>
  <si>
    <t>董仁春</t>
  </si>
  <si>
    <t>19491009</t>
  </si>
  <si>
    <t>20071727</t>
  </si>
  <si>
    <t>200717303</t>
  </si>
  <si>
    <t>2019957</t>
  </si>
  <si>
    <t>200717313</t>
  </si>
  <si>
    <t>200717324</t>
  </si>
  <si>
    <t>2019985</t>
  </si>
  <si>
    <t>李福康</t>
  </si>
  <si>
    <t>19580228</t>
  </si>
  <si>
    <t>200717325</t>
  </si>
  <si>
    <t>2019893</t>
  </si>
  <si>
    <t>张福其</t>
  </si>
  <si>
    <t>19660323</t>
  </si>
  <si>
    <t>20071734</t>
  </si>
  <si>
    <t>20071744</t>
  </si>
  <si>
    <t>20071746</t>
  </si>
  <si>
    <t>20200729</t>
  </si>
  <si>
    <t>200717501</t>
  </si>
  <si>
    <t>20200726</t>
  </si>
  <si>
    <t>2019409</t>
  </si>
  <si>
    <t>褚秋娣</t>
  </si>
  <si>
    <t>19531122</t>
  </si>
  <si>
    <t>20071760</t>
  </si>
  <si>
    <t>20071762</t>
  </si>
  <si>
    <t>2018427</t>
  </si>
  <si>
    <t>洪佩珍</t>
  </si>
  <si>
    <t>19420526</t>
  </si>
  <si>
    <t>20071763</t>
  </si>
  <si>
    <t>2019922</t>
  </si>
  <si>
    <t>焦天刚</t>
  </si>
  <si>
    <t>19591224</t>
  </si>
  <si>
    <t>20071764</t>
  </si>
  <si>
    <t>2019907</t>
  </si>
  <si>
    <t>谢夏财</t>
  </si>
  <si>
    <t>19400506</t>
  </si>
  <si>
    <t>20071765</t>
  </si>
  <si>
    <t>2019478</t>
  </si>
  <si>
    <t>华菊娣</t>
  </si>
  <si>
    <t>19341107</t>
  </si>
  <si>
    <t>20071768</t>
  </si>
  <si>
    <t>2019696</t>
  </si>
  <si>
    <t>罗云水</t>
  </si>
  <si>
    <t>19580326</t>
  </si>
  <si>
    <t>20071782</t>
  </si>
  <si>
    <t>20071783</t>
  </si>
  <si>
    <t>2019334</t>
  </si>
  <si>
    <t>王继良</t>
  </si>
  <si>
    <t>19640815</t>
  </si>
  <si>
    <t>20071802</t>
  </si>
  <si>
    <t>20071803</t>
  </si>
  <si>
    <t>20071804</t>
  </si>
  <si>
    <t>20071806</t>
  </si>
  <si>
    <t>20071809</t>
  </si>
  <si>
    <t>2019982</t>
  </si>
  <si>
    <t>丁志裕</t>
  </si>
  <si>
    <t>19600410</t>
  </si>
  <si>
    <t>20071810</t>
  </si>
  <si>
    <t>2019103</t>
  </si>
  <si>
    <t>杨汉忠</t>
  </si>
  <si>
    <t>19330707</t>
  </si>
  <si>
    <t>200718103</t>
  </si>
  <si>
    <t>20071813</t>
  </si>
  <si>
    <t>2019735</t>
  </si>
  <si>
    <t>王秀龙</t>
  </si>
  <si>
    <t>20071814</t>
  </si>
  <si>
    <t>20071817</t>
  </si>
  <si>
    <t>2019523</t>
  </si>
  <si>
    <t>应小优</t>
  </si>
  <si>
    <t>19610916</t>
  </si>
  <si>
    <t>20071822</t>
  </si>
  <si>
    <t>20071823</t>
  </si>
  <si>
    <t>2016262</t>
  </si>
  <si>
    <t>郑小宏</t>
  </si>
  <si>
    <t>19601022</t>
  </si>
  <si>
    <t>20071827</t>
  </si>
  <si>
    <t>2017389</t>
  </si>
  <si>
    <t>200718307</t>
  </si>
  <si>
    <t>2018095</t>
  </si>
  <si>
    <t>王文利</t>
  </si>
  <si>
    <t>19540508</t>
  </si>
  <si>
    <t>20071832</t>
  </si>
  <si>
    <t>0000191767</t>
  </si>
  <si>
    <t>曹良芳</t>
  </si>
  <si>
    <t>19531110</t>
  </si>
  <si>
    <t>20071843</t>
  </si>
  <si>
    <t>20071845</t>
  </si>
  <si>
    <t>2020005</t>
  </si>
  <si>
    <t>林科娟</t>
  </si>
  <si>
    <t>19871217</t>
  </si>
  <si>
    <t>20071846</t>
  </si>
  <si>
    <t>0000140940</t>
  </si>
  <si>
    <t>谢萍萍</t>
  </si>
  <si>
    <t>19460922</t>
  </si>
  <si>
    <t>20071850</t>
  </si>
  <si>
    <t>2020008</t>
  </si>
  <si>
    <t>王美琪</t>
  </si>
  <si>
    <t>19490216</t>
  </si>
  <si>
    <t>20071853</t>
  </si>
  <si>
    <t>2019989</t>
  </si>
  <si>
    <t>20071854</t>
  </si>
  <si>
    <t>2018976</t>
  </si>
  <si>
    <t>朱天云</t>
  </si>
  <si>
    <t>19711117</t>
  </si>
  <si>
    <t>20071878</t>
  </si>
  <si>
    <t>20071891</t>
  </si>
  <si>
    <t>20071893</t>
  </si>
  <si>
    <t>20071896</t>
  </si>
  <si>
    <t>2020110</t>
  </si>
  <si>
    <t>20071908</t>
  </si>
  <si>
    <t>2020092</t>
  </si>
  <si>
    <t>宣纪芳</t>
  </si>
  <si>
    <t>19710916</t>
  </si>
  <si>
    <t>20071915</t>
  </si>
  <si>
    <t>2020102</t>
  </si>
  <si>
    <t>20071918</t>
  </si>
  <si>
    <t>2020093</t>
  </si>
  <si>
    <t>任其福</t>
  </si>
  <si>
    <t>19620504</t>
  </si>
  <si>
    <t>20071926</t>
  </si>
  <si>
    <t>20071927</t>
  </si>
  <si>
    <t>2014744</t>
  </si>
  <si>
    <t>罗永孝</t>
  </si>
  <si>
    <t>19370117</t>
  </si>
  <si>
    <t>20071932</t>
  </si>
  <si>
    <t>2020135</t>
  </si>
  <si>
    <t>丁亚珍</t>
  </si>
  <si>
    <t>19580429</t>
  </si>
  <si>
    <t>20071939</t>
  </si>
  <si>
    <t>2020098</t>
  </si>
  <si>
    <t>李士侠</t>
  </si>
  <si>
    <t>19641220</t>
  </si>
  <si>
    <t>20071940</t>
  </si>
  <si>
    <t>19661221</t>
  </si>
  <si>
    <t>20071944</t>
  </si>
  <si>
    <t>2020153</t>
  </si>
  <si>
    <t>20071946</t>
  </si>
  <si>
    <t>2020084</t>
  </si>
  <si>
    <t>任吉利</t>
  </si>
  <si>
    <t>19601001</t>
  </si>
  <si>
    <t>20071954</t>
  </si>
  <si>
    <t>2020131</t>
  </si>
  <si>
    <t>陆桂娥</t>
  </si>
  <si>
    <t>19491108</t>
  </si>
  <si>
    <t>20071957</t>
  </si>
  <si>
    <t>2020186</t>
  </si>
  <si>
    <t>罗婷婷</t>
  </si>
  <si>
    <t>19890402</t>
  </si>
  <si>
    <t>20071961</t>
  </si>
  <si>
    <t>2018803</t>
  </si>
  <si>
    <t>欧阳桂荣</t>
  </si>
  <si>
    <t>20072001</t>
  </si>
  <si>
    <t>20072006</t>
  </si>
  <si>
    <t>2020161</t>
  </si>
  <si>
    <t>郑文伟</t>
  </si>
  <si>
    <t>19491111</t>
  </si>
  <si>
    <t>20072007</t>
  </si>
  <si>
    <t>2019918</t>
  </si>
  <si>
    <t>张西燕婴</t>
  </si>
  <si>
    <t>20072009</t>
  </si>
  <si>
    <t>2019679</t>
  </si>
  <si>
    <t>陈利华</t>
  </si>
  <si>
    <t>19541017</t>
  </si>
  <si>
    <t>200720100</t>
  </si>
  <si>
    <t>200720103</t>
  </si>
  <si>
    <t>0000248411</t>
  </si>
  <si>
    <t>王韶军</t>
  </si>
  <si>
    <t>19711008</t>
  </si>
  <si>
    <t>200720104</t>
  </si>
  <si>
    <t>R204039</t>
  </si>
  <si>
    <t>俞子莹</t>
  </si>
  <si>
    <t>19900101</t>
  </si>
  <si>
    <t>20200723</t>
  </si>
  <si>
    <t>200720106</t>
  </si>
  <si>
    <t>0001443955</t>
  </si>
  <si>
    <t>张晓军</t>
  </si>
  <si>
    <t>19751008</t>
  </si>
  <si>
    <t>200720110</t>
  </si>
  <si>
    <t>200720118</t>
  </si>
  <si>
    <t>2020097</t>
  </si>
  <si>
    <t>包旭霞</t>
  </si>
  <si>
    <t>19760321</t>
  </si>
  <si>
    <t>20072012</t>
  </si>
  <si>
    <t>2020213</t>
  </si>
  <si>
    <t>桑燕君</t>
  </si>
  <si>
    <t>19910116</t>
  </si>
  <si>
    <t>20072013</t>
  </si>
  <si>
    <t>20072015</t>
  </si>
  <si>
    <t>2020064</t>
  </si>
  <si>
    <t>20072018</t>
  </si>
  <si>
    <t>2020160</t>
  </si>
  <si>
    <t>20072020</t>
  </si>
  <si>
    <t>20072021</t>
  </si>
  <si>
    <t>20072024</t>
  </si>
  <si>
    <t>20072028</t>
  </si>
  <si>
    <t>200720307</t>
  </si>
  <si>
    <t>0001034819</t>
  </si>
  <si>
    <t>杨佩佩</t>
  </si>
  <si>
    <t>19900618</t>
  </si>
  <si>
    <t>200720311</t>
  </si>
  <si>
    <t>2020215</t>
  </si>
  <si>
    <t>汤传形</t>
  </si>
  <si>
    <t>19671027</t>
  </si>
  <si>
    <t>200720315</t>
  </si>
  <si>
    <t>0001547273</t>
  </si>
  <si>
    <t>王东花</t>
  </si>
  <si>
    <t>19690715</t>
  </si>
  <si>
    <t>200720323</t>
  </si>
  <si>
    <t>2017864</t>
  </si>
  <si>
    <t>200720326</t>
  </si>
  <si>
    <t>0001550747</t>
  </si>
  <si>
    <t>蒙正燕</t>
  </si>
  <si>
    <t>19840410</t>
  </si>
  <si>
    <t>200720331</t>
  </si>
  <si>
    <t>2019597</t>
  </si>
  <si>
    <t>鲍显道</t>
  </si>
  <si>
    <t>19360627</t>
  </si>
  <si>
    <t>20072035</t>
  </si>
  <si>
    <t>20072036</t>
  </si>
  <si>
    <t>R203901</t>
  </si>
  <si>
    <t>胡长青</t>
  </si>
  <si>
    <t>20072037</t>
  </si>
  <si>
    <t>2020141</t>
  </si>
  <si>
    <t>沈甫德</t>
  </si>
  <si>
    <t>19490113</t>
  </si>
  <si>
    <t>20072041</t>
  </si>
  <si>
    <t>20072042</t>
  </si>
  <si>
    <t>saj</t>
  </si>
  <si>
    <t>2020185</t>
  </si>
  <si>
    <t>麻浩然</t>
  </si>
  <si>
    <t>20121031</t>
  </si>
  <si>
    <t>20072043</t>
  </si>
  <si>
    <t>2020208</t>
  </si>
  <si>
    <t>赖玲玲</t>
  </si>
  <si>
    <t>19820210</t>
  </si>
  <si>
    <t>20072046</t>
  </si>
  <si>
    <t>2020165</t>
  </si>
  <si>
    <t>林俊辉</t>
  </si>
  <si>
    <t>19950519</t>
  </si>
  <si>
    <t>20072050</t>
  </si>
  <si>
    <t>2020342</t>
  </si>
  <si>
    <t>朱定法</t>
  </si>
  <si>
    <t>19490107</t>
  </si>
  <si>
    <t>200720505</t>
  </si>
  <si>
    <t>200720506</t>
  </si>
  <si>
    <t>2020257</t>
  </si>
  <si>
    <t>李素珍</t>
  </si>
  <si>
    <t>19580725</t>
  </si>
  <si>
    <t>20072051</t>
  </si>
  <si>
    <t>20072060</t>
  </si>
  <si>
    <t>R203936</t>
  </si>
  <si>
    <t>20072071</t>
  </si>
  <si>
    <t>2020219</t>
  </si>
  <si>
    <t>徐幼贤</t>
  </si>
  <si>
    <t>19790609</t>
  </si>
  <si>
    <t>20072077</t>
  </si>
  <si>
    <t>2020312</t>
  </si>
  <si>
    <t>郑爱萍</t>
  </si>
  <si>
    <t>19900120</t>
  </si>
  <si>
    <t>20072080</t>
  </si>
  <si>
    <t>0000174471</t>
  </si>
  <si>
    <t>王全定</t>
  </si>
  <si>
    <t>19460730</t>
  </si>
  <si>
    <t>20072084</t>
  </si>
  <si>
    <t>2020234</t>
  </si>
  <si>
    <t>朱健</t>
  </si>
  <si>
    <t>19701129</t>
  </si>
  <si>
    <t>20072093</t>
  </si>
  <si>
    <t>2018928</t>
  </si>
  <si>
    <t>郑经良</t>
  </si>
  <si>
    <t>19560906</t>
  </si>
  <si>
    <t>20072098</t>
  </si>
  <si>
    <t>20072109</t>
  </si>
  <si>
    <t>0000101518</t>
  </si>
  <si>
    <t>许亚华</t>
  </si>
  <si>
    <t>19570302</t>
  </si>
  <si>
    <t>200721100</t>
  </si>
  <si>
    <t>2020435</t>
  </si>
  <si>
    <t>吴耀章</t>
  </si>
  <si>
    <t>200721102</t>
  </si>
  <si>
    <t>2016955</t>
  </si>
  <si>
    <t>叶吉高</t>
  </si>
  <si>
    <t>19530413</t>
  </si>
  <si>
    <t>200721109</t>
  </si>
  <si>
    <t>2019947</t>
  </si>
  <si>
    <t>陈正康</t>
  </si>
  <si>
    <t>19590226</t>
  </si>
  <si>
    <t>200721111</t>
  </si>
  <si>
    <t>2020307</t>
  </si>
  <si>
    <t>200721123</t>
  </si>
  <si>
    <t>2020310</t>
  </si>
  <si>
    <t>蔺龙梅</t>
  </si>
  <si>
    <t>19881208</t>
  </si>
  <si>
    <t>200721124</t>
  </si>
  <si>
    <t>20072115</t>
  </si>
  <si>
    <t>2020288</t>
  </si>
  <si>
    <t>任忠康</t>
  </si>
  <si>
    <t>19370206</t>
  </si>
  <si>
    <t>20072125</t>
  </si>
  <si>
    <t>2020280</t>
  </si>
  <si>
    <t>20072126</t>
  </si>
  <si>
    <t>2018805</t>
  </si>
  <si>
    <t>20072128</t>
  </si>
  <si>
    <t>20072130</t>
  </si>
  <si>
    <t>2019102</t>
  </si>
  <si>
    <t>郑诗君</t>
  </si>
  <si>
    <t>19610228</t>
  </si>
  <si>
    <t>200721305</t>
  </si>
  <si>
    <t>20200727</t>
  </si>
  <si>
    <t>200721311</t>
  </si>
  <si>
    <t>0000167108</t>
  </si>
  <si>
    <t>王爱梅</t>
  </si>
  <si>
    <t>200721319</t>
  </si>
  <si>
    <t>0001454220</t>
  </si>
  <si>
    <t>顾元文</t>
  </si>
  <si>
    <t>20072133</t>
  </si>
  <si>
    <t>2020447</t>
  </si>
  <si>
    <t>蔡友芳</t>
  </si>
  <si>
    <t>20072140</t>
  </si>
  <si>
    <t>2020392</t>
  </si>
  <si>
    <t>郭婷婷</t>
  </si>
  <si>
    <t>19821028</t>
  </si>
  <si>
    <t>20072143</t>
  </si>
  <si>
    <t>20072149</t>
  </si>
  <si>
    <t>0001270914</t>
  </si>
  <si>
    <t>范锡英</t>
  </si>
  <si>
    <t>19271028</t>
  </si>
  <si>
    <t>200721501</t>
  </si>
  <si>
    <t>2020349</t>
  </si>
  <si>
    <t>20072162</t>
  </si>
  <si>
    <t>2020358</t>
  </si>
  <si>
    <t>徐恩莉</t>
  </si>
  <si>
    <t>20072164</t>
  </si>
  <si>
    <t>2019754</t>
  </si>
  <si>
    <t>徐阿同</t>
  </si>
  <si>
    <t>19350104</t>
  </si>
  <si>
    <t>20072169</t>
  </si>
  <si>
    <t>20072179</t>
  </si>
  <si>
    <t>20072194</t>
  </si>
  <si>
    <t>0000301605</t>
  </si>
  <si>
    <t>董一胜</t>
  </si>
  <si>
    <t>19830222</t>
  </si>
  <si>
    <t>20072204</t>
  </si>
  <si>
    <t>2020299</t>
  </si>
  <si>
    <t>林永声</t>
  </si>
  <si>
    <t>19350116</t>
  </si>
  <si>
    <t>20072207</t>
  </si>
  <si>
    <t>2019066</t>
  </si>
  <si>
    <t>李庆祥</t>
  </si>
  <si>
    <t>19410519</t>
  </si>
  <si>
    <t>200722105</t>
  </si>
  <si>
    <t>2020656</t>
  </si>
  <si>
    <t>谢国民</t>
  </si>
  <si>
    <t>19600602</t>
  </si>
  <si>
    <t>200722113</t>
  </si>
  <si>
    <t>2020548</t>
  </si>
  <si>
    <t>丁宁</t>
  </si>
  <si>
    <t>200722114</t>
  </si>
  <si>
    <t>20072227</t>
  </si>
  <si>
    <t>2018810</t>
  </si>
  <si>
    <t>翁仁利</t>
  </si>
  <si>
    <t>19460831</t>
  </si>
  <si>
    <t>20072228</t>
  </si>
  <si>
    <t>2020502</t>
  </si>
  <si>
    <t>赵菊青</t>
  </si>
  <si>
    <t>19430927</t>
  </si>
  <si>
    <t>200722307</t>
  </si>
  <si>
    <t>2020594</t>
  </si>
  <si>
    <t>200722325</t>
  </si>
  <si>
    <t>2019882</t>
  </si>
  <si>
    <t>叶金针</t>
  </si>
  <si>
    <t>19451019</t>
  </si>
  <si>
    <t>20072237</t>
  </si>
  <si>
    <t>2020285</t>
  </si>
  <si>
    <t>郑杏菊</t>
  </si>
  <si>
    <t>20072247</t>
  </si>
  <si>
    <t>2019906</t>
  </si>
  <si>
    <t>钱孝根</t>
  </si>
  <si>
    <t>19370103</t>
  </si>
  <si>
    <t>20072250</t>
  </si>
  <si>
    <t>2020649</t>
  </si>
  <si>
    <t>史文方</t>
  </si>
  <si>
    <t>19350306</t>
  </si>
  <si>
    <t>200722501</t>
  </si>
  <si>
    <t>2020675</t>
  </si>
  <si>
    <t>200722506</t>
  </si>
  <si>
    <t>20072251</t>
  </si>
  <si>
    <t>2020557</t>
  </si>
  <si>
    <t>徐彩虹</t>
  </si>
  <si>
    <t>20072257</t>
  </si>
  <si>
    <t>2020546</t>
  </si>
  <si>
    <t>张红</t>
  </si>
  <si>
    <t>19700331</t>
  </si>
  <si>
    <t>20072259</t>
  </si>
  <si>
    <t>20200731</t>
  </si>
  <si>
    <t>2019955</t>
  </si>
  <si>
    <t>陈素珍</t>
  </si>
  <si>
    <t>19510212</t>
  </si>
  <si>
    <t>20072274</t>
  </si>
  <si>
    <t>2019853</t>
  </si>
  <si>
    <t>崔夫定</t>
  </si>
  <si>
    <t>20072282</t>
  </si>
  <si>
    <t>2020534</t>
  </si>
  <si>
    <t>20072283</t>
  </si>
  <si>
    <t>20072284</t>
  </si>
  <si>
    <t>2020247</t>
  </si>
  <si>
    <t>赵慧剑</t>
  </si>
  <si>
    <t>20072295</t>
  </si>
  <si>
    <t>0000359391</t>
  </si>
  <si>
    <t>邹燕</t>
  </si>
  <si>
    <t>19760623</t>
  </si>
  <si>
    <t>20072296</t>
  </si>
  <si>
    <t>2016597</t>
  </si>
  <si>
    <t>沈玉茂</t>
  </si>
  <si>
    <t>20072302</t>
  </si>
  <si>
    <t>20072304</t>
  </si>
  <si>
    <t>20072307</t>
  </si>
  <si>
    <t>20072308</t>
  </si>
  <si>
    <t>2020670</t>
  </si>
  <si>
    <t>20072309</t>
  </si>
  <si>
    <t>2020772</t>
  </si>
  <si>
    <t>裘路依</t>
  </si>
  <si>
    <t>19830311</t>
  </si>
  <si>
    <t>200723119</t>
  </si>
  <si>
    <t>2019897</t>
  </si>
  <si>
    <t>潘飞龙</t>
  </si>
  <si>
    <t>19480226</t>
  </si>
  <si>
    <t>200723121</t>
  </si>
  <si>
    <t>2019783</t>
  </si>
  <si>
    <t>殷国谊</t>
  </si>
  <si>
    <t>19541128</t>
  </si>
  <si>
    <t>200723124</t>
  </si>
  <si>
    <t>2020623</t>
  </si>
  <si>
    <t>吴阿祥</t>
  </si>
  <si>
    <t>19480924</t>
  </si>
  <si>
    <t>200723129</t>
  </si>
  <si>
    <t>20072313</t>
  </si>
  <si>
    <t>2020465</t>
  </si>
  <si>
    <t>史秀亭</t>
  </si>
  <si>
    <t>19490217</t>
  </si>
  <si>
    <t>20072334</t>
  </si>
  <si>
    <t>2020691</t>
  </si>
  <si>
    <t>陈利琼</t>
  </si>
  <si>
    <t>19711212</t>
  </si>
  <si>
    <t>20072339</t>
  </si>
  <si>
    <t>2020666</t>
  </si>
  <si>
    <t>张侃</t>
  </si>
  <si>
    <t>20001115</t>
  </si>
  <si>
    <t>20072347</t>
  </si>
  <si>
    <t>2020664</t>
  </si>
  <si>
    <t>陈伟芬</t>
  </si>
  <si>
    <t>19570402</t>
  </si>
  <si>
    <t>20072349</t>
  </si>
  <si>
    <t>20072352</t>
  </si>
  <si>
    <t>20072354</t>
  </si>
  <si>
    <t>2019271</t>
  </si>
  <si>
    <t>20072356</t>
  </si>
  <si>
    <t>2020733</t>
  </si>
  <si>
    <t>20072357</t>
  </si>
  <si>
    <t>2020637</t>
  </si>
  <si>
    <t>曹耀奇</t>
  </si>
  <si>
    <t>19460608</t>
  </si>
  <si>
    <t>20072361</t>
  </si>
  <si>
    <t>2020708</t>
  </si>
  <si>
    <t>殷志琴</t>
  </si>
  <si>
    <t>19660728</t>
  </si>
  <si>
    <t>20072364</t>
  </si>
  <si>
    <t>2020702</t>
  </si>
  <si>
    <t>潘红飞</t>
  </si>
  <si>
    <t>19650220</t>
  </si>
  <si>
    <t>20072366</t>
  </si>
  <si>
    <t>20072367</t>
  </si>
  <si>
    <t>20072368</t>
  </si>
  <si>
    <t>2019156</t>
  </si>
  <si>
    <t>张佳英</t>
  </si>
  <si>
    <t>19411104</t>
  </si>
  <si>
    <t>20072373</t>
  </si>
  <si>
    <t>20072374</t>
  </si>
  <si>
    <t>2020770</t>
  </si>
  <si>
    <t>苗培培</t>
  </si>
  <si>
    <t>19880804</t>
  </si>
  <si>
    <t>20072383</t>
  </si>
  <si>
    <t>20072390</t>
  </si>
  <si>
    <t>20072391</t>
  </si>
  <si>
    <t>19480917</t>
  </si>
  <si>
    <t>20200801</t>
  </si>
  <si>
    <t>2020486</t>
  </si>
  <si>
    <t>殷莉英</t>
  </si>
  <si>
    <t>19540903</t>
  </si>
  <si>
    <t>20072404</t>
  </si>
  <si>
    <t>2020527</t>
  </si>
  <si>
    <t>张才香</t>
  </si>
  <si>
    <t>19471027</t>
  </si>
  <si>
    <t>20072405</t>
  </si>
  <si>
    <t>2020306</t>
  </si>
  <si>
    <t>徐国祥</t>
  </si>
  <si>
    <t>19550104</t>
  </si>
  <si>
    <t>20072407</t>
  </si>
  <si>
    <t>2020874</t>
  </si>
  <si>
    <t>张文高</t>
  </si>
  <si>
    <t>19390305</t>
  </si>
  <si>
    <t>200724100</t>
  </si>
  <si>
    <t>2020858</t>
  </si>
  <si>
    <t>200724109</t>
  </si>
  <si>
    <t>20072416</t>
  </si>
  <si>
    <t>2020721</t>
  </si>
  <si>
    <t>章继红</t>
  </si>
  <si>
    <t>19490331</t>
  </si>
  <si>
    <t>20072417</t>
  </si>
  <si>
    <t>2020813</t>
  </si>
  <si>
    <t>陈瑞成</t>
  </si>
  <si>
    <t>19370514</t>
  </si>
  <si>
    <t>200724301</t>
  </si>
  <si>
    <t>2019177</t>
  </si>
  <si>
    <t>胡子逸</t>
  </si>
  <si>
    <t>20180728</t>
  </si>
  <si>
    <t>200724305</t>
  </si>
  <si>
    <t>2020753</t>
  </si>
  <si>
    <t>朱秀忠</t>
  </si>
  <si>
    <t>19490623</t>
  </si>
  <si>
    <t>20072433</t>
  </si>
  <si>
    <t>2018493</t>
  </si>
  <si>
    <t>周明朝</t>
  </si>
  <si>
    <t>19401006</t>
  </si>
  <si>
    <t>20072436</t>
  </si>
  <si>
    <t>2019890</t>
  </si>
  <si>
    <t>周瑞英</t>
  </si>
  <si>
    <t>19370120</t>
  </si>
  <si>
    <t>20072438</t>
  </si>
  <si>
    <t>20072455</t>
  </si>
  <si>
    <t>20072460</t>
  </si>
  <si>
    <t>2020844</t>
  </si>
  <si>
    <t>樊宗莎</t>
  </si>
  <si>
    <t>19871229</t>
  </si>
  <si>
    <t>20072461</t>
  </si>
  <si>
    <t>20200803</t>
  </si>
  <si>
    <t>2020900</t>
  </si>
  <si>
    <t>20072469</t>
  </si>
  <si>
    <t>2020745</t>
  </si>
  <si>
    <t>林献芬</t>
  </si>
  <si>
    <t>19741219</t>
  </si>
  <si>
    <t>20200728</t>
  </si>
  <si>
    <t>20072483</t>
  </si>
  <si>
    <t>200197</t>
  </si>
  <si>
    <t>肖象恩</t>
  </si>
  <si>
    <t>20072488</t>
  </si>
  <si>
    <t>2020584</t>
  </si>
  <si>
    <t>鲍海福</t>
  </si>
  <si>
    <t>19420819</t>
  </si>
  <si>
    <t>20072492</t>
  </si>
  <si>
    <t>egg</t>
  </si>
  <si>
    <t>2020533</t>
  </si>
  <si>
    <t>徐友娥</t>
  </si>
  <si>
    <t>19530321</t>
  </si>
  <si>
    <t>20072494</t>
  </si>
  <si>
    <t>2020677</t>
  </si>
  <si>
    <t>史如意</t>
  </si>
  <si>
    <t>19870207</t>
  </si>
  <si>
    <t>20072495</t>
  </si>
  <si>
    <t>2020947</t>
  </si>
  <si>
    <t>杨玉华</t>
  </si>
  <si>
    <t>19821013</t>
  </si>
  <si>
    <t>20072508</t>
  </si>
  <si>
    <t>2018903</t>
  </si>
  <si>
    <t>严惕非</t>
  </si>
  <si>
    <t>19471028</t>
  </si>
  <si>
    <t>20072521</t>
  </si>
  <si>
    <t>2020918</t>
  </si>
  <si>
    <t>许伊娜</t>
  </si>
  <si>
    <t>20072522</t>
  </si>
  <si>
    <t>2020880</t>
  </si>
  <si>
    <t>陈丰昌</t>
  </si>
  <si>
    <t>19300820</t>
  </si>
  <si>
    <t>20072528</t>
  </si>
  <si>
    <t>20072532</t>
  </si>
  <si>
    <t>2019996</t>
  </si>
  <si>
    <t>陆国平</t>
  </si>
  <si>
    <t>19590401</t>
  </si>
  <si>
    <t>20072533</t>
  </si>
  <si>
    <t>2019137</t>
  </si>
  <si>
    <t>胡世娣</t>
  </si>
  <si>
    <t>20072537</t>
  </si>
  <si>
    <t>2020791</t>
  </si>
  <si>
    <t>20072540</t>
  </si>
  <si>
    <t>20072541</t>
  </si>
  <si>
    <t>20072543</t>
  </si>
  <si>
    <t>2018868</t>
  </si>
  <si>
    <t>20072565</t>
  </si>
  <si>
    <t>20072570</t>
  </si>
  <si>
    <t>2020976</t>
  </si>
  <si>
    <t>20072585</t>
  </si>
  <si>
    <t>2020462</t>
  </si>
  <si>
    <t>田贵民</t>
  </si>
  <si>
    <t>19580630</t>
  </si>
  <si>
    <t>20072588</t>
  </si>
  <si>
    <t>2021002</t>
  </si>
  <si>
    <t>陈华英</t>
  </si>
  <si>
    <t>19570722</t>
  </si>
  <si>
    <t>20072599</t>
  </si>
  <si>
    <t>2020779</t>
  </si>
  <si>
    <t>王永祥</t>
  </si>
  <si>
    <t>20072606</t>
  </si>
  <si>
    <t>20200730</t>
  </si>
  <si>
    <t>20072609</t>
  </si>
  <si>
    <t>19671116</t>
  </si>
  <si>
    <t>20072611</t>
  </si>
  <si>
    <t>2021048</t>
  </si>
  <si>
    <t>乐仁达</t>
  </si>
  <si>
    <t>19510126</t>
  </si>
  <si>
    <t>200726302</t>
  </si>
  <si>
    <t>2021105</t>
  </si>
  <si>
    <t>200726316</t>
  </si>
  <si>
    <t>20072633</t>
  </si>
  <si>
    <t>2021054</t>
  </si>
  <si>
    <t>林芳裕</t>
  </si>
  <si>
    <t>19380613</t>
  </si>
  <si>
    <t>20072636</t>
  </si>
  <si>
    <t>2020123</t>
  </si>
  <si>
    <t>李亚凤</t>
  </si>
  <si>
    <t>20072649</t>
  </si>
  <si>
    <t>2020767</t>
  </si>
  <si>
    <t>何文安</t>
  </si>
  <si>
    <t>19460911</t>
  </si>
  <si>
    <t>20072653</t>
  </si>
  <si>
    <t>2021077</t>
  </si>
  <si>
    <t>施波云</t>
  </si>
  <si>
    <t>19780820</t>
  </si>
  <si>
    <t>20072654</t>
  </si>
  <si>
    <t>2021014</t>
  </si>
  <si>
    <t>20072656</t>
  </si>
  <si>
    <t>20200804</t>
  </si>
  <si>
    <t>2021015</t>
  </si>
  <si>
    <t>周爱珠</t>
  </si>
  <si>
    <t>19590402</t>
  </si>
  <si>
    <t>20072669</t>
  </si>
  <si>
    <t>0001235064</t>
  </si>
  <si>
    <t>周晓兰</t>
  </si>
  <si>
    <t>19890224</t>
  </si>
  <si>
    <t>20072670</t>
  </si>
  <si>
    <t>0001396812</t>
  </si>
  <si>
    <t>李爽爽</t>
  </si>
  <si>
    <t>19930114</t>
  </si>
  <si>
    <t>20072676</t>
  </si>
  <si>
    <t>20072701</t>
  </si>
  <si>
    <t>20072705</t>
  </si>
  <si>
    <t>0000028461</t>
  </si>
  <si>
    <t>徐亚萍</t>
  </si>
  <si>
    <t>19630821</t>
  </si>
  <si>
    <t>200727100</t>
  </si>
  <si>
    <t>2020884</t>
  </si>
  <si>
    <t>林恩江</t>
  </si>
  <si>
    <t>19710424</t>
  </si>
  <si>
    <t>200727107</t>
  </si>
  <si>
    <t>20072714</t>
  </si>
  <si>
    <t>0001367393</t>
  </si>
  <si>
    <t>张超荣</t>
  </si>
  <si>
    <t>20072715</t>
  </si>
  <si>
    <t>20072719</t>
  </si>
  <si>
    <t>20072724</t>
  </si>
  <si>
    <t>2018844</t>
  </si>
  <si>
    <t>20072725</t>
  </si>
  <si>
    <t>2020205</t>
  </si>
  <si>
    <t>李海田</t>
  </si>
  <si>
    <t>19630113</t>
  </si>
  <si>
    <t>200727321</t>
  </si>
  <si>
    <t>0000102770</t>
  </si>
  <si>
    <t>王生清</t>
  </si>
  <si>
    <t>20072734</t>
  </si>
  <si>
    <t>2020037</t>
  </si>
  <si>
    <t>20072735</t>
  </si>
  <si>
    <t>2019987</t>
  </si>
  <si>
    <t>单国英</t>
  </si>
  <si>
    <t>19520513</t>
  </si>
  <si>
    <t>20072739</t>
  </si>
  <si>
    <t>20072744</t>
  </si>
  <si>
    <t>20072745</t>
  </si>
  <si>
    <t>2021365</t>
  </si>
  <si>
    <t>邵启海</t>
  </si>
  <si>
    <t>19540727</t>
  </si>
  <si>
    <t>200727512</t>
  </si>
  <si>
    <t>20072757</t>
  </si>
  <si>
    <t>20072760</t>
  </si>
  <si>
    <t>2020610</t>
  </si>
  <si>
    <t>陈善法</t>
  </si>
  <si>
    <t>20072761</t>
  </si>
  <si>
    <t>20072762</t>
  </si>
  <si>
    <t>2020477</t>
  </si>
  <si>
    <t>王翔</t>
  </si>
  <si>
    <t>19810821</t>
  </si>
  <si>
    <t>20072769</t>
  </si>
  <si>
    <t>2020840</t>
  </si>
  <si>
    <t>任南方</t>
  </si>
  <si>
    <t>20072770</t>
  </si>
  <si>
    <t>2019988</t>
  </si>
  <si>
    <t>章宁冲</t>
  </si>
  <si>
    <t>19540129</t>
  </si>
  <si>
    <t>20072787</t>
  </si>
  <si>
    <t>2019713</t>
  </si>
  <si>
    <t>周纪品</t>
  </si>
  <si>
    <t>19550723</t>
  </si>
  <si>
    <t>20072789</t>
  </si>
  <si>
    <t>2021306</t>
  </si>
  <si>
    <t>陈秀玉</t>
  </si>
  <si>
    <t>19231102</t>
  </si>
  <si>
    <t>96</t>
  </si>
  <si>
    <t>20072795</t>
  </si>
  <si>
    <t>2020878</t>
  </si>
  <si>
    <t>徐培芬</t>
  </si>
  <si>
    <t>19570622</t>
  </si>
  <si>
    <t>20072796</t>
  </si>
  <si>
    <t>2021216</t>
  </si>
  <si>
    <t>吴继昌</t>
  </si>
  <si>
    <t>19490628</t>
  </si>
  <si>
    <t>20072797</t>
  </si>
  <si>
    <t>2021003</t>
  </si>
  <si>
    <t>陈兆富</t>
  </si>
  <si>
    <t>19451024</t>
  </si>
  <si>
    <t>20072798</t>
  </si>
  <si>
    <t>20072799</t>
  </si>
  <si>
    <t>2020053</t>
  </si>
  <si>
    <t>包云林</t>
  </si>
  <si>
    <t>19431025</t>
  </si>
  <si>
    <t>20200802</t>
  </si>
  <si>
    <t>20072804</t>
  </si>
  <si>
    <t>2021484</t>
  </si>
  <si>
    <t>陈章</t>
  </si>
  <si>
    <t>19500709</t>
  </si>
  <si>
    <t>200728104</t>
  </si>
  <si>
    <t>200728106</t>
  </si>
  <si>
    <t>200728107</t>
  </si>
  <si>
    <t>200728108</t>
  </si>
  <si>
    <t>2020899</t>
  </si>
  <si>
    <t>励国夫</t>
  </si>
  <si>
    <t>200728113</t>
  </si>
  <si>
    <t>2021360</t>
  </si>
  <si>
    <t>徐国花</t>
  </si>
  <si>
    <t>19820628</t>
  </si>
  <si>
    <t>20072812</t>
  </si>
  <si>
    <t>2021361</t>
  </si>
  <si>
    <t>郑仁财</t>
  </si>
  <si>
    <t>19510125</t>
  </si>
  <si>
    <t>200728122</t>
  </si>
  <si>
    <t>200728134</t>
  </si>
  <si>
    <t>2021265</t>
  </si>
  <si>
    <t>朱锦瑜</t>
  </si>
  <si>
    <t>19601023</t>
  </si>
  <si>
    <t>20072820</t>
  </si>
  <si>
    <t>2020701</t>
  </si>
  <si>
    <t>20072823</t>
  </si>
  <si>
    <t>2021326</t>
  </si>
  <si>
    <t>20072827</t>
  </si>
  <si>
    <t>2019512</t>
  </si>
  <si>
    <t>19411123</t>
  </si>
  <si>
    <t>20072828</t>
  </si>
  <si>
    <t>20072830</t>
  </si>
  <si>
    <t>200728301</t>
  </si>
  <si>
    <t>2021309</t>
  </si>
  <si>
    <t>梅芹</t>
  </si>
  <si>
    <t>19700406</t>
  </si>
  <si>
    <t>20072831</t>
  </si>
  <si>
    <t>2018038</t>
  </si>
  <si>
    <t>李想</t>
  </si>
  <si>
    <t>19860109</t>
  </si>
  <si>
    <t>20072832</t>
  </si>
  <si>
    <t>2021476</t>
  </si>
  <si>
    <t>冯美萍</t>
  </si>
  <si>
    <t>19640420</t>
  </si>
  <si>
    <t>200728320</t>
  </si>
  <si>
    <t>2021507</t>
  </si>
  <si>
    <t>王欣诺</t>
  </si>
  <si>
    <t>200728327</t>
  </si>
  <si>
    <t>2021344</t>
  </si>
  <si>
    <t>强雪梅</t>
  </si>
  <si>
    <t>19700305</t>
  </si>
  <si>
    <t>20072833</t>
  </si>
  <si>
    <t>20072834</t>
  </si>
  <si>
    <t>20072836</t>
  </si>
  <si>
    <t>2020707</t>
  </si>
  <si>
    <t>杨耀妹</t>
  </si>
  <si>
    <t>19471229</t>
  </si>
  <si>
    <t>20072851</t>
  </si>
  <si>
    <t>20072854</t>
  </si>
  <si>
    <t>20072857</t>
  </si>
  <si>
    <t>2021017</t>
  </si>
  <si>
    <t>陈中仁</t>
  </si>
  <si>
    <t>19491114</t>
  </si>
  <si>
    <t>20072860</t>
  </si>
  <si>
    <t>2020609</t>
  </si>
  <si>
    <t>董才岳</t>
  </si>
  <si>
    <t>19481127</t>
  </si>
  <si>
    <t>20072865</t>
  </si>
  <si>
    <t>R204286</t>
  </si>
  <si>
    <t>李爱华</t>
  </si>
  <si>
    <t>19780326</t>
  </si>
  <si>
    <t>20072871</t>
  </si>
  <si>
    <t>20072880</t>
  </si>
  <si>
    <t>20072881</t>
  </si>
  <si>
    <t>R204229</t>
  </si>
  <si>
    <t>张宇</t>
  </si>
  <si>
    <t>19851115</t>
  </si>
  <si>
    <t>20072884</t>
  </si>
  <si>
    <t>20072887</t>
  </si>
  <si>
    <t>2021465</t>
  </si>
  <si>
    <t>20072904</t>
  </si>
  <si>
    <t>20072908</t>
  </si>
  <si>
    <t>0001306461</t>
  </si>
  <si>
    <t>罗丰秀</t>
  </si>
  <si>
    <t>19880604</t>
  </si>
  <si>
    <t>200729100</t>
  </si>
  <si>
    <t>2021572</t>
  </si>
  <si>
    <t>吕怀</t>
  </si>
  <si>
    <t>19900109</t>
  </si>
  <si>
    <t>200729103</t>
  </si>
  <si>
    <t>2020879</t>
  </si>
  <si>
    <t>200729106</t>
  </si>
  <si>
    <t>0001556895</t>
  </si>
  <si>
    <t>陈意连</t>
  </si>
  <si>
    <t>19790401</t>
  </si>
  <si>
    <t>20072912</t>
  </si>
  <si>
    <t>200729121</t>
  </si>
  <si>
    <t>20072913</t>
  </si>
  <si>
    <t>2021407</t>
  </si>
  <si>
    <t>20072914</t>
  </si>
  <si>
    <t>2021449</t>
  </si>
  <si>
    <t>施杏菊</t>
  </si>
  <si>
    <t>19421119</t>
  </si>
  <si>
    <t>20072916</t>
  </si>
  <si>
    <t>2021512</t>
  </si>
  <si>
    <t>唐阿英</t>
  </si>
  <si>
    <t>19520413</t>
  </si>
  <si>
    <t>20072918</t>
  </si>
  <si>
    <t>2019274</t>
  </si>
  <si>
    <t>陈根华</t>
  </si>
  <si>
    <t>19590902</t>
  </si>
  <si>
    <t>20072919</t>
  </si>
  <si>
    <t>20072920</t>
  </si>
  <si>
    <t>2018442</t>
  </si>
  <si>
    <t>韩文忠</t>
  </si>
  <si>
    <t>19651016</t>
  </si>
  <si>
    <t>20072924</t>
  </si>
  <si>
    <t>0000018183</t>
  </si>
  <si>
    <t>郁信才</t>
  </si>
  <si>
    <t>19361126</t>
  </si>
  <si>
    <t>200729306</t>
  </si>
  <si>
    <t>0000670458</t>
  </si>
  <si>
    <t>张妙娟</t>
  </si>
  <si>
    <t>19351011</t>
  </si>
  <si>
    <t>20072952</t>
  </si>
  <si>
    <t>0001162700</t>
  </si>
  <si>
    <t>徐琳柯</t>
  </si>
  <si>
    <t>20000529</t>
  </si>
  <si>
    <t>20072960</t>
  </si>
  <si>
    <t>20072961</t>
  </si>
  <si>
    <t>2021372</t>
  </si>
  <si>
    <t>汪余凤</t>
  </si>
  <si>
    <t>19780323</t>
  </si>
  <si>
    <t>20072965</t>
  </si>
  <si>
    <t>20072966</t>
  </si>
  <si>
    <t>20072969</t>
  </si>
  <si>
    <t>2021501</t>
  </si>
  <si>
    <t>19810710</t>
  </si>
  <si>
    <t>20072973</t>
  </si>
  <si>
    <t>2021546</t>
  </si>
  <si>
    <t>20072975</t>
  </si>
  <si>
    <t>20072978</t>
  </si>
  <si>
    <t>20072980</t>
  </si>
  <si>
    <t>0000267353</t>
  </si>
  <si>
    <t>王盛</t>
  </si>
  <si>
    <t>19810113</t>
  </si>
  <si>
    <t>20072981</t>
  </si>
  <si>
    <t>20072994</t>
  </si>
  <si>
    <t>2021524</t>
  </si>
  <si>
    <t>王伏意</t>
  </si>
  <si>
    <t>19471014</t>
  </si>
  <si>
    <t>20072995</t>
  </si>
  <si>
    <t>0001486398</t>
  </si>
  <si>
    <t>谢明</t>
  </si>
  <si>
    <t>19830910</t>
  </si>
  <si>
    <t>20072999</t>
  </si>
  <si>
    <t>2021513</t>
  </si>
  <si>
    <t>忻菊美</t>
  </si>
  <si>
    <t>19560708</t>
  </si>
  <si>
    <t>20073002</t>
  </si>
  <si>
    <t>20073007</t>
  </si>
  <si>
    <t>2020988</t>
  </si>
  <si>
    <t>丁胜福</t>
  </si>
  <si>
    <t>19460120</t>
  </si>
  <si>
    <t>20073008</t>
  </si>
  <si>
    <t>2021140</t>
  </si>
  <si>
    <t>蒋正才</t>
  </si>
  <si>
    <t>19320129</t>
  </si>
  <si>
    <t>200730100</t>
  </si>
  <si>
    <t>200730103</t>
  </si>
  <si>
    <t>2021497</t>
  </si>
  <si>
    <t>童燕儿</t>
  </si>
  <si>
    <t>19510806</t>
  </si>
  <si>
    <t>200730104</t>
  </si>
  <si>
    <t>200730106</t>
  </si>
  <si>
    <t>2021419</t>
  </si>
  <si>
    <t>唐守海</t>
  </si>
  <si>
    <t>19630427</t>
  </si>
  <si>
    <t>200730115</t>
  </si>
  <si>
    <t>0001558645</t>
  </si>
  <si>
    <t>沈颖超</t>
  </si>
  <si>
    <t>19910208</t>
  </si>
  <si>
    <t>200730122</t>
  </si>
  <si>
    <t>0001558625</t>
  </si>
  <si>
    <t>张叶娇</t>
  </si>
  <si>
    <t>19950417</t>
  </si>
  <si>
    <t>200730123</t>
  </si>
  <si>
    <t>2021752</t>
  </si>
  <si>
    <t>金亚丽</t>
  </si>
  <si>
    <t>200730126</t>
  </si>
  <si>
    <t>2021574</t>
  </si>
  <si>
    <t>20073013</t>
  </si>
  <si>
    <t>2021627</t>
  </si>
  <si>
    <t>20073015</t>
  </si>
  <si>
    <t>20073016</t>
  </si>
  <si>
    <t>2021663</t>
  </si>
  <si>
    <t>丁忠富</t>
  </si>
  <si>
    <t>19550923</t>
  </si>
  <si>
    <t>20073022</t>
  </si>
  <si>
    <t>20073023</t>
  </si>
  <si>
    <t>20073024</t>
  </si>
  <si>
    <t>2021353</t>
  </si>
  <si>
    <t>方赛梅</t>
  </si>
  <si>
    <t>19650415</t>
  </si>
  <si>
    <t>20073028</t>
  </si>
  <si>
    <t>20073030</t>
  </si>
  <si>
    <t>0001139367</t>
  </si>
  <si>
    <t>叶志英</t>
  </si>
  <si>
    <t>19490621</t>
  </si>
  <si>
    <t>200730301</t>
  </si>
  <si>
    <t>2021726</t>
  </si>
  <si>
    <t>陈如隆</t>
  </si>
  <si>
    <t>19501222</t>
  </si>
  <si>
    <t>200730312</t>
  </si>
  <si>
    <t>2021739</t>
  </si>
  <si>
    <t>凌世康</t>
  </si>
  <si>
    <t>19591018</t>
  </si>
  <si>
    <t>200730319</t>
  </si>
  <si>
    <t>0.5&lt;2</t>
  </si>
  <si>
    <t>2005689</t>
  </si>
  <si>
    <t>陈蔷花</t>
  </si>
  <si>
    <t>19300512</t>
  </si>
  <si>
    <t>200730320</t>
  </si>
  <si>
    <t>2021441</t>
  </si>
  <si>
    <t>应晨巧</t>
  </si>
  <si>
    <t>19910624</t>
  </si>
  <si>
    <t>20073037</t>
  </si>
  <si>
    <t>2020434</t>
  </si>
  <si>
    <t>毕利丰</t>
  </si>
  <si>
    <t>19461027</t>
  </si>
  <si>
    <t>20073050</t>
  </si>
  <si>
    <t>2021611</t>
  </si>
  <si>
    <t>20073051</t>
  </si>
  <si>
    <t>2021670</t>
  </si>
  <si>
    <t>赵小翠</t>
  </si>
  <si>
    <t>19930901</t>
  </si>
  <si>
    <t>20073063</t>
  </si>
  <si>
    <t>20200808</t>
  </si>
  <si>
    <t>2021123</t>
  </si>
  <si>
    <t>李文文</t>
  </si>
  <si>
    <t>20081217</t>
  </si>
  <si>
    <t>20073089</t>
  </si>
  <si>
    <t>2021638</t>
  </si>
  <si>
    <t>20073098</t>
  </si>
  <si>
    <t>20073099</t>
  </si>
  <si>
    <t>2021293</t>
  </si>
  <si>
    <t>张赛娟</t>
  </si>
  <si>
    <t>19580226</t>
  </si>
  <si>
    <t>20073104</t>
  </si>
  <si>
    <t>2021320</t>
  </si>
  <si>
    <t>余三定</t>
  </si>
  <si>
    <t>19551221</t>
  </si>
  <si>
    <t>20073105</t>
  </si>
  <si>
    <t>20073106</t>
  </si>
  <si>
    <t>2021575</t>
  </si>
  <si>
    <t>陈国惠</t>
  </si>
  <si>
    <t>19531115</t>
  </si>
  <si>
    <t>20073107</t>
  </si>
  <si>
    <t>2021774</t>
  </si>
  <si>
    <t>张立春</t>
  </si>
  <si>
    <t>19780605</t>
  </si>
  <si>
    <t>20073109</t>
  </si>
  <si>
    <t>200731100</t>
  </si>
  <si>
    <t>2021807</t>
  </si>
  <si>
    <t>黄花燕</t>
  </si>
  <si>
    <t>19910125</t>
  </si>
  <si>
    <t>200731102</t>
  </si>
  <si>
    <t>2021846</t>
  </si>
  <si>
    <t>李莹莹</t>
  </si>
  <si>
    <t>19950220</t>
  </si>
  <si>
    <t>200731103</t>
  </si>
  <si>
    <t>200731106</t>
  </si>
  <si>
    <t>2021331</t>
  </si>
  <si>
    <t>张文乔</t>
  </si>
  <si>
    <t>19671008</t>
  </si>
  <si>
    <t>200731108</t>
  </si>
  <si>
    <t>2021822</t>
  </si>
  <si>
    <t>余雅雯</t>
  </si>
  <si>
    <t>19971230</t>
  </si>
  <si>
    <t>200731111</t>
  </si>
  <si>
    <t>2021012</t>
  </si>
  <si>
    <t>桂秀娣</t>
  </si>
  <si>
    <t>20073120</t>
  </si>
  <si>
    <t>2021736</t>
  </si>
  <si>
    <t>吴琼</t>
  </si>
  <si>
    <t>19851120</t>
  </si>
  <si>
    <t>200731312</t>
  </si>
  <si>
    <t>20073133</t>
  </si>
  <si>
    <t>20073134</t>
  </si>
  <si>
    <t>2021672</t>
  </si>
  <si>
    <t>姚世国</t>
  </si>
  <si>
    <t>19590608</t>
  </si>
  <si>
    <t>20073139</t>
  </si>
  <si>
    <t>2021088</t>
  </si>
  <si>
    <t>虞翠菊</t>
  </si>
  <si>
    <t>19441101</t>
  </si>
  <si>
    <t>20073141</t>
  </si>
  <si>
    <t>2021177</t>
  </si>
  <si>
    <t>方伟定</t>
  </si>
  <si>
    <t>19471212</t>
  </si>
  <si>
    <t>20073142</t>
  </si>
  <si>
    <t>2021351</t>
  </si>
  <si>
    <t>夏勤学</t>
  </si>
  <si>
    <t>19780930</t>
  </si>
  <si>
    <t>20073144</t>
  </si>
  <si>
    <t>2021819</t>
  </si>
  <si>
    <t>朱锦根</t>
  </si>
  <si>
    <t>19400314</t>
  </si>
  <si>
    <t>200731501</t>
  </si>
  <si>
    <t>0001352093</t>
  </si>
  <si>
    <t>刘杏娣</t>
  </si>
  <si>
    <t>19580709</t>
  </si>
  <si>
    <t>20073151</t>
  </si>
  <si>
    <t>2021604</t>
  </si>
  <si>
    <t>赵云祥</t>
  </si>
  <si>
    <t>20011016</t>
  </si>
  <si>
    <t>20073156</t>
  </si>
  <si>
    <t>20200812</t>
  </si>
  <si>
    <t>2021780</t>
  </si>
  <si>
    <t>陈丽丽</t>
  </si>
  <si>
    <t>19860428</t>
  </si>
  <si>
    <t>20073176</t>
  </si>
  <si>
    <t>2021514</t>
  </si>
  <si>
    <t>舒慈宏</t>
  </si>
  <si>
    <t>20073184</t>
  </si>
  <si>
    <t>20080104</t>
  </si>
  <si>
    <t>2020386</t>
  </si>
  <si>
    <t>郑小杏</t>
  </si>
  <si>
    <t>19290720</t>
  </si>
  <si>
    <t>20080105</t>
  </si>
  <si>
    <t>2021887</t>
  </si>
  <si>
    <t>李晴朗</t>
  </si>
  <si>
    <t>20080115</t>
  </si>
  <si>
    <t>2021349</t>
  </si>
  <si>
    <t>单和平</t>
  </si>
  <si>
    <t>19531124</t>
  </si>
  <si>
    <t>20200805</t>
  </si>
  <si>
    <t>20080118</t>
  </si>
  <si>
    <t>20200806</t>
  </si>
  <si>
    <t>20080119</t>
  </si>
  <si>
    <t>20080120</t>
  </si>
  <si>
    <t>20080121</t>
  </si>
  <si>
    <t>20080122</t>
  </si>
  <si>
    <t>2021231</t>
  </si>
  <si>
    <t>王福美</t>
  </si>
  <si>
    <t>19580908</t>
  </si>
  <si>
    <t>20080123</t>
  </si>
  <si>
    <t>2021861</t>
  </si>
  <si>
    <t>周志齐</t>
  </si>
  <si>
    <t>19340407</t>
  </si>
  <si>
    <t>200801309</t>
  </si>
  <si>
    <t>2021709</t>
  </si>
  <si>
    <t>包亚芳</t>
  </si>
  <si>
    <t>20080143</t>
  </si>
  <si>
    <t>2021881</t>
  </si>
  <si>
    <t>周国春</t>
  </si>
  <si>
    <t>19570124</t>
  </si>
  <si>
    <t>20080145</t>
  </si>
  <si>
    <t>2021533</t>
  </si>
  <si>
    <t>梁国惠</t>
  </si>
  <si>
    <t>19501026</t>
  </si>
  <si>
    <t>200801507</t>
  </si>
  <si>
    <t>2021966</t>
  </si>
  <si>
    <t>20080162</t>
  </si>
  <si>
    <t>20080164</t>
  </si>
  <si>
    <t>20080167</t>
  </si>
  <si>
    <t>2021940</t>
  </si>
  <si>
    <t>王秀云</t>
  </si>
  <si>
    <t>19650909</t>
  </si>
  <si>
    <t>20080176</t>
  </si>
  <si>
    <t>2021890</t>
  </si>
  <si>
    <t>20080181</t>
  </si>
  <si>
    <t>2020667</t>
  </si>
  <si>
    <t>王兴德</t>
  </si>
  <si>
    <t>20080186</t>
  </si>
  <si>
    <t>2021983</t>
  </si>
  <si>
    <t>20080205</t>
  </si>
  <si>
    <t>2021609</t>
  </si>
  <si>
    <t>汪甩英</t>
  </si>
  <si>
    <t>19490803</t>
  </si>
  <si>
    <t>20080206</t>
  </si>
  <si>
    <t>2021979</t>
  </si>
  <si>
    <t>陈子奕</t>
  </si>
  <si>
    <t>20080216</t>
  </si>
  <si>
    <t>20080219</t>
  </si>
  <si>
    <t>20080220</t>
  </si>
  <si>
    <t>2020927</t>
  </si>
  <si>
    <t>袁襄国</t>
  </si>
  <si>
    <t>19530821</t>
  </si>
  <si>
    <t>20080222</t>
  </si>
  <si>
    <t>0000554714</t>
  </si>
  <si>
    <t>吴慧娜</t>
  </si>
  <si>
    <t>19821229</t>
  </si>
  <si>
    <t>20080223</t>
  </si>
  <si>
    <t>2021907</t>
  </si>
  <si>
    <t>黄祥斌</t>
  </si>
  <si>
    <t>19900801</t>
  </si>
  <si>
    <t>20080224</t>
  </si>
  <si>
    <t>2021708</t>
  </si>
  <si>
    <t>金美红</t>
  </si>
  <si>
    <t>19640611</t>
  </si>
  <si>
    <t>20080225</t>
  </si>
  <si>
    <t>20080226</t>
  </si>
  <si>
    <t>20080227</t>
  </si>
  <si>
    <t>200802302</t>
  </si>
  <si>
    <t>0001561000</t>
  </si>
  <si>
    <t>李桂兰</t>
  </si>
  <si>
    <t>19480228</t>
  </si>
  <si>
    <t>200802315</t>
  </si>
  <si>
    <t>20080232</t>
  </si>
  <si>
    <t>20080233</t>
  </si>
  <si>
    <t>20080234</t>
  </si>
  <si>
    <t>2022024</t>
  </si>
  <si>
    <t>邬志良</t>
  </si>
  <si>
    <t>19530730</t>
  </si>
  <si>
    <t>20080241</t>
  </si>
  <si>
    <t>2021989</t>
  </si>
  <si>
    <t>于翠翠</t>
  </si>
  <si>
    <t>19890319</t>
  </si>
  <si>
    <t>20080243</t>
  </si>
  <si>
    <t>2021805</t>
  </si>
  <si>
    <t>曾晓燕</t>
  </si>
  <si>
    <t>20080245</t>
  </si>
  <si>
    <t>20080247</t>
  </si>
  <si>
    <t>2021808</t>
  </si>
  <si>
    <t>200802503</t>
  </si>
  <si>
    <t>2018729</t>
  </si>
  <si>
    <t>张文洪</t>
  </si>
  <si>
    <t>19570822</t>
  </si>
  <si>
    <t>200802506</t>
  </si>
  <si>
    <t>2022082</t>
  </si>
  <si>
    <t>胡增华</t>
  </si>
  <si>
    <t>19550818</t>
  </si>
  <si>
    <t>200802511</t>
  </si>
  <si>
    <t>20080252</t>
  </si>
  <si>
    <t>20080253</t>
  </si>
  <si>
    <t>2022010</t>
  </si>
  <si>
    <t>董如妹</t>
  </si>
  <si>
    <t>20080254</t>
  </si>
  <si>
    <t>2022061</t>
  </si>
  <si>
    <t>20080258</t>
  </si>
  <si>
    <t>20080261</t>
  </si>
  <si>
    <t>20080264</t>
  </si>
  <si>
    <t>2019542</t>
  </si>
  <si>
    <t>韩德路</t>
  </si>
  <si>
    <t>19431009</t>
  </si>
  <si>
    <t>20080266</t>
  </si>
  <si>
    <t>2022026</t>
  </si>
  <si>
    <t>古安静</t>
  </si>
  <si>
    <t>19711124</t>
  </si>
  <si>
    <t>20080270</t>
  </si>
  <si>
    <t>2021850</t>
  </si>
  <si>
    <t>华海英</t>
  </si>
  <si>
    <t>19571129</t>
  </si>
  <si>
    <t>20080272</t>
  </si>
  <si>
    <t>2022070</t>
  </si>
  <si>
    <t>王银娥</t>
  </si>
  <si>
    <t>19360913</t>
  </si>
  <si>
    <t>20080310</t>
  </si>
  <si>
    <t>20080311</t>
  </si>
  <si>
    <t>20080314</t>
  </si>
  <si>
    <t>20080315</t>
  </si>
  <si>
    <t>2021743</t>
  </si>
  <si>
    <t>钱阿庆</t>
  </si>
  <si>
    <t>19340923</t>
  </si>
  <si>
    <t>20080319</t>
  </si>
  <si>
    <t>2020792</t>
  </si>
  <si>
    <t>应国昌</t>
  </si>
  <si>
    <t>19520831</t>
  </si>
  <si>
    <t>20080321</t>
  </si>
  <si>
    <t>2019960</t>
  </si>
  <si>
    <t>冯圣福</t>
  </si>
  <si>
    <t>19490228</t>
  </si>
  <si>
    <t>20080323</t>
  </si>
  <si>
    <t>20080325</t>
  </si>
  <si>
    <t>2021875</t>
  </si>
  <si>
    <t>曹淑威</t>
  </si>
  <si>
    <t>19600104</t>
  </si>
  <si>
    <t>20200807</t>
  </si>
  <si>
    <t>200803306</t>
  </si>
  <si>
    <t>2022068</t>
  </si>
  <si>
    <t>赵秀月</t>
  </si>
  <si>
    <t>19350707</t>
  </si>
  <si>
    <t>20080336</t>
  </si>
  <si>
    <t>2022099</t>
  </si>
  <si>
    <t>郑竹琴</t>
  </si>
  <si>
    <t>19530503</t>
  </si>
  <si>
    <t>20080338</t>
  </si>
  <si>
    <t>2021828</t>
  </si>
  <si>
    <t>顾赛珠</t>
  </si>
  <si>
    <t>19501005</t>
  </si>
  <si>
    <t>20080339</t>
  </si>
  <si>
    <t>2022292</t>
  </si>
  <si>
    <t>汪林华</t>
  </si>
  <si>
    <t>19451207</t>
  </si>
  <si>
    <t>200803513</t>
  </si>
  <si>
    <t>2022133</t>
  </si>
  <si>
    <t>20080352</t>
  </si>
  <si>
    <t>0000144421</t>
  </si>
  <si>
    <t>沈水娟</t>
  </si>
  <si>
    <t>19710907</t>
  </si>
  <si>
    <t>20080371</t>
  </si>
  <si>
    <t>0000023723</t>
  </si>
  <si>
    <t>马洪军</t>
  </si>
  <si>
    <t>19541108</t>
  </si>
  <si>
    <t>20080377</t>
  </si>
  <si>
    <t>2022140</t>
  </si>
  <si>
    <t>毛信娥</t>
  </si>
  <si>
    <t>19350627</t>
  </si>
  <si>
    <t>20080378</t>
  </si>
  <si>
    <t>20080380</t>
  </si>
  <si>
    <t>R204444</t>
  </si>
  <si>
    <t>20080381</t>
  </si>
  <si>
    <t>张友志</t>
  </si>
  <si>
    <t>20080397</t>
  </si>
  <si>
    <t>2022162</t>
  </si>
  <si>
    <t>20080402</t>
  </si>
  <si>
    <t>2021773</t>
  </si>
  <si>
    <t>许利毛</t>
  </si>
  <si>
    <t>19570602</t>
  </si>
  <si>
    <t>20080405</t>
  </si>
  <si>
    <t>2019429</t>
  </si>
  <si>
    <t>周志湘</t>
  </si>
  <si>
    <t>200804101</t>
  </si>
  <si>
    <t>200804103</t>
  </si>
  <si>
    <t>2022226</t>
  </si>
  <si>
    <t>叶燕</t>
  </si>
  <si>
    <t>19820208</t>
  </si>
  <si>
    <t>200804104</t>
  </si>
  <si>
    <t>200804118</t>
  </si>
  <si>
    <t>200804122</t>
  </si>
  <si>
    <t>200804124</t>
  </si>
  <si>
    <t>20080416</t>
  </si>
  <si>
    <t>20080417</t>
  </si>
  <si>
    <t>20080419</t>
  </si>
  <si>
    <t>20080422</t>
  </si>
  <si>
    <t>20080423</t>
  </si>
  <si>
    <t>20080424</t>
  </si>
  <si>
    <t>2022243</t>
  </si>
  <si>
    <t>史婧颖</t>
  </si>
  <si>
    <t>20070221</t>
  </si>
  <si>
    <t>20080457</t>
  </si>
  <si>
    <t>20080458</t>
  </si>
  <si>
    <t>2022306</t>
  </si>
  <si>
    <t>杨良国</t>
  </si>
  <si>
    <t>19560217</t>
  </si>
  <si>
    <t>20080460</t>
  </si>
  <si>
    <t>2022313</t>
  </si>
  <si>
    <t>董大根</t>
  </si>
  <si>
    <t>19621006</t>
  </si>
  <si>
    <t>20080464</t>
  </si>
  <si>
    <t>20080475</t>
  </si>
  <si>
    <t>2021322</t>
  </si>
  <si>
    <t>鲍康兴</t>
  </si>
  <si>
    <t>19521222</t>
  </si>
  <si>
    <t>20080476</t>
  </si>
  <si>
    <t>0000520493</t>
  </si>
  <si>
    <t>颜伟丽</t>
  </si>
  <si>
    <t>19740820</t>
  </si>
  <si>
    <t>20080481</t>
  </si>
  <si>
    <t>20080492</t>
  </si>
  <si>
    <t>20080506</t>
  </si>
  <si>
    <t>20080509</t>
  </si>
  <si>
    <t>2022009</t>
  </si>
  <si>
    <t>汪福娟</t>
  </si>
  <si>
    <t>19630624</t>
  </si>
  <si>
    <t>20080510</t>
  </si>
  <si>
    <t>200805109</t>
  </si>
  <si>
    <t>2021631</t>
  </si>
  <si>
    <t>贺裕芬</t>
  </si>
  <si>
    <t>19660927</t>
  </si>
  <si>
    <t>20080511</t>
  </si>
  <si>
    <t>2021608</t>
  </si>
  <si>
    <t>徐贵棠</t>
  </si>
  <si>
    <t>19400426</t>
  </si>
  <si>
    <t>200805114</t>
  </si>
  <si>
    <t>20200817</t>
  </si>
  <si>
    <t>20080516</t>
  </si>
  <si>
    <t>2022421</t>
  </si>
  <si>
    <t>周玲娥</t>
  </si>
  <si>
    <t>19560826</t>
  </si>
  <si>
    <t>200805303</t>
  </si>
  <si>
    <t>2022492</t>
  </si>
  <si>
    <t>200805315</t>
  </si>
  <si>
    <t>2022522</t>
  </si>
  <si>
    <t>李春花</t>
  </si>
  <si>
    <t>20200810</t>
  </si>
  <si>
    <t>200805316</t>
  </si>
  <si>
    <t>sul</t>
  </si>
  <si>
    <t>2022073</t>
  </si>
  <si>
    <t>史菊萍</t>
  </si>
  <si>
    <t>19530911</t>
  </si>
  <si>
    <t>200805317</t>
  </si>
  <si>
    <t>2022500</t>
  </si>
  <si>
    <t>毛米会</t>
  </si>
  <si>
    <t>19620711</t>
  </si>
  <si>
    <t>200805322</t>
  </si>
  <si>
    <t>0000245318</t>
  </si>
  <si>
    <t>陈少君</t>
  </si>
  <si>
    <t>19701030</t>
  </si>
  <si>
    <t>20080543</t>
  </si>
  <si>
    <t>0001402444</t>
  </si>
  <si>
    <t>邓佳琪</t>
  </si>
  <si>
    <t>20021003</t>
  </si>
  <si>
    <t>20080553</t>
  </si>
  <si>
    <t>20080562</t>
  </si>
  <si>
    <t>2022471</t>
  </si>
  <si>
    <t>王国强</t>
  </si>
  <si>
    <t>19580109</t>
  </si>
  <si>
    <t>20200809</t>
  </si>
  <si>
    <t>20080564</t>
  </si>
  <si>
    <t>2022527</t>
  </si>
  <si>
    <t>宋娇</t>
  </si>
  <si>
    <t>19991030</t>
  </si>
  <si>
    <t>20080587</t>
  </si>
  <si>
    <t>20080594</t>
  </si>
  <si>
    <t>0000519409</t>
  </si>
  <si>
    <t>管国富</t>
  </si>
  <si>
    <t>20080595</t>
  </si>
  <si>
    <t>2022071</t>
  </si>
  <si>
    <t>陈桂风</t>
  </si>
  <si>
    <t>19630216</t>
  </si>
  <si>
    <t>20080609</t>
  </si>
  <si>
    <t>20080610</t>
  </si>
  <si>
    <t>2022680</t>
  </si>
  <si>
    <t>200806102</t>
  </si>
  <si>
    <t>2020535</t>
  </si>
  <si>
    <t>林冬梅</t>
  </si>
  <si>
    <t>19550221</t>
  </si>
  <si>
    <t>200806109</t>
  </si>
  <si>
    <t>2018450</t>
  </si>
  <si>
    <t>200806110</t>
  </si>
  <si>
    <t>20080612</t>
  </si>
  <si>
    <t>20080623</t>
  </si>
  <si>
    <t>2022582</t>
  </si>
  <si>
    <t>王凤</t>
  </si>
  <si>
    <t>19970202</t>
  </si>
  <si>
    <t>20080629</t>
  </si>
  <si>
    <t>200806305</t>
  </si>
  <si>
    <t>2022588</t>
  </si>
  <si>
    <t>邬洁巧</t>
  </si>
  <si>
    <t>20080632</t>
  </si>
  <si>
    <t>2022281</t>
  </si>
  <si>
    <t>蒋素碧</t>
  </si>
  <si>
    <t>19650901</t>
  </si>
  <si>
    <t>20080637</t>
  </si>
  <si>
    <t>20080650</t>
  </si>
  <si>
    <t>2022623</t>
  </si>
  <si>
    <t>傅正海</t>
  </si>
  <si>
    <t>19401206</t>
  </si>
  <si>
    <t>200806506</t>
  </si>
  <si>
    <t>0000240772</t>
  </si>
  <si>
    <t>郭辉</t>
  </si>
  <si>
    <t>19690618</t>
  </si>
  <si>
    <t>200806510</t>
  </si>
  <si>
    <t>20080653</t>
  </si>
  <si>
    <t>20080663</t>
  </si>
  <si>
    <t>20080664</t>
  </si>
  <si>
    <t>2021858</t>
  </si>
  <si>
    <t>20200811</t>
  </si>
  <si>
    <t>20080681</t>
  </si>
  <si>
    <t>2021250</t>
  </si>
  <si>
    <t>20080682</t>
  </si>
  <si>
    <t>2022556</t>
  </si>
  <si>
    <t>20080683</t>
  </si>
  <si>
    <t>2022699</t>
  </si>
  <si>
    <t>胡英琴</t>
  </si>
  <si>
    <t>19521205</t>
  </si>
  <si>
    <t>20080684</t>
  </si>
  <si>
    <t>2022689</t>
  </si>
  <si>
    <t>黄俊杰</t>
  </si>
  <si>
    <t>20150516</t>
  </si>
  <si>
    <t>20080690</t>
  </si>
  <si>
    <t>20080693</t>
  </si>
  <si>
    <t>2021895</t>
  </si>
  <si>
    <t>黎德昌</t>
  </si>
  <si>
    <t>19380324</t>
  </si>
  <si>
    <t>20080697</t>
  </si>
  <si>
    <t>0001564018</t>
  </si>
  <si>
    <t>钟长花</t>
  </si>
  <si>
    <t>19730509</t>
  </si>
  <si>
    <t>20080701</t>
  </si>
  <si>
    <t>2022722</t>
  </si>
  <si>
    <t>刘珊</t>
  </si>
  <si>
    <t>19800924</t>
  </si>
  <si>
    <t>20080702</t>
  </si>
  <si>
    <t>20080707</t>
  </si>
  <si>
    <t>20080708</t>
  </si>
  <si>
    <t>2022033</t>
  </si>
  <si>
    <t>李爱云</t>
  </si>
  <si>
    <t>19490812</t>
  </si>
  <si>
    <t>20080709</t>
  </si>
  <si>
    <t>2022653</t>
  </si>
  <si>
    <t>20080710</t>
  </si>
  <si>
    <t>2020751</t>
  </si>
  <si>
    <t>罗妙香</t>
  </si>
  <si>
    <t>19551210</t>
  </si>
  <si>
    <t>200807110</t>
  </si>
  <si>
    <t>2022625</t>
  </si>
  <si>
    <t>朱惠尧</t>
  </si>
  <si>
    <t>19460405</t>
  </si>
  <si>
    <t>20080714</t>
  </si>
  <si>
    <t>2021770</t>
  </si>
  <si>
    <t>陈均安</t>
  </si>
  <si>
    <t>19510127</t>
  </si>
  <si>
    <t>200807305</t>
  </si>
  <si>
    <t>2022642</t>
  </si>
  <si>
    <t>徐香玲</t>
  </si>
  <si>
    <t>19420711</t>
  </si>
  <si>
    <t>20080739</t>
  </si>
  <si>
    <t>0001399401</t>
  </si>
  <si>
    <t>陈珊珊</t>
  </si>
  <si>
    <t>19491124</t>
  </si>
  <si>
    <t>200807505</t>
  </si>
  <si>
    <t>2022546</t>
  </si>
  <si>
    <t>20080757</t>
  </si>
  <si>
    <t>2022398</t>
  </si>
  <si>
    <t>20080759</t>
  </si>
  <si>
    <t>2021732</t>
  </si>
  <si>
    <t>方明</t>
  </si>
  <si>
    <t>19610919</t>
  </si>
  <si>
    <t>20080760</t>
  </si>
  <si>
    <t>R204548</t>
  </si>
  <si>
    <t>廖春苗</t>
  </si>
  <si>
    <t>19770327</t>
  </si>
  <si>
    <t>20080767</t>
  </si>
  <si>
    <t>20080768</t>
  </si>
  <si>
    <t>2021980</t>
  </si>
  <si>
    <t>20080770</t>
  </si>
  <si>
    <t>2022607</t>
  </si>
  <si>
    <t>方梦</t>
  </si>
  <si>
    <t>19970711</t>
  </si>
  <si>
    <t>20080771</t>
  </si>
  <si>
    <t>20080772</t>
  </si>
  <si>
    <t>20080773</t>
  </si>
  <si>
    <t>20080786</t>
  </si>
  <si>
    <t>2022817</t>
  </si>
  <si>
    <t>杨凯骏</t>
  </si>
  <si>
    <t>20191121</t>
  </si>
  <si>
    <t>20080788</t>
  </si>
  <si>
    <t>2018883</t>
  </si>
  <si>
    <t>黎添佑</t>
  </si>
  <si>
    <t>19401124</t>
  </si>
  <si>
    <t>20080789</t>
  </si>
  <si>
    <t>20080796</t>
  </si>
  <si>
    <t>pvu</t>
  </si>
  <si>
    <t>2018629</t>
  </si>
  <si>
    <t>忻国维</t>
  </si>
  <si>
    <t>19430925</t>
  </si>
  <si>
    <t>20080809</t>
  </si>
  <si>
    <t>2020925</t>
  </si>
  <si>
    <t>李茂隆</t>
  </si>
  <si>
    <t>200808103</t>
  </si>
  <si>
    <t>2022955</t>
  </si>
  <si>
    <t>200808113</t>
  </si>
  <si>
    <t>200808114</t>
  </si>
  <si>
    <t>20080815</t>
  </si>
  <si>
    <t>2022832</t>
  </si>
  <si>
    <t>张国林</t>
  </si>
  <si>
    <t>19531012</t>
  </si>
  <si>
    <t>20080817</t>
  </si>
  <si>
    <t>2022874</t>
  </si>
  <si>
    <t>杨茜</t>
  </si>
  <si>
    <t>19890803</t>
  </si>
  <si>
    <t>20080820</t>
  </si>
  <si>
    <t>2022849</t>
  </si>
  <si>
    <t>童阿祥</t>
  </si>
  <si>
    <t>19380112</t>
  </si>
  <si>
    <t>20080824</t>
  </si>
  <si>
    <t>2022859</t>
  </si>
  <si>
    <t>杨作区</t>
  </si>
  <si>
    <t>19501015</t>
  </si>
  <si>
    <t>20080825</t>
  </si>
  <si>
    <t>2022810</t>
  </si>
  <si>
    <t>卢根花</t>
  </si>
  <si>
    <t>19530218</t>
  </si>
  <si>
    <t>20080826</t>
  </si>
  <si>
    <t>2022123</t>
  </si>
  <si>
    <t>林枫</t>
  </si>
  <si>
    <t>19721029</t>
  </si>
  <si>
    <t>20080828</t>
  </si>
  <si>
    <t>2022479</t>
  </si>
  <si>
    <t>忻信昌</t>
  </si>
  <si>
    <t>200808307</t>
  </si>
  <si>
    <t>2022895</t>
  </si>
  <si>
    <t>200808317</t>
  </si>
  <si>
    <t>2022962</t>
  </si>
  <si>
    <t>水杏娣</t>
  </si>
  <si>
    <t>19371028</t>
  </si>
  <si>
    <t>200808325</t>
  </si>
  <si>
    <t>20080836</t>
  </si>
  <si>
    <t>20080837</t>
  </si>
  <si>
    <t>2022799</t>
  </si>
  <si>
    <t>华海年</t>
  </si>
  <si>
    <t>20080852</t>
  </si>
  <si>
    <t>2022845</t>
  </si>
  <si>
    <t>王文庆</t>
  </si>
  <si>
    <t>19831218</t>
  </si>
  <si>
    <t>20080854</t>
  </si>
  <si>
    <t>20080855</t>
  </si>
  <si>
    <t>20080857</t>
  </si>
  <si>
    <t>2022890</t>
  </si>
  <si>
    <t>廖丽</t>
  </si>
  <si>
    <t>20080859</t>
  </si>
  <si>
    <t>2022863</t>
  </si>
  <si>
    <t>20080865</t>
  </si>
  <si>
    <t>2022899</t>
  </si>
  <si>
    <t>汪瑞香</t>
  </si>
  <si>
    <t>20080871</t>
  </si>
  <si>
    <t>19870911</t>
  </si>
  <si>
    <t>2022938</t>
  </si>
  <si>
    <t>杨春利</t>
  </si>
  <si>
    <t>19680514</t>
  </si>
  <si>
    <t>20080878</t>
  </si>
  <si>
    <t>2022907</t>
  </si>
  <si>
    <t>韩忍</t>
  </si>
  <si>
    <t>19981002</t>
  </si>
  <si>
    <t>20080880</t>
  </si>
  <si>
    <t>2022925</t>
  </si>
  <si>
    <t>刘后永</t>
  </si>
  <si>
    <t>19650918</t>
  </si>
  <si>
    <t>20080881</t>
  </si>
  <si>
    <t>2022917</t>
  </si>
  <si>
    <t>侯景侠</t>
  </si>
  <si>
    <t>20080882</t>
  </si>
  <si>
    <t>2018850</t>
  </si>
  <si>
    <t>朱善保</t>
  </si>
  <si>
    <t>19850902</t>
  </si>
  <si>
    <t>20080895</t>
  </si>
  <si>
    <t>2022878</t>
  </si>
  <si>
    <t>200807506</t>
  </si>
  <si>
    <t>20080902</t>
  </si>
  <si>
    <t>2022911</t>
  </si>
  <si>
    <t>20080903</t>
  </si>
  <si>
    <t>2022465</t>
  </si>
  <si>
    <t>徐银翠</t>
  </si>
  <si>
    <t>19521130</t>
  </si>
  <si>
    <t>20080906</t>
  </si>
  <si>
    <t>2022948</t>
  </si>
  <si>
    <t>20080914</t>
  </si>
  <si>
    <t>2022956</t>
  </si>
  <si>
    <t>柴乐年</t>
  </si>
  <si>
    <t>19491117</t>
  </si>
  <si>
    <t>20200813</t>
  </si>
  <si>
    <t>20080916</t>
  </si>
  <si>
    <t>2022548</t>
  </si>
  <si>
    <t>陈培明</t>
  </si>
  <si>
    <t>19621129</t>
  </si>
  <si>
    <t>20080917</t>
  </si>
  <si>
    <t>20080919</t>
  </si>
  <si>
    <t>2023031</t>
  </si>
  <si>
    <t>黄朝海</t>
  </si>
  <si>
    <t>19600920</t>
  </si>
  <si>
    <t>20200818</t>
  </si>
  <si>
    <t>200809311</t>
  </si>
  <si>
    <t>20200815</t>
  </si>
  <si>
    <t>200809315</t>
  </si>
  <si>
    <t>20080934</t>
  </si>
  <si>
    <t>2022446</t>
  </si>
  <si>
    <t>邱阿康</t>
  </si>
  <si>
    <t>19310110</t>
  </si>
  <si>
    <t>20080944</t>
  </si>
  <si>
    <t>0001509764</t>
  </si>
  <si>
    <t>山李梦</t>
  </si>
  <si>
    <t>20100926</t>
  </si>
  <si>
    <t>20080956</t>
  </si>
  <si>
    <t>2022994</t>
  </si>
  <si>
    <t>童亚军</t>
  </si>
  <si>
    <t>19630801</t>
  </si>
  <si>
    <t>20080970</t>
  </si>
  <si>
    <t>2023052</t>
  </si>
  <si>
    <t>魏文英</t>
  </si>
  <si>
    <t>19871115</t>
  </si>
  <si>
    <t>20080978</t>
  </si>
  <si>
    <t>2023037</t>
  </si>
  <si>
    <t>20080979</t>
  </si>
  <si>
    <t>2022301</t>
  </si>
  <si>
    <t>19880825</t>
  </si>
  <si>
    <t>20080985</t>
  </si>
  <si>
    <t>2020780</t>
  </si>
  <si>
    <t>20081002</t>
  </si>
  <si>
    <t>20081004</t>
  </si>
  <si>
    <t>2023069</t>
  </si>
  <si>
    <t>冯忠明</t>
  </si>
  <si>
    <t>19660802</t>
  </si>
  <si>
    <t>20081008</t>
  </si>
  <si>
    <t>2022733</t>
  </si>
  <si>
    <t>20200814</t>
  </si>
  <si>
    <t>200810105</t>
  </si>
  <si>
    <t>2023114</t>
  </si>
  <si>
    <t>曹天明</t>
  </si>
  <si>
    <t>19740508</t>
  </si>
  <si>
    <t>200810109</t>
  </si>
  <si>
    <t>spf</t>
  </si>
  <si>
    <t>20081011</t>
  </si>
  <si>
    <t>2023161</t>
  </si>
  <si>
    <t>朱守君</t>
  </si>
  <si>
    <t>19620831</t>
  </si>
  <si>
    <t>200810110</t>
  </si>
  <si>
    <t>20081012</t>
  </si>
  <si>
    <t>20081023</t>
  </si>
  <si>
    <t>2022758</t>
  </si>
  <si>
    <t>张贵甫</t>
  </si>
  <si>
    <t>20081024</t>
  </si>
  <si>
    <t>2022232</t>
  </si>
  <si>
    <t>马吉星</t>
  </si>
  <si>
    <t>19511204</t>
  </si>
  <si>
    <t>20081025</t>
  </si>
  <si>
    <t>20081035</t>
  </si>
  <si>
    <t>20081038</t>
  </si>
  <si>
    <t>2022811</t>
  </si>
  <si>
    <t>周艺晴</t>
  </si>
  <si>
    <t>20040217</t>
  </si>
  <si>
    <t>20081039</t>
  </si>
  <si>
    <t>2023230</t>
  </si>
  <si>
    <t>黄金恩</t>
  </si>
  <si>
    <t>19491010</t>
  </si>
  <si>
    <t>200810502</t>
  </si>
  <si>
    <t>200810508</t>
  </si>
  <si>
    <t>2023064</t>
  </si>
  <si>
    <t>20081051</t>
  </si>
  <si>
    <t>0000338155</t>
  </si>
  <si>
    <t>卢方蝉</t>
  </si>
  <si>
    <t>19671117</t>
  </si>
  <si>
    <t>20081062</t>
  </si>
  <si>
    <t>0000951402</t>
  </si>
  <si>
    <t>林惠飞</t>
  </si>
  <si>
    <t>19611220</t>
  </si>
  <si>
    <t>20081067</t>
  </si>
  <si>
    <t>20200820</t>
  </si>
  <si>
    <t>2022798</t>
  </si>
  <si>
    <t>叶灵芝</t>
  </si>
  <si>
    <t>19790510</t>
  </si>
  <si>
    <t>20081088</t>
  </si>
  <si>
    <t>2023096</t>
  </si>
  <si>
    <t>吴纪芳</t>
  </si>
  <si>
    <t>19540701</t>
  </si>
  <si>
    <t>20081102</t>
  </si>
  <si>
    <t>2022345</t>
  </si>
  <si>
    <t>王岳英</t>
  </si>
  <si>
    <t>19571222</t>
  </si>
  <si>
    <t>20081104</t>
  </si>
  <si>
    <t>2023143</t>
  </si>
  <si>
    <t>蒋宝飞</t>
  </si>
  <si>
    <t>19630521</t>
  </si>
  <si>
    <t>20081106</t>
  </si>
  <si>
    <t>2022753</t>
  </si>
  <si>
    <t>汤细斌</t>
  </si>
  <si>
    <t>19710403</t>
  </si>
  <si>
    <t>20081108</t>
  </si>
  <si>
    <t>2021650</t>
  </si>
  <si>
    <t>袁爱梅</t>
  </si>
  <si>
    <t>19560121</t>
  </si>
  <si>
    <t>20081109</t>
  </si>
  <si>
    <t>2023054</t>
  </si>
  <si>
    <t>袁善海</t>
  </si>
  <si>
    <t>19630912</t>
  </si>
  <si>
    <t>200811102</t>
  </si>
  <si>
    <t>2023003</t>
  </si>
  <si>
    <t>毕雅红</t>
  </si>
  <si>
    <t>19651205</t>
  </si>
  <si>
    <t>200811103</t>
  </si>
  <si>
    <t>2017867</t>
  </si>
  <si>
    <t>韩庚龙</t>
  </si>
  <si>
    <t>200811114</t>
  </si>
  <si>
    <t>0000612124</t>
  </si>
  <si>
    <t>钱佩</t>
  </si>
  <si>
    <t>19750625</t>
  </si>
  <si>
    <t>200811116</t>
  </si>
  <si>
    <t>200811119</t>
  </si>
  <si>
    <t>2020387</t>
  </si>
  <si>
    <t>李华义</t>
  </si>
  <si>
    <t>19550827</t>
  </si>
  <si>
    <t>200811122</t>
  </si>
  <si>
    <t>2023232</t>
  </si>
  <si>
    <t>20081113</t>
  </si>
  <si>
    <t>20081123</t>
  </si>
  <si>
    <t>2023211</t>
  </si>
  <si>
    <t>胡舜月</t>
  </si>
  <si>
    <t>19471222</t>
  </si>
  <si>
    <t>20081124</t>
  </si>
  <si>
    <t>2023125</t>
  </si>
  <si>
    <t>20081127</t>
  </si>
  <si>
    <t>20081128</t>
  </si>
  <si>
    <t>20081136</t>
  </si>
  <si>
    <t>0000936115</t>
  </si>
  <si>
    <t>马丽娟</t>
  </si>
  <si>
    <t>19800113</t>
  </si>
  <si>
    <t>20081137</t>
  </si>
  <si>
    <t>20081150</t>
  </si>
  <si>
    <t>0001568335</t>
  </si>
  <si>
    <t>李良慈</t>
  </si>
  <si>
    <t>19480117</t>
  </si>
  <si>
    <t>200811506</t>
  </si>
  <si>
    <t>0001181164</t>
  </si>
  <si>
    <t>20081156</t>
  </si>
  <si>
    <t>2023198</t>
  </si>
  <si>
    <t>20081158</t>
  </si>
  <si>
    <t>2023259</t>
  </si>
  <si>
    <t>徐秀莲</t>
  </si>
  <si>
    <t>19660111</t>
  </si>
  <si>
    <t>20081160</t>
  </si>
  <si>
    <t>20081161</t>
  </si>
  <si>
    <t>20081170</t>
  </si>
  <si>
    <t>20081181</t>
  </si>
  <si>
    <t>20081183</t>
  </si>
  <si>
    <t>2019942</t>
  </si>
  <si>
    <t>柯夫定</t>
  </si>
  <si>
    <t>19491107</t>
  </si>
  <si>
    <t>20081186</t>
  </si>
  <si>
    <t>2023253</t>
  </si>
  <si>
    <t>20081187</t>
  </si>
  <si>
    <t>200260</t>
  </si>
  <si>
    <t>20081188</t>
  </si>
  <si>
    <t>2023380</t>
  </si>
  <si>
    <t>徐姣芬</t>
  </si>
  <si>
    <t>19551124</t>
  </si>
  <si>
    <t>20081202</t>
  </si>
  <si>
    <t>20081204</t>
  </si>
  <si>
    <t>2023084</t>
  </si>
  <si>
    <t>张国寅</t>
  </si>
  <si>
    <t>19380611</t>
  </si>
  <si>
    <t>20081205</t>
  </si>
  <si>
    <t>2023331</t>
  </si>
  <si>
    <t>19671102</t>
  </si>
  <si>
    <t>200812105</t>
  </si>
  <si>
    <t>cne</t>
  </si>
  <si>
    <t>2023256</t>
  </si>
  <si>
    <t>蔡瑞庭</t>
  </si>
  <si>
    <t>19421230</t>
  </si>
  <si>
    <t>200812108</t>
  </si>
  <si>
    <t>R204734</t>
  </si>
  <si>
    <t>黄运松</t>
  </si>
  <si>
    <t>200812111</t>
  </si>
  <si>
    <t>2022729</t>
  </si>
  <si>
    <t>徐信康</t>
  </si>
  <si>
    <t>19390504</t>
  </si>
  <si>
    <t>20081216</t>
  </si>
  <si>
    <t>0000186763</t>
  </si>
  <si>
    <t>陈菊凤</t>
  </si>
  <si>
    <t>19511229</t>
  </si>
  <si>
    <t>20081222</t>
  </si>
  <si>
    <t>20081223</t>
  </si>
  <si>
    <t>2021857</t>
  </si>
  <si>
    <t>吴爱琴</t>
  </si>
  <si>
    <t>19611222</t>
  </si>
  <si>
    <t>20081225</t>
  </si>
  <si>
    <t>20081228</t>
  </si>
  <si>
    <t>2022343</t>
  </si>
  <si>
    <t>金新根</t>
  </si>
  <si>
    <t>19620305</t>
  </si>
  <si>
    <t>200812305</t>
  </si>
  <si>
    <t>2022926</t>
  </si>
  <si>
    <t>孙心乾</t>
  </si>
  <si>
    <t>19380701</t>
  </si>
  <si>
    <t>200812327</t>
  </si>
  <si>
    <t>sol</t>
  </si>
  <si>
    <t>2023400</t>
  </si>
  <si>
    <t>叶燕君</t>
  </si>
  <si>
    <t>19740920</t>
  </si>
  <si>
    <t>20081236</t>
  </si>
  <si>
    <t>20081244</t>
  </si>
  <si>
    <t>2023407</t>
  </si>
  <si>
    <t>刘阿花</t>
  </si>
  <si>
    <t>20081255</t>
  </si>
  <si>
    <t>2023266</t>
  </si>
  <si>
    <t>陈元忠</t>
  </si>
  <si>
    <t>19471228</t>
  </si>
  <si>
    <t>20081259</t>
  </si>
  <si>
    <t>20200821</t>
  </si>
  <si>
    <t>20081272</t>
  </si>
  <si>
    <t>0001566356</t>
  </si>
  <si>
    <t>张明伟</t>
  </si>
  <si>
    <t>19960315</t>
  </si>
  <si>
    <t>20081273</t>
  </si>
  <si>
    <t>2023471</t>
  </si>
  <si>
    <t>周赛萍</t>
  </si>
  <si>
    <t>19610909</t>
  </si>
  <si>
    <t>20081283</t>
  </si>
  <si>
    <t>2023278</t>
  </si>
  <si>
    <t>吴才英</t>
  </si>
  <si>
    <t>19691221</t>
  </si>
  <si>
    <t>20081285</t>
  </si>
  <si>
    <t>2022900</t>
  </si>
  <si>
    <t>郑友甫</t>
  </si>
  <si>
    <t>20081293</t>
  </si>
  <si>
    <t>2023381</t>
  </si>
  <si>
    <t>徐峰</t>
  </si>
  <si>
    <t>19710820</t>
  </si>
  <si>
    <t>20081295</t>
  </si>
  <si>
    <t>2023507</t>
  </si>
  <si>
    <t>王崔锋</t>
  </si>
  <si>
    <t>19890826</t>
  </si>
  <si>
    <t>20200816</t>
  </si>
  <si>
    <t>200813102</t>
  </si>
  <si>
    <t>2023447</t>
  </si>
  <si>
    <t>张冉冉</t>
  </si>
  <si>
    <t>19980101</t>
  </si>
  <si>
    <t>200813104</t>
  </si>
  <si>
    <t>0001148608</t>
  </si>
  <si>
    <t>陈健</t>
  </si>
  <si>
    <t>19810825</t>
  </si>
  <si>
    <t>200813107</t>
  </si>
  <si>
    <t>2022973</t>
  </si>
  <si>
    <t>曹志航</t>
  </si>
  <si>
    <t>19411005</t>
  </si>
  <si>
    <t>200813109</t>
  </si>
  <si>
    <t>20081313</t>
  </si>
  <si>
    <t>2023210</t>
  </si>
  <si>
    <t>姚庆锡</t>
  </si>
  <si>
    <t>19490721</t>
  </si>
  <si>
    <t>20081314</t>
  </si>
  <si>
    <t>20081319</t>
  </si>
  <si>
    <t>20081325</t>
  </si>
  <si>
    <t>2023570</t>
  </si>
  <si>
    <t>黄妙林</t>
  </si>
  <si>
    <t>19800813</t>
  </si>
  <si>
    <t>200813307</t>
  </si>
  <si>
    <t>0001563811</t>
  </si>
  <si>
    <t>于凤兰</t>
  </si>
  <si>
    <t>200813309</t>
  </si>
  <si>
    <t>2023602</t>
  </si>
  <si>
    <t>黄文康</t>
  </si>
  <si>
    <t>19610817</t>
  </si>
  <si>
    <t>200813312</t>
  </si>
  <si>
    <t>2022981</t>
  </si>
  <si>
    <t>董秋菊</t>
  </si>
  <si>
    <t>20081339</t>
  </si>
  <si>
    <t>20081340</t>
  </si>
  <si>
    <t>2023654</t>
  </si>
  <si>
    <t>应胜利</t>
  </si>
  <si>
    <t>19651122</t>
  </si>
  <si>
    <t>200813504</t>
  </si>
  <si>
    <t>2023470</t>
  </si>
  <si>
    <t>蔡奇峰</t>
  </si>
  <si>
    <t>19770502</t>
  </si>
  <si>
    <t>200813506</t>
  </si>
  <si>
    <t>2023505</t>
  </si>
  <si>
    <t>钟维德</t>
  </si>
  <si>
    <t>19470528</t>
  </si>
  <si>
    <t>20081352</t>
  </si>
  <si>
    <t>20200826</t>
  </si>
  <si>
    <t>20200823</t>
  </si>
  <si>
    <t>20081378</t>
  </si>
  <si>
    <t>20081381</t>
  </si>
  <si>
    <t>20081382</t>
  </si>
  <si>
    <t>0001569709</t>
  </si>
  <si>
    <t>金中航</t>
  </si>
  <si>
    <t>19960203</t>
  </si>
  <si>
    <t>20081396</t>
  </si>
  <si>
    <t>2023063</t>
  </si>
  <si>
    <t>陈乔德</t>
  </si>
  <si>
    <t>19430807</t>
  </si>
  <si>
    <t>20081397</t>
  </si>
  <si>
    <t>20081402</t>
  </si>
  <si>
    <t>2023361</t>
  </si>
  <si>
    <t>姚小毛</t>
  </si>
  <si>
    <t>19481213</t>
  </si>
  <si>
    <t>20081407</t>
  </si>
  <si>
    <t>20081408</t>
  </si>
  <si>
    <t>20081409</t>
  </si>
  <si>
    <t>200814101</t>
  </si>
  <si>
    <t>2022406</t>
  </si>
  <si>
    <t>200814104</t>
  </si>
  <si>
    <t>20081411</t>
  </si>
  <si>
    <t>2023568</t>
  </si>
  <si>
    <t>陈秋琴</t>
  </si>
  <si>
    <t>19840731</t>
  </si>
  <si>
    <t>20081412</t>
  </si>
  <si>
    <t>2023648</t>
  </si>
  <si>
    <t>蒋民珍</t>
  </si>
  <si>
    <t>19571102</t>
  </si>
  <si>
    <t>20081414</t>
  </si>
  <si>
    <t>20081416</t>
  </si>
  <si>
    <t>20081418</t>
  </si>
  <si>
    <t>20081421</t>
  </si>
  <si>
    <t>2022679</t>
  </si>
  <si>
    <t>吴家成</t>
  </si>
  <si>
    <t>19311001</t>
  </si>
  <si>
    <t>20081422</t>
  </si>
  <si>
    <t>20081423</t>
  </si>
  <si>
    <t>20081425</t>
  </si>
  <si>
    <t>2022052</t>
  </si>
  <si>
    <t>陈亚娣</t>
  </si>
  <si>
    <t>19470803</t>
  </si>
  <si>
    <t>200814305</t>
  </si>
  <si>
    <t>0000189091</t>
  </si>
  <si>
    <t>阮爱法</t>
  </si>
  <si>
    <t>19521111</t>
  </si>
  <si>
    <t>200814309</t>
  </si>
  <si>
    <t>2023727</t>
  </si>
  <si>
    <t>王爱珍</t>
  </si>
  <si>
    <t>19520911</t>
  </si>
  <si>
    <t>200814319</t>
  </si>
  <si>
    <t>2023740</t>
  </si>
  <si>
    <t>朱丛奎</t>
  </si>
  <si>
    <t>19590216</t>
  </si>
  <si>
    <t>200814321</t>
  </si>
  <si>
    <t>sgo</t>
  </si>
  <si>
    <t>200814322</t>
  </si>
  <si>
    <t>2023752</t>
  </si>
  <si>
    <t>200814326</t>
  </si>
  <si>
    <t>20081438</t>
  </si>
  <si>
    <t>20081442</t>
  </si>
  <si>
    <t>20081445</t>
  </si>
  <si>
    <t>2023434</t>
  </si>
  <si>
    <t>金逸楷</t>
  </si>
  <si>
    <t>20150629</t>
  </si>
  <si>
    <t>20081446</t>
  </si>
  <si>
    <t>0000521591</t>
  </si>
  <si>
    <t>叶厚法</t>
  </si>
  <si>
    <t>19330427</t>
  </si>
  <si>
    <t>200814502</t>
  </si>
  <si>
    <t>0001127137</t>
  </si>
  <si>
    <t>20081452</t>
  </si>
  <si>
    <t>2023650</t>
  </si>
  <si>
    <t>徐会龙</t>
  </si>
  <si>
    <t>19510614</t>
  </si>
  <si>
    <t>20081454</t>
  </si>
  <si>
    <t>20081455</t>
  </si>
  <si>
    <t>782</t>
  </si>
  <si>
    <t>19491205</t>
  </si>
  <si>
    <t>2022697</t>
  </si>
  <si>
    <t>姜玲娣</t>
  </si>
  <si>
    <t>19231212</t>
  </si>
  <si>
    <t>20081477</t>
  </si>
  <si>
    <t>20081479</t>
  </si>
  <si>
    <t>2023720</t>
  </si>
  <si>
    <t>叶根女</t>
  </si>
  <si>
    <t>19480812</t>
  </si>
  <si>
    <t>20081480</t>
  </si>
  <si>
    <t>R204769</t>
  </si>
  <si>
    <t>朱美继</t>
  </si>
  <si>
    <t>19570306</t>
  </si>
  <si>
    <t>20081481</t>
  </si>
  <si>
    <t>2023656</t>
  </si>
  <si>
    <t>傅赛英</t>
  </si>
  <si>
    <t>19510830</t>
  </si>
  <si>
    <t>20081486</t>
  </si>
  <si>
    <t>20081497</t>
  </si>
  <si>
    <t>20081498</t>
  </si>
  <si>
    <t>20081502</t>
  </si>
  <si>
    <t>2023504</t>
  </si>
  <si>
    <t>林富华</t>
  </si>
  <si>
    <t>19340227</t>
  </si>
  <si>
    <t>20081507</t>
  </si>
  <si>
    <t>2023764</t>
  </si>
  <si>
    <t>汪仁娣</t>
  </si>
  <si>
    <t>19560517</t>
  </si>
  <si>
    <t>20081511</t>
  </si>
  <si>
    <t>2023497</t>
  </si>
  <si>
    <t>冯桂英</t>
  </si>
  <si>
    <t>19530111</t>
  </si>
  <si>
    <t>20081516</t>
  </si>
  <si>
    <t>20081519</t>
  </si>
  <si>
    <t>2023499</t>
  </si>
  <si>
    <t>潘秋蓉</t>
  </si>
  <si>
    <t>19651028</t>
  </si>
  <si>
    <t>20081521</t>
  </si>
  <si>
    <t>2023530</t>
  </si>
  <si>
    <t>陈仁娥</t>
  </si>
  <si>
    <t>19310923</t>
  </si>
  <si>
    <t>20081534</t>
  </si>
  <si>
    <t>2023779</t>
  </si>
  <si>
    <t>忻秦斌</t>
  </si>
  <si>
    <t>19870626</t>
  </si>
  <si>
    <t>20081535</t>
  </si>
  <si>
    <t>20081556</t>
  </si>
  <si>
    <t>20081560</t>
  </si>
  <si>
    <t>20081562</t>
  </si>
  <si>
    <t>2023859</t>
  </si>
  <si>
    <t>夏飘艳</t>
  </si>
  <si>
    <t>19890422</t>
  </si>
  <si>
    <t>20081568</t>
  </si>
  <si>
    <t>2023617</t>
  </si>
  <si>
    <t>张捷波</t>
  </si>
  <si>
    <t>19680227</t>
  </si>
  <si>
    <t>20200819</t>
  </si>
  <si>
    <t>20081573</t>
  </si>
  <si>
    <t>2023790</t>
  </si>
  <si>
    <t>20081574</t>
  </si>
  <si>
    <t>2021333</t>
  </si>
  <si>
    <t>20081580</t>
  </si>
  <si>
    <t>20081583</t>
  </si>
  <si>
    <t>20081586</t>
  </si>
  <si>
    <t>2023175</t>
  </si>
  <si>
    <t>徐吉能</t>
  </si>
  <si>
    <t>19410625</t>
  </si>
  <si>
    <t>20081587</t>
  </si>
  <si>
    <t>20081602</t>
  </si>
  <si>
    <t>20081606</t>
  </si>
  <si>
    <t>2023897</t>
  </si>
  <si>
    <t>吕红梅</t>
  </si>
  <si>
    <t>20081616</t>
  </si>
  <si>
    <t>2023545</t>
  </si>
  <si>
    <t>杜玉琴</t>
  </si>
  <si>
    <t>19570901</t>
  </si>
  <si>
    <t>20081619</t>
  </si>
  <si>
    <t>2023144</t>
  </si>
  <si>
    <t>19290112</t>
  </si>
  <si>
    <t>20081621</t>
  </si>
  <si>
    <t>2023887</t>
  </si>
  <si>
    <t>陈凤英</t>
  </si>
  <si>
    <t>19450114</t>
  </si>
  <si>
    <t>20081624</t>
  </si>
  <si>
    <t>2018053</t>
  </si>
  <si>
    <t>王传秋</t>
  </si>
  <si>
    <t>19770721</t>
  </si>
  <si>
    <t>20081626</t>
  </si>
  <si>
    <t>0000541327</t>
  </si>
  <si>
    <t>董玉娟</t>
  </si>
  <si>
    <t>19900416</t>
  </si>
  <si>
    <t>20081627</t>
  </si>
  <si>
    <t>0001571542</t>
  </si>
  <si>
    <t>孙钦清</t>
  </si>
  <si>
    <t>19980131</t>
  </si>
  <si>
    <t>20081628</t>
  </si>
  <si>
    <t>R204742</t>
  </si>
  <si>
    <t>200816301</t>
  </si>
  <si>
    <t>2021757</t>
  </si>
  <si>
    <t>孔涛</t>
  </si>
  <si>
    <t>19760819</t>
  </si>
  <si>
    <t>200816307</t>
  </si>
  <si>
    <t>2023191</t>
  </si>
  <si>
    <t>汤智明</t>
  </si>
  <si>
    <t>19520121</t>
  </si>
  <si>
    <t>200816312</t>
  </si>
  <si>
    <t>2023914</t>
  </si>
  <si>
    <t>李水仙</t>
  </si>
  <si>
    <t>19950820</t>
  </si>
  <si>
    <t>20081634</t>
  </si>
  <si>
    <t>2023893</t>
  </si>
  <si>
    <t>袁鑫</t>
  </si>
  <si>
    <t>19861029</t>
  </si>
  <si>
    <t>20081636</t>
  </si>
  <si>
    <t>20081638</t>
  </si>
  <si>
    <t>2022827</t>
  </si>
  <si>
    <t>20081643</t>
  </si>
  <si>
    <t>2023860</t>
  </si>
  <si>
    <t>20081644</t>
  </si>
  <si>
    <t>2023925</t>
  </si>
  <si>
    <t>毕瑾凤</t>
  </si>
  <si>
    <t>19911203</t>
  </si>
  <si>
    <t>20081649</t>
  </si>
  <si>
    <t>200816505</t>
  </si>
  <si>
    <t>0000185032</t>
  </si>
  <si>
    <t>石根娟</t>
  </si>
  <si>
    <t>19510418</t>
  </si>
  <si>
    <t>20081651</t>
  </si>
  <si>
    <t>2023439</t>
  </si>
  <si>
    <t>200816511</t>
  </si>
  <si>
    <t>20200829</t>
  </si>
  <si>
    <t>0001571510</t>
  </si>
  <si>
    <t>谢佳忆</t>
  </si>
  <si>
    <t>19970905</t>
  </si>
  <si>
    <t>20081667</t>
  </si>
  <si>
    <t>0001563839</t>
  </si>
  <si>
    <t>20081668</t>
  </si>
  <si>
    <t>2023965</t>
  </si>
  <si>
    <t>19810629</t>
  </si>
  <si>
    <t>20081669</t>
  </si>
  <si>
    <t>2022393</t>
  </si>
  <si>
    <t>方立恩</t>
  </si>
  <si>
    <t>19350314</t>
  </si>
  <si>
    <t>20081676</t>
  </si>
  <si>
    <t>20081682</t>
  </si>
  <si>
    <t>20081683</t>
  </si>
  <si>
    <t>20081684</t>
  </si>
  <si>
    <t>20081685</t>
  </si>
  <si>
    <t>2022276</t>
  </si>
  <si>
    <t>杨勤</t>
  </si>
  <si>
    <t>19481030</t>
  </si>
  <si>
    <t>20081689</t>
  </si>
  <si>
    <t>0001572298</t>
  </si>
  <si>
    <t>冯自霞</t>
  </si>
  <si>
    <t>19780508</t>
  </si>
  <si>
    <t>20081701</t>
  </si>
  <si>
    <t>0001508161</t>
  </si>
  <si>
    <t>顾蓓佳</t>
  </si>
  <si>
    <t>20081702</t>
  </si>
  <si>
    <t>2023994</t>
  </si>
  <si>
    <t>秦清娟</t>
  </si>
  <si>
    <t>19550405</t>
  </si>
  <si>
    <t>20200822</t>
  </si>
  <si>
    <t>20081703</t>
  </si>
  <si>
    <t>2023934</t>
  </si>
  <si>
    <t>俞位岳</t>
  </si>
  <si>
    <t>19570326</t>
  </si>
  <si>
    <t>20081707</t>
  </si>
  <si>
    <t>2023692</t>
  </si>
  <si>
    <t>20081708</t>
  </si>
  <si>
    <t>2024038</t>
  </si>
  <si>
    <t>杨先耸</t>
  </si>
  <si>
    <t>19670329</t>
  </si>
  <si>
    <t>200817103</t>
  </si>
  <si>
    <t>2023573</t>
  </si>
  <si>
    <t>童龙品</t>
  </si>
  <si>
    <t>19400530</t>
  </si>
  <si>
    <t>200817115</t>
  </si>
  <si>
    <t>2023075</t>
  </si>
  <si>
    <t>金明香</t>
  </si>
  <si>
    <t>19640728</t>
  </si>
  <si>
    <t>200817118</t>
  </si>
  <si>
    <t>20081723</t>
  </si>
  <si>
    <t>2024015</t>
  </si>
  <si>
    <t>赵佩芬</t>
  </si>
  <si>
    <t>19711108</t>
  </si>
  <si>
    <t>20081726</t>
  </si>
  <si>
    <t>2023999</t>
  </si>
  <si>
    <t>周纪良</t>
  </si>
  <si>
    <t>20081729</t>
  </si>
  <si>
    <t>20081730</t>
  </si>
  <si>
    <t>0001502501</t>
  </si>
  <si>
    <t>施利芬</t>
  </si>
  <si>
    <t>19511020</t>
  </si>
  <si>
    <t>200817302</t>
  </si>
  <si>
    <t>200817304</t>
  </si>
  <si>
    <t>20081731</t>
  </si>
  <si>
    <t>2023822</t>
  </si>
  <si>
    <t>20081734</t>
  </si>
  <si>
    <t>2022444</t>
  </si>
  <si>
    <t>黄信传</t>
  </si>
  <si>
    <t>19470221</t>
  </si>
  <si>
    <t>20081735</t>
  </si>
  <si>
    <t>20081736</t>
  </si>
  <si>
    <t>20081740</t>
  </si>
  <si>
    <t>2023869</t>
  </si>
  <si>
    <t>施才兴</t>
  </si>
  <si>
    <t>19350407</t>
  </si>
  <si>
    <t>20081741</t>
  </si>
  <si>
    <t>20081742</t>
  </si>
  <si>
    <t>0001550518</t>
  </si>
  <si>
    <t>陈敏讷</t>
  </si>
  <si>
    <t>19910625</t>
  </si>
  <si>
    <t>20081747</t>
  </si>
  <si>
    <t>2024036</t>
  </si>
  <si>
    <t>200817504</t>
  </si>
  <si>
    <t>0000180235</t>
  </si>
  <si>
    <t>钱世忠</t>
  </si>
  <si>
    <t>200817506</t>
  </si>
  <si>
    <t>2024052</t>
  </si>
  <si>
    <t>20081753</t>
  </si>
  <si>
    <t>20081762</t>
  </si>
  <si>
    <t>20081763</t>
  </si>
  <si>
    <t>20081764</t>
  </si>
  <si>
    <t>0000572371</t>
  </si>
  <si>
    <t>赵瑞英</t>
  </si>
  <si>
    <t>20081765</t>
  </si>
  <si>
    <t>20081771</t>
  </si>
  <si>
    <t>2024163</t>
  </si>
  <si>
    <t>沈永才</t>
  </si>
  <si>
    <t>19500317</t>
  </si>
  <si>
    <t>20081775</t>
  </si>
  <si>
    <t>2024105</t>
  </si>
  <si>
    <t>20081776</t>
  </si>
  <si>
    <t>2024153</t>
  </si>
  <si>
    <t>吴潇晗</t>
  </si>
  <si>
    <t>19930821</t>
  </si>
  <si>
    <t>20081784</t>
  </si>
  <si>
    <t>2024164</t>
  </si>
  <si>
    <t>史永丽</t>
  </si>
  <si>
    <t>20000805</t>
  </si>
  <si>
    <t>20081791</t>
  </si>
  <si>
    <t>2024102</t>
  </si>
  <si>
    <t>陈玲娣</t>
  </si>
  <si>
    <t>19400302</t>
  </si>
  <si>
    <t>20081793</t>
  </si>
  <si>
    <t>20081795</t>
  </si>
  <si>
    <t>0001348074</t>
  </si>
  <si>
    <t>19770130</t>
  </si>
  <si>
    <t>20081798</t>
  </si>
  <si>
    <t>2023071</t>
  </si>
  <si>
    <t>詹绍恒</t>
  </si>
  <si>
    <t>19760115</t>
  </si>
  <si>
    <t>20081803</t>
  </si>
  <si>
    <t>2024035</t>
  </si>
  <si>
    <t>裴素芬</t>
  </si>
  <si>
    <t>19510407</t>
  </si>
  <si>
    <t>20081810</t>
  </si>
  <si>
    <t>0001573593</t>
  </si>
  <si>
    <t>黄小容</t>
  </si>
  <si>
    <t>19850815</t>
  </si>
  <si>
    <t>200818101</t>
  </si>
  <si>
    <t>200274</t>
  </si>
  <si>
    <t>周莉莉</t>
  </si>
  <si>
    <t>200818103</t>
  </si>
  <si>
    <t>0001288087</t>
  </si>
  <si>
    <t>唐赛玉</t>
  </si>
  <si>
    <t>19501216</t>
  </si>
  <si>
    <t>200818105</t>
  </si>
  <si>
    <t>2023339</t>
  </si>
  <si>
    <t>林红波</t>
  </si>
  <si>
    <t>19691223</t>
  </si>
  <si>
    <t>200818108</t>
  </si>
  <si>
    <t>200818111</t>
  </si>
  <si>
    <t>2022682</t>
  </si>
  <si>
    <t>周龙琼</t>
  </si>
  <si>
    <t>19670205</t>
  </si>
  <si>
    <t>20081812</t>
  </si>
  <si>
    <t>2023864</t>
  </si>
  <si>
    <t>20081814</t>
  </si>
  <si>
    <t>2023856</t>
  </si>
  <si>
    <t>吴载雅</t>
  </si>
  <si>
    <t>19371216</t>
  </si>
  <si>
    <t>20081821</t>
  </si>
  <si>
    <t>2023830</t>
  </si>
  <si>
    <t>陈定月</t>
  </si>
  <si>
    <t>19380226</t>
  </si>
  <si>
    <t>20081822</t>
  </si>
  <si>
    <t>2024209</t>
  </si>
  <si>
    <t>何翠英</t>
  </si>
  <si>
    <t>19350802</t>
  </si>
  <si>
    <t>20081825</t>
  </si>
  <si>
    <t>2024012</t>
  </si>
  <si>
    <t>徐家街</t>
  </si>
  <si>
    <t>19830906</t>
  </si>
  <si>
    <t>20081830</t>
  </si>
  <si>
    <t>200818306</t>
  </si>
  <si>
    <t>20081833</t>
  </si>
  <si>
    <t>0000379535</t>
  </si>
  <si>
    <t>赵素琴</t>
  </si>
  <si>
    <t>19780808</t>
  </si>
  <si>
    <t>20081837</t>
  </si>
  <si>
    <t>2024180</t>
  </si>
  <si>
    <t>许美飞</t>
  </si>
  <si>
    <t>19700422</t>
  </si>
  <si>
    <t>20081850</t>
  </si>
  <si>
    <t>2024021</t>
  </si>
  <si>
    <t>邱健云</t>
  </si>
  <si>
    <t>19640811</t>
  </si>
  <si>
    <t>20081856</t>
  </si>
  <si>
    <t>20081858</t>
  </si>
  <si>
    <t>2023592</t>
  </si>
  <si>
    <t>周夏兰</t>
  </si>
  <si>
    <t>19790305</t>
  </si>
  <si>
    <t>20081859</t>
  </si>
  <si>
    <t>2023258</t>
  </si>
  <si>
    <t>朱惠飞</t>
  </si>
  <si>
    <t>19581029</t>
  </si>
  <si>
    <t>20081860</t>
  </si>
  <si>
    <t>2024166</t>
  </si>
  <si>
    <t>朱鹏程</t>
  </si>
  <si>
    <t>19871109</t>
  </si>
  <si>
    <t>20081862</t>
  </si>
  <si>
    <t>2023780</t>
  </si>
  <si>
    <t>20081865</t>
  </si>
  <si>
    <t>2023882</t>
  </si>
  <si>
    <t>王艺萱</t>
  </si>
  <si>
    <t>20140615</t>
  </si>
  <si>
    <t>20081888</t>
  </si>
  <si>
    <t>2023963</t>
  </si>
  <si>
    <t>何惠良</t>
  </si>
  <si>
    <t>19660327</t>
  </si>
  <si>
    <t>20081889</t>
  </si>
  <si>
    <t>2023935</t>
  </si>
  <si>
    <t>黄立增</t>
  </si>
  <si>
    <t>19420408</t>
  </si>
  <si>
    <t>20081890</t>
  </si>
  <si>
    <t>20081902</t>
  </si>
  <si>
    <t>2023880</t>
  </si>
  <si>
    <t>郑文申</t>
  </si>
  <si>
    <t>19500927</t>
  </si>
  <si>
    <t>20081904</t>
  </si>
  <si>
    <t>2021700</t>
  </si>
  <si>
    <t>19660623</t>
  </si>
  <si>
    <t>20081907</t>
  </si>
  <si>
    <t>2024179</t>
  </si>
  <si>
    <t>李玉娣</t>
  </si>
  <si>
    <t>19380601</t>
  </si>
  <si>
    <t>20081908</t>
  </si>
  <si>
    <t>2024348</t>
  </si>
  <si>
    <t>洪燕青</t>
  </si>
  <si>
    <t>19801206</t>
  </si>
  <si>
    <t>200819100</t>
  </si>
  <si>
    <t>0001469802</t>
  </si>
  <si>
    <t>黄大国</t>
  </si>
  <si>
    <t>19950523</t>
  </si>
  <si>
    <t>200819107</t>
  </si>
  <si>
    <t>200819108</t>
  </si>
  <si>
    <t>2024042</t>
  </si>
  <si>
    <t>穆亚婷</t>
  </si>
  <si>
    <t>19621126</t>
  </si>
  <si>
    <t>200819111</t>
  </si>
  <si>
    <t>2023821</t>
  </si>
  <si>
    <t>陈香联</t>
  </si>
  <si>
    <t>19550826</t>
  </si>
  <si>
    <t>200819112</t>
  </si>
  <si>
    <t>0001060898</t>
  </si>
  <si>
    <t>郑楠</t>
  </si>
  <si>
    <t>19890413</t>
  </si>
  <si>
    <t>200819116</t>
  </si>
  <si>
    <t>2024331</t>
  </si>
  <si>
    <t>严水仙</t>
  </si>
  <si>
    <t>19510620</t>
  </si>
  <si>
    <t>200819118</t>
  </si>
  <si>
    <t>2024201</t>
  </si>
  <si>
    <t>邵顺夫</t>
  </si>
  <si>
    <t>19410106</t>
  </si>
  <si>
    <t>20200824</t>
  </si>
  <si>
    <t>200819119</t>
  </si>
  <si>
    <t>2023490</t>
  </si>
  <si>
    <t>徐国民</t>
  </si>
  <si>
    <t>19430916</t>
  </si>
  <si>
    <t>200819120</t>
  </si>
  <si>
    <t>2024318</t>
  </si>
  <si>
    <t>20081922</t>
  </si>
  <si>
    <t>20081924</t>
  </si>
  <si>
    <t>2024259</t>
  </si>
  <si>
    <t>翁国铭</t>
  </si>
  <si>
    <t>19560424</t>
  </si>
  <si>
    <t>20081926</t>
  </si>
  <si>
    <t>2024353</t>
  </si>
  <si>
    <t>伏子春</t>
  </si>
  <si>
    <t>19730612</t>
  </si>
  <si>
    <t>20081929</t>
  </si>
  <si>
    <t>20081934</t>
  </si>
  <si>
    <t>2021767</t>
  </si>
  <si>
    <t>汪秀花</t>
  </si>
  <si>
    <t>19430117</t>
  </si>
  <si>
    <t>20081936</t>
  </si>
  <si>
    <t>19631017</t>
  </si>
  <si>
    <t>0000162955</t>
  </si>
  <si>
    <t>周凤仙</t>
  </si>
  <si>
    <t>19321216</t>
  </si>
  <si>
    <t>200819505</t>
  </si>
  <si>
    <t>20081952</t>
  </si>
  <si>
    <t>2024171</t>
  </si>
  <si>
    <t>20081955</t>
  </si>
  <si>
    <t>2023566</t>
  </si>
  <si>
    <t>20081956</t>
  </si>
  <si>
    <t>20081957</t>
  </si>
  <si>
    <t>2023527</t>
  </si>
  <si>
    <t>庄惠明</t>
  </si>
  <si>
    <t>19560805</t>
  </si>
  <si>
    <t>20081959</t>
  </si>
  <si>
    <t>2024240</t>
  </si>
  <si>
    <t>危金花</t>
  </si>
  <si>
    <t>19701014</t>
  </si>
  <si>
    <t>20081960</t>
  </si>
  <si>
    <t>R204934</t>
  </si>
  <si>
    <t>王仙女</t>
  </si>
  <si>
    <t>19791227</t>
  </si>
  <si>
    <t>20081963</t>
  </si>
  <si>
    <t>20081964</t>
  </si>
  <si>
    <t>20081965</t>
  </si>
  <si>
    <t>2024325</t>
  </si>
  <si>
    <t>20081967</t>
  </si>
  <si>
    <t>20081969</t>
  </si>
  <si>
    <t>2024284</t>
  </si>
  <si>
    <t>孙宇清</t>
  </si>
  <si>
    <t>19780818</t>
  </si>
  <si>
    <t>20081976</t>
  </si>
  <si>
    <t>0001534331</t>
  </si>
  <si>
    <t>付亚萍</t>
  </si>
  <si>
    <t>19690207</t>
  </si>
  <si>
    <t>20081985</t>
  </si>
  <si>
    <t>20081992</t>
  </si>
  <si>
    <t>2024124</t>
  </si>
  <si>
    <t>包伟伟</t>
  </si>
  <si>
    <t>19840116</t>
  </si>
  <si>
    <t>20082006</t>
  </si>
  <si>
    <t>20082007</t>
  </si>
  <si>
    <t>2024489</t>
  </si>
  <si>
    <t>20082011</t>
  </si>
  <si>
    <t>2024600</t>
  </si>
  <si>
    <t>王美云</t>
  </si>
  <si>
    <t>19800728</t>
  </si>
  <si>
    <t>200820110</t>
  </si>
  <si>
    <t>2024474</t>
  </si>
  <si>
    <t>200820111</t>
  </si>
  <si>
    <t>2021289</t>
  </si>
  <si>
    <t>王腊妹</t>
  </si>
  <si>
    <t>19430507</t>
  </si>
  <si>
    <t>200820116</t>
  </si>
  <si>
    <t>0001228964</t>
  </si>
  <si>
    <t>200820119</t>
  </si>
  <si>
    <t>20082014</t>
  </si>
  <si>
    <t>2023728</t>
  </si>
  <si>
    <t>19300708</t>
  </si>
  <si>
    <t>20082018</t>
  </si>
  <si>
    <t>2024258</t>
  </si>
  <si>
    <t>陈加安</t>
  </si>
  <si>
    <t>19700310</t>
  </si>
  <si>
    <t>20082021</t>
  </si>
  <si>
    <t>2021455</t>
  </si>
  <si>
    <t>李秀波</t>
  </si>
  <si>
    <t>19740124</t>
  </si>
  <si>
    <t>20082026</t>
  </si>
  <si>
    <t>20082030</t>
  </si>
  <si>
    <t>20082045</t>
  </si>
  <si>
    <t>2024623</t>
  </si>
  <si>
    <t>方听江</t>
  </si>
  <si>
    <t>200820502</t>
  </si>
  <si>
    <t>2024603</t>
  </si>
  <si>
    <t>200820509</t>
  </si>
  <si>
    <t>20082051</t>
  </si>
  <si>
    <t>20082054</t>
  </si>
  <si>
    <t>2024518</t>
  </si>
  <si>
    <t>李碧云</t>
  </si>
  <si>
    <t>20082056</t>
  </si>
  <si>
    <t>2020051</t>
  </si>
  <si>
    <t>程红芬</t>
  </si>
  <si>
    <t>20082059</t>
  </si>
  <si>
    <t>2024538</t>
  </si>
  <si>
    <t>20082064</t>
  </si>
  <si>
    <t>20082071</t>
  </si>
  <si>
    <t>20082072</t>
  </si>
  <si>
    <t>2024567</t>
  </si>
  <si>
    <t>徐亚绒</t>
  </si>
  <si>
    <t>19700904</t>
  </si>
  <si>
    <t>20082076</t>
  </si>
  <si>
    <t>20082080</t>
  </si>
  <si>
    <t>20200901</t>
  </si>
  <si>
    <t>2024630</t>
  </si>
  <si>
    <t>虞伟君</t>
  </si>
  <si>
    <t>19560206</t>
  </si>
  <si>
    <t>20082110</t>
  </si>
  <si>
    <t>20082114</t>
  </si>
  <si>
    <t>2023894</t>
  </si>
  <si>
    <t>郑翠利</t>
  </si>
  <si>
    <t>19401021</t>
  </si>
  <si>
    <t>20082116</t>
  </si>
  <si>
    <t>20082117</t>
  </si>
  <si>
    <t>20082121</t>
  </si>
  <si>
    <t>20082122</t>
  </si>
  <si>
    <t>20082124</t>
  </si>
  <si>
    <t>2024472</t>
  </si>
  <si>
    <t>林雪英</t>
  </si>
  <si>
    <t>19380102</t>
  </si>
  <si>
    <t>20082125</t>
  </si>
  <si>
    <t>2024115</t>
  </si>
  <si>
    <t>19530708</t>
  </si>
  <si>
    <t>20082127</t>
  </si>
  <si>
    <t>2023512</t>
  </si>
  <si>
    <t>胡志能</t>
  </si>
  <si>
    <t>19520617</t>
  </si>
  <si>
    <t>20082128</t>
  </si>
  <si>
    <t>0000161078</t>
  </si>
  <si>
    <t>徐秀娥</t>
  </si>
  <si>
    <t>19260406</t>
  </si>
  <si>
    <t>200821309</t>
  </si>
  <si>
    <t>2024556</t>
  </si>
  <si>
    <t>严德成</t>
  </si>
  <si>
    <t>19501226</t>
  </si>
  <si>
    <t>20082132</t>
  </si>
  <si>
    <t>2024218</t>
  </si>
  <si>
    <t>周志芬</t>
  </si>
  <si>
    <t>20082133</t>
  </si>
  <si>
    <t>2024688</t>
  </si>
  <si>
    <t>张英娣</t>
  </si>
  <si>
    <t>19320127</t>
  </si>
  <si>
    <t>20200825</t>
  </si>
  <si>
    <t>200821330</t>
  </si>
  <si>
    <t>2023986</t>
  </si>
  <si>
    <t>许爱云</t>
  </si>
  <si>
    <t>20082137</t>
  </si>
  <si>
    <t>2024202</t>
  </si>
  <si>
    <t>毛娓君</t>
  </si>
  <si>
    <t>19881004</t>
  </si>
  <si>
    <t>20082140</t>
  </si>
  <si>
    <t>0000616870</t>
  </si>
  <si>
    <t>陈宝凤</t>
  </si>
  <si>
    <t>19590727</t>
  </si>
  <si>
    <t>20082145</t>
  </si>
  <si>
    <t>2023819</t>
  </si>
  <si>
    <t>徐绍珍</t>
  </si>
  <si>
    <t>19461130</t>
  </si>
  <si>
    <t>20082151</t>
  </si>
  <si>
    <t>20082153</t>
  </si>
  <si>
    <t>20082154</t>
  </si>
  <si>
    <t>20200830</t>
  </si>
  <si>
    <t>20082161</t>
  </si>
  <si>
    <t>2024673</t>
  </si>
  <si>
    <t>章月美</t>
  </si>
  <si>
    <t>19600307</t>
  </si>
  <si>
    <t>20082163</t>
  </si>
  <si>
    <t>2024637</t>
  </si>
  <si>
    <t>吴松岳</t>
  </si>
  <si>
    <t>19450716</t>
  </si>
  <si>
    <t>20082164</t>
  </si>
  <si>
    <t>2021472</t>
  </si>
  <si>
    <t>史美丽</t>
  </si>
  <si>
    <t>20082165</t>
  </si>
  <si>
    <t>20082167</t>
  </si>
  <si>
    <t>2024248</t>
  </si>
  <si>
    <t>石金康</t>
  </si>
  <si>
    <t>19571128</t>
  </si>
  <si>
    <t>20082169</t>
  </si>
  <si>
    <t>2023863</t>
  </si>
  <si>
    <t>刘三连</t>
  </si>
  <si>
    <t>20082170</t>
  </si>
  <si>
    <t>2024294</t>
  </si>
  <si>
    <t>赵子英</t>
  </si>
  <si>
    <t>19590110</t>
  </si>
  <si>
    <t>20082173</t>
  </si>
  <si>
    <t>2024601</t>
  </si>
  <si>
    <t>黄菊花</t>
  </si>
  <si>
    <t>19811006</t>
  </si>
  <si>
    <t>20082174</t>
  </si>
  <si>
    <t>0001566907</t>
  </si>
  <si>
    <t>张振芳</t>
  </si>
  <si>
    <t>19511224</t>
  </si>
  <si>
    <t>20082178</t>
  </si>
  <si>
    <t>20082181</t>
  </si>
  <si>
    <t>20082203</t>
  </si>
  <si>
    <t>2023525</t>
  </si>
  <si>
    <t>吕杏月</t>
  </si>
  <si>
    <t>19410925</t>
  </si>
  <si>
    <t>20082206</t>
  </si>
  <si>
    <t>2024711</t>
  </si>
  <si>
    <t>19541117</t>
  </si>
  <si>
    <t>20082207</t>
  </si>
  <si>
    <t>2024697</t>
  </si>
  <si>
    <t>叶荷蕊</t>
  </si>
  <si>
    <t>19460717</t>
  </si>
  <si>
    <t>20082209</t>
  </si>
  <si>
    <t>2024195</t>
  </si>
  <si>
    <t>方翠娣</t>
  </si>
  <si>
    <t>19381226</t>
  </si>
  <si>
    <t>20082213</t>
  </si>
  <si>
    <t>20082218</t>
  </si>
  <si>
    <t>20082230</t>
  </si>
  <si>
    <t>0000680983</t>
  </si>
  <si>
    <t>吴金表</t>
  </si>
  <si>
    <t>19271218</t>
  </si>
  <si>
    <t>200822309</t>
  </si>
  <si>
    <t>0001142105</t>
  </si>
  <si>
    <t>杜芬娣</t>
  </si>
  <si>
    <t>19500903</t>
  </si>
  <si>
    <t>200822320</t>
  </si>
  <si>
    <t>2024685</t>
  </si>
  <si>
    <t>张忠娥</t>
  </si>
  <si>
    <t>19350803</t>
  </si>
  <si>
    <t>20082233</t>
  </si>
  <si>
    <t>2024737</t>
  </si>
  <si>
    <t>20082235</t>
  </si>
  <si>
    <t>20082238</t>
  </si>
  <si>
    <t>0001576670</t>
  </si>
  <si>
    <t>史根宝</t>
  </si>
  <si>
    <t>19430512</t>
  </si>
  <si>
    <t>200822502</t>
  </si>
  <si>
    <t>2021868</t>
  </si>
  <si>
    <t>舒国娣</t>
  </si>
  <si>
    <t>19590821</t>
  </si>
  <si>
    <t>20082258</t>
  </si>
  <si>
    <t>2024747</t>
  </si>
  <si>
    <t>凌燕</t>
  </si>
  <si>
    <t>19810921</t>
  </si>
  <si>
    <t>20082262</t>
  </si>
  <si>
    <t>2024554</t>
  </si>
  <si>
    <t>20082265</t>
  </si>
  <si>
    <t>2024725</t>
  </si>
  <si>
    <t>20082269</t>
  </si>
  <si>
    <t>20082274</t>
  </si>
  <si>
    <t>2024734</t>
  </si>
  <si>
    <t>祝国庆</t>
  </si>
  <si>
    <t>19760130</t>
  </si>
  <si>
    <t>20082275</t>
  </si>
  <si>
    <t>2024793</t>
  </si>
  <si>
    <t>姜嘉明</t>
  </si>
  <si>
    <t>19431021</t>
  </si>
  <si>
    <t>20082304</t>
  </si>
  <si>
    <t>2024816</t>
  </si>
  <si>
    <t>20082305</t>
  </si>
  <si>
    <t>2024822</t>
  </si>
  <si>
    <t>陈琴</t>
  </si>
  <si>
    <t>19871116</t>
  </si>
  <si>
    <t>20082319</t>
  </si>
  <si>
    <t>2024832</t>
  </si>
  <si>
    <t>姜红亚</t>
  </si>
  <si>
    <t>20082321</t>
  </si>
  <si>
    <t>20082326</t>
  </si>
  <si>
    <t>2024817</t>
  </si>
  <si>
    <t>沈秋琴</t>
  </si>
  <si>
    <t>19350914</t>
  </si>
  <si>
    <t>20082328</t>
  </si>
  <si>
    <t>2024845</t>
  </si>
  <si>
    <t>徐迪</t>
  </si>
  <si>
    <t>19550906</t>
  </si>
  <si>
    <t>20082335</t>
  </si>
  <si>
    <t>20200827</t>
  </si>
  <si>
    <t>20082340</t>
  </si>
  <si>
    <t>2024255</t>
  </si>
  <si>
    <t>周求华</t>
  </si>
  <si>
    <t>19741122</t>
  </si>
  <si>
    <t>20082345</t>
  </si>
  <si>
    <t>20082347</t>
  </si>
  <si>
    <t>2024860</t>
  </si>
  <si>
    <t>史夏香</t>
  </si>
  <si>
    <t>19240628</t>
  </si>
  <si>
    <t>20082356</t>
  </si>
  <si>
    <t>0000887824</t>
  </si>
  <si>
    <t>20082357</t>
  </si>
  <si>
    <t>20082359</t>
  </si>
  <si>
    <t>20082363</t>
  </si>
  <si>
    <t>2024287</t>
  </si>
  <si>
    <t>陈君</t>
  </si>
  <si>
    <t>19680207</t>
  </si>
  <si>
    <t>20082365</t>
  </si>
  <si>
    <t>2024933</t>
  </si>
  <si>
    <t>陈波迪</t>
  </si>
  <si>
    <t>19910522</t>
  </si>
  <si>
    <t>20082402</t>
  </si>
  <si>
    <t>2024928</t>
  </si>
  <si>
    <t>蒋红秀</t>
  </si>
  <si>
    <t>19630719</t>
  </si>
  <si>
    <t>20082404</t>
  </si>
  <si>
    <t>2024861</t>
  </si>
  <si>
    <t>孟龙清</t>
  </si>
  <si>
    <t>19660713</t>
  </si>
  <si>
    <t>20082406</t>
  </si>
  <si>
    <t>2023716</t>
  </si>
  <si>
    <t>吕琴英</t>
  </si>
  <si>
    <t>19330623</t>
  </si>
  <si>
    <t>200824100</t>
  </si>
  <si>
    <t>2023846</t>
  </si>
  <si>
    <t>施姣英</t>
  </si>
  <si>
    <t>19480825</t>
  </si>
  <si>
    <t>200824103</t>
  </si>
  <si>
    <t>2024834</t>
  </si>
  <si>
    <t>俞珍晶</t>
  </si>
  <si>
    <t>19870810</t>
  </si>
  <si>
    <t>200824104</t>
  </si>
  <si>
    <t>2024892</t>
  </si>
  <si>
    <t>刘爱华</t>
  </si>
  <si>
    <t>19831215</t>
  </si>
  <si>
    <t>20082411</t>
  </si>
  <si>
    <t>2024413</t>
  </si>
  <si>
    <t>彭毕辉</t>
  </si>
  <si>
    <t>20082419</t>
  </si>
  <si>
    <t>20082423</t>
  </si>
  <si>
    <t>2024451</t>
  </si>
  <si>
    <t>曾再康</t>
  </si>
  <si>
    <t>19350129</t>
  </si>
  <si>
    <t>20082424</t>
  </si>
  <si>
    <t>2024674</t>
  </si>
  <si>
    <t>20082427</t>
  </si>
  <si>
    <t>0000177945</t>
  </si>
  <si>
    <t>林国花</t>
  </si>
  <si>
    <t>19480404</t>
  </si>
  <si>
    <t>20082431</t>
  </si>
  <si>
    <t>20082432</t>
  </si>
  <si>
    <t>2024883</t>
  </si>
  <si>
    <t>20082434</t>
  </si>
  <si>
    <t>20082447</t>
  </si>
  <si>
    <t>20082448</t>
  </si>
  <si>
    <t>2024907</t>
  </si>
  <si>
    <t>金国姣</t>
  </si>
  <si>
    <t>19541219</t>
  </si>
  <si>
    <t>20082449</t>
  </si>
  <si>
    <t>0001578294</t>
  </si>
  <si>
    <t>任菊兰</t>
  </si>
  <si>
    <t>19350822</t>
  </si>
  <si>
    <t>200824504</t>
  </si>
  <si>
    <t>20082455</t>
  </si>
  <si>
    <t>20082457</t>
  </si>
  <si>
    <t>R204989</t>
  </si>
  <si>
    <t>冯爱民</t>
  </si>
  <si>
    <t>19510920</t>
  </si>
  <si>
    <t>20082459</t>
  </si>
  <si>
    <t>2024545</t>
  </si>
  <si>
    <t>杨凯杰</t>
  </si>
  <si>
    <t>20101222</t>
  </si>
  <si>
    <t>20200828</t>
  </si>
  <si>
    <t>20082463</t>
  </si>
  <si>
    <t>2021939</t>
  </si>
  <si>
    <t>董小珠</t>
  </si>
  <si>
    <t>19550108</t>
  </si>
  <si>
    <t>20082473</t>
  </si>
  <si>
    <t>2025006</t>
  </si>
  <si>
    <t>20082476</t>
  </si>
  <si>
    <t>2024988</t>
  </si>
  <si>
    <t>彭天生</t>
  </si>
  <si>
    <t>20082482</t>
  </si>
  <si>
    <t>2023719</t>
  </si>
  <si>
    <t>傅旭阳</t>
  </si>
  <si>
    <t>19940726</t>
  </si>
  <si>
    <t>20082486</t>
  </si>
  <si>
    <t>200241</t>
  </si>
  <si>
    <t>20082494</t>
  </si>
  <si>
    <t>20200902</t>
  </si>
  <si>
    <t>20082499</t>
  </si>
  <si>
    <t>2024743</t>
  </si>
  <si>
    <t>金莲娥</t>
  </si>
  <si>
    <t>19410906</t>
  </si>
  <si>
    <t>20082506</t>
  </si>
  <si>
    <t>200825103</t>
  </si>
  <si>
    <t>2025085</t>
  </si>
  <si>
    <t>胡长亮</t>
  </si>
  <si>
    <t>19861017</t>
  </si>
  <si>
    <t>200825104</t>
  </si>
  <si>
    <t>2024515</t>
  </si>
  <si>
    <t>施金芳</t>
  </si>
  <si>
    <t>19550120</t>
  </si>
  <si>
    <t>200825106</t>
  </si>
  <si>
    <t>200825107</t>
  </si>
  <si>
    <t>2024996</t>
  </si>
  <si>
    <t>徐旭奇</t>
  </si>
  <si>
    <t>19710531</t>
  </si>
  <si>
    <t>200825108</t>
  </si>
  <si>
    <t>2025072</t>
  </si>
  <si>
    <t>200825115</t>
  </si>
  <si>
    <t>200825116</t>
  </si>
  <si>
    <t>2024449</t>
  </si>
  <si>
    <t>冯美娣</t>
  </si>
  <si>
    <t>20082528</t>
  </si>
  <si>
    <t>2025103</t>
  </si>
  <si>
    <t>蔡松康</t>
  </si>
  <si>
    <t>19410628</t>
  </si>
  <si>
    <t>20082530</t>
  </si>
  <si>
    <t>R205030</t>
  </si>
  <si>
    <t>刘凡序</t>
  </si>
  <si>
    <t>19860717</t>
  </si>
  <si>
    <t>20082532</t>
  </si>
  <si>
    <t>2024312</t>
  </si>
  <si>
    <t>陈阿国</t>
  </si>
  <si>
    <t>19540705</t>
  </si>
  <si>
    <t>20082534</t>
  </si>
  <si>
    <t>20082537</t>
  </si>
  <si>
    <t>20082538</t>
  </si>
  <si>
    <t>20082540</t>
  </si>
  <si>
    <t>2024994</t>
  </si>
  <si>
    <t>郎海良</t>
  </si>
  <si>
    <t>19600524</t>
  </si>
  <si>
    <t>20082543</t>
  </si>
  <si>
    <t>2023680</t>
  </si>
  <si>
    <t>陈敏富</t>
  </si>
  <si>
    <t>19610212</t>
  </si>
  <si>
    <t>20082546</t>
  </si>
  <si>
    <t>2024972</t>
  </si>
  <si>
    <t>张信娣</t>
  </si>
  <si>
    <t>20082550</t>
  </si>
  <si>
    <t>2025092</t>
  </si>
  <si>
    <t>王家梧</t>
  </si>
  <si>
    <t>19530829</t>
  </si>
  <si>
    <t>200825503</t>
  </si>
  <si>
    <t>2025107</t>
  </si>
  <si>
    <t>杨琴</t>
  </si>
  <si>
    <t>19870916</t>
  </si>
  <si>
    <t>20082560</t>
  </si>
  <si>
    <t>2025053</t>
  </si>
  <si>
    <t>王宏德</t>
  </si>
  <si>
    <t>19391125</t>
  </si>
  <si>
    <t>20082564</t>
  </si>
  <si>
    <t>2025117</t>
  </si>
  <si>
    <t>严珍秀</t>
  </si>
  <si>
    <t>19460420</t>
  </si>
  <si>
    <t>20082581</t>
  </si>
  <si>
    <t>2025198</t>
  </si>
  <si>
    <t>王仲德</t>
  </si>
  <si>
    <t>19481014</t>
  </si>
  <si>
    <t>20082602</t>
  </si>
  <si>
    <t>20082605</t>
  </si>
  <si>
    <t>20082606</t>
  </si>
  <si>
    <t>2024893</t>
  </si>
  <si>
    <t>20082609</t>
  </si>
  <si>
    <t>2025202</t>
  </si>
  <si>
    <t>何美丛</t>
  </si>
  <si>
    <t>19630418</t>
  </si>
  <si>
    <t>20082610</t>
  </si>
  <si>
    <t>200826103</t>
  </si>
  <si>
    <t>2025078</t>
  </si>
  <si>
    <t>冯杏云</t>
  </si>
  <si>
    <t>19401226</t>
  </si>
  <si>
    <t>20082615</t>
  </si>
  <si>
    <t>2022212</t>
  </si>
  <si>
    <t>20082618</t>
  </si>
  <si>
    <t>2024792</t>
  </si>
  <si>
    <t>郑忠华</t>
  </si>
  <si>
    <t>19340928</t>
  </si>
  <si>
    <t>20082620</t>
  </si>
  <si>
    <t>20082621</t>
  </si>
  <si>
    <t>20082625</t>
  </si>
  <si>
    <t>2025235</t>
  </si>
  <si>
    <t>李学彦</t>
  </si>
  <si>
    <t>19880405</t>
  </si>
  <si>
    <t>20082627</t>
  </si>
  <si>
    <t>2025197</t>
  </si>
  <si>
    <t>李汶峰</t>
  </si>
  <si>
    <t>19960210</t>
  </si>
  <si>
    <t>20082631</t>
  </si>
  <si>
    <t>2022740</t>
  </si>
  <si>
    <t>陈永年</t>
  </si>
  <si>
    <t>19280624</t>
  </si>
  <si>
    <t>200826316</t>
  </si>
  <si>
    <t>2025128</t>
  </si>
  <si>
    <t>魏名琦</t>
  </si>
  <si>
    <t>19930818</t>
  </si>
  <si>
    <t>20082632</t>
  </si>
  <si>
    <t>2024503</t>
  </si>
  <si>
    <t>包玉花</t>
  </si>
  <si>
    <t>19480822</t>
  </si>
  <si>
    <t>20082633</t>
  </si>
  <si>
    <t>2025237</t>
  </si>
  <si>
    <t>胡自立</t>
  </si>
  <si>
    <t>19800313</t>
  </si>
  <si>
    <t>20082635</t>
  </si>
  <si>
    <t>20082639</t>
  </si>
  <si>
    <t>20082642</t>
  </si>
  <si>
    <t>2025282</t>
  </si>
  <si>
    <t>赵慧</t>
  </si>
  <si>
    <t>19880712</t>
  </si>
  <si>
    <t>20082648</t>
  </si>
  <si>
    <t>2024597</t>
  </si>
  <si>
    <t>王家昌</t>
  </si>
  <si>
    <t>19430910</t>
  </si>
  <si>
    <t>20082652</t>
  </si>
  <si>
    <t>2024719</t>
  </si>
  <si>
    <t>夏小国</t>
  </si>
  <si>
    <t>19540929</t>
  </si>
  <si>
    <t>20082653</t>
  </si>
  <si>
    <t>2025311</t>
  </si>
  <si>
    <t>钟红华</t>
  </si>
  <si>
    <t>19350615</t>
  </si>
  <si>
    <t>20082656</t>
  </si>
  <si>
    <t>2025181</t>
  </si>
  <si>
    <t>20082663</t>
  </si>
  <si>
    <t>20200904</t>
  </si>
  <si>
    <t>20200907</t>
  </si>
  <si>
    <t>2025324</t>
  </si>
  <si>
    <t>卢赛玉</t>
  </si>
  <si>
    <t>19680413</t>
  </si>
  <si>
    <t>20082677</t>
  </si>
  <si>
    <t>20082679</t>
  </si>
  <si>
    <t>20082681</t>
  </si>
  <si>
    <t>20082682</t>
  </si>
  <si>
    <t>20082683</t>
  </si>
  <si>
    <t>2025080</t>
  </si>
  <si>
    <t>20082690</t>
  </si>
  <si>
    <t>2024470</t>
  </si>
  <si>
    <t>周崇伦</t>
  </si>
  <si>
    <t>19740226</t>
  </si>
  <si>
    <t>20082695</t>
  </si>
  <si>
    <t>20200905</t>
  </si>
  <si>
    <t>2025209</t>
  </si>
  <si>
    <t>李良遡</t>
  </si>
  <si>
    <t>19471208</t>
  </si>
  <si>
    <t>200827110</t>
  </si>
  <si>
    <t>2024628</t>
  </si>
  <si>
    <t>陈济开</t>
  </si>
  <si>
    <t>19470603</t>
  </si>
  <si>
    <t>20082712</t>
  </si>
  <si>
    <t>2025342</t>
  </si>
  <si>
    <t>万香玉</t>
  </si>
  <si>
    <t>19500419</t>
  </si>
  <si>
    <t>20082714</t>
  </si>
  <si>
    <t>2025369</t>
  </si>
  <si>
    <t>吴梓语</t>
  </si>
  <si>
    <t>20080408</t>
  </si>
  <si>
    <t>20082715</t>
  </si>
  <si>
    <t>2025323</t>
  </si>
  <si>
    <t>戚阿月</t>
  </si>
  <si>
    <t>19440221</t>
  </si>
  <si>
    <t>20082716</t>
  </si>
  <si>
    <t>2025348</t>
  </si>
  <si>
    <t>20082718</t>
  </si>
  <si>
    <t>2024974</t>
  </si>
  <si>
    <t>孔维粼</t>
  </si>
  <si>
    <t>19981004</t>
  </si>
  <si>
    <t>20082722</t>
  </si>
  <si>
    <t>2024882</t>
  </si>
  <si>
    <t>20082724</t>
  </si>
  <si>
    <t>0001578047</t>
  </si>
  <si>
    <t>罗文淇</t>
  </si>
  <si>
    <t>20110512</t>
  </si>
  <si>
    <t>20082730</t>
  </si>
  <si>
    <t>2025430</t>
  </si>
  <si>
    <t>陈香菊</t>
  </si>
  <si>
    <t>200827324</t>
  </si>
  <si>
    <t>20082734</t>
  </si>
  <si>
    <t>2025253</t>
  </si>
  <si>
    <t>张进荣</t>
  </si>
  <si>
    <t>19880511</t>
  </si>
  <si>
    <t>20082736</t>
  </si>
  <si>
    <t>2025320</t>
  </si>
  <si>
    <t>廖静</t>
  </si>
  <si>
    <t>19981107</t>
  </si>
  <si>
    <t>20082741</t>
  </si>
  <si>
    <t>20082742</t>
  </si>
  <si>
    <t>20082743</t>
  </si>
  <si>
    <t>0001372150</t>
  </si>
  <si>
    <t>方羽艳</t>
  </si>
  <si>
    <t>19911106</t>
  </si>
  <si>
    <t>20082745</t>
  </si>
  <si>
    <t>20082749</t>
  </si>
  <si>
    <t>2025100</t>
  </si>
  <si>
    <t>范国顺</t>
  </si>
  <si>
    <t>19561003</t>
  </si>
  <si>
    <t>20082752</t>
  </si>
  <si>
    <t>2025423</t>
  </si>
  <si>
    <t>20200831</t>
  </si>
  <si>
    <t>20082753</t>
  </si>
  <si>
    <t>0001008235</t>
  </si>
  <si>
    <t>李义</t>
  </si>
  <si>
    <t>19760516</t>
  </si>
  <si>
    <t>20082754</t>
  </si>
  <si>
    <t>2023731</t>
  </si>
  <si>
    <t>张孟贵</t>
  </si>
  <si>
    <t>19610929</t>
  </si>
  <si>
    <t>20082756</t>
  </si>
  <si>
    <t>20082759</t>
  </si>
  <si>
    <t>2025391</t>
  </si>
  <si>
    <t>王玉平</t>
  </si>
  <si>
    <t>19800310</t>
  </si>
  <si>
    <t>20082764</t>
  </si>
  <si>
    <t>0001580105</t>
  </si>
  <si>
    <t>周红梅</t>
  </si>
  <si>
    <t>19741030</t>
  </si>
  <si>
    <t>20082773</t>
  </si>
  <si>
    <t>0001200555</t>
  </si>
  <si>
    <t>殷惠忠</t>
  </si>
  <si>
    <t>19530621</t>
  </si>
  <si>
    <t>20082788</t>
  </si>
  <si>
    <t>2025470</t>
  </si>
  <si>
    <t>肖并并</t>
  </si>
  <si>
    <t>19890801</t>
  </si>
  <si>
    <t>20082792</t>
  </si>
  <si>
    <t>2024918</t>
  </si>
  <si>
    <t>周英达</t>
  </si>
  <si>
    <t>20082793</t>
  </si>
  <si>
    <t>20082794</t>
  </si>
  <si>
    <t>20082807</t>
  </si>
  <si>
    <t>200828102</t>
  </si>
  <si>
    <t>200828106</t>
  </si>
  <si>
    <t>200828107</t>
  </si>
  <si>
    <t>2025495</t>
  </si>
  <si>
    <t>200828108</t>
  </si>
  <si>
    <t>0001580301</t>
  </si>
  <si>
    <t>杨兴宝</t>
  </si>
  <si>
    <t>19860919</t>
  </si>
  <si>
    <t>20082815</t>
  </si>
  <si>
    <t>0000260777</t>
  </si>
  <si>
    <t>徐琪君</t>
  </si>
  <si>
    <t>19770609</t>
  </si>
  <si>
    <t>20082816</t>
  </si>
  <si>
    <t>2025307</t>
  </si>
  <si>
    <t>毛丁海</t>
  </si>
  <si>
    <t>19620912</t>
  </si>
  <si>
    <t>20082821</t>
  </si>
  <si>
    <t>20082824</t>
  </si>
  <si>
    <t>2025497</t>
  </si>
  <si>
    <t>杜培德</t>
  </si>
  <si>
    <t>19421207</t>
  </si>
  <si>
    <t>20082826</t>
  </si>
  <si>
    <t>2025532</t>
  </si>
  <si>
    <t>陈七妹</t>
  </si>
  <si>
    <t>19500430</t>
  </si>
  <si>
    <t>200828309</t>
  </si>
  <si>
    <t>2022367</t>
  </si>
  <si>
    <t>200828319</t>
  </si>
  <si>
    <t>2025490</t>
  </si>
  <si>
    <t>周素珍</t>
  </si>
  <si>
    <t>19400112</t>
  </si>
  <si>
    <t>20082835</t>
  </si>
  <si>
    <t>20082837</t>
  </si>
  <si>
    <t>2022893</t>
  </si>
  <si>
    <t>鲍尧章</t>
  </si>
  <si>
    <t>19451128</t>
  </si>
  <si>
    <t>20082840</t>
  </si>
  <si>
    <t>2025374</t>
  </si>
  <si>
    <t>傅红</t>
  </si>
  <si>
    <t>19761108</t>
  </si>
  <si>
    <t>20082847</t>
  </si>
  <si>
    <t>2025366</t>
  </si>
  <si>
    <t>施晗笑</t>
  </si>
  <si>
    <t>20030528</t>
  </si>
  <si>
    <t>20082848</t>
  </si>
  <si>
    <t>2025326</t>
  </si>
  <si>
    <t>20082849</t>
  </si>
  <si>
    <t>2025501</t>
  </si>
  <si>
    <t>雷洋</t>
  </si>
  <si>
    <t>19900909</t>
  </si>
  <si>
    <t>20082850</t>
  </si>
  <si>
    <t>20082851</t>
  </si>
  <si>
    <t>20082873</t>
  </si>
  <si>
    <t>20082883</t>
  </si>
  <si>
    <t>20082884</t>
  </si>
  <si>
    <t>2024809</t>
  </si>
  <si>
    <t>杨新成</t>
  </si>
  <si>
    <t>19450113</t>
  </si>
  <si>
    <t>20082889</t>
  </si>
  <si>
    <t>2025278</t>
  </si>
  <si>
    <t>忻利康</t>
  </si>
  <si>
    <t>19481024</t>
  </si>
  <si>
    <t>20082892</t>
  </si>
  <si>
    <t>2024951</t>
  </si>
  <si>
    <t>忻元德</t>
  </si>
  <si>
    <t>19570101</t>
  </si>
  <si>
    <t>20082898</t>
  </si>
  <si>
    <t>2025451</t>
  </si>
  <si>
    <t>周汉年</t>
  </si>
  <si>
    <t>19500919</t>
  </si>
  <si>
    <t>20082899</t>
  </si>
  <si>
    <t>2024925</t>
  </si>
  <si>
    <t>许彩珠</t>
  </si>
  <si>
    <t>19490519</t>
  </si>
  <si>
    <t>20082902</t>
  </si>
  <si>
    <t>2025596</t>
  </si>
  <si>
    <t>20082903</t>
  </si>
  <si>
    <t>2023275</t>
  </si>
  <si>
    <t>徐捷峰</t>
  </si>
  <si>
    <t>19781116</t>
  </si>
  <si>
    <t>20082907</t>
  </si>
  <si>
    <t>2024483</t>
  </si>
  <si>
    <t>陈建定</t>
  </si>
  <si>
    <t>19640104</t>
  </si>
  <si>
    <t>20082908</t>
  </si>
  <si>
    <t>2024529</t>
  </si>
  <si>
    <t>史久龙</t>
  </si>
  <si>
    <t>19520409</t>
  </si>
  <si>
    <t>20082910</t>
  </si>
  <si>
    <t>2025684</t>
  </si>
  <si>
    <t>孔乐飞</t>
  </si>
  <si>
    <t>19540702</t>
  </si>
  <si>
    <t>200829102</t>
  </si>
  <si>
    <t>2025132</t>
  </si>
  <si>
    <t>徐素云</t>
  </si>
  <si>
    <t>19770421</t>
  </si>
  <si>
    <t>20082911</t>
  </si>
  <si>
    <t>2025629</t>
  </si>
  <si>
    <t>吴亚佩</t>
  </si>
  <si>
    <t>20082912</t>
  </si>
  <si>
    <t>2025113</t>
  </si>
  <si>
    <t>20082923</t>
  </si>
  <si>
    <t>20082925</t>
  </si>
  <si>
    <t>20082939</t>
  </si>
  <si>
    <t>20082942</t>
  </si>
  <si>
    <t>20082950</t>
  </si>
  <si>
    <t>2025530</t>
  </si>
  <si>
    <t>李存会</t>
  </si>
  <si>
    <t>19600215</t>
  </si>
  <si>
    <t>20082959</t>
  </si>
  <si>
    <t>2025658</t>
  </si>
  <si>
    <t>徐晓</t>
  </si>
  <si>
    <t>19821104</t>
  </si>
  <si>
    <t>20082971</t>
  </si>
  <si>
    <t>2025682</t>
  </si>
  <si>
    <t>张清凤</t>
  </si>
  <si>
    <t>19990820</t>
  </si>
  <si>
    <t>20082972</t>
  </si>
  <si>
    <t>2025176</t>
  </si>
  <si>
    <t>张小毛</t>
  </si>
  <si>
    <t>19310811</t>
  </si>
  <si>
    <t>20082979</t>
  </si>
  <si>
    <t>2025285</t>
  </si>
  <si>
    <t>章美金</t>
  </si>
  <si>
    <t>19660329</t>
  </si>
  <si>
    <t>20082981</t>
  </si>
  <si>
    <t>2025555</t>
  </si>
  <si>
    <t>张水苗</t>
  </si>
  <si>
    <t>19561209</t>
  </si>
  <si>
    <t>20082983</t>
  </si>
  <si>
    <t>20082986</t>
  </si>
  <si>
    <t>20082987</t>
  </si>
  <si>
    <t>20082988</t>
  </si>
  <si>
    <t>2025685</t>
  </si>
  <si>
    <t>郑美娟</t>
  </si>
  <si>
    <t>20082994</t>
  </si>
  <si>
    <t>20082998</t>
  </si>
  <si>
    <t>2022487</t>
  </si>
  <si>
    <t>曹水清</t>
  </si>
  <si>
    <t>19340807</t>
  </si>
  <si>
    <t>20083003</t>
  </si>
  <si>
    <t>20083004</t>
  </si>
  <si>
    <t>2025611</t>
  </si>
  <si>
    <t>刘刚</t>
  </si>
  <si>
    <t>19771123</t>
  </si>
  <si>
    <t>20083022</t>
  </si>
  <si>
    <t>20200903</t>
  </si>
  <si>
    <t>20083023</t>
  </si>
  <si>
    <t>2025636</t>
  </si>
  <si>
    <t>陈增幸</t>
  </si>
  <si>
    <t>19930311</t>
  </si>
  <si>
    <t>20083027</t>
  </si>
  <si>
    <t>2024888</t>
  </si>
  <si>
    <t>20083028</t>
  </si>
  <si>
    <t>0001581880</t>
  </si>
  <si>
    <t>200830307</t>
  </si>
  <si>
    <t>20083040</t>
  </si>
  <si>
    <t>2025163</t>
  </si>
  <si>
    <t>傅怀培</t>
  </si>
  <si>
    <t>20083042</t>
  </si>
  <si>
    <t>20083043</t>
  </si>
  <si>
    <t>20083047</t>
  </si>
  <si>
    <t>2025818</t>
  </si>
  <si>
    <t>张鹤梅</t>
  </si>
  <si>
    <t>19340829</t>
  </si>
  <si>
    <t>200830501</t>
  </si>
  <si>
    <t>20083055</t>
  </si>
  <si>
    <t>20083058</t>
  </si>
  <si>
    <t>20200911</t>
  </si>
  <si>
    <t>0000071433</t>
  </si>
  <si>
    <t>吴静燕</t>
  </si>
  <si>
    <t>19791205</t>
  </si>
  <si>
    <t>20083072</t>
  </si>
  <si>
    <t>20083079</t>
  </si>
  <si>
    <t>2025699</t>
  </si>
  <si>
    <t>王亚平</t>
  </si>
  <si>
    <t>19680903</t>
  </si>
  <si>
    <t>20083082</t>
  </si>
  <si>
    <t>2025736</t>
  </si>
  <si>
    <t>陈丽娅</t>
  </si>
  <si>
    <t>19981226</t>
  </si>
  <si>
    <t>20083083</t>
  </si>
  <si>
    <t>2025653</t>
  </si>
  <si>
    <t>吴秀颀</t>
  </si>
  <si>
    <t>19870807</t>
  </si>
  <si>
    <t>20083084</t>
  </si>
  <si>
    <t>2025669</t>
  </si>
  <si>
    <t>周莎</t>
  </si>
  <si>
    <t>19891207</t>
  </si>
  <si>
    <t>20083085</t>
  </si>
  <si>
    <t>2025647</t>
  </si>
  <si>
    <t>周宇飞</t>
  </si>
  <si>
    <t>19760202</t>
  </si>
  <si>
    <t>20083086</t>
  </si>
  <si>
    <t>2023043</t>
  </si>
  <si>
    <t>20083089</t>
  </si>
  <si>
    <t>20083092</t>
  </si>
  <si>
    <t>20083095</t>
  </si>
  <si>
    <t>2025831</t>
  </si>
  <si>
    <t>卓优秀</t>
  </si>
  <si>
    <t>19530214</t>
  </si>
  <si>
    <t>20083101</t>
  </si>
  <si>
    <t>20083113</t>
  </si>
  <si>
    <t>20083115</t>
  </si>
  <si>
    <t>2024919</t>
  </si>
  <si>
    <t>鲍宝琴</t>
  </si>
  <si>
    <t>19750315</t>
  </si>
  <si>
    <t>20083127</t>
  </si>
  <si>
    <t>2024619</t>
  </si>
  <si>
    <t>20083129</t>
  </si>
  <si>
    <t>20083130</t>
  </si>
  <si>
    <t>2025800</t>
  </si>
  <si>
    <t>200831305</t>
  </si>
  <si>
    <t>20083131</t>
  </si>
  <si>
    <t>2025764</t>
  </si>
  <si>
    <t>叶位年</t>
  </si>
  <si>
    <t>19371113</t>
  </si>
  <si>
    <t>200831312</t>
  </si>
  <si>
    <t>2025954</t>
  </si>
  <si>
    <t>李瑞生</t>
  </si>
  <si>
    <t>19490911</t>
  </si>
  <si>
    <t>200831328</t>
  </si>
  <si>
    <t>20083133</t>
  </si>
  <si>
    <t>0000149175</t>
  </si>
  <si>
    <t>周政艺</t>
  </si>
  <si>
    <t>19670520</t>
  </si>
  <si>
    <t>200831338</t>
  </si>
  <si>
    <t>0001521220</t>
  </si>
  <si>
    <t>韩婷婷</t>
  </si>
  <si>
    <t>20000108</t>
  </si>
  <si>
    <t>200831339</t>
  </si>
  <si>
    <t>2025613</t>
  </si>
  <si>
    <t>20083136</t>
  </si>
  <si>
    <t>2025879</t>
  </si>
  <si>
    <t>向满满</t>
  </si>
  <si>
    <t>19920327</t>
  </si>
  <si>
    <t>20083137</t>
  </si>
  <si>
    <t>2025817</t>
  </si>
  <si>
    <t>张怀发</t>
  </si>
  <si>
    <t>20083144</t>
  </si>
  <si>
    <t>2025806</t>
  </si>
  <si>
    <t>邵仁宝</t>
  </si>
  <si>
    <t>19540911</t>
  </si>
  <si>
    <t>20083145</t>
  </si>
  <si>
    <t>20200909</t>
  </si>
  <si>
    <t>20083153</t>
  </si>
  <si>
    <t>2025941</t>
  </si>
  <si>
    <t>王贤方</t>
  </si>
  <si>
    <t>19631105</t>
  </si>
  <si>
    <t>20083161</t>
  </si>
  <si>
    <t>20083171</t>
  </si>
  <si>
    <t>2025102</t>
  </si>
  <si>
    <t>张俊</t>
  </si>
  <si>
    <t>19680304</t>
  </si>
  <si>
    <t>20083178</t>
  </si>
  <si>
    <t>2025931</t>
  </si>
  <si>
    <t>王小富</t>
  </si>
  <si>
    <t>19380620</t>
  </si>
  <si>
    <t>20083179</t>
  </si>
  <si>
    <t>2025662</t>
  </si>
  <si>
    <t>谢彩飞</t>
  </si>
  <si>
    <t>19630222</t>
  </si>
  <si>
    <t>20083185</t>
  </si>
  <si>
    <t>19730630</t>
  </si>
  <si>
    <t>20090106</t>
  </si>
  <si>
    <t>20090114</t>
  </si>
  <si>
    <t>20090115</t>
  </si>
  <si>
    <t>20090116</t>
  </si>
  <si>
    <t>20090117</t>
  </si>
  <si>
    <t>2025983</t>
  </si>
  <si>
    <t>蔡瑞康</t>
  </si>
  <si>
    <t>19450303</t>
  </si>
  <si>
    <t>20090118</t>
  </si>
  <si>
    <t>20090119</t>
  </si>
  <si>
    <t>20090121</t>
  </si>
  <si>
    <t>20090124</t>
  </si>
  <si>
    <t>2025573</t>
  </si>
  <si>
    <t>罗华兴</t>
  </si>
  <si>
    <t>19720805</t>
  </si>
  <si>
    <t>20090126</t>
  </si>
  <si>
    <t>2025492</t>
  </si>
  <si>
    <t>芦云花</t>
  </si>
  <si>
    <t>19540916</t>
  </si>
  <si>
    <t>20090127</t>
  </si>
  <si>
    <t>2025692</t>
  </si>
  <si>
    <t>孟岳君</t>
  </si>
  <si>
    <t>19651229</t>
  </si>
  <si>
    <t>20090129</t>
  </si>
  <si>
    <t>0000041701</t>
  </si>
  <si>
    <t>严成学</t>
  </si>
  <si>
    <t>19331221</t>
  </si>
  <si>
    <t>200901301</t>
  </si>
  <si>
    <t>2025938</t>
  </si>
  <si>
    <t>李杏英</t>
  </si>
  <si>
    <t>20090131</t>
  </si>
  <si>
    <t>2025623</t>
  </si>
  <si>
    <t>沈美丽</t>
  </si>
  <si>
    <t>19530712</t>
  </si>
  <si>
    <t>200901313</t>
  </si>
  <si>
    <t>2026087</t>
  </si>
  <si>
    <t>蒋建君</t>
  </si>
  <si>
    <t>19650601</t>
  </si>
  <si>
    <t>20200906</t>
  </si>
  <si>
    <t>200901318</t>
  </si>
  <si>
    <t>2025999</t>
  </si>
  <si>
    <t>汤旭</t>
  </si>
  <si>
    <t>19970302</t>
  </si>
  <si>
    <t>20090132</t>
  </si>
  <si>
    <t>2025251</t>
  </si>
  <si>
    <t>管爱兰</t>
  </si>
  <si>
    <t>19441017</t>
  </si>
  <si>
    <t>20090135</t>
  </si>
  <si>
    <t>2025979</t>
  </si>
  <si>
    <t>林文德</t>
  </si>
  <si>
    <t>19461126</t>
  </si>
  <si>
    <t>20090140</t>
  </si>
  <si>
    <t>0001570940</t>
  </si>
  <si>
    <t>曹勤</t>
  </si>
  <si>
    <t>19821116</t>
  </si>
  <si>
    <t>20090145</t>
  </si>
  <si>
    <t>2025794</t>
  </si>
  <si>
    <t>沙叶榴</t>
  </si>
  <si>
    <t>19450702</t>
  </si>
  <si>
    <t>20090153</t>
  </si>
  <si>
    <t>R205244</t>
  </si>
  <si>
    <t>杜水琴</t>
  </si>
  <si>
    <t>19740323</t>
  </si>
  <si>
    <t>20090156</t>
  </si>
  <si>
    <t>2026068</t>
  </si>
  <si>
    <t>徐金妹</t>
  </si>
  <si>
    <t>19590312</t>
  </si>
  <si>
    <t>20090161</t>
  </si>
  <si>
    <t>20090165</t>
  </si>
  <si>
    <t>陈燕</t>
  </si>
  <si>
    <t>2025984</t>
  </si>
  <si>
    <t>戴阿国</t>
  </si>
  <si>
    <t>19541229</t>
  </si>
  <si>
    <t>20090172</t>
  </si>
  <si>
    <t>20090177</t>
  </si>
  <si>
    <t>2025799</t>
  </si>
  <si>
    <t>胡宝坤</t>
  </si>
  <si>
    <t>20090185</t>
  </si>
  <si>
    <t>2025549</t>
  </si>
  <si>
    <t>邬玲玲</t>
  </si>
  <si>
    <t>19950122</t>
  </si>
  <si>
    <t>20090192</t>
  </si>
  <si>
    <t>20090201</t>
  </si>
  <si>
    <t>2025965</t>
  </si>
  <si>
    <t>钱福兴</t>
  </si>
  <si>
    <t>19380901</t>
  </si>
  <si>
    <t>20090203</t>
  </si>
  <si>
    <t>20090205</t>
  </si>
  <si>
    <t>200902101</t>
  </si>
  <si>
    <t>2026263</t>
  </si>
  <si>
    <t>顾家楣</t>
  </si>
  <si>
    <t>19540924</t>
  </si>
  <si>
    <t>200902105</t>
  </si>
  <si>
    <t>2022334</t>
  </si>
  <si>
    <t>柴诗全</t>
  </si>
  <si>
    <t>19871014</t>
  </si>
  <si>
    <t>20090211</t>
  </si>
  <si>
    <t>2024796</t>
  </si>
  <si>
    <t>罗丽</t>
  </si>
  <si>
    <t>19740605</t>
  </si>
  <si>
    <t>20090212</t>
  </si>
  <si>
    <t>2026149</t>
  </si>
  <si>
    <t>吴秀娥</t>
  </si>
  <si>
    <t>19481227</t>
  </si>
  <si>
    <t>20090213</t>
  </si>
  <si>
    <t>20090214</t>
  </si>
  <si>
    <t>2023758</t>
  </si>
  <si>
    <t>李火明</t>
  </si>
  <si>
    <t>19520506</t>
  </si>
  <si>
    <t>20090216</t>
  </si>
  <si>
    <t>0001584050</t>
  </si>
  <si>
    <t>熊明康</t>
  </si>
  <si>
    <t>20090221</t>
  </si>
  <si>
    <t>2026061</t>
  </si>
  <si>
    <t>娄巧珍</t>
  </si>
  <si>
    <t>19960415</t>
  </si>
  <si>
    <t>20090228</t>
  </si>
  <si>
    <t>2025606</t>
  </si>
  <si>
    <t>王金叶</t>
  </si>
  <si>
    <t>20090229</t>
  </si>
  <si>
    <t>20090230</t>
  </si>
  <si>
    <t>200902312</t>
  </si>
  <si>
    <t>2025807</t>
  </si>
  <si>
    <t>200902316</t>
  </si>
  <si>
    <t>2026008</t>
  </si>
  <si>
    <t>傅良福</t>
  </si>
  <si>
    <t>19611108</t>
  </si>
  <si>
    <t>20090232</t>
  </si>
  <si>
    <t>2026161</t>
  </si>
  <si>
    <t>王佩</t>
  </si>
  <si>
    <t>19920208</t>
  </si>
  <si>
    <t>20090234</t>
  </si>
  <si>
    <t>20090252</t>
  </si>
  <si>
    <t>20090253</t>
  </si>
  <si>
    <t>2026181</t>
  </si>
  <si>
    <t>章丹萍</t>
  </si>
  <si>
    <t>19950304</t>
  </si>
  <si>
    <t>20090256</t>
  </si>
  <si>
    <t>2026182</t>
  </si>
  <si>
    <t>20090257</t>
  </si>
  <si>
    <t>20090262</t>
  </si>
  <si>
    <t>20090264</t>
  </si>
  <si>
    <t>2025724</t>
  </si>
  <si>
    <t>何文开</t>
  </si>
  <si>
    <t>19891017</t>
  </si>
  <si>
    <t>20090265</t>
  </si>
  <si>
    <t>0001584459</t>
  </si>
  <si>
    <t>周樱</t>
  </si>
  <si>
    <t>19830316</t>
  </si>
  <si>
    <t>20090273</t>
  </si>
  <si>
    <t>20090275</t>
  </si>
  <si>
    <t>20090276</t>
  </si>
  <si>
    <t>20090285</t>
  </si>
  <si>
    <t>20090303</t>
  </si>
  <si>
    <t>2026312</t>
  </si>
  <si>
    <t>王德芳</t>
  </si>
  <si>
    <t>19671227</t>
  </si>
  <si>
    <t>200903100</t>
  </si>
  <si>
    <t>2026309</t>
  </si>
  <si>
    <t>吴义宜</t>
  </si>
  <si>
    <t>19401215</t>
  </si>
  <si>
    <t>200903101</t>
  </si>
  <si>
    <t>2026384</t>
  </si>
  <si>
    <t>寿飞</t>
  </si>
  <si>
    <t>19810616</t>
  </si>
  <si>
    <t>200903106</t>
  </si>
  <si>
    <t>2026393</t>
  </si>
  <si>
    <t>张升级</t>
  </si>
  <si>
    <t>19770903</t>
  </si>
  <si>
    <t>200903107</t>
  </si>
  <si>
    <t>2026208</t>
  </si>
  <si>
    <t>施存平</t>
  </si>
  <si>
    <t>19581205</t>
  </si>
  <si>
    <t>200903112</t>
  </si>
  <si>
    <t>2026302</t>
  </si>
  <si>
    <t>陈纪菊</t>
  </si>
  <si>
    <t>19600711</t>
  </si>
  <si>
    <t>200903114</t>
  </si>
  <si>
    <t>2026235</t>
  </si>
  <si>
    <t>沈彩浓</t>
  </si>
  <si>
    <t>19530725</t>
  </si>
  <si>
    <t>200903115</t>
  </si>
  <si>
    <t>2026144</t>
  </si>
  <si>
    <t>邱涌</t>
  </si>
  <si>
    <t>19600217</t>
  </si>
  <si>
    <t>200903122</t>
  </si>
  <si>
    <t>2026265</t>
  </si>
  <si>
    <t>200903124</t>
  </si>
  <si>
    <t>0000846831</t>
  </si>
  <si>
    <t>方必君</t>
  </si>
  <si>
    <t>19801219</t>
  </si>
  <si>
    <t>200903127</t>
  </si>
  <si>
    <t>20090317</t>
  </si>
  <si>
    <t>2023162</t>
  </si>
  <si>
    <t>张春光</t>
  </si>
  <si>
    <t>20090325</t>
  </si>
  <si>
    <t>2026024</t>
  </si>
  <si>
    <t>200903305</t>
  </si>
  <si>
    <t>2025751</t>
  </si>
  <si>
    <t>段余良</t>
  </si>
  <si>
    <t>20090332</t>
  </si>
  <si>
    <t>20090334</t>
  </si>
  <si>
    <t>2024741</t>
  </si>
  <si>
    <t>王琼霞</t>
  </si>
  <si>
    <t>19701007</t>
  </si>
  <si>
    <t>20090336</t>
  </si>
  <si>
    <t>0000022338</t>
  </si>
  <si>
    <t>蔡春妹</t>
  </si>
  <si>
    <t>19520217</t>
  </si>
  <si>
    <t>20090341</t>
  </si>
  <si>
    <t>20090344</t>
  </si>
  <si>
    <t>20090345</t>
  </si>
  <si>
    <t>20090346</t>
  </si>
  <si>
    <t>20090347</t>
  </si>
  <si>
    <t>2021011</t>
  </si>
  <si>
    <t>江志龙</t>
  </si>
  <si>
    <t>19540128</t>
  </si>
  <si>
    <t>20090348</t>
  </si>
  <si>
    <t>20090360</t>
  </si>
  <si>
    <t>20090365</t>
  </si>
  <si>
    <t>20090369</t>
  </si>
  <si>
    <t>20090370</t>
  </si>
  <si>
    <t>20200912</t>
  </si>
  <si>
    <t>20200915</t>
  </si>
  <si>
    <t>0001556914</t>
  </si>
  <si>
    <t>李大杰</t>
  </si>
  <si>
    <t>19720708</t>
  </si>
  <si>
    <t>20090393</t>
  </si>
  <si>
    <t>20090394</t>
  </si>
  <si>
    <t>20090395</t>
  </si>
  <si>
    <t>20090396</t>
  </si>
  <si>
    <t>20090397</t>
  </si>
  <si>
    <t>20090399</t>
  </si>
  <si>
    <t>20090406</t>
  </si>
  <si>
    <t>20090407</t>
  </si>
  <si>
    <t>0001329214</t>
  </si>
  <si>
    <t>卢顺红</t>
  </si>
  <si>
    <t>19960313</t>
  </si>
  <si>
    <t>20090412</t>
  </si>
  <si>
    <t>2026367</t>
  </si>
  <si>
    <t>史兴法</t>
  </si>
  <si>
    <t>19510130</t>
  </si>
  <si>
    <t>20090417</t>
  </si>
  <si>
    <t>2026405</t>
  </si>
  <si>
    <t>徐德全</t>
  </si>
  <si>
    <t>19360520</t>
  </si>
  <si>
    <t>20090423</t>
  </si>
  <si>
    <t>2026437</t>
  </si>
  <si>
    <t>何佳丽</t>
  </si>
  <si>
    <t>19990203</t>
  </si>
  <si>
    <t>20090426</t>
  </si>
  <si>
    <t>2026258</t>
  </si>
  <si>
    <t>张兆民</t>
  </si>
  <si>
    <t>19641207</t>
  </si>
  <si>
    <t>200904303</t>
  </si>
  <si>
    <t>R205349</t>
  </si>
  <si>
    <t>陈铭燕</t>
  </si>
  <si>
    <t>19940212</t>
  </si>
  <si>
    <t>20090439</t>
  </si>
  <si>
    <t>2025060</t>
  </si>
  <si>
    <t>20090444</t>
  </si>
  <si>
    <t>20200908</t>
  </si>
  <si>
    <t>20090445</t>
  </si>
  <si>
    <t>2026423</t>
  </si>
  <si>
    <t>李文娟</t>
  </si>
  <si>
    <t>19830510</t>
  </si>
  <si>
    <t>20090447</t>
  </si>
  <si>
    <t>200904502</t>
  </si>
  <si>
    <t>200904503</t>
  </si>
  <si>
    <t>200904505</t>
  </si>
  <si>
    <t>0000118035</t>
  </si>
  <si>
    <t>郁昕怡</t>
  </si>
  <si>
    <t>20040513</t>
  </si>
  <si>
    <t>20090451</t>
  </si>
  <si>
    <t>20090452</t>
  </si>
  <si>
    <t>20090455</t>
  </si>
  <si>
    <t>2019950</t>
  </si>
  <si>
    <t>马银泽</t>
  </si>
  <si>
    <t>19490326</t>
  </si>
  <si>
    <t>20090462</t>
  </si>
  <si>
    <t>20200913</t>
  </si>
  <si>
    <t>20200916</t>
  </si>
  <si>
    <t>20090470</t>
  </si>
  <si>
    <t>2026426</t>
  </si>
  <si>
    <t>邱瑞英</t>
  </si>
  <si>
    <t>19450228</t>
  </si>
  <si>
    <t>20090475</t>
  </si>
  <si>
    <t>20090477</t>
  </si>
  <si>
    <t>2026266</t>
  </si>
  <si>
    <t>吕荣花</t>
  </si>
  <si>
    <t>19580803</t>
  </si>
  <si>
    <t>20090480</t>
  </si>
  <si>
    <t>20090482</t>
  </si>
  <si>
    <t>20090491</t>
  </si>
  <si>
    <t>20090501</t>
  </si>
  <si>
    <t>2026262</t>
  </si>
  <si>
    <t>沈菊妹</t>
  </si>
  <si>
    <t>20090511</t>
  </si>
  <si>
    <t>2026430</t>
  </si>
  <si>
    <t>周昌会</t>
  </si>
  <si>
    <t>19431115</t>
  </si>
  <si>
    <t>20090513</t>
  </si>
  <si>
    <t>2025456</t>
  </si>
  <si>
    <t>20090515</t>
  </si>
  <si>
    <t>2026436</t>
  </si>
  <si>
    <t>严远慧</t>
  </si>
  <si>
    <t>19960617</t>
  </si>
  <si>
    <t>20090526</t>
  </si>
  <si>
    <t>2026588</t>
  </si>
  <si>
    <t>200905310</t>
  </si>
  <si>
    <t>0000190869</t>
  </si>
  <si>
    <t>陈桂凤</t>
  </si>
  <si>
    <t>19530807</t>
  </si>
  <si>
    <t>200905311</t>
  </si>
  <si>
    <t>2026390</t>
  </si>
  <si>
    <t>200905313</t>
  </si>
  <si>
    <t>2025589</t>
  </si>
  <si>
    <t>黄赛珍</t>
  </si>
  <si>
    <t>20090535</t>
  </si>
  <si>
    <t>2026562</t>
  </si>
  <si>
    <t>卢喜琼</t>
  </si>
  <si>
    <t>19801209</t>
  </si>
  <si>
    <t>20090539</t>
  </si>
  <si>
    <t>2026320</t>
  </si>
  <si>
    <t>20090543</t>
  </si>
  <si>
    <t>2025977</t>
  </si>
  <si>
    <t>洪赛君</t>
  </si>
  <si>
    <t>20090544</t>
  </si>
  <si>
    <t>20090548</t>
  </si>
  <si>
    <t>2026534</t>
  </si>
  <si>
    <t>魏明华</t>
  </si>
  <si>
    <t>19650908</t>
  </si>
  <si>
    <t>20090554</t>
  </si>
  <si>
    <t>20090556</t>
  </si>
  <si>
    <t>0001030621</t>
  </si>
  <si>
    <t>20090558</t>
  </si>
  <si>
    <t>20090568</t>
  </si>
  <si>
    <t>20090569</t>
  </si>
  <si>
    <t>2022599</t>
  </si>
  <si>
    <t>陈本生</t>
  </si>
  <si>
    <t>19410922</t>
  </si>
  <si>
    <t>20090572</t>
  </si>
  <si>
    <t>20200914</t>
  </si>
  <si>
    <t>2026549</t>
  </si>
  <si>
    <t>20090587</t>
  </si>
  <si>
    <t>20090612</t>
  </si>
  <si>
    <t>20090613</t>
  </si>
  <si>
    <t>20090614</t>
  </si>
  <si>
    <t>2026572</t>
  </si>
  <si>
    <t>陈亚琴</t>
  </si>
  <si>
    <t>19431117</t>
  </si>
  <si>
    <t>20090616</t>
  </si>
  <si>
    <t>2026642</t>
  </si>
  <si>
    <t>邵文宝</t>
  </si>
  <si>
    <t>19560412</t>
  </si>
  <si>
    <t>20090617</t>
  </si>
  <si>
    <t>20090618</t>
  </si>
  <si>
    <t>20090621</t>
  </si>
  <si>
    <t>2025609</t>
  </si>
  <si>
    <t>程尚凑</t>
  </si>
  <si>
    <t>20090622</t>
  </si>
  <si>
    <t>0000049722</t>
  </si>
  <si>
    <t>胡顺莉</t>
  </si>
  <si>
    <t>19510509</t>
  </si>
  <si>
    <t>20090625</t>
  </si>
  <si>
    <t>0001570977</t>
  </si>
  <si>
    <t>韩昊</t>
  </si>
  <si>
    <t>19880801</t>
  </si>
  <si>
    <t>20090628</t>
  </si>
  <si>
    <t>200906314</t>
  </si>
  <si>
    <t>2026531</t>
  </si>
  <si>
    <t>200906319</t>
  </si>
  <si>
    <t>20200910</t>
  </si>
  <si>
    <t>20090632</t>
  </si>
  <si>
    <t>2026661</t>
  </si>
  <si>
    <t>秦小祥</t>
  </si>
  <si>
    <t>200906321</t>
  </si>
  <si>
    <t>20090637</t>
  </si>
  <si>
    <t>0000098603</t>
  </si>
  <si>
    <t>郑玉菁</t>
  </si>
  <si>
    <t>19410411</t>
  </si>
  <si>
    <t>20090645</t>
  </si>
  <si>
    <t>2025385</t>
  </si>
  <si>
    <t>20090649</t>
  </si>
  <si>
    <t>20090650</t>
  </si>
  <si>
    <t>2025972</t>
  </si>
  <si>
    <t>邱根才</t>
  </si>
  <si>
    <t>19430506</t>
  </si>
  <si>
    <t>200906510</t>
  </si>
  <si>
    <t>20200918</t>
  </si>
  <si>
    <t>20090658</t>
  </si>
  <si>
    <t>2026711</t>
  </si>
  <si>
    <t>江萍萍</t>
  </si>
  <si>
    <t>20090661</t>
  </si>
  <si>
    <t>2026490</t>
  </si>
  <si>
    <t>林孟琪</t>
  </si>
  <si>
    <t>20090672</t>
  </si>
  <si>
    <t>2026631</t>
  </si>
  <si>
    <t>郑建军</t>
  </si>
  <si>
    <t>19680101</t>
  </si>
  <si>
    <t>20090674</t>
  </si>
  <si>
    <t>2019479</t>
  </si>
  <si>
    <t>金国多</t>
  </si>
  <si>
    <t>19570807</t>
  </si>
  <si>
    <t>20090675</t>
  </si>
  <si>
    <t>2024559</t>
  </si>
  <si>
    <t>高翠娟</t>
  </si>
  <si>
    <t>19630608</t>
  </si>
  <si>
    <t>20090676</t>
  </si>
  <si>
    <t>0001587462</t>
  </si>
  <si>
    <t>魏欣</t>
  </si>
  <si>
    <t>19951109</t>
  </si>
  <si>
    <t>20090677</t>
  </si>
  <si>
    <t>20090682</t>
  </si>
  <si>
    <t>20090686</t>
  </si>
  <si>
    <t>2026733</t>
  </si>
  <si>
    <t>钟显艳</t>
  </si>
  <si>
    <t>20090701</t>
  </si>
  <si>
    <t>2024770</t>
  </si>
  <si>
    <t>钱杏花</t>
  </si>
  <si>
    <t>19410305</t>
  </si>
  <si>
    <t>20090707</t>
  </si>
  <si>
    <t>20090717</t>
  </si>
  <si>
    <t>2026645</t>
  </si>
  <si>
    <t>虞骞腾</t>
  </si>
  <si>
    <t>20140612</t>
  </si>
  <si>
    <t>20090720</t>
  </si>
  <si>
    <t>2026738</t>
  </si>
  <si>
    <t>20090730</t>
  </si>
  <si>
    <t>2026763</t>
  </si>
  <si>
    <t>吕美菊</t>
  </si>
  <si>
    <t>19690923</t>
  </si>
  <si>
    <t>20090737</t>
  </si>
  <si>
    <t>2026806</t>
  </si>
  <si>
    <t>袁吉美</t>
  </si>
  <si>
    <t>19760702</t>
  </si>
  <si>
    <t>20090743</t>
  </si>
  <si>
    <t>2026897</t>
  </si>
  <si>
    <t>张存祥</t>
  </si>
  <si>
    <t>19600702</t>
  </si>
  <si>
    <t>200907504</t>
  </si>
  <si>
    <t>200907506</t>
  </si>
  <si>
    <t>2025493</t>
  </si>
  <si>
    <t>傅其安</t>
  </si>
  <si>
    <t>19340912</t>
  </si>
  <si>
    <t>20090752</t>
  </si>
  <si>
    <t>2026138</t>
  </si>
  <si>
    <t>俞校龙</t>
  </si>
  <si>
    <t>19580604</t>
  </si>
  <si>
    <t>20090754</t>
  </si>
  <si>
    <t>2026284</t>
  </si>
  <si>
    <t>戴永如</t>
  </si>
  <si>
    <t>19530120</t>
  </si>
  <si>
    <t>20090761</t>
  </si>
  <si>
    <t>2026749</t>
  </si>
  <si>
    <t>林亚娥</t>
  </si>
  <si>
    <t>19600601</t>
  </si>
  <si>
    <t>20090776</t>
  </si>
  <si>
    <t>2026725</t>
  </si>
  <si>
    <t>吴运昌</t>
  </si>
  <si>
    <t>19750505</t>
  </si>
  <si>
    <t>20090777</t>
  </si>
  <si>
    <t>20090784</t>
  </si>
  <si>
    <t>20090790</t>
  </si>
  <si>
    <t>0000041502</t>
  </si>
  <si>
    <t>19330518</t>
  </si>
  <si>
    <t>20090793</t>
  </si>
  <si>
    <t>20090809</t>
  </si>
  <si>
    <t>2026743</t>
  </si>
  <si>
    <t>阮信娥</t>
  </si>
  <si>
    <t>19490805</t>
  </si>
  <si>
    <t>20090810</t>
  </si>
  <si>
    <t>200908104</t>
  </si>
  <si>
    <t>200908105</t>
  </si>
  <si>
    <t>2026343</t>
  </si>
  <si>
    <t>舒加绒</t>
  </si>
  <si>
    <t>19650323</t>
  </si>
  <si>
    <t>20090813</t>
  </si>
  <si>
    <t>2026766</t>
  </si>
  <si>
    <t>20090822</t>
  </si>
  <si>
    <t>20090826</t>
  </si>
  <si>
    <t>2026872</t>
  </si>
  <si>
    <t>赵淑琴</t>
  </si>
  <si>
    <t>19420111</t>
  </si>
  <si>
    <t>20090827</t>
  </si>
  <si>
    <t>2026345</t>
  </si>
  <si>
    <t>20090828</t>
  </si>
  <si>
    <t>20090829</t>
  </si>
  <si>
    <t>200908305</t>
  </si>
  <si>
    <t>2026703</t>
  </si>
  <si>
    <t>陈季华</t>
  </si>
  <si>
    <t>19540413</t>
  </si>
  <si>
    <t>200908314</t>
  </si>
  <si>
    <t>2024607</t>
  </si>
  <si>
    <t>李彩强</t>
  </si>
  <si>
    <t>19620810</t>
  </si>
  <si>
    <t>200908317</t>
  </si>
  <si>
    <t>20090841</t>
  </si>
  <si>
    <t>2025705</t>
  </si>
  <si>
    <t>曾杏依</t>
  </si>
  <si>
    <t>19330915</t>
  </si>
  <si>
    <t>20090855</t>
  </si>
  <si>
    <t>20090859</t>
  </si>
  <si>
    <t>0001583984</t>
  </si>
  <si>
    <t>赵大翠</t>
  </si>
  <si>
    <t>19730712</t>
  </si>
  <si>
    <t>20090861</t>
  </si>
  <si>
    <t>2025480</t>
  </si>
  <si>
    <t>吴宏志</t>
  </si>
  <si>
    <t>19700206</t>
  </si>
  <si>
    <t>20090866</t>
  </si>
  <si>
    <t>2026931</t>
  </si>
  <si>
    <t>冯惠英</t>
  </si>
  <si>
    <t>19630811</t>
  </si>
  <si>
    <t>20090872</t>
  </si>
  <si>
    <t>20090881</t>
  </si>
  <si>
    <t>0000054611</t>
  </si>
  <si>
    <t>罗红妹</t>
  </si>
  <si>
    <t>19560812</t>
  </si>
  <si>
    <t>20090882</t>
  </si>
  <si>
    <t>2026828</t>
  </si>
  <si>
    <t>刘继红</t>
  </si>
  <si>
    <t>19750218</t>
  </si>
  <si>
    <t>20090886</t>
  </si>
  <si>
    <t>2026944</t>
  </si>
  <si>
    <t>罗德华</t>
  </si>
  <si>
    <t>20090889</t>
  </si>
  <si>
    <t>2026397</t>
  </si>
  <si>
    <t>冯营宝</t>
  </si>
  <si>
    <t>19460330</t>
  </si>
  <si>
    <t>20090902</t>
  </si>
  <si>
    <t>20090917</t>
  </si>
  <si>
    <t>2026876</t>
  </si>
  <si>
    <t>朱仁富</t>
  </si>
  <si>
    <t>20090921</t>
  </si>
  <si>
    <t>2026750</t>
  </si>
  <si>
    <t>童鑫</t>
  </si>
  <si>
    <t>19971015</t>
  </si>
  <si>
    <t>20090922</t>
  </si>
  <si>
    <t>2026949</t>
  </si>
  <si>
    <t>200909303</t>
  </si>
  <si>
    <t>0001512926</t>
  </si>
  <si>
    <t>江菊梅</t>
  </si>
  <si>
    <t>200909307</t>
  </si>
  <si>
    <t>0000214727</t>
  </si>
  <si>
    <t>殷信娥</t>
  </si>
  <si>
    <t>19620719</t>
  </si>
  <si>
    <t>20090937</t>
  </si>
  <si>
    <t>2026315</t>
  </si>
  <si>
    <t>夏美娣</t>
  </si>
  <si>
    <t>19440423</t>
  </si>
  <si>
    <t>20090941</t>
  </si>
  <si>
    <t>2026899</t>
  </si>
  <si>
    <t>杨银芳</t>
  </si>
  <si>
    <t>19770308</t>
  </si>
  <si>
    <t>20090947</t>
  </si>
  <si>
    <t>2027029</t>
  </si>
  <si>
    <t>王维位</t>
  </si>
  <si>
    <t>19551002</t>
  </si>
  <si>
    <t>20090949</t>
  </si>
  <si>
    <t>2025604</t>
  </si>
  <si>
    <t>童安林</t>
  </si>
  <si>
    <t>19520729</t>
  </si>
  <si>
    <t>20090955</t>
  </si>
  <si>
    <t>0001400542</t>
  </si>
  <si>
    <t>应惠乐</t>
  </si>
  <si>
    <t>20090960</t>
  </si>
  <si>
    <t>0000112782</t>
  </si>
  <si>
    <t>陈亚素</t>
  </si>
  <si>
    <t>19610605</t>
  </si>
  <si>
    <t>20090970</t>
  </si>
  <si>
    <t>0000364273</t>
  </si>
  <si>
    <t>张桂英</t>
  </si>
  <si>
    <t>19610702</t>
  </si>
  <si>
    <t>20090971</t>
  </si>
  <si>
    <t>20090973</t>
  </si>
  <si>
    <t>2026505</t>
  </si>
  <si>
    <t>虞素琴</t>
  </si>
  <si>
    <t>19340505</t>
  </si>
  <si>
    <t>20090974</t>
  </si>
  <si>
    <t>2025056</t>
  </si>
  <si>
    <t>20090975</t>
  </si>
  <si>
    <t>2026919</t>
  </si>
  <si>
    <t>阮文琪</t>
  </si>
  <si>
    <t>19410224</t>
  </si>
  <si>
    <t>20090981</t>
  </si>
  <si>
    <t>200331</t>
  </si>
  <si>
    <t>20090982</t>
  </si>
  <si>
    <t>20090984</t>
  </si>
  <si>
    <t>2027090</t>
  </si>
  <si>
    <t>季甜儿</t>
  </si>
  <si>
    <t>20090987</t>
  </si>
  <si>
    <t>0001590020</t>
  </si>
  <si>
    <t>周逸娇</t>
  </si>
  <si>
    <t>20040204</t>
  </si>
  <si>
    <t>20090988</t>
  </si>
  <si>
    <t>2027118</t>
  </si>
  <si>
    <t>蒋春梅</t>
  </si>
  <si>
    <t>19900103</t>
  </si>
  <si>
    <t>20090995</t>
  </si>
  <si>
    <t>20091003</t>
  </si>
  <si>
    <t>2027016</t>
  </si>
  <si>
    <t>袁开芬</t>
  </si>
  <si>
    <t>19550702</t>
  </si>
  <si>
    <t>20091007</t>
  </si>
  <si>
    <t>2027126</t>
  </si>
  <si>
    <t>徐仙娥</t>
  </si>
  <si>
    <t>19660731</t>
  </si>
  <si>
    <t>20091009</t>
  </si>
  <si>
    <t>200910110</t>
  </si>
  <si>
    <t>2027251</t>
  </si>
  <si>
    <t>祝金妹</t>
  </si>
  <si>
    <t>19490701</t>
  </si>
  <si>
    <t>200910116</t>
  </si>
  <si>
    <t>2027129</t>
  </si>
  <si>
    <t>杜伊蕾</t>
  </si>
  <si>
    <t>19930814</t>
  </si>
  <si>
    <t>20091014</t>
  </si>
  <si>
    <t>2027009</t>
  </si>
  <si>
    <t>20091017</t>
  </si>
  <si>
    <t>20091018</t>
  </si>
  <si>
    <t>20091019</t>
  </si>
  <si>
    <t>20091028</t>
  </si>
  <si>
    <t>20091030</t>
  </si>
  <si>
    <t>2025044</t>
  </si>
  <si>
    <t>周冬霞</t>
  </si>
  <si>
    <t>19431225</t>
  </si>
  <si>
    <t>20091031</t>
  </si>
  <si>
    <t>200910313</t>
  </si>
  <si>
    <t>2026870</t>
  </si>
  <si>
    <t>陈木根</t>
  </si>
  <si>
    <t>200910323</t>
  </si>
  <si>
    <t>20091036</t>
  </si>
  <si>
    <t>2026587</t>
  </si>
  <si>
    <t>贝傅杰</t>
  </si>
  <si>
    <t>19800210</t>
  </si>
  <si>
    <t>20091037</t>
  </si>
  <si>
    <t>2026797</t>
  </si>
  <si>
    <t>李志方</t>
  </si>
  <si>
    <t>20091039</t>
  </si>
  <si>
    <t>20091040</t>
  </si>
  <si>
    <t>0000843830</t>
  </si>
  <si>
    <t>许丹红</t>
  </si>
  <si>
    <t>20091048</t>
  </si>
  <si>
    <t>2027116</t>
  </si>
  <si>
    <t>龙克成</t>
  </si>
  <si>
    <t>20091049</t>
  </si>
  <si>
    <t>2027224</t>
  </si>
  <si>
    <t>翁加静</t>
  </si>
  <si>
    <t>20091065</t>
  </si>
  <si>
    <t>2027148</t>
  </si>
  <si>
    <t>刘彩银</t>
  </si>
  <si>
    <t>19661007</t>
  </si>
  <si>
    <t>20091078</t>
  </si>
  <si>
    <t>2027241</t>
  </si>
  <si>
    <t>马秀华</t>
  </si>
  <si>
    <t>19720625</t>
  </si>
  <si>
    <t>20091080</t>
  </si>
  <si>
    <t>2026864</t>
  </si>
  <si>
    <t>陈珊尔</t>
  </si>
  <si>
    <t>19940926</t>
  </si>
  <si>
    <t>20091107</t>
  </si>
  <si>
    <t>20091110</t>
  </si>
  <si>
    <t>20091114</t>
  </si>
  <si>
    <t>2027017</t>
  </si>
  <si>
    <t>沃佩君</t>
  </si>
  <si>
    <t>19700701</t>
  </si>
  <si>
    <t>20091117</t>
  </si>
  <si>
    <t>2027302</t>
  </si>
  <si>
    <t>20091127</t>
  </si>
  <si>
    <t>2027304</t>
  </si>
  <si>
    <t>200911303</t>
  </si>
  <si>
    <t>200911311</t>
  </si>
  <si>
    <t>2027202</t>
  </si>
  <si>
    <t>叶志位</t>
  </si>
  <si>
    <t>19560811</t>
  </si>
  <si>
    <t>20091132</t>
  </si>
  <si>
    <t>2026633</t>
  </si>
  <si>
    <t>20091133</t>
  </si>
  <si>
    <t>20091149</t>
  </si>
  <si>
    <t>20091169</t>
  </si>
  <si>
    <t>2027313</t>
  </si>
  <si>
    <t>20091170</t>
  </si>
  <si>
    <t>2027396</t>
  </si>
  <si>
    <t>20091185</t>
  </si>
  <si>
    <t>20091188</t>
  </si>
  <si>
    <t>20091201</t>
  </si>
  <si>
    <t>2026409</t>
  </si>
  <si>
    <t>20091202</t>
  </si>
  <si>
    <t>20091203</t>
  </si>
  <si>
    <t>2026210</t>
  </si>
  <si>
    <t>孙培发</t>
  </si>
  <si>
    <t>19381204</t>
  </si>
  <si>
    <t>20091222</t>
  </si>
  <si>
    <t>0000133323</t>
  </si>
  <si>
    <t>陈佳蕾</t>
  </si>
  <si>
    <t>20130722</t>
  </si>
  <si>
    <t>20091234</t>
  </si>
  <si>
    <t>2027404</t>
  </si>
  <si>
    <t>宋尧财</t>
  </si>
  <si>
    <t>19270610</t>
  </si>
  <si>
    <t>20091238</t>
  </si>
  <si>
    <t>2027062</t>
  </si>
  <si>
    <t>杨巧燕</t>
  </si>
  <si>
    <t>19851215</t>
  </si>
  <si>
    <t>20091250</t>
  </si>
  <si>
    <t>2026793</t>
  </si>
  <si>
    <t>20091256</t>
  </si>
  <si>
    <t>2027443</t>
  </si>
  <si>
    <t>陈静娜</t>
  </si>
  <si>
    <t>19931102</t>
  </si>
  <si>
    <t>20091273</t>
  </si>
  <si>
    <t>20091274</t>
  </si>
  <si>
    <t>0001591815</t>
  </si>
  <si>
    <t>彭俊</t>
  </si>
  <si>
    <t>19880202</t>
  </si>
  <si>
    <t>20091276</t>
  </si>
  <si>
    <t>0001591977</t>
  </si>
  <si>
    <t>何宇涵</t>
  </si>
  <si>
    <t>20131204</t>
  </si>
  <si>
    <t>20091277</t>
  </si>
  <si>
    <t>2027172</t>
  </si>
  <si>
    <t>俞爱达</t>
  </si>
  <si>
    <t>19490729</t>
  </si>
  <si>
    <t>20091284</t>
  </si>
  <si>
    <t>20091291</t>
  </si>
  <si>
    <t>20091292</t>
  </si>
  <si>
    <t>2027492</t>
  </si>
  <si>
    <t>20091294</t>
  </si>
  <si>
    <t>20091296</t>
  </si>
  <si>
    <t>2027332</t>
  </si>
  <si>
    <t>20091301</t>
  </si>
  <si>
    <t>2027518</t>
  </si>
  <si>
    <t>20091303</t>
  </si>
  <si>
    <t>2027540</t>
  </si>
  <si>
    <t>陈春梅</t>
  </si>
  <si>
    <t>19780306</t>
  </si>
  <si>
    <t>20091304</t>
  </si>
  <si>
    <t>20091305</t>
  </si>
  <si>
    <t>0000394601</t>
  </si>
  <si>
    <t>张春美</t>
  </si>
  <si>
    <t>19771221</t>
  </si>
  <si>
    <t>20091311</t>
  </si>
  <si>
    <t>0000092189</t>
  </si>
  <si>
    <t>徐于轩</t>
  </si>
  <si>
    <t>20100615</t>
  </si>
  <si>
    <t>20091322</t>
  </si>
  <si>
    <t>2027289</t>
  </si>
  <si>
    <t>毛善福</t>
  </si>
  <si>
    <t>20091327</t>
  </si>
  <si>
    <t>2027530</t>
  </si>
  <si>
    <t>严明昌</t>
  </si>
  <si>
    <t>19510122</t>
  </si>
  <si>
    <t>200913306</t>
  </si>
  <si>
    <t>2027573</t>
  </si>
  <si>
    <t>杨建平</t>
  </si>
  <si>
    <t>19571207</t>
  </si>
  <si>
    <t>200913310</t>
  </si>
  <si>
    <t>2027576</t>
  </si>
  <si>
    <t>柳照歌</t>
  </si>
  <si>
    <t>20091336</t>
  </si>
  <si>
    <t>2025559</t>
  </si>
  <si>
    <t>石春恩</t>
  </si>
  <si>
    <t>19491231</t>
  </si>
  <si>
    <t>20091347</t>
  </si>
  <si>
    <t>20091349</t>
  </si>
  <si>
    <t>0000271379</t>
  </si>
  <si>
    <t>张丹霞</t>
  </si>
  <si>
    <t>20091360</t>
  </si>
  <si>
    <t>2026377</t>
  </si>
  <si>
    <t>19481021</t>
  </si>
  <si>
    <t>20091365</t>
  </si>
  <si>
    <t>20091370</t>
  </si>
  <si>
    <t>2027556</t>
  </si>
  <si>
    <t>罗吉彬</t>
  </si>
  <si>
    <t>19730917</t>
  </si>
  <si>
    <t>20091371</t>
  </si>
  <si>
    <t>20091377</t>
  </si>
  <si>
    <t>2027607</t>
  </si>
  <si>
    <t>方国璐</t>
  </si>
  <si>
    <t>19850506</t>
  </si>
  <si>
    <t>20091379</t>
  </si>
  <si>
    <t>2027247</t>
  </si>
  <si>
    <t>胡婷婷</t>
  </si>
  <si>
    <t>19871105</t>
  </si>
  <si>
    <t>20091381</t>
  </si>
  <si>
    <t>20091384</t>
  </si>
  <si>
    <t>2027629</t>
  </si>
  <si>
    <t>欧吉德</t>
  </si>
  <si>
    <t>19520603</t>
  </si>
  <si>
    <t>20091410</t>
  </si>
  <si>
    <t>2027225</t>
  </si>
  <si>
    <t>施幼兰</t>
  </si>
  <si>
    <t>19670612</t>
  </si>
  <si>
    <t>200914105</t>
  </si>
  <si>
    <t>2026548</t>
  </si>
  <si>
    <t>鄂化乐</t>
  </si>
  <si>
    <t>19630316</t>
  </si>
  <si>
    <t>20091411</t>
  </si>
  <si>
    <t>2027520</t>
  </si>
  <si>
    <t>蔡亚儿</t>
  </si>
  <si>
    <t>19540907</t>
  </si>
  <si>
    <t>200914112</t>
  </si>
  <si>
    <t>2027778</t>
  </si>
  <si>
    <t>司徒丽波</t>
  </si>
  <si>
    <t>19690504</t>
  </si>
  <si>
    <t>20200917</t>
  </si>
  <si>
    <t>200914119</t>
  </si>
  <si>
    <t>2026887</t>
  </si>
  <si>
    <t>徐招娣</t>
  </si>
  <si>
    <t>19501105</t>
  </si>
  <si>
    <t>20091412</t>
  </si>
  <si>
    <t>2027815</t>
  </si>
  <si>
    <t>张杏飞</t>
  </si>
  <si>
    <t>200914121</t>
  </si>
  <si>
    <t>2027854</t>
  </si>
  <si>
    <t>200914126</t>
  </si>
  <si>
    <t>200914127</t>
  </si>
  <si>
    <t>2027595</t>
  </si>
  <si>
    <t>俞行国</t>
  </si>
  <si>
    <t>19550530</t>
  </si>
  <si>
    <t>20091416</t>
  </si>
  <si>
    <t>0001519470</t>
  </si>
  <si>
    <t>梁润香</t>
  </si>
  <si>
    <t>19640717</t>
  </si>
  <si>
    <t>20091418</t>
  </si>
  <si>
    <t>2027350</t>
  </si>
  <si>
    <t>顾和平</t>
  </si>
  <si>
    <t>19640107</t>
  </si>
  <si>
    <t>20091421</t>
  </si>
  <si>
    <t>2025845</t>
  </si>
  <si>
    <t>曹柏年</t>
  </si>
  <si>
    <t>19730920</t>
  </si>
  <si>
    <t>20091428</t>
  </si>
  <si>
    <t>2027654</t>
  </si>
  <si>
    <t>王小英</t>
  </si>
  <si>
    <t>19550829</t>
  </si>
  <si>
    <t>20091429</t>
  </si>
  <si>
    <t>0001593225</t>
  </si>
  <si>
    <t>任俊祥</t>
  </si>
  <si>
    <t>19560605</t>
  </si>
  <si>
    <t>200914304</t>
  </si>
  <si>
    <t>2026979</t>
  </si>
  <si>
    <t>周金娣</t>
  </si>
  <si>
    <t>19481104</t>
  </si>
  <si>
    <t>20091437</t>
  </si>
  <si>
    <t>2027665</t>
  </si>
  <si>
    <t>彭治铭</t>
  </si>
  <si>
    <t>19921220</t>
  </si>
  <si>
    <t>20091439</t>
  </si>
  <si>
    <t>2027627</t>
  </si>
  <si>
    <t>胡小军</t>
  </si>
  <si>
    <t>19770821</t>
  </si>
  <si>
    <t>20091440</t>
  </si>
  <si>
    <t>20091441</t>
  </si>
  <si>
    <t>20091447</t>
  </si>
  <si>
    <t>2027863</t>
  </si>
  <si>
    <t>周成富</t>
  </si>
  <si>
    <t>19331005</t>
  </si>
  <si>
    <t>200914504</t>
  </si>
  <si>
    <t>20091461</t>
  </si>
  <si>
    <t>20091462</t>
  </si>
  <si>
    <t>2027677</t>
  </si>
  <si>
    <t>徐亚娟</t>
  </si>
  <si>
    <t>20091469</t>
  </si>
  <si>
    <t>2027735</t>
  </si>
  <si>
    <t>杨康年</t>
  </si>
  <si>
    <t>20091484</t>
  </si>
  <si>
    <t>20091503</t>
  </si>
  <si>
    <t>2027865</t>
  </si>
  <si>
    <t>华燕娜</t>
  </si>
  <si>
    <t>19900311</t>
  </si>
  <si>
    <t>20091510</t>
  </si>
  <si>
    <t>0000563729</t>
  </si>
  <si>
    <t>19510209</t>
  </si>
  <si>
    <t>200915105</t>
  </si>
  <si>
    <t>2027866</t>
  </si>
  <si>
    <t>熊园丽</t>
  </si>
  <si>
    <t>19950108</t>
  </si>
  <si>
    <t>20091511</t>
  </si>
  <si>
    <t>200915118</t>
  </si>
  <si>
    <t>2027470</t>
  </si>
  <si>
    <t>20091518</t>
  </si>
  <si>
    <t>2027591</t>
  </si>
  <si>
    <t>徐东妹</t>
  </si>
  <si>
    <t>19460130</t>
  </si>
  <si>
    <t>20091525</t>
  </si>
  <si>
    <t>2027479</t>
  </si>
  <si>
    <t>叶德芳</t>
  </si>
  <si>
    <t>19350417</t>
  </si>
  <si>
    <t>20091530</t>
  </si>
  <si>
    <t>2027945</t>
  </si>
  <si>
    <t>虞欣彤</t>
  </si>
  <si>
    <t>20180411</t>
  </si>
  <si>
    <t>200915310</t>
  </si>
  <si>
    <t>2027578</t>
  </si>
  <si>
    <t>19480612</t>
  </si>
  <si>
    <t>200915313</t>
  </si>
  <si>
    <t>2027835</t>
  </si>
  <si>
    <t>余琪华</t>
  </si>
  <si>
    <t>19541010</t>
  </si>
  <si>
    <t>20091533</t>
  </si>
  <si>
    <t>2028009</t>
  </si>
  <si>
    <t>余文义</t>
  </si>
  <si>
    <t>19610915</t>
  </si>
  <si>
    <t>20200919</t>
  </si>
  <si>
    <t>200915508</t>
  </si>
  <si>
    <t>20091553</t>
  </si>
  <si>
    <t>20091556</t>
  </si>
  <si>
    <t>2027879</t>
  </si>
  <si>
    <t>王雪飞</t>
  </si>
  <si>
    <t>19470302</t>
  </si>
  <si>
    <t>20091557</t>
  </si>
  <si>
    <t>2027374</t>
  </si>
  <si>
    <t>沙召高</t>
  </si>
  <si>
    <t>19471026</t>
  </si>
  <si>
    <t>20091558</t>
  </si>
  <si>
    <t>2027799</t>
  </si>
  <si>
    <t>孙冬明</t>
  </si>
  <si>
    <t>19661121</t>
  </si>
  <si>
    <t>20091559</t>
  </si>
  <si>
    <t>2027888</t>
  </si>
  <si>
    <t>张金凤</t>
  </si>
  <si>
    <t>20091562</t>
  </si>
  <si>
    <t>R205639</t>
  </si>
  <si>
    <t>周亚珍</t>
  </si>
  <si>
    <t>19690911</t>
  </si>
  <si>
    <t>20091564</t>
  </si>
  <si>
    <t>2027872</t>
  </si>
  <si>
    <t>陈文秀</t>
  </si>
  <si>
    <t>19700908</t>
  </si>
  <si>
    <t>20091571</t>
  </si>
  <si>
    <t>2027882</t>
  </si>
  <si>
    <t>史伟珍</t>
  </si>
  <si>
    <t>19671229</t>
  </si>
  <si>
    <t>20091575</t>
  </si>
  <si>
    <t>20091580</t>
  </si>
  <si>
    <t>20091589</t>
  </si>
  <si>
    <t>20091590</t>
  </si>
  <si>
    <t>20091591</t>
  </si>
  <si>
    <t>0001594293</t>
  </si>
  <si>
    <t>金莉</t>
  </si>
  <si>
    <t>19911125</t>
  </si>
  <si>
    <t>20091592</t>
  </si>
  <si>
    <t>2024339</t>
  </si>
  <si>
    <t>黄瑞娥</t>
  </si>
  <si>
    <t>19740125</t>
  </si>
  <si>
    <t>20091594</t>
  </si>
  <si>
    <t>20091595</t>
  </si>
  <si>
    <t>2027934</t>
  </si>
  <si>
    <t>盛忠伟</t>
  </si>
  <si>
    <t>19681017</t>
  </si>
  <si>
    <t>20091598</t>
  </si>
  <si>
    <t>20091603</t>
  </si>
  <si>
    <t>2027327</t>
  </si>
  <si>
    <t>项美银</t>
  </si>
  <si>
    <t>19390322</t>
  </si>
  <si>
    <t>20200920</t>
  </si>
  <si>
    <t>20091606</t>
  </si>
  <si>
    <t>20091607</t>
  </si>
  <si>
    <t>2027424</t>
  </si>
  <si>
    <t>王亦明</t>
  </si>
  <si>
    <t>19730208</t>
  </si>
  <si>
    <t>20091608</t>
  </si>
  <si>
    <t>2028090</t>
  </si>
  <si>
    <t>董育军</t>
  </si>
  <si>
    <t>19920109</t>
  </si>
  <si>
    <t>200916102</t>
  </si>
  <si>
    <t>200916104</t>
  </si>
  <si>
    <t>2027534</t>
  </si>
  <si>
    <t>邹少禹</t>
  </si>
  <si>
    <t>20190821</t>
  </si>
  <si>
    <t>200916106</t>
  </si>
  <si>
    <t>20200925</t>
  </si>
  <si>
    <t>0001090365</t>
  </si>
  <si>
    <t>汪佳贤</t>
  </si>
  <si>
    <t>20051217</t>
  </si>
  <si>
    <t>14</t>
  </si>
  <si>
    <t>200916120</t>
  </si>
  <si>
    <t>2027862</t>
  </si>
  <si>
    <t>徐振汉</t>
  </si>
  <si>
    <t>19650514</t>
  </si>
  <si>
    <t>200916121</t>
  </si>
  <si>
    <t>2027418</t>
  </si>
  <si>
    <t>糜兴品</t>
  </si>
  <si>
    <t>19530426</t>
  </si>
  <si>
    <t>200916122</t>
  </si>
  <si>
    <t>2027292</t>
  </si>
  <si>
    <t>200916124</t>
  </si>
  <si>
    <t>0000149143</t>
  </si>
  <si>
    <t>黄根娣</t>
  </si>
  <si>
    <t>20091613</t>
  </si>
  <si>
    <t>2027346</t>
  </si>
  <si>
    <t>徐菊萍</t>
  </si>
  <si>
    <t>19470730</t>
  </si>
  <si>
    <t>200916131</t>
  </si>
  <si>
    <t>0000121496</t>
  </si>
  <si>
    <t>200916137</t>
  </si>
  <si>
    <t>2027700</t>
  </si>
  <si>
    <t>郑兆莉</t>
  </si>
  <si>
    <t>19450808</t>
  </si>
  <si>
    <t>20091615</t>
  </si>
  <si>
    <t>2027268</t>
  </si>
  <si>
    <t>20091616</t>
  </si>
  <si>
    <t>2027993</t>
  </si>
  <si>
    <t>周冲成</t>
  </si>
  <si>
    <t>20091617</t>
  </si>
  <si>
    <t>20091618</t>
  </si>
  <si>
    <t>2027509</t>
  </si>
  <si>
    <t>郁爱珠</t>
  </si>
  <si>
    <t>19580320</t>
  </si>
  <si>
    <t>20091619</t>
  </si>
  <si>
    <t>20091630</t>
  </si>
  <si>
    <t>2026771</t>
  </si>
  <si>
    <t>李彩仪</t>
  </si>
  <si>
    <t>19620921</t>
  </si>
  <si>
    <t>200916306</t>
  </si>
  <si>
    <t>2027992</t>
  </si>
  <si>
    <t>蔡继昆</t>
  </si>
  <si>
    <t>19421004</t>
  </si>
  <si>
    <t>200916312</t>
  </si>
  <si>
    <t>2028108</t>
  </si>
  <si>
    <t>金玉春</t>
  </si>
  <si>
    <t>19690610</t>
  </si>
  <si>
    <t>200916319</t>
  </si>
  <si>
    <t>20091632</t>
  </si>
  <si>
    <t>2028014</t>
  </si>
  <si>
    <t>林存茂</t>
  </si>
  <si>
    <t>19620709</t>
  </si>
  <si>
    <t>20091633</t>
  </si>
  <si>
    <t>2027947</t>
  </si>
  <si>
    <t>史武波</t>
  </si>
  <si>
    <t>19881024</t>
  </si>
  <si>
    <t>20091639</t>
  </si>
  <si>
    <t>2028010</t>
  </si>
  <si>
    <t>姚克平</t>
  </si>
  <si>
    <t>19420125</t>
  </si>
  <si>
    <t>20091640</t>
  </si>
  <si>
    <t>2027669</t>
  </si>
  <si>
    <t>杨秀贞</t>
  </si>
  <si>
    <t>19570913</t>
  </si>
  <si>
    <t>20091643</t>
  </si>
  <si>
    <t>2027233</t>
  </si>
  <si>
    <t>陈国平</t>
  </si>
  <si>
    <t>19561002</t>
  </si>
  <si>
    <t>20091644</t>
  </si>
  <si>
    <t>0000042006</t>
  </si>
  <si>
    <t>陈祥贺</t>
  </si>
  <si>
    <t>19341116</t>
  </si>
  <si>
    <t>20200922</t>
  </si>
  <si>
    <t>200916501</t>
  </si>
  <si>
    <t>2027364</t>
  </si>
  <si>
    <t>孙妙素</t>
  </si>
  <si>
    <t>19510929</t>
  </si>
  <si>
    <t>20091655</t>
  </si>
  <si>
    <t>2027328</t>
  </si>
  <si>
    <t>竺庆志</t>
  </si>
  <si>
    <t>19430608</t>
  </si>
  <si>
    <t>20091658</t>
  </si>
  <si>
    <t>0000591647</t>
  </si>
  <si>
    <t>梁贤明</t>
  </si>
  <si>
    <t>19440409</t>
  </si>
  <si>
    <t>20091661</t>
  </si>
  <si>
    <t>20091667</t>
  </si>
  <si>
    <t>2027964</t>
  </si>
  <si>
    <t>芦爱家</t>
  </si>
  <si>
    <t>19551103</t>
  </si>
  <si>
    <t>20091673</t>
  </si>
  <si>
    <t>2027909</t>
  </si>
  <si>
    <t>20091679</t>
  </si>
  <si>
    <t>2028096</t>
  </si>
  <si>
    <t>陈荷露</t>
  </si>
  <si>
    <t>19850908</t>
  </si>
  <si>
    <t>20091692</t>
  </si>
  <si>
    <t>2028170</t>
  </si>
  <si>
    <t>王碧</t>
  </si>
  <si>
    <t>19570114</t>
  </si>
  <si>
    <t>20091711</t>
  </si>
  <si>
    <t>aju</t>
  </si>
  <si>
    <t>20200926</t>
  </si>
  <si>
    <t>0001551314</t>
  </si>
  <si>
    <t>周娟</t>
  </si>
  <si>
    <t>19870818</t>
  </si>
  <si>
    <t>200917115</t>
  </si>
  <si>
    <t>2027821</t>
  </si>
  <si>
    <t>屠春康</t>
  </si>
  <si>
    <t>19480609</t>
  </si>
  <si>
    <t>200917121</t>
  </si>
  <si>
    <t>0000227877</t>
  </si>
  <si>
    <t>王彩萍</t>
  </si>
  <si>
    <t>19650923</t>
  </si>
  <si>
    <t>200917122</t>
  </si>
  <si>
    <t>20200921</t>
  </si>
  <si>
    <t>200917125</t>
  </si>
  <si>
    <t>20091713</t>
  </si>
  <si>
    <t>200917135</t>
  </si>
  <si>
    <t>2028021</t>
  </si>
  <si>
    <t>甘天珍</t>
  </si>
  <si>
    <t>19870110</t>
  </si>
  <si>
    <t>200917138</t>
  </si>
  <si>
    <t>0001595819</t>
  </si>
  <si>
    <t>张书滈</t>
  </si>
  <si>
    <t>20010904</t>
  </si>
  <si>
    <t>200917140</t>
  </si>
  <si>
    <t>2027480</t>
  </si>
  <si>
    <t>余鸿华</t>
  </si>
  <si>
    <t>200917143</t>
  </si>
  <si>
    <t>2027898</t>
  </si>
  <si>
    <t>胡月娣</t>
  </si>
  <si>
    <t>19360603</t>
  </si>
  <si>
    <t>20091715</t>
  </si>
  <si>
    <t>20091716</t>
  </si>
  <si>
    <t>20091717</t>
  </si>
  <si>
    <t>20091720</t>
  </si>
  <si>
    <t>20091726</t>
  </si>
  <si>
    <t>2028141</t>
  </si>
  <si>
    <t>钱苗祥</t>
  </si>
  <si>
    <t>19440308</t>
  </si>
  <si>
    <t>251</t>
  </si>
  <si>
    <t>20091727</t>
  </si>
  <si>
    <t>200917309</t>
  </si>
  <si>
    <t>2028267</t>
  </si>
  <si>
    <t>林燕平</t>
  </si>
  <si>
    <t>19850212</t>
  </si>
  <si>
    <t>200917313</t>
  </si>
  <si>
    <t>2027792</t>
  </si>
  <si>
    <t>20091738</t>
  </si>
  <si>
    <t>2027711</t>
  </si>
  <si>
    <t>闻巧莲</t>
  </si>
  <si>
    <t>19491012</t>
  </si>
  <si>
    <t>20091741</t>
  </si>
  <si>
    <t>2027858</t>
  </si>
  <si>
    <t>程金英</t>
  </si>
  <si>
    <t>19571230</t>
  </si>
  <si>
    <t>20091744</t>
  </si>
  <si>
    <t>2028083</t>
  </si>
  <si>
    <t>史兴国</t>
  </si>
  <si>
    <t>19570830</t>
  </si>
  <si>
    <t>20091746</t>
  </si>
  <si>
    <t>2026697</t>
  </si>
  <si>
    <t>高国钧</t>
  </si>
  <si>
    <t>19380804</t>
  </si>
  <si>
    <t>200917501</t>
  </si>
  <si>
    <t>200917505</t>
  </si>
  <si>
    <t>2025496</t>
  </si>
  <si>
    <t>20091752</t>
  </si>
  <si>
    <t>2028148</t>
  </si>
  <si>
    <t>20091764</t>
  </si>
  <si>
    <t>2028193</t>
  </si>
  <si>
    <t>潘味燕</t>
  </si>
  <si>
    <t>19740107</t>
  </si>
  <si>
    <t>20091765</t>
  </si>
  <si>
    <t>2024132</t>
  </si>
  <si>
    <t>章桂连</t>
  </si>
  <si>
    <t>19551009</t>
  </si>
  <si>
    <t>20091768</t>
  </si>
  <si>
    <t>2028154</t>
  </si>
  <si>
    <t>许萍</t>
  </si>
  <si>
    <t>19961201</t>
  </si>
  <si>
    <t>20091772</t>
  </si>
  <si>
    <t>2028025</t>
  </si>
  <si>
    <t>赵素荣</t>
  </si>
  <si>
    <t>20091774</t>
  </si>
  <si>
    <t>20091777</t>
  </si>
  <si>
    <t>20091778</t>
  </si>
  <si>
    <t>R205748</t>
  </si>
  <si>
    <t>王伟芬</t>
  </si>
  <si>
    <t>19681118</t>
  </si>
  <si>
    <t>20091784</t>
  </si>
  <si>
    <t>2028211</t>
  </si>
  <si>
    <t>罗荻</t>
  </si>
  <si>
    <t>19720504</t>
  </si>
  <si>
    <t>20091789</t>
  </si>
  <si>
    <t>20091807</t>
  </si>
  <si>
    <t>20200927</t>
  </si>
  <si>
    <t>19851114</t>
  </si>
  <si>
    <t>20200930</t>
  </si>
  <si>
    <t>2028394</t>
  </si>
  <si>
    <t>钱赛红</t>
  </si>
  <si>
    <t>19680315</t>
  </si>
  <si>
    <t>200918109</t>
  </si>
  <si>
    <t>2027389</t>
  </si>
  <si>
    <t>杨妙青</t>
  </si>
  <si>
    <t>19520918</t>
  </si>
  <si>
    <t>20091816</t>
  </si>
  <si>
    <t>2028295</t>
  </si>
  <si>
    <t>19400225</t>
  </si>
  <si>
    <t>20091819</t>
  </si>
  <si>
    <t>20091820</t>
  </si>
  <si>
    <t>2028290</t>
  </si>
  <si>
    <t>20091821</t>
  </si>
  <si>
    <t>2028313</t>
  </si>
  <si>
    <t>20091826</t>
  </si>
  <si>
    <t>2028288</t>
  </si>
  <si>
    <t>20091827</t>
  </si>
  <si>
    <t>2026741</t>
  </si>
  <si>
    <t>20091831</t>
  </si>
  <si>
    <t>2028184</t>
  </si>
  <si>
    <t>周亚妙</t>
  </si>
  <si>
    <t>19460811</t>
  </si>
  <si>
    <t>200918313</t>
  </si>
  <si>
    <t>2028364</t>
  </si>
  <si>
    <t>夏红飞婴</t>
  </si>
  <si>
    <t>200918315</t>
  </si>
  <si>
    <t>20091834</t>
  </si>
  <si>
    <t>20091839</t>
  </si>
  <si>
    <t>20091841</t>
  </si>
  <si>
    <t>2028000</t>
  </si>
  <si>
    <t>鲍义能</t>
  </si>
  <si>
    <t>19930827</t>
  </si>
  <si>
    <t>20091843</t>
  </si>
  <si>
    <t>2027580</t>
  </si>
  <si>
    <t>楼正波</t>
  </si>
  <si>
    <t>19470916</t>
  </si>
  <si>
    <t>20091844</t>
  </si>
  <si>
    <t>2026668</t>
  </si>
  <si>
    <t>20091848</t>
  </si>
  <si>
    <t>20091849</t>
  </si>
  <si>
    <t>2028006</t>
  </si>
  <si>
    <t>蔡体祥</t>
  </si>
  <si>
    <t>19350227</t>
  </si>
  <si>
    <t>200918504</t>
  </si>
  <si>
    <t>2028348</t>
  </si>
  <si>
    <t>张广弟</t>
  </si>
  <si>
    <t>19280307</t>
  </si>
  <si>
    <t>20091852</t>
  </si>
  <si>
    <t>2028190</t>
  </si>
  <si>
    <t>周东梅</t>
  </si>
  <si>
    <t>19790101</t>
  </si>
  <si>
    <t>20091855</t>
  </si>
  <si>
    <t>2028291</t>
  </si>
  <si>
    <t>陈彩娣</t>
  </si>
  <si>
    <t>19500502</t>
  </si>
  <si>
    <t>20091856</t>
  </si>
  <si>
    <t>0001596246</t>
  </si>
  <si>
    <t>尤小琴</t>
  </si>
  <si>
    <t>19680205</t>
  </si>
  <si>
    <t>20091859</t>
  </si>
  <si>
    <t>2026482</t>
  </si>
  <si>
    <t>王亚琴</t>
  </si>
  <si>
    <t>20091867</t>
  </si>
  <si>
    <t>2028360</t>
  </si>
  <si>
    <t>陈小玲</t>
  </si>
  <si>
    <t>20091871</t>
  </si>
  <si>
    <t>20091880</t>
  </si>
  <si>
    <t>R205768</t>
  </si>
  <si>
    <t>史庆章</t>
  </si>
  <si>
    <t>19600919</t>
  </si>
  <si>
    <t>20091884</t>
  </si>
  <si>
    <t>2028268</t>
  </si>
  <si>
    <t>方安国</t>
  </si>
  <si>
    <t>19420409</t>
  </si>
  <si>
    <t>20091906</t>
  </si>
  <si>
    <t>20091910</t>
  </si>
  <si>
    <t>2028311</t>
  </si>
  <si>
    <t>劳丽萍</t>
  </si>
  <si>
    <t>20091912</t>
  </si>
  <si>
    <t>2028378</t>
  </si>
  <si>
    <t>唐正水</t>
  </si>
  <si>
    <t>19381104</t>
  </si>
  <si>
    <t>20091922</t>
  </si>
  <si>
    <t>2028452</t>
  </si>
  <si>
    <t>19481221</t>
  </si>
  <si>
    <t>200919310</t>
  </si>
  <si>
    <t>200919313</t>
  </si>
  <si>
    <t>20200923</t>
  </si>
  <si>
    <t>20091949</t>
  </si>
  <si>
    <t>aec</t>
  </si>
  <si>
    <t>2028487</t>
  </si>
  <si>
    <t>杜红未</t>
  </si>
  <si>
    <t>19681027</t>
  </si>
  <si>
    <t>20200924</t>
  </si>
  <si>
    <t>200919505</t>
  </si>
  <si>
    <t>20200928</t>
  </si>
  <si>
    <t>2028503</t>
  </si>
  <si>
    <t>饶春果</t>
  </si>
  <si>
    <t>19680802</t>
  </si>
  <si>
    <t>20091978</t>
  </si>
  <si>
    <t>2028507</t>
  </si>
  <si>
    <t>王凤吉</t>
  </si>
  <si>
    <t>19890522</t>
  </si>
  <si>
    <t>20091981</t>
  </si>
  <si>
    <t>20091983</t>
  </si>
  <si>
    <t>2028359</t>
  </si>
  <si>
    <t>史永康</t>
  </si>
  <si>
    <t>19360810</t>
  </si>
  <si>
    <t>20092002</t>
  </si>
  <si>
    <t>2028495</t>
  </si>
  <si>
    <t>范致远</t>
  </si>
  <si>
    <t>20092005</t>
  </si>
  <si>
    <t>20092006</t>
  </si>
  <si>
    <t>2028502</t>
  </si>
  <si>
    <t>严红菊</t>
  </si>
  <si>
    <t>19701104</t>
  </si>
  <si>
    <t>20092009</t>
  </si>
  <si>
    <t>2028529</t>
  </si>
  <si>
    <t>王丽雯</t>
  </si>
  <si>
    <t>20120406</t>
  </si>
  <si>
    <t>20092010</t>
  </si>
  <si>
    <t>2028409</t>
  </si>
  <si>
    <t>郑根良</t>
  </si>
  <si>
    <t>19550824</t>
  </si>
  <si>
    <t>20092012</t>
  </si>
  <si>
    <t>2028506</t>
  </si>
  <si>
    <t>林亚红</t>
  </si>
  <si>
    <t>19681025</t>
  </si>
  <si>
    <t>20092014</t>
  </si>
  <si>
    <t>2028475</t>
  </si>
  <si>
    <t>20092018</t>
  </si>
  <si>
    <t>2028516</t>
  </si>
  <si>
    <t>李小海</t>
  </si>
  <si>
    <t>19660209</t>
  </si>
  <si>
    <t>20092019</t>
  </si>
  <si>
    <t>2028049</t>
  </si>
  <si>
    <t>张惠良</t>
  </si>
  <si>
    <t>19461009</t>
  </si>
  <si>
    <t>20092020</t>
  </si>
  <si>
    <t>2028483</t>
  </si>
  <si>
    <t>祝延道</t>
  </si>
  <si>
    <t>19790628</t>
  </si>
  <si>
    <t>20092022</t>
  </si>
  <si>
    <t>20092034</t>
  </si>
  <si>
    <t>2028596</t>
  </si>
  <si>
    <t>李群</t>
  </si>
  <si>
    <t>19700315</t>
  </si>
  <si>
    <t>20092052</t>
  </si>
  <si>
    <t>20092063</t>
  </si>
  <si>
    <t>2028574</t>
  </si>
  <si>
    <t>方翠菊</t>
  </si>
  <si>
    <t>19410918</t>
  </si>
  <si>
    <t>20092065</t>
  </si>
  <si>
    <t>2026535</t>
  </si>
  <si>
    <t>田逢远</t>
  </si>
  <si>
    <t>19701002</t>
  </si>
  <si>
    <t>200921105</t>
  </si>
  <si>
    <t>2028508</t>
  </si>
  <si>
    <t>周孝义</t>
  </si>
  <si>
    <t>19410321</t>
  </si>
  <si>
    <t>20092111</t>
  </si>
  <si>
    <t>200921124</t>
  </si>
  <si>
    <t>200921128</t>
  </si>
  <si>
    <t>200921129</t>
  </si>
  <si>
    <t>20092117</t>
  </si>
  <si>
    <t>20092118</t>
  </si>
  <si>
    <t>2028446</t>
  </si>
  <si>
    <t>袁祥华</t>
  </si>
  <si>
    <t>19430815</t>
  </si>
  <si>
    <t>20092130</t>
  </si>
  <si>
    <t>2028553</t>
  </si>
  <si>
    <t>200921323</t>
  </si>
  <si>
    <t>2026671</t>
  </si>
  <si>
    <t>任会侠</t>
  </si>
  <si>
    <t>19590716</t>
  </si>
  <si>
    <t>20092137</t>
  </si>
  <si>
    <t>20092142</t>
  </si>
  <si>
    <t>20092143</t>
  </si>
  <si>
    <t>20092145</t>
  </si>
  <si>
    <t>R205789</t>
  </si>
  <si>
    <t>马伟军</t>
  </si>
  <si>
    <t>19560819</t>
  </si>
  <si>
    <t>20092147</t>
  </si>
  <si>
    <t>2028827</t>
  </si>
  <si>
    <t>施福慈</t>
  </si>
  <si>
    <t>19510911</t>
  </si>
  <si>
    <t>200921502</t>
  </si>
  <si>
    <t>2026580</t>
  </si>
  <si>
    <t>王恒发</t>
  </si>
  <si>
    <t>19641208</t>
  </si>
  <si>
    <t>200921509</t>
  </si>
  <si>
    <t>R205732</t>
  </si>
  <si>
    <t>董功美</t>
  </si>
  <si>
    <t>19630830</t>
  </si>
  <si>
    <t>20092151</t>
  </si>
  <si>
    <t>2028636</t>
  </si>
  <si>
    <t>董素琴</t>
  </si>
  <si>
    <t>19530202</t>
  </si>
  <si>
    <t>20092153</t>
  </si>
  <si>
    <t>20092158</t>
  </si>
  <si>
    <t>2028651</t>
  </si>
  <si>
    <t>20092166</t>
  </si>
  <si>
    <t>2028223</t>
  </si>
  <si>
    <t>吕江杰</t>
  </si>
  <si>
    <t>19690817</t>
  </si>
  <si>
    <t>20092167</t>
  </si>
  <si>
    <t>2028767</t>
  </si>
  <si>
    <t>陈莉萍</t>
  </si>
  <si>
    <t>19820826</t>
  </si>
  <si>
    <t>20092172</t>
  </si>
  <si>
    <t>0000194292</t>
  </si>
  <si>
    <t>忻亚琴</t>
  </si>
  <si>
    <t>19540915</t>
  </si>
  <si>
    <t>20092175</t>
  </si>
  <si>
    <t>2028055</t>
  </si>
  <si>
    <t>艾金丽</t>
  </si>
  <si>
    <t>19541009</t>
  </si>
  <si>
    <t>20092177</t>
  </si>
  <si>
    <t>2028779</t>
  </si>
  <si>
    <t>谢钧庭</t>
  </si>
  <si>
    <t>20000708</t>
  </si>
  <si>
    <t>20092183</t>
  </si>
  <si>
    <t>2028685</t>
  </si>
  <si>
    <t>朱建华</t>
  </si>
  <si>
    <t>19561006</t>
  </si>
  <si>
    <t>20092184</t>
  </si>
  <si>
    <t>20092196</t>
  </si>
  <si>
    <t>20092201</t>
  </si>
  <si>
    <t>200922105</t>
  </si>
  <si>
    <t>20092216</t>
  </si>
  <si>
    <t>20092220</t>
  </si>
  <si>
    <t>20092222</t>
  </si>
  <si>
    <t>2024104</t>
  </si>
  <si>
    <t>刘英</t>
  </si>
  <si>
    <t>19580930</t>
  </si>
  <si>
    <t>20092239</t>
  </si>
  <si>
    <t>20092240</t>
  </si>
  <si>
    <t>20092243</t>
  </si>
  <si>
    <t>2028708</t>
  </si>
  <si>
    <t>陈巧云</t>
  </si>
  <si>
    <t>20092244</t>
  </si>
  <si>
    <t>2028860</t>
  </si>
  <si>
    <t>李梦圆</t>
  </si>
  <si>
    <t>19910316</t>
  </si>
  <si>
    <t>20092247</t>
  </si>
  <si>
    <t>2028262</t>
  </si>
  <si>
    <t>陈凯狄</t>
  </si>
  <si>
    <t>19930628</t>
  </si>
  <si>
    <t>20092259</t>
  </si>
  <si>
    <t>2028615</t>
  </si>
  <si>
    <t>余燕萍</t>
  </si>
  <si>
    <t>19780403</t>
  </si>
  <si>
    <t>20092275</t>
  </si>
  <si>
    <t>20092281</t>
  </si>
  <si>
    <t>20092283</t>
  </si>
  <si>
    <t>2026047</t>
  </si>
  <si>
    <t>陈子峰</t>
  </si>
  <si>
    <t>19620618</t>
  </si>
  <si>
    <t>20092287</t>
  </si>
  <si>
    <t>2028819</t>
  </si>
  <si>
    <t>龚伟光</t>
  </si>
  <si>
    <t>19660220</t>
  </si>
  <si>
    <t>20092303</t>
  </si>
  <si>
    <t>2029004</t>
  </si>
  <si>
    <t>黄文雅</t>
  </si>
  <si>
    <t>19670127</t>
  </si>
  <si>
    <t>20092304</t>
  </si>
  <si>
    <t>200923104</t>
  </si>
  <si>
    <t>200923107</t>
  </si>
  <si>
    <t>20092311</t>
  </si>
  <si>
    <t>2028181</t>
  </si>
  <si>
    <t>200923110</t>
  </si>
  <si>
    <t>2028865</t>
  </si>
  <si>
    <t>娄平钢</t>
  </si>
  <si>
    <t>19780506</t>
  </si>
  <si>
    <t>200923112</t>
  </si>
  <si>
    <t>2028991</t>
  </si>
  <si>
    <t>黄芬忠</t>
  </si>
  <si>
    <t>19800413</t>
  </si>
  <si>
    <t>200923117</t>
  </si>
  <si>
    <t>20092312</t>
  </si>
  <si>
    <t>2028138</t>
  </si>
  <si>
    <t>200923122</t>
  </si>
  <si>
    <t>2029106</t>
  </si>
  <si>
    <t>张委平</t>
  </si>
  <si>
    <t>19660801</t>
  </si>
  <si>
    <t>200923126</t>
  </si>
  <si>
    <t>20092314</t>
  </si>
  <si>
    <t>2028960</t>
  </si>
  <si>
    <t>20092320</t>
  </si>
  <si>
    <t>20092328</t>
  </si>
  <si>
    <t>20092329</t>
  </si>
  <si>
    <t>2029011</t>
  </si>
  <si>
    <t>邱世玉</t>
  </si>
  <si>
    <t>19870115</t>
  </si>
  <si>
    <t>20092333</t>
  </si>
  <si>
    <t>2028468</t>
  </si>
  <si>
    <t>谢伏兴</t>
  </si>
  <si>
    <t>19500801</t>
  </si>
  <si>
    <t>20092338</t>
  </si>
  <si>
    <t>2027253</t>
  </si>
  <si>
    <t>倪杏菊</t>
  </si>
  <si>
    <t>19400908</t>
  </si>
  <si>
    <t>20092340</t>
  </si>
  <si>
    <t>2027836</t>
  </si>
  <si>
    <t>曹丽萍</t>
  </si>
  <si>
    <t>19551125</t>
  </si>
  <si>
    <t>20092342</t>
  </si>
  <si>
    <t>20092343</t>
  </si>
  <si>
    <t>2028792</t>
  </si>
  <si>
    <t>方一心</t>
  </si>
  <si>
    <t>20180608</t>
  </si>
  <si>
    <t>20092344</t>
  </si>
  <si>
    <t>2027335</t>
  </si>
  <si>
    <t>求佰中</t>
  </si>
  <si>
    <t>19610110</t>
  </si>
  <si>
    <t>20092345</t>
  </si>
  <si>
    <t>2028822</t>
  </si>
  <si>
    <t>20092348</t>
  </si>
  <si>
    <t>0001599561</t>
  </si>
  <si>
    <t>杨志奎</t>
  </si>
  <si>
    <t>19710906</t>
  </si>
  <si>
    <t>20092351</t>
  </si>
  <si>
    <t>2028725</t>
  </si>
  <si>
    <t>20092361</t>
  </si>
  <si>
    <t>20092372</t>
  </si>
  <si>
    <t>2028937</t>
  </si>
  <si>
    <t>楼叶良</t>
  </si>
  <si>
    <t>19471223</t>
  </si>
  <si>
    <t>20092373</t>
  </si>
  <si>
    <t>2029091</t>
  </si>
  <si>
    <t>钱宝春</t>
  </si>
  <si>
    <t>19440202</t>
  </si>
  <si>
    <t>20092375</t>
  </si>
  <si>
    <t>20092377</t>
  </si>
  <si>
    <t>2027619</t>
  </si>
  <si>
    <t>任定福</t>
  </si>
  <si>
    <t>19370915</t>
  </si>
  <si>
    <t>20092378</t>
  </si>
  <si>
    <t>2029097</t>
  </si>
  <si>
    <t>吴瑞花</t>
  </si>
  <si>
    <t>19840918</t>
  </si>
  <si>
    <t>20092379</t>
  </si>
  <si>
    <t>2029032</t>
  </si>
  <si>
    <t>黄宣妹</t>
  </si>
  <si>
    <t>19581201</t>
  </si>
  <si>
    <t>20092390</t>
  </si>
  <si>
    <t>2028995</t>
  </si>
  <si>
    <t>董玉青</t>
  </si>
  <si>
    <t>19610504</t>
  </si>
  <si>
    <t>20092408</t>
  </si>
  <si>
    <t>200924113</t>
  </si>
  <si>
    <t>2029092</t>
  </si>
  <si>
    <t>20092418</t>
  </si>
  <si>
    <t>20092419</t>
  </si>
  <si>
    <t>2029115</t>
  </si>
  <si>
    <t>200924304</t>
  </si>
  <si>
    <t>2028918</t>
  </si>
  <si>
    <t>200924314</t>
  </si>
  <si>
    <t>20092434</t>
  </si>
  <si>
    <t>2028601</t>
  </si>
  <si>
    <t>徐玲翠</t>
  </si>
  <si>
    <t>19410428</t>
  </si>
  <si>
    <t>20092439</t>
  </si>
  <si>
    <t>20092444</t>
  </si>
  <si>
    <t>20092447</t>
  </si>
  <si>
    <t>2029282</t>
  </si>
  <si>
    <t>金荷英</t>
  </si>
  <si>
    <t>19360215</t>
  </si>
  <si>
    <t>200924503</t>
  </si>
  <si>
    <t>2028925</t>
  </si>
  <si>
    <t>200924507</t>
  </si>
  <si>
    <t>0000026783</t>
  </si>
  <si>
    <t>丁安娜</t>
  </si>
  <si>
    <t>20092452</t>
  </si>
  <si>
    <t>2029111</t>
  </si>
  <si>
    <t>吴惠珍</t>
  </si>
  <si>
    <t>19440306</t>
  </si>
  <si>
    <t>20092453</t>
  </si>
  <si>
    <t>kas</t>
  </si>
  <si>
    <t>20092456</t>
  </si>
  <si>
    <t>20201003</t>
  </si>
  <si>
    <t>2028481</t>
  </si>
  <si>
    <t>20092478</t>
  </si>
  <si>
    <t>2027645</t>
  </si>
  <si>
    <t>徐惠君</t>
  </si>
  <si>
    <t>19540216</t>
  </si>
  <si>
    <t>20092480</t>
  </si>
  <si>
    <t>0001600457</t>
  </si>
  <si>
    <t>顾玉玲</t>
  </si>
  <si>
    <t>19950317</t>
  </si>
  <si>
    <t>20092486</t>
  </si>
  <si>
    <t>2029150</t>
  </si>
  <si>
    <t>19860422</t>
  </si>
  <si>
    <t>20092490</t>
  </si>
  <si>
    <t>20092504</t>
  </si>
  <si>
    <t>20092507</t>
  </si>
  <si>
    <t>2029165</t>
  </si>
  <si>
    <t>李亚君</t>
  </si>
  <si>
    <t>19620523</t>
  </si>
  <si>
    <t>200925106</t>
  </si>
  <si>
    <t>200925117</t>
  </si>
  <si>
    <t>20092520</t>
  </si>
  <si>
    <t>2028407</t>
  </si>
  <si>
    <t>戴仙桃</t>
  </si>
  <si>
    <t>19390125</t>
  </si>
  <si>
    <t>20092521</t>
  </si>
  <si>
    <t>2029232</t>
  </si>
  <si>
    <t>20092523</t>
  </si>
  <si>
    <t>2029300</t>
  </si>
  <si>
    <t>罗楠</t>
  </si>
  <si>
    <t>20092530</t>
  </si>
  <si>
    <t>20092536</t>
  </si>
  <si>
    <t>2028411</t>
  </si>
  <si>
    <t>林益明</t>
  </si>
  <si>
    <t>19540115</t>
  </si>
  <si>
    <t>20092537</t>
  </si>
  <si>
    <t>2028866</t>
  </si>
  <si>
    <t>20092546</t>
  </si>
  <si>
    <t>2029190</t>
  </si>
  <si>
    <t>任幼儿</t>
  </si>
  <si>
    <t>20092547</t>
  </si>
  <si>
    <t>20200929</t>
  </si>
  <si>
    <t>20092548</t>
  </si>
  <si>
    <t>2029405</t>
  </si>
  <si>
    <t>黄大可</t>
  </si>
  <si>
    <t>19750715</t>
  </si>
  <si>
    <t>200925506</t>
  </si>
  <si>
    <t>2027505</t>
  </si>
  <si>
    <t>许茶青</t>
  </si>
  <si>
    <t>19450309</t>
  </si>
  <si>
    <t>20092551</t>
  </si>
  <si>
    <t>20092560</t>
  </si>
  <si>
    <t>20092571</t>
  </si>
  <si>
    <t>2029065</t>
  </si>
  <si>
    <t>19730926</t>
  </si>
  <si>
    <t>20092573</t>
  </si>
  <si>
    <t>20201004</t>
  </si>
  <si>
    <t>200363</t>
  </si>
  <si>
    <t>20092590</t>
  </si>
  <si>
    <t>20092604</t>
  </si>
  <si>
    <t>2029313</t>
  </si>
  <si>
    <t>周兆福</t>
  </si>
  <si>
    <t>19500506</t>
  </si>
  <si>
    <t>20092607</t>
  </si>
  <si>
    <t>2025022</t>
  </si>
  <si>
    <t>徐阿芳</t>
  </si>
  <si>
    <t>19320428</t>
  </si>
  <si>
    <t>20092609</t>
  </si>
  <si>
    <t>2029311</t>
  </si>
  <si>
    <t>毕信生</t>
  </si>
  <si>
    <t>19320927</t>
  </si>
  <si>
    <t>20092610</t>
  </si>
  <si>
    <t>200926106</t>
  </si>
  <si>
    <t>2029398</t>
  </si>
  <si>
    <t>叶公侠</t>
  </si>
  <si>
    <t>19301026</t>
  </si>
  <si>
    <t>20092613</t>
  </si>
  <si>
    <t>0001601383</t>
  </si>
  <si>
    <t>胡芳琴</t>
  </si>
  <si>
    <t>19760916</t>
  </si>
  <si>
    <t>20092621</t>
  </si>
  <si>
    <t>2029123</t>
  </si>
  <si>
    <t>王莲素</t>
  </si>
  <si>
    <t>19520323</t>
  </si>
  <si>
    <t>20092622</t>
  </si>
  <si>
    <t>2029101</t>
  </si>
  <si>
    <t>陈建飞</t>
  </si>
  <si>
    <t>19570105</t>
  </si>
  <si>
    <t>20092634</t>
  </si>
  <si>
    <t>2029343</t>
  </si>
  <si>
    <t>杨珍莹</t>
  </si>
  <si>
    <t>19801119</t>
  </si>
  <si>
    <t>20092641</t>
  </si>
  <si>
    <t>2029375</t>
  </si>
  <si>
    <t>20092644</t>
  </si>
  <si>
    <t>2028831</t>
  </si>
  <si>
    <t>200926514</t>
  </si>
  <si>
    <t>20092658</t>
  </si>
  <si>
    <t>2029437</t>
  </si>
  <si>
    <t>韩信花</t>
  </si>
  <si>
    <t>19540814</t>
  </si>
  <si>
    <t>20092662</t>
  </si>
  <si>
    <t>20092666</t>
  </si>
  <si>
    <t>2029455</t>
  </si>
  <si>
    <t>梁幼超</t>
  </si>
  <si>
    <t>19840627</t>
  </si>
  <si>
    <t>20092670</t>
  </si>
  <si>
    <t>2028786</t>
  </si>
  <si>
    <t>杨松田</t>
  </si>
  <si>
    <t>19280125</t>
  </si>
  <si>
    <t>20092675</t>
  </si>
  <si>
    <t>2029479</t>
  </si>
  <si>
    <t>赵利娟</t>
  </si>
  <si>
    <t>20092677</t>
  </si>
  <si>
    <t>20092679</t>
  </si>
  <si>
    <t>2028966</t>
  </si>
  <si>
    <t>乐婧怡</t>
  </si>
  <si>
    <t>20030402</t>
  </si>
  <si>
    <t>20092695</t>
  </si>
  <si>
    <t>2028640</t>
  </si>
  <si>
    <t>19440207</t>
  </si>
  <si>
    <t>20092709</t>
  </si>
  <si>
    <t>2028644</t>
  </si>
  <si>
    <t>李万仁</t>
  </si>
  <si>
    <t>19490823</t>
  </si>
  <si>
    <t>20092710</t>
  </si>
  <si>
    <t>2029528</t>
  </si>
  <si>
    <t>孙靖建</t>
  </si>
  <si>
    <t>19470225</t>
  </si>
  <si>
    <t>20092711</t>
  </si>
  <si>
    <t>2029532</t>
  </si>
  <si>
    <t>林亚芝</t>
  </si>
  <si>
    <t>19600401</t>
  </si>
  <si>
    <t>20092716</t>
  </si>
  <si>
    <t>20092721</t>
  </si>
  <si>
    <t>2029098</t>
  </si>
  <si>
    <t>冯彭先</t>
  </si>
  <si>
    <t>19521112</t>
  </si>
  <si>
    <t>20092722</t>
  </si>
  <si>
    <t>2029520</t>
  </si>
  <si>
    <t>20092725</t>
  </si>
  <si>
    <t>2029403</t>
  </si>
  <si>
    <t>徐阿毛</t>
  </si>
  <si>
    <t>19300321</t>
  </si>
  <si>
    <t>20092727</t>
  </si>
  <si>
    <t>2029572</t>
  </si>
  <si>
    <t>王自荣</t>
  </si>
  <si>
    <t>19770820</t>
  </si>
  <si>
    <t>200927316</t>
  </si>
  <si>
    <t>2029593</t>
  </si>
  <si>
    <t>200927320</t>
  </si>
  <si>
    <t>20092734</t>
  </si>
  <si>
    <t>20201001</t>
  </si>
  <si>
    <t>20092736</t>
  </si>
  <si>
    <t>20092747</t>
  </si>
  <si>
    <t>20092748</t>
  </si>
  <si>
    <t>2029625</t>
  </si>
  <si>
    <t>200927504</t>
  </si>
  <si>
    <t>20092752</t>
  </si>
  <si>
    <t>2022536</t>
  </si>
  <si>
    <t>夏志良</t>
  </si>
  <si>
    <t>19471210</t>
  </si>
  <si>
    <t>20092757</t>
  </si>
  <si>
    <t>2029576</t>
  </si>
  <si>
    <t>20092764</t>
  </si>
  <si>
    <t>0001595035</t>
  </si>
  <si>
    <t>王腾会</t>
  </si>
  <si>
    <t>19880717</t>
  </si>
  <si>
    <t>20092766</t>
  </si>
  <si>
    <t>2029601</t>
  </si>
  <si>
    <t>唐科男</t>
  </si>
  <si>
    <t>19900603</t>
  </si>
  <si>
    <t>20092772</t>
  </si>
  <si>
    <t>20092778</t>
  </si>
  <si>
    <t>20201006</t>
  </si>
  <si>
    <t>20092783</t>
  </si>
  <si>
    <t>20092786</t>
  </si>
  <si>
    <t>2027687</t>
  </si>
  <si>
    <t>陈阿毛</t>
  </si>
  <si>
    <t>19520125</t>
  </si>
  <si>
    <t>20092787</t>
  </si>
  <si>
    <t>2029433</t>
  </si>
  <si>
    <t>汪昀</t>
  </si>
  <si>
    <t>19971221</t>
  </si>
  <si>
    <t>20092791</t>
  </si>
  <si>
    <t>0000881508</t>
  </si>
  <si>
    <t>张欣</t>
  </si>
  <si>
    <t>19860926</t>
  </si>
  <si>
    <t>20092792</t>
  </si>
  <si>
    <t>2029642</t>
  </si>
  <si>
    <t>徐洪</t>
  </si>
  <si>
    <t>19940921</t>
  </si>
  <si>
    <t>20092804</t>
  </si>
  <si>
    <t>20201007</t>
  </si>
  <si>
    <t>2028435</t>
  </si>
  <si>
    <t>冯晨天</t>
  </si>
  <si>
    <t>20080802</t>
  </si>
  <si>
    <t>20092811</t>
  </si>
  <si>
    <t>2029622</t>
  </si>
  <si>
    <t>20092812</t>
  </si>
  <si>
    <t>20092813</t>
  </si>
  <si>
    <t>2029354</t>
  </si>
  <si>
    <t>强伟</t>
  </si>
  <si>
    <t>19750925</t>
  </si>
  <si>
    <t>20092815</t>
  </si>
  <si>
    <t>20092816</t>
  </si>
  <si>
    <t>2028645</t>
  </si>
  <si>
    <t>赵敬德</t>
  </si>
  <si>
    <t>19561019</t>
  </si>
  <si>
    <t>20092819</t>
  </si>
  <si>
    <t>2029441</t>
  </si>
  <si>
    <t>周敖生</t>
  </si>
  <si>
    <t>19500116</t>
  </si>
  <si>
    <t>20092820</t>
  </si>
  <si>
    <t>20092824</t>
  </si>
  <si>
    <t>20092829</t>
  </si>
  <si>
    <t>2028202</t>
  </si>
  <si>
    <t>叶维盈</t>
  </si>
  <si>
    <t>19980118</t>
  </si>
  <si>
    <t>200928303</t>
  </si>
  <si>
    <t>20092839</t>
  </si>
  <si>
    <t>2028662</t>
  </si>
  <si>
    <t>张树华</t>
  </si>
  <si>
    <t>20092847</t>
  </si>
  <si>
    <t>20201002</t>
  </si>
  <si>
    <t>200928505</t>
  </si>
  <si>
    <t>2027042</t>
  </si>
  <si>
    <t>陈亚珍</t>
  </si>
  <si>
    <t>19461102</t>
  </si>
  <si>
    <t>20092855</t>
  </si>
  <si>
    <t>2029650</t>
  </si>
  <si>
    <t>朱彩莲</t>
  </si>
  <si>
    <t>19671113</t>
  </si>
  <si>
    <t>20092867</t>
  </si>
  <si>
    <t>20092881</t>
  </si>
  <si>
    <t>0001509206</t>
  </si>
  <si>
    <t>20092882</t>
  </si>
  <si>
    <t>20092884</t>
  </si>
  <si>
    <t>20092888</t>
  </si>
  <si>
    <t>2029107</t>
  </si>
  <si>
    <t>傅丽芳</t>
  </si>
  <si>
    <t>19440701</t>
  </si>
  <si>
    <t>20092898</t>
  </si>
  <si>
    <t>2027817</t>
  </si>
  <si>
    <t>徐孝菊</t>
  </si>
  <si>
    <t>19530617</t>
  </si>
  <si>
    <t>20092901</t>
  </si>
  <si>
    <t>2029612</t>
  </si>
  <si>
    <t>陈英维</t>
  </si>
  <si>
    <t>19820410</t>
  </si>
  <si>
    <t>20092903</t>
  </si>
  <si>
    <t>2029774</t>
  </si>
  <si>
    <t>余春霞</t>
  </si>
  <si>
    <t>19931113</t>
  </si>
  <si>
    <t>20092906</t>
  </si>
  <si>
    <t>2029688</t>
  </si>
  <si>
    <t>200929100</t>
  </si>
  <si>
    <t>0000037144</t>
  </si>
  <si>
    <t>程雯晶</t>
  </si>
  <si>
    <t>19980127</t>
  </si>
  <si>
    <t>200929101</t>
  </si>
  <si>
    <t>R206019</t>
  </si>
  <si>
    <t>俞彬</t>
  </si>
  <si>
    <t>200929105</t>
  </si>
  <si>
    <t>20092911</t>
  </si>
  <si>
    <t>20092918</t>
  </si>
  <si>
    <t>20092919</t>
  </si>
  <si>
    <t>2023730</t>
  </si>
  <si>
    <t>汪维兴</t>
  </si>
  <si>
    <t>19381216</t>
  </si>
  <si>
    <t>200929308</t>
  </si>
  <si>
    <t>2028886</t>
  </si>
  <si>
    <t>任荷珠</t>
  </si>
  <si>
    <t>19521001</t>
  </si>
  <si>
    <t>200929318</t>
  </si>
  <si>
    <t>2029838</t>
  </si>
  <si>
    <t>200929327</t>
  </si>
  <si>
    <t>2029807</t>
  </si>
  <si>
    <t>王幸康</t>
  </si>
  <si>
    <t>19431122</t>
  </si>
  <si>
    <t>20092940</t>
  </si>
  <si>
    <t>R206142</t>
  </si>
  <si>
    <t>20092941</t>
  </si>
  <si>
    <t>ci2</t>
  </si>
  <si>
    <t>20092951</t>
  </si>
  <si>
    <t>2029808</t>
  </si>
  <si>
    <t>雷静</t>
  </si>
  <si>
    <t>19850407</t>
  </si>
  <si>
    <t>20092958</t>
  </si>
  <si>
    <t>0000046262</t>
  </si>
  <si>
    <t>高仁娥</t>
  </si>
  <si>
    <t>19460805</t>
  </si>
  <si>
    <t>20092960</t>
  </si>
  <si>
    <t>20092963</t>
  </si>
  <si>
    <t>2029776</t>
  </si>
  <si>
    <t>王伟龙</t>
  </si>
  <si>
    <t>19340910</t>
  </si>
  <si>
    <t>20092964</t>
  </si>
  <si>
    <t>2029868</t>
  </si>
  <si>
    <t>王佩芳</t>
  </si>
  <si>
    <t>19640704</t>
  </si>
  <si>
    <t>20092976</t>
  </si>
  <si>
    <t>20092977</t>
  </si>
  <si>
    <t>20092984</t>
  </si>
  <si>
    <t>20092986</t>
  </si>
  <si>
    <t>0000336863</t>
  </si>
  <si>
    <t>陈丽霞</t>
  </si>
  <si>
    <t>19720610</t>
  </si>
  <si>
    <t>20092989</t>
  </si>
  <si>
    <t>2029556</t>
  </si>
  <si>
    <t>卢明军</t>
  </si>
  <si>
    <t>19711105</t>
  </si>
  <si>
    <t>20092997</t>
  </si>
  <si>
    <t>2029548</t>
  </si>
  <si>
    <t>吴隆惠</t>
  </si>
  <si>
    <t>19580704</t>
  </si>
  <si>
    <t>20093009</t>
  </si>
  <si>
    <t>2028060</t>
  </si>
  <si>
    <t>邱桂清</t>
  </si>
  <si>
    <t>19540328</t>
  </si>
  <si>
    <t>20093010</t>
  </si>
  <si>
    <t>2028832</t>
  </si>
  <si>
    <t>徐美娣</t>
  </si>
  <si>
    <t>19490703</t>
  </si>
  <si>
    <t>200930100</t>
  </si>
  <si>
    <t>2029495</t>
  </si>
  <si>
    <t>孔金昌</t>
  </si>
  <si>
    <t>200930108</t>
  </si>
  <si>
    <t>gca</t>
  </si>
  <si>
    <t>2029290</t>
  </si>
  <si>
    <t>姚振山</t>
  </si>
  <si>
    <t>200930112</t>
  </si>
  <si>
    <t>200930113</t>
  </si>
  <si>
    <t>2029610</t>
  </si>
  <si>
    <t>200930119</t>
  </si>
  <si>
    <t>2029475</t>
  </si>
  <si>
    <t>陈云娣</t>
  </si>
  <si>
    <t>19470314</t>
  </si>
  <si>
    <t>20093013</t>
  </si>
  <si>
    <t>20093015</t>
  </si>
  <si>
    <t>20093017</t>
  </si>
  <si>
    <t>2029890</t>
  </si>
  <si>
    <t>20093018</t>
  </si>
  <si>
    <t>20093019</t>
  </si>
  <si>
    <t>20093020</t>
  </si>
  <si>
    <t>200930304</t>
  </si>
  <si>
    <t>2029942</t>
  </si>
  <si>
    <t>毛蓓蕾</t>
  </si>
  <si>
    <t>19810124</t>
  </si>
  <si>
    <t>200930306</t>
  </si>
  <si>
    <t>0001069770</t>
  </si>
  <si>
    <t>周长英</t>
  </si>
  <si>
    <t>20093034</t>
  </si>
  <si>
    <t>0001107873</t>
  </si>
  <si>
    <t>陈晓芬</t>
  </si>
  <si>
    <t>20093035</t>
  </si>
  <si>
    <t>2029512</t>
  </si>
  <si>
    <t>20093038</t>
  </si>
  <si>
    <t>2029856</t>
  </si>
  <si>
    <t>20093043</t>
  </si>
  <si>
    <t>2028909</t>
  </si>
  <si>
    <t>童中央</t>
  </si>
  <si>
    <t>19530208</t>
  </si>
  <si>
    <t>20093044</t>
  </si>
  <si>
    <t>2028760</t>
  </si>
  <si>
    <t>包秀花</t>
  </si>
  <si>
    <t>19460424</t>
  </si>
  <si>
    <t>20093049</t>
  </si>
  <si>
    <t>0000243095</t>
  </si>
  <si>
    <t>邱英花</t>
  </si>
  <si>
    <t>19700203</t>
  </si>
  <si>
    <t>20093052</t>
  </si>
  <si>
    <t>20093057</t>
  </si>
  <si>
    <t>20093059</t>
  </si>
  <si>
    <t>2029485</t>
  </si>
  <si>
    <t>陈孝菊</t>
  </si>
  <si>
    <t>19501204</t>
  </si>
  <si>
    <t>20093068</t>
  </si>
  <si>
    <t>2029631</t>
  </si>
  <si>
    <t>刘平玉</t>
  </si>
  <si>
    <t>20093072</t>
  </si>
  <si>
    <t>R206217</t>
  </si>
  <si>
    <t>陈芳</t>
  </si>
  <si>
    <t>19871110</t>
  </si>
  <si>
    <t>20093076</t>
  </si>
  <si>
    <t>2029962</t>
  </si>
  <si>
    <t>邓丽英</t>
  </si>
  <si>
    <t>19900406</t>
  </si>
  <si>
    <t>20093077</t>
  </si>
  <si>
    <t>2029921</t>
  </si>
  <si>
    <t>王美满</t>
  </si>
  <si>
    <t>19411121</t>
  </si>
  <si>
    <t>20093086</t>
  </si>
  <si>
    <t>2029813</t>
  </si>
  <si>
    <t>郝娟</t>
  </si>
  <si>
    <t>19960623</t>
  </si>
  <si>
    <t>20100104</t>
  </si>
  <si>
    <t>2029880</t>
  </si>
  <si>
    <t>翁友美</t>
  </si>
  <si>
    <t>19570330</t>
  </si>
  <si>
    <t>20100119</t>
  </si>
  <si>
    <t>20100123</t>
  </si>
  <si>
    <t>20100126</t>
  </si>
  <si>
    <t>201001304</t>
  </si>
  <si>
    <t>201001314</t>
  </si>
  <si>
    <t>20100132</t>
  </si>
  <si>
    <t>2030084</t>
  </si>
  <si>
    <t>施嘉卉</t>
  </si>
  <si>
    <t>20140116</t>
  </si>
  <si>
    <t>201001322</t>
  </si>
  <si>
    <t>2030032</t>
  </si>
  <si>
    <t>余小丽</t>
  </si>
  <si>
    <t>19961209</t>
  </si>
  <si>
    <t>20100133</t>
  </si>
  <si>
    <t>2028850</t>
  </si>
  <si>
    <t>徐友良</t>
  </si>
  <si>
    <t>19460105</t>
  </si>
  <si>
    <t>20100139</t>
  </si>
  <si>
    <t>0001160033</t>
  </si>
  <si>
    <t>黄心悦</t>
  </si>
  <si>
    <t>20131013</t>
  </si>
  <si>
    <t>20100145</t>
  </si>
  <si>
    <t>2029851</t>
  </si>
  <si>
    <t>栾巧兰</t>
  </si>
  <si>
    <t>20100147</t>
  </si>
  <si>
    <t>2029585</t>
  </si>
  <si>
    <t>任杏娣</t>
  </si>
  <si>
    <t>19380109</t>
  </si>
  <si>
    <t>20100149</t>
  </si>
  <si>
    <t>0001600739</t>
  </si>
  <si>
    <t>杨发平</t>
  </si>
  <si>
    <t>19930207</t>
  </si>
  <si>
    <t>20100167</t>
  </si>
  <si>
    <t>20100172</t>
  </si>
  <si>
    <t>20100174</t>
  </si>
  <si>
    <t>20100176</t>
  </si>
  <si>
    <t>2029975</t>
  </si>
  <si>
    <t>朱苹苹</t>
  </si>
  <si>
    <t>19940812</t>
  </si>
  <si>
    <t>20100180</t>
  </si>
  <si>
    <t>20100182</t>
  </si>
  <si>
    <t>20100184</t>
  </si>
  <si>
    <t>0001605573</t>
  </si>
  <si>
    <t>王升荣</t>
  </si>
  <si>
    <t>20100189</t>
  </si>
  <si>
    <t>2029860</t>
  </si>
  <si>
    <t>王裕康</t>
  </si>
  <si>
    <t>19471130</t>
  </si>
  <si>
    <t>20100206</t>
  </si>
  <si>
    <t>2030046</t>
  </si>
  <si>
    <t>余其玉</t>
  </si>
  <si>
    <t>19730724</t>
  </si>
  <si>
    <t>20201005</t>
  </si>
  <si>
    <t>20100225</t>
  </si>
  <si>
    <t>2030115</t>
  </si>
  <si>
    <t>叶月仙</t>
  </si>
  <si>
    <t>20100231</t>
  </si>
  <si>
    <t>2030166</t>
  </si>
  <si>
    <t>余小丽婴</t>
  </si>
  <si>
    <t>201002311</t>
  </si>
  <si>
    <t>2029733</t>
  </si>
  <si>
    <t>苏桂华</t>
  </si>
  <si>
    <t>19710705</t>
  </si>
  <si>
    <t>201002315</t>
  </si>
  <si>
    <t>2030178</t>
  </si>
  <si>
    <t>谢惠炳</t>
  </si>
  <si>
    <t>19551017</t>
  </si>
  <si>
    <t>201002318</t>
  </si>
  <si>
    <t>2030194</t>
  </si>
  <si>
    <t>董桂荣</t>
  </si>
  <si>
    <t>19671002</t>
  </si>
  <si>
    <t>201002321</t>
  </si>
  <si>
    <t>20100240</t>
  </si>
  <si>
    <t>20100256</t>
  </si>
  <si>
    <t>20100257</t>
  </si>
  <si>
    <t>2029765</t>
  </si>
  <si>
    <t>王桂芹</t>
  </si>
  <si>
    <t>19541217</t>
  </si>
  <si>
    <t>20100267</t>
  </si>
  <si>
    <t>20100268</t>
  </si>
  <si>
    <t>20100270</t>
  </si>
  <si>
    <t>20100271</t>
  </si>
  <si>
    <t>2030195</t>
  </si>
  <si>
    <t>余海芳</t>
  </si>
  <si>
    <t>19830916</t>
  </si>
  <si>
    <t>20100274</t>
  </si>
  <si>
    <t>0001606569</t>
  </si>
  <si>
    <t>郭月丽</t>
  </si>
  <si>
    <t>19470930</t>
  </si>
  <si>
    <t>20100303</t>
  </si>
  <si>
    <t>20100305</t>
  </si>
  <si>
    <t>2030221</t>
  </si>
  <si>
    <t>杨雪婷</t>
  </si>
  <si>
    <t>19991125</t>
  </si>
  <si>
    <t>20100317</t>
  </si>
  <si>
    <t>2030236</t>
  </si>
  <si>
    <t>毕天层</t>
  </si>
  <si>
    <t>19961014</t>
  </si>
  <si>
    <t>20100320</t>
  </si>
  <si>
    <t>2030216</t>
  </si>
  <si>
    <t>汤赛赛</t>
  </si>
  <si>
    <t>19890814</t>
  </si>
  <si>
    <t>20100327</t>
  </si>
  <si>
    <t>2027657</t>
  </si>
  <si>
    <t>郑时剑</t>
  </si>
  <si>
    <t>19660310</t>
  </si>
  <si>
    <t>20100329</t>
  </si>
  <si>
    <t>2030239</t>
  </si>
  <si>
    <t>201003305</t>
  </si>
  <si>
    <t>2030019</t>
  </si>
  <si>
    <t>陆阿三</t>
  </si>
  <si>
    <t>19360130</t>
  </si>
  <si>
    <t>20100333</t>
  </si>
  <si>
    <t>2030148</t>
  </si>
  <si>
    <t>张小英</t>
  </si>
  <si>
    <t>19730922</t>
  </si>
  <si>
    <t>20100336</t>
  </si>
  <si>
    <t>20100357</t>
  </si>
  <si>
    <t>2030295</t>
  </si>
  <si>
    <t>20100361</t>
  </si>
  <si>
    <t>20100362</t>
  </si>
  <si>
    <t>2027764</t>
  </si>
  <si>
    <t>朱赛蓉</t>
  </si>
  <si>
    <t>19561111</t>
  </si>
  <si>
    <t>20100363</t>
  </si>
  <si>
    <t>董贵龙</t>
  </si>
  <si>
    <t>19670707</t>
  </si>
  <si>
    <t>20100387</t>
  </si>
  <si>
    <t>2030369</t>
  </si>
  <si>
    <t>方莉芬</t>
  </si>
  <si>
    <t>19480808</t>
  </si>
  <si>
    <t>20100401</t>
  </si>
  <si>
    <t>2030280</t>
  </si>
  <si>
    <t>李阿毛</t>
  </si>
  <si>
    <t>19470321</t>
  </si>
  <si>
    <t>20100403</t>
  </si>
  <si>
    <t>2030377</t>
  </si>
  <si>
    <t>张惠芬</t>
  </si>
  <si>
    <t>19890918</t>
  </si>
  <si>
    <t>20100417</t>
  </si>
  <si>
    <t>2030294</t>
  </si>
  <si>
    <t>20100421</t>
  </si>
  <si>
    <t>20100425</t>
  </si>
  <si>
    <t>0001568104</t>
  </si>
  <si>
    <t>贺嫣</t>
  </si>
  <si>
    <t>19790710</t>
  </si>
  <si>
    <t>20100428</t>
  </si>
  <si>
    <t>2025586</t>
  </si>
  <si>
    <t>20100429</t>
  </si>
  <si>
    <t>2029229</t>
  </si>
  <si>
    <t>应春英</t>
  </si>
  <si>
    <t>19470830</t>
  </si>
  <si>
    <t>20100433</t>
  </si>
  <si>
    <t>0001348190</t>
  </si>
  <si>
    <t>陈富根</t>
  </si>
  <si>
    <t>19480826</t>
  </si>
  <si>
    <t>20100443</t>
  </si>
  <si>
    <t>2030181</t>
  </si>
  <si>
    <t>董桂花</t>
  </si>
  <si>
    <t>19780824</t>
  </si>
  <si>
    <t>20100446</t>
  </si>
  <si>
    <t>2029250</t>
  </si>
  <si>
    <t>王宁芬</t>
  </si>
  <si>
    <t>19660614</t>
  </si>
  <si>
    <t>20100447</t>
  </si>
  <si>
    <t>2030112</t>
  </si>
  <si>
    <t>张国义</t>
  </si>
  <si>
    <t>19760201</t>
  </si>
  <si>
    <t>20100449</t>
  </si>
  <si>
    <t>2030029</t>
  </si>
  <si>
    <t>郎文强</t>
  </si>
  <si>
    <t>20051208</t>
  </si>
  <si>
    <t>20100450</t>
  </si>
  <si>
    <t>2029866</t>
  </si>
  <si>
    <t>梁孝卿</t>
  </si>
  <si>
    <t>19371231</t>
  </si>
  <si>
    <t>20100452</t>
  </si>
  <si>
    <t>20100459</t>
  </si>
  <si>
    <t>2030256</t>
  </si>
  <si>
    <t>20100462</t>
  </si>
  <si>
    <t>20100465</t>
  </si>
  <si>
    <t>2028387</t>
  </si>
  <si>
    <t>王徐荣</t>
  </si>
  <si>
    <t>19760509</t>
  </si>
  <si>
    <t>20100467</t>
  </si>
  <si>
    <t>20100468</t>
  </si>
  <si>
    <t>2028669</t>
  </si>
  <si>
    <t>全永国</t>
  </si>
  <si>
    <t>19651111</t>
  </si>
  <si>
    <t>20100469</t>
  </si>
  <si>
    <t>2028251</t>
  </si>
  <si>
    <t>朱仲义</t>
  </si>
  <si>
    <t>19470509</t>
  </si>
  <si>
    <t>20100478</t>
  </si>
  <si>
    <t>2029772</t>
  </si>
  <si>
    <t>林孝芬</t>
  </si>
  <si>
    <t>19570511</t>
  </si>
  <si>
    <t>20100479</t>
  </si>
  <si>
    <t>20100482</t>
  </si>
  <si>
    <t>20100483</t>
  </si>
  <si>
    <t>20100484</t>
  </si>
  <si>
    <t>20100489</t>
  </si>
  <si>
    <t>20100490</t>
  </si>
  <si>
    <t>20100491</t>
  </si>
  <si>
    <t>20100508</t>
  </si>
  <si>
    <t>20201008</t>
  </si>
  <si>
    <t>201005110</t>
  </si>
  <si>
    <t>201005111</t>
  </si>
  <si>
    <t>201005121</t>
  </si>
  <si>
    <t>2029633</t>
  </si>
  <si>
    <t>陆卫国</t>
  </si>
  <si>
    <t>20201009</t>
  </si>
  <si>
    <t>201005124</t>
  </si>
  <si>
    <t>2030429</t>
  </si>
  <si>
    <t>201005134</t>
  </si>
  <si>
    <t>vfu</t>
  </si>
  <si>
    <t>2027796</t>
  </si>
  <si>
    <t>董维明</t>
  </si>
  <si>
    <t>19510421</t>
  </si>
  <si>
    <t>20100517</t>
  </si>
  <si>
    <t>2029954</t>
  </si>
  <si>
    <t>20100520</t>
  </si>
  <si>
    <t>2030464</t>
  </si>
  <si>
    <t>20100522</t>
  </si>
  <si>
    <t>20100524</t>
  </si>
  <si>
    <t>2030114</t>
  </si>
  <si>
    <t>陈赛珍</t>
  </si>
  <si>
    <t>19880729</t>
  </si>
  <si>
    <t>20100525</t>
  </si>
  <si>
    <t>200340</t>
  </si>
  <si>
    <t>201005323</t>
  </si>
  <si>
    <t>0000139763</t>
  </si>
  <si>
    <t>徐坚强</t>
  </si>
  <si>
    <t>19700306</t>
  </si>
  <si>
    <t>201005511</t>
  </si>
  <si>
    <t>2029345</t>
  </si>
  <si>
    <t>201005513</t>
  </si>
  <si>
    <t>20100559</t>
  </si>
  <si>
    <t>2030606</t>
  </si>
  <si>
    <t>20100567</t>
  </si>
  <si>
    <t>2029943</t>
  </si>
  <si>
    <t>王世海</t>
  </si>
  <si>
    <t>19530923</t>
  </si>
  <si>
    <t>20100571</t>
  </si>
  <si>
    <t>2030547</t>
  </si>
  <si>
    <t>20100581</t>
  </si>
  <si>
    <t>2030631</t>
  </si>
  <si>
    <t>马宁</t>
  </si>
  <si>
    <t>19901029</t>
  </si>
  <si>
    <t>20100586</t>
  </si>
  <si>
    <t>20201014</t>
  </si>
  <si>
    <t>2030500</t>
  </si>
  <si>
    <t>王春女</t>
  </si>
  <si>
    <t>19670421</t>
  </si>
  <si>
    <t>20100607</t>
  </si>
  <si>
    <t>201006105</t>
  </si>
  <si>
    <t>0001052756</t>
  </si>
  <si>
    <t>楼孝良</t>
  </si>
  <si>
    <t>201006111</t>
  </si>
  <si>
    <t>2030837</t>
  </si>
  <si>
    <t>戴学敏</t>
  </si>
  <si>
    <t>19721128</t>
  </si>
  <si>
    <t>201006118</t>
  </si>
  <si>
    <t>2030604</t>
  </si>
  <si>
    <t>童平花</t>
  </si>
  <si>
    <t>19551027</t>
  </si>
  <si>
    <t>201006119</t>
  </si>
  <si>
    <t>2030713</t>
  </si>
  <si>
    <t>张才林</t>
  </si>
  <si>
    <t>19281224</t>
  </si>
  <si>
    <t>20100612</t>
  </si>
  <si>
    <t>2029137</t>
  </si>
  <si>
    <t>金福喜</t>
  </si>
  <si>
    <t>19631123</t>
  </si>
  <si>
    <t>201006126</t>
  </si>
  <si>
    <t>2030527</t>
  </si>
  <si>
    <t>杨国富</t>
  </si>
  <si>
    <t>19501112</t>
  </si>
  <si>
    <t>20100628</t>
  </si>
  <si>
    <t>2030268</t>
  </si>
  <si>
    <t>201006301</t>
  </si>
  <si>
    <t>2030196</t>
  </si>
  <si>
    <t>201006303</t>
  </si>
  <si>
    <t>201006307</t>
  </si>
  <si>
    <t>0001609548</t>
  </si>
  <si>
    <t>童永法</t>
  </si>
  <si>
    <t>19350326</t>
  </si>
  <si>
    <t>201006308</t>
  </si>
  <si>
    <t>20100632</t>
  </si>
  <si>
    <t>2030481</t>
  </si>
  <si>
    <t>戚来法</t>
  </si>
  <si>
    <t>20100634</t>
  </si>
  <si>
    <t>2030715</t>
  </si>
  <si>
    <t>章严润泽</t>
  </si>
  <si>
    <t>20191102</t>
  </si>
  <si>
    <t>20100637</t>
  </si>
  <si>
    <t>2028533</t>
  </si>
  <si>
    <t>20100645</t>
  </si>
  <si>
    <t>0000163029</t>
  </si>
  <si>
    <t>20201010</t>
  </si>
  <si>
    <t>201006506</t>
  </si>
  <si>
    <t>2030367</t>
  </si>
  <si>
    <t>贺盛康</t>
  </si>
  <si>
    <t>19450320</t>
  </si>
  <si>
    <t>20100655</t>
  </si>
  <si>
    <t>2030073</t>
  </si>
  <si>
    <t>20100676</t>
  </si>
  <si>
    <t>2030739</t>
  </si>
  <si>
    <t>20100682</t>
  </si>
  <si>
    <t>20201018</t>
  </si>
  <si>
    <t>20201015</t>
  </si>
  <si>
    <t>20100701</t>
  </si>
  <si>
    <t>2030855</t>
  </si>
  <si>
    <t>陈秋兰</t>
  </si>
  <si>
    <t>19451007</t>
  </si>
  <si>
    <t>20100702</t>
  </si>
  <si>
    <t>0000377178</t>
  </si>
  <si>
    <t>刘春方</t>
  </si>
  <si>
    <t>19810918</t>
  </si>
  <si>
    <t>20100703</t>
  </si>
  <si>
    <t>2030564</t>
  </si>
  <si>
    <t>20100708</t>
  </si>
  <si>
    <t>2029048</t>
  </si>
  <si>
    <t>翁华宏</t>
  </si>
  <si>
    <t>19480402</t>
  </si>
  <si>
    <t>201007100</t>
  </si>
  <si>
    <t>2029956</t>
  </si>
  <si>
    <t>陈如发</t>
  </si>
  <si>
    <t>19270714</t>
  </si>
  <si>
    <t>20100713</t>
  </si>
  <si>
    <t>2030458</t>
  </si>
  <si>
    <t>谢树土</t>
  </si>
  <si>
    <t>19241104</t>
  </si>
  <si>
    <t>20100714</t>
  </si>
  <si>
    <t>2029254</t>
  </si>
  <si>
    <t>陈鸯萍</t>
  </si>
  <si>
    <t>19521127</t>
  </si>
  <si>
    <t>20100716</t>
  </si>
  <si>
    <t>20100718</t>
  </si>
  <si>
    <t>2030847</t>
  </si>
  <si>
    <t>汪正敏</t>
  </si>
  <si>
    <t>20000229</t>
  </si>
  <si>
    <t>20100727</t>
  </si>
  <si>
    <t>0000250523</t>
  </si>
  <si>
    <t>王萌</t>
  </si>
  <si>
    <t>19720425</t>
  </si>
  <si>
    <t>268</t>
  </si>
  <si>
    <t>20100732</t>
  </si>
  <si>
    <t>20100746</t>
  </si>
  <si>
    <t>2029997</t>
  </si>
  <si>
    <t>韩兆福</t>
  </si>
  <si>
    <t>19550729</t>
  </si>
  <si>
    <t>20100768</t>
  </si>
  <si>
    <t>20100771</t>
  </si>
  <si>
    <t>20100775</t>
  </si>
  <si>
    <t>20100791</t>
  </si>
  <si>
    <t>0000793672</t>
  </si>
  <si>
    <t>王新艳</t>
  </si>
  <si>
    <t>19900926</t>
  </si>
  <si>
    <t>20100798</t>
  </si>
  <si>
    <t>2029895</t>
  </si>
  <si>
    <t>谢洁玮</t>
  </si>
  <si>
    <t>19470312</t>
  </si>
  <si>
    <t>20201012</t>
  </si>
  <si>
    <t>20100806</t>
  </si>
  <si>
    <t>0000722695</t>
  </si>
  <si>
    <t>陈屹宸</t>
  </si>
  <si>
    <t>20160918</t>
  </si>
  <si>
    <t>20201011</t>
  </si>
  <si>
    <t>201008110</t>
  </si>
  <si>
    <t>2030928</t>
  </si>
  <si>
    <t>王小毛</t>
  </si>
  <si>
    <t>19621025</t>
  </si>
  <si>
    <t>201008114</t>
  </si>
  <si>
    <t>2031116</t>
  </si>
  <si>
    <t>陈金玉</t>
  </si>
  <si>
    <t>19480121</t>
  </si>
  <si>
    <t>201008121</t>
  </si>
  <si>
    <t>201008123</t>
  </si>
  <si>
    <t>201008126</t>
  </si>
  <si>
    <t>20201021</t>
  </si>
  <si>
    <t>2030990</t>
  </si>
  <si>
    <t>龙桂珍</t>
  </si>
  <si>
    <t>20100814</t>
  </si>
  <si>
    <t>2030836</t>
  </si>
  <si>
    <t>姚亚珍</t>
  </si>
  <si>
    <t>19570315</t>
  </si>
  <si>
    <t>20100816</t>
  </si>
  <si>
    <t>2031003</t>
  </si>
  <si>
    <t>崔国超</t>
  </si>
  <si>
    <t>19710617</t>
  </si>
  <si>
    <t>20100825</t>
  </si>
  <si>
    <t>2029854</t>
  </si>
  <si>
    <t>朱昕芳</t>
  </si>
  <si>
    <t>19571113</t>
  </si>
  <si>
    <t>20100827</t>
  </si>
  <si>
    <t>201008312</t>
  </si>
  <si>
    <t>200383</t>
  </si>
  <si>
    <t>201008317</t>
  </si>
  <si>
    <t>2030623</t>
  </si>
  <si>
    <t>19441231</t>
  </si>
  <si>
    <t>20100832</t>
  </si>
  <si>
    <t>2030908</t>
  </si>
  <si>
    <t>王亚仙</t>
  </si>
  <si>
    <t>19710307</t>
  </si>
  <si>
    <t>20100833</t>
  </si>
  <si>
    <t>20100834</t>
  </si>
  <si>
    <t>2030972</t>
  </si>
  <si>
    <t>宋松贞</t>
  </si>
  <si>
    <t>19300306</t>
  </si>
  <si>
    <t>20100835</t>
  </si>
  <si>
    <t>2031001</t>
  </si>
  <si>
    <t>王晨珂</t>
  </si>
  <si>
    <t>20120515</t>
  </si>
  <si>
    <t>20100840</t>
  </si>
  <si>
    <t>2031010</t>
  </si>
  <si>
    <t>王柳柳</t>
  </si>
  <si>
    <t>19981202</t>
  </si>
  <si>
    <t>20100844</t>
  </si>
  <si>
    <t>2030943</t>
  </si>
  <si>
    <t>洪仁康</t>
  </si>
  <si>
    <t>19531130</t>
  </si>
  <si>
    <t>20100850</t>
  </si>
  <si>
    <t>2030915</t>
  </si>
  <si>
    <t>檀传珍</t>
  </si>
  <si>
    <t>19430415</t>
  </si>
  <si>
    <t>201008503</t>
  </si>
  <si>
    <t>20100851</t>
  </si>
  <si>
    <t>2031017</t>
  </si>
  <si>
    <t>杨金芬</t>
  </si>
  <si>
    <t>19531120</t>
  </si>
  <si>
    <t>20100854</t>
  </si>
  <si>
    <t>2031024</t>
  </si>
  <si>
    <t>陆婉贞</t>
  </si>
  <si>
    <t>19480927</t>
  </si>
  <si>
    <t>20100863</t>
  </si>
  <si>
    <t>2028070</t>
  </si>
  <si>
    <t>程书国</t>
  </si>
  <si>
    <t>19440204</t>
  </si>
  <si>
    <t>20100865</t>
  </si>
  <si>
    <t>20100870</t>
  </si>
  <si>
    <t>20100880</t>
  </si>
  <si>
    <t>0001564321</t>
  </si>
  <si>
    <t>陈丹丹</t>
  </si>
  <si>
    <t>19900826</t>
  </si>
  <si>
    <t>20100882</t>
  </si>
  <si>
    <t>2030938</t>
  </si>
  <si>
    <t>20100883</t>
  </si>
  <si>
    <t>20100888</t>
  </si>
  <si>
    <t>2030977</t>
  </si>
  <si>
    <t>潘爱娟</t>
  </si>
  <si>
    <t>19420506</t>
  </si>
  <si>
    <t>20100889</t>
  </si>
  <si>
    <t>200381</t>
  </si>
  <si>
    <t>20100890</t>
  </si>
  <si>
    <t>20201017</t>
  </si>
  <si>
    <t>20100903</t>
  </si>
  <si>
    <t>2031054</t>
  </si>
  <si>
    <t>张迎妹</t>
  </si>
  <si>
    <t>19380722</t>
  </si>
  <si>
    <t>20100905</t>
  </si>
  <si>
    <t>2031131</t>
  </si>
  <si>
    <t>20100906</t>
  </si>
  <si>
    <t>20100909</t>
  </si>
  <si>
    <t>200380</t>
  </si>
  <si>
    <t>201009105</t>
  </si>
  <si>
    <t>20100911</t>
  </si>
  <si>
    <t>2030834</t>
  </si>
  <si>
    <t>胡光明</t>
  </si>
  <si>
    <t>201009111</t>
  </si>
  <si>
    <t>2030630</t>
  </si>
  <si>
    <t>王金娥</t>
  </si>
  <si>
    <t>19541006</t>
  </si>
  <si>
    <t>201009114</t>
  </si>
  <si>
    <t>2031202</t>
  </si>
  <si>
    <t>郑建君</t>
  </si>
  <si>
    <t>19620304</t>
  </si>
  <si>
    <t>201009118</t>
  </si>
  <si>
    <t>2031105</t>
  </si>
  <si>
    <t>忻维年</t>
  </si>
  <si>
    <t>19460417</t>
  </si>
  <si>
    <t>20100912</t>
  </si>
  <si>
    <t>2030947</t>
  </si>
  <si>
    <t>胡克玉</t>
  </si>
  <si>
    <t>19480817</t>
  </si>
  <si>
    <t>20100913</t>
  </si>
  <si>
    <t>2026917</t>
  </si>
  <si>
    <t>周彩菊</t>
  </si>
  <si>
    <t>19660919</t>
  </si>
  <si>
    <t>20100914</t>
  </si>
  <si>
    <t>2028239</t>
  </si>
  <si>
    <t>张文娣</t>
  </si>
  <si>
    <t>19540106</t>
  </si>
  <si>
    <t>20100921</t>
  </si>
  <si>
    <t>2030830</t>
  </si>
  <si>
    <t>叶爱贞</t>
  </si>
  <si>
    <t>19481204</t>
  </si>
  <si>
    <t>201009306</t>
  </si>
  <si>
    <t>2030744</t>
  </si>
  <si>
    <t>李纪祥</t>
  </si>
  <si>
    <t>19500219</t>
  </si>
  <si>
    <t>20100931</t>
  </si>
  <si>
    <t>20100933</t>
  </si>
  <si>
    <t>20100934</t>
  </si>
  <si>
    <t>2030954</t>
  </si>
  <si>
    <t>孟秋凤</t>
  </si>
  <si>
    <t>20201013</t>
  </si>
  <si>
    <t>20100940</t>
  </si>
  <si>
    <t>20100957</t>
  </si>
  <si>
    <t>20100958</t>
  </si>
  <si>
    <t>20100961</t>
  </si>
  <si>
    <t>2030626</t>
  </si>
  <si>
    <t>20100965</t>
  </si>
  <si>
    <t>20100975</t>
  </si>
  <si>
    <t>0000135802</t>
  </si>
  <si>
    <t>李依可</t>
  </si>
  <si>
    <t>20151030</t>
  </si>
  <si>
    <t>20100982</t>
  </si>
  <si>
    <t>2028961</t>
  </si>
  <si>
    <t>20100984</t>
  </si>
  <si>
    <t>20100985</t>
  </si>
  <si>
    <t>20100986</t>
  </si>
  <si>
    <t>2028948</t>
  </si>
  <si>
    <t>施统愉</t>
  </si>
  <si>
    <t>20100995</t>
  </si>
  <si>
    <t>2031254</t>
  </si>
  <si>
    <t>丁丽</t>
  </si>
  <si>
    <t>19831112</t>
  </si>
  <si>
    <t>20101006</t>
  </si>
  <si>
    <t>20101014</t>
  </si>
  <si>
    <t>20101016</t>
  </si>
  <si>
    <t>20101020</t>
  </si>
  <si>
    <t>2031235</t>
  </si>
  <si>
    <t>20101022</t>
  </si>
  <si>
    <t>2029913</t>
  </si>
  <si>
    <t>赵奕博</t>
  </si>
  <si>
    <t>20100729</t>
  </si>
  <si>
    <t>20101027</t>
  </si>
  <si>
    <t>2031221</t>
  </si>
  <si>
    <t>陈阿通</t>
  </si>
  <si>
    <t>19321103</t>
  </si>
  <si>
    <t>20101029</t>
  </si>
  <si>
    <t>20101030</t>
  </si>
  <si>
    <t>2031348</t>
  </si>
  <si>
    <t>张水珍</t>
  </si>
  <si>
    <t>19560802</t>
  </si>
  <si>
    <t>201010305</t>
  </si>
  <si>
    <t>20101049</t>
  </si>
  <si>
    <t>2031136</t>
  </si>
  <si>
    <t>林利夫</t>
  </si>
  <si>
    <t>19491113</t>
  </si>
  <si>
    <t>20101050</t>
  </si>
  <si>
    <t>201010503</t>
  </si>
  <si>
    <t>2030070</t>
  </si>
  <si>
    <t>刘德福</t>
  </si>
  <si>
    <t>19650107</t>
  </si>
  <si>
    <t>201010505</t>
  </si>
  <si>
    <t>2031349</t>
  </si>
  <si>
    <t>20101067</t>
  </si>
  <si>
    <t>20101072</t>
  </si>
  <si>
    <t>20101073</t>
  </si>
  <si>
    <t>2031216</t>
  </si>
  <si>
    <t>潘佳友</t>
  </si>
  <si>
    <t>19460819</t>
  </si>
  <si>
    <t>20101075</t>
  </si>
  <si>
    <t>20101085</t>
  </si>
  <si>
    <t>20101086</t>
  </si>
  <si>
    <t>20101087</t>
  </si>
  <si>
    <t>2031160</t>
  </si>
  <si>
    <t>20101088</t>
  </si>
  <si>
    <t>20101089</t>
  </si>
  <si>
    <t>2031311</t>
  </si>
  <si>
    <t>20101099</t>
  </si>
  <si>
    <t>2030667</t>
  </si>
  <si>
    <t>蔡亚芬</t>
  </si>
  <si>
    <t>19740503</t>
  </si>
  <si>
    <t>20101102</t>
  </si>
  <si>
    <t>2029399</t>
  </si>
  <si>
    <t>李爱珍</t>
  </si>
  <si>
    <t>19480929</t>
  </si>
  <si>
    <t>20101108</t>
  </si>
  <si>
    <t>2030730</t>
  </si>
  <si>
    <t>童云法</t>
  </si>
  <si>
    <t>19320910</t>
  </si>
  <si>
    <t>20101109</t>
  </si>
  <si>
    <t>2031181</t>
  </si>
  <si>
    <t>邵召平</t>
  </si>
  <si>
    <t>19620608</t>
  </si>
  <si>
    <t>20101114</t>
  </si>
  <si>
    <t>2029864</t>
  </si>
  <si>
    <t>黄孝康</t>
  </si>
  <si>
    <t>19330520</t>
  </si>
  <si>
    <t>20101121</t>
  </si>
  <si>
    <t>20101125</t>
  </si>
  <si>
    <t>2031372</t>
  </si>
  <si>
    <t>王夫康</t>
  </si>
  <si>
    <t>19441126</t>
  </si>
  <si>
    <t>20101126</t>
  </si>
  <si>
    <t>2030654</t>
  </si>
  <si>
    <t>20101127</t>
  </si>
  <si>
    <t>2031392</t>
  </si>
  <si>
    <t>崔永娣</t>
  </si>
  <si>
    <t>19550208</t>
  </si>
  <si>
    <t>201011301</t>
  </si>
  <si>
    <t>2031376</t>
  </si>
  <si>
    <t>陈行法</t>
  </si>
  <si>
    <t>19450506</t>
  </si>
  <si>
    <t>20101135</t>
  </si>
  <si>
    <t>2031425</t>
  </si>
  <si>
    <t>20101137</t>
  </si>
  <si>
    <t>2031452</t>
  </si>
  <si>
    <t>余美兰</t>
  </si>
  <si>
    <t>19471029</t>
  </si>
  <si>
    <t>20101141</t>
  </si>
  <si>
    <t>2031466</t>
  </si>
  <si>
    <t>俞赛花</t>
  </si>
  <si>
    <t>19620420</t>
  </si>
  <si>
    <t>20101145</t>
  </si>
  <si>
    <t>2031517</t>
  </si>
  <si>
    <t>吴成高</t>
  </si>
  <si>
    <t>19381110</t>
  </si>
  <si>
    <t>201011502</t>
  </si>
  <si>
    <t>2030560</t>
  </si>
  <si>
    <t>徐英菊</t>
  </si>
  <si>
    <t>20101151</t>
  </si>
  <si>
    <t>2031173</t>
  </si>
  <si>
    <t>张奇达</t>
  </si>
  <si>
    <t>19670805</t>
  </si>
  <si>
    <t>20101154</t>
  </si>
  <si>
    <t>0000843523</t>
  </si>
  <si>
    <t>邹雪英</t>
  </si>
  <si>
    <t>19841125</t>
  </si>
  <si>
    <t>20101168</t>
  </si>
  <si>
    <t>0001613245</t>
  </si>
  <si>
    <t>吴园娥</t>
  </si>
  <si>
    <t>19880328</t>
  </si>
  <si>
    <t>20101174</t>
  </si>
  <si>
    <t>2031509</t>
  </si>
  <si>
    <t>张庆岛</t>
  </si>
  <si>
    <t>20101202</t>
  </si>
  <si>
    <t>2031447</t>
  </si>
  <si>
    <t>任亚银</t>
  </si>
  <si>
    <t>20101204</t>
  </si>
  <si>
    <t>20101205</t>
  </si>
  <si>
    <t>2031347</t>
  </si>
  <si>
    <t>徐炳良</t>
  </si>
  <si>
    <t>20101206</t>
  </si>
  <si>
    <t>2031525</t>
  </si>
  <si>
    <t>曹婷婷</t>
  </si>
  <si>
    <t>19920904</t>
  </si>
  <si>
    <t>20101209</t>
  </si>
  <si>
    <t>2030703</t>
  </si>
  <si>
    <t>201012113</t>
  </si>
  <si>
    <t>201012121</t>
  </si>
  <si>
    <t>2031626</t>
  </si>
  <si>
    <t>201012122</t>
  </si>
  <si>
    <t>2031488</t>
  </si>
  <si>
    <t>陈先顺</t>
  </si>
  <si>
    <t>20101224</t>
  </si>
  <si>
    <t>20101225</t>
  </si>
  <si>
    <t>2030323</t>
  </si>
  <si>
    <t>汪再乖</t>
  </si>
  <si>
    <t>19680726</t>
  </si>
  <si>
    <t>20101228</t>
  </si>
  <si>
    <t>2031246</t>
  </si>
  <si>
    <t>张翠娥</t>
  </si>
  <si>
    <t>19470430</t>
  </si>
  <si>
    <t>201012322</t>
  </si>
  <si>
    <t>2031559</t>
  </si>
  <si>
    <t>鲍楠</t>
  </si>
  <si>
    <t>19901112</t>
  </si>
  <si>
    <t>20201016</t>
  </si>
  <si>
    <t>20101253</t>
  </si>
  <si>
    <t>20101257</t>
  </si>
  <si>
    <t>20101260</t>
  </si>
  <si>
    <t>20101261</t>
  </si>
  <si>
    <t>0000387852</t>
  </si>
  <si>
    <t>雷海燕</t>
  </si>
  <si>
    <t>19841106</t>
  </si>
  <si>
    <t>20101263</t>
  </si>
  <si>
    <t>20101265</t>
  </si>
  <si>
    <t>2031615</t>
  </si>
  <si>
    <t>励佩莉</t>
  </si>
  <si>
    <t>19871007</t>
  </si>
  <si>
    <t>20101268</t>
  </si>
  <si>
    <t>20101272</t>
  </si>
  <si>
    <t>19930211</t>
  </si>
  <si>
    <t>2031529</t>
  </si>
  <si>
    <t>20101303</t>
  </si>
  <si>
    <t>2031546</t>
  </si>
  <si>
    <t>俞素琴</t>
  </si>
  <si>
    <t>19620604</t>
  </si>
  <si>
    <t>20101304</t>
  </si>
  <si>
    <t>2031617</t>
  </si>
  <si>
    <t>周祥福</t>
  </si>
  <si>
    <t>19501113</t>
  </si>
  <si>
    <t>20101308</t>
  </si>
  <si>
    <t>2031733</t>
  </si>
  <si>
    <t>冯文其</t>
  </si>
  <si>
    <t>19771108</t>
  </si>
  <si>
    <t>20101320</t>
  </si>
  <si>
    <t>2031639</t>
  </si>
  <si>
    <t>舒三昌</t>
  </si>
  <si>
    <t>19511105</t>
  </si>
  <si>
    <t>20101322</t>
  </si>
  <si>
    <t>2031193</t>
  </si>
  <si>
    <t>张如祥</t>
  </si>
  <si>
    <t>19451120</t>
  </si>
  <si>
    <t>20101323</t>
  </si>
  <si>
    <t>ehe</t>
  </si>
  <si>
    <t>2030397</t>
  </si>
  <si>
    <t>20101329</t>
  </si>
  <si>
    <t>0000993130</t>
  </si>
  <si>
    <t>陈兴国</t>
  </si>
  <si>
    <t>19330619</t>
  </si>
  <si>
    <t>201013302</t>
  </si>
  <si>
    <t>2030598</t>
  </si>
  <si>
    <t>洪卫龙</t>
  </si>
  <si>
    <t>19671230</t>
  </si>
  <si>
    <t>201013308</t>
  </si>
  <si>
    <t>2031443</t>
  </si>
  <si>
    <t>杨高龙</t>
  </si>
  <si>
    <t>19580610</t>
  </si>
  <si>
    <t>201013312</t>
  </si>
  <si>
    <t>R206677</t>
  </si>
  <si>
    <t>郏云亚</t>
  </si>
  <si>
    <t>19700324</t>
  </si>
  <si>
    <t>20101343</t>
  </si>
  <si>
    <t>0001614963</t>
  </si>
  <si>
    <t>俞沪峰</t>
  </si>
  <si>
    <t>19820717</t>
  </si>
  <si>
    <t>20101348</t>
  </si>
  <si>
    <t>2028287</t>
  </si>
  <si>
    <t>陶青富</t>
  </si>
  <si>
    <t>19421022</t>
  </si>
  <si>
    <t>201013501</t>
  </si>
  <si>
    <t>0000539325</t>
  </si>
  <si>
    <t>陈逸伦</t>
  </si>
  <si>
    <t>19970801</t>
  </si>
  <si>
    <t>20101354</t>
  </si>
  <si>
    <t>2031607</t>
  </si>
  <si>
    <t>徐赛英</t>
  </si>
  <si>
    <t>19450201</t>
  </si>
  <si>
    <t>20101357</t>
  </si>
  <si>
    <t>2031685</t>
  </si>
  <si>
    <t>20101358</t>
  </si>
  <si>
    <t>20101359</t>
  </si>
  <si>
    <t>2029217</t>
  </si>
  <si>
    <t>毛小恩</t>
  </si>
  <si>
    <t>19510909</t>
  </si>
  <si>
    <t>20101361</t>
  </si>
  <si>
    <t>2031810</t>
  </si>
  <si>
    <t>汪琪</t>
  </si>
  <si>
    <t>20101364</t>
  </si>
  <si>
    <t>2031686</t>
  </si>
  <si>
    <t>陈荣开</t>
  </si>
  <si>
    <t>19510123</t>
  </si>
  <si>
    <t>20101365</t>
  </si>
  <si>
    <t>oul</t>
  </si>
  <si>
    <t>2031722</t>
  </si>
  <si>
    <t>沈兰芳</t>
  </si>
  <si>
    <t>19381210</t>
  </si>
  <si>
    <t>20101367</t>
  </si>
  <si>
    <t>20101368</t>
  </si>
  <si>
    <t>0001458144</t>
  </si>
  <si>
    <t>史金</t>
  </si>
  <si>
    <t>19890203</t>
  </si>
  <si>
    <t>20101372</t>
  </si>
  <si>
    <t>0000966037</t>
  </si>
  <si>
    <t>华大济</t>
  </si>
  <si>
    <t>20101380</t>
  </si>
  <si>
    <t>0000013660</t>
  </si>
  <si>
    <t>杨权凤</t>
  </si>
  <si>
    <t>20101403</t>
  </si>
  <si>
    <t>2031980</t>
  </si>
  <si>
    <t>徐新英</t>
  </si>
  <si>
    <t>201014104</t>
  </si>
  <si>
    <t>R206747</t>
  </si>
  <si>
    <t>忻迎春</t>
  </si>
  <si>
    <t>19790110</t>
  </si>
  <si>
    <t>201014106</t>
  </si>
  <si>
    <t>2031974</t>
  </si>
  <si>
    <t>郑晓霞</t>
  </si>
  <si>
    <t>19770907</t>
  </si>
  <si>
    <t>201014111</t>
  </si>
  <si>
    <t>2031599</t>
  </si>
  <si>
    <t>201014114</t>
  </si>
  <si>
    <t>201014116</t>
  </si>
  <si>
    <t>2031429</t>
  </si>
  <si>
    <t>陆强红</t>
  </si>
  <si>
    <t>20101425</t>
  </si>
  <si>
    <t>2031891</t>
  </si>
  <si>
    <t>邱国军</t>
  </si>
  <si>
    <t>19590218</t>
  </si>
  <si>
    <t>20101427</t>
  </si>
  <si>
    <t>2031892</t>
  </si>
  <si>
    <t>王信德</t>
  </si>
  <si>
    <t>19421208</t>
  </si>
  <si>
    <t>201014304</t>
  </si>
  <si>
    <t>2031814</t>
  </si>
  <si>
    <t>孙阿六</t>
  </si>
  <si>
    <t>19330803</t>
  </si>
  <si>
    <t>20101435</t>
  </si>
  <si>
    <t>20101445</t>
  </si>
  <si>
    <t>2031755</t>
  </si>
  <si>
    <t>包玉良</t>
  </si>
  <si>
    <t>19471030</t>
  </si>
  <si>
    <t>20101453</t>
  </si>
  <si>
    <t>0000152117</t>
  </si>
  <si>
    <t>傅依娜</t>
  </si>
  <si>
    <t>20101460</t>
  </si>
  <si>
    <t>0001318964</t>
  </si>
  <si>
    <t>俞纹菊</t>
  </si>
  <si>
    <t>19430924</t>
  </si>
  <si>
    <t>20101461</t>
  </si>
  <si>
    <t>20101464</t>
  </si>
  <si>
    <t>2031157</t>
  </si>
  <si>
    <t>武东芳</t>
  </si>
  <si>
    <t>20101465</t>
  </si>
  <si>
    <t>2031341</t>
  </si>
  <si>
    <t>黄睿萱</t>
  </si>
  <si>
    <t>20150312</t>
  </si>
  <si>
    <t>20101468</t>
  </si>
  <si>
    <t>2031340</t>
  </si>
  <si>
    <t>贺晨夕</t>
  </si>
  <si>
    <t>20170109</t>
  </si>
  <si>
    <t>20101469</t>
  </si>
  <si>
    <t>2031647</t>
  </si>
  <si>
    <t>陈先方</t>
  </si>
  <si>
    <t>19400929</t>
  </si>
  <si>
    <t>20101470</t>
  </si>
  <si>
    <t>2030680</t>
  </si>
  <si>
    <t>潘科军</t>
  </si>
  <si>
    <t>19631114</t>
  </si>
  <si>
    <t>20101472</t>
  </si>
  <si>
    <t>2031801</t>
  </si>
  <si>
    <t>章惠表</t>
  </si>
  <si>
    <t>19580311</t>
  </si>
  <si>
    <t>20101473</t>
  </si>
  <si>
    <t>0001358796</t>
  </si>
  <si>
    <t>吴春华</t>
  </si>
  <si>
    <t>19700201</t>
  </si>
  <si>
    <t>20101474</t>
  </si>
  <si>
    <t>0000333632</t>
  </si>
  <si>
    <t>郭美芳</t>
  </si>
  <si>
    <t>19590802</t>
  </si>
  <si>
    <t>20101475</t>
  </si>
  <si>
    <t>20101480</t>
  </si>
  <si>
    <t>2031791</t>
  </si>
  <si>
    <t>钱明华</t>
  </si>
  <si>
    <t>19511120</t>
  </si>
  <si>
    <t>20101482</t>
  </si>
  <si>
    <t>20101485</t>
  </si>
  <si>
    <t>2031950</t>
  </si>
  <si>
    <t>王军红</t>
  </si>
  <si>
    <t>19610804</t>
  </si>
  <si>
    <t>20101487</t>
  </si>
  <si>
    <t>2030079</t>
  </si>
  <si>
    <t>唐仁义</t>
  </si>
  <si>
    <t>19420816</t>
  </si>
  <si>
    <t>20101501</t>
  </si>
  <si>
    <t>2032029</t>
  </si>
  <si>
    <t>陶亚娟</t>
  </si>
  <si>
    <t>19531113</t>
  </si>
  <si>
    <t>20101503</t>
  </si>
  <si>
    <t>2030116</t>
  </si>
  <si>
    <t>汪福祥</t>
  </si>
  <si>
    <t>19550201</t>
  </si>
  <si>
    <t>20101504</t>
  </si>
  <si>
    <t>2025811</t>
  </si>
  <si>
    <t>谢振芳</t>
  </si>
  <si>
    <t>20101505</t>
  </si>
  <si>
    <t>2031166</t>
  </si>
  <si>
    <t>夏阿华</t>
  </si>
  <si>
    <t>20101506</t>
  </si>
  <si>
    <t>2032042</t>
  </si>
  <si>
    <t>王炜东</t>
  </si>
  <si>
    <t>19771214</t>
  </si>
  <si>
    <t>20101507</t>
  </si>
  <si>
    <t>2031432</t>
  </si>
  <si>
    <t>20201019</t>
  </si>
  <si>
    <t>20101512</t>
  </si>
  <si>
    <t>0001615727</t>
  </si>
  <si>
    <t>19900604</t>
  </si>
  <si>
    <t>20101513</t>
  </si>
  <si>
    <t>20101519</t>
  </si>
  <si>
    <t>20101536</t>
  </si>
  <si>
    <t>0001517949</t>
  </si>
  <si>
    <t>20101538</t>
  </si>
  <si>
    <t>2032023</t>
  </si>
  <si>
    <t>佘玉蝶</t>
  </si>
  <si>
    <t>19341105</t>
  </si>
  <si>
    <t>20101539</t>
  </si>
  <si>
    <t>2031985</t>
  </si>
  <si>
    <t>吴富康</t>
  </si>
  <si>
    <t>19490425</t>
  </si>
  <si>
    <t>20101549</t>
  </si>
  <si>
    <t>20101563</t>
  </si>
  <si>
    <t>20101567</t>
  </si>
  <si>
    <t>20101568</t>
  </si>
  <si>
    <t>20101569</t>
  </si>
  <si>
    <t>20101582</t>
  </si>
  <si>
    <t>20101593</t>
  </si>
  <si>
    <t>2031211</t>
  </si>
  <si>
    <t>朱瑶琴</t>
  </si>
  <si>
    <t>19590925</t>
  </si>
  <si>
    <t>20101598</t>
  </si>
  <si>
    <t>2031752</t>
  </si>
  <si>
    <t>李爱娣</t>
  </si>
  <si>
    <t>19491212</t>
  </si>
  <si>
    <t>20101599</t>
  </si>
  <si>
    <t>2032189</t>
  </si>
  <si>
    <t>刘永平</t>
  </si>
  <si>
    <t>19711218</t>
  </si>
  <si>
    <t>20101602</t>
  </si>
  <si>
    <t>2032143</t>
  </si>
  <si>
    <t>20101603</t>
  </si>
  <si>
    <t>201016107</t>
  </si>
  <si>
    <t>2032187</t>
  </si>
  <si>
    <t>许惠娣</t>
  </si>
  <si>
    <t>19521207</t>
  </si>
  <si>
    <t>20101612</t>
  </si>
  <si>
    <t>2031882</t>
  </si>
  <si>
    <t>黄祝森</t>
  </si>
  <si>
    <t>19550224</t>
  </si>
  <si>
    <t>201016120</t>
  </si>
  <si>
    <t>201016121</t>
  </si>
  <si>
    <t>2032293</t>
  </si>
  <si>
    <t>王弘</t>
  </si>
  <si>
    <t>19911128</t>
  </si>
  <si>
    <t>201016123</t>
  </si>
  <si>
    <t>2031666</t>
  </si>
  <si>
    <t>201016126</t>
  </si>
  <si>
    <t>2031683</t>
  </si>
  <si>
    <t>201016127</t>
  </si>
  <si>
    <t>201016135</t>
  </si>
  <si>
    <t>201016136</t>
  </si>
  <si>
    <t>201016137</t>
  </si>
  <si>
    <t>20101615</t>
  </si>
  <si>
    <t>2032121</t>
  </si>
  <si>
    <t>杨茂友</t>
  </si>
  <si>
    <t>19400121</t>
  </si>
  <si>
    <t>20101620</t>
  </si>
  <si>
    <t>20201020</t>
  </si>
  <si>
    <t>20101621</t>
  </si>
  <si>
    <t>2031807</t>
  </si>
  <si>
    <t>刘沐颜</t>
  </si>
  <si>
    <t>20101622</t>
  </si>
  <si>
    <t>20101625</t>
  </si>
  <si>
    <t>201016302</t>
  </si>
  <si>
    <t>R206794</t>
  </si>
  <si>
    <t>胡伟达</t>
  </si>
  <si>
    <t>19531018</t>
  </si>
  <si>
    <t>20101653</t>
  </si>
  <si>
    <t>R206768</t>
  </si>
  <si>
    <t>20101654</t>
  </si>
  <si>
    <t>20101673</t>
  </si>
  <si>
    <t>2032142</t>
  </si>
  <si>
    <t>20101674</t>
  </si>
  <si>
    <t>2030251</t>
  </si>
  <si>
    <t>俞光军</t>
  </si>
  <si>
    <t>19680108</t>
  </si>
  <si>
    <t>20101684</t>
  </si>
  <si>
    <t>2031660</t>
  </si>
  <si>
    <t>傅玉娣</t>
  </si>
  <si>
    <t>20101701</t>
  </si>
  <si>
    <t>2032309</t>
  </si>
  <si>
    <t>20101706</t>
  </si>
  <si>
    <t>20101707</t>
  </si>
  <si>
    <t>2031107</t>
  </si>
  <si>
    <t>陈德华</t>
  </si>
  <si>
    <t>19510322</t>
  </si>
  <si>
    <t>20101709</t>
  </si>
  <si>
    <t>2032396</t>
  </si>
  <si>
    <t>唐挺军</t>
  </si>
  <si>
    <t>19630806</t>
  </si>
  <si>
    <t>201017104</t>
  </si>
  <si>
    <t>201017106</t>
  </si>
  <si>
    <t>20101714</t>
  </si>
  <si>
    <t>2032226</t>
  </si>
  <si>
    <t>20101723</t>
  </si>
  <si>
    <t>2032228</t>
  </si>
  <si>
    <t>胡有德</t>
  </si>
  <si>
    <t>19650121</t>
  </si>
  <si>
    <t>20101727</t>
  </si>
  <si>
    <t>201017316</t>
  </si>
  <si>
    <t>2032389</t>
  </si>
  <si>
    <t>19571025</t>
  </si>
  <si>
    <t>201017320</t>
  </si>
  <si>
    <t>20101746</t>
  </si>
  <si>
    <t>2032132</t>
  </si>
  <si>
    <t>史美娣</t>
  </si>
  <si>
    <t>20101764</t>
  </si>
  <si>
    <t>20101765</t>
  </si>
  <si>
    <t>2032260</t>
  </si>
  <si>
    <t>19440109</t>
  </si>
  <si>
    <t>20101774</t>
  </si>
  <si>
    <t>20101775</t>
  </si>
  <si>
    <t>20101776</t>
  </si>
  <si>
    <t>2032354</t>
  </si>
  <si>
    <t>20101795</t>
  </si>
  <si>
    <t>2032421</t>
  </si>
  <si>
    <t>谢斌</t>
  </si>
  <si>
    <t>19931017</t>
  </si>
  <si>
    <t>20101808</t>
  </si>
  <si>
    <t>2031772</t>
  </si>
  <si>
    <t>徐彩云</t>
  </si>
  <si>
    <t>19431017</t>
  </si>
  <si>
    <t>20101811</t>
  </si>
  <si>
    <t>2032118</t>
  </si>
  <si>
    <t>20101814</t>
  </si>
  <si>
    <t>2032393</t>
  </si>
  <si>
    <t>金祥芳</t>
  </si>
  <si>
    <t>19561016</t>
  </si>
  <si>
    <t>20101819</t>
  </si>
  <si>
    <t>2032483</t>
  </si>
  <si>
    <t>201018319</t>
  </si>
  <si>
    <t>2030593</t>
  </si>
  <si>
    <t>缪宝娣</t>
  </si>
  <si>
    <t>19291113</t>
  </si>
  <si>
    <t>20101832</t>
  </si>
  <si>
    <t>20101833</t>
  </si>
  <si>
    <t>2032455</t>
  </si>
  <si>
    <t>芦爱月</t>
  </si>
  <si>
    <t>19580409</t>
  </si>
  <si>
    <t>20101834</t>
  </si>
  <si>
    <t>20101835</t>
  </si>
  <si>
    <t>0000016189</t>
  </si>
  <si>
    <t>叶晓鸯</t>
  </si>
  <si>
    <t>19880917</t>
  </si>
  <si>
    <t>20101839</t>
  </si>
  <si>
    <t>2031239</t>
  </si>
  <si>
    <t>陈建习</t>
  </si>
  <si>
    <t>19460421</t>
  </si>
  <si>
    <t>20101846</t>
  </si>
  <si>
    <t>2031423</t>
  </si>
  <si>
    <t>冯海敏</t>
  </si>
  <si>
    <t>19720119</t>
  </si>
  <si>
    <t>20101847</t>
  </si>
  <si>
    <t>2032526</t>
  </si>
  <si>
    <t>201018502</t>
  </si>
  <si>
    <t>2032531</t>
  </si>
  <si>
    <t>芦阿桂</t>
  </si>
  <si>
    <t>19271203</t>
  </si>
  <si>
    <t>201018506</t>
  </si>
  <si>
    <t>2032333</t>
  </si>
  <si>
    <t>陈贵方</t>
  </si>
  <si>
    <t>19670924</t>
  </si>
  <si>
    <t>20101861</t>
  </si>
  <si>
    <t>2032283</t>
  </si>
  <si>
    <t>唐建芬</t>
  </si>
  <si>
    <t>19621019</t>
  </si>
  <si>
    <t>20101862</t>
  </si>
  <si>
    <t>20101870</t>
  </si>
  <si>
    <t>20101875</t>
  </si>
  <si>
    <t>2030145</t>
  </si>
  <si>
    <t>张玲亚</t>
  </si>
  <si>
    <t>19540213</t>
  </si>
  <si>
    <t>20101901</t>
  </si>
  <si>
    <t>20101906</t>
  </si>
  <si>
    <t>20101909</t>
  </si>
  <si>
    <t>20201022</t>
  </si>
  <si>
    <t>2032608</t>
  </si>
  <si>
    <t>徐惠娣</t>
  </si>
  <si>
    <t>19480706</t>
  </si>
  <si>
    <t>201019100</t>
  </si>
  <si>
    <t>2032213</t>
  </si>
  <si>
    <t>王贵兰</t>
  </si>
  <si>
    <t>19880507</t>
  </si>
  <si>
    <t>20101911</t>
  </si>
  <si>
    <t>2032524</t>
  </si>
  <si>
    <t>20101916</t>
  </si>
  <si>
    <t>2032369</t>
  </si>
  <si>
    <t>朱颖</t>
  </si>
  <si>
    <t>19950907</t>
  </si>
  <si>
    <t>20101918</t>
  </si>
  <si>
    <t>20101919</t>
  </si>
  <si>
    <t>201019304</t>
  </si>
  <si>
    <t>2032520</t>
  </si>
  <si>
    <t>郭若才</t>
  </si>
  <si>
    <t>19571125</t>
  </si>
  <si>
    <t>20101932</t>
  </si>
  <si>
    <t>2032529</t>
  </si>
  <si>
    <t>肖辉</t>
  </si>
  <si>
    <t>19850129</t>
  </si>
  <si>
    <t>201019325</t>
  </si>
  <si>
    <t>2030184</t>
  </si>
  <si>
    <t>金春飞</t>
  </si>
  <si>
    <t>19810526</t>
  </si>
  <si>
    <t>201019326</t>
  </si>
  <si>
    <t>201019328</t>
  </si>
  <si>
    <t>2028261</t>
  </si>
  <si>
    <t>顾芳芬</t>
  </si>
  <si>
    <t>19530624</t>
  </si>
  <si>
    <t>201019329</t>
  </si>
  <si>
    <t>20101933</t>
  </si>
  <si>
    <t>2032682</t>
  </si>
  <si>
    <t>陈忠英</t>
  </si>
  <si>
    <t>19571116</t>
  </si>
  <si>
    <t>201019330</t>
  </si>
  <si>
    <t>2030356</t>
  </si>
  <si>
    <t>边孝福</t>
  </si>
  <si>
    <t>19440627</t>
  </si>
  <si>
    <t>20101946</t>
  </si>
  <si>
    <t>2032074</t>
  </si>
  <si>
    <t>20101956</t>
  </si>
  <si>
    <t>20101959</t>
  </si>
  <si>
    <t>2032476</t>
  </si>
  <si>
    <t>胡子航</t>
  </si>
  <si>
    <t>20191026</t>
  </si>
  <si>
    <t>20101960</t>
  </si>
  <si>
    <t>20101961</t>
  </si>
  <si>
    <t>20201028</t>
  </si>
  <si>
    <t>2030364</t>
  </si>
  <si>
    <t>韩毛言</t>
  </si>
  <si>
    <t>19810409</t>
  </si>
  <si>
    <t>20101979</t>
  </si>
  <si>
    <t>2032286</t>
  </si>
  <si>
    <t>于水</t>
  </si>
  <si>
    <t>19630508</t>
  </si>
  <si>
    <t>20101995</t>
  </si>
  <si>
    <t>2032602</t>
  </si>
  <si>
    <t>张玉芸</t>
  </si>
  <si>
    <t>19780530</t>
  </si>
  <si>
    <t>20101997</t>
  </si>
  <si>
    <t>2032684</t>
  </si>
  <si>
    <t>周菊香</t>
  </si>
  <si>
    <t>19331223</t>
  </si>
  <si>
    <t>20102006</t>
  </si>
  <si>
    <t>2032533</t>
  </si>
  <si>
    <t>顾海渊</t>
  </si>
  <si>
    <t>19830114</t>
  </si>
  <si>
    <t>20102010</t>
  </si>
  <si>
    <t>2032161</t>
  </si>
  <si>
    <t>张武进</t>
  </si>
  <si>
    <t>19650411</t>
  </si>
  <si>
    <t>201020100</t>
  </si>
  <si>
    <t>2032789</t>
  </si>
  <si>
    <t>王绍年</t>
  </si>
  <si>
    <t>19441211</t>
  </si>
  <si>
    <t>201020101</t>
  </si>
  <si>
    <t>200373</t>
  </si>
  <si>
    <t>20201023</t>
  </si>
  <si>
    <t>201020102</t>
  </si>
  <si>
    <t>2032271</t>
  </si>
  <si>
    <t>王月芬</t>
  </si>
  <si>
    <t>201020103</t>
  </si>
  <si>
    <t>201020105</t>
  </si>
  <si>
    <t>201020106</t>
  </si>
  <si>
    <t>20102011</t>
  </si>
  <si>
    <t>2032711</t>
  </si>
  <si>
    <t>孔爱芬</t>
  </si>
  <si>
    <t>201020110</t>
  </si>
  <si>
    <t>2031567</t>
  </si>
  <si>
    <t>王朋飞</t>
  </si>
  <si>
    <t>201020119</t>
  </si>
  <si>
    <t>2032831</t>
  </si>
  <si>
    <t>石玉林</t>
  </si>
  <si>
    <t>19870216</t>
  </si>
  <si>
    <t>201020122</t>
  </si>
  <si>
    <t>20201029</t>
  </si>
  <si>
    <t>2032698</t>
  </si>
  <si>
    <t>郑忠祥</t>
  </si>
  <si>
    <t>19370212</t>
  </si>
  <si>
    <t>20102013</t>
  </si>
  <si>
    <t>20102016</t>
  </si>
  <si>
    <t>2032673</t>
  </si>
  <si>
    <t>20102018</t>
  </si>
  <si>
    <t>20102019</t>
  </si>
  <si>
    <t>2032263</t>
  </si>
  <si>
    <t>董亲麟</t>
  </si>
  <si>
    <t>19480506</t>
  </si>
  <si>
    <t>20102022</t>
  </si>
  <si>
    <t>20102027</t>
  </si>
  <si>
    <t>2032697</t>
  </si>
  <si>
    <t>陆阿龙</t>
  </si>
  <si>
    <t>19480217</t>
  </si>
  <si>
    <t>20102030</t>
  </si>
  <si>
    <t>2032725</t>
  </si>
  <si>
    <t>宁宝禄</t>
  </si>
  <si>
    <t>19310501</t>
  </si>
  <si>
    <t>20201024</t>
  </si>
  <si>
    <t>201020305</t>
  </si>
  <si>
    <t>2032470</t>
  </si>
  <si>
    <t>张勿兰</t>
  </si>
  <si>
    <t>19701213</t>
  </si>
  <si>
    <t>20102038</t>
  </si>
  <si>
    <t>2032246</t>
  </si>
  <si>
    <t>刘春英</t>
  </si>
  <si>
    <t>20102040</t>
  </si>
  <si>
    <t>20102044</t>
  </si>
  <si>
    <t>2031093</t>
  </si>
  <si>
    <t>洪万样</t>
  </si>
  <si>
    <t>19470913</t>
  </si>
  <si>
    <t>20102045</t>
  </si>
  <si>
    <t>20102046</t>
  </si>
  <si>
    <t>R206990</t>
  </si>
  <si>
    <t>邹仁强</t>
  </si>
  <si>
    <t>19500926</t>
  </si>
  <si>
    <t>20102047</t>
  </si>
  <si>
    <t>2031220</t>
  </si>
  <si>
    <t>姜华芬</t>
  </si>
  <si>
    <t>19620326</t>
  </si>
  <si>
    <t>20102056</t>
  </si>
  <si>
    <t>20102057</t>
  </si>
  <si>
    <t>2032611</t>
  </si>
  <si>
    <t>20102060</t>
  </si>
  <si>
    <t>2032591</t>
  </si>
  <si>
    <t>张国莲</t>
  </si>
  <si>
    <t>20102061</t>
  </si>
  <si>
    <t>0001620164</t>
  </si>
  <si>
    <t>宁均成</t>
  </si>
  <si>
    <t>19740923</t>
  </si>
  <si>
    <t>20102073</t>
  </si>
  <si>
    <t>2032791</t>
  </si>
  <si>
    <t>丁慧波</t>
  </si>
  <si>
    <t>19770313</t>
  </si>
  <si>
    <t>20102079</t>
  </si>
  <si>
    <t>2032704</t>
  </si>
  <si>
    <t>20102083</t>
  </si>
  <si>
    <t>2029852</t>
  </si>
  <si>
    <t>张世达</t>
  </si>
  <si>
    <t>19450427</t>
  </si>
  <si>
    <t>20102084</t>
  </si>
  <si>
    <t>20102087</t>
  </si>
  <si>
    <t>2032821</t>
  </si>
  <si>
    <t>姚秀琴</t>
  </si>
  <si>
    <t>19660514</t>
  </si>
  <si>
    <t>20102092</t>
  </si>
  <si>
    <t>2032743</t>
  </si>
  <si>
    <t>陈锡定</t>
  </si>
  <si>
    <t>19560602</t>
  </si>
  <si>
    <t>20102102</t>
  </si>
  <si>
    <t>0001283265</t>
  </si>
  <si>
    <t>吴金香</t>
  </si>
  <si>
    <t>19910826</t>
  </si>
  <si>
    <t>20102103</t>
  </si>
  <si>
    <t>201021102</t>
  </si>
  <si>
    <t>201021106</t>
  </si>
  <si>
    <t>2032364</t>
  </si>
  <si>
    <t>任梓昂</t>
  </si>
  <si>
    <t>20102111</t>
  </si>
  <si>
    <t>2027758</t>
  </si>
  <si>
    <t>蒋阿夫</t>
  </si>
  <si>
    <t>20102112</t>
  </si>
  <si>
    <t>2032670</t>
  </si>
  <si>
    <t>李伯源</t>
  </si>
  <si>
    <t>19341223</t>
  </si>
  <si>
    <t>20102117</t>
  </si>
  <si>
    <t>20102121</t>
  </si>
  <si>
    <t>2032851</t>
  </si>
  <si>
    <t>郭静</t>
  </si>
  <si>
    <t>19940120</t>
  </si>
  <si>
    <t>20102124</t>
  </si>
  <si>
    <t>2032771</t>
  </si>
  <si>
    <t>20102131</t>
  </si>
  <si>
    <t>2032890</t>
  </si>
  <si>
    <t>20201026</t>
  </si>
  <si>
    <t>201021320</t>
  </si>
  <si>
    <t>2032437</t>
  </si>
  <si>
    <t>张丽明</t>
  </si>
  <si>
    <t>19610417</t>
  </si>
  <si>
    <t>20102137</t>
  </si>
  <si>
    <t>2031692</t>
  </si>
  <si>
    <t>周定安</t>
  </si>
  <si>
    <t>19401018</t>
  </si>
  <si>
    <t>20102141</t>
  </si>
  <si>
    <t>2032146</t>
  </si>
  <si>
    <t>汪开莲</t>
  </si>
  <si>
    <t>19520205</t>
  </si>
  <si>
    <t>20102145</t>
  </si>
  <si>
    <t>0001547983</t>
  </si>
  <si>
    <t>罗琛琪</t>
  </si>
  <si>
    <t>20001224</t>
  </si>
  <si>
    <t>20102147</t>
  </si>
  <si>
    <t>2031676</t>
  </si>
  <si>
    <t>刘小蓉</t>
  </si>
  <si>
    <t>19850929</t>
  </si>
  <si>
    <t>20102149</t>
  </si>
  <si>
    <t>20201025</t>
  </si>
  <si>
    <t>20102150</t>
  </si>
  <si>
    <t>2033004</t>
  </si>
  <si>
    <t>王昌槐</t>
  </si>
  <si>
    <t>19500708</t>
  </si>
  <si>
    <t>201021504</t>
  </si>
  <si>
    <t>201021505</t>
  </si>
  <si>
    <t>20102151</t>
  </si>
  <si>
    <t>2032236</t>
  </si>
  <si>
    <t>陈卫国</t>
  </si>
  <si>
    <t>19600320</t>
  </si>
  <si>
    <t>20102152</t>
  </si>
  <si>
    <t>20102161</t>
  </si>
  <si>
    <t>0001558292</t>
  </si>
  <si>
    <t>郭倩羽</t>
  </si>
  <si>
    <t>19940108</t>
  </si>
  <si>
    <t>20102171</t>
  </si>
  <si>
    <t>20102172</t>
  </si>
  <si>
    <t>2032956</t>
  </si>
  <si>
    <t>钟经魁</t>
  </si>
  <si>
    <t>19660612</t>
  </si>
  <si>
    <t>20102195</t>
  </si>
  <si>
    <t>2030891</t>
  </si>
  <si>
    <t>张伟国</t>
  </si>
  <si>
    <t>20102198</t>
  </si>
  <si>
    <t>2032348</t>
  </si>
  <si>
    <t>李生美</t>
  </si>
  <si>
    <t>20102202</t>
  </si>
  <si>
    <t>2031862</t>
  </si>
  <si>
    <t>胡明珠</t>
  </si>
  <si>
    <t>19490225</t>
  </si>
  <si>
    <t>20102203</t>
  </si>
  <si>
    <t>20102206</t>
  </si>
  <si>
    <t>2033115</t>
  </si>
  <si>
    <t>殷爱金</t>
  </si>
  <si>
    <t>19760512</t>
  </si>
  <si>
    <t>201022107</t>
  </si>
  <si>
    <t>2032905</t>
  </si>
  <si>
    <t>王金莲</t>
  </si>
  <si>
    <t>19630729</t>
  </si>
  <si>
    <t>20102212</t>
  </si>
  <si>
    <t>2033123</t>
  </si>
  <si>
    <t>谢娥珍</t>
  </si>
  <si>
    <t>19580224</t>
  </si>
  <si>
    <t>201022143</t>
  </si>
  <si>
    <t>2032467</t>
  </si>
  <si>
    <t>谢仁娣</t>
  </si>
  <si>
    <t>19400808</t>
  </si>
  <si>
    <t>201022146</t>
  </si>
  <si>
    <t>201022301</t>
  </si>
  <si>
    <t>201022304</t>
  </si>
  <si>
    <t>2033003</t>
  </si>
  <si>
    <t>201022305</t>
  </si>
  <si>
    <t>2032957</t>
  </si>
  <si>
    <t>宋国柱</t>
  </si>
  <si>
    <t>201022322</t>
  </si>
  <si>
    <t>klu</t>
  </si>
  <si>
    <t>2033018</t>
  </si>
  <si>
    <t>无名男20053</t>
  </si>
  <si>
    <t>19901021</t>
  </si>
  <si>
    <t>20102236</t>
  </si>
  <si>
    <t>20102239</t>
  </si>
  <si>
    <t>20102240</t>
  </si>
  <si>
    <t>20102242</t>
  </si>
  <si>
    <t>2033131</t>
  </si>
  <si>
    <t>201022502</t>
  </si>
  <si>
    <t>201022507</t>
  </si>
  <si>
    <t>2033002</t>
  </si>
  <si>
    <t>20102251</t>
  </si>
  <si>
    <t>R207045</t>
  </si>
  <si>
    <t>王秀莲</t>
  </si>
  <si>
    <t>20102252</t>
  </si>
  <si>
    <t>0000179379</t>
  </si>
  <si>
    <t>裘兆花</t>
  </si>
  <si>
    <t>20102253</t>
  </si>
  <si>
    <t>2032828</t>
  </si>
  <si>
    <t>郭招弟</t>
  </si>
  <si>
    <t>19811015</t>
  </si>
  <si>
    <t>20102264</t>
  </si>
  <si>
    <t>20102273</t>
  </si>
  <si>
    <t>20102277</t>
  </si>
  <si>
    <t>0000030992</t>
  </si>
  <si>
    <t>陈淑琳</t>
  </si>
  <si>
    <t>19691117</t>
  </si>
  <si>
    <t>20102285</t>
  </si>
  <si>
    <t>20102302</t>
  </si>
  <si>
    <t>20102303</t>
  </si>
  <si>
    <t>2032573</t>
  </si>
  <si>
    <t>刘飞幺</t>
  </si>
  <si>
    <t>19790615</t>
  </si>
  <si>
    <t>20102306</t>
  </si>
  <si>
    <t>0001436907</t>
  </si>
  <si>
    <t>罗献进</t>
  </si>
  <si>
    <t>19720713</t>
  </si>
  <si>
    <t>20102309</t>
  </si>
  <si>
    <t>2032160</t>
  </si>
  <si>
    <t>201023103</t>
  </si>
  <si>
    <t>2032977</t>
  </si>
  <si>
    <t>郭奇江</t>
  </si>
  <si>
    <t>19680623</t>
  </si>
  <si>
    <t>201023110</t>
  </si>
  <si>
    <t>201023113</t>
  </si>
  <si>
    <t>2033151</t>
  </si>
  <si>
    <t>曾敏</t>
  </si>
  <si>
    <t>19840309</t>
  </si>
  <si>
    <t>20102317</t>
  </si>
  <si>
    <t>2032701</t>
  </si>
  <si>
    <t>童秀财</t>
  </si>
  <si>
    <t>19370803</t>
  </si>
  <si>
    <t>20102318</t>
  </si>
  <si>
    <t>20102323</t>
  </si>
  <si>
    <t>20102325</t>
  </si>
  <si>
    <t>201023311</t>
  </si>
  <si>
    <t>2032945</t>
  </si>
  <si>
    <t>蔡象元</t>
  </si>
  <si>
    <t>20102334</t>
  </si>
  <si>
    <t>2031331</t>
  </si>
  <si>
    <t>周孝宜</t>
  </si>
  <si>
    <t>19550111</t>
  </si>
  <si>
    <t>20102336</t>
  </si>
  <si>
    <t>2031353</t>
  </si>
  <si>
    <t>金瑜</t>
  </si>
  <si>
    <t>19851123</t>
  </si>
  <si>
    <t>20102344</t>
  </si>
  <si>
    <t>0000043528</t>
  </si>
  <si>
    <t>任燕萍</t>
  </si>
  <si>
    <t>19390903</t>
  </si>
  <si>
    <t>20102345</t>
  </si>
  <si>
    <t>20102360</t>
  </si>
  <si>
    <t>20102362</t>
  </si>
  <si>
    <t>0001445980</t>
  </si>
  <si>
    <t>忻岳虎</t>
  </si>
  <si>
    <t>19641006</t>
  </si>
  <si>
    <t>20102363</t>
  </si>
  <si>
    <t>20102364</t>
  </si>
  <si>
    <t>2033244</t>
  </si>
  <si>
    <t>20102368</t>
  </si>
  <si>
    <t>20102382</t>
  </si>
  <si>
    <t>20201104</t>
  </si>
  <si>
    <t>20102402</t>
  </si>
  <si>
    <t>2032589</t>
  </si>
  <si>
    <t>201024102</t>
  </si>
  <si>
    <t>2032056</t>
  </si>
  <si>
    <t>裴伍华</t>
  </si>
  <si>
    <t>20201027</t>
  </si>
  <si>
    <t>201024111</t>
  </si>
  <si>
    <t>201024112</t>
  </si>
  <si>
    <t>2033156</t>
  </si>
  <si>
    <t>励吉</t>
  </si>
  <si>
    <t>19821210</t>
  </si>
  <si>
    <t>20102421</t>
  </si>
  <si>
    <t>2033256</t>
  </si>
  <si>
    <t>胡波</t>
  </si>
  <si>
    <t>19780301</t>
  </si>
  <si>
    <t>20102422</t>
  </si>
  <si>
    <t>2033025</t>
  </si>
  <si>
    <t>吴银兰</t>
  </si>
  <si>
    <t>19540123</t>
  </si>
  <si>
    <t>20102432</t>
  </si>
  <si>
    <t>2032129</t>
  </si>
  <si>
    <t>20102446</t>
  </si>
  <si>
    <t>201024503</t>
  </si>
  <si>
    <t>2033143</t>
  </si>
  <si>
    <t>孙忠芳</t>
  </si>
  <si>
    <t>19361112</t>
  </si>
  <si>
    <t>20102451</t>
  </si>
  <si>
    <t>20102456</t>
  </si>
  <si>
    <t>2032339</t>
  </si>
  <si>
    <t>何玉凤</t>
  </si>
  <si>
    <t>19821030</t>
  </si>
  <si>
    <t>20102464</t>
  </si>
  <si>
    <t>2033271</t>
  </si>
  <si>
    <t>20102470</t>
  </si>
  <si>
    <t>20102475</t>
  </si>
  <si>
    <t>2031059</t>
  </si>
  <si>
    <t>陈瑞华</t>
  </si>
  <si>
    <t>19541216</t>
  </si>
  <si>
    <t>20102479</t>
  </si>
  <si>
    <t>20102484</t>
  </si>
  <si>
    <t>2032261</t>
  </si>
  <si>
    <t>章如国</t>
  </si>
  <si>
    <t>19540306</t>
  </si>
  <si>
    <t>20102494</t>
  </si>
  <si>
    <t>20102502</t>
  </si>
  <si>
    <t>2033360</t>
  </si>
  <si>
    <t>郑露</t>
  </si>
  <si>
    <t>19950925</t>
  </si>
  <si>
    <t>20102506</t>
  </si>
  <si>
    <t>2031951</t>
  </si>
  <si>
    <t>林翠娣</t>
  </si>
  <si>
    <t>19281009</t>
  </si>
  <si>
    <t>20102518</t>
  </si>
  <si>
    <t>2032942</t>
  </si>
  <si>
    <t>汪新花</t>
  </si>
  <si>
    <t>19600829</t>
  </si>
  <si>
    <t>20102519</t>
  </si>
  <si>
    <t>0001624183</t>
  </si>
  <si>
    <t>王佳盛</t>
  </si>
  <si>
    <t>19990211</t>
  </si>
  <si>
    <t>20102525</t>
  </si>
  <si>
    <t>2033350</t>
  </si>
  <si>
    <t>徐木俊</t>
  </si>
  <si>
    <t>19660228</t>
  </si>
  <si>
    <t>20102526</t>
  </si>
  <si>
    <t>20102528</t>
  </si>
  <si>
    <t>0001119852</t>
  </si>
  <si>
    <t>201025305</t>
  </si>
  <si>
    <t>201025307</t>
  </si>
  <si>
    <t>2033420</t>
  </si>
  <si>
    <t>201025313</t>
  </si>
  <si>
    <t>0001624470</t>
  </si>
  <si>
    <t>李霖</t>
  </si>
  <si>
    <t>19951010</t>
  </si>
  <si>
    <t>20102534</t>
  </si>
  <si>
    <t>2033433</t>
  </si>
  <si>
    <t>张波</t>
  </si>
  <si>
    <t>19751206</t>
  </si>
  <si>
    <t>20102536</t>
  </si>
  <si>
    <t>20201103</t>
  </si>
  <si>
    <t>2033414</t>
  </si>
  <si>
    <t>谌秋梅</t>
  </si>
  <si>
    <t>19710709</t>
  </si>
  <si>
    <t>20102546</t>
  </si>
  <si>
    <t>2032640</t>
  </si>
  <si>
    <t>林玉娥</t>
  </si>
  <si>
    <t>19560425</t>
  </si>
  <si>
    <t>20102548</t>
  </si>
  <si>
    <t>20102552</t>
  </si>
  <si>
    <t>2033346</t>
  </si>
  <si>
    <t>丁松娣</t>
  </si>
  <si>
    <t>20102553</t>
  </si>
  <si>
    <t>2033234</t>
  </si>
  <si>
    <t>袁立华</t>
  </si>
  <si>
    <t>19410618</t>
  </si>
  <si>
    <t>20102554</t>
  </si>
  <si>
    <t>20102605</t>
  </si>
  <si>
    <t>201026103</t>
  </si>
  <si>
    <t>201026108</t>
  </si>
  <si>
    <t>2033563</t>
  </si>
  <si>
    <t>蒋美菊</t>
  </si>
  <si>
    <t>201026117</t>
  </si>
  <si>
    <t>20102617</t>
  </si>
  <si>
    <t>2032818</t>
  </si>
  <si>
    <t>李国富</t>
  </si>
  <si>
    <t>19500911</t>
  </si>
  <si>
    <t>201026308</t>
  </si>
  <si>
    <t>2032921</t>
  </si>
  <si>
    <t>沈彭飞</t>
  </si>
  <si>
    <t>19640206</t>
  </si>
  <si>
    <t>201026310</t>
  </si>
  <si>
    <t>0000343724</t>
  </si>
  <si>
    <t>鲁益海</t>
  </si>
  <si>
    <t>19650921</t>
  </si>
  <si>
    <t>20102657</t>
  </si>
  <si>
    <t>20102658</t>
  </si>
  <si>
    <t>0000238193</t>
  </si>
  <si>
    <t>陈君芬</t>
  </si>
  <si>
    <t>19681001</t>
  </si>
  <si>
    <t>20102661</t>
  </si>
  <si>
    <t>20102665</t>
  </si>
  <si>
    <t>R207229</t>
  </si>
  <si>
    <t>陈云</t>
  </si>
  <si>
    <t>19840626</t>
  </si>
  <si>
    <t>20102670</t>
  </si>
  <si>
    <t>R207210</t>
  </si>
  <si>
    <t>张惠妃</t>
  </si>
  <si>
    <t>19550810</t>
  </si>
  <si>
    <t>20102674</t>
  </si>
  <si>
    <t>20102675</t>
  </si>
  <si>
    <t>2029741</t>
  </si>
  <si>
    <t>刘亚能</t>
  </si>
  <si>
    <t>19621227</t>
  </si>
  <si>
    <t>20102676</t>
  </si>
  <si>
    <t>200414</t>
  </si>
  <si>
    <t>殷爱娟</t>
  </si>
  <si>
    <t>20201030</t>
  </si>
  <si>
    <t>20102679</t>
  </si>
  <si>
    <t>2033453</t>
  </si>
  <si>
    <t>裘金莲</t>
  </si>
  <si>
    <t>19491211</t>
  </si>
  <si>
    <t>20102693</t>
  </si>
  <si>
    <t>2029174</t>
  </si>
  <si>
    <t>孙秋菊</t>
  </si>
  <si>
    <t>19520923</t>
  </si>
  <si>
    <t>20102705</t>
  </si>
  <si>
    <t>2033599</t>
  </si>
  <si>
    <t>张二毛</t>
  </si>
  <si>
    <t>19430101</t>
  </si>
  <si>
    <t>20102708</t>
  </si>
  <si>
    <t>2033564</t>
  </si>
  <si>
    <t>20102709</t>
  </si>
  <si>
    <t>2027232</t>
  </si>
  <si>
    <t>201027100</t>
  </si>
  <si>
    <t>0001626210</t>
  </si>
  <si>
    <t>付达鹏</t>
  </si>
  <si>
    <t>19910919</t>
  </si>
  <si>
    <t>201027107</t>
  </si>
  <si>
    <t>2032416</t>
  </si>
  <si>
    <t>潘香翠</t>
  </si>
  <si>
    <t>19370321</t>
  </si>
  <si>
    <t>201027110</t>
  </si>
  <si>
    <t>201027111</t>
  </si>
  <si>
    <t>2033581</t>
  </si>
  <si>
    <t>20102714</t>
  </si>
  <si>
    <t>2032742</t>
  </si>
  <si>
    <t>于祖福</t>
  </si>
  <si>
    <t>19341011</t>
  </si>
  <si>
    <t>20102717</t>
  </si>
  <si>
    <t>2033625</t>
  </si>
  <si>
    <t>邱建国</t>
  </si>
  <si>
    <t>20201031</t>
  </si>
  <si>
    <t>20102723</t>
  </si>
  <si>
    <t>0001625655</t>
  </si>
  <si>
    <t>姜松</t>
  </si>
  <si>
    <t>19950713</t>
  </si>
  <si>
    <t>20102724</t>
  </si>
  <si>
    <t>2032971</t>
  </si>
  <si>
    <t>陈杏花</t>
  </si>
  <si>
    <t>19420104</t>
  </si>
  <si>
    <t>20102725</t>
  </si>
  <si>
    <t>2033491</t>
  </si>
  <si>
    <t>罗素英</t>
  </si>
  <si>
    <t>19580715</t>
  </si>
  <si>
    <t>20102726</t>
  </si>
  <si>
    <t>201027304</t>
  </si>
  <si>
    <t>20201101</t>
  </si>
  <si>
    <t>201027330</t>
  </si>
  <si>
    <t>2031047</t>
  </si>
  <si>
    <t>芦岳明</t>
  </si>
  <si>
    <t>19430314</t>
  </si>
  <si>
    <t>20102734</t>
  </si>
  <si>
    <t>20102740</t>
  </si>
  <si>
    <t>201027501</t>
  </si>
  <si>
    <t>2033662</t>
  </si>
  <si>
    <t>陈旭</t>
  </si>
  <si>
    <t>19950602</t>
  </si>
  <si>
    <t>20102754</t>
  </si>
  <si>
    <t>2028089</t>
  </si>
  <si>
    <t>张申超</t>
  </si>
  <si>
    <t>19740730</t>
  </si>
  <si>
    <t>20102763</t>
  </si>
  <si>
    <t>20201105</t>
  </si>
  <si>
    <t>0001625716</t>
  </si>
  <si>
    <t>马程杰</t>
  </si>
  <si>
    <t>19970730</t>
  </si>
  <si>
    <t>20102776</t>
  </si>
  <si>
    <t>20102780</t>
  </si>
  <si>
    <t>0000177012</t>
  </si>
  <si>
    <t>石英娣</t>
  </si>
  <si>
    <t>19471121</t>
  </si>
  <si>
    <t>20102787</t>
  </si>
  <si>
    <t>20102793</t>
  </si>
  <si>
    <t>2033760</t>
  </si>
  <si>
    <t>吴军丰</t>
  </si>
  <si>
    <t>20102801</t>
  </si>
  <si>
    <t>2033598</t>
  </si>
  <si>
    <t>王雷</t>
  </si>
  <si>
    <t>19900303</t>
  </si>
  <si>
    <t>20102802</t>
  </si>
  <si>
    <t>2033635</t>
  </si>
  <si>
    <t>孟庆侠</t>
  </si>
  <si>
    <t>19720203</t>
  </si>
  <si>
    <t>20102803</t>
  </si>
  <si>
    <t>0001626418</t>
  </si>
  <si>
    <t>甘伟玲</t>
  </si>
  <si>
    <t>19880415</t>
  </si>
  <si>
    <t>20102809</t>
  </si>
  <si>
    <t>2033052</t>
  </si>
  <si>
    <t>郑英玉</t>
  </si>
  <si>
    <t>19350607</t>
  </si>
  <si>
    <t>20102812</t>
  </si>
  <si>
    <t>20102818</t>
  </si>
  <si>
    <t>0000270522</t>
  </si>
  <si>
    <t>王军奇</t>
  </si>
  <si>
    <t>19821019</t>
  </si>
  <si>
    <t>20102825</t>
  </si>
  <si>
    <t>2033579</t>
  </si>
  <si>
    <t>燕淑娜</t>
  </si>
  <si>
    <t>201028316</t>
  </si>
  <si>
    <t>2033790</t>
  </si>
  <si>
    <t>吴伟尧</t>
  </si>
  <si>
    <t>19760907</t>
  </si>
  <si>
    <t>20102840</t>
  </si>
  <si>
    <t>2033770</t>
  </si>
  <si>
    <t>李俊廷</t>
  </si>
  <si>
    <t>19941130</t>
  </si>
  <si>
    <t>20102845</t>
  </si>
  <si>
    <t>2027413</t>
  </si>
  <si>
    <t>冉华英</t>
  </si>
  <si>
    <t>20102846</t>
  </si>
  <si>
    <t>0000046051</t>
  </si>
  <si>
    <t>徐阿龙</t>
  </si>
  <si>
    <t>19460205</t>
  </si>
  <si>
    <t>201028502</t>
  </si>
  <si>
    <t>2031100</t>
  </si>
  <si>
    <t>韩翠先</t>
  </si>
  <si>
    <t>19730927</t>
  </si>
  <si>
    <t>20102853</t>
  </si>
  <si>
    <t>2033788</t>
  </si>
  <si>
    <t>苟洪飞</t>
  </si>
  <si>
    <t>19920101</t>
  </si>
  <si>
    <t>20102858</t>
  </si>
  <si>
    <t>2032169</t>
  </si>
  <si>
    <t>陈翠云</t>
  </si>
  <si>
    <t>19521104</t>
  </si>
  <si>
    <t>20102862</t>
  </si>
  <si>
    <t>20102869</t>
  </si>
  <si>
    <t>0000213864</t>
  </si>
  <si>
    <t>陈惠丽</t>
  </si>
  <si>
    <t>19620508</t>
  </si>
  <si>
    <t>20102880</t>
  </si>
  <si>
    <t>0000905959</t>
  </si>
  <si>
    <t>李兴旺</t>
  </si>
  <si>
    <t>19740512</t>
  </si>
  <si>
    <t>20102882</t>
  </si>
  <si>
    <t>2033040</t>
  </si>
  <si>
    <t>何志望</t>
  </si>
  <si>
    <t>19250824</t>
  </si>
  <si>
    <t>20102890</t>
  </si>
  <si>
    <t>20102902</t>
  </si>
  <si>
    <t>0001589746</t>
  </si>
  <si>
    <t>吴晨阳</t>
  </si>
  <si>
    <t>20070129</t>
  </si>
  <si>
    <t>20102903</t>
  </si>
  <si>
    <t>2033888</t>
  </si>
  <si>
    <t>谢芬飞</t>
  </si>
  <si>
    <t>19730816</t>
  </si>
  <si>
    <t>20102905</t>
  </si>
  <si>
    <t>0000019612</t>
  </si>
  <si>
    <t>应正华</t>
  </si>
  <si>
    <t>19440715</t>
  </si>
  <si>
    <t>20201102</t>
  </si>
  <si>
    <t>201029303</t>
  </si>
  <si>
    <t>2032866</t>
  </si>
  <si>
    <t>马积荣</t>
  </si>
  <si>
    <t>19330228</t>
  </si>
  <si>
    <t>201029318</t>
  </si>
  <si>
    <t>20102939</t>
  </si>
  <si>
    <t>20102941</t>
  </si>
  <si>
    <t>2033896</t>
  </si>
  <si>
    <t>谢培嘉</t>
  </si>
  <si>
    <t>19510423</t>
  </si>
  <si>
    <t>20102942</t>
  </si>
  <si>
    <t>2033800</t>
  </si>
  <si>
    <t>20102943</t>
  </si>
  <si>
    <t>20201107</t>
  </si>
  <si>
    <t>0001597724</t>
  </si>
  <si>
    <t>李婉晴</t>
  </si>
  <si>
    <t>20170526</t>
  </si>
  <si>
    <t>20102954</t>
  </si>
  <si>
    <t>2031581</t>
  </si>
  <si>
    <t>刘申观</t>
  </si>
  <si>
    <t>20102962</t>
  </si>
  <si>
    <t>2032215</t>
  </si>
  <si>
    <t>楼才国</t>
  </si>
  <si>
    <t>19391028</t>
  </si>
  <si>
    <t>20102973</t>
  </si>
  <si>
    <t>2031721</t>
  </si>
  <si>
    <t>丁勇猛</t>
  </si>
  <si>
    <t>19781205</t>
  </si>
  <si>
    <t>20102986</t>
  </si>
  <si>
    <t>2033877</t>
  </si>
  <si>
    <t>钱凯</t>
  </si>
  <si>
    <t>19940802</t>
  </si>
  <si>
    <t>20102999</t>
  </si>
  <si>
    <t>2033988</t>
  </si>
  <si>
    <t>20103001</t>
  </si>
  <si>
    <t>2033975</t>
  </si>
  <si>
    <t>宋佳一</t>
  </si>
  <si>
    <t>20041106</t>
  </si>
  <si>
    <t>20103003</t>
  </si>
  <si>
    <t>2033995</t>
  </si>
  <si>
    <t>叶梅林</t>
  </si>
  <si>
    <t>19540719</t>
  </si>
  <si>
    <t>20103004</t>
  </si>
  <si>
    <t>2033977</t>
  </si>
  <si>
    <t>李伟伟</t>
  </si>
  <si>
    <t>19851118</t>
  </si>
  <si>
    <t>20103006</t>
  </si>
  <si>
    <t>2033107</t>
  </si>
  <si>
    <t>崔阿宝</t>
  </si>
  <si>
    <t>19351222</t>
  </si>
  <si>
    <t>20103017</t>
  </si>
  <si>
    <t>20103019</t>
  </si>
  <si>
    <t>20103026</t>
  </si>
  <si>
    <t>20103027</t>
  </si>
  <si>
    <t>2032003</t>
  </si>
  <si>
    <t>吕少毅</t>
  </si>
  <si>
    <t>19760114</t>
  </si>
  <si>
    <t>20103028</t>
  </si>
  <si>
    <t>2033785</t>
  </si>
  <si>
    <t>20103029</t>
  </si>
  <si>
    <t>20103031</t>
  </si>
  <si>
    <t>2030472</t>
  </si>
  <si>
    <t>201030318</t>
  </si>
  <si>
    <t>2033965</t>
  </si>
  <si>
    <t>20103036</t>
  </si>
  <si>
    <t>0000321463</t>
  </si>
  <si>
    <t>俞飞飞</t>
  </si>
  <si>
    <t>19770725</t>
  </si>
  <si>
    <t>20103045</t>
  </si>
  <si>
    <t>20103047</t>
  </si>
  <si>
    <t>2034039</t>
  </si>
  <si>
    <t>周贤佳</t>
  </si>
  <si>
    <t>19910114</t>
  </si>
  <si>
    <t>20103050</t>
  </si>
  <si>
    <t>20103068</t>
  </si>
  <si>
    <t>2033823</t>
  </si>
  <si>
    <t>陈佳仪</t>
  </si>
  <si>
    <t>20103078</t>
  </si>
  <si>
    <t>20103080</t>
  </si>
  <si>
    <t>20201108</t>
  </si>
  <si>
    <t>20103090</t>
  </si>
  <si>
    <t>2034113</t>
  </si>
  <si>
    <t>杨运宁</t>
  </si>
  <si>
    <t>20070123</t>
  </si>
  <si>
    <t>20103103</t>
  </si>
  <si>
    <t>20103107</t>
  </si>
  <si>
    <t>20103108</t>
  </si>
  <si>
    <t>2033468</t>
  </si>
  <si>
    <t>姚文军</t>
  </si>
  <si>
    <t>20103110</t>
  </si>
  <si>
    <t>2034091</t>
  </si>
  <si>
    <t>陈俊廷</t>
  </si>
  <si>
    <t>20103112</t>
  </si>
  <si>
    <t>2033821</t>
  </si>
  <si>
    <t>王赛菊</t>
  </si>
  <si>
    <t>20103128</t>
  </si>
  <si>
    <t>0001585412</t>
  </si>
  <si>
    <t>邱丽明</t>
  </si>
  <si>
    <t>19371221</t>
  </si>
  <si>
    <t>201031308</t>
  </si>
  <si>
    <t>20103145</t>
  </si>
  <si>
    <t>2034020</t>
  </si>
  <si>
    <t>陆阿康</t>
  </si>
  <si>
    <t>19391027</t>
  </si>
  <si>
    <t>20103148</t>
  </si>
  <si>
    <t>2033095</t>
  </si>
  <si>
    <t>程翠琴</t>
  </si>
  <si>
    <t>19490111</t>
  </si>
  <si>
    <t>201031508</t>
  </si>
  <si>
    <t>2034217</t>
  </si>
  <si>
    <t>朱梓攸</t>
  </si>
  <si>
    <t>20161026</t>
  </si>
  <si>
    <t>201031509</t>
  </si>
  <si>
    <t>2033607</t>
  </si>
  <si>
    <t>20103155</t>
  </si>
  <si>
    <t>20103159</t>
  </si>
  <si>
    <t>2032170</t>
  </si>
  <si>
    <t>周仁英</t>
  </si>
  <si>
    <t>19371112</t>
  </si>
  <si>
    <t>20103179</t>
  </si>
  <si>
    <t>20103180</t>
  </si>
  <si>
    <t>2034152</t>
  </si>
  <si>
    <t>余苗菊</t>
  </si>
  <si>
    <t>19441226</t>
  </si>
  <si>
    <t>20103185</t>
  </si>
  <si>
    <t>2034181</t>
  </si>
  <si>
    <t>19881122</t>
  </si>
  <si>
    <t>20103191</t>
  </si>
  <si>
    <t>2034034</t>
  </si>
  <si>
    <t>20110107</t>
  </si>
  <si>
    <t>20110112</t>
  </si>
  <si>
    <t>2034196</t>
  </si>
  <si>
    <t>谢庆伟</t>
  </si>
  <si>
    <t>20110113</t>
  </si>
  <si>
    <t>2033781</t>
  </si>
  <si>
    <t>叶尚玉</t>
  </si>
  <si>
    <t>19470227</t>
  </si>
  <si>
    <t>20110125</t>
  </si>
  <si>
    <t>2034229</t>
  </si>
  <si>
    <t>葛俊敏</t>
  </si>
  <si>
    <t>19950719</t>
  </si>
  <si>
    <t>20110127</t>
  </si>
  <si>
    <t>R207472</t>
  </si>
  <si>
    <t>徐赛红</t>
  </si>
  <si>
    <t>19711011</t>
  </si>
  <si>
    <t>20110144</t>
  </si>
  <si>
    <t>0001078349</t>
  </si>
  <si>
    <t>周伟海</t>
  </si>
  <si>
    <t>19671015</t>
  </si>
  <si>
    <t>20110147</t>
  </si>
  <si>
    <t>2034197</t>
  </si>
  <si>
    <t>郑桂荣</t>
  </si>
  <si>
    <t>20110148</t>
  </si>
  <si>
    <t>2034270</t>
  </si>
  <si>
    <t>20110149</t>
  </si>
  <si>
    <t>20110162</t>
  </si>
  <si>
    <t>20110171</t>
  </si>
  <si>
    <t>2033673</t>
  </si>
  <si>
    <t>王安夫</t>
  </si>
  <si>
    <t>19440229</t>
  </si>
  <si>
    <t>20110209</t>
  </si>
  <si>
    <t>201102101</t>
  </si>
  <si>
    <t>2033899</t>
  </si>
  <si>
    <t>许勇华</t>
  </si>
  <si>
    <t>19630506</t>
  </si>
  <si>
    <t>20110211</t>
  </si>
  <si>
    <t>2034198</t>
  </si>
  <si>
    <t>孙学军</t>
  </si>
  <si>
    <t>20110213</t>
  </si>
  <si>
    <t>20110215</t>
  </si>
  <si>
    <t>2033293</t>
  </si>
  <si>
    <t>20201109</t>
  </si>
  <si>
    <t>20110231</t>
  </si>
  <si>
    <t>2034360</t>
  </si>
  <si>
    <t>201102314</t>
  </si>
  <si>
    <t>2034409</t>
  </si>
  <si>
    <t>樊晨宇</t>
  </si>
  <si>
    <t>20170615</t>
  </si>
  <si>
    <t>201102320</t>
  </si>
  <si>
    <t>0000680306</t>
  </si>
  <si>
    <t>蔡祥庆</t>
  </si>
  <si>
    <t>19360114</t>
  </si>
  <si>
    <t>201102323</t>
  </si>
  <si>
    <t>2034085</t>
  </si>
  <si>
    <t>20110239</t>
  </si>
  <si>
    <t>2034350</t>
  </si>
  <si>
    <t>张颖</t>
  </si>
  <si>
    <t>19740219</t>
  </si>
  <si>
    <t>20110242</t>
  </si>
  <si>
    <t>20110245</t>
  </si>
  <si>
    <t>20110246</t>
  </si>
  <si>
    <t>2034344</t>
  </si>
  <si>
    <t>邓竹妹</t>
  </si>
  <si>
    <t>20110260</t>
  </si>
  <si>
    <t>2032962</t>
  </si>
  <si>
    <t>王梅菊</t>
  </si>
  <si>
    <t>20110261</t>
  </si>
  <si>
    <t>20110263</t>
  </si>
  <si>
    <t>2034185</t>
  </si>
  <si>
    <t>柳明芳</t>
  </si>
  <si>
    <t>20110267</t>
  </si>
  <si>
    <t>2034351</t>
  </si>
  <si>
    <t>杜巧燕</t>
  </si>
  <si>
    <t>19880818</t>
  </si>
  <si>
    <t>20110276</t>
  </si>
  <si>
    <t>0000177320</t>
  </si>
  <si>
    <t>徐雪娣</t>
  </si>
  <si>
    <t>19480102</t>
  </si>
  <si>
    <t>20110282</t>
  </si>
  <si>
    <t>20110284</t>
  </si>
  <si>
    <t>20110288</t>
  </si>
  <si>
    <t>2034329</t>
  </si>
  <si>
    <t>周金芳</t>
  </si>
  <si>
    <t>19530924</t>
  </si>
  <si>
    <t>20201106</t>
  </si>
  <si>
    <t>20110293</t>
  </si>
  <si>
    <t>2034131</t>
  </si>
  <si>
    <t>王骏</t>
  </si>
  <si>
    <t>19721103</t>
  </si>
  <si>
    <t>20110298</t>
  </si>
  <si>
    <t>2034444</t>
  </si>
  <si>
    <t>王彩梅</t>
  </si>
  <si>
    <t>20110309</t>
  </si>
  <si>
    <t>2034419</t>
  </si>
  <si>
    <t>黄秋娜</t>
  </si>
  <si>
    <t>19821015</t>
  </si>
  <si>
    <t>201103100</t>
  </si>
  <si>
    <t>0001631692</t>
  </si>
  <si>
    <t>骆西安</t>
  </si>
  <si>
    <t>19850708</t>
  </si>
  <si>
    <t>201103101</t>
  </si>
  <si>
    <t>2034518</t>
  </si>
  <si>
    <t>201103110</t>
  </si>
  <si>
    <t>0000194964</t>
  </si>
  <si>
    <t>王伟利</t>
  </si>
  <si>
    <t>201103111</t>
  </si>
  <si>
    <t>2034425</t>
  </si>
  <si>
    <t>夏云峰</t>
  </si>
  <si>
    <t>19581113</t>
  </si>
  <si>
    <t>20110313</t>
  </si>
  <si>
    <t>2033831</t>
  </si>
  <si>
    <t>任小玲</t>
  </si>
  <si>
    <t>19490726</t>
  </si>
  <si>
    <t>20110314</t>
  </si>
  <si>
    <t>2034214</t>
  </si>
  <si>
    <t>潘玉芬</t>
  </si>
  <si>
    <t>19661104</t>
  </si>
  <si>
    <t>20110322</t>
  </si>
  <si>
    <t>2034455</t>
  </si>
  <si>
    <t>陈慧慧</t>
  </si>
  <si>
    <t>19941011</t>
  </si>
  <si>
    <t>20110323</t>
  </si>
  <si>
    <t>201103327</t>
  </si>
  <si>
    <t>2034474</t>
  </si>
  <si>
    <t>柳月利</t>
  </si>
  <si>
    <t>19491122</t>
  </si>
  <si>
    <t>20110338</t>
  </si>
  <si>
    <t>2034479</t>
  </si>
  <si>
    <t>刘德巧</t>
  </si>
  <si>
    <t>19750208</t>
  </si>
  <si>
    <t>20110339</t>
  </si>
  <si>
    <t>20110344</t>
  </si>
  <si>
    <t>2034462</t>
  </si>
  <si>
    <t>20110346</t>
  </si>
  <si>
    <t>20110349</t>
  </si>
  <si>
    <t>2034387</t>
  </si>
  <si>
    <t>徐东海</t>
  </si>
  <si>
    <t>20110351</t>
  </si>
  <si>
    <t>2034496</t>
  </si>
  <si>
    <t>俞曼鸿</t>
  </si>
  <si>
    <t>19290508</t>
  </si>
  <si>
    <t>20110358</t>
  </si>
  <si>
    <t>2034279</t>
  </si>
  <si>
    <t>20110359</t>
  </si>
  <si>
    <t>2034338</t>
  </si>
  <si>
    <t>闫天琪</t>
  </si>
  <si>
    <t>20110360</t>
  </si>
  <si>
    <t>20201112</t>
  </si>
  <si>
    <t>2033427</t>
  </si>
  <si>
    <t>王桂森</t>
  </si>
  <si>
    <t>19620114</t>
  </si>
  <si>
    <t>20110383</t>
  </si>
  <si>
    <t>20110384</t>
  </si>
  <si>
    <t>20110393</t>
  </si>
  <si>
    <t>20110403</t>
  </si>
  <si>
    <t>2034170</t>
  </si>
  <si>
    <t>王云法</t>
  </si>
  <si>
    <t>19470501</t>
  </si>
  <si>
    <t>20110405</t>
  </si>
  <si>
    <t>20110406</t>
  </si>
  <si>
    <t>2034395</t>
  </si>
  <si>
    <t>李亚英</t>
  </si>
  <si>
    <t>20110407</t>
  </si>
  <si>
    <t>20110410</t>
  </si>
  <si>
    <t>2034547</t>
  </si>
  <si>
    <t>钱中何</t>
  </si>
  <si>
    <t>19460321</t>
  </si>
  <si>
    <t>20110412</t>
  </si>
  <si>
    <t>2034540</t>
  </si>
  <si>
    <t>潘功磊</t>
  </si>
  <si>
    <t>19520123</t>
  </si>
  <si>
    <t>20110413</t>
  </si>
  <si>
    <t>2034563</t>
  </si>
  <si>
    <t>段俊峰</t>
  </si>
  <si>
    <t>20110415</t>
  </si>
  <si>
    <t>2034416</t>
  </si>
  <si>
    <t>20110417</t>
  </si>
  <si>
    <t>2034069</t>
  </si>
  <si>
    <t>20110432</t>
  </si>
  <si>
    <t>20201110</t>
  </si>
  <si>
    <t>201104323</t>
  </si>
  <si>
    <t>0000061208</t>
  </si>
  <si>
    <t>傅惠芬</t>
  </si>
  <si>
    <t>19630730</t>
  </si>
  <si>
    <t>20110435</t>
  </si>
  <si>
    <t>2034608</t>
  </si>
  <si>
    <t>陈凡利</t>
  </si>
  <si>
    <t>19990429</t>
  </si>
  <si>
    <t>20110437</t>
  </si>
  <si>
    <t>20110439</t>
  </si>
  <si>
    <t>2034500</t>
  </si>
  <si>
    <t>徐成龙</t>
  </si>
  <si>
    <t>19710925</t>
  </si>
  <si>
    <t>20110441</t>
  </si>
  <si>
    <t>20110444</t>
  </si>
  <si>
    <t>20110445</t>
  </si>
  <si>
    <t>20110460</t>
  </si>
  <si>
    <t>2034466</t>
  </si>
  <si>
    <t>孙春英</t>
  </si>
  <si>
    <t>19630228</t>
  </si>
  <si>
    <t>20110474</t>
  </si>
  <si>
    <t>2034653</t>
  </si>
  <si>
    <t>杨香兰</t>
  </si>
  <si>
    <t>19771224</t>
  </si>
  <si>
    <t>20110483</t>
  </si>
  <si>
    <t>20110487</t>
  </si>
  <si>
    <t>2034517</t>
  </si>
  <si>
    <t>20110504</t>
  </si>
  <si>
    <t>2034355</t>
  </si>
  <si>
    <t>郑永定</t>
  </si>
  <si>
    <t>19431012</t>
  </si>
  <si>
    <t>20110505</t>
  </si>
  <si>
    <t>20110511</t>
  </si>
  <si>
    <t>20110513</t>
  </si>
  <si>
    <t>0001524589</t>
  </si>
  <si>
    <t>李真顺</t>
  </si>
  <si>
    <t>19960915</t>
  </si>
  <si>
    <t>20110516</t>
  </si>
  <si>
    <t>2034498</t>
  </si>
  <si>
    <t>20110520</t>
  </si>
  <si>
    <t>20110524</t>
  </si>
  <si>
    <t>0000804471</t>
  </si>
  <si>
    <t>赵芳芳</t>
  </si>
  <si>
    <t>19880730</t>
  </si>
  <si>
    <t>20110526</t>
  </si>
  <si>
    <t>2031386</t>
  </si>
  <si>
    <t>20110527</t>
  </si>
  <si>
    <t>2034741</t>
  </si>
  <si>
    <t>唐继</t>
  </si>
  <si>
    <t>19681212</t>
  </si>
  <si>
    <t>201105312</t>
  </si>
  <si>
    <t>0000192849</t>
  </si>
  <si>
    <t>徐春花</t>
  </si>
  <si>
    <t>19540226</t>
  </si>
  <si>
    <t>20110539</t>
  </si>
  <si>
    <t>2034736</t>
  </si>
  <si>
    <t>邹爱新</t>
  </si>
  <si>
    <t>19711027</t>
  </si>
  <si>
    <t>20110540</t>
  </si>
  <si>
    <t>0001201156</t>
  </si>
  <si>
    <t>吕斐斐</t>
  </si>
  <si>
    <t>19871015</t>
  </si>
  <si>
    <t>20110547</t>
  </si>
  <si>
    <t>2034720</t>
  </si>
  <si>
    <t>王位方</t>
  </si>
  <si>
    <t>19450331</t>
  </si>
  <si>
    <t>20110550</t>
  </si>
  <si>
    <t>2034786</t>
  </si>
  <si>
    <t>陈俞霖</t>
  </si>
  <si>
    <t>20170608</t>
  </si>
  <si>
    <t>201105509</t>
  </si>
  <si>
    <t>0001289802</t>
  </si>
  <si>
    <t>龚琴</t>
  </si>
  <si>
    <t>19961108</t>
  </si>
  <si>
    <t>20110553</t>
  </si>
  <si>
    <t>2034565</t>
  </si>
  <si>
    <t>陈秀芬</t>
  </si>
  <si>
    <t>19360318</t>
  </si>
  <si>
    <t>20110556</t>
  </si>
  <si>
    <t>2034586</t>
  </si>
  <si>
    <t>郭春健</t>
  </si>
  <si>
    <t>19800620</t>
  </si>
  <si>
    <t>20110560</t>
  </si>
  <si>
    <t>20201114</t>
  </si>
  <si>
    <t>0001632981</t>
  </si>
  <si>
    <t>童思程</t>
  </si>
  <si>
    <t>19961031</t>
  </si>
  <si>
    <t>20110579</t>
  </si>
  <si>
    <t>20110606</t>
  </si>
  <si>
    <t>2033298</t>
  </si>
  <si>
    <t>张述亨</t>
  </si>
  <si>
    <t>19300415</t>
  </si>
  <si>
    <t>20110609</t>
  </si>
  <si>
    <t>2034766</t>
  </si>
  <si>
    <t>蔡志健</t>
  </si>
  <si>
    <t>20110613</t>
  </si>
  <si>
    <t>2034431</t>
  </si>
  <si>
    <t>沈云良</t>
  </si>
  <si>
    <t>19501025</t>
  </si>
  <si>
    <t>20110614</t>
  </si>
  <si>
    <t>20110618</t>
  </si>
  <si>
    <t>2034679</t>
  </si>
  <si>
    <t>柴春风</t>
  </si>
  <si>
    <t>19681121</t>
  </si>
  <si>
    <t>20110623</t>
  </si>
  <si>
    <t>2032712</t>
  </si>
  <si>
    <t>曾秀琴</t>
  </si>
  <si>
    <t>19371208</t>
  </si>
  <si>
    <t>20110628</t>
  </si>
  <si>
    <t>2034800</t>
  </si>
  <si>
    <t>20110653</t>
  </si>
  <si>
    <t>2034316</t>
  </si>
  <si>
    <t>王娇娥</t>
  </si>
  <si>
    <t>20110657</t>
  </si>
  <si>
    <t>2034755</t>
  </si>
  <si>
    <t>杨德兴</t>
  </si>
  <si>
    <t>19381003</t>
  </si>
  <si>
    <t>20110667</t>
  </si>
  <si>
    <t>2034732</t>
  </si>
  <si>
    <t>翁杏菊</t>
  </si>
  <si>
    <t>19490223</t>
  </si>
  <si>
    <t>20110668</t>
  </si>
  <si>
    <t>2034783</t>
  </si>
  <si>
    <t>华分康</t>
  </si>
  <si>
    <t>20110669</t>
  </si>
  <si>
    <t>20110670</t>
  </si>
  <si>
    <t>2034447</t>
  </si>
  <si>
    <t>20110674</t>
  </si>
  <si>
    <t>20201118</t>
  </si>
  <si>
    <t>200435</t>
  </si>
  <si>
    <t>20110690</t>
  </si>
  <si>
    <t>0001633502</t>
  </si>
  <si>
    <t>丁磊</t>
  </si>
  <si>
    <t>19860802</t>
  </si>
  <si>
    <t>20110691</t>
  </si>
  <si>
    <t>2034625</t>
  </si>
  <si>
    <t>潘琳琳</t>
  </si>
  <si>
    <t>19530726</t>
  </si>
  <si>
    <t>20110708</t>
  </si>
  <si>
    <t>20110719</t>
  </si>
  <si>
    <t>20110720</t>
  </si>
  <si>
    <t>20110735</t>
  </si>
  <si>
    <t>2034232</t>
  </si>
  <si>
    <t>19520429</t>
  </si>
  <si>
    <t>20110738</t>
  </si>
  <si>
    <t>20110741</t>
  </si>
  <si>
    <t>2034874</t>
  </si>
  <si>
    <t>20110749</t>
  </si>
  <si>
    <t>20201116</t>
  </si>
  <si>
    <t>20201111</t>
  </si>
  <si>
    <t>20110761</t>
  </si>
  <si>
    <t>2034415</t>
  </si>
  <si>
    <t>严振波</t>
  </si>
  <si>
    <t>20110769</t>
  </si>
  <si>
    <t>2034877</t>
  </si>
  <si>
    <t>许杏花</t>
  </si>
  <si>
    <t>20110770</t>
  </si>
  <si>
    <t>2034929</t>
  </si>
  <si>
    <t>20110802</t>
  </si>
  <si>
    <t>20110804</t>
  </si>
  <si>
    <t>2034831</t>
  </si>
  <si>
    <t>俞行章</t>
  </si>
  <si>
    <t>20110805</t>
  </si>
  <si>
    <t>2034915</t>
  </si>
  <si>
    <t>20110807</t>
  </si>
  <si>
    <t>20110837</t>
  </si>
  <si>
    <t>2034682</t>
  </si>
  <si>
    <t>毛春菊</t>
  </si>
  <si>
    <t>19330215</t>
  </si>
  <si>
    <t>20110842</t>
  </si>
  <si>
    <t>2034886</t>
  </si>
  <si>
    <t>沈浓意</t>
  </si>
  <si>
    <t>19630903</t>
  </si>
  <si>
    <t>20110850</t>
  </si>
  <si>
    <t>2035028</t>
  </si>
  <si>
    <t>朱毛人</t>
  </si>
  <si>
    <t>19340720</t>
  </si>
  <si>
    <t>201108508</t>
  </si>
  <si>
    <t>20201117</t>
  </si>
  <si>
    <t>20201120</t>
  </si>
  <si>
    <t>20110865</t>
  </si>
  <si>
    <t>20110866</t>
  </si>
  <si>
    <t>2035012</t>
  </si>
  <si>
    <t>曹淑琼</t>
  </si>
  <si>
    <t>19911008</t>
  </si>
  <si>
    <t>20110880</t>
  </si>
  <si>
    <t>2034991</t>
  </si>
  <si>
    <t>20110908</t>
  </si>
  <si>
    <t>0001635584</t>
  </si>
  <si>
    <t>缪高月</t>
  </si>
  <si>
    <t>19400507</t>
  </si>
  <si>
    <t>20110919</t>
  </si>
  <si>
    <t>2035014</t>
  </si>
  <si>
    <t>乐桂兰</t>
  </si>
  <si>
    <t>19470821</t>
  </si>
  <si>
    <t>R207675</t>
  </si>
  <si>
    <t>吴建军</t>
  </si>
  <si>
    <t>19850330</t>
  </si>
  <si>
    <t>20110925</t>
  </si>
  <si>
    <t>2035101</t>
  </si>
  <si>
    <t>龚海平</t>
  </si>
  <si>
    <t>19651109</t>
  </si>
  <si>
    <t>201109308</t>
  </si>
  <si>
    <t>20110933</t>
  </si>
  <si>
    <t>R207687</t>
  </si>
  <si>
    <t>20201113</t>
  </si>
  <si>
    <t>20110940</t>
  </si>
  <si>
    <t>2034247</t>
  </si>
  <si>
    <t>胡秀荷</t>
  </si>
  <si>
    <t>19270726</t>
  </si>
  <si>
    <t>20110945</t>
  </si>
  <si>
    <t>0001636235</t>
  </si>
  <si>
    <t>陆亨桂</t>
  </si>
  <si>
    <t>201109503</t>
  </si>
  <si>
    <t>R207719</t>
  </si>
  <si>
    <t>20110951</t>
  </si>
  <si>
    <t>2034506</t>
  </si>
  <si>
    <t>仇正康</t>
  </si>
  <si>
    <t>19460319</t>
  </si>
  <si>
    <t>20110956</t>
  </si>
  <si>
    <t>20110960</t>
  </si>
  <si>
    <t>200445</t>
  </si>
  <si>
    <t>20110962</t>
  </si>
  <si>
    <t>2035102</t>
  </si>
  <si>
    <t>郭艺辰</t>
  </si>
  <si>
    <t>20151210</t>
  </si>
  <si>
    <t>20110966</t>
  </si>
  <si>
    <t>2034503</t>
  </si>
  <si>
    <t>19420319</t>
  </si>
  <si>
    <t>20110969</t>
  </si>
  <si>
    <t>0000312178</t>
  </si>
  <si>
    <t>陈海燕</t>
  </si>
  <si>
    <t>19761104</t>
  </si>
  <si>
    <t>20110970</t>
  </si>
  <si>
    <t>20110990</t>
  </si>
  <si>
    <t>2035023</t>
  </si>
  <si>
    <t>柳金芳</t>
  </si>
  <si>
    <t>19570407</t>
  </si>
  <si>
    <t>20110992</t>
  </si>
  <si>
    <t>20110993</t>
  </si>
  <si>
    <t>2034254</t>
  </si>
  <si>
    <t>高玉莲</t>
  </si>
  <si>
    <t>19620909</t>
  </si>
  <si>
    <t>20111003</t>
  </si>
  <si>
    <t>2034016</t>
  </si>
  <si>
    <t>邵杏娥</t>
  </si>
  <si>
    <t>19510309</t>
  </si>
  <si>
    <t>20111004</t>
  </si>
  <si>
    <t>2034989</t>
  </si>
  <si>
    <t>邵芬君</t>
  </si>
  <si>
    <t>19830329</t>
  </si>
  <si>
    <t>20111007</t>
  </si>
  <si>
    <t>20111008</t>
  </si>
  <si>
    <t>2035045</t>
  </si>
  <si>
    <t>许亚红</t>
  </si>
  <si>
    <t>19701229</t>
  </si>
  <si>
    <t>20111009</t>
  </si>
  <si>
    <t>20111012</t>
  </si>
  <si>
    <t>2034809</t>
  </si>
  <si>
    <t>姜杏官</t>
  </si>
  <si>
    <t>19470313</t>
  </si>
  <si>
    <t>20111017</t>
  </si>
  <si>
    <t>2034931</t>
  </si>
  <si>
    <t>20111027</t>
  </si>
  <si>
    <t>20111029</t>
  </si>
  <si>
    <t>2035068</t>
  </si>
  <si>
    <t>钱志国</t>
  </si>
  <si>
    <t>19600504</t>
  </si>
  <si>
    <t>20111030</t>
  </si>
  <si>
    <t>0000030196</t>
  </si>
  <si>
    <t>20111031</t>
  </si>
  <si>
    <t>2031191</t>
  </si>
  <si>
    <t>林安国</t>
  </si>
  <si>
    <t>19521120</t>
  </si>
  <si>
    <t>201110312</t>
  </si>
  <si>
    <t>201110316</t>
  </si>
  <si>
    <t>0001394030</t>
  </si>
  <si>
    <t>仇忠才</t>
  </si>
  <si>
    <t>19410725</t>
  </si>
  <si>
    <t>201110318</t>
  </si>
  <si>
    <t>2035153</t>
  </si>
  <si>
    <t>叶友芳</t>
  </si>
  <si>
    <t>19570914</t>
  </si>
  <si>
    <t>201110320</t>
  </si>
  <si>
    <t>2034854</t>
  </si>
  <si>
    <t>20111039</t>
  </si>
  <si>
    <t>20111044</t>
  </si>
  <si>
    <t>2035133</t>
  </si>
  <si>
    <t>何顺利</t>
  </si>
  <si>
    <t>19650102</t>
  </si>
  <si>
    <t>20111045</t>
  </si>
  <si>
    <t>20201119</t>
  </si>
  <si>
    <t>20111063</t>
  </si>
  <si>
    <t>2034707</t>
  </si>
  <si>
    <t>雷梦梦</t>
  </si>
  <si>
    <t>19930924</t>
  </si>
  <si>
    <t>20111067</t>
  </si>
  <si>
    <t>2034508</t>
  </si>
  <si>
    <t>戚宏伟</t>
  </si>
  <si>
    <t>19710417</t>
  </si>
  <si>
    <t>20111068</t>
  </si>
  <si>
    <t>2035072</t>
  </si>
  <si>
    <t>周海云</t>
  </si>
  <si>
    <t>19510715</t>
  </si>
  <si>
    <t>20111074</t>
  </si>
  <si>
    <t>20111075</t>
  </si>
  <si>
    <t>2033553</t>
  </si>
  <si>
    <t>董悌扬</t>
  </si>
  <si>
    <t>19460604</t>
  </si>
  <si>
    <t>20111081</t>
  </si>
  <si>
    <t>2031925</t>
  </si>
  <si>
    <t>陈亚利</t>
  </si>
  <si>
    <t>19490809</t>
  </si>
  <si>
    <t>20111083</t>
  </si>
  <si>
    <t>2034821</t>
  </si>
  <si>
    <t>竺华芳</t>
  </si>
  <si>
    <t>20111103</t>
  </si>
  <si>
    <t>0001265345</t>
  </si>
  <si>
    <t>谢海东</t>
  </si>
  <si>
    <t>19711016</t>
  </si>
  <si>
    <t>20111105</t>
  </si>
  <si>
    <t>2035207</t>
  </si>
  <si>
    <t>施敏</t>
  </si>
  <si>
    <t>19901007</t>
  </si>
  <si>
    <t>20111108</t>
  </si>
  <si>
    <t>2035199</t>
  </si>
  <si>
    <t>祝水林</t>
  </si>
  <si>
    <t>19701110</t>
  </si>
  <si>
    <t>20111115</t>
  </si>
  <si>
    <t>2034978</t>
  </si>
  <si>
    <t>19720714</t>
  </si>
  <si>
    <t>20111128</t>
  </si>
  <si>
    <t>2035208</t>
  </si>
  <si>
    <t>曾楚材</t>
  </si>
  <si>
    <t>19360826</t>
  </si>
  <si>
    <t>201111309</t>
  </si>
  <si>
    <t>2035181</t>
  </si>
  <si>
    <t>祝庆林</t>
  </si>
  <si>
    <t>19530412</t>
  </si>
  <si>
    <t>201111312</t>
  </si>
  <si>
    <t>0001637240</t>
  </si>
  <si>
    <t>吴冬云</t>
  </si>
  <si>
    <t>19810625</t>
  </si>
  <si>
    <t>20111133</t>
  </si>
  <si>
    <t>2035194</t>
  </si>
  <si>
    <t>忻国祥</t>
  </si>
  <si>
    <t>20111134</t>
  </si>
  <si>
    <t>2035166</t>
  </si>
  <si>
    <t>19810108</t>
  </si>
  <si>
    <t>20111135</t>
  </si>
  <si>
    <t>2032157</t>
  </si>
  <si>
    <t>汪梦德</t>
  </si>
  <si>
    <t>19640209</t>
  </si>
  <si>
    <t>20111137</t>
  </si>
  <si>
    <t>2033405</t>
  </si>
  <si>
    <t>20111140</t>
  </si>
  <si>
    <t>2035229</t>
  </si>
  <si>
    <t>张海巍</t>
  </si>
  <si>
    <t>20111141</t>
  </si>
  <si>
    <t>20111144</t>
  </si>
  <si>
    <t>20111145</t>
  </si>
  <si>
    <t>20111147</t>
  </si>
  <si>
    <t>0000367912</t>
  </si>
  <si>
    <t>王超锋</t>
  </si>
  <si>
    <t>19911217</t>
  </si>
  <si>
    <t>201111502</t>
  </si>
  <si>
    <t>2035252</t>
  </si>
  <si>
    <t>张家强</t>
  </si>
  <si>
    <t>20111153</t>
  </si>
  <si>
    <t>20111155</t>
  </si>
  <si>
    <t>20201115</t>
  </si>
  <si>
    <t>20111157</t>
  </si>
  <si>
    <t>2035253</t>
  </si>
  <si>
    <t>戴素芬</t>
  </si>
  <si>
    <t>19710123</t>
  </si>
  <si>
    <t>20111208</t>
  </si>
  <si>
    <t>20111216</t>
  </si>
  <si>
    <t>20111221</t>
  </si>
  <si>
    <t>20111222</t>
  </si>
  <si>
    <t>0000685233</t>
  </si>
  <si>
    <t>严公伟</t>
  </si>
  <si>
    <t>19420330</t>
  </si>
  <si>
    <t>20111223</t>
  </si>
  <si>
    <t>20201121</t>
  </si>
  <si>
    <t>20111237</t>
  </si>
  <si>
    <t>0001248238</t>
  </si>
  <si>
    <t>陈杏娟</t>
  </si>
  <si>
    <t>19630513</t>
  </si>
  <si>
    <t>20111238</t>
  </si>
  <si>
    <t>2034598</t>
  </si>
  <si>
    <t>尤旭成</t>
  </si>
  <si>
    <t>19560524</t>
  </si>
  <si>
    <t>20111240</t>
  </si>
  <si>
    <t>2035298</t>
  </si>
  <si>
    <t>史秋云</t>
  </si>
  <si>
    <t>19730525</t>
  </si>
  <si>
    <t>20111247</t>
  </si>
  <si>
    <t>2032301</t>
  </si>
  <si>
    <t>周杰</t>
  </si>
  <si>
    <t>19881108</t>
  </si>
  <si>
    <t>20111327</t>
  </si>
  <si>
    <t>2035267</t>
  </si>
  <si>
    <t>20111331</t>
  </si>
  <si>
    <t>2035289</t>
  </si>
  <si>
    <t>金根菊</t>
  </si>
  <si>
    <t>19501029</t>
  </si>
  <si>
    <t>20111338</t>
  </si>
  <si>
    <t>20111340</t>
  </si>
  <si>
    <t>2035459</t>
  </si>
  <si>
    <t>计宏大</t>
  </si>
  <si>
    <t>201113508</t>
  </si>
  <si>
    <t>20111357</t>
  </si>
  <si>
    <t>2035350</t>
  </si>
  <si>
    <t>陈玮琪</t>
  </si>
  <si>
    <t>20130915</t>
  </si>
  <si>
    <t>20111358</t>
  </si>
  <si>
    <t>20201122</t>
  </si>
  <si>
    <t>R207764</t>
  </si>
  <si>
    <t>张梅</t>
  </si>
  <si>
    <t>19691107</t>
  </si>
  <si>
    <t>20111371</t>
  </si>
  <si>
    <t>20111373</t>
  </si>
  <si>
    <t>2035416</t>
  </si>
  <si>
    <t>吴欣妍</t>
  </si>
  <si>
    <t>20111378</t>
  </si>
  <si>
    <t>20111383</t>
  </si>
  <si>
    <t>20111385</t>
  </si>
  <si>
    <t>2034802</t>
  </si>
  <si>
    <t>徐虎年</t>
  </si>
  <si>
    <t>19540529</t>
  </si>
  <si>
    <t>20111411</t>
  </si>
  <si>
    <t>2035513</t>
  </si>
  <si>
    <t>刘静</t>
  </si>
  <si>
    <t>20111418</t>
  </si>
  <si>
    <t>2035505</t>
  </si>
  <si>
    <t>徐梵晰</t>
  </si>
  <si>
    <t>20111425</t>
  </si>
  <si>
    <t>2034561</t>
  </si>
  <si>
    <t>20111434</t>
  </si>
  <si>
    <t>2034628</t>
  </si>
  <si>
    <t>20111435</t>
  </si>
  <si>
    <t>20111436</t>
  </si>
  <si>
    <t>20111437</t>
  </si>
  <si>
    <t>20111441</t>
  </si>
  <si>
    <t>2035519</t>
  </si>
  <si>
    <t>邵友梅</t>
  </si>
  <si>
    <t>19660225</t>
  </si>
  <si>
    <t>20111442</t>
  </si>
  <si>
    <t>20111471</t>
  </si>
  <si>
    <t>20111480</t>
  </si>
  <si>
    <t>2035624</t>
  </si>
  <si>
    <t>励祖根</t>
  </si>
  <si>
    <t>19580115</t>
  </si>
  <si>
    <t>20111507</t>
  </si>
  <si>
    <t>2035486</t>
  </si>
  <si>
    <t>20111510</t>
  </si>
  <si>
    <t>2034604</t>
  </si>
  <si>
    <t>杜友卫</t>
  </si>
  <si>
    <t>20111516</t>
  </si>
  <si>
    <t>2035497</t>
  </si>
  <si>
    <t>20111522</t>
  </si>
  <si>
    <t>R207785</t>
  </si>
  <si>
    <t>20111524</t>
  </si>
  <si>
    <t>2035547</t>
  </si>
  <si>
    <t>贺丹丹</t>
  </si>
  <si>
    <t>20150111</t>
  </si>
  <si>
    <t>20111526</t>
  </si>
  <si>
    <t>2035682</t>
  </si>
  <si>
    <t>201115309</t>
  </si>
  <si>
    <t>20111535</t>
  </si>
  <si>
    <t>20111537</t>
  </si>
  <si>
    <t>2034423</t>
  </si>
  <si>
    <t>20111541</t>
  </si>
  <si>
    <t>2035639</t>
  </si>
  <si>
    <t>汪维波</t>
  </si>
  <si>
    <t>19940713</t>
  </si>
  <si>
    <t>20111547</t>
  </si>
  <si>
    <t>2035577</t>
  </si>
  <si>
    <t>王彭德</t>
  </si>
  <si>
    <t>19520610</t>
  </si>
  <si>
    <t>20111548</t>
  </si>
  <si>
    <t>0000662108</t>
  </si>
  <si>
    <t>周银凤</t>
  </si>
  <si>
    <t>19460309</t>
  </si>
  <si>
    <t>201115502</t>
  </si>
  <si>
    <t>2035501</t>
  </si>
  <si>
    <t>冯云丽</t>
  </si>
  <si>
    <t>19741201</t>
  </si>
  <si>
    <t>20111552</t>
  </si>
  <si>
    <t>2035722</t>
  </si>
  <si>
    <t>周旭东</t>
  </si>
  <si>
    <t>19850103</t>
  </si>
  <si>
    <t>20111605</t>
  </si>
  <si>
    <t>2035696</t>
  </si>
  <si>
    <t>徐永定</t>
  </si>
  <si>
    <t>19340126</t>
  </si>
  <si>
    <t>20111607</t>
  </si>
  <si>
    <t>2035215</t>
  </si>
  <si>
    <t>陈立英</t>
  </si>
  <si>
    <t>19531020</t>
  </si>
  <si>
    <t>20111610</t>
  </si>
  <si>
    <t>0000804014</t>
  </si>
  <si>
    <t>邹高浩</t>
  </si>
  <si>
    <t>19941012</t>
  </si>
  <si>
    <t>201116100</t>
  </si>
  <si>
    <t>201116103</t>
  </si>
  <si>
    <t>2035509</t>
  </si>
  <si>
    <t>牟月芬</t>
  </si>
  <si>
    <t>20111611</t>
  </si>
  <si>
    <t>201116112</t>
  </si>
  <si>
    <t>201116113</t>
  </si>
  <si>
    <t>201116118</t>
  </si>
  <si>
    <t>20111612</t>
  </si>
  <si>
    <t>2035325</t>
  </si>
  <si>
    <t>陈后夫</t>
  </si>
  <si>
    <t>201116128</t>
  </si>
  <si>
    <t>20111613</t>
  </si>
  <si>
    <t>2035441</t>
  </si>
  <si>
    <t>方志良</t>
  </si>
  <si>
    <t>19480105</t>
  </si>
  <si>
    <t>20111615</t>
  </si>
  <si>
    <t>2035741</t>
  </si>
  <si>
    <t>殷仲山</t>
  </si>
  <si>
    <t>19640514</t>
  </si>
  <si>
    <t>20111623</t>
  </si>
  <si>
    <t>2035745</t>
  </si>
  <si>
    <t>20111625</t>
  </si>
  <si>
    <t>0001429883</t>
  </si>
  <si>
    <t>翁喜春</t>
  </si>
  <si>
    <t>19751119</t>
  </si>
  <si>
    <t>201116306</t>
  </si>
  <si>
    <t>2035743</t>
  </si>
  <si>
    <t>周海仙</t>
  </si>
  <si>
    <t>20111644</t>
  </si>
  <si>
    <t>R207735</t>
  </si>
  <si>
    <t>20111647</t>
  </si>
  <si>
    <t>20201128</t>
  </si>
  <si>
    <t>20201125</t>
  </si>
  <si>
    <t>0001640719</t>
  </si>
  <si>
    <t>管丽萍</t>
  </si>
  <si>
    <t>20111674</t>
  </si>
  <si>
    <t>2035767</t>
  </si>
  <si>
    <t>周雪月</t>
  </si>
  <si>
    <t>19490731</t>
  </si>
  <si>
    <t>20111677</t>
  </si>
  <si>
    <t>2035521</t>
  </si>
  <si>
    <t>曾定庆</t>
  </si>
  <si>
    <t>19421104</t>
  </si>
  <si>
    <t>20111679</t>
  </si>
  <si>
    <t>20111680</t>
  </si>
  <si>
    <t>20111681</t>
  </si>
  <si>
    <t>2035448</t>
  </si>
  <si>
    <t>王永汉</t>
  </si>
  <si>
    <t>20111683</t>
  </si>
  <si>
    <t>2035454</t>
  </si>
  <si>
    <t>鲍卫娟</t>
  </si>
  <si>
    <t>20111687</t>
  </si>
  <si>
    <t>R207909</t>
  </si>
  <si>
    <t>20111690</t>
  </si>
  <si>
    <t>2035870</t>
  </si>
  <si>
    <t>吕云香</t>
  </si>
  <si>
    <t>19450608</t>
  </si>
  <si>
    <t>20111693</t>
  </si>
  <si>
    <t>2035965</t>
  </si>
  <si>
    <t>王彭国</t>
  </si>
  <si>
    <t>20111707</t>
  </si>
  <si>
    <t>2035862</t>
  </si>
  <si>
    <t>201117101</t>
  </si>
  <si>
    <t>2035979</t>
  </si>
  <si>
    <t>戎金花</t>
  </si>
  <si>
    <t>19570225</t>
  </si>
  <si>
    <t>201117102</t>
  </si>
  <si>
    <t>0001545495</t>
  </si>
  <si>
    <t>龚其昌</t>
  </si>
  <si>
    <t>19471001</t>
  </si>
  <si>
    <t>201117106</t>
  </si>
  <si>
    <t>2036044</t>
  </si>
  <si>
    <t>19920915</t>
  </si>
  <si>
    <t>201117113</t>
  </si>
  <si>
    <t>2036132</t>
  </si>
  <si>
    <t>201117118</t>
  </si>
  <si>
    <t>201117119</t>
  </si>
  <si>
    <t>2035500</t>
  </si>
  <si>
    <t>李明华</t>
  </si>
  <si>
    <t>19520531</t>
  </si>
  <si>
    <t>201117120</t>
  </si>
  <si>
    <t>2035707</t>
  </si>
  <si>
    <t>王亚娟</t>
  </si>
  <si>
    <t>20111713</t>
  </si>
  <si>
    <t>20111715</t>
  </si>
  <si>
    <t>2034190</t>
  </si>
  <si>
    <t>戴全芳</t>
  </si>
  <si>
    <t>19411120</t>
  </si>
  <si>
    <t>20111716</t>
  </si>
  <si>
    <t>2035969</t>
  </si>
  <si>
    <t>黄明法</t>
  </si>
  <si>
    <t>19460128</t>
  </si>
  <si>
    <t>20111717</t>
  </si>
  <si>
    <t>2035657</t>
  </si>
  <si>
    <t>20111720</t>
  </si>
  <si>
    <t>2034857</t>
  </si>
  <si>
    <t>19370905</t>
  </si>
  <si>
    <t>20111721</t>
  </si>
  <si>
    <t>2035465</t>
  </si>
  <si>
    <t>姜亚妹</t>
  </si>
  <si>
    <t>19550216</t>
  </si>
  <si>
    <t>20111723</t>
  </si>
  <si>
    <t>2035974</t>
  </si>
  <si>
    <t>黄鸟</t>
  </si>
  <si>
    <t>19930603</t>
  </si>
  <si>
    <t>20111725</t>
  </si>
  <si>
    <t>2035835</t>
  </si>
  <si>
    <t>黄琼芬</t>
  </si>
  <si>
    <t>20111726</t>
  </si>
  <si>
    <t>20111729</t>
  </si>
  <si>
    <t>201117315</t>
  </si>
  <si>
    <t>2035869</t>
  </si>
  <si>
    <t>李玉辉</t>
  </si>
  <si>
    <t>19871114</t>
  </si>
  <si>
    <t>20111740</t>
  </si>
  <si>
    <t>2035602</t>
  </si>
  <si>
    <t>胡存亚</t>
  </si>
  <si>
    <t>19651001</t>
  </si>
  <si>
    <t>20111741</t>
  </si>
  <si>
    <t>2035631</t>
  </si>
  <si>
    <t>包菊芳</t>
  </si>
  <si>
    <t>19500228</t>
  </si>
  <si>
    <t>20111743</t>
  </si>
  <si>
    <t>2035532</t>
  </si>
  <si>
    <t>谢赛英</t>
  </si>
  <si>
    <t>19570729</t>
  </si>
  <si>
    <t>20111744</t>
  </si>
  <si>
    <t>0001200750</t>
  </si>
  <si>
    <t>张若琪</t>
  </si>
  <si>
    <t>20150811</t>
  </si>
  <si>
    <t>884</t>
  </si>
  <si>
    <t>20111747</t>
  </si>
  <si>
    <t>2036143</t>
  </si>
  <si>
    <t>陈杏利</t>
  </si>
  <si>
    <t>19321211</t>
  </si>
  <si>
    <t>201117502</t>
  </si>
  <si>
    <t>20201129</t>
  </si>
  <si>
    <t>2035392</t>
  </si>
  <si>
    <t>陈奇英</t>
  </si>
  <si>
    <t>19720105</t>
  </si>
  <si>
    <t>20111788</t>
  </si>
  <si>
    <t>2035110</t>
  </si>
  <si>
    <t>20111790</t>
  </si>
  <si>
    <t>2035106</t>
  </si>
  <si>
    <t>俞苏黛</t>
  </si>
  <si>
    <t>19490717</t>
  </si>
  <si>
    <t>20111794</t>
  </si>
  <si>
    <t>20111795</t>
  </si>
  <si>
    <t>2036088</t>
  </si>
  <si>
    <t>陆生仁</t>
  </si>
  <si>
    <t>19350831</t>
  </si>
  <si>
    <t>20111796</t>
  </si>
  <si>
    <t>2036034</t>
  </si>
  <si>
    <t>罗惠明</t>
  </si>
  <si>
    <t>19790702</t>
  </si>
  <si>
    <t>20111797</t>
  </si>
  <si>
    <t>2036131</t>
  </si>
  <si>
    <t>谢振河</t>
  </si>
  <si>
    <t>19400831</t>
  </si>
  <si>
    <t>20111803</t>
  </si>
  <si>
    <t>2035660</t>
  </si>
  <si>
    <t>吴杏云</t>
  </si>
  <si>
    <t>19500410</t>
  </si>
  <si>
    <t>20111808</t>
  </si>
  <si>
    <t>2035527</t>
  </si>
  <si>
    <t>孙康银</t>
  </si>
  <si>
    <t>19440703</t>
  </si>
  <si>
    <t>201118105</t>
  </si>
  <si>
    <t>2035919</t>
  </si>
  <si>
    <t>章菊卿</t>
  </si>
  <si>
    <t>201118107</t>
  </si>
  <si>
    <t>2036095</t>
  </si>
  <si>
    <t>20111812</t>
  </si>
  <si>
    <t>2035376</t>
  </si>
  <si>
    <t>曹桂芬</t>
  </si>
  <si>
    <t>19500916</t>
  </si>
  <si>
    <t>20111813</t>
  </si>
  <si>
    <t>2035687</t>
  </si>
  <si>
    <t>杨其林</t>
  </si>
  <si>
    <t>19470322</t>
  </si>
  <si>
    <t>20111814</t>
  </si>
  <si>
    <t>2036059</t>
  </si>
  <si>
    <t>杨雪芬</t>
  </si>
  <si>
    <t>20111815</t>
  </si>
  <si>
    <t>20111818</t>
  </si>
  <si>
    <t>0000737768</t>
  </si>
  <si>
    <t>丁培珠</t>
  </si>
  <si>
    <t>19490417</t>
  </si>
  <si>
    <t>201118304</t>
  </si>
  <si>
    <t>2034824</t>
  </si>
  <si>
    <t>郑东芳</t>
  </si>
  <si>
    <t>19490323</t>
  </si>
  <si>
    <t>20111837</t>
  </si>
  <si>
    <t>2034835</t>
  </si>
  <si>
    <t>邵秀乱</t>
  </si>
  <si>
    <t>19291004</t>
  </si>
  <si>
    <t>20111839</t>
  </si>
  <si>
    <t>20111840</t>
  </si>
  <si>
    <t>2036148</t>
  </si>
  <si>
    <t>叶桂玉</t>
  </si>
  <si>
    <t>19600325</t>
  </si>
  <si>
    <t>20111842</t>
  </si>
  <si>
    <t>2034724</t>
  </si>
  <si>
    <t>20111849</t>
  </si>
  <si>
    <t>20111850</t>
  </si>
  <si>
    <t>2035917</t>
  </si>
  <si>
    <t>20111853</t>
  </si>
  <si>
    <t>2035957</t>
  </si>
  <si>
    <t>贺诗宁</t>
  </si>
  <si>
    <t>20111854</t>
  </si>
  <si>
    <t>2035888</t>
  </si>
  <si>
    <t>20111855</t>
  </si>
  <si>
    <t>2035985</t>
  </si>
  <si>
    <t>段才对</t>
  </si>
  <si>
    <t>19721016</t>
  </si>
  <si>
    <t>20111867</t>
  </si>
  <si>
    <t>0000619984</t>
  </si>
  <si>
    <t>李紫涵</t>
  </si>
  <si>
    <t>20100402</t>
  </si>
  <si>
    <t>20111872</t>
  </si>
  <si>
    <t>20111873</t>
  </si>
  <si>
    <t>20201127</t>
  </si>
  <si>
    <t>20111881</t>
  </si>
  <si>
    <t>20111883</t>
  </si>
  <si>
    <t>20111884</t>
  </si>
  <si>
    <t>2035978</t>
  </si>
  <si>
    <t>殷光华</t>
  </si>
  <si>
    <t>20111885</t>
  </si>
  <si>
    <t>2035405</t>
  </si>
  <si>
    <t>刘燕芬</t>
  </si>
  <si>
    <t>20111887</t>
  </si>
  <si>
    <t>2036185</t>
  </si>
  <si>
    <t>史飞君</t>
  </si>
  <si>
    <t>19620813</t>
  </si>
  <si>
    <t>20111899</t>
  </si>
  <si>
    <t>2036315</t>
  </si>
  <si>
    <t>卢远华</t>
  </si>
  <si>
    <t>19671228</t>
  </si>
  <si>
    <t>20111901</t>
  </si>
  <si>
    <t>20111904</t>
  </si>
  <si>
    <t>20111905</t>
  </si>
  <si>
    <t>2036243</t>
  </si>
  <si>
    <t>20111906</t>
  </si>
  <si>
    <t>20201124</t>
  </si>
  <si>
    <t>201119104</t>
  </si>
  <si>
    <t>2036244</t>
  </si>
  <si>
    <t>王菊梅</t>
  </si>
  <si>
    <t>19461120</t>
  </si>
  <si>
    <t>201119117</t>
  </si>
  <si>
    <t>2036097</t>
  </si>
  <si>
    <t>吴爱玉</t>
  </si>
  <si>
    <t>19670418</t>
  </si>
  <si>
    <t>201119120</t>
  </si>
  <si>
    <t>2036212</t>
  </si>
  <si>
    <t>201119128</t>
  </si>
  <si>
    <t>2035928</t>
  </si>
  <si>
    <t>王松幼</t>
  </si>
  <si>
    <t>19650706</t>
  </si>
  <si>
    <t>20111914</t>
  </si>
  <si>
    <t>20111915</t>
  </si>
  <si>
    <t>2036262</t>
  </si>
  <si>
    <t>20111916</t>
  </si>
  <si>
    <t>20111919</t>
  </si>
  <si>
    <t>2034972</t>
  </si>
  <si>
    <t>芦菊英</t>
  </si>
  <si>
    <t>19381113</t>
  </si>
  <si>
    <t>20111920</t>
  </si>
  <si>
    <t>20111923</t>
  </si>
  <si>
    <t>0000640510</t>
  </si>
  <si>
    <t>叶利琴</t>
  </si>
  <si>
    <t>19700911</t>
  </si>
  <si>
    <t>20201123</t>
  </si>
  <si>
    <t>20111933</t>
  </si>
  <si>
    <t>0001476498</t>
  </si>
  <si>
    <t>励定国</t>
  </si>
  <si>
    <t>19551224</t>
  </si>
  <si>
    <t>20111934</t>
  </si>
  <si>
    <t>2034542</t>
  </si>
  <si>
    <t>20111940</t>
  </si>
  <si>
    <t>2035305</t>
  </si>
  <si>
    <t>马玉梅</t>
  </si>
  <si>
    <t>19520927</t>
  </si>
  <si>
    <t>20111941</t>
  </si>
  <si>
    <t>20111942</t>
  </si>
  <si>
    <t>201119503</t>
  </si>
  <si>
    <t>2032401</t>
  </si>
  <si>
    <t>沈国成</t>
  </si>
  <si>
    <t>19600309</t>
  </si>
  <si>
    <t>201119508</t>
  </si>
  <si>
    <t>2036339</t>
  </si>
  <si>
    <t>王丽</t>
  </si>
  <si>
    <t>19890225</t>
  </si>
  <si>
    <t>20111956</t>
  </si>
  <si>
    <t>R207946</t>
  </si>
  <si>
    <t>20111957</t>
  </si>
  <si>
    <t>20111963</t>
  </si>
  <si>
    <t>2035740</t>
  </si>
  <si>
    <t>胡惠煜</t>
  </si>
  <si>
    <t>19480425</t>
  </si>
  <si>
    <t>20111965</t>
  </si>
  <si>
    <t>0001579780</t>
  </si>
  <si>
    <t>李梦斌</t>
  </si>
  <si>
    <t>19990116</t>
  </si>
  <si>
    <t>20111967</t>
  </si>
  <si>
    <t>0000054776</t>
  </si>
  <si>
    <t>20111975</t>
  </si>
  <si>
    <t>2036314</t>
  </si>
  <si>
    <t>20111976</t>
  </si>
  <si>
    <t>2036309</t>
  </si>
  <si>
    <t>韩婉婴</t>
  </si>
  <si>
    <t>20111985</t>
  </si>
  <si>
    <t>2035806</t>
  </si>
  <si>
    <t>20111986</t>
  </si>
  <si>
    <t>0001634443</t>
  </si>
  <si>
    <t>杨胡会</t>
  </si>
  <si>
    <t>20111989</t>
  </si>
  <si>
    <t>2036267</t>
  </si>
  <si>
    <t>万桂花</t>
  </si>
  <si>
    <t>20111991</t>
  </si>
  <si>
    <t>0000145385</t>
  </si>
  <si>
    <t>应贵兰</t>
  </si>
  <si>
    <t>19751106</t>
  </si>
  <si>
    <t>20111992</t>
  </si>
  <si>
    <t>2036133</t>
  </si>
  <si>
    <t>朱才金</t>
  </si>
  <si>
    <t>19711126</t>
  </si>
  <si>
    <t>20112003</t>
  </si>
  <si>
    <t>2036103</t>
  </si>
  <si>
    <t>严礼花</t>
  </si>
  <si>
    <t>20112006</t>
  </si>
  <si>
    <t>0000550692</t>
  </si>
  <si>
    <t>张佩君</t>
  </si>
  <si>
    <t>19521109</t>
  </si>
  <si>
    <t>20112009</t>
  </si>
  <si>
    <t>20112012</t>
  </si>
  <si>
    <t>2036169</t>
  </si>
  <si>
    <t>章元鸿</t>
  </si>
  <si>
    <t>19510625</t>
  </si>
  <si>
    <t>20112015</t>
  </si>
  <si>
    <t>2036438</t>
  </si>
  <si>
    <t>席培龙</t>
  </si>
  <si>
    <t>19670504</t>
  </si>
  <si>
    <t>20112017</t>
  </si>
  <si>
    <t>20112022</t>
  </si>
  <si>
    <t>2036410</t>
  </si>
  <si>
    <t>先清容</t>
  </si>
  <si>
    <t>19750811</t>
  </si>
  <si>
    <t>20112027</t>
  </si>
  <si>
    <t>2036114</t>
  </si>
  <si>
    <t>马红霞</t>
  </si>
  <si>
    <t>19630727</t>
  </si>
  <si>
    <t>201120315</t>
  </si>
  <si>
    <t>20112038</t>
  </si>
  <si>
    <t>2035020</t>
  </si>
  <si>
    <t>陈育贵</t>
  </si>
  <si>
    <t>20112047</t>
  </si>
  <si>
    <t>2032492</t>
  </si>
  <si>
    <t>沈秋鸣</t>
  </si>
  <si>
    <t>20112058</t>
  </si>
  <si>
    <t>20112060</t>
  </si>
  <si>
    <t>0001643819</t>
  </si>
  <si>
    <t>励杰</t>
  </si>
  <si>
    <t>19831117</t>
  </si>
  <si>
    <t>20112063</t>
  </si>
  <si>
    <t>2036443</t>
  </si>
  <si>
    <t>杜朱儿</t>
  </si>
  <si>
    <t>19770110</t>
  </si>
  <si>
    <t>20112071</t>
  </si>
  <si>
    <t>20112081</t>
  </si>
  <si>
    <t>2036370</t>
  </si>
  <si>
    <t>赵彩青</t>
  </si>
  <si>
    <t>19521101</t>
  </si>
  <si>
    <t>20112090</t>
  </si>
  <si>
    <t>2036416</t>
  </si>
  <si>
    <t>余文君</t>
  </si>
  <si>
    <t>19681129</t>
  </si>
  <si>
    <t>20112092</t>
  </si>
  <si>
    <t>20112094</t>
  </si>
  <si>
    <t>20112095</t>
  </si>
  <si>
    <t>2036546</t>
  </si>
  <si>
    <t>顾雁飞</t>
  </si>
  <si>
    <t>19770822</t>
  </si>
  <si>
    <t>20112097</t>
  </si>
  <si>
    <t>20112098</t>
  </si>
  <si>
    <t>2036288</t>
  </si>
  <si>
    <t>20112099</t>
  </si>
  <si>
    <t>20112105</t>
  </si>
  <si>
    <t>2036140</t>
  </si>
  <si>
    <t>20112108</t>
  </si>
  <si>
    <t>0001087643</t>
  </si>
  <si>
    <t>钟沁峄</t>
  </si>
  <si>
    <t>19980329</t>
  </si>
  <si>
    <t>201121100</t>
  </si>
  <si>
    <t>20112111</t>
  </si>
  <si>
    <t>20112117</t>
  </si>
  <si>
    <t>2036549</t>
  </si>
  <si>
    <t>刘亚娟</t>
  </si>
  <si>
    <t>19360331</t>
  </si>
  <si>
    <t>20112120</t>
  </si>
  <si>
    <t>2036458</t>
  </si>
  <si>
    <t>马阿方</t>
  </si>
  <si>
    <t>19440704</t>
  </si>
  <si>
    <t>20112122</t>
  </si>
  <si>
    <t>2036240</t>
  </si>
  <si>
    <t>沈惠年</t>
  </si>
  <si>
    <t>19540922</t>
  </si>
  <si>
    <t>20112128</t>
  </si>
  <si>
    <t>2036609</t>
  </si>
  <si>
    <t>201121312</t>
  </si>
  <si>
    <t>2036527</t>
  </si>
  <si>
    <t>20112142</t>
  </si>
  <si>
    <t>2036115</t>
  </si>
  <si>
    <t>陈经国</t>
  </si>
  <si>
    <t>19541029</t>
  </si>
  <si>
    <t>20112150</t>
  </si>
  <si>
    <t>0001644373</t>
  </si>
  <si>
    <t>朱秀琴</t>
  </si>
  <si>
    <t>19741114</t>
  </si>
  <si>
    <t>20112161</t>
  </si>
  <si>
    <t>20112163</t>
  </si>
  <si>
    <t>2034574</t>
  </si>
  <si>
    <t>张延国</t>
  </si>
  <si>
    <t>19450206</t>
  </si>
  <si>
    <t>20112167</t>
  </si>
  <si>
    <t>2036518</t>
  </si>
  <si>
    <t>于文龙</t>
  </si>
  <si>
    <t>19350725</t>
  </si>
  <si>
    <t>20112188</t>
  </si>
  <si>
    <t>2036593</t>
  </si>
  <si>
    <t>纪碧芳</t>
  </si>
  <si>
    <t>19891101</t>
  </si>
  <si>
    <t>20112192</t>
  </si>
  <si>
    <t>20112196</t>
  </si>
  <si>
    <t>2036640</t>
  </si>
  <si>
    <t>刘波</t>
  </si>
  <si>
    <t>19910628</t>
  </si>
  <si>
    <t>20112199</t>
  </si>
  <si>
    <t>2036660</t>
  </si>
  <si>
    <t>胡怀侠</t>
  </si>
  <si>
    <t>19610101</t>
  </si>
  <si>
    <t>20112204</t>
  </si>
  <si>
    <t>2036499</t>
  </si>
  <si>
    <t>董美莉</t>
  </si>
  <si>
    <t>19380121</t>
  </si>
  <si>
    <t>20112211</t>
  </si>
  <si>
    <t>2035484</t>
  </si>
  <si>
    <t>朱建龄</t>
  </si>
  <si>
    <t>19580509</t>
  </si>
  <si>
    <t>20112223</t>
  </si>
  <si>
    <t>2036570</t>
  </si>
  <si>
    <t>杨梦雨</t>
  </si>
  <si>
    <t>20040719</t>
  </si>
  <si>
    <t>20112226</t>
  </si>
  <si>
    <t>2036628</t>
  </si>
  <si>
    <t>王鑫</t>
  </si>
  <si>
    <t>19820301</t>
  </si>
  <si>
    <t>20112227</t>
  </si>
  <si>
    <t>2036650</t>
  </si>
  <si>
    <t>陶思湉</t>
  </si>
  <si>
    <t>20191106</t>
  </si>
  <si>
    <t>20112228</t>
  </si>
  <si>
    <t>20112234</t>
  </si>
  <si>
    <t>0001520886</t>
  </si>
  <si>
    <t>刘淑芬</t>
  </si>
  <si>
    <t>19841030</t>
  </si>
  <si>
    <t>20112235</t>
  </si>
  <si>
    <t>20112236</t>
  </si>
  <si>
    <t>20112238</t>
  </si>
  <si>
    <t>20112243</t>
  </si>
  <si>
    <t>2036663</t>
  </si>
  <si>
    <t>虞英利</t>
  </si>
  <si>
    <t>19340306</t>
  </si>
  <si>
    <t>20112244</t>
  </si>
  <si>
    <t>2036703</t>
  </si>
  <si>
    <t>桑燕波</t>
  </si>
  <si>
    <t>19870411</t>
  </si>
  <si>
    <t>20112247</t>
  </si>
  <si>
    <t>2036785</t>
  </si>
  <si>
    <t>应国光</t>
  </si>
  <si>
    <t>19641105</t>
  </si>
  <si>
    <t>201122505</t>
  </si>
  <si>
    <t>20112252</t>
  </si>
  <si>
    <t>20112253</t>
  </si>
  <si>
    <t>20112254</t>
  </si>
  <si>
    <t>20112255</t>
  </si>
  <si>
    <t>2036696</t>
  </si>
  <si>
    <t>葛翠琴</t>
  </si>
  <si>
    <t>19730325</t>
  </si>
  <si>
    <t>20112257</t>
  </si>
  <si>
    <t>20112261</t>
  </si>
  <si>
    <t>2036770</t>
  </si>
  <si>
    <t>俞敏明</t>
  </si>
  <si>
    <t>19940826</t>
  </si>
  <si>
    <t>20112263</t>
  </si>
  <si>
    <t>2036485</t>
  </si>
  <si>
    <t>20201126</t>
  </si>
  <si>
    <t>20112264</t>
  </si>
  <si>
    <t>2035725</t>
  </si>
  <si>
    <t>施阿毛</t>
  </si>
  <si>
    <t>19301203</t>
  </si>
  <si>
    <t>20112308</t>
  </si>
  <si>
    <t>2035359</t>
  </si>
  <si>
    <t>20112311</t>
  </si>
  <si>
    <t>2036542</t>
  </si>
  <si>
    <t>任亚丽</t>
  </si>
  <si>
    <t>201123111</t>
  </si>
  <si>
    <t>2036737</t>
  </si>
  <si>
    <t>邬根暖</t>
  </si>
  <si>
    <t>19400330</t>
  </si>
  <si>
    <t>201123113</t>
  </si>
  <si>
    <t>2036755</t>
  </si>
  <si>
    <t>陈世庆</t>
  </si>
  <si>
    <t>19650408</t>
  </si>
  <si>
    <t>20112313</t>
  </si>
  <si>
    <t>20112314</t>
  </si>
  <si>
    <t>20112316</t>
  </si>
  <si>
    <t>2036715</t>
  </si>
  <si>
    <t>19621021</t>
  </si>
  <si>
    <t>20112319</t>
  </si>
  <si>
    <t>2036762</t>
  </si>
  <si>
    <t>单孝祥</t>
  </si>
  <si>
    <t>19400108</t>
  </si>
  <si>
    <t>20112321</t>
  </si>
  <si>
    <t>2036802</t>
  </si>
  <si>
    <t>郑德娣</t>
  </si>
  <si>
    <t>20112329</t>
  </si>
  <si>
    <t>201123307</t>
  </si>
  <si>
    <t>R208172</t>
  </si>
  <si>
    <t>孟凡杰</t>
  </si>
  <si>
    <t>19871020</t>
  </si>
  <si>
    <t>20112331</t>
  </si>
  <si>
    <t>0001595380</t>
  </si>
  <si>
    <t>201123320</t>
  </si>
  <si>
    <t>R208139</t>
  </si>
  <si>
    <t>王佩娟</t>
  </si>
  <si>
    <t>19591123</t>
  </si>
  <si>
    <t>20112342</t>
  </si>
  <si>
    <t>20112345</t>
  </si>
  <si>
    <t>0000178003</t>
  </si>
  <si>
    <t>夏仕玉</t>
  </si>
  <si>
    <t>201123509</t>
  </si>
  <si>
    <t>20112355</t>
  </si>
  <si>
    <t>20112357</t>
  </si>
  <si>
    <t>20201202</t>
  </si>
  <si>
    <t>20112373</t>
  </si>
  <si>
    <t>2036662</t>
  </si>
  <si>
    <t>柯辰新</t>
  </si>
  <si>
    <t>20170711</t>
  </si>
  <si>
    <t>20112380</t>
  </si>
  <si>
    <t>2036800</t>
  </si>
  <si>
    <t>张仁来</t>
  </si>
  <si>
    <t>20112381</t>
  </si>
  <si>
    <t>R208149</t>
  </si>
  <si>
    <t>20112382</t>
  </si>
  <si>
    <t>2036833</t>
  </si>
  <si>
    <t>梁飞</t>
  </si>
  <si>
    <t>20112383</t>
  </si>
  <si>
    <t>20112401</t>
  </si>
  <si>
    <t>20112402</t>
  </si>
  <si>
    <t>20112404</t>
  </si>
  <si>
    <t>20112405</t>
  </si>
  <si>
    <t>2036818</t>
  </si>
  <si>
    <t>欧玉衡</t>
  </si>
  <si>
    <t>19391102</t>
  </si>
  <si>
    <t>20112408</t>
  </si>
  <si>
    <t>20112413</t>
  </si>
  <si>
    <t>20112415</t>
  </si>
  <si>
    <t>2036840</t>
  </si>
  <si>
    <t>胡瀚元</t>
  </si>
  <si>
    <t>20160805</t>
  </si>
  <si>
    <t>20112420</t>
  </si>
  <si>
    <t>2036969</t>
  </si>
  <si>
    <t>汪辉珍</t>
  </si>
  <si>
    <t>19650201</t>
  </si>
  <si>
    <t>20112433</t>
  </si>
  <si>
    <t>20112438</t>
  </si>
  <si>
    <t>20112443</t>
  </si>
  <si>
    <t>20112447</t>
  </si>
  <si>
    <t>0001220285</t>
  </si>
  <si>
    <t>任伦忠</t>
  </si>
  <si>
    <t>19810306</t>
  </si>
  <si>
    <t>20112449</t>
  </si>
  <si>
    <t>2036879</t>
  </si>
  <si>
    <t>李金灿</t>
  </si>
  <si>
    <t>19671210</t>
  </si>
  <si>
    <t>20112453</t>
  </si>
  <si>
    <t>20201203</t>
  </si>
  <si>
    <t>2036705</t>
  </si>
  <si>
    <t>刘小忠</t>
  </si>
  <si>
    <t>19560212</t>
  </si>
  <si>
    <t>20112470</t>
  </si>
  <si>
    <t>2036979</t>
  </si>
  <si>
    <t>20112471</t>
  </si>
  <si>
    <t>200493</t>
  </si>
  <si>
    <t>陈孝廉</t>
  </si>
  <si>
    <t>20112475</t>
  </si>
  <si>
    <t>2037064</t>
  </si>
  <si>
    <t>黄香月</t>
  </si>
  <si>
    <t>19560413</t>
  </si>
  <si>
    <t>20112478</t>
  </si>
  <si>
    <t>2037045</t>
  </si>
  <si>
    <t>洪秀秀</t>
  </si>
  <si>
    <t>19900906</t>
  </si>
  <si>
    <t>20112481</t>
  </si>
  <si>
    <t>2036506</t>
  </si>
  <si>
    <t>陈红良</t>
  </si>
  <si>
    <t>19450302</t>
  </si>
  <si>
    <t>20112485</t>
  </si>
  <si>
    <t>2037061</t>
  </si>
  <si>
    <t>20112486</t>
  </si>
  <si>
    <t>R208265</t>
  </si>
  <si>
    <t>叶明亮</t>
  </si>
  <si>
    <t>19650118</t>
  </si>
  <si>
    <t>20112488</t>
  </si>
  <si>
    <t>20112496</t>
  </si>
  <si>
    <t>2036863</t>
  </si>
  <si>
    <t>19911225</t>
  </si>
  <si>
    <t>20112501</t>
  </si>
  <si>
    <t>2036635</t>
  </si>
  <si>
    <t>徐兆成</t>
  </si>
  <si>
    <t>19381229</t>
  </si>
  <si>
    <t>20112506</t>
  </si>
  <si>
    <t>2037104</t>
  </si>
  <si>
    <t>潘琦玮</t>
  </si>
  <si>
    <t>20070510</t>
  </si>
  <si>
    <t>20112508</t>
  </si>
  <si>
    <t>2035779</t>
  </si>
  <si>
    <t>李小运</t>
  </si>
  <si>
    <t>20112509</t>
  </si>
  <si>
    <t>2037209</t>
  </si>
  <si>
    <t>周明耀</t>
  </si>
  <si>
    <t>19380815</t>
  </si>
  <si>
    <t>201125101</t>
  </si>
  <si>
    <t>2035386</t>
  </si>
  <si>
    <t>徐开如</t>
  </si>
  <si>
    <t>201125107</t>
  </si>
  <si>
    <t>20112515</t>
  </si>
  <si>
    <t>20112517</t>
  </si>
  <si>
    <t>2037094</t>
  </si>
  <si>
    <t>20112523</t>
  </si>
  <si>
    <t>2036407</t>
  </si>
  <si>
    <t>童勤泰</t>
  </si>
  <si>
    <t>19410722</t>
  </si>
  <si>
    <t>20112524</t>
  </si>
  <si>
    <t>20112525</t>
  </si>
  <si>
    <t>2036822</t>
  </si>
  <si>
    <t>史节临</t>
  </si>
  <si>
    <t>19640308</t>
  </si>
  <si>
    <t>20112527</t>
  </si>
  <si>
    <t>2036648</t>
  </si>
  <si>
    <t>丁银凤</t>
  </si>
  <si>
    <t>19490825</t>
  </si>
  <si>
    <t>201125308</t>
  </si>
  <si>
    <t>20112531</t>
  </si>
  <si>
    <t>20112538</t>
  </si>
  <si>
    <t>2036548</t>
  </si>
  <si>
    <t>王忠富</t>
  </si>
  <si>
    <t>19370129</t>
  </si>
  <si>
    <t>20112547</t>
  </si>
  <si>
    <t>2036624</t>
  </si>
  <si>
    <t>20112555</t>
  </si>
  <si>
    <t>20201206</t>
  </si>
  <si>
    <t>20201204</t>
  </si>
  <si>
    <t>2037165</t>
  </si>
  <si>
    <t>翁乌恩</t>
  </si>
  <si>
    <t>19501228</t>
  </si>
  <si>
    <t>20112571</t>
  </si>
  <si>
    <t>2036184</t>
  </si>
  <si>
    <t>徐康</t>
  </si>
  <si>
    <t>19461026</t>
  </si>
  <si>
    <t>20112573</t>
  </si>
  <si>
    <t>ebr</t>
  </si>
  <si>
    <t>0000628239</t>
  </si>
  <si>
    <t>章菊花</t>
  </si>
  <si>
    <t>19501104</t>
  </si>
  <si>
    <t>20112574</t>
  </si>
  <si>
    <t>0001625911</t>
  </si>
  <si>
    <t>19950803</t>
  </si>
  <si>
    <t>20112575</t>
  </si>
  <si>
    <t>20112581</t>
  </si>
  <si>
    <t>20112583</t>
  </si>
  <si>
    <t>20112586</t>
  </si>
  <si>
    <t>2036890</t>
  </si>
  <si>
    <t>施行德</t>
  </si>
  <si>
    <t>20112597</t>
  </si>
  <si>
    <t>2035533</t>
  </si>
  <si>
    <t>戴孝康</t>
  </si>
  <si>
    <t>20112601</t>
  </si>
  <si>
    <t>2036060</t>
  </si>
  <si>
    <t>马素君</t>
  </si>
  <si>
    <t>19841007</t>
  </si>
  <si>
    <t>20112603</t>
  </si>
  <si>
    <t>2037186</t>
  </si>
  <si>
    <t>20112607</t>
  </si>
  <si>
    <t>2037161</t>
  </si>
  <si>
    <t>20112609</t>
  </si>
  <si>
    <t>2036894</t>
  </si>
  <si>
    <t>洪英娣</t>
  </si>
  <si>
    <t>19520512</t>
  </si>
  <si>
    <t>20201130</t>
  </si>
  <si>
    <t>20112624</t>
  </si>
  <si>
    <t>2035887</t>
  </si>
  <si>
    <t>章巧敏</t>
  </si>
  <si>
    <t>19811010</t>
  </si>
  <si>
    <t>201126313</t>
  </si>
  <si>
    <t>20112635</t>
  </si>
  <si>
    <t>R208350</t>
  </si>
  <si>
    <t>张惠平</t>
  </si>
  <si>
    <t>19620108</t>
  </si>
  <si>
    <t>20112639</t>
  </si>
  <si>
    <t>2037276</t>
  </si>
  <si>
    <t>蒋波</t>
  </si>
  <si>
    <t>19950626</t>
  </si>
  <si>
    <t>20112650</t>
  </si>
  <si>
    <t>0000562884</t>
  </si>
  <si>
    <t>19490914</t>
  </si>
  <si>
    <t>20112654</t>
  </si>
  <si>
    <t>0000053751</t>
  </si>
  <si>
    <t>李雅萍</t>
  </si>
  <si>
    <t>19550914</t>
  </si>
  <si>
    <t>20112655</t>
  </si>
  <si>
    <t>20112659</t>
  </si>
  <si>
    <t>20201205</t>
  </si>
  <si>
    <t>20112675</t>
  </si>
  <si>
    <t>2035808</t>
  </si>
  <si>
    <t>顾祥华</t>
  </si>
  <si>
    <t>19560827</t>
  </si>
  <si>
    <t>20112677</t>
  </si>
  <si>
    <t>20112683</t>
  </si>
  <si>
    <t>0001525328</t>
  </si>
  <si>
    <t>张健</t>
  </si>
  <si>
    <t>19981225</t>
  </si>
  <si>
    <t>20112684</t>
  </si>
  <si>
    <t>0000043778</t>
  </si>
  <si>
    <t>魏启瑞</t>
  </si>
  <si>
    <t>19400819</t>
  </si>
  <si>
    <t>20112691</t>
  </si>
  <si>
    <t>2037346</t>
  </si>
  <si>
    <t>余国武</t>
  </si>
  <si>
    <t>20001227</t>
  </si>
  <si>
    <t>20112705</t>
  </si>
  <si>
    <t>2037333</t>
  </si>
  <si>
    <t>王根岳</t>
  </si>
  <si>
    <t>19360628</t>
  </si>
  <si>
    <t>20112710</t>
  </si>
  <si>
    <t>20112712</t>
  </si>
  <si>
    <t>2037303</t>
  </si>
  <si>
    <t>吴忠国</t>
  </si>
  <si>
    <t>19630501</t>
  </si>
  <si>
    <t>20112715</t>
  </si>
  <si>
    <t>2037347</t>
  </si>
  <si>
    <t>杨金梅</t>
  </si>
  <si>
    <t>19980924</t>
  </si>
  <si>
    <t>20112720</t>
  </si>
  <si>
    <t>R208362</t>
  </si>
  <si>
    <t>刘雪兰</t>
  </si>
  <si>
    <t>19770103</t>
  </si>
  <si>
    <t>20112729</t>
  </si>
  <si>
    <t>0001625477</t>
  </si>
  <si>
    <t>余彩红</t>
  </si>
  <si>
    <t>201127301</t>
  </si>
  <si>
    <t>2037394</t>
  </si>
  <si>
    <t>陈玉屏</t>
  </si>
  <si>
    <t>19460422</t>
  </si>
  <si>
    <t>201127304</t>
  </si>
  <si>
    <t>20112734</t>
  </si>
  <si>
    <t>2037344</t>
  </si>
  <si>
    <t>20201201</t>
  </si>
  <si>
    <t>20112743</t>
  </si>
  <si>
    <t>20112748</t>
  </si>
  <si>
    <t>20112751</t>
  </si>
  <si>
    <t>20112757</t>
  </si>
  <si>
    <t>2036837</t>
  </si>
  <si>
    <t>张军龙</t>
  </si>
  <si>
    <t>19720608</t>
  </si>
  <si>
    <t>20112760</t>
  </si>
  <si>
    <t>2037403</t>
  </si>
  <si>
    <t>董意红</t>
  </si>
  <si>
    <t>19741220</t>
  </si>
  <si>
    <t>20112776</t>
  </si>
  <si>
    <t>2035975</t>
  </si>
  <si>
    <t>俞阿琴</t>
  </si>
  <si>
    <t>20112778</t>
  </si>
  <si>
    <t>20112793</t>
  </si>
  <si>
    <t>20112799</t>
  </si>
  <si>
    <t>20112801</t>
  </si>
  <si>
    <t>20112802</t>
  </si>
  <si>
    <t>20112803</t>
  </si>
  <si>
    <t>2037443</t>
  </si>
  <si>
    <t>高海林</t>
  </si>
  <si>
    <t>19500504</t>
  </si>
  <si>
    <t>20112805</t>
  </si>
  <si>
    <t>2037429</t>
  </si>
  <si>
    <t>颜德才</t>
  </si>
  <si>
    <t>20112810</t>
  </si>
  <si>
    <t>20112816</t>
  </si>
  <si>
    <t>2036369</t>
  </si>
  <si>
    <t>徐莲琴</t>
  </si>
  <si>
    <t>19781111</t>
  </si>
  <si>
    <t>20112819</t>
  </si>
  <si>
    <t>20112831</t>
  </si>
  <si>
    <t>20112832</t>
  </si>
  <si>
    <t>20112835</t>
  </si>
  <si>
    <t>20112836</t>
  </si>
  <si>
    <t>2037211</t>
  </si>
  <si>
    <t>20112842</t>
  </si>
  <si>
    <t>2037093</t>
  </si>
  <si>
    <t>杨小苗</t>
  </si>
  <si>
    <t>19720616</t>
  </si>
  <si>
    <t>20112843</t>
  </si>
  <si>
    <t>2037448</t>
  </si>
  <si>
    <t>史银安</t>
  </si>
  <si>
    <t>19491202</t>
  </si>
  <si>
    <t>20112846</t>
  </si>
  <si>
    <t>20201207</t>
  </si>
  <si>
    <t>20112871</t>
  </si>
  <si>
    <t>2037502</t>
  </si>
  <si>
    <t>吴阿良</t>
  </si>
  <si>
    <t>20112873</t>
  </si>
  <si>
    <t>2036384</t>
  </si>
  <si>
    <t>张国军</t>
  </si>
  <si>
    <t>19640801</t>
  </si>
  <si>
    <t>20112874</t>
  </si>
  <si>
    <t>20112879</t>
  </si>
  <si>
    <t>2037356</t>
  </si>
  <si>
    <t>周甜</t>
  </si>
  <si>
    <t>20090208</t>
  </si>
  <si>
    <t>20112880</t>
  </si>
  <si>
    <t>2035774</t>
  </si>
  <si>
    <t>任华福</t>
  </si>
  <si>
    <t>20112887</t>
  </si>
  <si>
    <t>2037430</t>
  </si>
  <si>
    <t>周昌裕</t>
  </si>
  <si>
    <t>19560131</t>
  </si>
  <si>
    <t>20112889</t>
  </si>
  <si>
    <t>20112910</t>
  </si>
  <si>
    <t>20112919</t>
  </si>
  <si>
    <t>2037534</t>
  </si>
  <si>
    <t>郑宇彤</t>
  </si>
  <si>
    <t>20112924</t>
  </si>
  <si>
    <t>2037345</t>
  </si>
  <si>
    <t>谢刚华</t>
  </si>
  <si>
    <t>20112928</t>
  </si>
  <si>
    <t>20112934</t>
  </si>
  <si>
    <t>2037564</t>
  </si>
  <si>
    <t>杨云娟</t>
  </si>
  <si>
    <t>19570213</t>
  </si>
  <si>
    <t>20112939</t>
  </si>
  <si>
    <t>20112941</t>
  </si>
  <si>
    <t>20201208</t>
  </si>
  <si>
    <t>20112956</t>
  </si>
  <si>
    <t>2037618</t>
  </si>
  <si>
    <t>陈其军</t>
  </si>
  <si>
    <t>19821124</t>
  </si>
  <si>
    <t>20112959</t>
  </si>
  <si>
    <t>20112964</t>
  </si>
  <si>
    <t>0001651843</t>
  </si>
  <si>
    <t>马海贝</t>
  </si>
  <si>
    <t>19690915</t>
  </si>
  <si>
    <t>20112966</t>
  </si>
  <si>
    <t>0000274077</t>
  </si>
  <si>
    <t>吴丽娜</t>
  </si>
  <si>
    <t>20112967</t>
  </si>
  <si>
    <t>0000064484</t>
  </si>
  <si>
    <t>严华琴</t>
  </si>
  <si>
    <t>19670326</t>
  </si>
  <si>
    <t>20112968</t>
  </si>
  <si>
    <t>2037585</t>
  </si>
  <si>
    <t>邱佩玉</t>
  </si>
  <si>
    <t>19580806</t>
  </si>
  <si>
    <t>20112970</t>
  </si>
  <si>
    <t>2037627</t>
  </si>
  <si>
    <t>雷胜男</t>
  </si>
  <si>
    <t>19940902</t>
  </si>
  <si>
    <t>20112983</t>
  </si>
  <si>
    <t>2037499</t>
  </si>
  <si>
    <t>19351027</t>
  </si>
  <si>
    <t>20113010</t>
  </si>
  <si>
    <t>2036274</t>
  </si>
  <si>
    <t>陈炳刚</t>
  </si>
  <si>
    <t>19390211</t>
  </si>
  <si>
    <t>201130100</t>
  </si>
  <si>
    <t>2037580</t>
  </si>
  <si>
    <t>陈庆平</t>
  </si>
  <si>
    <t>201130110</t>
  </si>
  <si>
    <t>201130115</t>
  </si>
  <si>
    <t>2036541</t>
  </si>
  <si>
    <t>张月和</t>
  </si>
  <si>
    <t>20113012</t>
  </si>
  <si>
    <t>20113019</t>
  </si>
  <si>
    <t>2036483</t>
  </si>
  <si>
    <t>林孝华</t>
  </si>
  <si>
    <t>19400909</t>
  </si>
  <si>
    <t>20113027</t>
  </si>
  <si>
    <t>2036206</t>
  </si>
  <si>
    <t>20113031</t>
  </si>
  <si>
    <t>2037694</t>
  </si>
  <si>
    <t>舒辉娜</t>
  </si>
  <si>
    <t>20113034</t>
  </si>
  <si>
    <t>20113038</t>
  </si>
  <si>
    <t>2037700</t>
  </si>
  <si>
    <t>潘莉莉</t>
  </si>
  <si>
    <t>19560423</t>
  </si>
  <si>
    <t>20113041</t>
  </si>
  <si>
    <t>20113050</t>
  </si>
  <si>
    <t>2037204</t>
  </si>
  <si>
    <t>201130502</t>
  </si>
  <si>
    <t>2037712</t>
  </si>
  <si>
    <t>徐菊英</t>
  </si>
  <si>
    <t>19581019</t>
  </si>
  <si>
    <t>20113055</t>
  </si>
  <si>
    <t>20113057</t>
  </si>
  <si>
    <t>20201209</t>
  </si>
  <si>
    <t>2036492</t>
  </si>
  <si>
    <t>徐增来</t>
  </si>
  <si>
    <t>19580723</t>
  </si>
  <si>
    <t>20120102</t>
  </si>
  <si>
    <t>20120104</t>
  </si>
  <si>
    <t>2037843</t>
  </si>
  <si>
    <t>樊红燕</t>
  </si>
  <si>
    <t>19890507</t>
  </si>
  <si>
    <t>20120111</t>
  </si>
  <si>
    <t>20120112</t>
  </si>
  <si>
    <t>2037845</t>
  </si>
  <si>
    <t>郭金凤</t>
  </si>
  <si>
    <t>19910722</t>
  </si>
  <si>
    <t>20120120</t>
  </si>
  <si>
    <t>2037780</t>
  </si>
  <si>
    <t>20120123</t>
  </si>
  <si>
    <t>2036404</t>
  </si>
  <si>
    <t>徐成国</t>
  </si>
  <si>
    <t>19661014</t>
  </si>
  <si>
    <t>20120124</t>
  </si>
  <si>
    <t>20120128</t>
  </si>
  <si>
    <t>2037814</t>
  </si>
  <si>
    <t>20120130</t>
  </si>
  <si>
    <t>2037788</t>
  </si>
  <si>
    <t>20120142</t>
  </si>
  <si>
    <t>R208544</t>
  </si>
  <si>
    <t>邬秀菊</t>
  </si>
  <si>
    <t>20120149</t>
  </si>
  <si>
    <t>20201210</t>
  </si>
  <si>
    <t>20120159</t>
  </si>
  <si>
    <t>20120165</t>
  </si>
  <si>
    <t>R208532</t>
  </si>
  <si>
    <t>陈飞娟</t>
  </si>
  <si>
    <t>19660928</t>
  </si>
  <si>
    <t>20120171</t>
  </si>
  <si>
    <t>2037090</t>
  </si>
  <si>
    <t>王永良</t>
  </si>
  <si>
    <t>19480220</t>
  </si>
  <si>
    <t>20120179</t>
  </si>
  <si>
    <t>0001531098</t>
  </si>
  <si>
    <t>沈信夫</t>
  </si>
  <si>
    <t>19471106</t>
  </si>
  <si>
    <t>20120180</t>
  </si>
  <si>
    <t>2037621</t>
  </si>
  <si>
    <t>20120183</t>
  </si>
  <si>
    <t>2037532</t>
  </si>
  <si>
    <t>双宝定</t>
  </si>
  <si>
    <t>19381230</t>
  </si>
  <si>
    <t>20120201</t>
  </si>
  <si>
    <t>2037951</t>
  </si>
  <si>
    <t>王侃</t>
  </si>
  <si>
    <t>19880406</t>
  </si>
  <si>
    <t>20120203</t>
  </si>
  <si>
    <t>2037016</t>
  </si>
  <si>
    <t>19540521</t>
  </si>
  <si>
    <t>20120205</t>
  </si>
  <si>
    <t>2037797</t>
  </si>
  <si>
    <t>蒋建设</t>
  </si>
  <si>
    <t>19580213</t>
  </si>
  <si>
    <t>20120209</t>
  </si>
  <si>
    <t>2037615</t>
  </si>
  <si>
    <t>钱松如</t>
  </si>
  <si>
    <t>19500705</t>
  </si>
  <si>
    <t>20120214</t>
  </si>
  <si>
    <t>2037208</t>
  </si>
  <si>
    <t>郑云卫</t>
  </si>
  <si>
    <t>19600519</t>
  </si>
  <si>
    <t>20120215</t>
  </si>
  <si>
    <t>2037781</t>
  </si>
  <si>
    <t>徐忠元</t>
  </si>
  <si>
    <t>19641017</t>
  </si>
  <si>
    <t>20120216</t>
  </si>
  <si>
    <t>2037892</t>
  </si>
  <si>
    <t>20120223</t>
  </si>
  <si>
    <t>2037908</t>
  </si>
  <si>
    <t>黄根飞</t>
  </si>
  <si>
    <t>19561128</t>
  </si>
  <si>
    <t>201202302</t>
  </si>
  <si>
    <t>2037316</t>
  </si>
  <si>
    <t>陈嘉林</t>
  </si>
  <si>
    <t>20141029</t>
  </si>
  <si>
    <t>201202314</t>
  </si>
  <si>
    <t>20120247</t>
  </si>
  <si>
    <t>20120250</t>
  </si>
  <si>
    <t>2037748</t>
  </si>
  <si>
    <t>20120251</t>
  </si>
  <si>
    <t>2037009</t>
  </si>
  <si>
    <t>20120259</t>
  </si>
  <si>
    <t>0001654233</t>
  </si>
  <si>
    <t>周文兰</t>
  </si>
  <si>
    <t>19520821</t>
  </si>
  <si>
    <t>20120260</t>
  </si>
  <si>
    <t>0001502976</t>
  </si>
  <si>
    <t>应林群</t>
  </si>
  <si>
    <t>19841107</t>
  </si>
  <si>
    <t>20120261</t>
  </si>
  <si>
    <t>2036427</t>
  </si>
  <si>
    <t>周光荣</t>
  </si>
  <si>
    <t>20120265</t>
  </si>
  <si>
    <t>2038005</t>
  </si>
  <si>
    <t>薛卫霞</t>
  </si>
  <si>
    <t>19800407</t>
  </si>
  <si>
    <t>20120268</t>
  </si>
  <si>
    <t>2037584</t>
  </si>
  <si>
    <t>杨忠瑜</t>
  </si>
  <si>
    <t>20120272</t>
  </si>
  <si>
    <t>2038009</t>
  </si>
  <si>
    <t>李秀花</t>
  </si>
  <si>
    <t>19610714</t>
  </si>
  <si>
    <t>20120273</t>
  </si>
  <si>
    <t>0000045110</t>
  </si>
  <si>
    <t>童素云</t>
  </si>
  <si>
    <t>19440213</t>
  </si>
  <si>
    <t>20120288</t>
  </si>
  <si>
    <t>2037091</t>
  </si>
  <si>
    <t>张谷永</t>
  </si>
  <si>
    <t>20120292</t>
  </si>
  <si>
    <t>2038107</t>
  </si>
  <si>
    <t>柯肖妮</t>
  </si>
  <si>
    <t>19930107</t>
  </si>
  <si>
    <t>20120304</t>
  </si>
  <si>
    <t>2037984</t>
  </si>
  <si>
    <t>陈荷君</t>
  </si>
  <si>
    <t>19690802</t>
  </si>
  <si>
    <t>201203104</t>
  </si>
  <si>
    <t>20120314</t>
  </si>
  <si>
    <t>20120318</t>
  </si>
  <si>
    <t>20120319</t>
  </si>
  <si>
    <t>2038077</t>
  </si>
  <si>
    <t>毕水娟</t>
  </si>
  <si>
    <t>19500202</t>
  </si>
  <si>
    <t>20120320</t>
  </si>
  <si>
    <t>2037935</t>
  </si>
  <si>
    <t>吕雪娣</t>
  </si>
  <si>
    <t>19451227</t>
  </si>
  <si>
    <t>20120321</t>
  </si>
  <si>
    <t>2038093</t>
  </si>
  <si>
    <t>邱秀菊</t>
  </si>
  <si>
    <t>19450822</t>
  </si>
  <si>
    <t>20120322</t>
  </si>
  <si>
    <t>2037525</t>
  </si>
  <si>
    <t>贺降衣</t>
  </si>
  <si>
    <t>19410828</t>
  </si>
  <si>
    <t>20120324</t>
  </si>
  <si>
    <t>2038175</t>
  </si>
  <si>
    <t>陈再友</t>
  </si>
  <si>
    <t>19411006</t>
  </si>
  <si>
    <t>201203318</t>
  </si>
  <si>
    <t>20120333</t>
  </si>
  <si>
    <t>0000079750</t>
  </si>
  <si>
    <t>陈潇楠</t>
  </si>
  <si>
    <t>19920312</t>
  </si>
  <si>
    <t>20120343</t>
  </si>
  <si>
    <t>0001203144</t>
  </si>
  <si>
    <t>张祝君</t>
  </si>
  <si>
    <t>19510802</t>
  </si>
  <si>
    <t>20120349</t>
  </si>
  <si>
    <t>20120350</t>
  </si>
  <si>
    <t>2037772</t>
  </si>
  <si>
    <t>20120358</t>
  </si>
  <si>
    <t>20201212</t>
  </si>
  <si>
    <t>0001276718</t>
  </si>
  <si>
    <t>叶惠敏</t>
  </si>
  <si>
    <t>19950217</t>
  </si>
  <si>
    <t>20120388</t>
  </si>
  <si>
    <t>2036982</t>
  </si>
  <si>
    <t>蔡裕昌</t>
  </si>
  <si>
    <t>19400104</t>
  </si>
  <si>
    <t>20120392</t>
  </si>
  <si>
    <t>2037340</t>
  </si>
  <si>
    <t>仇岳定</t>
  </si>
  <si>
    <t>19440310</t>
  </si>
  <si>
    <t>20120407</t>
  </si>
  <si>
    <t>2038188</t>
  </si>
  <si>
    <t>邓兆品</t>
  </si>
  <si>
    <t>19480729</t>
  </si>
  <si>
    <t>20120416</t>
  </si>
  <si>
    <t>2037834</t>
  </si>
  <si>
    <t>陈万生</t>
  </si>
  <si>
    <t>19710601</t>
  </si>
  <si>
    <t>20120422</t>
  </si>
  <si>
    <t>2038238</t>
  </si>
  <si>
    <t>杜作江</t>
  </si>
  <si>
    <t>19660719</t>
  </si>
  <si>
    <t>20120429</t>
  </si>
  <si>
    <t>2037960</t>
  </si>
  <si>
    <t>张义孝</t>
  </si>
  <si>
    <t>201204307</t>
  </si>
  <si>
    <t>20120431</t>
  </si>
  <si>
    <t>2035859</t>
  </si>
  <si>
    <t>汪瑞娟</t>
  </si>
  <si>
    <t>19481007</t>
  </si>
  <si>
    <t>201204316</t>
  </si>
  <si>
    <t>2036337</t>
  </si>
  <si>
    <t>201204317</t>
  </si>
  <si>
    <t>20120435</t>
  </si>
  <si>
    <t>R208657</t>
  </si>
  <si>
    <t>汪翠春</t>
  </si>
  <si>
    <t>19631020</t>
  </si>
  <si>
    <t>20120438</t>
  </si>
  <si>
    <t>2038137</t>
  </si>
  <si>
    <t>王京娘</t>
  </si>
  <si>
    <t>19550525</t>
  </si>
  <si>
    <t>20120439</t>
  </si>
  <si>
    <t>20201213</t>
  </si>
  <si>
    <t>20201219</t>
  </si>
  <si>
    <t>2038241</t>
  </si>
  <si>
    <t>秦惠萍</t>
  </si>
  <si>
    <t>19620531</t>
  </si>
  <si>
    <t>20120488</t>
  </si>
  <si>
    <t>2037579</t>
  </si>
  <si>
    <t>王承标</t>
  </si>
  <si>
    <t>19361225</t>
  </si>
  <si>
    <t>20120512</t>
  </si>
  <si>
    <t>2038337</t>
  </si>
  <si>
    <t>徐秉维</t>
  </si>
  <si>
    <t>19910510</t>
  </si>
  <si>
    <t>20120522</t>
  </si>
  <si>
    <t>2037963</t>
  </si>
  <si>
    <t>20120524</t>
  </si>
  <si>
    <t>20120527</t>
  </si>
  <si>
    <t>0001656528</t>
  </si>
  <si>
    <t>杨廷钦</t>
  </si>
  <si>
    <t>19470815</t>
  </si>
  <si>
    <t>201205305</t>
  </si>
  <si>
    <t>20120535</t>
  </si>
  <si>
    <t>2038291</t>
  </si>
  <si>
    <t>吴品裕</t>
  </si>
  <si>
    <t>20120545</t>
  </si>
  <si>
    <t>2038455</t>
  </si>
  <si>
    <t>任国世</t>
  </si>
  <si>
    <t>19320813</t>
  </si>
  <si>
    <t>201205507</t>
  </si>
  <si>
    <t>2037889</t>
  </si>
  <si>
    <t>潘兆纪</t>
  </si>
  <si>
    <t>19471008</t>
  </si>
  <si>
    <t>20201211</t>
  </si>
  <si>
    <t>201205508</t>
  </si>
  <si>
    <t>20120562</t>
  </si>
  <si>
    <t>20120563</t>
  </si>
  <si>
    <t>2035580</t>
  </si>
  <si>
    <t>李瑞花</t>
  </si>
  <si>
    <t>19421012</t>
  </si>
  <si>
    <t>20120564</t>
  </si>
  <si>
    <t>20120565</t>
  </si>
  <si>
    <t>20120566</t>
  </si>
  <si>
    <t>20201214</t>
  </si>
  <si>
    <t>20120603</t>
  </si>
  <si>
    <t>2038438</t>
  </si>
  <si>
    <t>20120609</t>
  </si>
  <si>
    <t>20120611</t>
  </si>
  <si>
    <t>2038274</t>
  </si>
  <si>
    <t>范新法</t>
  </si>
  <si>
    <t>19311119</t>
  </si>
  <si>
    <t>20120612</t>
  </si>
  <si>
    <t>2038450</t>
  </si>
  <si>
    <t>茅奇波</t>
  </si>
  <si>
    <t>19760103</t>
  </si>
  <si>
    <t>20120614</t>
  </si>
  <si>
    <t>2038485</t>
  </si>
  <si>
    <t>钱燕飞</t>
  </si>
  <si>
    <t>19771111</t>
  </si>
  <si>
    <t>20120627</t>
  </si>
  <si>
    <t>2038456</t>
  </si>
  <si>
    <t>朱仁良</t>
  </si>
  <si>
    <t>19370413</t>
  </si>
  <si>
    <t>201206311</t>
  </si>
  <si>
    <t>2038512</t>
  </si>
  <si>
    <t>郑进宝</t>
  </si>
  <si>
    <t>19831115</t>
  </si>
  <si>
    <t>201206313</t>
  </si>
  <si>
    <t>20120633</t>
  </si>
  <si>
    <t>20120637</t>
  </si>
  <si>
    <t>20120642</t>
  </si>
  <si>
    <t>20120643</t>
  </si>
  <si>
    <t>20120647</t>
  </si>
  <si>
    <t>20120656</t>
  </si>
  <si>
    <t>2037754</t>
  </si>
  <si>
    <t>林来芳</t>
  </si>
  <si>
    <t>19530109</t>
  </si>
  <si>
    <t>20120657</t>
  </si>
  <si>
    <t>20120671</t>
  </si>
  <si>
    <t>2038358</t>
  </si>
  <si>
    <t>陈思芳</t>
  </si>
  <si>
    <t>19500701</t>
  </si>
  <si>
    <t>20120706</t>
  </si>
  <si>
    <t>20120708</t>
  </si>
  <si>
    <t>2038110</t>
  </si>
  <si>
    <t>薛艳峰</t>
  </si>
  <si>
    <t>19780311</t>
  </si>
  <si>
    <t>20120711</t>
  </si>
  <si>
    <t>2038679</t>
  </si>
  <si>
    <t>黄小燕</t>
  </si>
  <si>
    <t>19960902</t>
  </si>
  <si>
    <t>201207111</t>
  </si>
  <si>
    <t>2038462</t>
  </si>
  <si>
    <t>张衡</t>
  </si>
  <si>
    <t>19691203</t>
  </si>
  <si>
    <t>20120713</t>
  </si>
  <si>
    <t>2038553</t>
  </si>
  <si>
    <t>王国平</t>
  </si>
  <si>
    <t>19580414</t>
  </si>
  <si>
    <t>20120717</t>
  </si>
  <si>
    <t>2038558</t>
  </si>
  <si>
    <t>朱明伟</t>
  </si>
  <si>
    <t>19630425</t>
  </si>
  <si>
    <t>20120718</t>
  </si>
  <si>
    <t>2035655</t>
  </si>
  <si>
    <t>贺世兆</t>
  </si>
  <si>
    <t>19540404</t>
  </si>
  <si>
    <t>20120719</t>
  </si>
  <si>
    <t>2038440</t>
  </si>
  <si>
    <t>钱玲月</t>
  </si>
  <si>
    <t>19620518</t>
  </si>
  <si>
    <t>20120724</t>
  </si>
  <si>
    <t>2037467</t>
  </si>
  <si>
    <t>葛钧达</t>
  </si>
  <si>
    <t>19480113</t>
  </si>
  <si>
    <t>20120729</t>
  </si>
  <si>
    <t>20120730</t>
  </si>
  <si>
    <t>20120737</t>
  </si>
  <si>
    <t>2038565</t>
  </si>
  <si>
    <t>张永刚</t>
  </si>
  <si>
    <t>20120744</t>
  </si>
  <si>
    <t>20120753</t>
  </si>
  <si>
    <t>2038646</t>
  </si>
  <si>
    <t>王亚飞</t>
  </si>
  <si>
    <t>19600627</t>
  </si>
  <si>
    <t>20120756</t>
  </si>
  <si>
    <t>2038575</t>
  </si>
  <si>
    <t>钱翊君</t>
  </si>
  <si>
    <t>19660923</t>
  </si>
  <si>
    <t>20120760</t>
  </si>
  <si>
    <t>2038567</t>
  </si>
  <si>
    <t>20120761</t>
  </si>
  <si>
    <t>2038461</t>
  </si>
  <si>
    <t>周启建</t>
  </si>
  <si>
    <t>19621228</t>
  </si>
  <si>
    <t>20120766</t>
  </si>
  <si>
    <t>2038671</t>
  </si>
  <si>
    <t>岳嘉怡</t>
  </si>
  <si>
    <t>20001019</t>
  </si>
  <si>
    <t>20120774</t>
  </si>
  <si>
    <t>20201216</t>
  </si>
  <si>
    <t>20120793</t>
  </si>
  <si>
    <t>2038581</t>
  </si>
  <si>
    <t>徐翠娣</t>
  </si>
  <si>
    <t>19471221</t>
  </si>
  <si>
    <t>20120799</t>
  </si>
  <si>
    <t>20120802</t>
  </si>
  <si>
    <t>2038678</t>
  </si>
  <si>
    <t>徐伟廷</t>
  </si>
  <si>
    <t>19451223</t>
  </si>
  <si>
    <t>20120809</t>
  </si>
  <si>
    <t>0000242802</t>
  </si>
  <si>
    <t>19700109</t>
  </si>
  <si>
    <t>201208100</t>
  </si>
  <si>
    <t>201208101</t>
  </si>
  <si>
    <t>201208103</t>
  </si>
  <si>
    <t>2038776</t>
  </si>
  <si>
    <t>201208121</t>
  </si>
  <si>
    <t>2038821</t>
  </si>
  <si>
    <t>周虹</t>
  </si>
  <si>
    <t>19661123</t>
  </si>
  <si>
    <t>201208124</t>
  </si>
  <si>
    <t>2038670</t>
  </si>
  <si>
    <t>郑必奎</t>
  </si>
  <si>
    <t>19560214</t>
  </si>
  <si>
    <t>201208125</t>
  </si>
  <si>
    <t>2038719</t>
  </si>
  <si>
    <t>王继光</t>
  </si>
  <si>
    <t>19571216</t>
  </si>
  <si>
    <t>20120819</t>
  </si>
  <si>
    <t>20120823</t>
  </si>
  <si>
    <t>2038599</t>
  </si>
  <si>
    <t>20120824</t>
  </si>
  <si>
    <t>2037685</t>
  </si>
  <si>
    <t>张少军</t>
  </si>
  <si>
    <t>19391227</t>
  </si>
  <si>
    <t>20120827</t>
  </si>
  <si>
    <t>R208758</t>
  </si>
  <si>
    <t>杨洋</t>
  </si>
  <si>
    <t>20030507</t>
  </si>
  <si>
    <t>20120844</t>
  </si>
  <si>
    <t>20120849</t>
  </si>
  <si>
    <t>2038429</t>
  </si>
  <si>
    <t>水明春</t>
  </si>
  <si>
    <t>19460523</t>
  </si>
  <si>
    <t>20120872</t>
  </si>
  <si>
    <t>20201217</t>
  </si>
  <si>
    <t>20120881</t>
  </si>
  <si>
    <t>0001660847</t>
  </si>
  <si>
    <t>闫孟舟</t>
  </si>
  <si>
    <t>19960809</t>
  </si>
  <si>
    <t>20120890</t>
  </si>
  <si>
    <t>2035791</t>
  </si>
  <si>
    <t>史三泰</t>
  </si>
  <si>
    <t>20120894</t>
  </si>
  <si>
    <t>2037596</t>
  </si>
  <si>
    <t>丁昌良</t>
  </si>
  <si>
    <t>19530108</t>
  </si>
  <si>
    <t>20120895</t>
  </si>
  <si>
    <t>2038832</t>
  </si>
  <si>
    <t>20120903</t>
  </si>
  <si>
    <t>20120906</t>
  </si>
  <si>
    <t>2038852</t>
  </si>
  <si>
    <t>徐志春</t>
  </si>
  <si>
    <t>19630103</t>
  </si>
  <si>
    <t>20120917</t>
  </si>
  <si>
    <t>2038851</t>
  </si>
  <si>
    <t>虞莉莉</t>
  </si>
  <si>
    <t>19840218</t>
  </si>
  <si>
    <t>20120918</t>
  </si>
  <si>
    <t>2038353</t>
  </si>
  <si>
    <t>李黎明</t>
  </si>
  <si>
    <t>19641128</t>
  </si>
  <si>
    <t>20120919</t>
  </si>
  <si>
    <t>2038183</t>
  </si>
  <si>
    <t>周伟珍</t>
  </si>
  <si>
    <t>19670510</t>
  </si>
  <si>
    <t>20120922</t>
  </si>
  <si>
    <t>20120923</t>
  </si>
  <si>
    <t>2038746</t>
  </si>
  <si>
    <t>20120925</t>
  </si>
  <si>
    <t>0001351887</t>
  </si>
  <si>
    <t>王利华</t>
  </si>
  <si>
    <t>19630701</t>
  </si>
  <si>
    <t>20120933</t>
  </si>
  <si>
    <t>2038888</t>
  </si>
  <si>
    <t>胡火凤</t>
  </si>
  <si>
    <t>19980701</t>
  </si>
  <si>
    <t>20120942</t>
  </si>
  <si>
    <t>R208820</t>
  </si>
  <si>
    <t>蔡伟月</t>
  </si>
  <si>
    <t>20120953</t>
  </si>
  <si>
    <t>20201224</t>
  </si>
  <si>
    <t>20120962</t>
  </si>
  <si>
    <t>2038890</t>
  </si>
  <si>
    <t>芦玲琴</t>
  </si>
  <si>
    <t>19561117</t>
  </si>
  <si>
    <t>20120965</t>
  </si>
  <si>
    <t>20120967</t>
  </si>
  <si>
    <t>2038887</t>
  </si>
  <si>
    <t>20120969</t>
  </si>
  <si>
    <t>2038960</t>
  </si>
  <si>
    <t>高文学</t>
  </si>
  <si>
    <t>19681023</t>
  </si>
  <si>
    <t>20120972</t>
  </si>
  <si>
    <t>0000932130</t>
  </si>
  <si>
    <t>邓艺婷</t>
  </si>
  <si>
    <t>20140702</t>
  </si>
  <si>
    <t>20120974</t>
  </si>
  <si>
    <t>0000300954</t>
  </si>
  <si>
    <t>施骁锦</t>
  </si>
  <si>
    <t>19941206</t>
  </si>
  <si>
    <t>20120982</t>
  </si>
  <si>
    <t>20121005</t>
  </si>
  <si>
    <t>2039087</t>
  </si>
  <si>
    <t>朱金菊</t>
  </si>
  <si>
    <t>19441116</t>
  </si>
  <si>
    <t>201210101</t>
  </si>
  <si>
    <t>20121022</t>
  </si>
  <si>
    <t>2038922</t>
  </si>
  <si>
    <t>李旺飞</t>
  </si>
  <si>
    <t>19750427</t>
  </si>
  <si>
    <t>20121028</t>
  </si>
  <si>
    <t>2036694</t>
  </si>
  <si>
    <t>20121030</t>
  </si>
  <si>
    <t>2038986</t>
  </si>
  <si>
    <t>俞金菊</t>
  </si>
  <si>
    <t>19400216</t>
  </si>
  <si>
    <t>20121032</t>
  </si>
  <si>
    <t>2038985</t>
  </si>
  <si>
    <t>姚东华</t>
  </si>
  <si>
    <t>19640123</t>
  </si>
  <si>
    <t>20121035</t>
  </si>
  <si>
    <t>2037291</t>
  </si>
  <si>
    <t>20121036</t>
  </si>
  <si>
    <t>2038186</t>
  </si>
  <si>
    <t>20121039</t>
  </si>
  <si>
    <t>2038895</t>
  </si>
  <si>
    <t>周惠意</t>
  </si>
  <si>
    <t>19600610</t>
  </si>
  <si>
    <t>20121047</t>
  </si>
  <si>
    <t>2039035</t>
  </si>
  <si>
    <t>陈奎国</t>
  </si>
  <si>
    <t>19440729</t>
  </si>
  <si>
    <t>201210503</t>
  </si>
  <si>
    <t>2038199</t>
  </si>
  <si>
    <t>尹礼位</t>
  </si>
  <si>
    <t>19460329</t>
  </si>
  <si>
    <t>20121055</t>
  </si>
  <si>
    <t>20121056</t>
  </si>
  <si>
    <t>2038762</t>
  </si>
  <si>
    <t>邹柏年</t>
  </si>
  <si>
    <t>20121057</t>
  </si>
  <si>
    <t>0000029273</t>
  </si>
  <si>
    <t>朱蓓蕾</t>
  </si>
  <si>
    <t>20121063</t>
  </si>
  <si>
    <t>2038771</t>
  </si>
  <si>
    <t>包阿毛</t>
  </si>
  <si>
    <t>19390212</t>
  </si>
  <si>
    <t>20121086</t>
  </si>
  <si>
    <t>20121090</t>
  </si>
  <si>
    <t>2039065</t>
  </si>
  <si>
    <t>20121091</t>
  </si>
  <si>
    <t>2038894</t>
  </si>
  <si>
    <t>龚春林</t>
  </si>
  <si>
    <t>19311231</t>
  </si>
  <si>
    <t>20121092</t>
  </si>
  <si>
    <t>20121093</t>
  </si>
  <si>
    <t>20121094</t>
  </si>
  <si>
    <t>2039107</t>
  </si>
  <si>
    <t>项秀菊</t>
  </si>
  <si>
    <t>19350430</t>
  </si>
  <si>
    <t>20121105</t>
  </si>
  <si>
    <t>2038715</t>
  </si>
  <si>
    <t>徐志年</t>
  </si>
  <si>
    <t>19601012</t>
  </si>
  <si>
    <t>20121108</t>
  </si>
  <si>
    <t>2038351</t>
  </si>
  <si>
    <t>毛惠珍</t>
  </si>
  <si>
    <t>20121109</t>
  </si>
  <si>
    <t>2039116</t>
  </si>
  <si>
    <t>毛亚珍</t>
  </si>
  <si>
    <t>20121110</t>
  </si>
  <si>
    <t>2038437</t>
  </si>
  <si>
    <t>周晖</t>
  </si>
  <si>
    <t>19671014</t>
  </si>
  <si>
    <t>201211100</t>
  </si>
  <si>
    <t>201211102</t>
  </si>
  <si>
    <t>2039100</t>
  </si>
  <si>
    <t>史云表</t>
  </si>
  <si>
    <t>19261204</t>
  </si>
  <si>
    <t>20121113</t>
  </si>
  <si>
    <t>20121117</t>
  </si>
  <si>
    <t>2039099</t>
  </si>
  <si>
    <t>韩应阔</t>
  </si>
  <si>
    <t>19560501</t>
  </si>
  <si>
    <t>20121119</t>
  </si>
  <si>
    <t>2038130</t>
  </si>
  <si>
    <t>20121126</t>
  </si>
  <si>
    <t>2039106</t>
  </si>
  <si>
    <t>沙祺乐</t>
  </si>
  <si>
    <t>20121027</t>
  </si>
  <si>
    <t>20121127</t>
  </si>
  <si>
    <t>20121138</t>
  </si>
  <si>
    <t>2039129</t>
  </si>
  <si>
    <t>杨凤姣</t>
  </si>
  <si>
    <t>20121150</t>
  </si>
  <si>
    <t>2039206</t>
  </si>
  <si>
    <t>陈毛毛</t>
  </si>
  <si>
    <t>20201215</t>
  </si>
  <si>
    <t>201211504</t>
  </si>
  <si>
    <t>20121158</t>
  </si>
  <si>
    <t>2038942</t>
  </si>
  <si>
    <t>张荷英</t>
  </si>
  <si>
    <t>19480329</t>
  </si>
  <si>
    <t>20121159</t>
  </si>
  <si>
    <t>2038866</t>
  </si>
  <si>
    <t>倪培成</t>
  </si>
  <si>
    <t>19610706</t>
  </si>
  <si>
    <t>20121165</t>
  </si>
  <si>
    <t>20121176</t>
  </si>
  <si>
    <t>2039014</t>
  </si>
  <si>
    <t>徐惠雪</t>
  </si>
  <si>
    <t>19600710</t>
  </si>
  <si>
    <t>20121183</t>
  </si>
  <si>
    <t>20121185</t>
  </si>
  <si>
    <t>2039006</t>
  </si>
  <si>
    <t>陈元娥</t>
  </si>
  <si>
    <t>19490101</t>
  </si>
  <si>
    <t>20121186</t>
  </si>
  <si>
    <t>2036539</t>
  </si>
  <si>
    <t>20121190</t>
  </si>
  <si>
    <t>2039180</t>
  </si>
  <si>
    <t>张倩</t>
  </si>
  <si>
    <t>19921228</t>
  </si>
  <si>
    <t>20121199</t>
  </si>
  <si>
    <t>2038544</t>
  </si>
  <si>
    <t>程传玲</t>
  </si>
  <si>
    <t>19661020</t>
  </si>
  <si>
    <t>20121207</t>
  </si>
  <si>
    <t>2037554</t>
  </si>
  <si>
    <t>徐富宝</t>
  </si>
  <si>
    <t>20121213</t>
  </si>
  <si>
    <t>2039230</t>
  </si>
  <si>
    <t>聂小花</t>
  </si>
  <si>
    <t>19760207</t>
  </si>
  <si>
    <t>20121217</t>
  </si>
  <si>
    <t>2038928</t>
  </si>
  <si>
    <t>顾兴昌</t>
  </si>
  <si>
    <t>19670831</t>
  </si>
  <si>
    <t>20121221</t>
  </si>
  <si>
    <t>2038790</t>
  </si>
  <si>
    <t>陈国裕</t>
  </si>
  <si>
    <t>19400918</t>
  </si>
  <si>
    <t>20121224</t>
  </si>
  <si>
    <t>2038815</t>
  </si>
  <si>
    <t>吴同庆</t>
  </si>
  <si>
    <t>19370622</t>
  </si>
  <si>
    <t>20121225</t>
  </si>
  <si>
    <t>2037662</t>
  </si>
  <si>
    <t>刘书伦</t>
  </si>
  <si>
    <t>19650329</t>
  </si>
  <si>
    <t>20121229</t>
  </si>
  <si>
    <t>20121230</t>
  </si>
  <si>
    <t>2038884</t>
  </si>
  <si>
    <t>201212319</t>
  </si>
  <si>
    <t>2039307</t>
  </si>
  <si>
    <t>薛翠娣</t>
  </si>
  <si>
    <t>19330801</t>
  </si>
  <si>
    <t>201212320</t>
  </si>
  <si>
    <t>20121234</t>
  </si>
  <si>
    <t>20121239</t>
  </si>
  <si>
    <t>20121241</t>
  </si>
  <si>
    <t>2039067</t>
  </si>
  <si>
    <t>余亚娟</t>
  </si>
  <si>
    <t>19330906</t>
  </si>
  <si>
    <t>20121245</t>
  </si>
  <si>
    <t>2039200</t>
  </si>
  <si>
    <t>陈伦水</t>
  </si>
  <si>
    <t>20121247</t>
  </si>
  <si>
    <t>2039233</t>
  </si>
  <si>
    <t>曹康裕</t>
  </si>
  <si>
    <t>19340528</t>
  </si>
  <si>
    <t>20121249</t>
  </si>
  <si>
    <t>2039319</t>
  </si>
  <si>
    <t>应鸿昌</t>
  </si>
  <si>
    <t>19370419</t>
  </si>
  <si>
    <t>201212503</t>
  </si>
  <si>
    <t>2039253</t>
  </si>
  <si>
    <t>曙光</t>
  </si>
  <si>
    <t>19651104</t>
  </si>
  <si>
    <t>20121257</t>
  </si>
  <si>
    <t>20121258</t>
  </si>
  <si>
    <t>2037400</t>
  </si>
  <si>
    <t>19600227</t>
  </si>
  <si>
    <t>20121264</t>
  </si>
  <si>
    <t>20121266</t>
  </si>
  <si>
    <t>20121269</t>
  </si>
  <si>
    <t>20201221</t>
  </si>
  <si>
    <t>2037141</t>
  </si>
  <si>
    <t>冯美珍</t>
  </si>
  <si>
    <t>19380128</t>
  </si>
  <si>
    <t>20121277</t>
  </si>
  <si>
    <t>2039051</t>
  </si>
  <si>
    <t>20121278</t>
  </si>
  <si>
    <t>20121282</t>
  </si>
  <si>
    <t>2039260</t>
  </si>
  <si>
    <t>周代艳</t>
  </si>
  <si>
    <t>20000404</t>
  </si>
  <si>
    <t>20121285</t>
  </si>
  <si>
    <t>2039273</t>
  </si>
  <si>
    <t>朱雪萍</t>
  </si>
  <si>
    <t>20121290</t>
  </si>
  <si>
    <t>2038406</t>
  </si>
  <si>
    <t>葛巍</t>
  </si>
  <si>
    <t>20121292</t>
  </si>
  <si>
    <t>2039285</t>
  </si>
  <si>
    <t>谢盛全</t>
  </si>
  <si>
    <t>19321109</t>
  </si>
  <si>
    <t>20121298</t>
  </si>
  <si>
    <t>2038249</t>
  </si>
  <si>
    <t>张玉英</t>
  </si>
  <si>
    <t>20121299</t>
  </si>
  <si>
    <t>cfa</t>
  </si>
  <si>
    <t>2038556</t>
  </si>
  <si>
    <t>邢淑琴</t>
  </si>
  <si>
    <t>19660116</t>
  </si>
  <si>
    <t>20121302</t>
  </si>
  <si>
    <t>20121319</t>
  </si>
  <si>
    <t>20201218</t>
  </si>
  <si>
    <t>201213312</t>
  </si>
  <si>
    <t>20121332</t>
  </si>
  <si>
    <t>2039147</t>
  </si>
  <si>
    <t>王贞国</t>
  </si>
  <si>
    <t>19531102</t>
  </si>
  <si>
    <t>20121333</t>
  </si>
  <si>
    <t>20121334</t>
  </si>
  <si>
    <t>20121339</t>
  </si>
  <si>
    <t>20121341</t>
  </si>
  <si>
    <t>2037503</t>
  </si>
  <si>
    <t>卢载金</t>
  </si>
  <si>
    <t>19661226</t>
  </si>
  <si>
    <t>20121351</t>
  </si>
  <si>
    <t>2036532</t>
  </si>
  <si>
    <t>20121354</t>
  </si>
  <si>
    <t>20201222</t>
  </si>
  <si>
    <t>2039402</t>
  </si>
  <si>
    <t>施娜</t>
  </si>
  <si>
    <t>20121367</t>
  </si>
  <si>
    <t>2038977</t>
  </si>
  <si>
    <t>20121368</t>
  </si>
  <si>
    <t>20121370</t>
  </si>
  <si>
    <t>0000096163</t>
  </si>
  <si>
    <t>翁舒窈</t>
  </si>
  <si>
    <t>20140221</t>
  </si>
  <si>
    <t>20121405</t>
  </si>
  <si>
    <t>201214100</t>
  </si>
  <si>
    <t>201214102</t>
  </si>
  <si>
    <t>2038979</t>
  </si>
  <si>
    <t>201214107</t>
  </si>
  <si>
    <t>2039409</t>
  </si>
  <si>
    <t>王美娟</t>
  </si>
  <si>
    <t>19650612</t>
  </si>
  <si>
    <t>20121411</t>
  </si>
  <si>
    <t>2039234</t>
  </si>
  <si>
    <t>201214111</t>
  </si>
  <si>
    <t>2039523</t>
  </si>
  <si>
    <t>蔡根英</t>
  </si>
  <si>
    <t>19711223</t>
  </si>
  <si>
    <t>201214112</t>
  </si>
  <si>
    <t>2039570</t>
  </si>
  <si>
    <t>石桂连</t>
  </si>
  <si>
    <t>19780624</t>
  </si>
  <si>
    <t>201214113</t>
  </si>
  <si>
    <t>2039246</t>
  </si>
  <si>
    <t>葛碧莲</t>
  </si>
  <si>
    <t>19431213</t>
  </si>
  <si>
    <t>201214115</t>
  </si>
  <si>
    <t>2039574</t>
  </si>
  <si>
    <t>201214116</t>
  </si>
  <si>
    <t>20121417</t>
  </si>
  <si>
    <t>2039416</t>
  </si>
  <si>
    <t>蒋阿三</t>
  </si>
  <si>
    <t>19410122</t>
  </si>
  <si>
    <t>20121418</t>
  </si>
  <si>
    <t>2039310</t>
  </si>
  <si>
    <t>徐阿岳</t>
  </si>
  <si>
    <t>19530806</t>
  </si>
  <si>
    <t>20121424</t>
  </si>
  <si>
    <t>2038298</t>
  </si>
  <si>
    <t>20121429</t>
  </si>
  <si>
    <t>201214304</t>
  </si>
  <si>
    <t>2039410</t>
  </si>
  <si>
    <t>陈秀花</t>
  </si>
  <si>
    <t>19330406</t>
  </si>
  <si>
    <t>201214309</t>
  </si>
  <si>
    <t>20121436</t>
  </si>
  <si>
    <t>0001624195</t>
  </si>
  <si>
    <t>曾姑娌</t>
  </si>
  <si>
    <t>19820818</t>
  </si>
  <si>
    <t>20121437</t>
  </si>
  <si>
    <t>20121443</t>
  </si>
  <si>
    <t>20121450</t>
  </si>
  <si>
    <t>2039439</t>
  </si>
  <si>
    <t>徐祖艳</t>
  </si>
  <si>
    <t>19641008</t>
  </si>
  <si>
    <t>20121465</t>
  </si>
  <si>
    <t>2039407</t>
  </si>
  <si>
    <t>20121467</t>
  </si>
  <si>
    <t>2039506</t>
  </si>
  <si>
    <t>张云爱</t>
  </si>
  <si>
    <t>19891110</t>
  </si>
  <si>
    <t>20121471</t>
  </si>
  <si>
    <t>2039148</t>
  </si>
  <si>
    <t>陈先彪</t>
  </si>
  <si>
    <t>19720212</t>
  </si>
  <si>
    <t>20121474</t>
  </si>
  <si>
    <t>2039468</t>
  </si>
  <si>
    <t>应凌燕</t>
  </si>
  <si>
    <t>19800402</t>
  </si>
  <si>
    <t>20121482</t>
  </si>
  <si>
    <t>20201223</t>
  </si>
  <si>
    <t>20121503</t>
  </si>
  <si>
    <t>2039105</t>
  </si>
  <si>
    <t>夏亚珠</t>
  </si>
  <si>
    <t>19550105</t>
  </si>
  <si>
    <t>20121506</t>
  </si>
  <si>
    <t>2039294</t>
  </si>
  <si>
    <t>鲍月苗</t>
  </si>
  <si>
    <t>19491016</t>
  </si>
  <si>
    <t>20121507</t>
  </si>
  <si>
    <t>2039560</t>
  </si>
  <si>
    <t>楼绪武</t>
  </si>
  <si>
    <t>19471109</t>
  </si>
  <si>
    <t>201215100</t>
  </si>
  <si>
    <t>2039683</t>
  </si>
  <si>
    <t>杨淑慧</t>
  </si>
  <si>
    <t>20201220</t>
  </si>
  <si>
    <t>201215104</t>
  </si>
  <si>
    <t>201215106</t>
  </si>
  <si>
    <t>20121513</t>
  </si>
  <si>
    <t>2039436</t>
  </si>
  <si>
    <t>罗忠飞</t>
  </si>
  <si>
    <t>19391109</t>
  </si>
  <si>
    <t>20121515</t>
  </si>
  <si>
    <t>2039504</t>
  </si>
  <si>
    <t>20121516</t>
  </si>
  <si>
    <t>2037406</t>
  </si>
  <si>
    <t>王兰英</t>
  </si>
  <si>
    <t>19280224</t>
  </si>
  <si>
    <t>20121517</t>
  </si>
  <si>
    <t>2039557</t>
  </si>
  <si>
    <t>瞿金凤</t>
  </si>
  <si>
    <t>19680912</t>
  </si>
  <si>
    <t>20121518</t>
  </si>
  <si>
    <t>2039514</t>
  </si>
  <si>
    <t>王全昌</t>
  </si>
  <si>
    <t>20121526</t>
  </si>
  <si>
    <t>20121527</t>
  </si>
  <si>
    <t>20121539</t>
  </si>
  <si>
    <t>2039596</t>
  </si>
  <si>
    <t>陈亚伦</t>
  </si>
  <si>
    <t>20121545</t>
  </si>
  <si>
    <t>2038796</t>
  </si>
  <si>
    <t>201215508</t>
  </si>
  <si>
    <t>2038073</t>
  </si>
  <si>
    <t>傅国玲</t>
  </si>
  <si>
    <t>20121551</t>
  </si>
  <si>
    <t>20121557</t>
  </si>
  <si>
    <t>2039092</t>
  </si>
  <si>
    <t>应留男</t>
  </si>
  <si>
    <t>19800704</t>
  </si>
  <si>
    <t>20121559</t>
  </si>
  <si>
    <t>2038375</t>
  </si>
  <si>
    <t>李家周</t>
  </si>
  <si>
    <t>19480815</t>
  </si>
  <si>
    <t>20121578</t>
  </si>
  <si>
    <t>2039672</t>
  </si>
  <si>
    <t>20121584</t>
  </si>
  <si>
    <t>2039616</t>
  </si>
  <si>
    <t>徐庆芬</t>
  </si>
  <si>
    <t>19600803</t>
  </si>
  <si>
    <t>20121586</t>
  </si>
  <si>
    <t>2039644</t>
  </si>
  <si>
    <t>汤华芹</t>
  </si>
  <si>
    <t>19770703</t>
  </si>
  <si>
    <t>20121588</t>
  </si>
  <si>
    <t>2038658</t>
  </si>
  <si>
    <t>20121598</t>
  </si>
  <si>
    <t>2037895</t>
  </si>
  <si>
    <t>201216114</t>
  </si>
  <si>
    <t>201216119</t>
  </si>
  <si>
    <t>0000088411</t>
  </si>
  <si>
    <t>章可欣</t>
  </si>
  <si>
    <t>20070420</t>
  </si>
  <si>
    <t>20121612</t>
  </si>
  <si>
    <t>201216120</t>
  </si>
  <si>
    <t>201216121</t>
  </si>
  <si>
    <t>2038554</t>
  </si>
  <si>
    <t>19390710</t>
  </si>
  <si>
    <t>20121613</t>
  </si>
  <si>
    <t>2039205</t>
  </si>
  <si>
    <t>孙长明</t>
  </si>
  <si>
    <t>19570906</t>
  </si>
  <si>
    <t>20121620</t>
  </si>
  <si>
    <t>2039621</t>
  </si>
  <si>
    <t>李志挺</t>
  </si>
  <si>
    <t>19381103</t>
  </si>
  <si>
    <t>20121623</t>
  </si>
  <si>
    <t>20121625</t>
  </si>
  <si>
    <t>2037392</t>
  </si>
  <si>
    <t>马志成</t>
  </si>
  <si>
    <t>19481010</t>
  </si>
  <si>
    <t>20121629</t>
  </si>
  <si>
    <t>0001666643</t>
  </si>
  <si>
    <t>朱飞云</t>
  </si>
  <si>
    <t>19370822</t>
  </si>
  <si>
    <t>201216306</t>
  </si>
  <si>
    <t>2038210</t>
  </si>
  <si>
    <t>王象礼</t>
  </si>
  <si>
    <t>19281206</t>
  </si>
  <si>
    <t>20121632</t>
  </si>
  <si>
    <t>2039511</t>
  </si>
  <si>
    <t>邵峰</t>
  </si>
  <si>
    <t>20121635</t>
  </si>
  <si>
    <t>2039723</t>
  </si>
  <si>
    <t>王惠菊</t>
  </si>
  <si>
    <t>19650301</t>
  </si>
  <si>
    <t>20121672</t>
  </si>
  <si>
    <t>0000683219</t>
  </si>
  <si>
    <t>叶杏连</t>
  </si>
  <si>
    <t>19611201</t>
  </si>
  <si>
    <t>20121676</t>
  </si>
  <si>
    <t>20201228</t>
  </si>
  <si>
    <t>20121694</t>
  </si>
  <si>
    <t>2039487</t>
  </si>
  <si>
    <t>毕文英</t>
  </si>
  <si>
    <t>19500307</t>
  </si>
  <si>
    <t>20121695</t>
  </si>
  <si>
    <t>20121697</t>
  </si>
  <si>
    <t>20121698</t>
  </si>
  <si>
    <t>2039819</t>
  </si>
  <si>
    <t>20121699</t>
  </si>
  <si>
    <t>2039875</t>
  </si>
  <si>
    <t>崔榕</t>
  </si>
  <si>
    <t>19910516</t>
  </si>
  <si>
    <t>20121705</t>
  </si>
  <si>
    <t>2039225</t>
  </si>
  <si>
    <t>20121706</t>
  </si>
  <si>
    <t>2039787</t>
  </si>
  <si>
    <t>20121708</t>
  </si>
  <si>
    <t>20121709</t>
  </si>
  <si>
    <t>2039821</t>
  </si>
  <si>
    <t>20121710</t>
  </si>
  <si>
    <t>20201226</t>
  </si>
  <si>
    <t>201217126</t>
  </si>
  <si>
    <t>2038803</t>
  </si>
  <si>
    <t>王田妹</t>
  </si>
  <si>
    <t>19541016</t>
  </si>
  <si>
    <t>20121713</t>
  </si>
  <si>
    <t>2039986</t>
  </si>
  <si>
    <t>201217136</t>
  </si>
  <si>
    <t>2039738</t>
  </si>
  <si>
    <t>周益</t>
  </si>
  <si>
    <t>19980219</t>
  </si>
  <si>
    <t>20121714</t>
  </si>
  <si>
    <t>20121723</t>
  </si>
  <si>
    <t>20121725</t>
  </si>
  <si>
    <t>2035709</t>
  </si>
  <si>
    <t>20121726</t>
  </si>
  <si>
    <t>2039872</t>
  </si>
  <si>
    <t>韩梓炫</t>
  </si>
  <si>
    <t>20121727</t>
  </si>
  <si>
    <t>2039894</t>
  </si>
  <si>
    <t>叶旸</t>
  </si>
  <si>
    <t>20121734</t>
  </si>
  <si>
    <t>2039744</t>
  </si>
  <si>
    <t>王载楠</t>
  </si>
  <si>
    <t>19470905</t>
  </si>
  <si>
    <t>20121738</t>
  </si>
  <si>
    <t>20121742</t>
  </si>
  <si>
    <t>0001667386</t>
  </si>
  <si>
    <t>童叶芹</t>
  </si>
  <si>
    <t>19910318</t>
  </si>
  <si>
    <t>20121749</t>
  </si>
  <si>
    <t>20121754</t>
  </si>
  <si>
    <t>2039134</t>
  </si>
  <si>
    <t>舒彩凤</t>
  </si>
  <si>
    <t>19460504</t>
  </si>
  <si>
    <t>20121757</t>
  </si>
  <si>
    <t>20121758</t>
  </si>
  <si>
    <t>20121760</t>
  </si>
  <si>
    <t>20121763</t>
  </si>
  <si>
    <t>20121771</t>
  </si>
  <si>
    <t>20121777</t>
  </si>
  <si>
    <t>2039831</t>
  </si>
  <si>
    <t>梁宸睿</t>
  </si>
  <si>
    <t>20190610</t>
  </si>
  <si>
    <t>20121778</t>
  </si>
  <si>
    <t>2039814</t>
  </si>
  <si>
    <t>章杨浩</t>
  </si>
  <si>
    <t>19610811</t>
  </si>
  <si>
    <t>20121782</t>
  </si>
  <si>
    <t>20121783</t>
  </si>
  <si>
    <t>0001625133</t>
  </si>
  <si>
    <t>张小芳</t>
  </si>
  <si>
    <t>20121786</t>
  </si>
  <si>
    <t>20121794</t>
  </si>
  <si>
    <t>2039055</t>
  </si>
  <si>
    <t>王继华</t>
  </si>
  <si>
    <t>19500325</t>
  </si>
  <si>
    <t>20121803</t>
  </si>
  <si>
    <t>20121808</t>
  </si>
  <si>
    <t>201218100</t>
  </si>
  <si>
    <t>201218102</t>
  </si>
  <si>
    <t>2039933</t>
  </si>
  <si>
    <t>殷仁方</t>
  </si>
  <si>
    <t>19381014</t>
  </si>
  <si>
    <t>20121816</t>
  </si>
  <si>
    <t>2040051</t>
  </si>
  <si>
    <t>潘湖波</t>
  </si>
  <si>
    <t>19840220</t>
  </si>
  <si>
    <t>201218314</t>
  </si>
  <si>
    <t>2039677</t>
  </si>
  <si>
    <t>20121844</t>
  </si>
  <si>
    <t>20121848</t>
  </si>
  <si>
    <t>20121849</t>
  </si>
  <si>
    <t>2039219</t>
  </si>
  <si>
    <t>20121852</t>
  </si>
  <si>
    <t>20121862</t>
  </si>
  <si>
    <t>2039901</t>
  </si>
  <si>
    <t>胡学丰</t>
  </si>
  <si>
    <t>19470606</t>
  </si>
  <si>
    <t>20121863</t>
  </si>
  <si>
    <t>20121865</t>
  </si>
  <si>
    <t>2039531</t>
  </si>
  <si>
    <t>20121866</t>
  </si>
  <si>
    <t>20201230</t>
  </si>
  <si>
    <t>2040071</t>
  </si>
  <si>
    <t>严望浓</t>
  </si>
  <si>
    <t>19690218</t>
  </si>
  <si>
    <t>20121884</t>
  </si>
  <si>
    <t>2039840</t>
  </si>
  <si>
    <t>王柏兴</t>
  </si>
  <si>
    <t>19571103</t>
  </si>
  <si>
    <t>20121890</t>
  </si>
  <si>
    <t>2040093</t>
  </si>
  <si>
    <t>李军锋</t>
  </si>
  <si>
    <t>20121906</t>
  </si>
  <si>
    <t>20121907</t>
  </si>
  <si>
    <t>201219101</t>
  </si>
  <si>
    <t>20121921</t>
  </si>
  <si>
    <t>0000835763</t>
  </si>
  <si>
    <t>史利娜</t>
  </si>
  <si>
    <t>19601116</t>
  </si>
  <si>
    <t>201219304</t>
  </si>
  <si>
    <t>0001668475</t>
  </si>
  <si>
    <t>危志敏</t>
  </si>
  <si>
    <t>19951023</t>
  </si>
  <si>
    <t>201219305</t>
  </si>
  <si>
    <t>2040119</t>
  </si>
  <si>
    <t>201219308</t>
  </si>
  <si>
    <t>2040158</t>
  </si>
  <si>
    <t>求林花</t>
  </si>
  <si>
    <t>19510818</t>
  </si>
  <si>
    <t>201219311</t>
  </si>
  <si>
    <t>2039890</t>
  </si>
  <si>
    <t>周红</t>
  </si>
  <si>
    <t>19860117</t>
  </si>
  <si>
    <t>20121941</t>
  </si>
  <si>
    <t>2039512</t>
  </si>
  <si>
    <t>张丽琴</t>
  </si>
  <si>
    <t>19721204</t>
  </si>
  <si>
    <t>20121943</t>
  </si>
  <si>
    <t>2038978</t>
  </si>
  <si>
    <t>何信康</t>
  </si>
  <si>
    <t>19290530</t>
  </si>
  <si>
    <t>20121948</t>
  </si>
  <si>
    <t>20121951</t>
  </si>
  <si>
    <t>20121955</t>
  </si>
  <si>
    <t>20121964</t>
  </si>
  <si>
    <t>0000127528</t>
  </si>
  <si>
    <t>张欣妍</t>
  </si>
  <si>
    <t>20080921</t>
  </si>
  <si>
    <t>20121965</t>
  </si>
  <si>
    <t>20121966</t>
  </si>
  <si>
    <t>20121979</t>
  </si>
  <si>
    <t>20121990</t>
  </si>
  <si>
    <t>20121993</t>
  </si>
  <si>
    <t>2039651</t>
  </si>
  <si>
    <t>李佩芬</t>
  </si>
  <si>
    <t>19651019</t>
  </si>
  <si>
    <t>20121995</t>
  </si>
  <si>
    <t>2040001</t>
  </si>
  <si>
    <t>张阿炳</t>
  </si>
  <si>
    <t>20122003</t>
  </si>
  <si>
    <t>20122010</t>
  </si>
  <si>
    <t>2040189</t>
  </si>
  <si>
    <t>20122011</t>
  </si>
  <si>
    <t>2040188</t>
  </si>
  <si>
    <t>20122012</t>
  </si>
  <si>
    <t>2038871</t>
  </si>
  <si>
    <t>缪纪芳</t>
  </si>
  <si>
    <t>19380802</t>
  </si>
  <si>
    <t>20122013</t>
  </si>
  <si>
    <t>2038354</t>
  </si>
  <si>
    <t>20122016</t>
  </si>
  <si>
    <t>20201225</t>
  </si>
  <si>
    <t>20122023</t>
  </si>
  <si>
    <t>2039257</t>
  </si>
  <si>
    <t>王菽英</t>
  </si>
  <si>
    <t>19720702</t>
  </si>
  <si>
    <t>20122025</t>
  </si>
  <si>
    <t>2039998</t>
  </si>
  <si>
    <t>戴菊卿</t>
  </si>
  <si>
    <t>19511103</t>
  </si>
  <si>
    <t>201220313</t>
  </si>
  <si>
    <t>20122032</t>
  </si>
  <si>
    <t>2039585</t>
  </si>
  <si>
    <t>杨国应</t>
  </si>
  <si>
    <t>19750816</t>
  </si>
  <si>
    <t>20122034</t>
  </si>
  <si>
    <t>0001378308</t>
  </si>
  <si>
    <t>桑玲凤</t>
  </si>
  <si>
    <t>19510729</t>
  </si>
  <si>
    <t>20122036</t>
  </si>
  <si>
    <t>20201229</t>
  </si>
  <si>
    <t>20210101</t>
  </si>
  <si>
    <t>2040108</t>
  </si>
  <si>
    <t>杨雨轩</t>
  </si>
  <si>
    <t>20190613</t>
  </si>
  <si>
    <t>20122056</t>
  </si>
  <si>
    <t>0000085233</t>
  </si>
  <si>
    <t>毕于涵</t>
  </si>
  <si>
    <t>20040503</t>
  </si>
  <si>
    <t>20122059</t>
  </si>
  <si>
    <t>20122061</t>
  </si>
  <si>
    <t>2040248</t>
  </si>
  <si>
    <t>许国芬</t>
  </si>
  <si>
    <t>19660622</t>
  </si>
  <si>
    <t>20122063</t>
  </si>
  <si>
    <t>2040276</t>
  </si>
  <si>
    <t>19911201</t>
  </si>
  <si>
    <t>20122065</t>
  </si>
  <si>
    <t>20122073</t>
  </si>
  <si>
    <t>20122079</t>
  </si>
  <si>
    <t>2040295</t>
  </si>
  <si>
    <t>滕军平</t>
  </si>
  <si>
    <t>19680819</t>
  </si>
  <si>
    <t>20122102</t>
  </si>
  <si>
    <t>2040300</t>
  </si>
  <si>
    <t>王世美</t>
  </si>
  <si>
    <t>19901212</t>
  </si>
  <si>
    <t>20122109</t>
  </si>
  <si>
    <t>20122111</t>
  </si>
  <si>
    <t>0000275768</t>
  </si>
  <si>
    <t>邵芬娜</t>
  </si>
  <si>
    <t>19861110</t>
  </si>
  <si>
    <t>20122122</t>
  </si>
  <si>
    <t>0001669757</t>
  </si>
  <si>
    <t>张忠祥</t>
  </si>
  <si>
    <t>20122127</t>
  </si>
  <si>
    <t>2040338</t>
  </si>
  <si>
    <t>李友七</t>
  </si>
  <si>
    <t>19511004</t>
  </si>
  <si>
    <t>201221310</t>
  </si>
  <si>
    <t>20122133</t>
  </si>
  <si>
    <t>20122134</t>
  </si>
  <si>
    <t>2040215</t>
  </si>
  <si>
    <t>陈佩萍</t>
  </si>
  <si>
    <t>19701109</t>
  </si>
  <si>
    <t>20122136</t>
  </si>
  <si>
    <t>20122137</t>
  </si>
  <si>
    <t>20122138</t>
  </si>
  <si>
    <t>20210102</t>
  </si>
  <si>
    <t>2040150</t>
  </si>
  <si>
    <t>严励康</t>
  </si>
  <si>
    <t>19611022</t>
  </si>
  <si>
    <t>20122166</t>
  </si>
  <si>
    <t>2039423</t>
  </si>
  <si>
    <t>屠鸿财</t>
  </si>
  <si>
    <t>20122168</t>
  </si>
  <si>
    <t>20122169</t>
  </si>
  <si>
    <t>2040408</t>
  </si>
  <si>
    <t>陈平</t>
  </si>
  <si>
    <t>19740813</t>
  </si>
  <si>
    <t>20122172</t>
  </si>
  <si>
    <t>20122190</t>
  </si>
  <si>
    <t>2040143</t>
  </si>
  <si>
    <t>危智敏</t>
  </si>
  <si>
    <t>19951006</t>
  </si>
  <si>
    <t>20122202</t>
  </si>
  <si>
    <t>2040397</t>
  </si>
  <si>
    <t>20122203</t>
  </si>
  <si>
    <t>2040272</t>
  </si>
  <si>
    <t>李泊源</t>
  </si>
  <si>
    <t>20190722</t>
  </si>
  <si>
    <t>201222102</t>
  </si>
  <si>
    <t>20122211</t>
  </si>
  <si>
    <t>leu</t>
  </si>
  <si>
    <t>2040468</t>
  </si>
  <si>
    <t>陈利宽</t>
  </si>
  <si>
    <t>19671119</t>
  </si>
  <si>
    <t>201222117</t>
  </si>
  <si>
    <t>2039995</t>
  </si>
  <si>
    <t>张有理</t>
  </si>
  <si>
    <t>19430417</t>
  </si>
  <si>
    <t>20122213</t>
  </si>
  <si>
    <t>20122214</t>
  </si>
  <si>
    <t>2040336</t>
  </si>
  <si>
    <t>20122215</t>
  </si>
  <si>
    <t>20122224</t>
  </si>
  <si>
    <t>201222312</t>
  </si>
  <si>
    <t>2040016</t>
  </si>
  <si>
    <t>张生产</t>
  </si>
  <si>
    <t>19691123</t>
  </si>
  <si>
    <t>201222321</t>
  </si>
  <si>
    <t>2040459</t>
  </si>
  <si>
    <t>周璐波</t>
  </si>
  <si>
    <t>19930801</t>
  </si>
  <si>
    <t>20122242</t>
  </si>
  <si>
    <t>20122255</t>
  </si>
  <si>
    <t>2040472</t>
  </si>
  <si>
    <t>叶咪珍</t>
  </si>
  <si>
    <t>20122257</t>
  </si>
  <si>
    <t>2040285</t>
  </si>
  <si>
    <t>陈招琴</t>
  </si>
  <si>
    <t>19740718</t>
  </si>
  <si>
    <t>20122267</t>
  </si>
  <si>
    <t>20122269</t>
  </si>
  <si>
    <t>20201231</t>
  </si>
  <si>
    <t>20122276</t>
  </si>
  <si>
    <t>0001491262</t>
  </si>
  <si>
    <t>叶建方</t>
  </si>
  <si>
    <t>19740928</t>
  </si>
  <si>
    <t>20122277</t>
  </si>
  <si>
    <t>2040357</t>
  </si>
  <si>
    <t>19331128</t>
  </si>
  <si>
    <t>20122281</t>
  </si>
  <si>
    <t>20122282</t>
  </si>
  <si>
    <t>2040475</t>
  </si>
  <si>
    <t>董仲本</t>
  </si>
  <si>
    <t>19500811</t>
  </si>
  <si>
    <t>20201227</t>
  </si>
  <si>
    <t>20122290</t>
  </si>
  <si>
    <t>2040597</t>
  </si>
  <si>
    <t>无名男20066</t>
  </si>
  <si>
    <t>19781222</t>
  </si>
  <si>
    <t>20122306</t>
  </si>
  <si>
    <t>20122308</t>
  </si>
  <si>
    <t>2040687</t>
  </si>
  <si>
    <t>张根娣</t>
  </si>
  <si>
    <t>19550115</t>
  </si>
  <si>
    <t>201223100</t>
  </si>
  <si>
    <t>2039726</t>
  </si>
  <si>
    <t>侯银娥</t>
  </si>
  <si>
    <t>19390208</t>
  </si>
  <si>
    <t>201223113</t>
  </si>
  <si>
    <t>2040042</t>
  </si>
  <si>
    <t>张中义</t>
  </si>
  <si>
    <t>19570907</t>
  </si>
  <si>
    <t>201223114</t>
  </si>
  <si>
    <t>201223115</t>
  </si>
  <si>
    <t>2040591</t>
  </si>
  <si>
    <t>俞信龙</t>
  </si>
  <si>
    <t>19461218</t>
  </si>
  <si>
    <t>20122312</t>
  </si>
  <si>
    <t>2040414</t>
  </si>
  <si>
    <t>胡阿月</t>
  </si>
  <si>
    <t>19290327</t>
  </si>
  <si>
    <t>20122319</t>
  </si>
  <si>
    <t>20122321</t>
  </si>
  <si>
    <t>0000613744</t>
  </si>
  <si>
    <t>傅亚莲</t>
  </si>
  <si>
    <t>20122324</t>
  </si>
  <si>
    <t>2040537</t>
  </si>
  <si>
    <t>吴培培</t>
  </si>
  <si>
    <t>19881113</t>
  </si>
  <si>
    <t>20122326</t>
  </si>
  <si>
    <t>0000591433</t>
  </si>
  <si>
    <t>凌琦</t>
  </si>
  <si>
    <t>19850105</t>
  </si>
  <si>
    <t>20122331</t>
  </si>
  <si>
    <t>20122332</t>
  </si>
  <si>
    <t>2037329</t>
  </si>
  <si>
    <t>20122334</t>
  </si>
  <si>
    <t>2039964</t>
  </si>
  <si>
    <t>20122347</t>
  </si>
  <si>
    <t>20122354</t>
  </si>
  <si>
    <t>20122361</t>
  </si>
  <si>
    <t>20210104</t>
  </si>
  <si>
    <t>20122377</t>
  </si>
  <si>
    <t>20122378</t>
  </si>
  <si>
    <t>20122379</t>
  </si>
  <si>
    <t>20122381</t>
  </si>
  <si>
    <t>20122382</t>
  </si>
  <si>
    <t>2040710</t>
  </si>
  <si>
    <t>20122397</t>
  </si>
  <si>
    <t>2040717</t>
  </si>
  <si>
    <t>20122403</t>
  </si>
  <si>
    <t>20122405</t>
  </si>
  <si>
    <t>20122406</t>
  </si>
  <si>
    <t>2040704</t>
  </si>
  <si>
    <t>顾惠国</t>
  </si>
  <si>
    <t>19460818</t>
  </si>
  <si>
    <t>20122409</t>
  </si>
  <si>
    <t>20122410</t>
  </si>
  <si>
    <t>20210105</t>
  </si>
  <si>
    <t>201224115</t>
  </si>
  <si>
    <t>201224116</t>
  </si>
  <si>
    <t>201224120</t>
  </si>
  <si>
    <t>201224122</t>
  </si>
  <si>
    <t>201224123</t>
  </si>
  <si>
    <t>2040544</t>
  </si>
  <si>
    <t>缪昊</t>
  </si>
  <si>
    <t>20040602</t>
  </si>
  <si>
    <t>20122414</t>
  </si>
  <si>
    <t>2040602</t>
  </si>
  <si>
    <t>占红娥</t>
  </si>
  <si>
    <t>19741116</t>
  </si>
  <si>
    <t>20122416</t>
  </si>
  <si>
    <t>20122417</t>
  </si>
  <si>
    <t>20122419</t>
  </si>
  <si>
    <t>20122421</t>
  </si>
  <si>
    <t>2040345</t>
  </si>
  <si>
    <t>路仁义</t>
  </si>
  <si>
    <t>20122422</t>
  </si>
  <si>
    <t>2040604</t>
  </si>
  <si>
    <t>付舟玲</t>
  </si>
  <si>
    <t>19841120</t>
  </si>
  <si>
    <t>20122426</t>
  </si>
  <si>
    <t>2040658</t>
  </si>
  <si>
    <t>汤爱玲</t>
  </si>
  <si>
    <t>19831012</t>
  </si>
  <si>
    <t>20122428</t>
  </si>
  <si>
    <t>2040802</t>
  </si>
  <si>
    <t>戴宝花</t>
  </si>
  <si>
    <t>201224316</t>
  </si>
  <si>
    <t>0000044721</t>
  </si>
  <si>
    <t>20122440</t>
  </si>
  <si>
    <t>R209265</t>
  </si>
  <si>
    <t>汪赛冬</t>
  </si>
  <si>
    <t>19831204</t>
  </si>
  <si>
    <t>20122446</t>
  </si>
  <si>
    <t>0001672416</t>
  </si>
  <si>
    <t>苗华宣</t>
  </si>
  <si>
    <t>19660721</t>
  </si>
  <si>
    <t>201224501</t>
  </si>
  <si>
    <t>20122457</t>
  </si>
  <si>
    <t>20122459</t>
  </si>
  <si>
    <t>20122460</t>
  </si>
  <si>
    <t>2040756</t>
  </si>
  <si>
    <t>叶飞珠</t>
  </si>
  <si>
    <t>20122465</t>
  </si>
  <si>
    <t>0001672081</t>
  </si>
  <si>
    <t>胡鹏</t>
  </si>
  <si>
    <t>19891229</t>
  </si>
  <si>
    <t>20122466</t>
  </si>
  <si>
    <t>0000389796</t>
  </si>
  <si>
    <t>邓玲</t>
  </si>
  <si>
    <t>19781009</t>
  </si>
  <si>
    <t>20122467</t>
  </si>
  <si>
    <t>20122468</t>
  </si>
  <si>
    <t>R209274</t>
  </si>
  <si>
    <t>董忠琴</t>
  </si>
  <si>
    <t>19740424</t>
  </si>
  <si>
    <t>20122486</t>
  </si>
  <si>
    <t>2040721</t>
  </si>
  <si>
    <t>洪海宁</t>
  </si>
  <si>
    <t>20122504</t>
  </si>
  <si>
    <t>2040817</t>
  </si>
  <si>
    <t>朱爱娣</t>
  </si>
  <si>
    <t>19630928</t>
  </si>
  <si>
    <t>20122507</t>
  </si>
  <si>
    <t>2040796</t>
  </si>
  <si>
    <t>陈安生</t>
  </si>
  <si>
    <t>19501213</t>
  </si>
  <si>
    <t>201225101</t>
  </si>
  <si>
    <t>20122516</t>
  </si>
  <si>
    <t>20122520</t>
  </si>
  <si>
    <t>20122523</t>
  </si>
  <si>
    <t>20122524</t>
  </si>
  <si>
    <t>20122527</t>
  </si>
  <si>
    <t>2040196</t>
  </si>
  <si>
    <t>郑秀珍</t>
  </si>
  <si>
    <t>19660515</t>
  </si>
  <si>
    <t>20122529</t>
  </si>
  <si>
    <t>0000165928</t>
  </si>
  <si>
    <t>谢纪棠</t>
  </si>
  <si>
    <t>19371106</t>
  </si>
  <si>
    <t>201225315</t>
  </si>
  <si>
    <t>2040516</t>
  </si>
  <si>
    <t>20122535</t>
  </si>
  <si>
    <t>20122537</t>
  </si>
  <si>
    <t>20122545</t>
  </si>
  <si>
    <t>R209299</t>
  </si>
  <si>
    <t>王硕</t>
  </si>
  <si>
    <t>19830808</t>
  </si>
  <si>
    <t>20122549</t>
  </si>
  <si>
    <t>20122550</t>
  </si>
  <si>
    <t>201225508</t>
  </si>
  <si>
    <t>2039604</t>
  </si>
  <si>
    <t>张成明</t>
  </si>
  <si>
    <t>19550228</t>
  </si>
  <si>
    <t>20122562</t>
  </si>
  <si>
    <t>20210103</t>
  </si>
  <si>
    <t>2040924</t>
  </si>
  <si>
    <t>谢尉芳</t>
  </si>
  <si>
    <t>19730709</t>
  </si>
  <si>
    <t>20122580</t>
  </si>
  <si>
    <t>20122585</t>
  </si>
  <si>
    <t>2040786</t>
  </si>
  <si>
    <t>杨加惠</t>
  </si>
  <si>
    <t>19330127</t>
  </si>
  <si>
    <t>20122586</t>
  </si>
  <si>
    <t>20122588</t>
  </si>
  <si>
    <t>2038976</t>
  </si>
  <si>
    <t>柳忠康</t>
  </si>
  <si>
    <t>19370314</t>
  </si>
  <si>
    <t>20122589</t>
  </si>
  <si>
    <t>0001672940</t>
  </si>
  <si>
    <t>于超</t>
  </si>
  <si>
    <t>19970203</t>
  </si>
  <si>
    <t>20122590</t>
  </si>
  <si>
    <t>2040841</t>
  </si>
  <si>
    <t>胡雅琪</t>
  </si>
  <si>
    <t>20190315</t>
  </si>
  <si>
    <t>20122592</t>
  </si>
  <si>
    <t>2040990</t>
  </si>
  <si>
    <t>万老三</t>
  </si>
  <si>
    <t>19820313</t>
  </si>
  <si>
    <t>20122601</t>
  </si>
  <si>
    <t>2040940</t>
  </si>
  <si>
    <t>20122604</t>
  </si>
  <si>
    <t>2040598</t>
  </si>
  <si>
    <t>郑志宝</t>
  </si>
  <si>
    <t>19431121</t>
  </si>
  <si>
    <t>20122608</t>
  </si>
  <si>
    <t>201226116</t>
  </si>
  <si>
    <t>2040885</t>
  </si>
  <si>
    <t>20122614</t>
  </si>
  <si>
    <t>2040908</t>
  </si>
  <si>
    <t>彭竹球</t>
  </si>
  <si>
    <t>19511207</t>
  </si>
  <si>
    <t>20122618</t>
  </si>
  <si>
    <t>2040586</t>
  </si>
  <si>
    <t>李位平</t>
  </si>
  <si>
    <t>19570201</t>
  </si>
  <si>
    <t>20122621</t>
  </si>
  <si>
    <t>2040950</t>
  </si>
  <si>
    <t>钱启源</t>
  </si>
  <si>
    <t>20190605</t>
  </si>
  <si>
    <t>20122626</t>
  </si>
  <si>
    <t>2040505</t>
  </si>
  <si>
    <t>李国增</t>
  </si>
  <si>
    <t>19330627</t>
  </si>
  <si>
    <t>20122628</t>
  </si>
  <si>
    <t>2039779</t>
  </si>
  <si>
    <t>何如存</t>
  </si>
  <si>
    <t>19600509</t>
  </si>
  <si>
    <t>201226308</t>
  </si>
  <si>
    <t>2041041</t>
  </si>
  <si>
    <t>201226310</t>
  </si>
  <si>
    <t>2040657</t>
  </si>
  <si>
    <t>徐兴凤</t>
  </si>
  <si>
    <t>19550316</t>
  </si>
  <si>
    <t>20122638</t>
  </si>
  <si>
    <t>20122657</t>
  </si>
  <si>
    <t>2040923</t>
  </si>
  <si>
    <t>庞嘉沂</t>
  </si>
  <si>
    <t>20180601</t>
  </si>
  <si>
    <t>20122661</t>
  </si>
  <si>
    <t>R209308</t>
  </si>
  <si>
    <t>20122664</t>
  </si>
  <si>
    <t>20122665</t>
  </si>
  <si>
    <t>20122668</t>
  </si>
  <si>
    <t>20122670</t>
  </si>
  <si>
    <t>20122680</t>
  </si>
  <si>
    <t>20122684</t>
  </si>
  <si>
    <t>2041037</t>
  </si>
  <si>
    <t>20122686</t>
  </si>
  <si>
    <t>2035381</t>
  </si>
  <si>
    <t>王承伟</t>
  </si>
  <si>
    <t>19441120</t>
  </si>
  <si>
    <t>20122690</t>
  </si>
  <si>
    <t>2041040</t>
  </si>
  <si>
    <t>王灵灵</t>
  </si>
  <si>
    <t>19930904</t>
  </si>
  <si>
    <t>20122696</t>
  </si>
  <si>
    <t>2040912</t>
  </si>
  <si>
    <t>盛罗德</t>
  </si>
  <si>
    <t>19471120</t>
  </si>
  <si>
    <t>20122698</t>
  </si>
  <si>
    <t>20122699</t>
  </si>
  <si>
    <t>2041068</t>
  </si>
  <si>
    <t>赵梓诺</t>
  </si>
  <si>
    <t>20122714</t>
  </si>
  <si>
    <t>2041036</t>
  </si>
  <si>
    <t>20122721</t>
  </si>
  <si>
    <t>2040415</t>
  </si>
  <si>
    <t>吴苏葱</t>
  </si>
  <si>
    <t>20122724</t>
  </si>
  <si>
    <t>2040992</t>
  </si>
  <si>
    <t>毛红光</t>
  </si>
  <si>
    <t>19661002</t>
  </si>
  <si>
    <t>201227302</t>
  </si>
  <si>
    <t>0000166003</t>
  </si>
  <si>
    <t>夏菊芳</t>
  </si>
  <si>
    <t>19371203</t>
  </si>
  <si>
    <t>20122742</t>
  </si>
  <si>
    <t>20122744</t>
  </si>
  <si>
    <t>2041210</t>
  </si>
  <si>
    <t>无名男20068</t>
  </si>
  <si>
    <t>19801227</t>
  </si>
  <si>
    <t>201227505</t>
  </si>
  <si>
    <t>0001674144</t>
  </si>
  <si>
    <t>吴义美</t>
  </si>
  <si>
    <t>19840109</t>
  </si>
  <si>
    <t>20122751</t>
  </si>
  <si>
    <t>0001567986</t>
  </si>
  <si>
    <t>林静</t>
  </si>
  <si>
    <t>19840520</t>
  </si>
  <si>
    <t>20122752</t>
  </si>
  <si>
    <t>20122753</t>
  </si>
  <si>
    <t>20122762</t>
  </si>
  <si>
    <t>2041196</t>
  </si>
  <si>
    <t>应翠珍</t>
  </si>
  <si>
    <t>19300123</t>
  </si>
  <si>
    <t>20122808</t>
  </si>
  <si>
    <t>2041195</t>
  </si>
  <si>
    <t>闻禾月</t>
  </si>
  <si>
    <t>19260802</t>
  </si>
  <si>
    <t>20122810</t>
  </si>
  <si>
    <t>2041284</t>
  </si>
  <si>
    <t>徐祥根</t>
  </si>
  <si>
    <t>19340125</t>
  </si>
  <si>
    <t>201228108</t>
  </si>
  <si>
    <t>2041337</t>
  </si>
  <si>
    <t>周坚萍</t>
  </si>
  <si>
    <t>19870617</t>
  </si>
  <si>
    <t>201228114</t>
  </si>
  <si>
    <t>20122812</t>
  </si>
  <si>
    <t>201228131</t>
  </si>
  <si>
    <t>20122817</t>
  </si>
  <si>
    <t>20122818</t>
  </si>
  <si>
    <t>20122823</t>
  </si>
  <si>
    <t>2041209</t>
  </si>
  <si>
    <t>忻根花</t>
  </si>
  <si>
    <t>19430508</t>
  </si>
  <si>
    <t>20122824</t>
  </si>
  <si>
    <t>2041051</t>
  </si>
  <si>
    <t>李怀姣</t>
  </si>
  <si>
    <t>20122825</t>
  </si>
  <si>
    <t>2040369</t>
  </si>
  <si>
    <t>李凤娟</t>
  </si>
  <si>
    <t>19471024</t>
  </si>
  <si>
    <t>20122826</t>
  </si>
  <si>
    <t>20122827</t>
  </si>
  <si>
    <t>2041046</t>
  </si>
  <si>
    <t>20122828</t>
  </si>
  <si>
    <t>2041030</t>
  </si>
  <si>
    <t>葛杏利</t>
  </si>
  <si>
    <t>19350526</t>
  </si>
  <si>
    <t>20122830</t>
  </si>
  <si>
    <t>2039317</t>
  </si>
  <si>
    <t>金优利</t>
  </si>
  <si>
    <t>19710120</t>
  </si>
  <si>
    <t>201228305</t>
  </si>
  <si>
    <t>0001004774</t>
  </si>
  <si>
    <t>田娟</t>
  </si>
  <si>
    <t>19911206</t>
  </si>
  <si>
    <t>20122853</t>
  </si>
  <si>
    <t>2041240</t>
  </si>
  <si>
    <t>20122859</t>
  </si>
  <si>
    <t>2040830</t>
  </si>
  <si>
    <t>20122861</t>
  </si>
  <si>
    <t>20122862</t>
  </si>
  <si>
    <t>20122863</t>
  </si>
  <si>
    <t>20122864</t>
  </si>
  <si>
    <t>2041112</t>
  </si>
  <si>
    <t>楼松鹤</t>
  </si>
  <si>
    <t>20122866</t>
  </si>
  <si>
    <t>0000168100</t>
  </si>
  <si>
    <t>20122868</t>
  </si>
  <si>
    <t>0001670619</t>
  </si>
  <si>
    <t>王阿迪</t>
  </si>
  <si>
    <t>19551021</t>
  </si>
  <si>
    <t>20122869</t>
  </si>
  <si>
    <t>2040822</t>
  </si>
  <si>
    <t>20122871</t>
  </si>
  <si>
    <t>2041236</t>
  </si>
  <si>
    <t>汪露</t>
  </si>
  <si>
    <t>19880829</t>
  </si>
  <si>
    <t>20122877</t>
  </si>
  <si>
    <t>2041217</t>
  </si>
  <si>
    <t>张志</t>
  </si>
  <si>
    <t>20122885</t>
  </si>
  <si>
    <t>2041226</t>
  </si>
  <si>
    <t>庄星吉</t>
  </si>
  <si>
    <t>19381025</t>
  </si>
  <si>
    <t>20122886</t>
  </si>
  <si>
    <t>2041247</t>
  </si>
  <si>
    <t>20122889</t>
  </si>
  <si>
    <t>20122903</t>
  </si>
  <si>
    <t>2041122</t>
  </si>
  <si>
    <t>20122905</t>
  </si>
  <si>
    <t>20122907</t>
  </si>
  <si>
    <t>2041379</t>
  </si>
  <si>
    <t>徐卓君</t>
  </si>
  <si>
    <t>19960113</t>
  </si>
  <si>
    <t>20122908</t>
  </si>
  <si>
    <t>2041416</t>
  </si>
  <si>
    <t>余信国</t>
  </si>
  <si>
    <t>19440824</t>
  </si>
  <si>
    <t>201229100</t>
  </si>
  <si>
    <t>2039346</t>
  </si>
  <si>
    <t>杨惠国</t>
  </si>
  <si>
    <t>201229101</t>
  </si>
  <si>
    <t>2041129</t>
  </si>
  <si>
    <t>陈信跃</t>
  </si>
  <si>
    <t>910</t>
  </si>
  <si>
    <t>201229111</t>
  </si>
  <si>
    <t>0001675828</t>
  </si>
  <si>
    <t>张浩南</t>
  </si>
  <si>
    <t>19970728</t>
  </si>
  <si>
    <t>201229121</t>
  </si>
  <si>
    <t>20122915</t>
  </si>
  <si>
    <t>20122923</t>
  </si>
  <si>
    <t>2041252</t>
  </si>
  <si>
    <t>20122930</t>
  </si>
  <si>
    <t>2041479</t>
  </si>
  <si>
    <t>周明华</t>
  </si>
  <si>
    <t>19470308</t>
  </si>
  <si>
    <t>201229319</t>
  </si>
  <si>
    <t>20122938</t>
  </si>
  <si>
    <t>20122939</t>
  </si>
  <si>
    <t>2041143</t>
  </si>
  <si>
    <t>陈菊苓</t>
  </si>
  <si>
    <t>19480906</t>
  </si>
  <si>
    <t>20122943</t>
  </si>
  <si>
    <t>201229505</t>
  </si>
  <si>
    <t>20122957</t>
  </si>
  <si>
    <t>20122958</t>
  </si>
  <si>
    <t>20122960</t>
  </si>
  <si>
    <t>20122965</t>
  </si>
  <si>
    <t>0000284420</t>
  </si>
  <si>
    <t>周万静</t>
  </si>
  <si>
    <t>19901220</t>
  </si>
  <si>
    <t>20122980</t>
  </si>
  <si>
    <t>2041455</t>
  </si>
  <si>
    <t>周孝方</t>
  </si>
  <si>
    <t>19931016</t>
  </si>
  <si>
    <t>20122987</t>
  </si>
  <si>
    <t>2041433</t>
  </si>
  <si>
    <t>陈春香</t>
  </si>
  <si>
    <t>19520627</t>
  </si>
  <si>
    <t>20122988</t>
  </si>
  <si>
    <t>0000171411</t>
  </si>
  <si>
    <t>林夏英</t>
  </si>
  <si>
    <t>19440331</t>
  </si>
  <si>
    <t>20122992</t>
  </si>
  <si>
    <t>0000268402</t>
  </si>
  <si>
    <t>邱一丹</t>
  </si>
  <si>
    <t>19811019</t>
  </si>
  <si>
    <t>20123001</t>
  </si>
  <si>
    <t>2041441</t>
  </si>
  <si>
    <t>水财庆</t>
  </si>
  <si>
    <t>20123007</t>
  </si>
  <si>
    <t>201230101</t>
  </si>
  <si>
    <t>200539</t>
  </si>
  <si>
    <t>201230102</t>
  </si>
  <si>
    <t>20123012</t>
  </si>
  <si>
    <t>20123015</t>
  </si>
  <si>
    <t>2038594</t>
  </si>
  <si>
    <t>徐龙平</t>
  </si>
  <si>
    <t>19620227</t>
  </si>
  <si>
    <t>20123017</t>
  </si>
  <si>
    <t>2041523</t>
  </si>
  <si>
    <t>桑维静</t>
  </si>
  <si>
    <t>19721228</t>
  </si>
  <si>
    <t>20123026</t>
  </si>
  <si>
    <t>2041139</t>
  </si>
  <si>
    <t>傅雨橙</t>
  </si>
  <si>
    <t>20140706</t>
  </si>
  <si>
    <t>20123030</t>
  </si>
  <si>
    <t>2040801</t>
  </si>
  <si>
    <t>余本先</t>
  </si>
  <si>
    <t>19580629</t>
  </si>
  <si>
    <t>20123037</t>
  </si>
  <si>
    <t>2038228</t>
  </si>
  <si>
    <t>胡婉贞</t>
  </si>
  <si>
    <t>19370202</t>
  </si>
  <si>
    <t>20123041</t>
  </si>
  <si>
    <t>20123042</t>
  </si>
  <si>
    <t>2041230</t>
  </si>
  <si>
    <t>20123044</t>
  </si>
  <si>
    <t>2041132</t>
  </si>
  <si>
    <t>何银飞</t>
  </si>
  <si>
    <t>19690426</t>
  </si>
  <si>
    <t>20123046</t>
  </si>
  <si>
    <t>2041086</t>
  </si>
  <si>
    <t>毛慧</t>
  </si>
  <si>
    <t>19760129</t>
  </si>
  <si>
    <t>20123047</t>
  </si>
  <si>
    <t>2041521</t>
  </si>
  <si>
    <t>蔡蓓英</t>
  </si>
  <si>
    <t>19580520</t>
  </si>
  <si>
    <t>20123049</t>
  </si>
  <si>
    <t>2040703</t>
  </si>
  <si>
    <t>金竹叶</t>
  </si>
  <si>
    <t>19490920</t>
  </si>
  <si>
    <t>20123050</t>
  </si>
  <si>
    <t>2041628</t>
  </si>
  <si>
    <t>201230501</t>
  </si>
  <si>
    <t>0000180978</t>
  </si>
  <si>
    <t>邱琴妹</t>
  </si>
  <si>
    <t>20123061</t>
  </si>
  <si>
    <t>2038621</t>
  </si>
  <si>
    <t>徐伟芬</t>
  </si>
  <si>
    <t>20123076</t>
  </si>
  <si>
    <t>20123083</t>
  </si>
  <si>
    <t>2041175</t>
  </si>
  <si>
    <t>董定华</t>
  </si>
  <si>
    <t>19421019</t>
  </si>
  <si>
    <t>20123084</t>
  </si>
  <si>
    <t>2041554</t>
  </si>
  <si>
    <t>20123085</t>
  </si>
  <si>
    <t>20123090</t>
  </si>
  <si>
    <t>20123098</t>
  </si>
  <si>
    <t>201231107</t>
  </si>
  <si>
    <t>2040935</t>
  </si>
  <si>
    <t>夏忠贤</t>
  </si>
  <si>
    <t>20123114</t>
  </si>
  <si>
    <t>20123116</t>
  </si>
  <si>
    <t>2041322</t>
  </si>
  <si>
    <t>谢松国</t>
  </si>
  <si>
    <t>20123121</t>
  </si>
  <si>
    <t>0000097189</t>
  </si>
  <si>
    <t>陈伊恩</t>
  </si>
  <si>
    <t>20150209</t>
  </si>
  <si>
    <t>20123127</t>
  </si>
  <si>
    <t>2041453</t>
  </si>
  <si>
    <t>201231307</t>
  </si>
  <si>
    <t>20123132</t>
  </si>
  <si>
    <t>R209440</t>
  </si>
  <si>
    <t>王锡君</t>
  </si>
  <si>
    <t>19680226</t>
  </si>
  <si>
    <t>20123161</t>
  </si>
  <si>
    <t>20123172</t>
  </si>
  <si>
    <t>0001665428</t>
  </si>
  <si>
    <t>虞唯</t>
  </si>
  <si>
    <t>19831101</t>
  </si>
  <si>
    <t>20123174</t>
  </si>
  <si>
    <t>20123176</t>
  </si>
  <si>
    <t>20123177</t>
  </si>
  <si>
    <t>2040861</t>
  </si>
  <si>
    <t>20123178</t>
  </si>
  <si>
    <t>20123179</t>
  </si>
  <si>
    <t>200551</t>
  </si>
  <si>
    <t>20123183</t>
  </si>
  <si>
    <t>0001676939</t>
  </si>
  <si>
    <t>杨礼</t>
  </si>
  <si>
    <t>20030811</t>
  </si>
  <si>
    <t>20123190</t>
  </si>
  <si>
    <t>20123193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</si>
</sst>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b/>
      <sz val="18"/>
      <color theme="3"/>
      <name val="宋体"/>
      <family val="2"/>
      <charset val="134"/>
      <scheme val="major"/>
    </font>
    <font>
      <b/>
      <sz val="15"/>
      <color theme="3"/>
      <name val="宋体"/>
      <family val="2"/>
      <charset val="134"/>
      <scheme val="minor"/>
    </font>
    <font>
      <b/>
      <sz val="13"/>
      <color theme="3"/>
      <name val="宋体"/>
      <family val="2"/>
      <charset val="134"/>
      <scheme val="minor"/>
    </font>
    <font>
      <b/>
      <sz val="11"/>
      <color theme="3"/>
      <name val="宋体"/>
      <family val="2"/>
      <charset val="134"/>
      <scheme val="minor"/>
    </font>
    <font>
      <sz val="11"/>
      <color rgb="FF006100"/>
      <name val="宋体"/>
      <family val="2"/>
      <charset val="134"/>
      <scheme val="minor"/>
    </font>
    <font>
      <sz val="11"/>
      <color rgb="FF9C0006"/>
      <name val="宋体"/>
      <family val="2"/>
      <charset val="134"/>
      <scheme val="minor"/>
    </font>
    <font>
      <sz val="11"/>
      <color rgb="FF9C6500"/>
      <name val="宋体"/>
      <family val="2"/>
      <charset val="134"/>
      <scheme val="minor"/>
    </font>
    <font>
      <sz val="11"/>
      <color rgb="FF3F3F76"/>
      <name val="宋体"/>
      <family val="2"/>
      <charset val="134"/>
      <scheme val="minor"/>
    </font>
    <font>
      <b/>
      <sz val="11"/>
      <color rgb="FF3F3F3F"/>
      <name val="宋体"/>
      <family val="2"/>
      <charset val="134"/>
      <scheme val="minor"/>
    </font>
    <font>
      <b/>
      <sz val="11"/>
      <color rgb="FFFA7D00"/>
      <name val="宋体"/>
      <family val="2"/>
      <charset val="134"/>
      <scheme val="minor"/>
    </font>
    <font>
      <sz val="11"/>
      <color rgb="FFFA7D00"/>
      <name val="宋体"/>
      <family val="2"/>
      <charset val="134"/>
      <scheme val="minor"/>
    </font>
    <font>
      <b/>
      <sz val="11"/>
      <color theme="0"/>
      <name val="宋体"/>
      <family val="2"/>
      <charset val="134"/>
      <scheme val="minor"/>
    </font>
    <font>
      <sz val="11"/>
      <color rgb="FFFF0000"/>
      <name val="宋体"/>
      <family val="2"/>
      <charset val="134"/>
      <scheme val="minor"/>
    </font>
    <font>
      <i/>
      <sz val="11"/>
      <color rgb="FF7F7F7F"/>
      <name val="宋体"/>
      <family val="2"/>
      <charset val="134"/>
      <scheme val="minor"/>
    </font>
    <font>
      <b/>
      <sz val="11"/>
      <color theme="1"/>
      <name val="宋体"/>
      <family val="2"/>
      <charset val="134"/>
      <scheme val="minor"/>
    </font>
    <font>
      <sz val="11"/>
      <color theme="0"/>
      <name val="宋体"/>
      <family val="2"/>
      <charset val="134"/>
      <scheme val="minor"/>
    </font>
    <font>
      <sz val="9"/>
      <name val="宋体"/>
      <family val="2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2">
    <xf numFmtId="0" fontId="0" fillId="0" borderId="0" xfId="0">
      <alignment vertical="center"/>
    </xf>
    <xf numFmtId="1" fontId="0" fillId="0" borderId="0" xfId="0" applyNumberFormat="1">
      <alignment vertical="center"/>
    </xf>
  </cellXfs>
  <cellStyles count="42">
    <cellStyle name="20% - 着色 1" xfId="19" builtinId="30" customBuiltin="1"/>
    <cellStyle name="20% - 着色 2" xfId="23" builtinId="34" customBuiltin="1"/>
    <cellStyle name="20% - 着色 3" xfId="27" builtinId="38" customBuiltin="1"/>
    <cellStyle name="20% - 着色 4" xfId="31" builtinId="42" customBuiltin="1"/>
    <cellStyle name="20% - 着色 5" xfId="35" builtinId="46" customBuiltin="1"/>
    <cellStyle name="20% - 着色 6" xfId="39" builtinId="50" customBuiltin="1"/>
    <cellStyle name="40% - 着色 1" xfId="20" builtinId="31" customBuiltin="1"/>
    <cellStyle name="40% - 着色 2" xfId="24" builtinId="35" customBuiltin="1"/>
    <cellStyle name="40% - 着色 3" xfId="28" builtinId="39" customBuiltin="1"/>
    <cellStyle name="40% - 着色 4" xfId="32" builtinId="43" customBuiltin="1"/>
    <cellStyle name="40% - 着色 5" xfId="36" builtinId="47" customBuiltin="1"/>
    <cellStyle name="40% - 着色 6" xfId="40" builtinId="51" customBuiltin="1"/>
    <cellStyle name="60% - 着色 1" xfId="21" builtinId="32" customBuiltin="1"/>
    <cellStyle name="60% - 着色 2" xfId="25" builtinId="36" customBuiltin="1"/>
    <cellStyle name="60% - 着色 3" xfId="29" builtinId="40" customBuiltin="1"/>
    <cellStyle name="60% - 着色 4" xfId="33" builtinId="44" customBuiltin="1"/>
    <cellStyle name="60% - 着色 5" xfId="37" builtinId="48" customBuiltin="1"/>
    <cellStyle name="60% - 着色 6" xfId="41" builtinId="52" customBuiltin="1"/>
    <cellStyle name="标题" xfId="1" builtinId="15" customBuiltin="1"/>
    <cellStyle name="标题 1" xfId="2" builtinId="16" customBuiltin="1"/>
    <cellStyle name="标题 2" xfId="3" builtinId="17" customBuiltin="1"/>
    <cellStyle name="标题 3" xfId="4" builtinId="18" customBuiltin="1"/>
    <cellStyle name="标题 4" xfId="5" builtinId="19" customBuiltin="1"/>
    <cellStyle name="差" xfId="7" builtinId="27" customBuiltin="1"/>
    <cellStyle name="常规" xfId="0" builtinId="0"/>
    <cellStyle name="好" xfId="6" builtinId="26" customBuiltin="1"/>
    <cellStyle name="汇总" xfId="17" builtinId="25" customBuiltin="1"/>
    <cellStyle name="计算" xfId="11" builtinId="22" customBuiltin="1"/>
    <cellStyle name="检查单元格" xfId="13" builtinId="23" customBuiltin="1"/>
    <cellStyle name="解释性文本" xfId="16" builtinId="53" customBuiltin="1"/>
    <cellStyle name="警告文本" xfId="14" builtinId="11" customBuiltin="1"/>
    <cellStyle name="链接单元格" xfId="12" builtinId="24" customBuiltin="1"/>
    <cellStyle name="适中" xfId="8" builtinId="28" customBuiltin="1"/>
    <cellStyle name="输出" xfId="10" builtinId="21" customBuiltin="1"/>
    <cellStyle name="输入" xfId="9" builtinId="20" customBuiltin="1"/>
    <cellStyle name="着色 1" xfId="18" builtinId="29" customBuiltin="1"/>
    <cellStyle name="着色 2" xfId="22" builtinId="33" customBuiltin="1"/>
    <cellStyle name="着色 3" xfId="26" builtinId="37" customBuiltin="1"/>
    <cellStyle name="着色 4" xfId="30" builtinId="41" customBuiltin="1"/>
    <cellStyle name="着色 5" xfId="34" builtinId="45" customBuiltin="1"/>
    <cellStyle name="着色 6" xfId="38" builtinId="49" customBuiltin="1"/>
    <cellStyle name="注释" xfId="15" builtinId="10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K9541"/>
  <sheetViews>
    <sheetView tabSelected="1" workbookViewId="0">
      <selection activeCell="AE1" sqref="AE1:BZ1048576"/>
    </sheetView>
  </sheetViews>
  <sheetFormatPr defaultRowHeight="14.4" x14ac:dyDescent="0.25"/>
  <cols>
    <col min="1" max="2" width="3.6640625" style="1" customWidth="1"/>
    <col min="3" max="3" width="1.6640625" style="1" customWidth="1"/>
    <col min="4" max="4" width="12.6640625" style="1" customWidth="1"/>
    <col min="5" max="5" width="30.6640625" style="1" customWidth="1"/>
    <col min="6" max="6" width="20.6640625" style="1" customWidth="1"/>
    <col min="7" max="7" width="1.6640625" style="1" customWidth="1"/>
    <col min="8" max="8" width="8.6640625" customWidth="1"/>
    <col min="9" max="10" width="3.6640625" style="1" customWidth="1"/>
    <col min="11" max="11" width="8.6640625" customWidth="1"/>
    <col min="12" max="12" width="6.6640625" style="1" customWidth="1"/>
    <col min="13" max="13" width="3.6640625" style="1" customWidth="1"/>
    <col min="14" max="14" width="6.6640625" style="1" customWidth="1"/>
    <col min="15" max="15" width="3.6640625" style="1" customWidth="1"/>
    <col min="16" max="16" width="12.6640625" style="1" customWidth="1"/>
    <col min="17" max="17" width="8.6640625" customWidth="1"/>
    <col min="18" max="18" width="2.6640625" style="1" customWidth="1"/>
    <col min="19" max="20" width="3.6640625" style="1" customWidth="1"/>
    <col min="21" max="21" width="1.6640625" style="1" customWidth="1"/>
    <col min="22" max="22" width="3.6640625" style="1" customWidth="1"/>
    <col min="23" max="23" width="1.6640625" style="1" customWidth="1"/>
    <col min="24" max="24" width="40.6640625" style="1" customWidth="1"/>
    <col min="25" max="29" width="1.6640625" style="1" customWidth="1"/>
    <col min="30" max="30" width="30.6640625" style="1" customWidth="1"/>
    <col min="31" max="89" width="6.6640625" style="1" customWidth="1"/>
  </cols>
  <sheetData>
    <row r="1" spans="1:89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t="s">
        <v>7</v>
      </c>
      <c r="I1" s="1" t="s">
        <v>8</v>
      </c>
      <c r="J1" s="1" t="s">
        <v>9</v>
      </c>
      <c r="K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1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57</v>
      </c>
      <c r="BG1" s="1" t="s">
        <v>58</v>
      </c>
      <c r="BH1" s="1" t="s">
        <v>59</v>
      </c>
      <c r="BI1" s="1" t="s">
        <v>60</v>
      </c>
      <c r="BJ1" s="1" t="s">
        <v>61</v>
      </c>
      <c r="BK1" s="1" t="s">
        <v>62</v>
      </c>
      <c r="BL1" s="1" t="s">
        <v>63</v>
      </c>
      <c r="BM1" s="1" t="s">
        <v>64</v>
      </c>
      <c r="BN1" s="1" t="s">
        <v>65</v>
      </c>
      <c r="BO1" s="1" t="s">
        <v>66</v>
      </c>
      <c r="BP1" s="1" t="s">
        <v>67</v>
      </c>
      <c r="BQ1" s="1" t="s">
        <v>68</v>
      </c>
      <c r="BR1" s="1" t="s">
        <v>69</v>
      </c>
      <c r="BS1" s="1" t="s">
        <v>70</v>
      </c>
      <c r="BT1" s="1" t="s">
        <v>71</v>
      </c>
      <c r="BU1" s="1" t="s">
        <v>72</v>
      </c>
      <c r="BV1" s="1" t="s">
        <v>73</v>
      </c>
      <c r="BW1" s="1" t="s">
        <v>74</v>
      </c>
      <c r="BX1" s="1" t="s">
        <v>75</v>
      </c>
      <c r="BY1" s="1" t="s">
        <v>76</v>
      </c>
      <c r="BZ1" s="1" t="s">
        <v>77</v>
      </c>
      <c r="CA1" s="1" t="s">
        <v>78</v>
      </c>
      <c r="CB1" s="1" t="s">
        <v>79</v>
      </c>
      <c r="CC1" s="1" t="s">
        <v>80</v>
      </c>
      <c r="CD1" s="1" t="s">
        <v>81</v>
      </c>
      <c r="CE1" s="1" t="s">
        <v>82</v>
      </c>
      <c r="CF1" s="1" t="s">
        <v>83</v>
      </c>
      <c r="CG1" s="1" t="s">
        <v>84</v>
      </c>
      <c r="CH1" s="1" t="s">
        <v>85</v>
      </c>
      <c r="CI1" s="1" t="s">
        <v>86</v>
      </c>
      <c r="CJ1" s="1" t="s">
        <v>87</v>
      </c>
      <c r="CK1" s="1" t="s">
        <v>88</v>
      </c>
    </row>
    <row r="2" spans="1:89" x14ac:dyDescent="0.25">
      <c r="A2" s="1" t="s">
        <v>89</v>
      </c>
      <c r="B2" s="1" t="s">
        <v>90</v>
      </c>
      <c r="D2" s="1" t="s">
        <v>91</v>
      </c>
      <c r="E2" s="1" t="s">
        <v>92</v>
      </c>
      <c r="G2" s="1" t="s">
        <v>93</v>
      </c>
      <c r="H2" t="s">
        <v>94</v>
      </c>
      <c r="I2" s="1" t="s">
        <v>95</v>
      </c>
      <c r="K2" t="s">
        <v>96</v>
      </c>
      <c r="L2" s="1" t="s">
        <v>97</v>
      </c>
      <c r="N2" s="1" t="s">
        <v>97</v>
      </c>
      <c r="P2" s="1" t="s">
        <v>98</v>
      </c>
      <c r="Q2" t="s">
        <v>99</v>
      </c>
      <c r="R2" s="1" t="s">
        <v>100</v>
      </c>
      <c r="S2" s="1" t="s">
        <v>101</v>
      </c>
      <c r="V2" s="1" t="s">
        <v>102</v>
      </c>
      <c r="W2" s="1" t="s">
        <v>103</v>
      </c>
      <c r="AE2" s="1" t="s">
        <v>104</v>
      </c>
      <c r="AF2" s="1" t="s">
        <v>105</v>
      </c>
      <c r="AG2" s="1" t="s">
        <v>106</v>
      </c>
      <c r="AM2" s="1" t="s">
        <v>107</v>
      </c>
      <c r="BC2" s="1" t="s">
        <v>107</v>
      </c>
      <c r="BD2" s="1" t="s">
        <v>108</v>
      </c>
      <c r="BE2" s="1" t="s">
        <v>109</v>
      </c>
      <c r="BH2" s="1" t="s">
        <v>105</v>
      </c>
      <c r="BI2" s="1" t="s">
        <v>110</v>
      </c>
      <c r="BM2" s="1" t="s">
        <v>111</v>
      </c>
      <c r="BN2" s="1" t="s">
        <v>112</v>
      </c>
      <c r="BO2" s="1" t="s">
        <v>109</v>
      </c>
      <c r="BP2" s="1" t="s">
        <v>113</v>
      </c>
      <c r="BS2" s="1" t="s">
        <v>109</v>
      </c>
      <c r="BT2" s="1" t="s">
        <v>114</v>
      </c>
      <c r="CC2" s="1" t="s">
        <v>107</v>
      </c>
    </row>
    <row r="3" spans="1:89" x14ac:dyDescent="0.25">
      <c r="A3" s="1" t="s">
        <v>89</v>
      </c>
      <c r="B3" s="1" t="s">
        <v>90</v>
      </c>
      <c r="D3" s="1" t="s">
        <v>115</v>
      </c>
      <c r="E3" s="1" t="s">
        <v>116</v>
      </c>
      <c r="G3" s="1" t="s">
        <v>117</v>
      </c>
      <c r="H3" t="s">
        <v>118</v>
      </c>
      <c r="I3" s="1" t="s">
        <v>119</v>
      </c>
      <c r="K3" t="s">
        <v>99</v>
      </c>
      <c r="L3" s="1" t="s">
        <v>120</v>
      </c>
      <c r="N3" s="1" t="s">
        <v>120</v>
      </c>
      <c r="P3" s="1" t="s">
        <v>121</v>
      </c>
      <c r="Q3" t="s">
        <v>99</v>
      </c>
      <c r="R3" s="1" t="s">
        <v>122</v>
      </c>
      <c r="S3" s="1" t="s">
        <v>123</v>
      </c>
      <c r="V3" s="1" t="s">
        <v>124</v>
      </c>
      <c r="W3" s="1" t="s">
        <v>125</v>
      </c>
      <c r="AH3" s="1" t="s">
        <v>126</v>
      </c>
      <c r="AI3" s="1" t="s">
        <v>110</v>
      </c>
      <c r="AJ3" s="1" t="s">
        <v>109</v>
      </c>
      <c r="AK3" s="1" t="s">
        <v>109</v>
      </c>
      <c r="AL3" s="1" t="s">
        <v>127</v>
      </c>
      <c r="AN3" s="1" t="s">
        <v>128</v>
      </c>
      <c r="AV3" s="1" t="s">
        <v>108</v>
      </c>
      <c r="AZ3" s="1" t="s">
        <v>108</v>
      </c>
      <c r="BB3" s="1" t="s">
        <v>128</v>
      </c>
      <c r="BC3" s="1" t="s">
        <v>104</v>
      </c>
      <c r="BD3" s="1" t="s">
        <v>104</v>
      </c>
      <c r="BG3" s="1" t="s">
        <v>110</v>
      </c>
      <c r="BH3" s="1" t="s">
        <v>104</v>
      </c>
      <c r="BJ3" s="1" t="s">
        <v>129</v>
      </c>
      <c r="BM3" s="1" t="s">
        <v>130</v>
      </c>
      <c r="CK3" s="1" t="s">
        <v>107</v>
      </c>
    </row>
    <row r="4" spans="1:89" x14ac:dyDescent="0.25">
      <c r="A4" s="1" t="s">
        <v>89</v>
      </c>
      <c r="B4" s="1" t="s">
        <v>90</v>
      </c>
      <c r="D4" s="1" t="s">
        <v>131</v>
      </c>
      <c r="E4" s="1" t="s">
        <v>132</v>
      </c>
      <c r="G4" s="1" t="s">
        <v>117</v>
      </c>
      <c r="H4" t="s">
        <v>133</v>
      </c>
      <c r="I4" s="1" t="s">
        <v>134</v>
      </c>
      <c r="K4" t="s">
        <v>99</v>
      </c>
      <c r="L4" s="1" t="s">
        <v>135</v>
      </c>
      <c r="N4" s="1" t="s">
        <v>135</v>
      </c>
      <c r="P4" s="1" t="s">
        <v>136</v>
      </c>
      <c r="Q4" t="str">
        <f>2020&amp;MID(P4,3,4)</f>
        <v>20200101</v>
      </c>
      <c r="R4" s="1" t="s">
        <v>122</v>
      </c>
      <c r="S4" s="1" t="s">
        <v>123</v>
      </c>
      <c r="V4" s="1" t="s">
        <v>138</v>
      </c>
      <c r="W4" s="1" t="s">
        <v>103</v>
      </c>
      <c r="AE4" s="1" t="s">
        <v>107</v>
      </c>
      <c r="AG4" s="1" t="s">
        <v>114</v>
      </c>
      <c r="AP4" s="1" t="s">
        <v>127</v>
      </c>
      <c r="BC4" s="1" t="s">
        <v>112</v>
      </c>
      <c r="BD4" s="1" t="s">
        <v>112</v>
      </c>
      <c r="BE4" s="1" t="s">
        <v>112</v>
      </c>
      <c r="BH4" s="1" t="s">
        <v>108</v>
      </c>
      <c r="BI4" s="1" t="s">
        <v>110</v>
      </c>
      <c r="BN4" s="1" t="s">
        <v>112</v>
      </c>
      <c r="BO4" s="1" t="s">
        <v>112</v>
      </c>
      <c r="BP4" s="1" t="s">
        <v>113</v>
      </c>
      <c r="BQ4" s="1" t="s">
        <v>139</v>
      </c>
      <c r="BR4" s="1" t="s">
        <v>139</v>
      </c>
      <c r="BS4" s="1" t="s">
        <v>140</v>
      </c>
      <c r="BT4" s="1" t="s">
        <v>114</v>
      </c>
    </row>
    <row r="5" spans="1:89" x14ac:dyDescent="0.25">
      <c r="A5" s="1" t="s">
        <v>89</v>
      </c>
      <c r="B5" s="1" t="s">
        <v>90</v>
      </c>
      <c r="D5" s="1" t="s">
        <v>141</v>
      </c>
      <c r="E5" s="1" t="s">
        <v>142</v>
      </c>
      <c r="G5" s="1" t="s">
        <v>93</v>
      </c>
      <c r="H5" t="s">
        <v>143</v>
      </c>
      <c r="I5" s="1" t="s">
        <v>144</v>
      </c>
      <c r="K5" t="s">
        <v>99</v>
      </c>
      <c r="L5" s="1" t="s">
        <v>145</v>
      </c>
      <c r="N5" s="1" t="s">
        <v>145</v>
      </c>
      <c r="P5" s="1" t="s">
        <v>146</v>
      </c>
      <c r="Q5" t="s">
        <v>147</v>
      </c>
      <c r="R5" s="1" t="s">
        <v>148</v>
      </c>
      <c r="S5" s="1" t="s">
        <v>149</v>
      </c>
      <c r="V5" s="1" t="s">
        <v>150</v>
      </c>
      <c r="W5" s="1" t="s">
        <v>125</v>
      </c>
      <c r="AJ5" s="1" t="s">
        <v>109</v>
      </c>
      <c r="AK5" s="1" t="s">
        <v>128</v>
      </c>
      <c r="AL5" s="1" t="s">
        <v>151</v>
      </c>
      <c r="AM5" s="1" t="s">
        <v>110</v>
      </c>
      <c r="AN5" s="1" t="s">
        <v>110</v>
      </c>
      <c r="AP5" s="1" t="s">
        <v>152</v>
      </c>
      <c r="AQ5" s="1" t="s">
        <v>153</v>
      </c>
      <c r="AR5" s="1" t="s">
        <v>151</v>
      </c>
      <c r="AS5" s="1" t="s">
        <v>151</v>
      </c>
      <c r="AT5" s="1" t="s">
        <v>151</v>
      </c>
      <c r="AV5" s="1" t="s">
        <v>154</v>
      </c>
      <c r="AX5" s="1" t="s">
        <v>151</v>
      </c>
      <c r="AZ5" s="1" t="s">
        <v>114</v>
      </c>
      <c r="BA5" s="1" t="s">
        <v>129</v>
      </c>
      <c r="BB5" s="1" t="s">
        <v>154</v>
      </c>
      <c r="BC5" s="1" t="s">
        <v>155</v>
      </c>
      <c r="BD5" s="1" t="s">
        <v>112</v>
      </c>
      <c r="BJ5" s="1" t="s">
        <v>129</v>
      </c>
      <c r="BK5" s="1" t="s">
        <v>152</v>
      </c>
      <c r="BM5" s="1" t="s">
        <v>130</v>
      </c>
      <c r="BP5" s="1" t="s">
        <v>156</v>
      </c>
    </row>
    <row r="6" spans="1:89" x14ac:dyDescent="0.25">
      <c r="A6" s="1" t="s">
        <v>89</v>
      </c>
      <c r="B6" s="1" t="s">
        <v>90</v>
      </c>
      <c r="D6" s="1" t="s">
        <v>141</v>
      </c>
      <c r="E6" s="1" t="s">
        <v>142</v>
      </c>
      <c r="G6" s="1" t="s">
        <v>93</v>
      </c>
      <c r="H6" t="s">
        <v>143</v>
      </c>
      <c r="I6" s="1" t="s">
        <v>144</v>
      </c>
      <c r="K6" t="s">
        <v>99</v>
      </c>
      <c r="L6" s="1" t="s">
        <v>145</v>
      </c>
      <c r="N6" s="1" t="s">
        <v>145</v>
      </c>
      <c r="P6" s="1" t="s">
        <v>146</v>
      </c>
      <c r="Q6" t="s">
        <v>147</v>
      </c>
      <c r="R6" s="1" t="s">
        <v>148</v>
      </c>
      <c r="S6" s="1" t="s">
        <v>149</v>
      </c>
      <c r="V6" s="1" t="s">
        <v>102</v>
      </c>
      <c r="W6" s="1" t="s">
        <v>103</v>
      </c>
      <c r="AE6" s="1" t="s">
        <v>107</v>
      </c>
      <c r="AF6" s="1" t="s">
        <v>105</v>
      </c>
      <c r="AG6" s="1" t="s">
        <v>106</v>
      </c>
      <c r="AM6" s="1" t="s">
        <v>107</v>
      </c>
      <c r="BC6" s="1" t="s">
        <v>104</v>
      </c>
      <c r="BD6" s="1" t="s">
        <v>105</v>
      </c>
      <c r="BE6" s="1" t="s">
        <v>109</v>
      </c>
      <c r="BH6" s="1" t="s">
        <v>108</v>
      </c>
      <c r="BI6" s="1" t="s">
        <v>128</v>
      </c>
      <c r="BM6" s="1" t="s">
        <v>111</v>
      </c>
      <c r="BN6" s="1" t="s">
        <v>140</v>
      </c>
      <c r="BO6" s="1" t="s">
        <v>109</v>
      </c>
      <c r="BP6" s="1" t="s">
        <v>113</v>
      </c>
      <c r="BS6" s="1" t="s">
        <v>109</v>
      </c>
      <c r="BT6" s="1" t="s">
        <v>114</v>
      </c>
      <c r="CC6" s="1" t="s">
        <v>107</v>
      </c>
    </row>
    <row r="7" spans="1:89" x14ac:dyDescent="0.25">
      <c r="A7" s="1" t="s">
        <v>89</v>
      </c>
      <c r="B7" s="1" t="s">
        <v>90</v>
      </c>
      <c r="D7" s="1" t="s">
        <v>141</v>
      </c>
      <c r="E7" s="1" t="s">
        <v>142</v>
      </c>
      <c r="G7" s="1" t="s">
        <v>93</v>
      </c>
      <c r="H7" t="s">
        <v>143</v>
      </c>
      <c r="I7" s="1" t="s">
        <v>144</v>
      </c>
      <c r="K7" t="s">
        <v>99</v>
      </c>
      <c r="L7" s="1" t="s">
        <v>145</v>
      </c>
      <c r="N7" s="1" t="s">
        <v>145</v>
      </c>
      <c r="P7" s="1" t="s">
        <v>146</v>
      </c>
      <c r="Q7" t="s">
        <v>147</v>
      </c>
      <c r="R7" s="1" t="s">
        <v>148</v>
      </c>
      <c r="S7" s="1" t="s">
        <v>149</v>
      </c>
      <c r="V7" s="1" t="s">
        <v>138</v>
      </c>
      <c r="W7" s="1" t="s">
        <v>103</v>
      </c>
      <c r="AE7" s="1" t="s">
        <v>104</v>
      </c>
      <c r="AG7" s="1" t="s">
        <v>157</v>
      </c>
      <c r="AP7" s="1" t="s">
        <v>127</v>
      </c>
      <c r="BC7" s="1" t="s">
        <v>112</v>
      </c>
      <c r="BD7" s="1" t="s">
        <v>112</v>
      </c>
      <c r="BE7" s="1" t="s">
        <v>112</v>
      </c>
      <c r="BH7" s="1" t="s">
        <v>108</v>
      </c>
      <c r="BI7" s="1" t="s">
        <v>110</v>
      </c>
      <c r="BN7" s="1" t="s">
        <v>112</v>
      </c>
      <c r="BO7" s="1" t="s">
        <v>112</v>
      </c>
      <c r="BP7" s="1" t="s">
        <v>113</v>
      </c>
      <c r="BQ7" s="1" t="s">
        <v>158</v>
      </c>
      <c r="BR7" s="1" t="s">
        <v>139</v>
      </c>
      <c r="BS7" s="1" t="s">
        <v>140</v>
      </c>
      <c r="BT7" s="1" t="s">
        <v>114</v>
      </c>
    </row>
    <row r="8" spans="1:89" x14ac:dyDescent="0.25">
      <c r="A8" s="1" t="s">
        <v>89</v>
      </c>
      <c r="B8" s="1" t="s">
        <v>90</v>
      </c>
      <c r="D8" s="1" t="s">
        <v>159</v>
      </c>
      <c r="E8" s="1" t="s">
        <v>160</v>
      </c>
      <c r="G8" s="1" t="s">
        <v>117</v>
      </c>
      <c r="H8" t="s">
        <v>161</v>
      </c>
      <c r="I8" s="1" t="s">
        <v>162</v>
      </c>
      <c r="K8" t="s">
        <v>99</v>
      </c>
      <c r="L8" s="1" t="s">
        <v>163</v>
      </c>
      <c r="N8" s="1" t="s">
        <v>163</v>
      </c>
      <c r="P8" s="1" t="s">
        <v>164</v>
      </c>
      <c r="Q8" t="s">
        <v>147</v>
      </c>
      <c r="R8" s="1" t="s">
        <v>165</v>
      </c>
      <c r="S8" s="1" t="s">
        <v>166</v>
      </c>
      <c r="V8" s="1" t="s">
        <v>150</v>
      </c>
      <c r="W8" s="1" t="s">
        <v>125</v>
      </c>
      <c r="AH8" s="1" t="s">
        <v>126</v>
      </c>
      <c r="AI8" s="1" t="s">
        <v>114</v>
      </c>
      <c r="AJ8" s="1" t="s">
        <v>109</v>
      </c>
      <c r="AK8" s="1" t="s">
        <v>109</v>
      </c>
      <c r="AL8" s="1" t="s">
        <v>127</v>
      </c>
      <c r="AN8" s="1" t="s">
        <v>128</v>
      </c>
      <c r="AV8" s="1" t="s">
        <v>105</v>
      </c>
      <c r="AZ8" s="1" t="s">
        <v>108</v>
      </c>
      <c r="BB8" s="1" t="s">
        <v>128</v>
      </c>
      <c r="BC8" s="1" t="s">
        <v>109</v>
      </c>
      <c r="BD8" s="1" t="s">
        <v>108</v>
      </c>
      <c r="BG8" s="1" t="s">
        <v>104</v>
      </c>
      <c r="BH8" s="1" t="s">
        <v>107</v>
      </c>
      <c r="BJ8" s="1" t="s">
        <v>129</v>
      </c>
      <c r="BM8" s="1" t="s">
        <v>167</v>
      </c>
      <c r="CK8" s="1" t="s">
        <v>107</v>
      </c>
    </row>
    <row r="9" spans="1:89" x14ac:dyDescent="0.25">
      <c r="A9" s="1" t="s">
        <v>89</v>
      </c>
      <c r="B9" s="1" t="s">
        <v>90</v>
      </c>
      <c r="D9" s="1" t="s">
        <v>168</v>
      </c>
      <c r="E9" s="1" t="s">
        <v>169</v>
      </c>
      <c r="G9" s="1" t="s">
        <v>117</v>
      </c>
      <c r="H9" t="s">
        <v>170</v>
      </c>
      <c r="I9" s="1" t="s">
        <v>171</v>
      </c>
      <c r="K9" t="s">
        <v>99</v>
      </c>
      <c r="L9" s="1" t="s">
        <v>172</v>
      </c>
      <c r="N9" s="1" t="s">
        <v>172</v>
      </c>
      <c r="P9" s="1" t="s">
        <v>173</v>
      </c>
      <c r="Q9" t="s">
        <v>147</v>
      </c>
      <c r="R9" s="1" t="s">
        <v>165</v>
      </c>
      <c r="S9" s="1" t="s">
        <v>166</v>
      </c>
      <c r="V9" s="1" t="s">
        <v>174</v>
      </c>
      <c r="W9" s="1" t="s">
        <v>103</v>
      </c>
      <c r="AE9" s="1" t="s">
        <v>107</v>
      </c>
      <c r="AG9" s="1" t="s">
        <v>151</v>
      </c>
      <c r="AP9" s="1" t="s">
        <v>152</v>
      </c>
      <c r="BC9" s="1" t="s">
        <v>112</v>
      </c>
      <c r="BD9" s="1" t="s">
        <v>112</v>
      </c>
      <c r="BE9" s="1" t="s">
        <v>112</v>
      </c>
      <c r="BH9" s="1" t="s">
        <v>108</v>
      </c>
      <c r="BI9" s="1" t="s">
        <v>128</v>
      </c>
      <c r="BN9" s="1" t="s">
        <v>112</v>
      </c>
      <c r="BO9" s="1" t="s">
        <v>112</v>
      </c>
      <c r="BP9" s="1" t="s">
        <v>175</v>
      </c>
      <c r="BQ9" s="1" t="s">
        <v>158</v>
      </c>
      <c r="BR9" s="1" t="s">
        <v>139</v>
      </c>
      <c r="BS9" s="1" t="s">
        <v>105</v>
      </c>
      <c r="BT9" s="1" t="s">
        <v>114</v>
      </c>
    </row>
    <row r="10" spans="1:89" x14ac:dyDescent="0.25">
      <c r="A10" s="1" t="s">
        <v>89</v>
      </c>
      <c r="B10" s="1" t="s">
        <v>90</v>
      </c>
      <c r="D10" s="1" t="s">
        <v>176</v>
      </c>
      <c r="E10" s="1" t="s">
        <v>177</v>
      </c>
      <c r="G10" s="1" t="s">
        <v>117</v>
      </c>
      <c r="H10" t="s">
        <v>178</v>
      </c>
      <c r="I10" s="1" t="s">
        <v>179</v>
      </c>
      <c r="K10" t="s">
        <v>99</v>
      </c>
      <c r="L10" s="1" t="s">
        <v>180</v>
      </c>
      <c r="N10" s="1" t="s">
        <v>180</v>
      </c>
      <c r="P10" s="1" t="s">
        <v>181</v>
      </c>
      <c r="Q10" t="s">
        <v>99</v>
      </c>
      <c r="R10" s="1" t="s">
        <v>122</v>
      </c>
      <c r="S10" s="1" t="s">
        <v>123</v>
      </c>
      <c r="V10" s="1" t="s">
        <v>174</v>
      </c>
      <c r="W10" s="1" t="s">
        <v>103</v>
      </c>
      <c r="AE10" s="1" t="s">
        <v>107</v>
      </c>
      <c r="AG10" s="1" t="s">
        <v>151</v>
      </c>
      <c r="AP10" s="1" t="s">
        <v>152</v>
      </c>
      <c r="BC10" s="1" t="s">
        <v>112</v>
      </c>
      <c r="BD10" s="1" t="s">
        <v>112</v>
      </c>
      <c r="BE10" s="1" t="s">
        <v>112</v>
      </c>
      <c r="BH10" s="1" t="s">
        <v>108</v>
      </c>
      <c r="BI10" s="1" t="s">
        <v>128</v>
      </c>
      <c r="BN10" s="1" t="s">
        <v>112</v>
      </c>
      <c r="BO10" s="1" t="s">
        <v>112</v>
      </c>
      <c r="BP10" s="1" t="s">
        <v>175</v>
      </c>
      <c r="BQ10" s="1" t="s">
        <v>139</v>
      </c>
      <c r="BR10" s="1" t="s">
        <v>158</v>
      </c>
      <c r="BS10" s="1" t="s">
        <v>105</v>
      </c>
      <c r="BT10" s="1" t="s">
        <v>114</v>
      </c>
    </row>
    <row r="11" spans="1:89" x14ac:dyDescent="0.25">
      <c r="A11" s="1" t="s">
        <v>89</v>
      </c>
      <c r="B11" s="1" t="s">
        <v>90</v>
      </c>
      <c r="D11" s="1" t="s">
        <v>182</v>
      </c>
      <c r="E11" s="1" t="s">
        <v>183</v>
      </c>
      <c r="G11" s="1" t="s">
        <v>93</v>
      </c>
      <c r="H11" t="s">
        <v>184</v>
      </c>
      <c r="I11" s="1" t="s">
        <v>185</v>
      </c>
      <c r="K11" t="s">
        <v>99</v>
      </c>
      <c r="L11" s="1" t="s">
        <v>163</v>
      </c>
      <c r="N11" s="1" t="s">
        <v>163</v>
      </c>
      <c r="P11" s="1" t="s">
        <v>186</v>
      </c>
      <c r="Q11" t="s">
        <v>147</v>
      </c>
      <c r="R11" s="1" t="s">
        <v>187</v>
      </c>
      <c r="S11" s="1" t="s">
        <v>188</v>
      </c>
      <c r="V11" s="1" t="s">
        <v>150</v>
      </c>
      <c r="W11" s="1" t="s">
        <v>125</v>
      </c>
      <c r="AH11" s="1" t="s">
        <v>154</v>
      </c>
      <c r="AI11" s="1" t="s">
        <v>128</v>
      </c>
      <c r="AJ11" s="1" t="s">
        <v>109</v>
      </c>
      <c r="AK11" s="1" t="s">
        <v>109</v>
      </c>
      <c r="AL11" s="1" t="s">
        <v>127</v>
      </c>
      <c r="AN11" s="1" t="s">
        <v>157</v>
      </c>
      <c r="AV11" s="1" t="s">
        <v>156</v>
      </c>
      <c r="AZ11" s="1" t="s">
        <v>154</v>
      </c>
      <c r="BB11" s="1" t="s">
        <v>151</v>
      </c>
      <c r="BC11" s="1" t="s">
        <v>104</v>
      </c>
      <c r="BD11" s="1" t="s">
        <v>104</v>
      </c>
      <c r="BG11" s="1" t="s">
        <v>104</v>
      </c>
      <c r="BH11" s="1" t="s">
        <v>107</v>
      </c>
      <c r="BJ11" s="1" t="s">
        <v>129</v>
      </c>
      <c r="BM11" s="1" t="s">
        <v>167</v>
      </c>
      <c r="CK11" s="1" t="s">
        <v>107</v>
      </c>
    </row>
    <row r="12" spans="1:89" x14ac:dyDescent="0.25">
      <c r="A12" s="1" t="s">
        <v>89</v>
      </c>
      <c r="B12" s="1" t="s">
        <v>90</v>
      </c>
      <c r="D12" s="1" t="s">
        <v>189</v>
      </c>
      <c r="E12" s="1" t="s">
        <v>190</v>
      </c>
      <c r="G12" s="1" t="s">
        <v>117</v>
      </c>
      <c r="H12" t="s">
        <v>191</v>
      </c>
      <c r="I12" s="1" t="s">
        <v>134</v>
      </c>
      <c r="K12" t="s">
        <v>99</v>
      </c>
      <c r="L12" s="1" t="s">
        <v>97</v>
      </c>
      <c r="N12" s="1" t="s">
        <v>97</v>
      </c>
      <c r="P12" s="1" t="s">
        <v>192</v>
      </c>
      <c r="Q12" t="s">
        <v>147</v>
      </c>
      <c r="R12" s="1" t="s">
        <v>122</v>
      </c>
      <c r="S12" s="1" t="s">
        <v>123</v>
      </c>
      <c r="V12" s="1" t="s">
        <v>193</v>
      </c>
      <c r="W12" s="1" t="s">
        <v>93</v>
      </c>
      <c r="BV12" s="1" t="s">
        <v>140</v>
      </c>
      <c r="BZ12" s="1" t="s">
        <v>128</v>
      </c>
      <c r="CB12" s="1" t="s">
        <v>108</v>
      </c>
      <c r="CH12" s="1" t="s">
        <v>107</v>
      </c>
      <c r="CI12" s="1" t="s">
        <v>194</v>
      </c>
    </row>
    <row r="13" spans="1:89" x14ac:dyDescent="0.25">
      <c r="A13" s="1" t="s">
        <v>89</v>
      </c>
      <c r="B13" s="1" t="s">
        <v>90</v>
      </c>
      <c r="D13" s="1" t="s">
        <v>195</v>
      </c>
      <c r="E13" s="1" t="s">
        <v>196</v>
      </c>
      <c r="G13" s="1" t="s">
        <v>93</v>
      </c>
      <c r="H13" t="s">
        <v>197</v>
      </c>
      <c r="I13" s="1" t="s">
        <v>198</v>
      </c>
      <c r="K13" t="s">
        <v>99</v>
      </c>
      <c r="L13" s="1" t="s">
        <v>199</v>
      </c>
      <c r="N13" s="1" t="s">
        <v>199</v>
      </c>
      <c r="P13" s="1" t="s">
        <v>200</v>
      </c>
      <c r="Q13" t="s">
        <v>99</v>
      </c>
      <c r="R13" s="1" t="s">
        <v>201</v>
      </c>
      <c r="S13" s="1" t="s">
        <v>202</v>
      </c>
      <c r="V13" s="1" t="s">
        <v>102</v>
      </c>
      <c r="W13" s="1" t="s">
        <v>103</v>
      </c>
      <c r="AE13" s="1" t="s">
        <v>107</v>
      </c>
      <c r="AF13" s="1" t="s">
        <v>155</v>
      </c>
      <c r="AG13" s="1" t="s">
        <v>106</v>
      </c>
      <c r="AM13" s="1" t="s">
        <v>107</v>
      </c>
      <c r="BC13" s="1" t="s">
        <v>114</v>
      </c>
      <c r="BD13" s="1" t="s">
        <v>105</v>
      </c>
      <c r="BE13" s="1" t="s">
        <v>109</v>
      </c>
      <c r="BH13" s="1" t="s">
        <v>108</v>
      </c>
      <c r="BI13" s="1" t="s">
        <v>128</v>
      </c>
      <c r="BM13" s="1" t="s">
        <v>111</v>
      </c>
      <c r="BN13" s="1" t="s">
        <v>112</v>
      </c>
      <c r="BO13" s="1" t="s">
        <v>112</v>
      </c>
      <c r="BP13" s="1" t="s">
        <v>113</v>
      </c>
      <c r="BS13" s="1" t="s">
        <v>109</v>
      </c>
      <c r="BT13" s="1" t="s">
        <v>114</v>
      </c>
      <c r="CC13" s="1" t="s">
        <v>107</v>
      </c>
    </row>
    <row r="14" spans="1:89" x14ac:dyDescent="0.25">
      <c r="A14" s="1" t="s">
        <v>89</v>
      </c>
      <c r="B14" s="1" t="s">
        <v>90</v>
      </c>
      <c r="D14" s="1" t="s">
        <v>203</v>
      </c>
      <c r="E14" s="1" t="s">
        <v>204</v>
      </c>
      <c r="G14" s="1" t="s">
        <v>93</v>
      </c>
      <c r="H14" t="s">
        <v>205</v>
      </c>
      <c r="I14" s="1" t="s">
        <v>206</v>
      </c>
      <c r="K14" t="s">
        <v>99</v>
      </c>
      <c r="L14" s="1" t="s">
        <v>207</v>
      </c>
      <c r="N14" s="1" t="s">
        <v>207</v>
      </c>
      <c r="P14" s="1" t="s">
        <v>208</v>
      </c>
      <c r="Q14" t="s">
        <v>99</v>
      </c>
      <c r="R14" s="1" t="s">
        <v>100</v>
      </c>
      <c r="S14" s="1" t="s">
        <v>101</v>
      </c>
      <c r="V14" s="1" t="s">
        <v>209</v>
      </c>
      <c r="W14" s="1" t="s">
        <v>125</v>
      </c>
      <c r="AH14" s="1" t="s">
        <v>126</v>
      </c>
      <c r="AI14" s="1" t="s">
        <v>128</v>
      </c>
      <c r="AJ14" s="1" t="s">
        <v>109</v>
      </c>
      <c r="AK14" s="1" t="s">
        <v>109</v>
      </c>
      <c r="AN14" s="1" t="s">
        <v>128</v>
      </c>
      <c r="AV14" s="1" t="s">
        <v>114</v>
      </c>
      <c r="AZ14" s="1" t="s">
        <v>154</v>
      </c>
      <c r="BC14" s="1" t="s">
        <v>155</v>
      </c>
      <c r="BD14" s="1" t="s">
        <v>112</v>
      </c>
      <c r="BG14" s="1" t="s">
        <v>107</v>
      </c>
      <c r="BH14" s="1" t="s">
        <v>114</v>
      </c>
      <c r="BJ14" s="1" t="s">
        <v>129</v>
      </c>
      <c r="BM14" s="1" t="s">
        <v>167</v>
      </c>
      <c r="CK14" s="1" t="s">
        <v>107</v>
      </c>
    </row>
    <row r="15" spans="1:89" x14ac:dyDescent="0.25">
      <c r="A15" s="1" t="s">
        <v>89</v>
      </c>
      <c r="B15" s="1" t="s">
        <v>90</v>
      </c>
      <c r="D15" s="1" t="s">
        <v>210</v>
      </c>
      <c r="E15" s="1" t="s">
        <v>211</v>
      </c>
      <c r="G15" s="1" t="s">
        <v>117</v>
      </c>
      <c r="H15" t="s">
        <v>212</v>
      </c>
      <c r="I15" s="1" t="s">
        <v>213</v>
      </c>
      <c r="K15" t="s">
        <v>99</v>
      </c>
      <c r="L15" s="1" t="s">
        <v>214</v>
      </c>
      <c r="N15" s="1" t="s">
        <v>214</v>
      </c>
      <c r="P15" s="1" t="s">
        <v>215</v>
      </c>
      <c r="Q15" t="s">
        <v>99</v>
      </c>
      <c r="R15" s="1" t="s">
        <v>100</v>
      </c>
      <c r="S15" s="1" t="s">
        <v>101</v>
      </c>
      <c r="V15" s="1" t="s">
        <v>216</v>
      </c>
      <c r="W15" s="1" t="s">
        <v>125</v>
      </c>
      <c r="AH15" s="1" t="s">
        <v>126</v>
      </c>
      <c r="AI15" s="1" t="s">
        <v>128</v>
      </c>
      <c r="AJ15" s="1" t="s">
        <v>110</v>
      </c>
      <c r="AK15" s="1" t="s">
        <v>157</v>
      </c>
      <c r="AL15" s="1" t="s">
        <v>157</v>
      </c>
      <c r="AN15" s="1" t="s">
        <v>114</v>
      </c>
      <c r="AV15" s="1" t="s">
        <v>157</v>
      </c>
      <c r="AZ15" s="1" t="s">
        <v>154</v>
      </c>
      <c r="BB15" s="1" t="s">
        <v>151</v>
      </c>
      <c r="BC15" s="1" t="s">
        <v>109</v>
      </c>
      <c r="BD15" s="1" t="s">
        <v>217</v>
      </c>
      <c r="BG15" s="1" t="s">
        <v>104</v>
      </c>
      <c r="BH15" s="1" t="s">
        <v>104</v>
      </c>
      <c r="BJ15" s="1" t="s">
        <v>153</v>
      </c>
      <c r="BM15" s="1" t="s">
        <v>167</v>
      </c>
      <c r="CK15" s="1" t="s">
        <v>110</v>
      </c>
    </row>
    <row r="16" spans="1:89" x14ac:dyDescent="0.25">
      <c r="A16" s="1" t="s">
        <v>89</v>
      </c>
      <c r="B16" s="1" t="s">
        <v>90</v>
      </c>
      <c r="D16" s="1" t="s">
        <v>218</v>
      </c>
      <c r="E16" s="1" t="s">
        <v>219</v>
      </c>
      <c r="G16" s="1" t="s">
        <v>93</v>
      </c>
      <c r="H16" t="s">
        <v>220</v>
      </c>
      <c r="I16" s="1" t="s">
        <v>221</v>
      </c>
      <c r="K16" t="s">
        <v>99</v>
      </c>
      <c r="L16" s="1" t="s">
        <v>214</v>
      </c>
      <c r="N16" s="1" t="s">
        <v>214</v>
      </c>
      <c r="P16" s="1" t="s">
        <v>222</v>
      </c>
      <c r="Q16" t="s">
        <v>99</v>
      </c>
      <c r="R16" s="1" t="s">
        <v>100</v>
      </c>
      <c r="S16" s="1" t="s">
        <v>101</v>
      </c>
      <c r="V16" s="1" t="s">
        <v>124</v>
      </c>
      <c r="W16" s="1" t="s">
        <v>125</v>
      </c>
      <c r="AJ16" s="1" t="s">
        <v>109</v>
      </c>
      <c r="AK16" s="1" t="s">
        <v>128</v>
      </c>
      <c r="AL16" s="1" t="s">
        <v>127</v>
      </c>
      <c r="AM16" s="1" t="s">
        <v>128</v>
      </c>
      <c r="AN16" s="1" t="s">
        <v>128</v>
      </c>
      <c r="AP16" s="1" t="s">
        <v>152</v>
      </c>
      <c r="AQ16" s="1" t="s">
        <v>129</v>
      </c>
      <c r="AR16" s="1" t="s">
        <v>129</v>
      </c>
      <c r="AS16" s="1" t="s">
        <v>128</v>
      </c>
      <c r="AT16" s="1" t="s">
        <v>128</v>
      </c>
      <c r="AV16" s="1" t="s">
        <v>128</v>
      </c>
      <c r="AX16" s="1" t="s">
        <v>128</v>
      </c>
      <c r="AZ16" s="1" t="s">
        <v>128</v>
      </c>
      <c r="BA16" s="1" t="s">
        <v>129</v>
      </c>
      <c r="BB16" s="1" t="s">
        <v>128</v>
      </c>
      <c r="BC16" s="1" t="s">
        <v>109</v>
      </c>
      <c r="BD16" s="1" t="s">
        <v>109</v>
      </c>
      <c r="BJ16" s="1" t="s">
        <v>129</v>
      </c>
      <c r="BK16" s="1" t="s">
        <v>140</v>
      </c>
      <c r="BM16" s="1" t="s">
        <v>167</v>
      </c>
      <c r="BP16" s="1" t="s">
        <v>113</v>
      </c>
    </row>
    <row r="17" spans="1:89" x14ac:dyDescent="0.25">
      <c r="A17" s="1" t="s">
        <v>89</v>
      </c>
      <c r="B17" s="1" t="s">
        <v>90</v>
      </c>
      <c r="D17" s="1" t="s">
        <v>218</v>
      </c>
      <c r="E17" s="1" t="s">
        <v>219</v>
      </c>
      <c r="G17" s="1" t="s">
        <v>93</v>
      </c>
      <c r="H17" t="s">
        <v>220</v>
      </c>
      <c r="I17" s="1" t="s">
        <v>221</v>
      </c>
      <c r="K17" t="s">
        <v>99</v>
      </c>
      <c r="L17" s="1" t="s">
        <v>214</v>
      </c>
      <c r="N17" s="1" t="s">
        <v>214</v>
      </c>
      <c r="P17" s="1" t="s">
        <v>222</v>
      </c>
      <c r="Q17" t="s">
        <v>99</v>
      </c>
      <c r="R17" s="1" t="s">
        <v>100</v>
      </c>
      <c r="S17" s="1" t="s">
        <v>101</v>
      </c>
      <c r="V17" s="1" t="s">
        <v>223</v>
      </c>
      <c r="W17" s="1" t="s">
        <v>125</v>
      </c>
      <c r="AH17" s="1" t="s">
        <v>156</v>
      </c>
      <c r="AI17" s="1" t="s">
        <v>140</v>
      </c>
      <c r="AJ17" s="1" t="s">
        <v>157</v>
      </c>
      <c r="AK17" s="1" t="s">
        <v>110</v>
      </c>
      <c r="AL17" s="1" t="s">
        <v>127</v>
      </c>
      <c r="AN17" s="1" t="s">
        <v>128</v>
      </c>
      <c r="AV17" s="1" t="s">
        <v>157</v>
      </c>
      <c r="AZ17" s="1" t="s">
        <v>140</v>
      </c>
      <c r="BC17" s="1" t="s">
        <v>155</v>
      </c>
      <c r="BD17" s="1" t="s">
        <v>112</v>
      </c>
      <c r="BG17" s="1" t="s">
        <v>110</v>
      </c>
      <c r="BH17" s="1" t="s">
        <v>112</v>
      </c>
      <c r="BJ17" s="1" t="s">
        <v>153</v>
      </c>
      <c r="BM17" s="1" t="s">
        <v>224</v>
      </c>
      <c r="CE17" s="1" t="s">
        <v>153</v>
      </c>
      <c r="CK17" s="1" t="s">
        <v>107</v>
      </c>
    </row>
    <row r="18" spans="1:89" x14ac:dyDescent="0.25">
      <c r="A18" s="1" t="s">
        <v>89</v>
      </c>
      <c r="B18" s="1" t="s">
        <v>90</v>
      </c>
      <c r="D18" s="1" t="s">
        <v>225</v>
      </c>
      <c r="E18" s="1" t="s">
        <v>226</v>
      </c>
      <c r="G18" s="1" t="s">
        <v>93</v>
      </c>
      <c r="H18" t="s">
        <v>227</v>
      </c>
      <c r="I18" s="1" t="s">
        <v>228</v>
      </c>
      <c r="K18" t="s">
        <v>99</v>
      </c>
      <c r="L18" s="1" t="s">
        <v>229</v>
      </c>
      <c r="N18" s="1" t="s">
        <v>229</v>
      </c>
      <c r="P18" s="1" t="s">
        <v>230</v>
      </c>
      <c r="Q18" t="s">
        <v>99</v>
      </c>
      <c r="R18" s="1" t="s">
        <v>100</v>
      </c>
      <c r="S18" s="1" t="s">
        <v>101</v>
      </c>
      <c r="V18" s="1" t="s">
        <v>124</v>
      </c>
      <c r="W18" s="1" t="s">
        <v>125</v>
      </c>
      <c r="AJ18" s="1" t="s">
        <v>109</v>
      </c>
      <c r="AK18" s="1" t="s">
        <v>128</v>
      </c>
      <c r="AL18" s="1" t="s">
        <v>127</v>
      </c>
      <c r="AM18" s="1" t="s">
        <v>128</v>
      </c>
      <c r="AN18" s="1" t="s">
        <v>128</v>
      </c>
      <c r="AP18" s="1" t="s">
        <v>154</v>
      </c>
      <c r="AQ18" s="1" t="s">
        <v>129</v>
      </c>
      <c r="AR18" s="1" t="s">
        <v>129</v>
      </c>
      <c r="AS18" s="1" t="s">
        <v>140</v>
      </c>
      <c r="AT18" s="1" t="s">
        <v>140</v>
      </c>
      <c r="AV18" s="1" t="s">
        <v>128</v>
      </c>
      <c r="AX18" s="1" t="s">
        <v>128</v>
      </c>
      <c r="AZ18" s="1" t="s">
        <v>128</v>
      </c>
      <c r="BA18" s="1" t="s">
        <v>129</v>
      </c>
      <c r="BB18" s="1" t="s">
        <v>128</v>
      </c>
      <c r="BC18" s="1" t="s">
        <v>109</v>
      </c>
      <c r="BD18" s="1" t="s">
        <v>109</v>
      </c>
      <c r="BJ18" s="1" t="s">
        <v>129</v>
      </c>
      <c r="BK18" s="1" t="s">
        <v>140</v>
      </c>
      <c r="BM18" s="1" t="s">
        <v>167</v>
      </c>
      <c r="BP18" s="1" t="s">
        <v>156</v>
      </c>
    </row>
    <row r="19" spans="1:89" x14ac:dyDescent="0.25">
      <c r="A19" s="1" t="s">
        <v>89</v>
      </c>
      <c r="B19" s="1" t="s">
        <v>90</v>
      </c>
      <c r="D19" s="1" t="s">
        <v>225</v>
      </c>
      <c r="E19" s="1" t="s">
        <v>226</v>
      </c>
      <c r="G19" s="1" t="s">
        <v>93</v>
      </c>
      <c r="H19" t="s">
        <v>227</v>
      </c>
      <c r="I19" s="1" t="s">
        <v>228</v>
      </c>
      <c r="K19" t="s">
        <v>99</v>
      </c>
      <c r="L19" s="1" t="s">
        <v>229</v>
      </c>
      <c r="N19" s="1" t="s">
        <v>229</v>
      </c>
      <c r="P19" s="1" t="s">
        <v>230</v>
      </c>
      <c r="Q19" t="s">
        <v>99</v>
      </c>
      <c r="R19" s="1" t="s">
        <v>100</v>
      </c>
      <c r="S19" s="1" t="s">
        <v>101</v>
      </c>
      <c r="V19" s="1" t="s">
        <v>102</v>
      </c>
      <c r="W19" s="1" t="s">
        <v>103</v>
      </c>
      <c r="AE19" s="1" t="s">
        <v>107</v>
      </c>
      <c r="AF19" s="1" t="s">
        <v>114</v>
      </c>
      <c r="AG19" s="1" t="s">
        <v>106</v>
      </c>
      <c r="AM19" s="1" t="s">
        <v>107</v>
      </c>
      <c r="BC19" s="1" t="s">
        <v>107</v>
      </c>
      <c r="BD19" s="1" t="s">
        <v>108</v>
      </c>
      <c r="BE19" s="1" t="s">
        <v>109</v>
      </c>
      <c r="BH19" s="1" t="s">
        <v>108</v>
      </c>
      <c r="BI19" s="1" t="s">
        <v>128</v>
      </c>
      <c r="BM19" s="1" t="s">
        <v>111</v>
      </c>
      <c r="BN19" s="1" t="s">
        <v>112</v>
      </c>
      <c r="BO19" s="1" t="s">
        <v>109</v>
      </c>
      <c r="BP19" s="1" t="s">
        <v>113</v>
      </c>
      <c r="BS19" s="1" t="s">
        <v>109</v>
      </c>
      <c r="BT19" s="1" t="s">
        <v>104</v>
      </c>
      <c r="CC19" s="1" t="s">
        <v>107</v>
      </c>
    </row>
    <row r="20" spans="1:89" x14ac:dyDescent="0.25">
      <c r="A20" s="1" t="s">
        <v>89</v>
      </c>
      <c r="B20" s="1" t="s">
        <v>90</v>
      </c>
      <c r="D20" s="1" t="s">
        <v>231</v>
      </c>
      <c r="E20" s="1" t="s">
        <v>232</v>
      </c>
      <c r="G20" s="1" t="s">
        <v>93</v>
      </c>
      <c r="H20" t="s">
        <v>233</v>
      </c>
      <c r="I20" s="1" t="s">
        <v>234</v>
      </c>
      <c r="K20" t="s">
        <v>99</v>
      </c>
      <c r="L20" s="1" t="s">
        <v>172</v>
      </c>
      <c r="N20" s="1" t="s">
        <v>172</v>
      </c>
      <c r="P20" s="1" t="s">
        <v>235</v>
      </c>
      <c r="Q20" t="s">
        <v>99</v>
      </c>
      <c r="R20" s="1" t="s">
        <v>165</v>
      </c>
      <c r="S20" s="1" t="s">
        <v>166</v>
      </c>
      <c r="V20" s="1" t="s">
        <v>150</v>
      </c>
      <c r="W20" s="1" t="s">
        <v>125</v>
      </c>
      <c r="AH20" s="1" t="s">
        <v>154</v>
      </c>
      <c r="AI20" s="1" t="s">
        <v>140</v>
      </c>
      <c r="AJ20" s="1" t="s">
        <v>109</v>
      </c>
      <c r="AK20" s="1" t="s">
        <v>109</v>
      </c>
      <c r="AL20" s="1" t="s">
        <v>127</v>
      </c>
      <c r="AN20" s="1" t="s">
        <v>128</v>
      </c>
      <c r="AV20" s="1" t="s">
        <v>156</v>
      </c>
      <c r="AZ20" s="1" t="s">
        <v>154</v>
      </c>
      <c r="BB20" s="1" t="s">
        <v>151</v>
      </c>
      <c r="BC20" s="1" t="s">
        <v>109</v>
      </c>
      <c r="BD20" s="1" t="s">
        <v>104</v>
      </c>
      <c r="BG20" s="1" t="s">
        <v>157</v>
      </c>
      <c r="BH20" s="1" t="s">
        <v>107</v>
      </c>
      <c r="BJ20" s="1" t="s">
        <v>129</v>
      </c>
      <c r="BM20" s="1" t="s">
        <v>130</v>
      </c>
      <c r="CK20" s="1" t="s">
        <v>107</v>
      </c>
    </row>
    <row r="21" spans="1:89" x14ac:dyDescent="0.25">
      <c r="A21" s="1" t="s">
        <v>89</v>
      </c>
      <c r="B21" s="1" t="s">
        <v>90</v>
      </c>
      <c r="D21" s="1" t="s">
        <v>236</v>
      </c>
      <c r="E21" s="1" t="s">
        <v>237</v>
      </c>
      <c r="G21" s="1" t="s">
        <v>93</v>
      </c>
      <c r="H21" t="s">
        <v>238</v>
      </c>
      <c r="I21" s="1" t="s">
        <v>206</v>
      </c>
      <c r="K21" t="s">
        <v>99</v>
      </c>
      <c r="L21" s="1" t="s">
        <v>239</v>
      </c>
      <c r="N21" s="1" t="s">
        <v>239</v>
      </c>
      <c r="P21" s="1" t="s">
        <v>240</v>
      </c>
      <c r="Q21" t="s">
        <v>99</v>
      </c>
      <c r="R21" s="1" t="s">
        <v>100</v>
      </c>
      <c r="S21" s="1" t="s">
        <v>101</v>
      </c>
      <c r="V21" s="1" t="s">
        <v>124</v>
      </c>
      <c r="W21" s="1" t="s">
        <v>125</v>
      </c>
      <c r="AJ21" s="1" t="s">
        <v>109</v>
      </c>
      <c r="AK21" s="1" t="s">
        <v>128</v>
      </c>
      <c r="AL21" s="1" t="s">
        <v>127</v>
      </c>
      <c r="AM21" s="1" t="s">
        <v>128</v>
      </c>
      <c r="AN21" s="1" t="s">
        <v>128</v>
      </c>
      <c r="AP21" s="1" t="s">
        <v>152</v>
      </c>
      <c r="AQ21" s="1" t="s">
        <v>129</v>
      </c>
      <c r="AR21" s="1" t="s">
        <v>129</v>
      </c>
      <c r="AS21" s="1" t="s">
        <v>114</v>
      </c>
      <c r="AT21" s="1" t="s">
        <v>114</v>
      </c>
      <c r="AV21" s="1" t="s">
        <v>128</v>
      </c>
      <c r="AX21" s="1" t="s">
        <v>128</v>
      </c>
      <c r="AZ21" s="1" t="s">
        <v>128</v>
      </c>
      <c r="BA21" s="1" t="s">
        <v>129</v>
      </c>
      <c r="BB21" s="1" t="s">
        <v>128</v>
      </c>
      <c r="BC21" s="1" t="s">
        <v>109</v>
      </c>
      <c r="BD21" s="1" t="s">
        <v>109</v>
      </c>
      <c r="BJ21" s="1" t="s">
        <v>129</v>
      </c>
      <c r="BK21" s="1" t="s">
        <v>140</v>
      </c>
      <c r="BM21" s="1" t="s">
        <v>167</v>
      </c>
      <c r="BP21" s="1" t="s">
        <v>156</v>
      </c>
    </row>
    <row r="22" spans="1:89" x14ac:dyDescent="0.25">
      <c r="A22" s="1" t="s">
        <v>89</v>
      </c>
      <c r="B22" s="1" t="s">
        <v>90</v>
      </c>
      <c r="D22" s="1" t="s">
        <v>241</v>
      </c>
      <c r="E22" s="1" t="s">
        <v>242</v>
      </c>
      <c r="G22" s="1" t="s">
        <v>117</v>
      </c>
      <c r="H22" t="s">
        <v>243</v>
      </c>
      <c r="I22" s="1" t="s">
        <v>244</v>
      </c>
      <c r="K22" t="s">
        <v>99</v>
      </c>
      <c r="L22" s="1" t="s">
        <v>245</v>
      </c>
      <c r="N22" s="1" t="s">
        <v>245</v>
      </c>
      <c r="P22" s="1" t="s">
        <v>246</v>
      </c>
      <c r="Q22" t="str">
        <f>2020&amp;MID(P22,3,4)</f>
        <v>20200101</v>
      </c>
      <c r="R22" s="1" t="s">
        <v>100</v>
      </c>
      <c r="S22" s="1" t="s">
        <v>101</v>
      </c>
      <c r="V22" s="1" t="s">
        <v>124</v>
      </c>
      <c r="W22" s="1" t="s">
        <v>125</v>
      </c>
      <c r="AJ22" s="1" t="s">
        <v>109</v>
      </c>
      <c r="AK22" s="1" t="s">
        <v>128</v>
      </c>
      <c r="AL22" s="1" t="s">
        <v>127</v>
      </c>
      <c r="AM22" s="1" t="s">
        <v>128</v>
      </c>
      <c r="AN22" s="1" t="s">
        <v>128</v>
      </c>
      <c r="AP22" s="1" t="s">
        <v>152</v>
      </c>
      <c r="AQ22" s="1" t="s">
        <v>157</v>
      </c>
      <c r="AR22" s="1" t="s">
        <v>129</v>
      </c>
      <c r="AS22" s="1" t="s">
        <v>140</v>
      </c>
      <c r="AT22" s="1" t="s">
        <v>140</v>
      </c>
      <c r="AV22" s="1" t="s">
        <v>128</v>
      </c>
      <c r="AX22" s="1" t="s">
        <v>128</v>
      </c>
      <c r="AZ22" s="1" t="s">
        <v>128</v>
      </c>
      <c r="BA22" s="1" t="s">
        <v>129</v>
      </c>
      <c r="BB22" s="1" t="s">
        <v>128</v>
      </c>
      <c r="BC22" s="1" t="s">
        <v>109</v>
      </c>
      <c r="BD22" s="1" t="s">
        <v>109</v>
      </c>
      <c r="BJ22" s="1" t="s">
        <v>129</v>
      </c>
      <c r="BK22" s="1" t="s">
        <v>140</v>
      </c>
      <c r="BM22" s="1" t="s">
        <v>167</v>
      </c>
      <c r="BP22" s="1" t="s">
        <v>156</v>
      </c>
    </row>
    <row r="23" spans="1:89" x14ac:dyDescent="0.25">
      <c r="A23" s="1" t="s">
        <v>89</v>
      </c>
      <c r="B23" s="1" t="s">
        <v>90</v>
      </c>
      <c r="D23" s="1" t="s">
        <v>247</v>
      </c>
      <c r="E23" s="1" t="s">
        <v>248</v>
      </c>
      <c r="G23" s="1" t="s">
        <v>93</v>
      </c>
      <c r="H23" t="s">
        <v>249</v>
      </c>
      <c r="I23" s="1" t="s">
        <v>250</v>
      </c>
      <c r="K23" t="s">
        <v>99</v>
      </c>
      <c r="L23" s="1" t="s">
        <v>97</v>
      </c>
      <c r="N23" s="1" t="s">
        <v>97</v>
      </c>
      <c r="P23" s="1" t="s">
        <v>251</v>
      </c>
      <c r="Q23" t="s">
        <v>99</v>
      </c>
      <c r="R23" s="1" t="s">
        <v>100</v>
      </c>
      <c r="S23" s="1" t="s">
        <v>101</v>
      </c>
      <c r="V23" s="1" t="s">
        <v>252</v>
      </c>
      <c r="W23" s="1" t="s">
        <v>125</v>
      </c>
      <c r="AH23" s="1" t="s">
        <v>126</v>
      </c>
      <c r="AI23" s="1" t="s">
        <v>157</v>
      </c>
      <c r="AJ23" s="1" t="s">
        <v>109</v>
      </c>
      <c r="AL23" s="1" t="s">
        <v>127</v>
      </c>
      <c r="AN23" s="1" t="s">
        <v>140</v>
      </c>
      <c r="AV23" s="1" t="s">
        <v>217</v>
      </c>
      <c r="AZ23" s="1" t="s">
        <v>108</v>
      </c>
      <c r="BB23" s="1" t="s">
        <v>128</v>
      </c>
      <c r="BC23" s="1" t="s">
        <v>105</v>
      </c>
      <c r="BD23" s="1" t="s">
        <v>104</v>
      </c>
      <c r="BG23" s="1" t="s">
        <v>114</v>
      </c>
      <c r="BH23" s="1" t="s">
        <v>114</v>
      </c>
      <c r="BJ23" s="1" t="s">
        <v>206</v>
      </c>
      <c r="BM23" s="1" t="s">
        <v>167</v>
      </c>
      <c r="CK23" s="1" t="s">
        <v>110</v>
      </c>
    </row>
    <row r="24" spans="1:89" x14ac:dyDescent="0.25">
      <c r="A24" s="1" t="s">
        <v>89</v>
      </c>
      <c r="B24" s="1" t="s">
        <v>90</v>
      </c>
      <c r="D24" s="1" t="s">
        <v>247</v>
      </c>
      <c r="E24" s="1" t="s">
        <v>248</v>
      </c>
      <c r="G24" s="1" t="s">
        <v>93</v>
      </c>
      <c r="H24" t="s">
        <v>249</v>
      </c>
      <c r="I24" s="1" t="s">
        <v>250</v>
      </c>
      <c r="K24" t="s">
        <v>99</v>
      </c>
      <c r="L24" s="1" t="s">
        <v>97</v>
      </c>
      <c r="N24" s="1" t="s">
        <v>97</v>
      </c>
      <c r="P24" s="1" t="s">
        <v>251</v>
      </c>
      <c r="Q24" t="s">
        <v>99</v>
      </c>
      <c r="R24" s="1" t="s">
        <v>100</v>
      </c>
      <c r="S24" s="1" t="s">
        <v>101</v>
      </c>
      <c r="V24" s="1" t="s">
        <v>223</v>
      </c>
      <c r="W24" s="1" t="s">
        <v>125</v>
      </c>
      <c r="AH24" s="1" t="s">
        <v>156</v>
      </c>
      <c r="AI24" s="1" t="s">
        <v>114</v>
      </c>
      <c r="AJ24" s="1" t="s">
        <v>157</v>
      </c>
      <c r="AK24" s="1" t="s">
        <v>110</v>
      </c>
      <c r="AL24" s="1" t="s">
        <v>127</v>
      </c>
      <c r="AN24" s="1" t="s">
        <v>128</v>
      </c>
      <c r="AV24" s="1" t="s">
        <v>154</v>
      </c>
      <c r="AZ24" s="1" t="s">
        <v>154</v>
      </c>
      <c r="BC24" s="1" t="s">
        <v>155</v>
      </c>
      <c r="BD24" s="1" t="s">
        <v>112</v>
      </c>
      <c r="BG24" s="1" t="s">
        <v>110</v>
      </c>
      <c r="BH24" s="1" t="s">
        <v>112</v>
      </c>
      <c r="BJ24" s="1" t="s">
        <v>153</v>
      </c>
      <c r="BM24" s="1" t="s">
        <v>167</v>
      </c>
      <c r="CE24" s="1" t="s">
        <v>153</v>
      </c>
      <c r="CK24" s="1" t="s">
        <v>107</v>
      </c>
    </row>
    <row r="25" spans="1:89" x14ac:dyDescent="0.25">
      <c r="A25" s="1" t="s">
        <v>89</v>
      </c>
      <c r="B25" s="1" t="s">
        <v>90</v>
      </c>
      <c r="D25" s="1" t="s">
        <v>253</v>
      </c>
      <c r="E25" s="1" t="s">
        <v>254</v>
      </c>
      <c r="G25" s="1" t="s">
        <v>93</v>
      </c>
      <c r="H25" t="s">
        <v>255</v>
      </c>
      <c r="I25" s="1" t="s">
        <v>256</v>
      </c>
      <c r="K25" t="s">
        <v>99</v>
      </c>
      <c r="L25" s="1" t="s">
        <v>257</v>
      </c>
      <c r="N25" s="1" t="s">
        <v>257</v>
      </c>
      <c r="P25" s="1" t="s">
        <v>258</v>
      </c>
      <c r="Q25" t="s">
        <v>99</v>
      </c>
      <c r="R25" s="1" t="s">
        <v>148</v>
      </c>
      <c r="S25" s="1" t="s">
        <v>149</v>
      </c>
      <c r="V25" s="1" t="s">
        <v>102</v>
      </c>
      <c r="W25" s="1" t="s">
        <v>103</v>
      </c>
      <c r="AE25" s="1" t="s">
        <v>107</v>
      </c>
      <c r="AF25" s="1" t="s">
        <v>155</v>
      </c>
      <c r="AG25" s="1" t="s">
        <v>106</v>
      </c>
      <c r="AM25" s="1" t="s">
        <v>107</v>
      </c>
      <c r="BC25" s="1" t="s">
        <v>114</v>
      </c>
      <c r="BD25" s="1" t="s">
        <v>104</v>
      </c>
      <c r="BE25" s="1" t="s">
        <v>109</v>
      </c>
      <c r="BH25" s="1" t="s">
        <v>217</v>
      </c>
      <c r="BI25" s="1" t="s">
        <v>128</v>
      </c>
      <c r="BM25" s="1" t="s">
        <v>111</v>
      </c>
      <c r="BN25" s="1" t="s">
        <v>109</v>
      </c>
      <c r="BO25" s="1" t="s">
        <v>109</v>
      </c>
      <c r="BP25" s="1" t="s">
        <v>206</v>
      </c>
      <c r="BS25" s="1" t="s">
        <v>105</v>
      </c>
      <c r="BT25" s="1" t="s">
        <v>114</v>
      </c>
      <c r="CC25" s="1" t="s">
        <v>107</v>
      </c>
    </row>
    <row r="26" spans="1:89" x14ac:dyDescent="0.25">
      <c r="A26" s="1" t="s">
        <v>89</v>
      </c>
      <c r="B26" s="1" t="s">
        <v>90</v>
      </c>
      <c r="D26" s="1" t="s">
        <v>259</v>
      </c>
      <c r="E26" s="1" t="s">
        <v>260</v>
      </c>
      <c r="G26" s="1" t="s">
        <v>117</v>
      </c>
      <c r="H26" t="s">
        <v>261</v>
      </c>
      <c r="I26" s="1" t="s">
        <v>262</v>
      </c>
      <c r="K26" t="s">
        <v>99</v>
      </c>
      <c r="L26" s="1" t="s">
        <v>263</v>
      </c>
      <c r="N26" s="1" t="s">
        <v>263</v>
      </c>
      <c r="P26" s="1" t="s">
        <v>264</v>
      </c>
      <c r="Q26" t="s">
        <v>99</v>
      </c>
      <c r="R26" s="1" t="s">
        <v>187</v>
      </c>
      <c r="S26" s="1" t="s">
        <v>188</v>
      </c>
      <c r="V26" s="1" t="s">
        <v>124</v>
      </c>
      <c r="W26" s="1" t="s">
        <v>125</v>
      </c>
      <c r="AH26" s="1" t="s">
        <v>126</v>
      </c>
      <c r="AI26" s="1" t="s">
        <v>140</v>
      </c>
      <c r="AJ26" s="1" t="s">
        <v>109</v>
      </c>
      <c r="AK26" s="1" t="s">
        <v>109</v>
      </c>
      <c r="AL26" s="1" t="s">
        <v>127</v>
      </c>
      <c r="AN26" s="1" t="s">
        <v>128</v>
      </c>
      <c r="AV26" s="1" t="s">
        <v>157</v>
      </c>
      <c r="AZ26" s="1" t="s">
        <v>114</v>
      </c>
      <c r="BB26" s="1" t="s">
        <v>154</v>
      </c>
      <c r="BC26" s="1" t="s">
        <v>105</v>
      </c>
      <c r="BD26" s="1" t="s">
        <v>104</v>
      </c>
      <c r="BG26" s="1" t="s">
        <v>104</v>
      </c>
      <c r="BH26" s="1" t="s">
        <v>107</v>
      </c>
      <c r="BJ26" s="1" t="s">
        <v>129</v>
      </c>
      <c r="BM26" s="1" t="s">
        <v>167</v>
      </c>
      <c r="CK26" s="1" t="s">
        <v>107</v>
      </c>
    </row>
    <row r="27" spans="1:89" x14ac:dyDescent="0.25">
      <c r="A27" s="1" t="s">
        <v>89</v>
      </c>
      <c r="B27" s="1" t="s">
        <v>90</v>
      </c>
      <c r="D27" s="1" t="s">
        <v>265</v>
      </c>
      <c r="E27" s="1" t="s">
        <v>266</v>
      </c>
      <c r="G27" s="1" t="s">
        <v>117</v>
      </c>
      <c r="H27" t="s">
        <v>267</v>
      </c>
      <c r="I27" s="1" t="s">
        <v>268</v>
      </c>
      <c r="K27" t="s">
        <v>99</v>
      </c>
      <c r="L27" s="1" t="s">
        <v>269</v>
      </c>
      <c r="N27" s="1" t="s">
        <v>269</v>
      </c>
      <c r="P27" s="1" t="s">
        <v>270</v>
      </c>
      <c r="Q27" t="s">
        <v>99</v>
      </c>
      <c r="R27" s="1" t="s">
        <v>148</v>
      </c>
      <c r="S27" s="1" t="s">
        <v>149</v>
      </c>
      <c r="V27" s="1" t="s">
        <v>271</v>
      </c>
      <c r="W27" s="1" t="s">
        <v>103</v>
      </c>
      <c r="AE27" s="1" t="s">
        <v>107</v>
      </c>
      <c r="AG27" s="1" t="s">
        <v>108</v>
      </c>
      <c r="AP27" s="1" t="s">
        <v>109</v>
      </c>
      <c r="BC27" s="1" t="s">
        <v>107</v>
      </c>
      <c r="BD27" s="1" t="s">
        <v>104</v>
      </c>
      <c r="BE27" s="1" t="s">
        <v>109</v>
      </c>
      <c r="BH27" s="1" t="s">
        <v>108</v>
      </c>
      <c r="BI27" s="1" t="s">
        <v>110</v>
      </c>
      <c r="BN27" s="1" t="s">
        <v>105</v>
      </c>
      <c r="BO27" s="1" t="s">
        <v>109</v>
      </c>
      <c r="BP27" s="1" t="s">
        <v>113</v>
      </c>
      <c r="BS27" s="1" t="s">
        <v>109</v>
      </c>
      <c r="BT27" s="1" t="s">
        <v>114</v>
      </c>
    </row>
    <row r="28" spans="1:89" x14ac:dyDescent="0.25">
      <c r="A28" s="1" t="s">
        <v>89</v>
      </c>
      <c r="B28" s="1" t="s">
        <v>90</v>
      </c>
      <c r="D28" s="1" t="s">
        <v>272</v>
      </c>
      <c r="E28" s="1" t="s">
        <v>273</v>
      </c>
      <c r="G28" s="1" t="s">
        <v>117</v>
      </c>
      <c r="H28" t="s">
        <v>274</v>
      </c>
      <c r="I28" s="1" t="s">
        <v>275</v>
      </c>
      <c r="K28" t="s">
        <v>99</v>
      </c>
      <c r="L28" s="1" t="s">
        <v>276</v>
      </c>
      <c r="N28" s="1" t="s">
        <v>276</v>
      </c>
      <c r="P28" s="1" t="s">
        <v>277</v>
      </c>
      <c r="Q28" t="str">
        <f>2020&amp;MID(P28,3,4)</f>
        <v>20200101</v>
      </c>
      <c r="R28" s="1" t="s">
        <v>148</v>
      </c>
      <c r="S28" s="1" t="s">
        <v>149</v>
      </c>
      <c r="V28" s="1" t="s">
        <v>271</v>
      </c>
      <c r="W28" s="1" t="s">
        <v>103</v>
      </c>
      <c r="AE28" s="1" t="s">
        <v>107</v>
      </c>
      <c r="AG28" s="1" t="s">
        <v>108</v>
      </c>
      <c r="AP28" s="1" t="s">
        <v>109</v>
      </c>
      <c r="BC28" s="1" t="s">
        <v>112</v>
      </c>
      <c r="BD28" s="1" t="s">
        <v>112</v>
      </c>
      <c r="BE28" s="1" t="s">
        <v>140</v>
      </c>
      <c r="BH28" s="1" t="s">
        <v>108</v>
      </c>
      <c r="BI28" s="1" t="s">
        <v>110</v>
      </c>
      <c r="BN28" s="1" t="s">
        <v>112</v>
      </c>
      <c r="BO28" s="1" t="s">
        <v>109</v>
      </c>
      <c r="BP28" s="1" t="s">
        <v>175</v>
      </c>
      <c r="BS28" s="1" t="s">
        <v>109</v>
      </c>
      <c r="BT28" s="1" t="s">
        <v>114</v>
      </c>
    </row>
    <row r="29" spans="1:89" x14ac:dyDescent="0.25">
      <c r="A29" s="1" t="s">
        <v>89</v>
      </c>
      <c r="B29" s="1" t="s">
        <v>90</v>
      </c>
      <c r="D29" s="1" t="s">
        <v>278</v>
      </c>
      <c r="E29" s="1" t="s">
        <v>279</v>
      </c>
      <c r="G29" s="1" t="s">
        <v>93</v>
      </c>
      <c r="H29" t="s">
        <v>280</v>
      </c>
      <c r="I29" s="1" t="s">
        <v>281</v>
      </c>
      <c r="K29" t="s">
        <v>99</v>
      </c>
      <c r="L29" s="1" t="s">
        <v>172</v>
      </c>
      <c r="N29" s="1" t="s">
        <v>172</v>
      </c>
      <c r="P29" s="1" t="s">
        <v>282</v>
      </c>
      <c r="Q29" t="s">
        <v>99</v>
      </c>
      <c r="R29" s="1" t="s">
        <v>165</v>
      </c>
      <c r="S29" s="1" t="s">
        <v>166</v>
      </c>
      <c r="V29" s="1" t="s">
        <v>283</v>
      </c>
      <c r="W29" s="1" t="s">
        <v>125</v>
      </c>
      <c r="AH29" s="1" t="s">
        <v>126</v>
      </c>
      <c r="AI29" s="1" t="s">
        <v>128</v>
      </c>
      <c r="AJ29" s="1" t="s">
        <v>105</v>
      </c>
      <c r="AK29" s="1" t="s">
        <v>109</v>
      </c>
      <c r="AL29" s="1" t="s">
        <v>127</v>
      </c>
      <c r="AN29" s="1" t="s">
        <v>128</v>
      </c>
      <c r="AV29" s="1" t="s">
        <v>217</v>
      </c>
      <c r="BB29" s="1" t="s">
        <v>154</v>
      </c>
      <c r="BC29" s="1" t="s">
        <v>155</v>
      </c>
      <c r="BD29" s="1" t="s">
        <v>104</v>
      </c>
      <c r="BG29" s="1" t="s">
        <v>107</v>
      </c>
      <c r="BH29" s="1" t="s">
        <v>107</v>
      </c>
      <c r="BM29" s="1" t="s">
        <v>167</v>
      </c>
      <c r="CK29" s="1" t="s">
        <v>107</v>
      </c>
    </row>
    <row r="30" spans="1:89" x14ac:dyDescent="0.25">
      <c r="A30" s="1" t="s">
        <v>89</v>
      </c>
      <c r="B30" s="1" t="s">
        <v>90</v>
      </c>
      <c r="D30" s="1" t="s">
        <v>284</v>
      </c>
      <c r="E30" s="1" t="s">
        <v>285</v>
      </c>
      <c r="G30" s="1" t="s">
        <v>117</v>
      </c>
      <c r="H30" t="s">
        <v>286</v>
      </c>
      <c r="I30" s="1" t="s">
        <v>287</v>
      </c>
      <c r="K30" t="s">
        <v>99</v>
      </c>
      <c r="L30" s="1" t="s">
        <v>288</v>
      </c>
      <c r="N30" s="1" t="s">
        <v>288</v>
      </c>
      <c r="P30" s="1" t="s">
        <v>289</v>
      </c>
      <c r="Q30" t="str">
        <f>2020&amp;MID(P30,3,4)</f>
        <v>20200101</v>
      </c>
      <c r="R30" s="1" t="s">
        <v>122</v>
      </c>
      <c r="S30" s="1" t="s">
        <v>123</v>
      </c>
      <c r="V30" s="1" t="s">
        <v>150</v>
      </c>
      <c r="W30" s="1" t="s">
        <v>125</v>
      </c>
      <c r="AJ30" s="1" t="s">
        <v>109</v>
      </c>
      <c r="AK30" s="1" t="s">
        <v>128</v>
      </c>
      <c r="AL30" s="1" t="s">
        <v>127</v>
      </c>
      <c r="AM30" s="1" t="s">
        <v>128</v>
      </c>
      <c r="AN30" s="1" t="s">
        <v>128</v>
      </c>
      <c r="AP30" s="1" t="s">
        <v>152</v>
      </c>
      <c r="AQ30" s="1" t="s">
        <v>154</v>
      </c>
      <c r="AR30" s="1" t="s">
        <v>129</v>
      </c>
      <c r="AS30" s="1" t="s">
        <v>140</v>
      </c>
      <c r="AT30" s="1" t="s">
        <v>140</v>
      </c>
      <c r="AV30" s="1" t="s">
        <v>128</v>
      </c>
      <c r="AX30" s="1" t="s">
        <v>128</v>
      </c>
      <c r="AZ30" s="1" t="s">
        <v>128</v>
      </c>
      <c r="BA30" s="1" t="s">
        <v>129</v>
      </c>
      <c r="BB30" s="1" t="s">
        <v>128</v>
      </c>
      <c r="BC30" s="1" t="s">
        <v>109</v>
      </c>
      <c r="BD30" s="1" t="s">
        <v>109</v>
      </c>
      <c r="BJ30" s="1" t="s">
        <v>129</v>
      </c>
      <c r="BK30" s="1" t="s">
        <v>154</v>
      </c>
      <c r="BM30" s="1" t="s">
        <v>167</v>
      </c>
      <c r="BP30" s="1" t="s">
        <v>156</v>
      </c>
    </row>
    <row r="31" spans="1:89" x14ac:dyDescent="0.25">
      <c r="A31" s="1" t="s">
        <v>89</v>
      </c>
      <c r="B31" s="1" t="s">
        <v>90</v>
      </c>
      <c r="D31" s="1" t="s">
        <v>290</v>
      </c>
      <c r="E31" s="1" t="s">
        <v>291</v>
      </c>
      <c r="G31" s="1" t="s">
        <v>117</v>
      </c>
      <c r="H31" t="s">
        <v>292</v>
      </c>
      <c r="I31" s="1" t="s">
        <v>162</v>
      </c>
      <c r="K31" t="s">
        <v>96</v>
      </c>
      <c r="L31" s="1" t="s">
        <v>199</v>
      </c>
      <c r="N31" s="1" t="s">
        <v>199</v>
      </c>
      <c r="P31" s="1" t="s">
        <v>293</v>
      </c>
      <c r="Q31" t="s">
        <v>96</v>
      </c>
      <c r="R31" s="1" t="s">
        <v>294</v>
      </c>
      <c r="S31" s="1" t="s">
        <v>275</v>
      </c>
      <c r="V31" s="1" t="s">
        <v>193</v>
      </c>
      <c r="W31" s="1" t="s">
        <v>93</v>
      </c>
    </row>
    <row r="32" spans="1:89" x14ac:dyDescent="0.25">
      <c r="A32" s="1" t="s">
        <v>89</v>
      </c>
      <c r="B32" s="1" t="s">
        <v>90</v>
      </c>
      <c r="D32" s="1" t="s">
        <v>295</v>
      </c>
      <c r="E32" s="1" t="s">
        <v>296</v>
      </c>
      <c r="G32" s="1" t="s">
        <v>93</v>
      </c>
      <c r="H32" t="s">
        <v>297</v>
      </c>
      <c r="I32" s="1" t="s">
        <v>298</v>
      </c>
      <c r="K32" t="s">
        <v>96</v>
      </c>
      <c r="L32" s="1" t="s">
        <v>299</v>
      </c>
      <c r="N32" s="1" t="s">
        <v>299</v>
      </c>
      <c r="P32" s="1" t="s">
        <v>300</v>
      </c>
      <c r="Q32" t="s">
        <v>96</v>
      </c>
      <c r="R32" s="1" t="s">
        <v>122</v>
      </c>
      <c r="S32" s="1" t="s">
        <v>123</v>
      </c>
      <c r="V32" s="1" t="s">
        <v>138</v>
      </c>
      <c r="W32" s="1" t="s">
        <v>103</v>
      </c>
      <c r="AE32" s="1" t="s">
        <v>104</v>
      </c>
      <c r="AG32" s="1" t="s">
        <v>157</v>
      </c>
      <c r="AP32" s="1" t="s">
        <v>127</v>
      </c>
      <c r="BC32" s="1" t="s">
        <v>107</v>
      </c>
      <c r="BD32" s="1" t="s">
        <v>105</v>
      </c>
      <c r="BE32" s="1" t="s">
        <v>109</v>
      </c>
      <c r="BH32" s="1" t="s">
        <v>108</v>
      </c>
      <c r="BI32" s="1" t="s">
        <v>110</v>
      </c>
      <c r="BN32" s="1" t="s">
        <v>104</v>
      </c>
      <c r="BO32" s="1" t="s">
        <v>112</v>
      </c>
      <c r="BP32" s="1" t="s">
        <v>113</v>
      </c>
      <c r="BQ32" s="1" t="s">
        <v>139</v>
      </c>
      <c r="BR32" s="1" t="s">
        <v>139</v>
      </c>
      <c r="BS32" s="1" t="s">
        <v>140</v>
      </c>
      <c r="BT32" s="1" t="s">
        <v>114</v>
      </c>
    </row>
    <row r="33" spans="1:89" x14ac:dyDescent="0.25">
      <c r="A33" s="1" t="s">
        <v>89</v>
      </c>
      <c r="B33" s="1" t="s">
        <v>90</v>
      </c>
      <c r="D33" s="1" t="s">
        <v>301</v>
      </c>
      <c r="E33" s="1" t="s">
        <v>302</v>
      </c>
      <c r="G33" s="1" t="s">
        <v>117</v>
      </c>
      <c r="H33" t="s">
        <v>303</v>
      </c>
      <c r="I33" s="1" t="s">
        <v>134</v>
      </c>
      <c r="K33" t="s">
        <v>96</v>
      </c>
      <c r="L33" s="1" t="s">
        <v>214</v>
      </c>
      <c r="N33" s="1" t="s">
        <v>214</v>
      </c>
      <c r="P33" s="1" t="s">
        <v>304</v>
      </c>
      <c r="Q33" t="s">
        <v>96</v>
      </c>
      <c r="R33" s="1" t="s">
        <v>100</v>
      </c>
      <c r="S33" s="1" t="s">
        <v>101</v>
      </c>
      <c r="V33" s="1" t="s">
        <v>305</v>
      </c>
      <c r="W33" s="1" t="s">
        <v>125</v>
      </c>
      <c r="AH33" s="1" t="s">
        <v>156</v>
      </c>
      <c r="AI33" s="1" t="s">
        <v>157</v>
      </c>
      <c r="AJ33" s="1" t="s">
        <v>140</v>
      </c>
      <c r="AK33" s="1" t="s">
        <v>110</v>
      </c>
      <c r="AL33" s="1" t="s">
        <v>151</v>
      </c>
      <c r="AN33" s="1" t="s">
        <v>110</v>
      </c>
      <c r="AV33" s="1" t="s">
        <v>114</v>
      </c>
      <c r="AZ33" s="1" t="s">
        <v>152</v>
      </c>
      <c r="BC33" s="1" t="s">
        <v>114</v>
      </c>
      <c r="BD33" s="1" t="s">
        <v>140</v>
      </c>
      <c r="BG33" s="1" t="s">
        <v>157</v>
      </c>
      <c r="BH33" s="1" t="s">
        <v>112</v>
      </c>
      <c r="BM33" s="1" t="s">
        <v>167</v>
      </c>
      <c r="CK33" s="1" t="s">
        <v>110</v>
      </c>
    </row>
    <row r="34" spans="1:89" x14ac:dyDescent="0.25">
      <c r="A34" s="1" t="s">
        <v>89</v>
      </c>
      <c r="B34" s="1" t="s">
        <v>90</v>
      </c>
      <c r="D34" s="1" t="s">
        <v>306</v>
      </c>
      <c r="E34" s="1" t="s">
        <v>307</v>
      </c>
      <c r="G34" s="1" t="s">
        <v>93</v>
      </c>
      <c r="H34" t="s">
        <v>308</v>
      </c>
      <c r="I34" s="1" t="s">
        <v>281</v>
      </c>
      <c r="K34" t="s">
        <v>96</v>
      </c>
      <c r="L34" s="1" t="s">
        <v>299</v>
      </c>
      <c r="N34" s="1" t="s">
        <v>299</v>
      </c>
      <c r="P34" s="1" t="s">
        <v>309</v>
      </c>
      <c r="Q34" t="s">
        <v>96</v>
      </c>
      <c r="R34" s="1" t="s">
        <v>310</v>
      </c>
      <c r="S34" s="1" t="s">
        <v>311</v>
      </c>
      <c r="V34" s="1" t="s">
        <v>312</v>
      </c>
      <c r="W34" s="1" t="s">
        <v>103</v>
      </c>
      <c r="AE34" s="1" t="s">
        <v>114</v>
      </c>
      <c r="AF34" s="1" t="s">
        <v>155</v>
      </c>
      <c r="AG34" s="1" t="s">
        <v>106</v>
      </c>
      <c r="AM34" s="1" t="s">
        <v>107</v>
      </c>
      <c r="BC34" s="1" t="s">
        <v>140</v>
      </c>
      <c r="BD34" s="1" t="s">
        <v>140</v>
      </c>
      <c r="BE34" s="1" t="s">
        <v>104</v>
      </c>
      <c r="BH34" s="1" t="s">
        <v>105</v>
      </c>
      <c r="BI34" s="1" t="s">
        <v>110</v>
      </c>
      <c r="BM34" s="1" t="s">
        <v>244</v>
      </c>
      <c r="BN34" s="1" t="s">
        <v>109</v>
      </c>
      <c r="BO34" s="1" t="s">
        <v>109</v>
      </c>
      <c r="BP34" s="1" t="s">
        <v>113</v>
      </c>
      <c r="BS34" s="1" t="s">
        <v>109</v>
      </c>
      <c r="BT34" s="1" t="s">
        <v>104</v>
      </c>
      <c r="CC34" s="1" t="s">
        <v>107</v>
      </c>
    </row>
    <row r="35" spans="1:89" x14ac:dyDescent="0.25">
      <c r="A35" s="1" t="s">
        <v>89</v>
      </c>
      <c r="B35" s="1" t="s">
        <v>90</v>
      </c>
      <c r="D35" s="1" t="s">
        <v>313</v>
      </c>
      <c r="E35" s="1" t="s">
        <v>314</v>
      </c>
      <c r="G35" s="1" t="s">
        <v>117</v>
      </c>
      <c r="H35" t="s">
        <v>315</v>
      </c>
      <c r="I35" s="1" t="s">
        <v>316</v>
      </c>
      <c r="K35" t="s">
        <v>96</v>
      </c>
      <c r="L35" s="1" t="s">
        <v>207</v>
      </c>
      <c r="N35" s="1" t="s">
        <v>207</v>
      </c>
      <c r="P35" s="1" t="s">
        <v>317</v>
      </c>
      <c r="Q35" t="s">
        <v>96</v>
      </c>
      <c r="R35" s="1" t="s">
        <v>165</v>
      </c>
      <c r="S35" s="1" t="s">
        <v>166</v>
      </c>
      <c r="V35" s="1" t="s">
        <v>138</v>
      </c>
      <c r="W35" s="1" t="s">
        <v>103</v>
      </c>
      <c r="AE35" s="1" t="s">
        <v>104</v>
      </c>
      <c r="AG35" s="1" t="s">
        <v>114</v>
      </c>
      <c r="AP35" s="1" t="s">
        <v>127</v>
      </c>
      <c r="BC35" s="1" t="s">
        <v>104</v>
      </c>
      <c r="BD35" s="1" t="s">
        <v>104</v>
      </c>
      <c r="BE35" s="1" t="s">
        <v>109</v>
      </c>
      <c r="BH35" s="1" t="s">
        <v>108</v>
      </c>
      <c r="BI35" s="1" t="s">
        <v>128</v>
      </c>
      <c r="BN35" s="1" t="s">
        <v>114</v>
      </c>
      <c r="BO35" s="1" t="s">
        <v>112</v>
      </c>
      <c r="BP35" s="1" t="s">
        <v>113</v>
      </c>
      <c r="BQ35" s="1" t="s">
        <v>139</v>
      </c>
      <c r="BR35" s="1" t="s">
        <v>139</v>
      </c>
      <c r="BS35" s="1" t="s">
        <v>157</v>
      </c>
      <c r="BT35" s="1" t="s">
        <v>114</v>
      </c>
    </row>
    <row r="36" spans="1:89" x14ac:dyDescent="0.25">
      <c r="A36" s="1" t="s">
        <v>89</v>
      </c>
      <c r="B36" s="1" t="s">
        <v>90</v>
      </c>
      <c r="D36" s="1" t="s">
        <v>318</v>
      </c>
      <c r="E36" s="1" t="s">
        <v>319</v>
      </c>
      <c r="G36" s="1" t="s">
        <v>93</v>
      </c>
      <c r="H36" t="s">
        <v>320</v>
      </c>
      <c r="I36" s="1" t="s">
        <v>321</v>
      </c>
      <c r="K36" t="s">
        <v>96</v>
      </c>
      <c r="L36" s="1" t="s">
        <v>214</v>
      </c>
      <c r="N36" s="1" t="s">
        <v>214</v>
      </c>
      <c r="P36" s="1" t="s">
        <v>322</v>
      </c>
      <c r="Q36" t="s">
        <v>96</v>
      </c>
      <c r="R36" s="1" t="s">
        <v>100</v>
      </c>
      <c r="S36" s="1" t="s">
        <v>101</v>
      </c>
      <c r="V36" s="1" t="s">
        <v>124</v>
      </c>
      <c r="W36" s="1" t="s">
        <v>125</v>
      </c>
      <c r="AH36" s="1" t="s">
        <v>126</v>
      </c>
      <c r="AI36" s="1" t="s">
        <v>140</v>
      </c>
      <c r="AJ36" s="1" t="s">
        <v>109</v>
      </c>
      <c r="AK36" s="1" t="s">
        <v>109</v>
      </c>
      <c r="AL36" s="1" t="s">
        <v>127</v>
      </c>
      <c r="AN36" s="1" t="s">
        <v>128</v>
      </c>
      <c r="AV36" s="1" t="s">
        <v>157</v>
      </c>
      <c r="AZ36" s="1" t="s">
        <v>114</v>
      </c>
      <c r="BB36" s="1" t="s">
        <v>154</v>
      </c>
      <c r="BC36" s="1" t="s">
        <v>109</v>
      </c>
      <c r="BD36" s="1" t="s">
        <v>108</v>
      </c>
      <c r="BG36" s="1" t="s">
        <v>104</v>
      </c>
      <c r="BH36" s="1" t="s">
        <v>107</v>
      </c>
      <c r="BJ36" s="1" t="s">
        <v>129</v>
      </c>
      <c r="BM36" s="1" t="s">
        <v>167</v>
      </c>
      <c r="CK36" s="1" t="s">
        <v>107</v>
      </c>
    </row>
    <row r="37" spans="1:89" x14ac:dyDescent="0.25">
      <c r="A37" s="1" t="s">
        <v>89</v>
      </c>
      <c r="B37" s="1" t="s">
        <v>90</v>
      </c>
      <c r="D37" s="1" t="s">
        <v>318</v>
      </c>
      <c r="E37" s="1" t="s">
        <v>319</v>
      </c>
      <c r="G37" s="1" t="s">
        <v>93</v>
      </c>
      <c r="H37" t="s">
        <v>320</v>
      </c>
      <c r="I37" s="1" t="s">
        <v>321</v>
      </c>
      <c r="K37" t="s">
        <v>96</v>
      </c>
      <c r="L37" s="1" t="s">
        <v>214</v>
      </c>
      <c r="N37" s="1" t="s">
        <v>214</v>
      </c>
      <c r="P37" s="1" t="s">
        <v>323</v>
      </c>
      <c r="Q37" t="s">
        <v>96</v>
      </c>
      <c r="R37" s="1" t="s">
        <v>100</v>
      </c>
      <c r="S37" s="1" t="s">
        <v>101</v>
      </c>
      <c r="V37" s="1" t="s">
        <v>124</v>
      </c>
      <c r="W37" s="1" t="s">
        <v>125</v>
      </c>
      <c r="AH37" s="1" t="s">
        <v>126</v>
      </c>
      <c r="AI37" s="1" t="s">
        <v>140</v>
      </c>
      <c r="AJ37" s="1" t="s">
        <v>109</v>
      </c>
      <c r="AK37" s="1" t="s">
        <v>109</v>
      </c>
      <c r="AL37" s="1" t="s">
        <v>127</v>
      </c>
      <c r="AN37" s="1" t="s">
        <v>128</v>
      </c>
      <c r="AV37" s="1" t="s">
        <v>157</v>
      </c>
      <c r="AZ37" s="1" t="s">
        <v>114</v>
      </c>
      <c r="BB37" s="1" t="s">
        <v>154</v>
      </c>
      <c r="BC37" s="1" t="s">
        <v>109</v>
      </c>
      <c r="BD37" s="1" t="s">
        <v>108</v>
      </c>
      <c r="BG37" s="1" t="s">
        <v>104</v>
      </c>
      <c r="BH37" s="1" t="s">
        <v>107</v>
      </c>
      <c r="BJ37" s="1" t="s">
        <v>129</v>
      </c>
      <c r="BM37" s="1" t="s">
        <v>167</v>
      </c>
      <c r="CK37" s="1" t="s">
        <v>107</v>
      </c>
    </row>
    <row r="38" spans="1:89" x14ac:dyDescent="0.25">
      <c r="A38" s="1" t="s">
        <v>89</v>
      </c>
      <c r="B38" s="1" t="s">
        <v>90</v>
      </c>
      <c r="D38" s="1" t="s">
        <v>324</v>
      </c>
      <c r="E38" s="1" t="s">
        <v>325</v>
      </c>
      <c r="G38" s="1" t="s">
        <v>117</v>
      </c>
      <c r="H38" t="s">
        <v>326</v>
      </c>
      <c r="I38" s="1" t="s">
        <v>123</v>
      </c>
      <c r="K38" t="s">
        <v>96</v>
      </c>
      <c r="L38" s="1" t="s">
        <v>327</v>
      </c>
      <c r="N38" s="1" t="s">
        <v>327</v>
      </c>
      <c r="P38" s="1" t="s">
        <v>328</v>
      </c>
      <c r="Q38" t="s">
        <v>99</v>
      </c>
      <c r="R38" s="1" t="s">
        <v>100</v>
      </c>
      <c r="S38" s="1" t="s">
        <v>101</v>
      </c>
      <c r="V38" s="1" t="s">
        <v>329</v>
      </c>
      <c r="W38" s="1" t="s">
        <v>125</v>
      </c>
      <c r="AJ38" s="1" t="s">
        <v>109</v>
      </c>
      <c r="AL38" s="1" t="s">
        <v>127</v>
      </c>
      <c r="AM38" s="1" t="s">
        <v>128</v>
      </c>
      <c r="AN38" s="1" t="s">
        <v>128</v>
      </c>
      <c r="AQ38" s="1" t="s">
        <v>129</v>
      </c>
      <c r="AR38" s="1" t="s">
        <v>151</v>
      </c>
      <c r="AS38" s="1" t="s">
        <v>114</v>
      </c>
      <c r="AT38" s="1" t="s">
        <v>114</v>
      </c>
      <c r="AV38" s="1" t="s">
        <v>128</v>
      </c>
      <c r="AX38" s="1" t="s">
        <v>128</v>
      </c>
      <c r="AZ38" s="1" t="s">
        <v>128</v>
      </c>
      <c r="BA38" s="1" t="s">
        <v>129</v>
      </c>
      <c r="BB38" s="1" t="s">
        <v>128</v>
      </c>
      <c r="BC38" s="1" t="s">
        <v>109</v>
      </c>
      <c r="BD38" s="1" t="s">
        <v>109</v>
      </c>
      <c r="BJ38" s="1" t="s">
        <v>129</v>
      </c>
      <c r="BM38" s="1" t="s">
        <v>167</v>
      </c>
      <c r="BP38" s="1" t="s">
        <v>206</v>
      </c>
    </row>
    <row r="39" spans="1:89" x14ac:dyDescent="0.25">
      <c r="A39" s="1" t="s">
        <v>89</v>
      </c>
      <c r="B39" s="1" t="s">
        <v>90</v>
      </c>
      <c r="D39" s="1" t="s">
        <v>331</v>
      </c>
      <c r="E39" s="1" t="s">
        <v>332</v>
      </c>
      <c r="G39" s="1" t="s">
        <v>93</v>
      </c>
      <c r="H39" t="s">
        <v>333</v>
      </c>
      <c r="I39" s="1" t="s">
        <v>298</v>
      </c>
      <c r="K39" t="s">
        <v>96</v>
      </c>
      <c r="L39" s="1" t="s">
        <v>214</v>
      </c>
      <c r="N39" s="1" t="s">
        <v>214</v>
      </c>
      <c r="P39" s="1" t="s">
        <v>334</v>
      </c>
      <c r="Q39" t="s">
        <v>96</v>
      </c>
      <c r="R39" s="1" t="s">
        <v>100</v>
      </c>
      <c r="S39" s="1" t="s">
        <v>101</v>
      </c>
      <c r="V39" s="1" t="s">
        <v>335</v>
      </c>
      <c r="W39" s="1" t="s">
        <v>125</v>
      </c>
    </row>
    <row r="40" spans="1:89" x14ac:dyDescent="0.25">
      <c r="A40" s="1" t="s">
        <v>89</v>
      </c>
      <c r="B40" s="1" t="s">
        <v>90</v>
      </c>
      <c r="D40" s="1" t="s">
        <v>331</v>
      </c>
      <c r="E40" s="1" t="s">
        <v>332</v>
      </c>
      <c r="G40" s="1" t="s">
        <v>93</v>
      </c>
      <c r="H40" t="s">
        <v>333</v>
      </c>
      <c r="I40" s="1" t="s">
        <v>298</v>
      </c>
      <c r="K40" t="s">
        <v>96</v>
      </c>
      <c r="L40" s="1" t="s">
        <v>214</v>
      </c>
      <c r="N40" s="1" t="s">
        <v>214</v>
      </c>
      <c r="P40" s="1" t="s">
        <v>334</v>
      </c>
      <c r="Q40" t="s">
        <v>96</v>
      </c>
      <c r="R40" s="1" t="s">
        <v>100</v>
      </c>
      <c r="S40" s="1" t="s">
        <v>101</v>
      </c>
      <c r="V40" s="1" t="s">
        <v>336</v>
      </c>
      <c r="W40" s="1" t="s">
        <v>103</v>
      </c>
      <c r="AE40" s="1" t="s">
        <v>128</v>
      </c>
      <c r="AG40" s="1" t="s">
        <v>194</v>
      </c>
      <c r="AJ40" s="1" t="s">
        <v>194</v>
      </c>
      <c r="AO40" s="1" t="s">
        <v>194</v>
      </c>
      <c r="AX40" s="1" t="s">
        <v>194</v>
      </c>
      <c r="BD40" s="1" t="s">
        <v>104</v>
      </c>
      <c r="BE40" s="1" t="s">
        <v>109</v>
      </c>
      <c r="BI40" s="1" t="s">
        <v>110</v>
      </c>
      <c r="BM40" s="1" t="s">
        <v>111</v>
      </c>
      <c r="BN40" s="1" t="s">
        <v>337</v>
      </c>
      <c r="BT40" s="1" t="s">
        <v>127</v>
      </c>
      <c r="BW40" s="1" t="s">
        <v>154</v>
      </c>
      <c r="BX40" s="1" t="s">
        <v>194</v>
      </c>
      <c r="CJ40" s="1" t="s">
        <v>107</v>
      </c>
    </row>
    <row r="41" spans="1:89" x14ac:dyDescent="0.25">
      <c r="A41" s="1" t="s">
        <v>89</v>
      </c>
      <c r="B41" s="1" t="s">
        <v>90</v>
      </c>
      <c r="D41" s="1" t="s">
        <v>338</v>
      </c>
      <c r="E41" s="1" t="s">
        <v>339</v>
      </c>
      <c r="G41" s="1" t="s">
        <v>117</v>
      </c>
      <c r="H41" t="s">
        <v>340</v>
      </c>
      <c r="I41" s="1" t="s">
        <v>198</v>
      </c>
      <c r="K41" t="s">
        <v>96</v>
      </c>
      <c r="L41" s="1" t="s">
        <v>97</v>
      </c>
      <c r="N41" s="1" t="s">
        <v>97</v>
      </c>
      <c r="P41" s="1" t="s">
        <v>341</v>
      </c>
      <c r="Q41" t="s">
        <v>99</v>
      </c>
      <c r="R41" s="1" t="s">
        <v>100</v>
      </c>
      <c r="S41" s="1" t="s">
        <v>101</v>
      </c>
      <c r="V41" s="1" t="s">
        <v>124</v>
      </c>
      <c r="W41" s="1" t="s">
        <v>125</v>
      </c>
      <c r="AJ41" s="1" t="s">
        <v>109</v>
      </c>
      <c r="AK41" s="1" t="s">
        <v>128</v>
      </c>
      <c r="AL41" s="1" t="s">
        <v>127</v>
      </c>
      <c r="AM41" s="1" t="s">
        <v>128</v>
      </c>
      <c r="AN41" s="1" t="s">
        <v>128</v>
      </c>
      <c r="AP41" s="1" t="s">
        <v>152</v>
      </c>
      <c r="AQ41" s="1" t="s">
        <v>129</v>
      </c>
      <c r="AR41" s="1" t="s">
        <v>129</v>
      </c>
      <c r="AS41" s="1" t="s">
        <v>128</v>
      </c>
      <c r="AT41" s="1" t="s">
        <v>128</v>
      </c>
      <c r="AV41" s="1" t="s">
        <v>128</v>
      </c>
      <c r="AX41" s="1" t="s">
        <v>128</v>
      </c>
      <c r="AZ41" s="1" t="s">
        <v>128</v>
      </c>
      <c r="BA41" s="1" t="s">
        <v>129</v>
      </c>
      <c r="BB41" s="1" t="s">
        <v>128</v>
      </c>
      <c r="BC41" s="1" t="s">
        <v>109</v>
      </c>
      <c r="BD41" s="1" t="s">
        <v>109</v>
      </c>
      <c r="BJ41" s="1" t="s">
        <v>129</v>
      </c>
      <c r="BK41" s="1" t="s">
        <v>140</v>
      </c>
      <c r="BM41" s="1" t="s">
        <v>167</v>
      </c>
      <c r="BP41" s="1" t="s">
        <v>206</v>
      </c>
    </row>
    <row r="42" spans="1:89" x14ac:dyDescent="0.25">
      <c r="A42" s="1" t="s">
        <v>89</v>
      </c>
      <c r="B42" s="1" t="s">
        <v>90</v>
      </c>
      <c r="D42" s="1" t="s">
        <v>338</v>
      </c>
      <c r="E42" s="1" t="s">
        <v>339</v>
      </c>
      <c r="G42" s="1" t="s">
        <v>117</v>
      </c>
      <c r="H42" t="s">
        <v>340</v>
      </c>
      <c r="I42" s="1" t="s">
        <v>198</v>
      </c>
      <c r="K42" t="s">
        <v>96</v>
      </c>
      <c r="L42" s="1" t="s">
        <v>97</v>
      </c>
      <c r="N42" s="1" t="s">
        <v>97</v>
      </c>
      <c r="P42" s="1" t="s">
        <v>341</v>
      </c>
      <c r="Q42" t="s">
        <v>99</v>
      </c>
      <c r="R42" s="1" t="s">
        <v>100</v>
      </c>
      <c r="S42" s="1" t="s">
        <v>101</v>
      </c>
      <c r="V42" s="1" t="s">
        <v>342</v>
      </c>
      <c r="W42" s="1" t="s">
        <v>125</v>
      </c>
      <c r="AH42" s="1" t="s">
        <v>126</v>
      </c>
      <c r="AI42" s="1" t="s">
        <v>128</v>
      </c>
      <c r="AJ42" s="1" t="s">
        <v>110</v>
      </c>
      <c r="AK42" s="1" t="s">
        <v>110</v>
      </c>
      <c r="AL42" s="1" t="s">
        <v>151</v>
      </c>
      <c r="AV42" s="1" t="s">
        <v>157</v>
      </c>
      <c r="AZ42" s="1" t="s">
        <v>154</v>
      </c>
      <c r="BB42" s="1" t="s">
        <v>151</v>
      </c>
      <c r="BC42" s="1" t="s">
        <v>104</v>
      </c>
      <c r="BD42" s="1" t="s">
        <v>104</v>
      </c>
      <c r="BG42" s="1" t="s">
        <v>104</v>
      </c>
      <c r="BH42" s="1" t="s">
        <v>107</v>
      </c>
      <c r="BM42" s="1" t="s">
        <v>167</v>
      </c>
      <c r="CK42" s="1" t="s">
        <v>107</v>
      </c>
    </row>
    <row r="43" spans="1:89" x14ac:dyDescent="0.25">
      <c r="A43" s="1" t="s">
        <v>89</v>
      </c>
      <c r="B43" s="1" t="s">
        <v>90</v>
      </c>
      <c r="D43" s="1" t="s">
        <v>343</v>
      </c>
      <c r="E43" s="1" t="s">
        <v>344</v>
      </c>
      <c r="G43" s="1" t="s">
        <v>117</v>
      </c>
      <c r="H43" t="s">
        <v>345</v>
      </c>
      <c r="I43" s="1" t="s">
        <v>213</v>
      </c>
      <c r="K43" t="s">
        <v>96</v>
      </c>
      <c r="L43" s="1" t="s">
        <v>135</v>
      </c>
      <c r="N43" s="1" t="s">
        <v>135</v>
      </c>
      <c r="P43" s="1" t="s">
        <v>346</v>
      </c>
      <c r="Q43" t="str">
        <f>2020&amp;MID(P43,3,4)</f>
        <v>20200102</v>
      </c>
      <c r="R43" s="1" t="s">
        <v>122</v>
      </c>
      <c r="S43" s="1" t="s">
        <v>123</v>
      </c>
      <c r="V43" s="1" t="s">
        <v>150</v>
      </c>
      <c r="W43" s="1" t="s">
        <v>125</v>
      </c>
      <c r="AJ43" s="1" t="s">
        <v>109</v>
      </c>
      <c r="AK43" s="1" t="s">
        <v>128</v>
      </c>
      <c r="AL43" s="1" t="s">
        <v>127</v>
      </c>
      <c r="AM43" s="1" t="s">
        <v>128</v>
      </c>
      <c r="AN43" s="1" t="s">
        <v>128</v>
      </c>
      <c r="AP43" s="1" t="s">
        <v>152</v>
      </c>
      <c r="AQ43" s="1" t="s">
        <v>157</v>
      </c>
      <c r="AR43" s="1" t="s">
        <v>129</v>
      </c>
      <c r="AS43" s="1" t="s">
        <v>140</v>
      </c>
      <c r="AT43" s="1" t="s">
        <v>140</v>
      </c>
      <c r="AV43" s="1" t="s">
        <v>128</v>
      </c>
      <c r="AX43" s="1" t="s">
        <v>128</v>
      </c>
      <c r="AZ43" s="1" t="s">
        <v>128</v>
      </c>
      <c r="BA43" s="1" t="s">
        <v>129</v>
      </c>
      <c r="BB43" s="1" t="s">
        <v>128</v>
      </c>
      <c r="BC43" s="1" t="s">
        <v>109</v>
      </c>
      <c r="BD43" s="1" t="s">
        <v>104</v>
      </c>
      <c r="BJ43" s="1" t="s">
        <v>129</v>
      </c>
      <c r="BK43" s="1" t="s">
        <v>154</v>
      </c>
      <c r="BM43" s="1" t="s">
        <v>167</v>
      </c>
      <c r="BP43" s="1" t="s">
        <v>113</v>
      </c>
    </row>
    <row r="44" spans="1:89" x14ac:dyDescent="0.25">
      <c r="A44" s="1" t="s">
        <v>89</v>
      </c>
      <c r="B44" s="1" t="s">
        <v>90</v>
      </c>
      <c r="D44" s="1" t="s">
        <v>347</v>
      </c>
      <c r="E44" s="1" t="s">
        <v>348</v>
      </c>
      <c r="G44" s="1" t="s">
        <v>93</v>
      </c>
      <c r="H44" t="s">
        <v>349</v>
      </c>
      <c r="I44" s="1" t="s">
        <v>350</v>
      </c>
      <c r="K44" t="s">
        <v>96</v>
      </c>
      <c r="L44" s="1" t="s">
        <v>351</v>
      </c>
      <c r="N44" s="1" t="s">
        <v>351</v>
      </c>
      <c r="P44" s="1" t="s">
        <v>352</v>
      </c>
      <c r="Q44" t="s">
        <v>96</v>
      </c>
      <c r="R44" s="1" t="s">
        <v>100</v>
      </c>
      <c r="S44" s="1" t="s">
        <v>101</v>
      </c>
      <c r="V44" s="1" t="s">
        <v>336</v>
      </c>
      <c r="W44" s="1" t="s">
        <v>103</v>
      </c>
      <c r="AE44" s="1" t="s">
        <v>128</v>
      </c>
      <c r="AG44" s="1" t="s">
        <v>194</v>
      </c>
      <c r="AJ44" s="1" t="s">
        <v>194</v>
      </c>
      <c r="AO44" s="1" t="s">
        <v>194</v>
      </c>
      <c r="AX44" s="1" t="s">
        <v>194</v>
      </c>
      <c r="BD44" s="1" t="s">
        <v>104</v>
      </c>
      <c r="BE44" s="1" t="s">
        <v>109</v>
      </c>
      <c r="BI44" s="1" t="s">
        <v>140</v>
      </c>
      <c r="BM44" s="1" t="s">
        <v>111</v>
      </c>
      <c r="BN44" s="1" t="s">
        <v>337</v>
      </c>
      <c r="BT44" s="1" t="s">
        <v>127</v>
      </c>
      <c r="BW44" s="1" t="s">
        <v>127</v>
      </c>
      <c r="BX44" s="1" t="s">
        <v>194</v>
      </c>
      <c r="CJ44" s="1" t="s">
        <v>107</v>
      </c>
    </row>
    <row r="45" spans="1:89" x14ac:dyDescent="0.25">
      <c r="A45" s="1" t="s">
        <v>89</v>
      </c>
      <c r="B45" s="1" t="s">
        <v>90</v>
      </c>
      <c r="D45" s="1" t="s">
        <v>353</v>
      </c>
      <c r="E45" s="1" t="s">
        <v>354</v>
      </c>
      <c r="G45" s="1" t="s">
        <v>117</v>
      </c>
      <c r="H45" t="s">
        <v>355</v>
      </c>
      <c r="I45" s="1" t="s">
        <v>198</v>
      </c>
      <c r="K45" t="s">
        <v>96</v>
      </c>
      <c r="L45" s="1" t="s">
        <v>356</v>
      </c>
      <c r="N45" s="1" t="s">
        <v>356</v>
      </c>
      <c r="P45" s="1" t="s">
        <v>357</v>
      </c>
      <c r="Q45" t="s">
        <v>96</v>
      </c>
      <c r="R45" s="1" t="s">
        <v>122</v>
      </c>
      <c r="S45" s="1" t="s">
        <v>123</v>
      </c>
      <c r="V45" s="1" t="s">
        <v>358</v>
      </c>
      <c r="W45" s="1" t="s">
        <v>93</v>
      </c>
      <c r="BV45" s="1" t="s">
        <v>140</v>
      </c>
      <c r="BZ45" s="1" t="s">
        <v>128</v>
      </c>
      <c r="CB45" s="1" t="s">
        <v>217</v>
      </c>
      <c r="CH45" s="1" t="s">
        <v>107</v>
      </c>
      <c r="CI45" s="1" t="s">
        <v>217</v>
      </c>
    </row>
    <row r="46" spans="1:89" x14ac:dyDescent="0.25">
      <c r="A46" s="1" t="s">
        <v>89</v>
      </c>
      <c r="B46" s="1" t="s">
        <v>90</v>
      </c>
      <c r="D46" s="1" t="s">
        <v>353</v>
      </c>
      <c r="E46" s="1" t="s">
        <v>354</v>
      </c>
      <c r="G46" s="1" t="s">
        <v>117</v>
      </c>
      <c r="H46" t="s">
        <v>355</v>
      </c>
      <c r="I46" s="1" t="s">
        <v>198</v>
      </c>
      <c r="K46" t="s">
        <v>96</v>
      </c>
      <c r="L46" s="1" t="s">
        <v>356</v>
      </c>
      <c r="N46" s="1" t="s">
        <v>356</v>
      </c>
      <c r="P46" s="1" t="s">
        <v>357</v>
      </c>
      <c r="Q46" t="s">
        <v>96</v>
      </c>
      <c r="R46" s="1" t="s">
        <v>122</v>
      </c>
      <c r="S46" s="1" t="s">
        <v>123</v>
      </c>
      <c r="V46" s="1" t="s">
        <v>138</v>
      </c>
      <c r="W46" s="1" t="s">
        <v>103</v>
      </c>
      <c r="AE46" s="1" t="s">
        <v>107</v>
      </c>
      <c r="AG46" s="1" t="s">
        <v>140</v>
      </c>
      <c r="AP46" s="1" t="s">
        <v>127</v>
      </c>
      <c r="BC46" s="1" t="s">
        <v>104</v>
      </c>
      <c r="BD46" s="1" t="s">
        <v>104</v>
      </c>
      <c r="BE46" s="1" t="s">
        <v>109</v>
      </c>
      <c r="BH46" s="1" t="s">
        <v>108</v>
      </c>
      <c r="BI46" s="1" t="s">
        <v>110</v>
      </c>
      <c r="BN46" s="1" t="s">
        <v>112</v>
      </c>
      <c r="BO46" s="1" t="s">
        <v>112</v>
      </c>
      <c r="BP46" s="1" t="s">
        <v>113</v>
      </c>
      <c r="BQ46" s="1" t="s">
        <v>139</v>
      </c>
      <c r="BR46" s="1" t="s">
        <v>139</v>
      </c>
      <c r="BS46" s="1" t="s">
        <v>157</v>
      </c>
      <c r="BT46" s="1" t="s">
        <v>114</v>
      </c>
    </row>
    <row r="47" spans="1:89" x14ac:dyDescent="0.25">
      <c r="A47" s="1" t="s">
        <v>89</v>
      </c>
      <c r="B47" s="1" t="s">
        <v>90</v>
      </c>
      <c r="D47" s="1" t="s">
        <v>353</v>
      </c>
      <c r="E47" s="1" t="s">
        <v>354</v>
      </c>
      <c r="G47" s="1" t="s">
        <v>117</v>
      </c>
      <c r="H47" t="s">
        <v>355</v>
      </c>
      <c r="I47" s="1" t="s">
        <v>198</v>
      </c>
      <c r="K47" t="s">
        <v>96</v>
      </c>
      <c r="L47" s="1" t="s">
        <v>356</v>
      </c>
      <c r="N47" s="1" t="s">
        <v>356</v>
      </c>
      <c r="P47" s="1" t="s">
        <v>357</v>
      </c>
      <c r="Q47" t="s">
        <v>96</v>
      </c>
      <c r="R47" s="1" t="s">
        <v>122</v>
      </c>
      <c r="S47" s="1" t="s">
        <v>123</v>
      </c>
      <c r="V47" s="1" t="s">
        <v>359</v>
      </c>
      <c r="W47" s="1" t="s">
        <v>103</v>
      </c>
      <c r="AG47" s="1" t="s">
        <v>156</v>
      </c>
      <c r="AP47" s="1" t="s">
        <v>140</v>
      </c>
      <c r="BC47" s="1" t="s">
        <v>104</v>
      </c>
      <c r="BD47" s="1" t="s">
        <v>114</v>
      </c>
      <c r="BE47" s="1" t="s">
        <v>109</v>
      </c>
      <c r="BH47" s="1" t="s">
        <v>108</v>
      </c>
      <c r="BI47" s="1" t="s">
        <v>110</v>
      </c>
      <c r="BN47" s="1" t="s">
        <v>112</v>
      </c>
      <c r="BO47" s="1" t="s">
        <v>112</v>
      </c>
      <c r="BQ47" s="1" t="s">
        <v>139</v>
      </c>
      <c r="BR47" s="1" t="s">
        <v>158</v>
      </c>
      <c r="BS47" s="1" t="s">
        <v>104</v>
      </c>
      <c r="BT47" s="1" t="s">
        <v>104</v>
      </c>
    </row>
    <row r="48" spans="1:89" x14ac:dyDescent="0.25">
      <c r="A48" s="1" t="s">
        <v>89</v>
      </c>
      <c r="B48" s="1" t="s">
        <v>90</v>
      </c>
      <c r="D48" s="1" t="s">
        <v>360</v>
      </c>
      <c r="E48" s="1" t="s">
        <v>361</v>
      </c>
      <c r="G48" s="1" t="s">
        <v>117</v>
      </c>
      <c r="H48" t="s">
        <v>362</v>
      </c>
      <c r="I48" s="1" t="s">
        <v>101</v>
      </c>
      <c r="K48" t="s">
        <v>96</v>
      </c>
      <c r="L48" s="1" t="s">
        <v>363</v>
      </c>
      <c r="N48" s="1" t="s">
        <v>363</v>
      </c>
      <c r="P48" s="1" t="s">
        <v>364</v>
      </c>
      <c r="Q48" t="s">
        <v>96</v>
      </c>
      <c r="R48" s="1" t="s">
        <v>100</v>
      </c>
      <c r="S48" s="1" t="s">
        <v>101</v>
      </c>
      <c r="V48" s="1" t="s">
        <v>336</v>
      </c>
      <c r="W48" s="1" t="s">
        <v>103</v>
      </c>
      <c r="AE48" s="1" t="s">
        <v>128</v>
      </c>
      <c r="AG48" s="1" t="s">
        <v>365</v>
      </c>
      <c r="AJ48" s="1" t="s">
        <v>105</v>
      </c>
      <c r="AO48" s="1" t="s">
        <v>104</v>
      </c>
      <c r="AX48" s="1" t="s">
        <v>105</v>
      </c>
      <c r="BD48" s="1" t="s">
        <v>107</v>
      </c>
      <c r="BE48" s="1" t="s">
        <v>109</v>
      </c>
      <c r="BI48" s="1" t="s">
        <v>110</v>
      </c>
      <c r="BM48" s="1" t="s">
        <v>256</v>
      </c>
      <c r="BN48" s="1" t="s">
        <v>337</v>
      </c>
      <c r="BT48" s="1" t="s">
        <v>127</v>
      </c>
      <c r="BW48" s="1" t="s">
        <v>140</v>
      </c>
      <c r="BX48" s="1" t="s">
        <v>104</v>
      </c>
      <c r="CJ48" s="1" t="s">
        <v>107</v>
      </c>
    </row>
    <row r="49" spans="1:89" x14ac:dyDescent="0.25">
      <c r="A49" s="1" t="s">
        <v>89</v>
      </c>
      <c r="B49" s="1" t="s">
        <v>90</v>
      </c>
      <c r="D49" s="1" t="s">
        <v>366</v>
      </c>
      <c r="E49" s="1" t="s">
        <v>367</v>
      </c>
      <c r="G49" s="1" t="s">
        <v>93</v>
      </c>
      <c r="H49" t="s">
        <v>368</v>
      </c>
      <c r="I49" s="1" t="s">
        <v>228</v>
      </c>
      <c r="K49" t="s">
        <v>96</v>
      </c>
      <c r="L49" s="1" t="s">
        <v>214</v>
      </c>
      <c r="N49" s="1" t="s">
        <v>214</v>
      </c>
      <c r="P49" s="1" t="s">
        <v>369</v>
      </c>
      <c r="Q49" t="s">
        <v>96</v>
      </c>
      <c r="R49" s="1" t="s">
        <v>201</v>
      </c>
      <c r="S49" s="1" t="s">
        <v>202</v>
      </c>
      <c r="V49" s="1" t="s">
        <v>312</v>
      </c>
      <c r="W49" s="1" t="s">
        <v>103</v>
      </c>
      <c r="AE49" s="1" t="s">
        <v>104</v>
      </c>
      <c r="AF49" s="1" t="s">
        <v>155</v>
      </c>
      <c r="AG49" s="1" t="s">
        <v>106</v>
      </c>
      <c r="AM49" s="1" t="s">
        <v>107</v>
      </c>
      <c r="BC49" s="1" t="s">
        <v>112</v>
      </c>
      <c r="BD49" s="1" t="s">
        <v>140</v>
      </c>
      <c r="BE49" s="1" t="s">
        <v>104</v>
      </c>
      <c r="BH49" s="1" t="s">
        <v>105</v>
      </c>
      <c r="BI49" s="1" t="s">
        <v>114</v>
      </c>
      <c r="BM49" s="1" t="s">
        <v>370</v>
      </c>
      <c r="BN49" s="1" t="s">
        <v>112</v>
      </c>
      <c r="BO49" s="1" t="s">
        <v>109</v>
      </c>
      <c r="BP49" s="1" t="s">
        <v>113</v>
      </c>
      <c r="BS49" s="1" t="s">
        <v>109</v>
      </c>
      <c r="BT49" s="1" t="s">
        <v>104</v>
      </c>
      <c r="CC49" s="1" t="s">
        <v>107</v>
      </c>
    </row>
    <row r="50" spans="1:89" x14ac:dyDescent="0.25">
      <c r="A50" s="1" t="s">
        <v>89</v>
      </c>
      <c r="B50" s="1" t="s">
        <v>90</v>
      </c>
      <c r="D50" s="1" t="s">
        <v>371</v>
      </c>
      <c r="E50" s="1" t="s">
        <v>372</v>
      </c>
      <c r="G50" s="1" t="s">
        <v>93</v>
      </c>
      <c r="H50" t="s">
        <v>373</v>
      </c>
      <c r="I50" s="1" t="s">
        <v>250</v>
      </c>
      <c r="K50" t="s">
        <v>96</v>
      </c>
      <c r="L50" s="1" t="s">
        <v>299</v>
      </c>
      <c r="N50" s="1" t="s">
        <v>299</v>
      </c>
      <c r="P50" s="1" t="s">
        <v>374</v>
      </c>
      <c r="Q50" t="s">
        <v>96</v>
      </c>
      <c r="R50" s="1" t="s">
        <v>187</v>
      </c>
      <c r="S50" s="1" t="s">
        <v>188</v>
      </c>
      <c r="V50" s="1" t="s">
        <v>375</v>
      </c>
      <c r="W50" s="1" t="s">
        <v>103</v>
      </c>
      <c r="AE50" s="1" t="s">
        <v>107</v>
      </c>
      <c r="AG50" s="1" t="s">
        <v>156</v>
      </c>
      <c r="AP50" s="1" t="s">
        <v>154</v>
      </c>
      <c r="BC50" s="1" t="s">
        <v>104</v>
      </c>
      <c r="BD50" s="1" t="s">
        <v>114</v>
      </c>
      <c r="BE50" s="1" t="s">
        <v>105</v>
      </c>
      <c r="BH50" s="1" t="s">
        <v>108</v>
      </c>
      <c r="BI50" s="1" t="s">
        <v>110</v>
      </c>
      <c r="BN50" s="1" t="s">
        <v>112</v>
      </c>
      <c r="BO50" s="1" t="s">
        <v>112</v>
      </c>
      <c r="BP50" s="1" t="s">
        <v>156</v>
      </c>
      <c r="BQ50" s="1" t="s">
        <v>139</v>
      </c>
      <c r="BR50" s="1" t="s">
        <v>139</v>
      </c>
      <c r="BS50" s="1" t="s">
        <v>140</v>
      </c>
      <c r="BT50" s="1" t="s">
        <v>114</v>
      </c>
    </row>
    <row r="51" spans="1:89" x14ac:dyDescent="0.25">
      <c r="A51" s="1" t="s">
        <v>89</v>
      </c>
      <c r="B51" s="1" t="s">
        <v>90</v>
      </c>
      <c r="D51" s="1" t="s">
        <v>376</v>
      </c>
      <c r="E51" s="1" t="s">
        <v>377</v>
      </c>
      <c r="G51" s="1" t="s">
        <v>93</v>
      </c>
      <c r="H51" t="s">
        <v>378</v>
      </c>
      <c r="I51" s="1" t="s">
        <v>379</v>
      </c>
      <c r="K51" t="s">
        <v>96</v>
      </c>
      <c r="L51" s="1" t="s">
        <v>299</v>
      </c>
      <c r="N51" s="1" t="s">
        <v>299</v>
      </c>
      <c r="P51" s="1" t="s">
        <v>380</v>
      </c>
      <c r="Q51" t="s">
        <v>96</v>
      </c>
      <c r="R51" s="1" t="s">
        <v>122</v>
      </c>
      <c r="S51" s="1" t="s">
        <v>123</v>
      </c>
      <c r="V51" s="1" t="s">
        <v>150</v>
      </c>
      <c r="W51" s="1" t="s">
        <v>125</v>
      </c>
      <c r="AJ51" s="1" t="s">
        <v>109</v>
      </c>
      <c r="AK51" s="1" t="s">
        <v>128</v>
      </c>
      <c r="AL51" s="1" t="s">
        <v>127</v>
      </c>
      <c r="AM51" s="1" t="s">
        <v>128</v>
      </c>
      <c r="AN51" s="1" t="s">
        <v>128</v>
      </c>
      <c r="AP51" s="1" t="s">
        <v>152</v>
      </c>
      <c r="AQ51" s="1" t="s">
        <v>153</v>
      </c>
      <c r="AR51" s="1" t="s">
        <v>151</v>
      </c>
      <c r="AS51" s="1" t="s">
        <v>151</v>
      </c>
      <c r="AT51" s="1" t="s">
        <v>151</v>
      </c>
      <c r="AV51" s="1" t="s">
        <v>151</v>
      </c>
      <c r="AX51" s="1" t="s">
        <v>151</v>
      </c>
      <c r="AZ51" s="1" t="s">
        <v>151</v>
      </c>
      <c r="BA51" s="1" t="s">
        <v>129</v>
      </c>
      <c r="BB51" s="1" t="s">
        <v>151</v>
      </c>
      <c r="BC51" s="1" t="s">
        <v>155</v>
      </c>
      <c r="BD51" s="1" t="s">
        <v>112</v>
      </c>
      <c r="BJ51" s="1" t="s">
        <v>129</v>
      </c>
      <c r="BK51" s="1" t="s">
        <v>152</v>
      </c>
      <c r="BM51" s="1" t="s">
        <v>130</v>
      </c>
      <c r="BP51" s="1" t="s">
        <v>206</v>
      </c>
    </row>
    <row r="52" spans="1:89" x14ac:dyDescent="0.25">
      <c r="A52" s="1" t="s">
        <v>89</v>
      </c>
      <c r="B52" s="1" t="s">
        <v>90</v>
      </c>
      <c r="D52" s="1" t="s">
        <v>376</v>
      </c>
      <c r="E52" s="1" t="s">
        <v>377</v>
      </c>
      <c r="G52" s="1" t="s">
        <v>93</v>
      </c>
      <c r="H52" t="s">
        <v>378</v>
      </c>
      <c r="I52" s="1" t="s">
        <v>379</v>
      </c>
      <c r="K52" t="s">
        <v>96</v>
      </c>
      <c r="L52" s="1" t="s">
        <v>299</v>
      </c>
      <c r="N52" s="1" t="s">
        <v>299</v>
      </c>
      <c r="P52" s="1" t="s">
        <v>380</v>
      </c>
      <c r="Q52" t="s">
        <v>96</v>
      </c>
      <c r="R52" s="1" t="s">
        <v>122</v>
      </c>
      <c r="S52" s="1" t="s">
        <v>123</v>
      </c>
      <c r="V52" s="1" t="s">
        <v>138</v>
      </c>
      <c r="W52" s="1" t="s">
        <v>103</v>
      </c>
      <c r="AE52" s="1" t="s">
        <v>104</v>
      </c>
      <c r="AG52" s="1" t="s">
        <v>140</v>
      </c>
      <c r="AP52" s="1" t="s">
        <v>127</v>
      </c>
      <c r="BC52" s="1" t="s">
        <v>112</v>
      </c>
      <c r="BD52" s="1" t="s">
        <v>112</v>
      </c>
      <c r="BE52" s="1" t="s">
        <v>112</v>
      </c>
      <c r="BH52" s="1" t="s">
        <v>108</v>
      </c>
      <c r="BI52" s="1" t="s">
        <v>110</v>
      </c>
      <c r="BN52" s="1" t="s">
        <v>112</v>
      </c>
      <c r="BO52" s="1" t="s">
        <v>112</v>
      </c>
      <c r="BP52" s="1" t="s">
        <v>113</v>
      </c>
      <c r="BQ52" s="1" t="s">
        <v>158</v>
      </c>
      <c r="BR52" s="1" t="s">
        <v>158</v>
      </c>
      <c r="BS52" s="1" t="s">
        <v>110</v>
      </c>
    </row>
    <row r="53" spans="1:89" x14ac:dyDescent="0.25">
      <c r="A53" s="1" t="s">
        <v>89</v>
      </c>
      <c r="B53" s="1" t="s">
        <v>90</v>
      </c>
      <c r="D53" s="1" t="s">
        <v>381</v>
      </c>
      <c r="E53" s="1" t="s">
        <v>382</v>
      </c>
      <c r="G53" s="1" t="s">
        <v>93</v>
      </c>
      <c r="H53" t="s">
        <v>383</v>
      </c>
      <c r="I53" s="1" t="s">
        <v>316</v>
      </c>
      <c r="K53" t="s">
        <v>96</v>
      </c>
      <c r="L53" s="1" t="s">
        <v>263</v>
      </c>
      <c r="N53" s="1" t="s">
        <v>263</v>
      </c>
      <c r="P53" s="1" t="s">
        <v>384</v>
      </c>
      <c r="Q53" t="s">
        <v>96</v>
      </c>
      <c r="R53" s="1" t="s">
        <v>187</v>
      </c>
      <c r="S53" s="1" t="s">
        <v>188</v>
      </c>
      <c r="V53" s="1" t="s">
        <v>193</v>
      </c>
      <c r="W53" s="1" t="s">
        <v>93</v>
      </c>
    </row>
    <row r="54" spans="1:89" x14ac:dyDescent="0.25">
      <c r="A54" s="1" t="s">
        <v>89</v>
      </c>
      <c r="B54" s="1" t="s">
        <v>90</v>
      </c>
      <c r="D54" s="1" t="s">
        <v>385</v>
      </c>
      <c r="E54" s="1" t="s">
        <v>386</v>
      </c>
      <c r="G54" s="1" t="s">
        <v>93</v>
      </c>
      <c r="H54" t="s">
        <v>387</v>
      </c>
      <c r="I54" s="1" t="s">
        <v>388</v>
      </c>
      <c r="K54" t="s">
        <v>96</v>
      </c>
      <c r="L54" s="1" t="s">
        <v>207</v>
      </c>
      <c r="N54" s="1" t="s">
        <v>207</v>
      </c>
      <c r="P54" s="1" t="s">
        <v>389</v>
      </c>
      <c r="Q54" t="s">
        <v>96</v>
      </c>
      <c r="R54" s="1" t="s">
        <v>100</v>
      </c>
      <c r="S54" s="1" t="s">
        <v>101</v>
      </c>
      <c r="V54" s="1" t="s">
        <v>390</v>
      </c>
      <c r="W54" s="1" t="s">
        <v>125</v>
      </c>
      <c r="AH54" s="1" t="s">
        <v>126</v>
      </c>
      <c r="AI54" s="1" t="s">
        <v>114</v>
      </c>
      <c r="AJ54" s="1" t="s">
        <v>109</v>
      </c>
      <c r="AL54" s="1" t="s">
        <v>127</v>
      </c>
      <c r="AN54" s="1" t="s">
        <v>128</v>
      </c>
      <c r="AV54" s="1" t="s">
        <v>108</v>
      </c>
      <c r="AZ54" s="1" t="s">
        <v>108</v>
      </c>
      <c r="BB54" s="1" t="s">
        <v>128</v>
      </c>
      <c r="BC54" s="1" t="s">
        <v>105</v>
      </c>
      <c r="BD54" s="1" t="s">
        <v>104</v>
      </c>
      <c r="BG54" s="1" t="s">
        <v>104</v>
      </c>
      <c r="BH54" s="1" t="s">
        <v>107</v>
      </c>
      <c r="BM54" s="1" t="s">
        <v>167</v>
      </c>
      <c r="CK54" s="1" t="s">
        <v>107</v>
      </c>
    </row>
    <row r="55" spans="1:89" x14ac:dyDescent="0.25">
      <c r="A55" s="1" t="s">
        <v>89</v>
      </c>
      <c r="B55" s="1" t="s">
        <v>90</v>
      </c>
      <c r="D55" s="1" t="s">
        <v>385</v>
      </c>
      <c r="E55" s="1" t="s">
        <v>386</v>
      </c>
      <c r="G55" s="1" t="s">
        <v>93</v>
      </c>
      <c r="H55" t="s">
        <v>387</v>
      </c>
      <c r="I55" s="1" t="s">
        <v>388</v>
      </c>
      <c r="K55" t="s">
        <v>96</v>
      </c>
      <c r="L55" s="1" t="s">
        <v>207</v>
      </c>
      <c r="N55" s="1" t="s">
        <v>207</v>
      </c>
      <c r="P55" s="1" t="s">
        <v>389</v>
      </c>
      <c r="Q55" t="s">
        <v>96</v>
      </c>
      <c r="R55" s="1" t="s">
        <v>100</v>
      </c>
      <c r="S55" s="1" t="s">
        <v>101</v>
      </c>
      <c r="V55" s="1" t="s">
        <v>102</v>
      </c>
      <c r="W55" s="1" t="s">
        <v>103</v>
      </c>
      <c r="AE55" s="1" t="s">
        <v>104</v>
      </c>
      <c r="AF55" s="1" t="s">
        <v>105</v>
      </c>
      <c r="AG55" s="1" t="s">
        <v>106</v>
      </c>
      <c r="AM55" s="1" t="s">
        <v>107</v>
      </c>
      <c r="BC55" s="1" t="s">
        <v>112</v>
      </c>
      <c r="BD55" s="1" t="s">
        <v>112</v>
      </c>
      <c r="BE55" s="1" t="s">
        <v>114</v>
      </c>
      <c r="BH55" s="1" t="s">
        <v>108</v>
      </c>
      <c r="BI55" s="1" t="s">
        <v>128</v>
      </c>
      <c r="BM55" s="1" t="s">
        <v>111</v>
      </c>
      <c r="BN55" s="1" t="s">
        <v>112</v>
      </c>
      <c r="BO55" s="1" t="s">
        <v>109</v>
      </c>
      <c r="BP55" s="1" t="s">
        <v>113</v>
      </c>
      <c r="BS55" s="1" t="s">
        <v>109</v>
      </c>
      <c r="BT55" s="1" t="s">
        <v>114</v>
      </c>
      <c r="CC55" s="1" t="s">
        <v>107</v>
      </c>
    </row>
    <row r="56" spans="1:89" x14ac:dyDescent="0.25">
      <c r="A56" s="1" t="s">
        <v>89</v>
      </c>
      <c r="B56" s="1" t="s">
        <v>90</v>
      </c>
      <c r="D56" s="1" t="s">
        <v>391</v>
      </c>
      <c r="E56" s="1" t="s">
        <v>392</v>
      </c>
      <c r="G56" s="1" t="s">
        <v>117</v>
      </c>
      <c r="H56" t="s">
        <v>393</v>
      </c>
      <c r="I56" s="1" t="s">
        <v>228</v>
      </c>
      <c r="K56" t="s">
        <v>96</v>
      </c>
      <c r="L56" s="1" t="s">
        <v>163</v>
      </c>
      <c r="N56" s="1" t="s">
        <v>163</v>
      </c>
      <c r="P56" s="1" t="s">
        <v>394</v>
      </c>
      <c r="Q56" t="s">
        <v>96</v>
      </c>
      <c r="R56" s="1" t="s">
        <v>310</v>
      </c>
      <c r="S56" s="1" t="s">
        <v>311</v>
      </c>
      <c r="V56" s="1" t="s">
        <v>193</v>
      </c>
      <c r="W56" s="1" t="s">
        <v>93</v>
      </c>
    </row>
    <row r="57" spans="1:89" x14ac:dyDescent="0.25">
      <c r="A57" s="1" t="s">
        <v>89</v>
      </c>
      <c r="B57" s="1" t="s">
        <v>90</v>
      </c>
      <c r="D57" s="1" t="s">
        <v>391</v>
      </c>
      <c r="E57" s="1" t="s">
        <v>392</v>
      </c>
      <c r="G57" s="1" t="s">
        <v>117</v>
      </c>
      <c r="H57" t="s">
        <v>393</v>
      </c>
      <c r="I57" s="1" t="s">
        <v>228</v>
      </c>
      <c r="K57" t="s">
        <v>96</v>
      </c>
      <c r="L57" s="1" t="s">
        <v>163</v>
      </c>
      <c r="N57" s="1" t="s">
        <v>163</v>
      </c>
      <c r="P57" s="1" t="s">
        <v>394</v>
      </c>
      <c r="Q57" t="s">
        <v>96</v>
      </c>
      <c r="R57" s="1" t="s">
        <v>310</v>
      </c>
      <c r="S57" s="1" t="s">
        <v>311</v>
      </c>
      <c r="V57" s="1" t="s">
        <v>390</v>
      </c>
      <c r="W57" s="1" t="s">
        <v>125</v>
      </c>
      <c r="AH57" s="1" t="s">
        <v>151</v>
      </c>
      <c r="AI57" s="1" t="s">
        <v>110</v>
      </c>
      <c r="AJ57" s="1" t="s">
        <v>140</v>
      </c>
      <c r="AK57" s="1" t="s">
        <v>140</v>
      </c>
      <c r="AL57" s="1" t="s">
        <v>127</v>
      </c>
      <c r="AN57" s="1" t="s">
        <v>128</v>
      </c>
      <c r="AV57" s="1" t="s">
        <v>151</v>
      </c>
      <c r="AZ57" s="1" t="s">
        <v>152</v>
      </c>
      <c r="BB57" s="1" t="s">
        <v>151</v>
      </c>
      <c r="BC57" s="1" t="s">
        <v>155</v>
      </c>
      <c r="BD57" s="1" t="s">
        <v>112</v>
      </c>
      <c r="BG57" s="1" t="s">
        <v>110</v>
      </c>
      <c r="BM57" s="1" t="s">
        <v>167</v>
      </c>
      <c r="CK57" s="1" t="s">
        <v>107</v>
      </c>
    </row>
    <row r="58" spans="1:89" x14ac:dyDescent="0.25">
      <c r="A58" s="1" t="s">
        <v>89</v>
      </c>
      <c r="B58" s="1" t="s">
        <v>90</v>
      </c>
      <c r="D58" s="1" t="s">
        <v>391</v>
      </c>
      <c r="E58" s="1" t="s">
        <v>392</v>
      </c>
      <c r="G58" s="1" t="s">
        <v>117</v>
      </c>
      <c r="H58" t="s">
        <v>393</v>
      </c>
      <c r="I58" s="1" t="s">
        <v>228</v>
      </c>
      <c r="K58" t="s">
        <v>96</v>
      </c>
      <c r="L58" s="1" t="s">
        <v>163</v>
      </c>
      <c r="N58" s="1" t="s">
        <v>163</v>
      </c>
      <c r="P58" s="1" t="s">
        <v>394</v>
      </c>
      <c r="Q58" t="s">
        <v>96</v>
      </c>
      <c r="R58" s="1" t="s">
        <v>310</v>
      </c>
      <c r="S58" s="1" t="s">
        <v>311</v>
      </c>
      <c r="V58" s="1" t="s">
        <v>342</v>
      </c>
      <c r="W58" s="1" t="s">
        <v>125</v>
      </c>
      <c r="AH58" s="1" t="s">
        <v>154</v>
      </c>
      <c r="AI58" s="1" t="s">
        <v>157</v>
      </c>
      <c r="AK58" s="1" t="s">
        <v>110</v>
      </c>
      <c r="AL58" s="1" t="s">
        <v>154</v>
      </c>
      <c r="AN58" s="1" t="s">
        <v>114</v>
      </c>
      <c r="AV58" s="1" t="s">
        <v>114</v>
      </c>
      <c r="AZ58" s="1" t="s">
        <v>152</v>
      </c>
      <c r="BB58" s="1" t="s">
        <v>151</v>
      </c>
      <c r="BC58" s="1" t="s">
        <v>155</v>
      </c>
      <c r="BD58" s="1" t="s">
        <v>112</v>
      </c>
      <c r="BG58" s="1" t="s">
        <v>140</v>
      </c>
      <c r="BH58" s="1" t="s">
        <v>112</v>
      </c>
      <c r="BM58" s="1" t="s">
        <v>370</v>
      </c>
      <c r="CK58" s="1" t="s">
        <v>107</v>
      </c>
    </row>
    <row r="59" spans="1:89" x14ac:dyDescent="0.25">
      <c r="A59" s="1" t="s">
        <v>89</v>
      </c>
      <c r="B59" s="1" t="s">
        <v>90</v>
      </c>
      <c r="D59" s="1" t="s">
        <v>395</v>
      </c>
      <c r="E59" s="1" t="s">
        <v>396</v>
      </c>
      <c r="G59" s="1" t="s">
        <v>93</v>
      </c>
      <c r="H59" t="s">
        <v>397</v>
      </c>
      <c r="I59" s="1" t="s">
        <v>162</v>
      </c>
      <c r="K59" t="s">
        <v>96</v>
      </c>
      <c r="L59" s="1" t="s">
        <v>263</v>
      </c>
      <c r="N59" s="1" t="s">
        <v>263</v>
      </c>
      <c r="P59" s="1" t="s">
        <v>398</v>
      </c>
      <c r="Q59" t="s">
        <v>96</v>
      </c>
      <c r="R59" s="1" t="s">
        <v>310</v>
      </c>
      <c r="S59" s="1" t="s">
        <v>311</v>
      </c>
      <c r="V59" s="1" t="s">
        <v>390</v>
      </c>
      <c r="W59" s="1" t="s">
        <v>125</v>
      </c>
      <c r="AJ59" s="1" t="s">
        <v>109</v>
      </c>
      <c r="AK59" s="1" t="s">
        <v>128</v>
      </c>
      <c r="AL59" s="1" t="s">
        <v>127</v>
      </c>
      <c r="AM59" s="1" t="s">
        <v>128</v>
      </c>
      <c r="AN59" s="1" t="s">
        <v>128</v>
      </c>
      <c r="AQ59" s="1" t="s">
        <v>129</v>
      </c>
      <c r="AR59" s="1" t="s">
        <v>151</v>
      </c>
      <c r="AS59" s="1" t="s">
        <v>151</v>
      </c>
      <c r="AT59" s="1" t="s">
        <v>151</v>
      </c>
      <c r="AV59" s="1" t="s">
        <v>128</v>
      </c>
      <c r="AX59" s="1" t="s">
        <v>157</v>
      </c>
      <c r="AZ59" s="1" t="s">
        <v>128</v>
      </c>
      <c r="BA59" s="1" t="s">
        <v>151</v>
      </c>
      <c r="BB59" s="1" t="s">
        <v>128</v>
      </c>
      <c r="BC59" s="1" t="s">
        <v>109</v>
      </c>
      <c r="BD59" s="1" t="s">
        <v>109</v>
      </c>
      <c r="BJ59" s="1" t="s">
        <v>129</v>
      </c>
      <c r="BM59" s="1" t="s">
        <v>167</v>
      </c>
      <c r="BP59" s="1" t="s">
        <v>206</v>
      </c>
    </row>
    <row r="60" spans="1:89" x14ac:dyDescent="0.25">
      <c r="A60" s="1" t="s">
        <v>89</v>
      </c>
      <c r="B60" s="1" t="s">
        <v>90</v>
      </c>
      <c r="D60" s="1" t="s">
        <v>403</v>
      </c>
      <c r="E60" s="1" t="s">
        <v>404</v>
      </c>
      <c r="G60" s="1" t="s">
        <v>117</v>
      </c>
      <c r="H60" t="s">
        <v>405</v>
      </c>
      <c r="I60" s="1" t="s">
        <v>156</v>
      </c>
      <c r="K60" t="s">
        <v>96</v>
      </c>
      <c r="L60" s="1" t="s">
        <v>135</v>
      </c>
      <c r="N60" s="1" t="s">
        <v>135</v>
      </c>
      <c r="P60" s="1" t="s">
        <v>406</v>
      </c>
      <c r="Q60" t="str">
        <f>2020&amp;MID(P60,3,4)</f>
        <v>20200102</v>
      </c>
      <c r="R60" s="1" t="s">
        <v>122</v>
      </c>
      <c r="S60" s="1" t="s">
        <v>123</v>
      </c>
      <c r="V60" s="1" t="s">
        <v>124</v>
      </c>
      <c r="W60" s="1" t="s">
        <v>125</v>
      </c>
      <c r="AJ60" s="1" t="s">
        <v>109</v>
      </c>
      <c r="AK60" s="1" t="s">
        <v>128</v>
      </c>
      <c r="AL60" s="1" t="s">
        <v>127</v>
      </c>
      <c r="AM60" s="1" t="s">
        <v>128</v>
      </c>
      <c r="AN60" s="1" t="s">
        <v>128</v>
      </c>
      <c r="AP60" s="1" t="s">
        <v>152</v>
      </c>
      <c r="AQ60" s="1" t="s">
        <v>157</v>
      </c>
      <c r="AR60" s="1" t="s">
        <v>129</v>
      </c>
      <c r="AS60" s="1" t="s">
        <v>114</v>
      </c>
      <c r="AT60" s="1" t="s">
        <v>114</v>
      </c>
      <c r="AV60" s="1" t="s">
        <v>128</v>
      </c>
      <c r="AX60" s="1" t="s">
        <v>128</v>
      </c>
      <c r="AZ60" s="1" t="s">
        <v>128</v>
      </c>
      <c r="BA60" s="1" t="s">
        <v>129</v>
      </c>
      <c r="BB60" s="1" t="s">
        <v>128</v>
      </c>
      <c r="BC60" s="1" t="s">
        <v>109</v>
      </c>
      <c r="BD60" s="1" t="s">
        <v>109</v>
      </c>
      <c r="BJ60" s="1" t="s">
        <v>129</v>
      </c>
      <c r="BK60" s="1" t="s">
        <v>157</v>
      </c>
      <c r="BM60" s="1" t="s">
        <v>167</v>
      </c>
      <c r="BP60" s="1" t="s">
        <v>206</v>
      </c>
    </row>
    <row r="61" spans="1:89" x14ac:dyDescent="0.25">
      <c r="A61" s="1" t="s">
        <v>89</v>
      </c>
      <c r="B61" s="1" t="s">
        <v>90</v>
      </c>
      <c r="D61" s="1" t="s">
        <v>407</v>
      </c>
      <c r="E61" s="1" t="s">
        <v>408</v>
      </c>
      <c r="G61" s="1" t="s">
        <v>93</v>
      </c>
      <c r="H61" t="s">
        <v>409</v>
      </c>
      <c r="I61" s="1" t="s">
        <v>410</v>
      </c>
      <c r="K61" t="s">
        <v>96</v>
      </c>
      <c r="L61" s="1" t="s">
        <v>229</v>
      </c>
      <c r="N61" s="1" t="s">
        <v>229</v>
      </c>
      <c r="P61" s="1" t="s">
        <v>411</v>
      </c>
      <c r="Q61" t="s">
        <v>96</v>
      </c>
      <c r="R61" s="1" t="s">
        <v>100</v>
      </c>
      <c r="S61" s="1" t="s">
        <v>101</v>
      </c>
      <c r="V61" s="1" t="s">
        <v>124</v>
      </c>
      <c r="W61" s="1" t="s">
        <v>125</v>
      </c>
      <c r="AJ61" s="1" t="s">
        <v>109</v>
      </c>
      <c r="AL61" s="1" t="s">
        <v>127</v>
      </c>
      <c r="AM61" s="1" t="s">
        <v>128</v>
      </c>
      <c r="AN61" s="1" t="s">
        <v>128</v>
      </c>
      <c r="AP61" s="1" t="s">
        <v>152</v>
      </c>
      <c r="AQ61" s="1" t="s">
        <v>157</v>
      </c>
      <c r="AR61" s="1" t="s">
        <v>129</v>
      </c>
      <c r="AS61" s="1" t="s">
        <v>114</v>
      </c>
      <c r="AT61" s="1" t="s">
        <v>114</v>
      </c>
      <c r="AV61" s="1" t="s">
        <v>128</v>
      </c>
      <c r="AX61" s="1" t="s">
        <v>128</v>
      </c>
      <c r="AZ61" s="1" t="s">
        <v>128</v>
      </c>
      <c r="BA61" s="1" t="s">
        <v>129</v>
      </c>
      <c r="BB61" s="1" t="s">
        <v>128</v>
      </c>
      <c r="BC61" s="1" t="s">
        <v>109</v>
      </c>
      <c r="BD61" s="1" t="s">
        <v>109</v>
      </c>
      <c r="BJ61" s="1" t="s">
        <v>129</v>
      </c>
      <c r="BK61" s="1" t="s">
        <v>157</v>
      </c>
      <c r="BM61" s="1" t="s">
        <v>167</v>
      </c>
      <c r="BP61" s="1" t="s">
        <v>206</v>
      </c>
    </row>
    <row r="62" spans="1:89" x14ac:dyDescent="0.25">
      <c r="A62" s="1" t="s">
        <v>89</v>
      </c>
      <c r="B62" s="1" t="s">
        <v>90</v>
      </c>
      <c r="D62" s="1" t="s">
        <v>407</v>
      </c>
      <c r="E62" s="1" t="s">
        <v>408</v>
      </c>
      <c r="G62" s="1" t="s">
        <v>93</v>
      </c>
      <c r="H62" t="s">
        <v>409</v>
      </c>
      <c r="I62" s="1" t="s">
        <v>410</v>
      </c>
      <c r="K62" t="s">
        <v>96</v>
      </c>
      <c r="L62" s="1" t="s">
        <v>229</v>
      </c>
      <c r="N62" s="1" t="s">
        <v>229</v>
      </c>
      <c r="P62" s="1" t="s">
        <v>411</v>
      </c>
      <c r="Q62" t="s">
        <v>96</v>
      </c>
      <c r="R62" s="1" t="s">
        <v>100</v>
      </c>
      <c r="S62" s="1" t="s">
        <v>101</v>
      </c>
      <c r="V62" s="1" t="s">
        <v>412</v>
      </c>
      <c r="W62" s="1" t="s">
        <v>125</v>
      </c>
      <c r="AH62" s="1" t="s">
        <v>126</v>
      </c>
      <c r="AI62" s="1" t="s">
        <v>157</v>
      </c>
      <c r="AJ62" s="1" t="s">
        <v>109</v>
      </c>
      <c r="AK62" s="1" t="s">
        <v>109</v>
      </c>
      <c r="AL62" s="1" t="s">
        <v>127</v>
      </c>
      <c r="AN62" s="1" t="s">
        <v>128</v>
      </c>
      <c r="AV62" s="1" t="s">
        <v>104</v>
      </c>
      <c r="AZ62" s="1" t="s">
        <v>108</v>
      </c>
      <c r="BB62" s="1" t="s">
        <v>128</v>
      </c>
      <c r="BC62" s="1" t="s">
        <v>109</v>
      </c>
      <c r="BD62" s="1" t="s">
        <v>108</v>
      </c>
      <c r="BG62" s="1" t="s">
        <v>140</v>
      </c>
      <c r="BH62" s="1" t="s">
        <v>104</v>
      </c>
      <c r="BJ62" s="1" t="s">
        <v>154</v>
      </c>
      <c r="BM62" s="1" t="s">
        <v>167</v>
      </c>
      <c r="CK62" s="1" t="s">
        <v>107</v>
      </c>
    </row>
    <row r="63" spans="1:89" x14ac:dyDescent="0.25">
      <c r="A63" s="1" t="s">
        <v>89</v>
      </c>
      <c r="B63" s="1" t="s">
        <v>90</v>
      </c>
      <c r="D63" s="1" t="s">
        <v>407</v>
      </c>
      <c r="E63" s="1" t="s">
        <v>408</v>
      </c>
      <c r="G63" s="1" t="s">
        <v>93</v>
      </c>
      <c r="H63" t="s">
        <v>409</v>
      </c>
      <c r="I63" s="1" t="s">
        <v>410</v>
      </c>
      <c r="K63" t="s">
        <v>96</v>
      </c>
      <c r="L63" s="1" t="s">
        <v>229</v>
      </c>
      <c r="N63" s="1" t="s">
        <v>229</v>
      </c>
      <c r="P63" s="1" t="s">
        <v>411</v>
      </c>
      <c r="Q63" t="s">
        <v>96</v>
      </c>
      <c r="R63" s="1" t="s">
        <v>100</v>
      </c>
      <c r="S63" s="1" t="s">
        <v>101</v>
      </c>
      <c r="V63" s="1" t="s">
        <v>223</v>
      </c>
      <c r="W63" s="1" t="s">
        <v>125</v>
      </c>
      <c r="AH63" s="1" t="s">
        <v>156</v>
      </c>
      <c r="AI63" s="1" t="s">
        <v>140</v>
      </c>
      <c r="AJ63" s="1" t="s">
        <v>157</v>
      </c>
      <c r="AK63" s="1" t="s">
        <v>110</v>
      </c>
      <c r="AL63" s="1" t="s">
        <v>127</v>
      </c>
      <c r="AN63" s="1" t="s">
        <v>128</v>
      </c>
      <c r="AV63" s="1" t="s">
        <v>157</v>
      </c>
      <c r="AZ63" s="1" t="s">
        <v>140</v>
      </c>
      <c r="BC63" s="1" t="s">
        <v>155</v>
      </c>
      <c r="BD63" s="1" t="s">
        <v>112</v>
      </c>
      <c r="BG63" s="1" t="s">
        <v>110</v>
      </c>
      <c r="BH63" s="1" t="s">
        <v>112</v>
      </c>
      <c r="BJ63" s="1" t="s">
        <v>153</v>
      </c>
      <c r="BM63" s="1" t="s">
        <v>224</v>
      </c>
      <c r="CE63" s="1" t="s">
        <v>153</v>
      </c>
      <c r="CK63" s="1" t="s">
        <v>107</v>
      </c>
    </row>
    <row r="64" spans="1:89" x14ac:dyDescent="0.25">
      <c r="A64" s="1" t="s">
        <v>89</v>
      </c>
      <c r="B64" s="1" t="s">
        <v>90</v>
      </c>
      <c r="D64" s="1" t="s">
        <v>366</v>
      </c>
      <c r="E64" s="1" t="s">
        <v>367</v>
      </c>
      <c r="G64" s="1" t="s">
        <v>93</v>
      </c>
      <c r="H64" t="s">
        <v>368</v>
      </c>
      <c r="I64" s="1" t="s">
        <v>228</v>
      </c>
      <c r="K64" t="s">
        <v>96</v>
      </c>
      <c r="L64" s="1" t="s">
        <v>214</v>
      </c>
      <c r="N64" s="1" t="s">
        <v>214</v>
      </c>
      <c r="P64" s="1" t="s">
        <v>413</v>
      </c>
      <c r="Q64" t="s">
        <v>96</v>
      </c>
      <c r="R64" s="1" t="s">
        <v>100</v>
      </c>
      <c r="S64" s="1" t="s">
        <v>101</v>
      </c>
      <c r="V64" s="1" t="s">
        <v>124</v>
      </c>
      <c r="W64" s="1" t="s">
        <v>125</v>
      </c>
      <c r="AH64" s="1" t="s">
        <v>126</v>
      </c>
      <c r="AI64" s="1" t="s">
        <v>140</v>
      </c>
      <c r="AJ64" s="1" t="s">
        <v>109</v>
      </c>
      <c r="AK64" s="1" t="s">
        <v>109</v>
      </c>
      <c r="AL64" s="1" t="s">
        <v>127</v>
      </c>
      <c r="AN64" s="1" t="s">
        <v>128</v>
      </c>
      <c r="AV64" s="1" t="s">
        <v>108</v>
      </c>
      <c r="AZ64" s="1" t="s">
        <v>108</v>
      </c>
      <c r="BB64" s="1" t="s">
        <v>128</v>
      </c>
      <c r="BC64" s="1" t="s">
        <v>109</v>
      </c>
      <c r="BD64" s="1" t="s">
        <v>108</v>
      </c>
      <c r="BG64" s="1" t="s">
        <v>104</v>
      </c>
      <c r="BH64" s="1" t="s">
        <v>107</v>
      </c>
      <c r="BJ64" s="1" t="s">
        <v>129</v>
      </c>
      <c r="BM64" s="1" t="s">
        <v>167</v>
      </c>
      <c r="CK64" s="1" t="s">
        <v>107</v>
      </c>
    </row>
    <row r="65" spans="1:89" x14ac:dyDescent="0.25">
      <c r="A65" s="1" t="s">
        <v>89</v>
      </c>
      <c r="B65" s="1" t="s">
        <v>90</v>
      </c>
      <c r="D65" s="1" t="s">
        <v>414</v>
      </c>
      <c r="E65" s="1" t="s">
        <v>415</v>
      </c>
      <c r="G65" s="1" t="s">
        <v>117</v>
      </c>
      <c r="H65" t="s">
        <v>416</v>
      </c>
      <c r="I65" s="1" t="s">
        <v>417</v>
      </c>
      <c r="K65" t="s">
        <v>96</v>
      </c>
      <c r="L65" s="1" t="s">
        <v>418</v>
      </c>
      <c r="N65" s="1" t="s">
        <v>418</v>
      </c>
      <c r="P65" s="1" t="s">
        <v>419</v>
      </c>
      <c r="Q65" t="s">
        <v>96</v>
      </c>
      <c r="R65" s="1" t="s">
        <v>148</v>
      </c>
      <c r="S65" s="1" t="s">
        <v>149</v>
      </c>
      <c r="V65" s="1" t="s">
        <v>271</v>
      </c>
      <c r="W65" s="1" t="s">
        <v>103</v>
      </c>
      <c r="AE65" s="1" t="s">
        <v>107</v>
      </c>
      <c r="AG65" s="1" t="s">
        <v>108</v>
      </c>
      <c r="AP65" s="1" t="s">
        <v>109</v>
      </c>
      <c r="BC65" s="1" t="s">
        <v>107</v>
      </c>
      <c r="BD65" s="1" t="s">
        <v>104</v>
      </c>
      <c r="BE65" s="1" t="s">
        <v>109</v>
      </c>
      <c r="BH65" s="1" t="s">
        <v>108</v>
      </c>
      <c r="BI65" s="1" t="s">
        <v>128</v>
      </c>
      <c r="BN65" s="1" t="s">
        <v>112</v>
      </c>
      <c r="BO65" s="1" t="s">
        <v>109</v>
      </c>
      <c r="BP65" s="1" t="s">
        <v>113</v>
      </c>
      <c r="BS65" s="1" t="s">
        <v>109</v>
      </c>
      <c r="BT65" s="1" t="s">
        <v>114</v>
      </c>
    </row>
    <row r="66" spans="1:89" x14ac:dyDescent="0.25">
      <c r="A66" s="1" t="s">
        <v>89</v>
      </c>
      <c r="B66" s="1" t="s">
        <v>90</v>
      </c>
      <c r="D66" s="1" t="s">
        <v>420</v>
      </c>
      <c r="E66" s="1" t="s">
        <v>421</v>
      </c>
      <c r="G66" s="1" t="s">
        <v>117</v>
      </c>
      <c r="H66" t="s">
        <v>422</v>
      </c>
      <c r="I66" s="1" t="s">
        <v>417</v>
      </c>
      <c r="K66" t="s">
        <v>96</v>
      </c>
      <c r="L66" s="1" t="s">
        <v>299</v>
      </c>
      <c r="N66" s="1" t="s">
        <v>299</v>
      </c>
      <c r="P66" s="1" t="s">
        <v>423</v>
      </c>
      <c r="Q66" t="s">
        <v>96</v>
      </c>
      <c r="R66" s="1" t="s">
        <v>122</v>
      </c>
      <c r="S66" s="1" t="s">
        <v>123</v>
      </c>
      <c r="V66" s="1" t="s">
        <v>412</v>
      </c>
      <c r="W66" s="1" t="s">
        <v>125</v>
      </c>
      <c r="AH66" s="1" t="s">
        <v>126</v>
      </c>
      <c r="AI66" s="1" t="s">
        <v>128</v>
      </c>
      <c r="AJ66" s="1" t="s">
        <v>109</v>
      </c>
      <c r="AK66" s="1" t="s">
        <v>104</v>
      </c>
      <c r="AL66" s="1" t="s">
        <v>127</v>
      </c>
      <c r="AN66" s="1" t="s">
        <v>128</v>
      </c>
      <c r="AV66" s="1" t="s">
        <v>108</v>
      </c>
      <c r="AZ66" s="1" t="s">
        <v>108</v>
      </c>
      <c r="BB66" s="1" t="s">
        <v>128</v>
      </c>
      <c r="BC66" s="1" t="s">
        <v>109</v>
      </c>
      <c r="BD66" s="1" t="s">
        <v>108</v>
      </c>
      <c r="BG66" s="1" t="s">
        <v>104</v>
      </c>
      <c r="BH66" s="1" t="s">
        <v>107</v>
      </c>
      <c r="BJ66" s="1" t="s">
        <v>129</v>
      </c>
      <c r="BM66" s="1" t="s">
        <v>167</v>
      </c>
      <c r="CK66" s="1" t="s">
        <v>107</v>
      </c>
    </row>
    <row r="67" spans="1:89" x14ac:dyDescent="0.25">
      <c r="A67" s="1" t="s">
        <v>89</v>
      </c>
      <c r="B67" s="1" t="s">
        <v>90</v>
      </c>
      <c r="D67" s="1" t="s">
        <v>424</v>
      </c>
      <c r="E67" s="1" t="s">
        <v>425</v>
      </c>
      <c r="G67" s="1" t="s">
        <v>93</v>
      </c>
      <c r="H67" t="s">
        <v>426</v>
      </c>
      <c r="I67" s="1" t="s">
        <v>144</v>
      </c>
      <c r="K67" t="s">
        <v>96</v>
      </c>
      <c r="L67" s="1" t="s">
        <v>263</v>
      </c>
      <c r="N67" s="1" t="s">
        <v>263</v>
      </c>
      <c r="P67" s="1" t="s">
        <v>427</v>
      </c>
      <c r="Q67" t="s">
        <v>96</v>
      </c>
      <c r="R67" s="1" t="s">
        <v>310</v>
      </c>
      <c r="S67" s="1" t="s">
        <v>311</v>
      </c>
      <c r="V67" s="1" t="s">
        <v>223</v>
      </c>
      <c r="W67" s="1" t="s">
        <v>125</v>
      </c>
      <c r="AH67" s="1" t="s">
        <v>126</v>
      </c>
      <c r="AI67" s="1" t="s">
        <v>110</v>
      </c>
      <c r="AJ67" s="1" t="s">
        <v>105</v>
      </c>
      <c r="AK67" s="1" t="s">
        <v>114</v>
      </c>
      <c r="AL67" s="1" t="s">
        <v>127</v>
      </c>
      <c r="AN67" s="1" t="s">
        <v>128</v>
      </c>
      <c r="AV67" s="1" t="s">
        <v>114</v>
      </c>
      <c r="AZ67" s="1" t="s">
        <v>114</v>
      </c>
      <c r="BC67" s="1" t="s">
        <v>109</v>
      </c>
      <c r="BD67" s="1" t="s">
        <v>104</v>
      </c>
      <c r="BG67" s="1" t="s">
        <v>157</v>
      </c>
      <c r="BH67" s="1" t="s">
        <v>112</v>
      </c>
      <c r="BJ67" s="1" t="s">
        <v>157</v>
      </c>
      <c r="BM67" s="1" t="s">
        <v>224</v>
      </c>
      <c r="CE67" s="1" t="s">
        <v>156</v>
      </c>
      <c r="CK67" s="1" t="s">
        <v>107</v>
      </c>
    </row>
    <row r="68" spans="1:89" x14ac:dyDescent="0.25">
      <c r="A68" s="1" t="s">
        <v>89</v>
      </c>
      <c r="B68" s="1" t="s">
        <v>90</v>
      </c>
      <c r="D68" s="1" t="s">
        <v>428</v>
      </c>
      <c r="E68" s="1" t="s">
        <v>429</v>
      </c>
      <c r="G68" s="1" t="s">
        <v>93</v>
      </c>
      <c r="H68" t="s">
        <v>430</v>
      </c>
      <c r="I68" s="1" t="s">
        <v>95</v>
      </c>
      <c r="K68" t="s">
        <v>96</v>
      </c>
      <c r="L68" s="1" t="s">
        <v>163</v>
      </c>
      <c r="N68" s="1" t="s">
        <v>163</v>
      </c>
      <c r="P68" s="1" t="s">
        <v>431</v>
      </c>
      <c r="Q68" t="s">
        <v>96</v>
      </c>
      <c r="R68" s="1" t="s">
        <v>165</v>
      </c>
      <c r="S68" s="1" t="s">
        <v>166</v>
      </c>
      <c r="V68" s="1" t="s">
        <v>150</v>
      </c>
      <c r="W68" s="1" t="s">
        <v>125</v>
      </c>
      <c r="AH68" s="1" t="s">
        <v>151</v>
      </c>
      <c r="AI68" s="1" t="s">
        <v>110</v>
      </c>
      <c r="AJ68" s="1" t="s">
        <v>109</v>
      </c>
      <c r="AK68" s="1" t="s">
        <v>109</v>
      </c>
      <c r="AL68" s="1" t="s">
        <v>127</v>
      </c>
      <c r="AN68" s="1" t="s">
        <v>128</v>
      </c>
      <c r="AV68" s="1" t="s">
        <v>140</v>
      </c>
      <c r="AZ68" s="1" t="s">
        <v>157</v>
      </c>
      <c r="BB68" s="1" t="s">
        <v>154</v>
      </c>
      <c r="BC68" s="1" t="s">
        <v>155</v>
      </c>
      <c r="BD68" s="1" t="s">
        <v>112</v>
      </c>
      <c r="BG68" s="1" t="s">
        <v>110</v>
      </c>
      <c r="BH68" s="1" t="s">
        <v>107</v>
      </c>
      <c r="BJ68" s="1" t="s">
        <v>153</v>
      </c>
      <c r="BM68" s="1" t="s">
        <v>167</v>
      </c>
      <c r="CK68" s="1" t="s">
        <v>157</v>
      </c>
    </row>
    <row r="69" spans="1:89" x14ac:dyDescent="0.25">
      <c r="A69" s="1" t="s">
        <v>89</v>
      </c>
      <c r="B69" s="1" t="s">
        <v>90</v>
      </c>
      <c r="D69" s="1" t="s">
        <v>428</v>
      </c>
      <c r="E69" s="1" t="s">
        <v>429</v>
      </c>
      <c r="G69" s="1" t="s">
        <v>93</v>
      </c>
      <c r="H69" t="s">
        <v>430</v>
      </c>
      <c r="I69" s="1" t="s">
        <v>95</v>
      </c>
      <c r="K69" t="s">
        <v>96</v>
      </c>
      <c r="L69" s="1" t="s">
        <v>163</v>
      </c>
      <c r="N69" s="1" t="s">
        <v>163</v>
      </c>
      <c r="P69" s="1" t="s">
        <v>431</v>
      </c>
      <c r="Q69" t="s">
        <v>96</v>
      </c>
      <c r="R69" s="1" t="s">
        <v>165</v>
      </c>
      <c r="S69" s="1" t="s">
        <v>166</v>
      </c>
      <c r="V69" s="1" t="s">
        <v>358</v>
      </c>
      <c r="W69" s="1" t="s">
        <v>93</v>
      </c>
      <c r="BV69" s="1" t="s">
        <v>140</v>
      </c>
      <c r="BZ69" s="1" t="s">
        <v>128</v>
      </c>
      <c r="CB69" s="1" t="s">
        <v>108</v>
      </c>
      <c r="CH69" s="1" t="s">
        <v>107</v>
      </c>
      <c r="CI69" s="1" t="s">
        <v>194</v>
      </c>
    </row>
    <row r="70" spans="1:89" x14ac:dyDescent="0.25">
      <c r="A70" s="1" t="s">
        <v>89</v>
      </c>
      <c r="B70" s="1" t="s">
        <v>90</v>
      </c>
      <c r="D70" s="1" t="s">
        <v>432</v>
      </c>
      <c r="E70" s="1" t="s">
        <v>433</v>
      </c>
      <c r="G70" s="1" t="s">
        <v>93</v>
      </c>
      <c r="H70" t="s">
        <v>434</v>
      </c>
      <c r="I70" s="1" t="s">
        <v>262</v>
      </c>
      <c r="K70" t="s">
        <v>96</v>
      </c>
      <c r="L70" s="1" t="s">
        <v>172</v>
      </c>
      <c r="N70" s="1" t="s">
        <v>172</v>
      </c>
      <c r="P70" s="1" t="s">
        <v>435</v>
      </c>
      <c r="Q70" t="s">
        <v>96</v>
      </c>
      <c r="R70" s="1" t="s">
        <v>165</v>
      </c>
      <c r="S70" s="1" t="s">
        <v>166</v>
      </c>
      <c r="V70" s="1" t="s">
        <v>375</v>
      </c>
      <c r="W70" s="1" t="s">
        <v>103</v>
      </c>
      <c r="AE70" s="1" t="s">
        <v>107</v>
      </c>
      <c r="AG70" s="1" t="s">
        <v>217</v>
      </c>
      <c r="AP70" s="1" t="s">
        <v>127</v>
      </c>
      <c r="BC70" s="1" t="s">
        <v>107</v>
      </c>
      <c r="BD70" s="1" t="s">
        <v>105</v>
      </c>
      <c r="BE70" s="1" t="s">
        <v>105</v>
      </c>
      <c r="BH70" s="1" t="s">
        <v>108</v>
      </c>
      <c r="BI70" s="1" t="s">
        <v>128</v>
      </c>
      <c r="BN70" s="1" t="s">
        <v>109</v>
      </c>
      <c r="BO70" s="1" t="s">
        <v>112</v>
      </c>
      <c r="BP70" s="1" t="s">
        <v>156</v>
      </c>
      <c r="BQ70" s="1" t="s">
        <v>139</v>
      </c>
      <c r="BR70" s="1" t="s">
        <v>139</v>
      </c>
      <c r="BS70" s="1" t="s">
        <v>104</v>
      </c>
      <c r="BT70" s="1" t="s">
        <v>114</v>
      </c>
    </row>
    <row r="71" spans="1:89" x14ac:dyDescent="0.25">
      <c r="A71" s="1" t="s">
        <v>89</v>
      </c>
      <c r="B71" s="1" t="s">
        <v>90</v>
      </c>
      <c r="D71" s="1" t="s">
        <v>436</v>
      </c>
      <c r="E71" s="1" t="s">
        <v>437</v>
      </c>
      <c r="G71" s="1" t="s">
        <v>93</v>
      </c>
      <c r="H71" t="s">
        <v>438</v>
      </c>
      <c r="I71" s="1" t="s">
        <v>281</v>
      </c>
      <c r="K71" t="s">
        <v>96</v>
      </c>
      <c r="L71" s="1" t="s">
        <v>163</v>
      </c>
      <c r="N71" s="1" t="s">
        <v>163</v>
      </c>
      <c r="P71" s="1" t="s">
        <v>439</v>
      </c>
      <c r="Q71" t="s">
        <v>96</v>
      </c>
      <c r="R71" s="1" t="s">
        <v>165</v>
      </c>
      <c r="S71" s="1" t="s">
        <v>166</v>
      </c>
      <c r="V71" s="1" t="s">
        <v>150</v>
      </c>
      <c r="W71" s="1" t="s">
        <v>125</v>
      </c>
      <c r="AH71" s="1" t="s">
        <v>126</v>
      </c>
      <c r="AI71" s="1" t="s">
        <v>128</v>
      </c>
      <c r="AJ71" s="1" t="s">
        <v>109</v>
      </c>
      <c r="AK71" s="1" t="s">
        <v>109</v>
      </c>
      <c r="AL71" s="1" t="s">
        <v>127</v>
      </c>
      <c r="AN71" s="1" t="s">
        <v>157</v>
      </c>
      <c r="AV71" s="1" t="s">
        <v>140</v>
      </c>
      <c r="AZ71" s="1" t="s">
        <v>154</v>
      </c>
      <c r="BB71" s="1" t="s">
        <v>140</v>
      </c>
      <c r="BC71" s="1" t="s">
        <v>155</v>
      </c>
      <c r="BD71" s="1" t="s">
        <v>112</v>
      </c>
      <c r="BG71" s="1" t="s">
        <v>140</v>
      </c>
      <c r="BH71" s="1" t="s">
        <v>107</v>
      </c>
      <c r="BJ71" s="1" t="s">
        <v>129</v>
      </c>
      <c r="BM71" s="1" t="s">
        <v>130</v>
      </c>
      <c r="CK71" s="1" t="s">
        <v>107</v>
      </c>
    </row>
    <row r="72" spans="1:89" x14ac:dyDescent="0.25">
      <c r="A72" s="1" t="s">
        <v>89</v>
      </c>
      <c r="B72" s="1" t="s">
        <v>90</v>
      </c>
      <c r="D72" s="1" t="s">
        <v>440</v>
      </c>
      <c r="E72" s="1" t="s">
        <v>441</v>
      </c>
      <c r="G72" s="1" t="s">
        <v>93</v>
      </c>
      <c r="H72" t="s">
        <v>442</v>
      </c>
      <c r="I72" s="1" t="s">
        <v>198</v>
      </c>
      <c r="K72" t="s">
        <v>443</v>
      </c>
      <c r="L72" s="1" t="s">
        <v>172</v>
      </c>
      <c r="N72" s="1" t="s">
        <v>172</v>
      </c>
      <c r="P72" s="1" t="s">
        <v>444</v>
      </c>
      <c r="Q72" t="s">
        <v>96</v>
      </c>
      <c r="R72" s="1" t="s">
        <v>165</v>
      </c>
      <c r="S72" s="1" t="s">
        <v>166</v>
      </c>
      <c r="V72" s="1" t="s">
        <v>445</v>
      </c>
      <c r="W72" s="1" t="s">
        <v>125</v>
      </c>
      <c r="AH72" s="1" t="s">
        <v>151</v>
      </c>
      <c r="AI72" s="1" t="s">
        <v>110</v>
      </c>
      <c r="AJ72" s="1" t="s">
        <v>105</v>
      </c>
      <c r="AK72" s="1" t="s">
        <v>105</v>
      </c>
      <c r="AL72" s="1" t="s">
        <v>127</v>
      </c>
      <c r="AN72" s="1" t="s">
        <v>128</v>
      </c>
      <c r="AV72" s="1" t="s">
        <v>157</v>
      </c>
      <c r="BB72" s="1" t="s">
        <v>151</v>
      </c>
      <c r="BC72" s="1" t="s">
        <v>155</v>
      </c>
      <c r="BD72" s="1" t="s">
        <v>112</v>
      </c>
      <c r="BG72" s="1" t="s">
        <v>110</v>
      </c>
      <c r="BH72" s="1" t="s">
        <v>112</v>
      </c>
      <c r="BM72" s="1" t="s">
        <v>130</v>
      </c>
      <c r="CK72" s="1" t="s">
        <v>157</v>
      </c>
    </row>
    <row r="73" spans="1:89" x14ac:dyDescent="0.25">
      <c r="A73" s="1" t="s">
        <v>89</v>
      </c>
      <c r="B73" s="1" t="s">
        <v>90</v>
      </c>
      <c r="D73" s="1" t="s">
        <v>440</v>
      </c>
      <c r="E73" s="1" t="s">
        <v>441</v>
      </c>
      <c r="G73" s="1" t="s">
        <v>93</v>
      </c>
      <c r="H73" t="s">
        <v>442</v>
      </c>
      <c r="I73" s="1" t="s">
        <v>198</v>
      </c>
      <c r="K73" t="s">
        <v>443</v>
      </c>
      <c r="L73" s="1" t="s">
        <v>172</v>
      </c>
      <c r="N73" s="1" t="s">
        <v>172</v>
      </c>
      <c r="P73" s="1" t="s">
        <v>444</v>
      </c>
      <c r="Q73" t="s">
        <v>96</v>
      </c>
      <c r="R73" s="1" t="s">
        <v>165</v>
      </c>
      <c r="S73" s="1" t="s">
        <v>166</v>
      </c>
      <c r="V73" s="1" t="s">
        <v>446</v>
      </c>
      <c r="W73" s="1" t="s">
        <v>125</v>
      </c>
      <c r="AH73" s="1" t="s">
        <v>126</v>
      </c>
      <c r="AI73" s="1" t="s">
        <v>128</v>
      </c>
      <c r="AJ73" s="1" t="s">
        <v>109</v>
      </c>
      <c r="AK73" s="1" t="s">
        <v>109</v>
      </c>
      <c r="AL73" s="1" t="s">
        <v>127</v>
      </c>
      <c r="AN73" s="1" t="s">
        <v>128</v>
      </c>
      <c r="AV73" s="1" t="s">
        <v>108</v>
      </c>
      <c r="AZ73" s="1" t="s">
        <v>108</v>
      </c>
      <c r="BB73" s="1" t="s">
        <v>128</v>
      </c>
      <c r="BC73" s="1" t="s">
        <v>109</v>
      </c>
      <c r="BD73" s="1" t="s">
        <v>105</v>
      </c>
      <c r="BG73" s="1" t="s">
        <v>107</v>
      </c>
      <c r="BH73" s="1" t="s">
        <v>107</v>
      </c>
      <c r="BJ73" s="1" t="s">
        <v>129</v>
      </c>
      <c r="BM73" s="1" t="s">
        <v>167</v>
      </c>
      <c r="CK73" s="1" t="s">
        <v>107</v>
      </c>
    </row>
    <row r="74" spans="1:89" x14ac:dyDescent="0.25">
      <c r="A74" s="1" t="s">
        <v>89</v>
      </c>
      <c r="B74" s="1" t="s">
        <v>90</v>
      </c>
      <c r="D74" s="1" t="s">
        <v>447</v>
      </c>
      <c r="E74" s="1" t="s">
        <v>448</v>
      </c>
      <c r="G74" s="1" t="s">
        <v>93</v>
      </c>
      <c r="H74" t="s">
        <v>449</v>
      </c>
      <c r="I74" s="1" t="s">
        <v>450</v>
      </c>
      <c r="K74" t="s">
        <v>443</v>
      </c>
      <c r="L74" s="1" t="s">
        <v>172</v>
      </c>
      <c r="N74" s="1" t="s">
        <v>172</v>
      </c>
      <c r="P74" s="1" t="s">
        <v>451</v>
      </c>
      <c r="Q74" t="s">
        <v>96</v>
      </c>
      <c r="R74" s="1" t="s">
        <v>187</v>
      </c>
      <c r="S74" s="1" t="s">
        <v>188</v>
      </c>
      <c r="V74" s="1" t="s">
        <v>150</v>
      </c>
      <c r="W74" s="1" t="s">
        <v>125</v>
      </c>
      <c r="AJ74" s="1" t="s">
        <v>109</v>
      </c>
      <c r="AK74" s="1" t="s">
        <v>128</v>
      </c>
      <c r="AL74" s="1" t="s">
        <v>127</v>
      </c>
      <c r="AM74" s="1" t="s">
        <v>128</v>
      </c>
      <c r="AN74" s="1" t="s">
        <v>128</v>
      </c>
      <c r="AP74" s="1" t="s">
        <v>152</v>
      </c>
      <c r="AQ74" s="1" t="s">
        <v>153</v>
      </c>
      <c r="AR74" s="1" t="s">
        <v>151</v>
      </c>
      <c r="AS74" s="1" t="s">
        <v>151</v>
      </c>
      <c r="AT74" s="1" t="s">
        <v>151</v>
      </c>
      <c r="AV74" s="1" t="s">
        <v>128</v>
      </c>
      <c r="AX74" s="1" t="s">
        <v>151</v>
      </c>
      <c r="AZ74" s="1" t="s">
        <v>151</v>
      </c>
      <c r="BA74" s="1" t="s">
        <v>129</v>
      </c>
      <c r="BB74" s="1" t="s">
        <v>151</v>
      </c>
      <c r="BC74" s="1" t="s">
        <v>155</v>
      </c>
      <c r="BD74" s="1" t="s">
        <v>112</v>
      </c>
      <c r="BJ74" s="1" t="s">
        <v>129</v>
      </c>
      <c r="BK74" s="1" t="s">
        <v>152</v>
      </c>
      <c r="BM74" s="1" t="s">
        <v>130</v>
      </c>
      <c r="BP74" s="1" t="s">
        <v>156</v>
      </c>
    </row>
    <row r="75" spans="1:89" x14ac:dyDescent="0.25">
      <c r="A75" s="1" t="s">
        <v>89</v>
      </c>
      <c r="B75" s="1" t="s">
        <v>90</v>
      </c>
      <c r="D75" s="1" t="s">
        <v>452</v>
      </c>
      <c r="E75" s="1" t="s">
        <v>453</v>
      </c>
      <c r="G75" s="1" t="s">
        <v>93</v>
      </c>
      <c r="H75" t="s">
        <v>454</v>
      </c>
      <c r="I75" s="1" t="s">
        <v>156</v>
      </c>
      <c r="K75" t="s">
        <v>443</v>
      </c>
      <c r="L75" s="1" t="s">
        <v>455</v>
      </c>
      <c r="N75" s="1" t="s">
        <v>455</v>
      </c>
      <c r="P75" s="1" t="s">
        <v>456</v>
      </c>
      <c r="Q75" t="s">
        <v>96</v>
      </c>
      <c r="R75" s="1" t="s">
        <v>187</v>
      </c>
      <c r="S75" s="1" t="s">
        <v>188</v>
      </c>
      <c r="V75" s="1" t="s">
        <v>150</v>
      </c>
      <c r="W75" s="1" t="s">
        <v>125</v>
      </c>
      <c r="AJ75" s="1" t="s">
        <v>109</v>
      </c>
      <c r="AK75" s="1" t="s">
        <v>128</v>
      </c>
      <c r="AL75" s="1" t="s">
        <v>127</v>
      </c>
      <c r="AM75" s="1" t="s">
        <v>110</v>
      </c>
      <c r="AN75" s="1" t="s">
        <v>110</v>
      </c>
      <c r="AP75" s="1" t="s">
        <v>152</v>
      </c>
      <c r="AQ75" s="1" t="s">
        <v>153</v>
      </c>
      <c r="AR75" s="1" t="s">
        <v>151</v>
      </c>
      <c r="AS75" s="1" t="s">
        <v>151</v>
      </c>
      <c r="AT75" s="1" t="s">
        <v>151</v>
      </c>
      <c r="AV75" s="1" t="s">
        <v>128</v>
      </c>
      <c r="AX75" s="1" t="s">
        <v>151</v>
      </c>
      <c r="AZ75" s="1" t="s">
        <v>114</v>
      </c>
      <c r="BA75" s="1" t="s">
        <v>129</v>
      </c>
      <c r="BB75" s="1" t="s">
        <v>114</v>
      </c>
      <c r="BC75" s="1" t="s">
        <v>109</v>
      </c>
      <c r="BD75" s="1" t="s">
        <v>104</v>
      </c>
      <c r="BJ75" s="1" t="s">
        <v>129</v>
      </c>
      <c r="BK75" s="1" t="s">
        <v>152</v>
      </c>
      <c r="BM75" s="1" t="s">
        <v>130</v>
      </c>
      <c r="BP75" s="1" t="s">
        <v>113</v>
      </c>
    </row>
    <row r="76" spans="1:89" x14ac:dyDescent="0.25">
      <c r="A76" s="1" t="s">
        <v>89</v>
      </c>
      <c r="B76" s="1" t="s">
        <v>90</v>
      </c>
      <c r="D76" s="1" t="s">
        <v>457</v>
      </c>
      <c r="E76" s="1" t="s">
        <v>458</v>
      </c>
      <c r="G76" s="1" t="s">
        <v>117</v>
      </c>
      <c r="H76" t="s">
        <v>459</v>
      </c>
      <c r="I76" s="1" t="s">
        <v>460</v>
      </c>
      <c r="K76" t="s">
        <v>443</v>
      </c>
      <c r="L76" s="1" t="s">
        <v>461</v>
      </c>
      <c r="N76" s="1" t="s">
        <v>461</v>
      </c>
      <c r="P76" s="1" t="s">
        <v>462</v>
      </c>
      <c r="Q76" t="s">
        <v>443</v>
      </c>
      <c r="R76" s="1" t="s">
        <v>100</v>
      </c>
      <c r="S76" s="1" t="s">
        <v>101</v>
      </c>
      <c r="V76" s="1" t="s">
        <v>124</v>
      </c>
      <c r="W76" s="1" t="s">
        <v>125</v>
      </c>
      <c r="AJ76" s="1" t="s">
        <v>109</v>
      </c>
      <c r="AK76" s="1" t="s">
        <v>128</v>
      </c>
      <c r="AL76" s="1" t="s">
        <v>127</v>
      </c>
      <c r="AM76" s="1" t="s">
        <v>128</v>
      </c>
      <c r="AN76" s="1" t="s">
        <v>128</v>
      </c>
      <c r="AP76" s="1" t="s">
        <v>152</v>
      </c>
      <c r="AQ76" s="1" t="s">
        <v>206</v>
      </c>
      <c r="AR76" s="1" t="s">
        <v>129</v>
      </c>
      <c r="AS76" s="1" t="s">
        <v>114</v>
      </c>
      <c r="AT76" s="1" t="s">
        <v>114</v>
      </c>
      <c r="AV76" s="1" t="s">
        <v>128</v>
      </c>
      <c r="AX76" s="1" t="s">
        <v>128</v>
      </c>
      <c r="AZ76" s="1" t="s">
        <v>128</v>
      </c>
      <c r="BA76" s="1" t="s">
        <v>129</v>
      </c>
      <c r="BB76" s="1" t="s">
        <v>128</v>
      </c>
      <c r="BC76" s="1" t="s">
        <v>109</v>
      </c>
      <c r="BD76" s="1" t="s">
        <v>109</v>
      </c>
      <c r="BJ76" s="1" t="s">
        <v>129</v>
      </c>
      <c r="BK76" s="1" t="s">
        <v>152</v>
      </c>
      <c r="BM76" s="1" t="s">
        <v>167</v>
      </c>
      <c r="BP76" s="1" t="s">
        <v>206</v>
      </c>
    </row>
    <row r="77" spans="1:89" x14ac:dyDescent="0.25">
      <c r="A77" s="1" t="s">
        <v>89</v>
      </c>
      <c r="B77" s="1" t="s">
        <v>90</v>
      </c>
      <c r="D77" s="1" t="s">
        <v>463</v>
      </c>
      <c r="E77" s="1" t="s">
        <v>464</v>
      </c>
      <c r="G77" s="1" t="s">
        <v>117</v>
      </c>
      <c r="H77" t="s">
        <v>465</v>
      </c>
      <c r="I77" s="1" t="s">
        <v>466</v>
      </c>
      <c r="K77" t="s">
        <v>443</v>
      </c>
      <c r="L77" s="1" t="s">
        <v>214</v>
      </c>
      <c r="N77" s="1" t="s">
        <v>214</v>
      </c>
      <c r="P77" s="1" t="s">
        <v>467</v>
      </c>
      <c r="Q77" t="s">
        <v>443</v>
      </c>
      <c r="R77" s="1" t="s">
        <v>100</v>
      </c>
      <c r="S77" s="1" t="s">
        <v>101</v>
      </c>
      <c r="V77" s="1" t="s">
        <v>468</v>
      </c>
      <c r="W77" s="1" t="s">
        <v>103</v>
      </c>
      <c r="AE77" s="1" t="s">
        <v>105</v>
      </c>
      <c r="AF77" s="1" t="s">
        <v>155</v>
      </c>
      <c r="AM77" s="1" t="s">
        <v>110</v>
      </c>
      <c r="BC77" s="1" t="s">
        <v>112</v>
      </c>
      <c r="BD77" s="1" t="s">
        <v>112</v>
      </c>
      <c r="BE77" s="1" t="s">
        <v>112</v>
      </c>
      <c r="BH77" s="1" t="s">
        <v>108</v>
      </c>
      <c r="BI77" s="1" t="s">
        <v>110</v>
      </c>
      <c r="BN77" s="1" t="s">
        <v>112</v>
      </c>
      <c r="BS77" s="1" t="s">
        <v>105</v>
      </c>
      <c r="BT77" s="1" t="s">
        <v>104</v>
      </c>
    </row>
    <row r="78" spans="1:89" x14ac:dyDescent="0.25">
      <c r="A78" s="1" t="s">
        <v>89</v>
      </c>
      <c r="B78" s="1" t="s">
        <v>90</v>
      </c>
      <c r="D78" s="1" t="s">
        <v>463</v>
      </c>
      <c r="E78" s="1" t="s">
        <v>464</v>
      </c>
      <c r="G78" s="1" t="s">
        <v>117</v>
      </c>
      <c r="H78" t="s">
        <v>465</v>
      </c>
      <c r="I78" s="1" t="s">
        <v>466</v>
      </c>
      <c r="K78" t="s">
        <v>443</v>
      </c>
      <c r="L78" s="1" t="s">
        <v>214</v>
      </c>
      <c r="N78" s="1" t="s">
        <v>214</v>
      </c>
      <c r="P78" s="1" t="s">
        <v>467</v>
      </c>
      <c r="Q78" t="s">
        <v>443</v>
      </c>
      <c r="R78" s="1" t="s">
        <v>100</v>
      </c>
      <c r="S78" s="1" t="s">
        <v>101</v>
      </c>
      <c r="V78" s="1" t="s">
        <v>223</v>
      </c>
      <c r="W78" s="1" t="s">
        <v>125</v>
      </c>
      <c r="AH78" s="1" t="s">
        <v>151</v>
      </c>
      <c r="AI78" s="1" t="s">
        <v>110</v>
      </c>
      <c r="AJ78" s="1" t="s">
        <v>104</v>
      </c>
      <c r="AK78" s="1" t="s">
        <v>114</v>
      </c>
      <c r="AL78" s="1" t="s">
        <v>154</v>
      </c>
      <c r="AN78" s="1" t="s">
        <v>128</v>
      </c>
      <c r="AV78" s="1" t="s">
        <v>154</v>
      </c>
      <c r="AZ78" s="1" t="s">
        <v>154</v>
      </c>
      <c r="BC78" s="1" t="s">
        <v>104</v>
      </c>
      <c r="BD78" s="1" t="s">
        <v>140</v>
      </c>
      <c r="BG78" s="1" t="s">
        <v>110</v>
      </c>
      <c r="BH78" s="1" t="s">
        <v>112</v>
      </c>
      <c r="BJ78" s="1" t="s">
        <v>153</v>
      </c>
      <c r="BM78" s="1" t="s">
        <v>224</v>
      </c>
      <c r="CE78" s="1" t="s">
        <v>153</v>
      </c>
      <c r="CK78" s="1" t="s">
        <v>107</v>
      </c>
    </row>
    <row r="79" spans="1:89" x14ac:dyDescent="0.25">
      <c r="A79" s="1" t="s">
        <v>89</v>
      </c>
      <c r="B79" s="1" t="s">
        <v>90</v>
      </c>
      <c r="D79" s="1" t="s">
        <v>469</v>
      </c>
      <c r="E79" s="1" t="s">
        <v>470</v>
      </c>
      <c r="G79" s="1" t="s">
        <v>93</v>
      </c>
      <c r="H79" t="s">
        <v>471</v>
      </c>
      <c r="I79" s="1" t="s">
        <v>472</v>
      </c>
      <c r="K79" t="s">
        <v>443</v>
      </c>
      <c r="L79" s="1" t="s">
        <v>214</v>
      </c>
      <c r="N79" s="1" t="s">
        <v>214</v>
      </c>
      <c r="P79" s="1" t="s">
        <v>473</v>
      </c>
      <c r="Q79" t="s">
        <v>96</v>
      </c>
      <c r="R79" s="1" t="s">
        <v>100</v>
      </c>
      <c r="S79" s="1" t="s">
        <v>101</v>
      </c>
      <c r="V79" s="1" t="s">
        <v>390</v>
      </c>
      <c r="W79" s="1" t="s">
        <v>125</v>
      </c>
      <c r="AH79" s="1" t="s">
        <v>126</v>
      </c>
      <c r="AI79" s="1" t="s">
        <v>140</v>
      </c>
      <c r="AJ79" s="1" t="s">
        <v>109</v>
      </c>
      <c r="AK79" s="1" t="s">
        <v>140</v>
      </c>
      <c r="AL79" s="1" t="s">
        <v>127</v>
      </c>
      <c r="AN79" s="1" t="s">
        <v>128</v>
      </c>
      <c r="AV79" s="1" t="s">
        <v>217</v>
      </c>
      <c r="AZ79" s="1" t="s">
        <v>108</v>
      </c>
      <c r="BB79" s="1" t="s">
        <v>128</v>
      </c>
      <c r="BC79" s="1" t="s">
        <v>109</v>
      </c>
      <c r="BD79" s="1" t="s">
        <v>108</v>
      </c>
      <c r="BG79" s="1" t="s">
        <v>114</v>
      </c>
      <c r="BH79" s="1" t="s">
        <v>104</v>
      </c>
      <c r="BM79" s="1" t="s">
        <v>167</v>
      </c>
      <c r="CK79" s="1" t="s">
        <v>107</v>
      </c>
    </row>
    <row r="80" spans="1:89" x14ac:dyDescent="0.25">
      <c r="A80" s="1" t="s">
        <v>89</v>
      </c>
      <c r="B80" s="1" t="s">
        <v>90</v>
      </c>
      <c r="D80" s="1" t="s">
        <v>474</v>
      </c>
      <c r="E80" s="1" t="s">
        <v>475</v>
      </c>
      <c r="G80" s="1" t="s">
        <v>93</v>
      </c>
      <c r="H80" t="s">
        <v>476</v>
      </c>
      <c r="I80" s="1" t="s">
        <v>477</v>
      </c>
      <c r="K80" t="s">
        <v>443</v>
      </c>
      <c r="L80" s="1" t="s">
        <v>214</v>
      </c>
      <c r="N80" s="1" t="s">
        <v>214</v>
      </c>
      <c r="P80" s="1" t="s">
        <v>478</v>
      </c>
      <c r="Q80" t="s">
        <v>443</v>
      </c>
      <c r="R80" s="1" t="s">
        <v>100</v>
      </c>
      <c r="S80" s="1" t="s">
        <v>101</v>
      </c>
      <c r="V80" s="1" t="s">
        <v>102</v>
      </c>
      <c r="W80" s="1" t="s">
        <v>103</v>
      </c>
      <c r="AE80" s="1" t="s">
        <v>104</v>
      </c>
      <c r="AF80" s="1" t="s">
        <v>105</v>
      </c>
      <c r="AG80" s="1" t="s">
        <v>106</v>
      </c>
      <c r="AM80" s="1" t="s">
        <v>107</v>
      </c>
      <c r="BC80" s="1" t="s">
        <v>107</v>
      </c>
      <c r="BD80" s="1" t="s">
        <v>217</v>
      </c>
      <c r="BE80" s="1" t="s">
        <v>109</v>
      </c>
      <c r="BH80" s="1" t="s">
        <v>108</v>
      </c>
      <c r="BI80" s="1" t="s">
        <v>128</v>
      </c>
      <c r="BM80" s="1" t="s">
        <v>111</v>
      </c>
      <c r="BN80" s="1" t="s">
        <v>109</v>
      </c>
      <c r="BO80" s="1" t="s">
        <v>109</v>
      </c>
      <c r="BP80" s="1" t="s">
        <v>113</v>
      </c>
      <c r="BS80" s="1" t="s">
        <v>109</v>
      </c>
      <c r="BT80" s="1" t="s">
        <v>114</v>
      </c>
      <c r="CC80" s="1" t="s">
        <v>107</v>
      </c>
    </row>
    <row r="81" spans="1:89" x14ac:dyDescent="0.25">
      <c r="A81" s="1" t="s">
        <v>89</v>
      </c>
      <c r="B81" s="1" t="s">
        <v>90</v>
      </c>
      <c r="D81" s="1" t="s">
        <v>366</v>
      </c>
      <c r="E81" s="1" t="s">
        <v>367</v>
      </c>
      <c r="G81" s="1" t="s">
        <v>93</v>
      </c>
      <c r="H81" t="s">
        <v>368</v>
      </c>
      <c r="I81" s="1" t="s">
        <v>228</v>
      </c>
      <c r="K81" t="s">
        <v>443</v>
      </c>
      <c r="L81" s="1" t="s">
        <v>214</v>
      </c>
      <c r="N81" s="1" t="s">
        <v>214</v>
      </c>
      <c r="P81" s="1" t="s">
        <v>479</v>
      </c>
      <c r="Q81" t="s">
        <v>443</v>
      </c>
      <c r="R81" s="1" t="s">
        <v>100</v>
      </c>
      <c r="S81" s="1" t="s">
        <v>101</v>
      </c>
      <c r="V81" s="1" t="s">
        <v>124</v>
      </c>
      <c r="W81" s="1" t="s">
        <v>125</v>
      </c>
      <c r="AJ81" s="1" t="s">
        <v>109</v>
      </c>
      <c r="AK81" s="1" t="s">
        <v>128</v>
      </c>
      <c r="AL81" s="1" t="s">
        <v>127</v>
      </c>
      <c r="AM81" s="1" t="s">
        <v>128</v>
      </c>
      <c r="AN81" s="1" t="s">
        <v>128</v>
      </c>
      <c r="AP81" s="1" t="s">
        <v>152</v>
      </c>
      <c r="AQ81" s="1" t="s">
        <v>129</v>
      </c>
      <c r="AR81" s="1" t="s">
        <v>129</v>
      </c>
      <c r="AS81" s="1" t="s">
        <v>114</v>
      </c>
      <c r="AT81" s="1" t="s">
        <v>114</v>
      </c>
      <c r="AV81" s="1" t="s">
        <v>128</v>
      </c>
      <c r="AX81" s="1" t="s">
        <v>128</v>
      </c>
      <c r="AZ81" s="1" t="s">
        <v>128</v>
      </c>
      <c r="BA81" s="1" t="s">
        <v>129</v>
      </c>
      <c r="BB81" s="1" t="s">
        <v>128</v>
      </c>
      <c r="BC81" s="1" t="s">
        <v>109</v>
      </c>
      <c r="BD81" s="1" t="s">
        <v>109</v>
      </c>
      <c r="BJ81" s="1" t="s">
        <v>129</v>
      </c>
      <c r="BK81" s="1" t="s">
        <v>157</v>
      </c>
      <c r="BM81" s="1" t="s">
        <v>167</v>
      </c>
      <c r="BP81" s="1" t="s">
        <v>206</v>
      </c>
    </row>
    <row r="82" spans="1:89" x14ac:dyDescent="0.25">
      <c r="A82" s="1" t="s">
        <v>89</v>
      </c>
      <c r="B82" s="1" t="s">
        <v>90</v>
      </c>
      <c r="D82" s="1" t="s">
        <v>366</v>
      </c>
      <c r="E82" s="1" t="s">
        <v>367</v>
      </c>
      <c r="G82" s="1" t="s">
        <v>93</v>
      </c>
      <c r="H82" t="s">
        <v>368</v>
      </c>
      <c r="I82" s="1" t="s">
        <v>228</v>
      </c>
      <c r="K82" t="s">
        <v>443</v>
      </c>
      <c r="L82" s="1" t="s">
        <v>214</v>
      </c>
      <c r="N82" s="1" t="s">
        <v>214</v>
      </c>
      <c r="P82" s="1" t="s">
        <v>479</v>
      </c>
      <c r="Q82" t="s">
        <v>443</v>
      </c>
      <c r="R82" s="1" t="s">
        <v>100</v>
      </c>
      <c r="S82" s="1" t="s">
        <v>101</v>
      </c>
      <c r="V82" s="1" t="s">
        <v>305</v>
      </c>
      <c r="W82" s="1" t="s">
        <v>125</v>
      </c>
      <c r="AH82" s="1" t="s">
        <v>126</v>
      </c>
      <c r="AI82" s="1" t="s">
        <v>128</v>
      </c>
      <c r="AJ82" s="1" t="s">
        <v>140</v>
      </c>
      <c r="AK82" s="1" t="s">
        <v>110</v>
      </c>
      <c r="AL82" s="1" t="s">
        <v>151</v>
      </c>
      <c r="AN82" s="1" t="s">
        <v>110</v>
      </c>
      <c r="AV82" s="1" t="s">
        <v>114</v>
      </c>
      <c r="BC82" s="1" t="s">
        <v>104</v>
      </c>
      <c r="BD82" s="1" t="s">
        <v>104</v>
      </c>
      <c r="BG82" s="1" t="s">
        <v>107</v>
      </c>
      <c r="BH82" s="1" t="s">
        <v>140</v>
      </c>
      <c r="BM82" s="1" t="s">
        <v>167</v>
      </c>
      <c r="CK82" s="1" t="s">
        <v>110</v>
      </c>
    </row>
    <row r="83" spans="1:89" x14ac:dyDescent="0.25">
      <c r="A83" s="1" t="s">
        <v>89</v>
      </c>
      <c r="B83" s="1" t="s">
        <v>90</v>
      </c>
      <c r="D83" s="1" t="s">
        <v>480</v>
      </c>
      <c r="E83" s="1" t="s">
        <v>481</v>
      </c>
      <c r="G83" s="1" t="s">
        <v>93</v>
      </c>
      <c r="H83" t="s">
        <v>482</v>
      </c>
      <c r="I83" s="1" t="s">
        <v>206</v>
      </c>
      <c r="K83" t="s">
        <v>443</v>
      </c>
      <c r="L83" s="1" t="s">
        <v>172</v>
      </c>
      <c r="N83" s="1" t="s">
        <v>172</v>
      </c>
      <c r="P83" s="1" t="s">
        <v>483</v>
      </c>
      <c r="Q83" t="s">
        <v>443</v>
      </c>
      <c r="R83" s="1" t="s">
        <v>201</v>
      </c>
      <c r="S83" s="1" t="s">
        <v>202</v>
      </c>
      <c r="V83" s="1" t="s">
        <v>484</v>
      </c>
      <c r="W83" s="1" t="s">
        <v>103</v>
      </c>
      <c r="AE83" s="1" t="s">
        <v>107</v>
      </c>
      <c r="AF83" s="1" t="s">
        <v>109</v>
      </c>
      <c r="AG83" s="1" t="s">
        <v>106</v>
      </c>
      <c r="AM83" s="1" t="s">
        <v>107</v>
      </c>
      <c r="BC83" s="1" t="s">
        <v>107</v>
      </c>
      <c r="BD83" s="1" t="s">
        <v>108</v>
      </c>
      <c r="BE83" s="1" t="s">
        <v>109</v>
      </c>
      <c r="BH83" s="1" t="s">
        <v>108</v>
      </c>
      <c r="BI83" s="1" t="s">
        <v>128</v>
      </c>
      <c r="BM83" s="1" t="s">
        <v>111</v>
      </c>
      <c r="BN83" s="1" t="s">
        <v>112</v>
      </c>
      <c r="BO83" s="1" t="s">
        <v>109</v>
      </c>
      <c r="BP83" s="1" t="s">
        <v>113</v>
      </c>
      <c r="BS83" s="1" t="s">
        <v>109</v>
      </c>
      <c r="BT83" s="1" t="s">
        <v>114</v>
      </c>
      <c r="CC83" s="1" t="s">
        <v>107</v>
      </c>
    </row>
    <row r="84" spans="1:89" x14ac:dyDescent="0.25">
      <c r="A84" s="1" t="s">
        <v>89</v>
      </c>
      <c r="B84" s="1" t="s">
        <v>90</v>
      </c>
      <c r="D84" s="1" t="s">
        <v>485</v>
      </c>
      <c r="E84" s="1" t="s">
        <v>486</v>
      </c>
      <c r="G84" s="1" t="s">
        <v>93</v>
      </c>
      <c r="H84" t="s">
        <v>487</v>
      </c>
      <c r="I84" s="1" t="s">
        <v>179</v>
      </c>
      <c r="K84" t="s">
        <v>443</v>
      </c>
      <c r="L84" s="1" t="s">
        <v>356</v>
      </c>
      <c r="N84" s="1" t="s">
        <v>356</v>
      </c>
      <c r="P84" s="1" t="s">
        <v>488</v>
      </c>
      <c r="Q84" t="s">
        <v>443</v>
      </c>
      <c r="R84" s="1" t="s">
        <v>100</v>
      </c>
      <c r="S84" s="1" t="s">
        <v>101</v>
      </c>
      <c r="V84" s="1" t="s">
        <v>102</v>
      </c>
      <c r="W84" s="1" t="s">
        <v>103</v>
      </c>
      <c r="AE84" s="1" t="s">
        <v>107</v>
      </c>
      <c r="AF84" s="1" t="s">
        <v>155</v>
      </c>
      <c r="AG84" s="1" t="s">
        <v>106</v>
      </c>
      <c r="AM84" s="1" t="s">
        <v>107</v>
      </c>
      <c r="BC84" s="1" t="s">
        <v>107</v>
      </c>
      <c r="BD84" s="1" t="s">
        <v>105</v>
      </c>
      <c r="BE84" s="1" t="s">
        <v>109</v>
      </c>
      <c r="BH84" s="1" t="s">
        <v>108</v>
      </c>
      <c r="BI84" s="1" t="s">
        <v>128</v>
      </c>
      <c r="BM84" s="1" t="s">
        <v>111</v>
      </c>
      <c r="BN84" s="1" t="s">
        <v>109</v>
      </c>
      <c r="BO84" s="1" t="s">
        <v>109</v>
      </c>
      <c r="BP84" s="1" t="s">
        <v>113</v>
      </c>
      <c r="BS84" s="1" t="s">
        <v>109</v>
      </c>
      <c r="BT84" s="1" t="s">
        <v>114</v>
      </c>
      <c r="CC84" s="1" t="s">
        <v>107</v>
      </c>
    </row>
    <row r="85" spans="1:89" x14ac:dyDescent="0.25">
      <c r="A85" s="1" t="s">
        <v>89</v>
      </c>
      <c r="B85" s="1" t="s">
        <v>90</v>
      </c>
      <c r="D85" s="1" t="s">
        <v>489</v>
      </c>
      <c r="E85" s="1" t="s">
        <v>490</v>
      </c>
      <c r="G85" s="1" t="s">
        <v>93</v>
      </c>
      <c r="H85" t="s">
        <v>491</v>
      </c>
      <c r="I85" s="1" t="s">
        <v>281</v>
      </c>
      <c r="K85" t="s">
        <v>443</v>
      </c>
      <c r="L85" s="1" t="s">
        <v>263</v>
      </c>
      <c r="N85" s="1" t="s">
        <v>263</v>
      </c>
      <c r="P85" s="1" t="s">
        <v>492</v>
      </c>
      <c r="Q85" t="s">
        <v>443</v>
      </c>
      <c r="R85" s="1" t="s">
        <v>187</v>
      </c>
      <c r="S85" s="1" t="s">
        <v>188</v>
      </c>
      <c r="V85" s="1" t="s">
        <v>223</v>
      </c>
      <c r="W85" s="1" t="s">
        <v>125</v>
      </c>
      <c r="AH85" s="1" t="s">
        <v>126</v>
      </c>
      <c r="AI85" s="1" t="s">
        <v>110</v>
      </c>
      <c r="AJ85" s="1" t="s">
        <v>109</v>
      </c>
      <c r="AK85" s="1" t="s">
        <v>114</v>
      </c>
      <c r="AL85" s="1" t="s">
        <v>127</v>
      </c>
      <c r="AN85" s="1" t="s">
        <v>128</v>
      </c>
      <c r="AV85" s="1" t="s">
        <v>114</v>
      </c>
      <c r="AZ85" s="1" t="s">
        <v>114</v>
      </c>
      <c r="BC85" s="1" t="s">
        <v>109</v>
      </c>
      <c r="BD85" s="1" t="s">
        <v>105</v>
      </c>
      <c r="BG85" s="1" t="s">
        <v>157</v>
      </c>
      <c r="BH85" s="1" t="s">
        <v>112</v>
      </c>
      <c r="BJ85" s="1" t="s">
        <v>157</v>
      </c>
      <c r="BM85" s="1" t="s">
        <v>130</v>
      </c>
      <c r="CE85" s="1" t="s">
        <v>156</v>
      </c>
      <c r="CK85" s="1" t="s">
        <v>107</v>
      </c>
    </row>
    <row r="86" spans="1:89" x14ac:dyDescent="0.25">
      <c r="A86" s="1" t="s">
        <v>89</v>
      </c>
      <c r="B86" s="1" t="s">
        <v>90</v>
      </c>
      <c r="D86" s="1" t="s">
        <v>493</v>
      </c>
      <c r="E86" s="1" t="s">
        <v>494</v>
      </c>
      <c r="G86" s="1" t="s">
        <v>93</v>
      </c>
      <c r="H86" t="s">
        <v>495</v>
      </c>
      <c r="I86" s="1" t="s">
        <v>417</v>
      </c>
      <c r="K86" t="s">
        <v>443</v>
      </c>
      <c r="L86" s="1" t="s">
        <v>172</v>
      </c>
      <c r="N86" s="1" t="s">
        <v>172</v>
      </c>
      <c r="P86" s="1" t="s">
        <v>496</v>
      </c>
      <c r="Q86" t="s">
        <v>443</v>
      </c>
      <c r="R86" s="1" t="s">
        <v>165</v>
      </c>
      <c r="S86" s="1" t="s">
        <v>166</v>
      </c>
      <c r="V86" s="1" t="s">
        <v>150</v>
      </c>
      <c r="W86" s="1" t="s">
        <v>125</v>
      </c>
      <c r="AJ86" s="1" t="s">
        <v>109</v>
      </c>
      <c r="AK86" s="1" t="s">
        <v>128</v>
      </c>
      <c r="AL86" s="1" t="s">
        <v>127</v>
      </c>
      <c r="AM86" s="1" t="s">
        <v>110</v>
      </c>
      <c r="AN86" s="1" t="s">
        <v>110</v>
      </c>
      <c r="AP86" s="1" t="s">
        <v>152</v>
      </c>
      <c r="AQ86" s="1" t="s">
        <v>153</v>
      </c>
      <c r="AR86" s="1" t="s">
        <v>151</v>
      </c>
      <c r="AS86" s="1" t="s">
        <v>151</v>
      </c>
      <c r="AT86" s="1" t="s">
        <v>151</v>
      </c>
      <c r="AV86" s="1" t="s">
        <v>154</v>
      </c>
      <c r="AX86" s="1" t="s">
        <v>151</v>
      </c>
      <c r="AZ86" s="1" t="s">
        <v>151</v>
      </c>
      <c r="BA86" s="1" t="s">
        <v>129</v>
      </c>
      <c r="BB86" s="1" t="s">
        <v>151</v>
      </c>
      <c r="BC86" s="1" t="s">
        <v>155</v>
      </c>
      <c r="BD86" s="1" t="s">
        <v>112</v>
      </c>
      <c r="BJ86" s="1" t="s">
        <v>153</v>
      </c>
      <c r="BK86" s="1" t="s">
        <v>152</v>
      </c>
      <c r="BM86" s="1" t="s">
        <v>130</v>
      </c>
      <c r="BP86" s="1" t="s">
        <v>206</v>
      </c>
    </row>
    <row r="87" spans="1:89" x14ac:dyDescent="0.25">
      <c r="A87" s="1" t="s">
        <v>89</v>
      </c>
      <c r="B87" s="1" t="s">
        <v>90</v>
      </c>
      <c r="D87" s="1" t="s">
        <v>493</v>
      </c>
      <c r="E87" s="1" t="s">
        <v>494</v>
      </c>
      <c r="G87" s="1" t="s">
        <v>93</v>
      </c>
      <c r="H87" t="s">
        <v>495</v>
      </c>
      <c r="I87" s="1" t="s">
        <v>417</v>
      </c>
      <c r="K87" t="s">
        <v>443</v>
      </c>
      <c r="L87" s="1" t="s">
        <v>172</v>
      </c>
      <c r="N87" s="1" t="s">
        <v>172</v>
      </c>
      <c r="P87" s="1" t="s">
        <v>496</v>
      </c>
      <c r="Q87" t="s">
        <v>443</v>
      </c>
      <c r="R87" s="1" t="s">
        <v>165</v>
      </c>
      <c r="S87" s="1" t="s">
        <v>166</v>
      </c>
      <c r="V87" s="1" t="s">
        <v>209</v>
      </c>
      <c r="W87" s="1" t="s">
        <v>125</v>
      </c>
      <c r="AH87" s="1" t="s">
        <v>126</v>
      </c>
      <c r="AI87" s="1" t="s">
        <v>128</v>
      </c>
      <c r="AJ87" s="1" t="s">
        <v>114</v>
      </c>
      <c r="AK87" s="1" t="s">
        <v>109</v>
      </c>
      <c r="AN87" s="1" t="s">
        <v>128</v>
      </c>
      <c r="AV87" s="1" t="s">
        <v>154</v>
      </c>
      <c r="AZ87" s="1" t="s">
        <v>157</v>
      </c>
      <c r="BC87" s="1" t="s">
        <v>104</v>
      </c>
      <c r="BD87" s="1" t="s">
        <v>217</v>
      </c>
      <c r="BG87" s="1" t="s">
        <v>107</v>
      </c>
      <c r="BH87" s="1" t="s">
        <v>107</v>
      </c>
      <c r="BJ87" s="1" t="s">
        <v>153</v>
      </c>
      <c r="BM87" s="1" t="s">
        <v>167</v>
      </c>
      <c r="CK87" s="1" t="s">
        <v>107</v>
      </c>
    </row>
    <row r="88" spans="1:89" x14ac:dyDescent="0.25">
      <c r="A88" s="1" t="s">
        <v>89</v>
      </c>
      <c r="B88" s="1" t="s">
        <v>90</v>
      </c>
      <c r="D88" s="1" t="s">
        <v>497</v>
      </c>
      <c r="E88" s="1" t="s">
        <v>498</v>
      </c>
      <c r="G88" s="1" t="s">
        <v>117</v>
      </c>
      <c r="H88" t="s">
        <v>499</v>
      </c>
      <c r="I88" s="1" t="s">
        <v>198</v>
      </c>
      <c r="K88" t="s">
        <v>443</v>
      </c>
      <c r="L88" s="1" t="s">
        <v>172</v>
      </c>
      <c r="N88" s="1" t="s">
        <v>172</v>
      </c>
      <c r="P88" s="1" t="s">
        <v>500</v>
      </c>
      <c r="Q88" t="s">
        <v>443</v>
      </c>
      <c r="R88" s="1" t="s">
        <v>165</v>
      </c>
      <c r="S88" s="1" t="s">
        <v>166</v>
      </c>
      <c r="V88" s="1" t="s">
        <v>124</v>
      </c>
      <c r="W88" s="1" t="s">
        <v>125</v>
      </c>
      <c r="AJ88" s="1" t="s">
        <v>109</v>
      </c>
      <c r="AK88" s="1" t="s">
        <v>128</v>
      </c>
      <c r="AL88" s="1" t="s">
        <v>127</v>
      </c>
      <c r="AM88" s="1" t="s">
        <v>128</v>
      </c>
      <c r="AN88" s="1" t="s">
        <v>128</v>
      </c>
      <c r="AP88" s="1" t="s">
        <v>152</v>
      </c>
      <c r="AQ88" s="1" t="s">
        <v>129</v>
      </c>
      <c r="AR88" s="1" t="s">
        <v>129</v>
      </c>
      <c r="AS88" s="1" t="s">
        <v>114</v>
      </c>
      <c r="AT88" s="1" t="s">
        <v>114</v>
      </c>
      <c r="AV88" s="1" t="s">
        <v>128</v>
      </c>
      <c r="AX88" s="1" t="s">
        <v>128</v>
      </c>
      <c r="AZ88" s="1" t="s">
        <v>128</v>
      </c>
      <c r="BA88" s="1" t="s">
        <v>129</v>
      </c>
      <c r="BB88" s="1" t="s">
        <v>128</v>
      </c>
      <c r="BC88" s="1" t="s">
        <v>109</v>
      </c>
      <c r="BD88" s="1" t="s">
        <v>109</v>
      </c>
      <c r="BJ88" s="1" t="s">
        <v>129</v>
      </c>
      <c r="BK88" s="1" t="s">
        <v>140</v>
      </c>
      <c r="BM88" s="1" t="s">
        <v>167</v>
      </c>
      <c r="BP88" s="1" t="s">
        <v>206</v>
      </c>
    </row>
    <row r="89" spans="1:89" x14ac:dyDescent="0.25">
      <c r="A89" s="1" t="s">
        <v>89</v>
      </c>
      <c r="B89" s="1" t="s">
        <v>90</v>
      </c>
      <c r="D89" s="1" t="s">
        <v>501</v>
      </c>
      <c r="E89" s="1" t="s">
        <v>502</v>
      </c>
      <c r="G89" s="1" t="s">
        <v>117</v>
      </c>
      <c r="H89" t="s">
        <v>503</v>
      </c>
      <c r="I89" s="1" t="s">
        <v>504</v>
      </c>
      <c r="K89" t="s">
        <v>443</v>
      </c>
      <c r="L89" s="1" t="s">
        <v>505</v>
      </c>
      <c r="N89" s="1" t="s">
        <v>505</v>
      </c>
      <c r="P89" s="1" t="s">
        <v>506</v>
      </c>
      <c r="Q89" t="s">
        <v>443</v>
      </c>
      <c r="R89" s="1" t="s">
        <v>148</v>
      </c>
      <c r="S89" s="1" t="s">
        <v>149</v>
      </c>
      <c r="V89" s="1" t="s">
        <v>138</v>
      </c>
      <c r="W89" s="1" t="s">
        <v>103</v>
      </c>
      <c r="AE89" s="1" t="s">
        <v>104</v>
      </c>
      <c r="AG89" s="1" t="s">
        <v>157</v>
      </c>
      <c r="AP89" s="1" t="s">
        <v>127</v>
      </c>
      <c r="BC89" s="1" t="s">
        <v>114</v>
      </c>
      <c r="BD89" s="1" t="s">
        <v>114</v>
      </c>
      <c r="BE89" s="1" t="s">
        <v>105</v>
      </c>
      <c r="BH89" s="1" t="s">
        <v>108</v>
      </c>
      <c r="BI89" s="1" t="s">
        <v>110</v>
      </c>
      <c r="BN89" s="1" t="s">
        <v>112</v>
      </c>
      <c r="BO89" s="1" t="s">
        <v>112</v>
      </c>
      <c r="BP89" s="1" t="s">
        <v>113</v>
      </c>
      <c r="BQ89" s="1" t="s">
        <v>139</v>
      </c>
      <c r="BR89" s="1" t="s">
        <v>139</v>
      </c>
      <c r="BS89" s="1" t="s">
        <v>157</v>
      </c>
      <c r="BT89" s="1" t="s">
        <v>114</v>
      </c>
    </row>
    <row r="90" spans="1:89" x14ac:dyDescent="0.25">
      <c r="A90" s="1" t="s">
        <v>89</v>
      </c>
      <c r="B90" s="1" t="s">
        <v>90</v>
      </c>
      <c r="D90" s="1" t="s">
        <v>507</v>
      </c>
      <c r="E90" s="1" t="s">
        <v>508</v>
      </c>
      <c r="G90" s="1" t="s">
        <v>117</v>
      </c>
      <c r="H90" t="s">
        <v>509</v>
      </c>
      <c r="I90" s="1" t="s">
        <v>510</v>
      </c>
      <c r="K90" t="s">
        <v>443</v>
      </c>
      <c r="L90" s="1" t="s">
        <v>505</v>
      </c>
      <c r="N90" s="1" t="s">
        <v>505</v>
      </c>
      <c r="P90" s="1" t="s">
        <v>511</v>
      </c>
      <c r="Q90" t="s">
        <v>443</v>
      </c>
      <c r="R90" s="1" t="s">
        <v>148</v>
      </c>
      <c r="S90" s="1" t="s">
        <v>149</v>
      </c>
      <c r="V90" s="1" t="s">
        <v>271</v>
      </c>
      <c r="W90" s="1" t="s">
        <v>103</v>
      </c>
      <c r="AE90" s="1" t="s">
        <v>107</v>
      </c>
      <c r="AG90" s="1" t="s">
        <v>108</v>
      </c>
      <c r="AP90" s="1" t="s">
        <v>109</v>
      </c>
      <c r="BC90" s="1" t="s">
        <v>112</v>
      </c>
      <c r="BD90" s="1" t="s">
        <v>112</v>
      </c>
      <c r="BE90" s="1" t="s">
        <v>140</v>
      </c>
      <c r="BH90" s="1" t="s">
        <v>108</v>
      </c>
      <c r="BI90" s="1" t="s">
        <v>128</v>
      </c>
      <c r="BN90" s="1" t="s">
        <v>112</v>
      </c>
      <c r="BO90" s="1" t="s">
        <v>112</v>
      </c>
      <c r="BP90" s="1" t="s">
        <v>113</v>
      </c>
      <c r="BS90" s="1" t="s">
        <v>109</v>
      </c>
      <c r="BT90" s="1" t="s">
        <v>104</v>
      </c>
    </row>
    <row r="91" spans="1:89" x14ac:dyDescent="0.25">
      <c r="A91" s="1" t="s">
        <v>89</v>
      </c>
      <c r="B91" s="1" t="s">
        <v>90</v>
      </c>
      <c r="D91" s="1" t="s">
        <v>512</v>
      </c>
      <c r="E91" s="1" t="s">
        <v>513</v>
      </c>
      <c r="G91" s="1" t="s">
        <v>93</v>
      </c>
      <c r="H91" t="s">
        <v>487</v>
      </c>
      <c r="I91" s="1" t="s">
        <v>179</v>
      </c>
      <c r="K91" t="s">
        <v>443</v>
      </c>
      <c r="L91" s="1" t="s">
        <v>239</v>
      </c>
      <c r="N91" s="1" t="s">
        <v>239</v>
      </c>
      <c r="P91" s="1" t="s">
        <v>514</v>
      </c>
      <c r="Q91" t="s">
        <v>443</v>
      </c>
      <c r="R91" s="1" t="s">
        <v>100</v>
      </c>
      <c r="S91" s="1" t="s">
        <v>101</v>
      </c>
      <c r="V91" s="1" t="s">
        <v>124</v>
      </c>
      <c r="W91" s="1" t="s">
        <v>125</v>
      </c>
      <c r="AJ91" s="1" t="s">
        <v>109</v>
      </c>
      <c r="AK91" s="1" t="s">
        <v>128</v>
      </c>
      <c r="AL91" s="1" t="s">
        <v>127</v>
      </c>
      <c r="AM91" s="1" t="s">
        <v>128</v>
      </c>
      <c r="AN91" s="1" t="s">
        <v>128</v>
      </c>
      <c r="AP91" s="1" t="s">
        <v>152</v>
      </c>
      <c r="AQ91" s="1" t="s">
        <v>129</v>
      </c>
      <c r="AR91" s="1" t="s">
        <v>129</v>
      </c>
      <c r="AS91" s="1" t="s">
        <v>128</v>
      </c>
      <c r="AT91" s="1" t="s">
        <v>128</v>
      </c>
      <c r="AV91" s="1" t="s">
        <v>128</v>
      </c>
      <c r="AX91" s="1" t="s">
        <v>128</v>
      </c>
      <c r="AZ91" s="1" t="s">
        <v>128</v>
      </c>
      <c r="BA91" s="1" t="s">
        <v>129</v>
      </c>
      <c r="BB91" s="1" t="s">
        <v>128</v>
      </c>
      <c r="BC91" s="1" t="s">
        <v>109</v>
      </c>
      <c r="BD91" s="1" t="s">
        <v>109</v>
      </c>
      <c r="BJ91" s="1" t="s">
        <v>129</v>
      </c>
      <c r="BK91" s="1" t="s">
        <v>157</v>
      </c>
      <c r="BM91" s="1" t="s">
        <v>167</v>
      </c>
      <c r="BP91" s="1" t="s">
        <v>206</v>
      </c>
    </row>
    <row r="92" spans="1:89" x14ac:dyDescent="0.25">
      <c r="A92" s="1" t="s">
        <v>89</v>
      </c>
      <c r="B92" s="1" t="s">
        <v>90</v>
      </c>
      <c r="D92" s="1" t="s">
        <v>515</v>
      </c>
      <c r="E92" s="1" t="s">
        <v>516</v>
      </c>
      <c r="G92" s="1" t="s">
        <v>117</v>
      </c>
      <c r="H92" t="s">
        <v>517</v>
      </c>
      <c r="I92" s="1" t="s">
        <v>262</v>
      </c>
      <c r="K92" t="s">
        <v>443</v>
      </c>
      <c r="L92" s="1" t="s">
        <v>163</v>
      </c>
      <c r="N92" s="1" t="s">
        <v>163</v>
      </c>
      <c r="P92" s="1" t="s">
        <v>518</v>
      </c>
      <c r="Q92" t="s">
        <v>443</v>
      </c>
      <c r="R92" s="1" t="s">
        <v>310</v>
      </c>
      <c r="S92" s="1" t="s">
        <v>311</v>
      </c>
      <c r="V92" s="1" t="s">
        <v>342</v>
      </c>
      <c r="W92" s="1" t="s">
        <v>125</v>
      </c>
      <c r="AH92" s="1" t="s">
        <v>156</v>
      </c>
      <c r="AI92" s="1" t="s">
        <v>128</v>
      </c>
      <c r="AJ92" s="1" t="s">
        <v>110</v>
      </c>
      <c r="AK92" s="1" t="s">
        <v>110</v>
      </c>
      <c r="AL92" s="1" t="s">
        <v>151</v>
      </c>
      <c r="AV92" s="1" t="s">
        <v>151</v>
      </c>
      <c r="AZ92" s="1" t="s">
        <v>152</v>
      </c>
      <c r="BB92" s="1" t="s">
        <v>151</v>
      </c>
      <c r="BC92" s="1" t="s">
        <v>104</v>
      </c>
      <c r="BD92" s="1" t="s">
        <v>105</v>
      </c>
      <c r="BG92" s="1" t="s">
        <v>104</v>
      </c>
      <c r="BH92" s="1" t="s">
        <v>107</v>
      </c>
      <c r="BM92" s="1" t="s">
        <v>167</v>
      </c>
      <c r="CK92" s="1" t="s">
        <v>107</v>
      </c>
    </row>
    <row r="93" spans="1:89" x14ac:dyDescent="0.25">
      <c r="A93" s="1" t="s">
        <v>89</v>
      </c>
      <c r="B93" s="1" t="s">
        <v>90</v>
      </c>
      <c r="D93" s="1" t="s">
        <v>519</v>
      </c>
      <c r="E93" s="1" t="s">
        <v>520</v>
      </c>
      <c r="G93" s="1" t="s">
        <v>93</v>
      </c>
      <c r="H93" t="s">
        <v>521</v>
      </c>
      <c r="I93" s="1" t="s">
        <v>95</v>
      </c>
      <c r="K93" t="s">
        <v>443</v>
      </c>
      <c r="L93" s="1" t="s">
        <v>120</v>
      </c>
      <c r="N93" s="1" t="s">
        <v>120</v>
      </c>
      <c r="P93" s="1" t="s">
        <v>522</v>
      </c>
      <c r="Q93" t="s">
        <v>443</v>
      </c>
      <c r="R93" s="1" t="s">
        <v>523</v>
      </c>
      <c r="S93" s="1" t="s">
        <v>114</v>
      </c>
      <c r="V93" s="1" t="s">
        <v>524</v>
      </c>
      <c r="W93" s="1" t="s">
        <v>125</v>
      </c>
      <c r="AH93" s="1" t="s">
        <v>151</v>
      </c>
      <c r="AI93" s="1" t="s">
        <v>140</v>
      </c>
      <c r="AJ93" s="1" t="s">
        <v>157</v>
      </c>
      <c r="AK93" s="1" t="s">
        <v>110</v>
      </c>
      <c r="AL93" s="1" t="s">
        <v>127</v>
      </c>
      <c r="AN93" s="1" t="s">
        <v>157</v>
      </c>
      <c r="AV93" s="1" t="s">
        <v>151</v>
      </c>
      <c r="AZ93" s="1" t="s">
        <v>152</v>
      </c>
      <c r="BB93" s="1" t="s">
        <v>151</v>
      </c>
      <c r="BC93" s="1" t="s">
        <v>155</v>
      </c>
      <c r="BD93" s="1" t="s">
        <v>112</v>
      </c>
      <c r="BG93" s="1" t="s">
        <v>104</v>
      </c>
      <c r="BH93" s="1" t="s">
        <v>107</v>
      </c>
      <c r="BJ93" s="1" t="s">
        <v>153</v>
      </c>
      <c r="BM93" s="1" t="s">
        <v>130</v>
      </c>
      <c r="CK93" s="1" t="s">
        <v>107</v>
      </c>
    </row>
    <row r="94" spans="1:89" x14ac:dyDescent="0.25">
      <c r="A94" s="1" t="s">
        <v>89</v>
      </c>
      <c r="B94" s="1" t="s">
        <v>90</v>
      </c>
      <c r="D94" s="1" t="s">
        <v>519</v>
      </c>
      <c r="E94" s="1" t="s">
        <v>520</v>
      </c>
      <c r="G94" s="1" t="s">
        <v>93</v>
      </c>
      <c r="H94" t="s">
        <v>521</v>
      </c>
      <c r="I94" s="1" t="s">
        <v>95</v>
      </c>
      <c r="K94" t="s">
        <v>443</v>
      </c>
      <c r="L94" s="1" t="s">
        <v>120</v>
      </c>
      <c r="N94" s="1" t="s">
        <v>120</v>
      </c>
      <c r="P94" s="1" t="s">
        <v>522</v>
      </c>
      <c r="Q94" t="s">
        <v>443</v>
      </c>
      <c r="R94" s="1" t="s">
        <v>523</v>
      </c>
      <c r="S94" s="1" t="s">
        <v>114</v>
      </c>
      <c r="V94" s="1" t="s">
        <v>305</v>
      </c>
      <c r="W94" s="1" t="s">
        <v>125</v>
      </c>
      <c r="AH94" s="1" t="s">
        <v>126</v>
      </c>
      <c r="AI94" s="1" t="s">
        <v>128</v>
      </c>
      <c r="AJ94" s="1" t="s">
        <v>140</v>
      </c>
      <c r="AK94" s="1" t="s">
        <v>110</v>
      </c>
      <c r="AL94" s="1" t="s">
        <v>151</v>
      </c>
      <c r="AN94" s="1" t="s">
        <v>110</v>
      </c>
      <c r="AV94" s="1" t="s">
        <v>114</v>
      </c>
      <c r="BB94" s="1" t="s">
        <v>140</v>
      </c>
      <c r="BC94" s="1" t="s">
        <v>104</v>
      </c>
      <c r="BD94" s="1" t="s">
        <v>104</v>
      </c>
      <c r="BG94" s="1" t="s">
        <v>107</v>
      </c>
      <c r="BH94" s="1" t="s">
        <v>140</v>
      </c>
      <c r="BM94" s="1" t="s">
        <v>167</v>
      </c>
      <c r="CK94" s="1" t="s">
        <v>110</v>
      </c>
    </row>
    <row r="95" spans="1:89" x14ac:dyDescent="0.25">
      <c r="A95" s="1" t="s">
        <v>89</v>
      </c>
      <c r="B95" s="1" t="s">
        <v>90</v>
      </c>
      <c r="D95" s="1" t="s">
        <v>525</v>
      </c>
      <c r="E95" s="1" t="s">
        <v>526</v>
      </c>
      <c r="G95" s="1" t="s">
        <v>117</v>
      </c>
      <c r="H95" t="s">
        <v>527</v>
      </c>
      <c r="I95" s="1" t="s">
        <v>171</v>
      </c>
      <c r="K95" t="s">
        <v>443</v>
      </c>
      <c r="L95" s="1" t="s">
        <v>199</v>
      </c>
      <c r="N95" s="1" t="s">
        <v>199</v>
      </c>
      <c r="P95" s="1" t="s">
        <v>528</v>
      </c>
      <c r="Q95" t="s">
        <v>443</v>
      </c>
      <c r="R95" s="1" t="s">
        <v>523</v>
      </c>
      <c r="S95" s="1" t="s">
        <v>114</v>
      </c>
      <c r="V95" s="1" t="s">
        <v>124</v>
      </c>
      <c r="W95" s="1" t="s">
        <v>125</v>
      </c>
      <c r="AJ95" s="1" t="s">
        <v>109</v>
      </c>
      <c r="AK95" s="1" t="s">
        <v>128</v>
      </c>
      <c r="AL95" s="1" t="s">
        <v>157</v>
      </c>
      <c r="AM95" s="1" t="s">
        <v>128</v>
      </c>
      <c r="AN95" s="1" t="s">
        <v>110</v>
      </c>
      <c r="AP95" s="1" t="s">
        <v>152</v>
      </c>
      <c r="AQ95" s="1" t="s">
        <v>153</v>
      </c>
      <c r="AR95" s="1" t="s">
        <v>151</v>
      </c>
      <c r="AS95" s="1" t="s">
        <v>151</v>
      </c>
      <c r="AT95" s="1" t="s">
        <v>151</v>
      </c>
      <c r="AV95" s="1" t="s">
        <v>151</v>
      </c>
      <c r="AX95" s="1" t="s">
        <v>151</v>
      </c>
      <c r="AZ95" s="1" t="s">
        <v>151</v>
      </c>
      <c r="BA95" s="1" t="s">
        <v>129</v>
      </c>
      <c r="BB95" s="1" t="s">
        <v>151</v>
      </c>
      <c r="BC95" s="1" t="s">
        <v>155</v>
      </c>
      <c r="BD95" s="1" t="s">
        <v>112</v>
      </c>
      <c r="BJ95" s="1" t="s">
        <v>157</v>
      </c>
      <c r="BK95" s="1" t="s">
        <v>152</v>
      </c>
      <c r="BM95" s="1" t="s">
        <v>130</v>
      </c>
      <c r="BP95" s="1" t="s">
        <v>402</v>
      </c>
    </row>
    <row r="96" spans="1:89" x14ac:dyDescent="0.25">
      <c r="A96" s="1" t="s">
        <v>89</v>
      </c>
      <c r="B96" s="1" t="s">
        <v>90</v>
      </c>
      <c r="D96" s="1" t="s">
        <v>480</v>
      </c>
      <c r="E96" s="1" t="s">
        <v>481</v>
      </c>
      <c r="G96" s="1" t="s">
        <v>93</v>
      </c>
      <c r="H96" t="s">
        <v>482</v>
      </c>
      <c r="I96" s="1" t="s">
        <v>206</v>
      </c>
      <c r="K96" t="s">
        <v>443</v>
      </c>
      <c r="L96" s="1" t="s">
        <v>172</v>
      </c>
      <c r="N96" s="1" t="s">
        <v>172</v>
      </c>
      <c r="P96" s="1" t="s">
        <v>529</v>
      </c>
      <c r="Q96" t="s">
        <v>443</v>
      </c>
      <c r="R96" s="1" t="s">
        <v>187</v>
      </c>
      <c r="S96" s="1" t="s">
        <v>188</v>
      </c>
      <c r="V96" s="1" t="s">
        <v>124</v>
      </c>
      <c r="W96" s="1" t="s">
        <v>125</v>
      </c>
      <c r="AJ96" s="1" t="s">
        <v>109</v>
      </c>
      <c r="AK96" s="1" t="s">
        <v>128</v>
      </c>
      <c r="AL96" s="1" t="s">
        <v>127</v>
      </c>
      <c r="AM96" s="1" t="s">
        <v>128</v>
      </c>
      <c r="AN96" s="1" t="s">
        <v>128</v>
      </c>
      <c r="AP96" s="1" t="s">
        <v>154</v>
      </c>
      <c r="AQ96" s="1" t="s">
        <v>129</v>
      </c>
      <c r="AR96" s="1" t="s">
        <v>129</v>
      </c>
      <c r="AS96" s="1" t="s">
        <v>128</v>
      </c>
      <c r="AT96" s="1" t="s">
        <v>128</v>
      </c>
      <c r="AV96" s="1" t="s">
        <v>128</v>
      </c>
      <c r="AX96" s="1" t="s">
        <v>128</v>
      </c>
      <c r="AZ96" s="1" t="s">
        <v>128</v>
      </c>
      <c r="BA96" s="1" t="s">
        <v>129</v>
      </c>
      <c r="BB96" s="1" t="s">
        <v>128</v>
      </c>
      <c r="BC96" s="1" t="s">
        <v>109</v>
      </c>
      <c r="BD96" s="1" t="s">
        <v>109</v>
      </c>
      <c r="BJ96" s="1" t="s">
        <v>129</v>
      </c>
      <c r="BK96" s="1" t="s">
        <v>140</v>
      </c>
      <c r="BM96" s="1" t="s">
        <v>167</v>
      </c>
      <c r="BP96" s="1" t="s">
        <v>206</v>
      </c>
    </row>
    <row r="97" spans="1:89" x14ac:dyDescent="0.25">
      <c r="A97" s="1" t="s">
        <v>89</v>
      </c>
      <c r="B97" s="1" t="s">
        <v>90</v>
      </c>
      <c r="D97" s="1" t="s">
        <v>530</v>
      </c>
      <c r="E97" s="1" t="s">
        <v>531</v>
      </c>
      <c r="G97" s="1" t="s">
        <v>117</v>
      </c>
      <c r="H97" t="s">
        <v>532</v>
      </c>
      <c r="I97" s="1" t="s">
        <v>533</v>
      </c>
      <c r="K97" t="s">
        <v>443</v>
      </c>
      <c r="L97" s="1" t="s">
        <v>163</v>
      </c>
      <c r="N97" s="1" t="s">
        <v>163</v>
      </c>
      <c r="P97" s="1" t="s">
        <v>534</v>
      </c>
      <c r="Q97" t="s">
        <v>443</v>
      </c>
      <c r="R97" s="1" t="s">
        <v>165</v>
      </c>
      <c r="S97" s="1" t="s">
        <v>166</v>
      </c>
      <c r="V97" s="1" t="s">
        <v>193</v>
      </c>
      <c r="W97" s="1" t="s">
        <v>93</v>
      </c>
      <c r="BV97" s="1" t="s">
        <v>140</v>
      </c>
      <c r="BZ97" s="1" t="s">
        <v>128</v>
      </c>
      <c r="CB97" s="1" t="s">
        <v>108</v>
      </c>
      <c r="CH97" s="1" t="s">
        <v>107</v>
      </c>
      <c r="CI97" s="1" t="s">
        <v>194</v>
      </c>
    </row>
    <row r="98" spans="1:89" x14ac:dyDescent="0.25">
      <c r="A98" s="1" t="s">
        <v>89</v>
      </c>
      <c r="B98" s="1" t="s">
        <v>90</v>
      </c>
      <c r="D98" s="1" t="s">
        <v>536</v>
      </c>
      <c r="E98" s="1" t="s">
        <v>537</v>
      </c>
      <c r="G98" s="1" t="s">
        <v>117</v>
      </c>
      <c r="H98" t="s">
        <v>538</v>
      </c>
      <c r="I98" s="1" t="s">
        <v>119</v>
      </c>
      <c r="K98" t="s">
        <v>443</v>
      </c>
      <c r="L98" s="1" t="s">
        <v>418</v>
      </c>
      <c r="N98" s="1" t="s">
        <v>418</v>
      </c>
      <c r="P98" s="1" t="s">
        <v>539</v>
      </c>
      <c r="Q98" t="s">
        <v>443</v>
      </c>
      <c r="R98" s="1" t="s">
        <v>148</v>
      </c>
      <c r="S98" s="1" t="s">
        <v>149</v>
      </c>
      <c r="V98" s="1" t="s">
        <v>150</v>
      </c>
      <c r="W98" s="1" t="s">
        <v>125</v>
      </c>
      <c r="AJ98" s="1" t="s">
        <v>109</v>
      </c>
      <c r="AK98" s="1" t="s">
        <v>128</v>
      </c>
      <c r="AL98" s="1" t="s">
        <v>127</v>
      </c>
      <c r="AM98" s="1" t="s">
        <v>128</v>
      </c>
      <c r="AN98" s="1" t="s">
        <v>128</v>
      </c>
      <c r="AP98" s="1" t="s">
        <v>140</v>
      </c>
      <c r="AQ98" s="1" t="s">
        <v>129</v>
      </c>
      <c r="AR98" s="1" t="s">
        <v>129</v>
      </c>
      <c r="AS98" s="1" t="s">
        <v>140</v>
      </c>
      <c r="AT98" s="1" t="s">
        <v>140</v>
      </c>
      <c r="AV98" s="1" t="s">
        <v>128</v>
      </c>
      <c r="AX98" s="1" t="s">
        <v>128</v>
      </c>
      <c r="AZ98" s="1" t="s">
        <v>128</v>
      </c>
      <c r="BA98" s="1" t="s">
        <v>129</v>
      </c>
      <c r="BB98" s="1" t="s">
        <v>128</v>
      </c>
      <c r="BC98" s="1" t="s">
        <v>109</v>
      </c>
      <c r="BD98" s="1" t="s">
        <v>109</v>
      </c>
      <c r="BJ98" s="1" t="s">
        <v>129</v>
      </c>
      <c r="BK98" s="1" t="s">
        <v>140</v>
      </c>
      <c r="BM98" s="1" t="s">
        <v>167</v>
      </c>
      <c r="BP98" s="1" t="s">
        <v>113</v>
      </c>
    </row>
    <row r="99" spans="1:89" x14ac:dyDescent="0.25">
      <c r="A99" s="1" t="s">
        <v>89</v>
      </c>
      <c r="B99" s="1" t="s">
        <v>90</v>
      </c>
      <c r="D99" s="1" t="s">
        <v>540</v>
      </c>
      <c r="E99" s="1" t="s">
        <v>541</v>
      </c>
      <c r="G99" s="1" t="s">
        <v>117</v>
      </c>
      <c r="H99" t="s">
        <v>542</v>
      </c>
      <c r="I99" s="1" t="s">
        <v>213</v>
      </c>
      <c r="K99" t="s">
        <v>443</v>
      </c>
      <c r="L99" s="1" t="s">
        <v>172</v>
      </c>
      <c r="N99" s="1" t="s">
        <v>172</v>
      </c>
      <c r="P99" s="1" t="s">
        <v>543</v>
      </c>
      <c r="Q99" t="s">
        <v>443</v>
      </c>
      <c r="R99" s="1" t="s">
        <v>122</v>
      </c>
      <c r="S99" s="1" t="s">
        <v>123</v>
      </c>
      <c r="V99" s="1" t="s">
        <v>150</v>
      </c>
      <c r="W99" s="1" t="s">
        <v>125</v>
      </c>
      <c r="AJ99" s="1" t="s">
        <v>109</v>
      </c>
      <c r="AK99" s="1" t="s">
        <v>128</v>
      </c>
      <c r="AL99" s="1" t="s">
        <v>127</v>
      </c>
      <c r="AM99" s="1" t="s">
        <v>128</v>
      </c>
      <c r="AN99" s="1" t="s">
        <v>128</v>
      </c>
      <c r="AP99" s="1" t="s">
        <v>152</v>
      </c>
      <c r="AQ99" s="1" t="s">
        <v>153</v>
      </c>
      <c r="AR99" s="1" t="s">
        <v>151</v>
      </c>
      <c r="AS99" s="1" t="s">
        <v>151</v>
      </c>
      <c r="AT99" s="1" t="s">
        <v>151</v>
      </c>
      <c r="AV99" s="1" t="s">
        <v>128</v>
      </c>
      <c r="AX99" s="1" t="s">
        <v>151</v>
      </c>
      <c r="AZ99" s="1" t="s">
        <v>128</v>
      </c>
      <c r="BA99" s="1" t="s">
        <v>129</v>
      </c>
      <c r="BB99" s="1" t="s">
        <v>128</v>
      </c>
      <c r="BC99" s="1" t="s">
        <v>155</v>
      </c>
      <c r="BD99" s="1" t="s">
        <v>112</v>
      </c>
      <c r="BJ99" s="1" t="s">
        <v>129</v>
      </c>
      <c r="BK99" s="1" t="s">
        <v>152</v>
      </c>
      <c r="BM99" s="1" t="s">
        <v>130</v>
      </c>
      <c r="BP99" s="1" t="s">
        <v>113</v>
      </c>
    </row>
    <row r="100" spans="1:89" x14ac:dyDescent="0.25">
      <c r="A100" s="1" t="s">
        <v>89</v>
      </c>
      <c r="B100" s="1" t="s">
        <v>90</v>
      </c>
      <c r="D100" s="1" t="s">
        <v>544</v>
      </c>
      <c r="E100" s="1" t="s">
        <v>545</v>
      </c>
      <c r="G100" s="1" t="s">
        <v>117</v>
      </c>
      <c r="H100" t="s">
        <v>546</v>
      </c>
      <c r="I100" s="1" t="s">
        <v>162</v>
      </c>
      <c r="K100" t="s">
        <v>443</v>
      </c>
      <c r="L100" s="1" t="s">
        <v>547</v>
      </c>
      <c r="N100" s="1" t="s">
        <v>547</v>
      </c>
      <c r="P100" s="1" t="s">
        <v>548</v>
      </c>
      <c r="Q100" t="s">
        <v>443</v>
      </c>
      <c r="R100" s="1" t="s">
        <v>165</v>
      </c>
      <c r="S100" s="1" t="s">
        <v>166</v>
      </c>
      <c r="V100" s="1" t="s">
        <v>549</v>
      </c>
      <c r="W100" s="1" t="s">
        <v>103</v>
      </c>
      <c r="AE100" s="1" t="s">
        <v>104</v>
      </c>
      <c r="AG100" s="1" t="s">
        <v>550</v>
      </c>
      <c r="BD100" s="1" t="s">
        <v>114</v>
      </c>
      <c r="BI100" s="1" t="s">
        <v>114</v>
      </c>
      <c r="BN100" s="1" t="s">
        <v>105</v>
      </c>
      <c r="BO100" s="1" t="s">
        <v>105</v>
      </c>
      <c r="BS100" s="1" t="s">
        <v>104</v>
      </c>
      <c r="BT100" s="1" t="s">
        <v>114</v>
      </c>
      <c r="BW100" s="1" t="s">
        <v>157</v>
      </c>
      <c r="BX100" s="1" t="s">
        <v>105</v>
      </c>
    </row>
    <row r="101" spans="1:89" x14ac:dyDescent="0.25">
      <c r="A101" s="1" t="s">
        <v>89</v>
      </c>
      <c r="B101" s="1" t="s">
        <v>90</v>
      </c>
      <c r="D101" s="1" t="s">
        <v>544</v>
      </c>
      <c r="E101" s="1" t="s">
        <v>545</v>
      </c>
      <c r="G101" s="1" t="s">
        <v>117</v>
      </c>
      <c r="H101" t="s">
        <v>546</v>
      </c>
      <c r="I101" s="1" t="s">
        <v>162</v>
      </c>
      <c r="K101" t="s">
        <v>443</v>
      </c>
      <c r="L101" s="1" t="s">
        <v>547</v>
      </c>
      <c r="N101" s="1" t="s">
        <v>547</v>
      </c>
      <c r="P101" s="1" t="s">
        <v>548</v>
      </c>
      <c r="Q101" t="s">
        <v>443</v>
      </c>
      <c r="R101" s="1" t="s">
        <v>165</v>
      </c>
      <c r="S101" s="1" t="s">
        <v>166</v>
      </c>
      <c r="V101" s="1" t="s">
        <v>209</v>
      </c>
      <c r="W101" s="1" t="s">
        <v>125</v>
      </c>
      <c r="AH101" s="1" t="s">
        <v>126</v>
      </c>
      <c r="AI101" s="1" t="s">
        <v>128</v>
      </c>
      <c r="AJ101" s="1" t="s">
        <v>105</v>
      </c>
      <c r="AK101" s="1" t="s">
        <v>109</v>
      </c>
      <c r="AN101" s="1" t="s">
        <v>128</v>
      </c>
      <c r="AV101" s="1" t="s">
        <v>157</v>
      </c>
      <c r="AZ101" s="1" t="s">
        <v>140</v>
      </c>
      <c r="BC101" s="1" t="s">
        <v>109</v>
      </c>
      <c r="BD101" s="1" t="s">
        <v>217</v>
      </c>
      <c r="BG101" s="1" t="s">
        <v>107</v>
      </c>
      <c r="BH101" s="1" t="s">
        <v>107</v>
      </c>
      <c r="BJ101" s="1" t="s">
        <v>156</v>
      </c>
      <c r="BM101" s="1" t="s">
        <v>167</v>
      </c>
      <c r="CK101" s="1" t="s">
        <v>107</v>
      </c>
    </row>
    <row r="102" spans="1:89" x14ac:dyDescent="0.25">
      <c r="A102" s="1" t="s">
        <v>89</v>
      </c>
      <c r="B102" s="1" t="s">
        <v>90</v>
      </c>
      <c r="D102" s="1" t="s">
        <v>544</v>
      </c>
      <c r="E102" s="1" t="s">
        <v>545</v>
      </c>
      <c r="G102" s="1" t="s">
        <v>117</v>
      </c>
      <c r="H102" t="s">
        <v>546</v>
      </c>
      <c r="I102" s="1" t="s">
        <v>162</v>
      </c>
      <c r="K102" t="s">
        <v>443</v>
      </c>
      <c r="L102" s="1" t="s">
        <v>547</v>
      </c>
      <c r="N102" s="1" t="s">
        <v>547</v>
      </c>
      <c r="P102" s="1" t="s">
        <v>548</v>
      </c>
      <c r="Q102" t="s">
        <v>443</v>
      </c>
      <c r="R102" s="1" t="s">
        <v>165</v>
      </c>
      <c r="S102" s="1" t="s">
        <v>166</v>
      </c>
      <c r="V102" s="1" t="s">
        <v>283</v>
      </c>
      <c r="W102" s="1" t="s">
        <v>125</v>
      </c>
      <c r="AH102" s="1" t="s">
        <v>126</v>
      </c>
      <c r="AI102" s="1" t="s">
        <v>128</v>
      </c>
      <c r="AJ102" s="1" t="s">
        <v>105</v>
      </c>
      <c r="AK102" s="1" t="s">
        <v>109</v>
      </c>
      <c r="AL102" s="1" t="s">
        <v>140</v>
      </c>
      <c r="AN102" s="1" t="s">
        <v>128</v>
      </c>
      <c r="AV102" s="1" t="s">
        <v>114</v>
      </c>
      <c r="BB102" s="1" t="s">
        <v>114</v>
      </c>
      <c r="BC102" s="1" t="s">
        <v>155</v>
      </c>
      <c r="BD102" s="1" t="s">
        <v>140</v>
      </c>
      <c r="BG102" s="1" t="s">
        <v>107</v>
      </c>
      <c r="BH102" s="1" t="s">
        <v>107</v>
      </c>
      <c r="BM102" s="1" t="s">
        <v>167</v>
      </c>
      <c r="CK102" s="1" t="s">
        <v>107</v>
      </c>
    </row>
    <row r="103" spans="1:89" x14ac:dyDescent="0.25">
      <c r="A103" s="1" t="s">
        <v>89</v>
      </c>
      <c r="B103" s="1" t="s">
        <v>90</v>
      </c>
      <c r="D103" s="1" t="s">
        <v>551</v>
      </c>
      <c r="E103" s="1" t="s">
        <v>552</v>
      </c>
      <c r="G103" s="1" t="s">
        <v>93</v>
      </c>
      <c r="H103" t="s">
        <v>553</v>
      </c>
      <c r="I103" s="1" t="s">
        <v>250</v>
      </c>
      <c r="K103" t="s">
        <v>443</v>
      </c>
      <c r="L103" s="1" t="s">
        <v>207</v>
      </c>
      <c r="N103" s="1" t="s">
        <v>207</v>
      </c>
      <c r="P103" s="1" t="s">
        <v>554</v>
      </c>
      <c r="Q103" t="s">
        <v>443</v>
      </c>
      <c r="R103" s="1" t="s">
        <v>100</v>
      </c>
      <c r="S103" s="1" t="s">
        <v>101</v>
      </c>
      <c r="V103" s="1" t="s">
        <v>342</v>
      </c>
      <c r="W103" s="1" t="s">
        <v>125</v>
      </c>
      <c r="AJ103" s="1" t="s">
        <v>110</v>
      </c>
      <c r="AK103" s="1" t="s">
        <v>110</v>
      </c>
      <c r="AL103" s="1" t="s">
        <v>154</v>
      </c>
      <c r="AM103" s="1" t="s">
        <v>157</v>
      </c>
      <c r="AN103" s="1" t="s">
        <v>140</v>
      </c>
      <c r="AP103" s="1" t="s">
        <v>152</v>
      </c>
      <c r="AQ103" s="1" t="s">
        <v>153</v>
      </c>
      <c r="AR103" s="1" t="s">
        <v>151</v>
      </c>
      <c r="AS103" s="1" t="s">
        <v>151</v>
      </c>
      <c r="AT103" s="1" t="s">
        <v>151</v>
      </c>
      <c r="AV103" s="1" t="s">
        <v>140</v>
      </c>
      <c r="AX103" s="1" t="s">
        <v>151</v>
      </c>
      <c r="AZ103" s="1" t="s">
        <v>156</v>
      </c>
      <c r="BA103" s="1" t="s">
        <v>129</v>
      </c>
      <c r="BC103" s="1" t="s">
        <v>104</v>
      </c>
      <c r="BD103" s="1" t="s">
        <v>105</v>
      </c>
      <c r="BK103" s="1" t="s">
        <v>154</v>
      </c>
      <c r="BM103" s="1" t="s">
        <v>167</v>
      </c>
      <c r="BP103" s="1" t="s">
        <v>555</v>
      </c>
    </row>
    <row r="104" spans="1:89" x14ac:dyDescent="0.25">
      <c r="A104" s="1" t="s">
        <v>89</v>
      </c>
      <c r="B104" s="1" t="s">
        <v>90</v>
      </c>
      <c r="D104" s="1" t="s">
        <v>556</v>
      </c>
      <c r="E104" s="1" t="s">
        <v>557</v>
      </c>
      <c r="G104" s="1" t="s">
        <v>117</v>
      </c>
      <c r="H104" t="s">
        <v>558</v>
      </c>
      <c r="I104" s="1" t="s">
        <v>134</v>
      </c>
      <c r="K104" t="s">
        <v>443</v>
      </c>
      <c r="L104" s="1" t="s">
        <v>172</v>
      </c>
      <c r="N104" s="1" t="s">
        <v>172</v>
      </c>
      <c r="P104" s="1" t="s">
        <v>559</v>
      </c>
      <c r="Q104" t="s">
        <v>443</v>
      </c>
      <c r="R104" s="1" t="s">
        <v>165</v>
      </c>
      <c r="S104" s="1" t="s">
        <v>166</v>
      </c>
      <c r="V104" s="1" t="s">
        <v>359</v>
      </c>
      <c r="W104" s="1" t="s">
        <v>103</v>
      </c>
      <c r="AE104" s="1" t="s">
        <v>140</v>
      </c>
      <c r="AG104" s="1" t="s">
        <v>104</v>
      </c>
      <c r="AP104" s="1" t="s">
        <v>127</v>
      </c>
      <c r="BC104" s="1" t="s">
        <v>104</v>
      </c>
      <c r="BD104" s="1" t="s">
        <v>114</v>
      </c>
      <c r="BE104" s="1" t="s">
        <v>105</v>
      </c>
      <c r="BH104" s="1" t="s">
        <v>108</v>
      </c>
      <c r="BI104" s="1" t="s">
        <v>128</v>
      </c>
      <c r="BN104" s="1" t="s">
        <v>112</v>
      </c>
      <c r="BO104" s="1" t="s">
        <v>112</v>
      </c>
      <c r="BP104" s="1" t="s">
        <v>113</v>
      </c>
      <c r="BQ104" s="1" t="s">
        <v>139</v>
      </c>
      <c r="BR104" s="1" t="s">
        <v>139</v>
      </c>
      <c r="BS104" s="1" t="s">
        <v>104</v>
      </c>
      <c r="BT104" s="1" t="s">
        <v>114</v>
      </c>
    </row>
    <row r="105" spans="1:89" x14ac:dyDescent="0.25">
      <c r="A105" s="1" t="s">
        <v>89</v>
      </c>
      <c r="B105" s="1" t="s">
        <v>90</v>
      </c>
      <c r="D105" s="1" t="s">
        <v>560</v>
      </c>
      <c r="E105" s="1" t="s">
        <v>561</v>
      </c>
      <c r="G105" s="1" t="s">
        <v>93</v>
      </c>
      <c r="H105" t="s">
        <v>562</v>
      </c>
      <c r="I105" s="1" t="s">
        <v>262</v>
      </c>
      <c r="K105" t="s">
        <v>443</v>
      </c>
      <c r="L105" s="1" t="s">
        <v>163</v>
      </c>
      <c r="N105" s="1" t="s">
        <v>163</v>
      </c>
      <c r="P105" s="1" t="s">
        <v>563</v>
      </c>
      <c r="Q105" t="s">
        <v>443</v>
      </c>
      <c r="R105" s="1" t="s">
        <v>165</v>
      </c>
      <c r="S105" s="1" t="s">
        <v>166</v>
      </c>
      <c r="V105" s="1" t="s">
        <v>150</v>
      </c>
      <c r="W105" s="1" t="s">
        <v>125</v>
      </c>
      <c r="AH105" s="1" t="s">
        <v>126</v>
      </c>
      <c r="AI105" s="1" t="s">
        <v>128</v>
      </c>
      <c r="AJ105" s="1" t="s">
        <v>109</v>
      </c>
      <c r="AK105" s="1" t="s">
        <v>109</v>
      </c>
      <c r="AL105" s="1" t="s">
        <v>127</v>
      </c>
      <c r="AN105" s="1" t="s">
        <v>128</v>
      </c>
      <c r="AV105" s="1" t="s">
        <v>108</v>
      </c>
      <c r="AZ105" s="1" t="s">
        <v>108</v>
      </c>
      <c r="BB105" s="1" t="s">
        <v>128</v>
      </c>
      <c r="BC105" s="1" t="s">
        <v>109</v>
      </c>
      <c r="BD105" s="1" t="s">
        <v>104</v>
      </c>
      <c r="BG105" s="1" t="s">
        <v>107</v>
      </c>
      <c r="BH105" s="1" t="s">
        <v>107</v>
      </c>
      <c r="BJ105" s="1" t="s">
        <v>153</v>
      </c>
      <c r="BM105" s="1" t="s">
        <v>167</v>
      </c>
      <c r="CK105" s="1" t="s">
        <v>107</v>
      </c>
    </row>
    <row r="106" spans="1:89" x14ac:dyDescent="0.25">
      <c r="A106" s="1" t="s">
        <v>89</v>
      </c>
      <c r="B106" s="1" t="s">
        <v>90</v>
      </c>
      <c r="D106" s="1" t="s">
        <v>560</v>
      </c>
      <c r="E106" s="1" t="s">
        <v>561</v>
      </c>
      <c r="G106" s="1" t="s">
        <v>93</v>
      </c>
      <c r="H106" t="s">
        <v>562</v>
      </c>
      <c r="I106" s="1" t="s">
        <v>262</v>
      </c>
      <c r="K106" t="s">
        <v>443</v>
      </c>
      <c r="L106" s="1" t="s">
        <v>163</v>
      </c>
      <c r="N106" s="1" t="s">
        <v>163</v>
      </c>
      <c r="P106" s="1" t="s">
        <v>563</v>
      </c>
      <c r="Q106" t="s">
        <v>443</v>
      </c>
      <c r="R106" s="1" t="s">
        <v>165</v>
      </c>
      <c r="S106" s="1" t="s">
        <v>166</v>
      </c>
      <c r="V106" s="1" t="s">
        <v>564</v>
      </c>
      <c r="W106" s="1" t="s">
        <v>565</v>
      </c>
      <c r="AH106" s="1" t="s">
        <v>154</v>
      </c>
      <c r="AI106" s="1" t="s">
        <v>128</v>
      </c>
      <c r="AJ106" s="1" t="s">
        <v>104</v>
      </c>
      <c r="AK106" s="1" t="s">
        <v>114</v>
      </c>
      <c r="AL106" s="1" t="s">
        <v>127</v>
      </c>
      <c r="AN106" s="1" t="s">
        <v>128</v>
      </c>
      <c r="AV106" s="1" t="s">
        <v>104</v>
      </c>
      <c r="AZ106" s="1" t="s">
        <v>108</v>
      </c>
      <c r="BB106" s="1" t="s">
        <v>128</v>
      </c>
      <c r="BC106" s="1" t="s">
        <v>114</v>
      </c>
      <c r="BD106" s="1" t="s">
        <v>114</v>
      </c>
      <c r="BG106" s="1" t="s">
        <v>107</v>
      </c>
      <c r="BH106" s="1" t="s">
        <v>107</v>
      </c>
      <c r="BJ106" s="1" t="s">
        <v>157</v>
      </c>
      <c r="BM106" s="1" t="s">
        <v>167</v>
      </c>
      <c r="CK106" s="1" t="s">
        <v>107</v>
      </c>
    </row>
    <row r="107" spans="1:89" x14ac:dyDescent="0.25">
      <c r="A107" s="1" t="s">
        <v>89</v>
      </c>
      <c r="B107" s="1" t="s">
        <v>90</v>
      </c>
      <c r="D107" s="1" t="s">
        <v>566</v>
      </c>
      <c r="E107" s="1" t="s">
        <v>567</v>
      </c>
      <c r="G107" s="1" t="s">
        <v>93</v>
      </c>
      <c r="H107" t="s">
        <v>568</v>
      </c>
      <c r="I107" s="1" t="s">
        <v>569</v>
      </c>
      <c r="K107" t="s">
        <v>443</v>
      </c>
      <c r="L107" s="1" t="s">
        <v>172</v>
      </c>
      <c r="N107" s="1" t="s">
        <v>172</v>
      </c>
      <c r="P107" s="1" t="s">
        <v>570</v>
      </c>
      <c r="Q107" t="s">
        <v>443</v>
      </c>
      <c r="R107" s="1" t="s">
        <v>165</v>
      </c>
      <c r="S107" s="1" t="s">
        <v>166</v>
      </c>
      <c r="V107" s="1" t="s">
        <v>412</v>
      </c>
      <c r="W107" s="1" t="s">
        <v>125</v>
      </c>
      <c r="AH107" s="1" t="s">
        <v>126</v>
      </c>
      <c r="AI107" s="1" t="s">
        <v>128</v>
      </c>
      <c r="AJ107" s="1" t="s">
        <v>109</v>
      </c>
      <c r="AK107" s="1" t="s">
        <v>109</v>
      </c>
      <c r="AL107" s="1" t="s">
        <v>127</v>
      </c>
      <c r="AN107" s="1" t="s">
        <v>128</v>
      </c>
      <c r="AV107" s="1" t="s">
        <v>217</v>
      </c>
      <c r="AZ107" s="1" t="s">
        <v>108</v>
      </c>
      <c r="BB107" s="1" t="s">
        <v>128</v>
      </c>
      <c r="BC107" s="1" t="s">
        <v>109</v>
      </c>
      <c r="BD107" s="1" t="s">
        <v>108</v>
      </c>
      <c r="BG107" s="1" t="s">
        <v>104</v>
      </c>
      <c r="BH107" s="1" t="s">
        <v>107</v>
      </c>
      <c r="BJ107" s="1" t="s">
        <v>129</v>
      </c>
      <c r="BM107" s="1" t="s">
        <v>167</v>
      </c>
      <c r="CK107" s="1" t="s">
        <v>107</v>
      </c>
    </row>
    <row r="108" spans="1:89" x14ac:dyDescent="0.25">
      <c r="A108" s="1" t="s">
        <v>89</v>
      </c>
      <c r="B108" s="1" t="s">
        <v>90</v>
      </c>
      <c r="D108" s="1" t="s">
        <v>571</v>
      </c>
      <c r="E108" s="1" t="s">
        <v>572</v>
      </c>
      <c r="G108" s="1" t="s">
        <v>117</v>
      </c>
      <c r="H108" t="s">
        <v>573</v>
      </c>
      <c r="I108" s="1" t="s">
        <v>574</v>
      </c>
      <c r="K108" t="s">
        <v>443</v>
      </c>
      <c r="L108" s="1" t="s">
        <v>575</v>
      </c>
      <c r="N108" s="1" t="s">
        <v>575</v>
      </c>
      <c r="P108" s="1" t="s">
        <v>576</v>
      </c>
      <c r="Q108" t="s">
        <v>443</v>
      </c>
      <c r="R108" s="1" t="s">
        <v>577</v>
      </c>
      <c r="S108" s="1" t="s">
        <v>379</v>
      </c>
      <c r="V108" s="1" t="s">
        <v>578</v>
      </c>
      <c r="W108" s="1" t="s">
        <v>125</v>
      </c>
      <c r="AH108" s="1" t="s">
        <v>126</v>
      </c>
      <c r="AI108" s="1" t="s">
        <v>128</v>
      </c>
      <c r="AJ108" s="1" t="s">
        <v>109</v>
      </c>
      <c r="AK108" s="1" t="s">
        <v>109</v>
      </c>
      <c r="AL108" s="1" t="s">
        <v>127</v>
      </c>
      <c r="AN108" s="1" t="s">
        <v>128</v>
      </c>
      <c r="AV108" s="1" t="s">
        <v>108</v>
      </c>
      <c r="BB108" s="1" t="s">
        <v>128</v>
      </c>
      <c r="BC108" s="1" t="s">
        <v>109</v>
      </c>
      <c r="BD108" s="1" t="s">
        <v>108</v>
      </c>
      <c r="BG108" s="1" t="s">
        <v>107</v>
      </c>
      <c r="BH108" s="1" t="s">
        <v>107</v>
      </c>
      <c r="BM108" s="1" t="s">
        <v>167</v>
      </c>
      <c r="CK108" s="1" t="s">
        <v>107</v>
      </c>
    </row>
    <row r="109" spans="1:89" x14ac:dyDescent="0.25">
      <c r="A109" s="1" t="s">
        <v>89</v>
      </c>
      <c r="B109" s="1" t="s">
        <v>90</v>
      </c>
      <c r="D109" s="1" t="s">
        <v>579</v>
      </c>
      <c r="E109" s="1" t="s">
        <v>580</v>
      </c>
      <c r="G109" s="1" t="s">
        <v>117</v>
      </c>
      <c r="H109" t="s">
        <v>326</v>
      </c>
      <c r="I109" s="1" t="s">
        <v>581</v>
      </c>
      <c r="K109" t="s">
        <v>582</v>
      </c>
      <c r="L109" s="1" t="s">
        <v>327</v>
      </c>
      <c r="N109" s="1" t="s">
        <v>327</v>
      </c>
      <c r="P109" s="1" t="s">
        <v>583</v>
      </c>
      <c r="Q109" t="s">
        <v>443</v>
      </c>
      <c r="R109" s="1" t="s">
        <v>100</v>
      </c>
      <c r="S109" s="1" t="s">
        <v>101</v>
      </c>
      <c r="V109" s="1" t="s">
        <v>102</v>
      </c>
      <c r="W109" s="1" t="s">
        <v>103</v>
      </c>
      <c r="AE109" s="1" t="s">
        <v>107</v>
      </c>
      <c r="AF109" s="1" t="s">
        <v>104</v>
      </c>
      <c r="AG109" s="1" t="s">
        <v>106</v>
      </c>
      <c r="AM109" s="1" t="s">
        <v>107</v>
      </c>
      <c r="BC109" s="1" t="s">
        <v>107</v>
      </c>
      <c r="BD109" s="1" t="s">
        <v>217</v>
      </c>
      <c r="BE109" s="1" t="s">
        <v>109</v>
      </c>
      <c r="BH109" s="1" t="s">
        <v>108</v>
      </c>
      <c r="BI109" s="1" t="s">
        <v>128</v>
      </c>
      <c r="BM109" s="1" t="s">
        <v>111</v>
      </c>
      <c r="BN109" s="1" t="s">
        <v>109</v>
      </c>
      <c r="BO109" s="1" t="s">
        <v>109</v>
      </c>
      <c r="BP109" s="1" t="s">
        <v>113</v>
      </c>
      <c r="BS109" s="1" t="s">
        <v>109</v>
      </c>
      <c r="BT109" s="1" t="s">
        <v>114</v>
      </c>
      <c r="CC109" s="1" t="s">
        <v>107</v>
      </c>
    </row>
    <row r="110" spans="1:89" x14ac:dyDescent="0.25">
      <c r="A110" s="1" t="s">
        <v>89</v>
      </c>
      <c r="B110" s="1" t="s">
        <v>90</v>
      </c>
      <c r="D110" s="1" t="s">
        <v>584</v>
      </c>
      <c r="E110" s="1" t="s">
        <v>585</v>
      </c>
      <c r="G110" s="1" t="s">
        <v>117</v>
      </c>
      <c r="H110" t="s">
        <v>586</v>
      </c>
      <c r="I110" s="1" t="s">
        <v>316</v>
      </c>
      <c r="K110" t="s">
        <v>582</v>
      </c>
      <c r="L110" s="1" t="s">
        <v>214</v>
      </c>
      <c r="N110" s="1" t="s">
        <v>214</v>
      </c>
      <c r="P110" s="1" t="s">
        <v>587</v>
      </c>
      <c r="Q110" t="s">
        <v>443</v>
      </c>
      <c r="R110" s="1" t="s">
        <v>100</v>
      </c>
      <c r="S110" s="1" t="s">
        <v>101</v>
      </c>
      <c r="V110" s="1" t="s">
        <v>124</v>
      </c>
      <c r="W110" s="1" t="s">
        <v>125</v>
      </c>
      <c r="AJ110" s="1" t="s">
        <v>110</v>
      </c>
      <c r="AK110" s="1" t="s">
        <v>110</v>
      </c>
      <c r="AL110" s="1" t="s">
        <v>127</v>
      </c>
      <c r="AM110" s="1" t="s">
        <v>128</v>
      </c>
      <c r="AN110" s="1" t="s">
        <v>128</v>
      </c>
      <c r="AP110" s="1" t="s">
        <v>152</v>
      </c>
      <c r="AQ110" s="1" t="s">
        <v>153</v>
      </c>
      <c r="AR110" s="1" t="s">
        <v>151</v>
      </c>
      <c r="AS110" s="1" t="s">
        <v>151</v>
      </c>
      <c r="AT110" s="1" t="s">
        <v>151</v>
      </c>
      <c r="AV110" s="1" t="s">
        <v>151</v>
      </c>
      <c r="AX110" s="1" t="s">
        <v>151</v>
      </c>
      <c r="AZ110" s="1" t="s">
        <v>151</v>
      </c>
      <c r="BA110" s="1" t="s">
        <v>151</v>
      </c>
      <c r="BB110" s="1" t="s">
        <v>151</v>
      </c>
      <c r="BC110" s="1" t="s">
        <v>155</v>
      </c>
      <c r="BD110" s="1" t="s">
        <v>112</v>
      </c>
      <c r="BJ110" s="1" t="s">
        <v>153</v>
      </c>
      <c r="BK110" s="1" t="s">
        <v>152</v>
      </c>
      <c r="BM110" s="1" t="s">
        <v>130</v>
      </c>
      <c r="BP110" s="1" t="s">
        <v>555</v>
      </c>
    </row>
    <row r="111" spans="1:89" x14ac:dyDescent="0.25">
      <c r="A111" s="1" t="s">
        <v>89</v>
      </c>
      <c r="B111" s="1" t="s">
        <v>90</v>
      </c>
      <c r="D111" s="1" t="s">
        <v>588</v>
      </c>
      <c r="E111" s="1" t="s">
        <v>248</v>
      </c>
      <c r="G111" s="1" t="s">
        <v>93</v>
      </c>
      <c r="H111" t="s">
        <v>249</v>
      </c>
      <c r="I111" s="1" t="s">
        <v>250</v>
      </c>
      <c r="K111" t="s">
        <v>582</v>
      </c>
      <c r="L111" s="1" t="s">
        <v>97</v>
      </c>
      <c r="N111" s="1" t="s">
        <v>97</v>
      </c>
      <c r="P111" s="1" t="s">
        <v>589</v>
      </c>
      <c r="Q111" t="s">
        <v>582</v>
      </c>
      <c r="R111" s="1" t="s">
        <v>100</v>
      </c>
      <c r="S111" s="1" t="s">
        <v>101</v>
      </c>
      <c r="V111" s="1" t="s">
        <v>252</v>
      </c>
      <c r="W111" s="1" t="s">
        <v>125</v>
      </c>
      <c r="AH111" s="1" t="s">
        <v>126</v>
      </c>
      <c r="AI111" s="1" t="s">
        <v>157</v>
      </c>
      <c r="AJ111" s="1" t="s">
        <v>109</v>
      </c>
      <c r="AL111" s="1" t="s">
        <v>127</v>
      </c>
      <c r="AN111" s="1" t="s">
        <v>157</v>
      </c>
      <c r="AV111" s="1" t="s">
        <v>217</v>
      </c>
      <c r="AZ111" s="1" t="s">
        <v>108</v>
      </c>
      <c r="BB111" s="1" t="s">
        <v>128</v>
      </c>
      <c r="BC111" s="1" t="s">
        <v>105</v>
      </c>
      <c r="BD111" s="1" t="s">
        <v>104</v>
      </c>
      <c r="BG111" s="1" t="s">
        <v>114</v>
      </c>
      <c r="BH111" s="1" t="s">
        <v>114</v>
      </c>
      <c r="BJ111" s="1" t="s">
        <v>206</v>
      </c>
      <c r="BM111" s="1" t="s">
        <v>167</v>
      </c>
      <c r="CK111" s="1" t="s">
        <v>110</v>
      </c>
    </row>
    <row r="112" spans="1:89" x14ac:dyDescent="0.25">
      <c r="A112" s="1" t="s">
        <v>89</v>
      </c>
      <c r="B112" s="1" t="s">
        <v>90</v>
      </c>
      <c r="D112" s="1" t="s">
        <v>588</v>
      </c>
      <c r="E112" s="1" t="s">
        <v>248</v>
      </c>
      <c r="G112" s="1" t="s">
        <v>93</v>
      </c>
      <c r="H112" t="s">
        <v>249</v>
      </c>
      <c r="I112" s="1" t="s">
        <v>250</v>
      </c>
      <c r="K112" t="s">
        <v>582</v>
      </c>
      <c r="L112" s="1" t="s">
        <v>97</v>
      </c>
      <c r="N112" s="1" t="s">
        <v>97</v>
      </c>
      <c r="P112" s="1" t="s">
        <v>589</v>
      </c>
      <c r="Q112" t="s">
        <v>582</v>
      </c>
      <c r="R112" s="1" t="s">
        <v>100</v>
      </c>
      <c r="S112" s="1" t="s">
        <v>101</v>
      </c>
      <c r="V112" s="1" t="s">
        <v>223</v>
      </c>
      <c r="W112" s="1" t="s">
        <v>125</v>
      </c>
      <c r="AH112" s="1" t="s">
        <v>156</v>
      </c>
      <c r="AI112" s="1" t="s">
        <v>140</v>
      </c>
      <c r="AJ112" s="1" t="s">
        <v>110</v>
      </c>
      <c r="AK112" s="1" t="s">
        <v>110</v>
      </c>
      <c r="AL112" s="1" t="s">
        <v>127</v>
      </c>
      <c r="AN112" s="1" t="s">
        <v>128</v>
      </c>
      <c r="AV112" s="1" t="s">
        <v>157</v>
      </c>
      <c r="AZ112" s="1" t="s">
        <v>154</v>
      </c>
      <c r="BC112" s="1" t="s">
        <v>155</v>
      </c>
      <c r="BD112" s="1" t="s">
        <v>112</v>
      </c>
      <c r="BG112" s="1" t="s">
        <v>110</v>
      </c>
      <c r="BH112" s="1" t="s">
        <v>112</v>
      </c>
      <c r="BJ112" s="1" t="s">
        <v>153</v>
      </c>
      <c r="BM112" s="1" t="s">
        <v>167</v>
      </c>
      <c r="CE112" s="1" t="s">
        <v>153</v>
      </c>
      <c r="CK112" s="1" t="s">
        <v>107</v>
      </c>
    </row>
    <row r="113" spans="1:89" x14ac:dyDescent="0.25">
      <c r="A113" s="1" t="s">
        <v>89</v>
      </c>
      <c r="B113" s="1" t="s">
        <v>90</v>
      </c>
      <c r="D113" s="1" t="s">
        <v>218</v>
      </c>
      <c r="E113" s="1" t="s">
        <v>219</v>
      </c>
      <c r="G113" s="1" t="s">
        <v>93</v>
      </c>
      <c r="H113" t="s">
        <v>220</v>
      </c>
      <c r="I113" s="1" t="s">
        <v>221</v>
      </c>
      <c r="K113" t="s">
        <v>582</v>
      </c>
      <c r="L113" s="1" t="s">
        <v>229</v>
      </c>
      <c r="N113" s="1" t="s">
        <v>229</v>
      </c>
      <c r="P113" s="1" t="s">
        <v>590</v>
      </c>
      <c r="Q113" t="s">
        <v>443</v>
      </c>
      <c r="R113" s="1" t="s">
        <v>100</v>
      </c>
      <c r="S113" s="1" t="s">
        <v>101</v>
      </c>
      <c r="V113" s="1" t="s">
        <v>124</v>
      </c>
      <c r="W113" s="1" t="s">
        <v>125</v>
      </c>
      <c r="AJ113" s="1" t="s">
        <v>109</v>
      </c>
      <c r="AK113" s="1" t="s">
        <v>128</v>
      </c>
      <c r="AL113" s="1" t="s">
        <v>127</v>
      </c>
      <c r="AM113" s="1" t="s">
        <v>128</v>
      </c>
      <c r="AN113" s="1" t="s">
        <v>128</v>
      </c>
      <c r="AP113" s="1" t="s">
        <v>152</v>
      </c>
      <c r="AQ113" s="1" t="s">
        <v>157</v>
      </c>
      <c r="AR113" s="1" t="s">
        <v>129</v>
      </c>
      <c r="AS113" s="1" t="s">
        <v>140</v>
      </c>
      <c r="AT113" s="1" t="s">
        <v>140</v>
      </c>
      <c r="AV113" s="1" t="s">
        <v>128</v>
      </c>
      <c r="AX113" s="1" t="s">
        <v>128</v>
      </c>
      <c r="AZ113" s="1" t="s">
        <v>128</v>
      </c>
      <c r="BA113" s="1" t="s">
        <v>129</v>
      </c>
      <c r="BB113" s="1" t="s">
        <v>128</v>
      </c>
      <c r="BC113" s="1" t="s">
        <v>109</v>
      </c>
      <c r="BD113" s="1" t="s">
        <v>109</v>
      </c>
      <c r="BJ113" s="1" t="s">
        <v>129</v>
      </c>
      <c r="BK113" s="1" t="s">
        <v>140</v>
      </c>
      <c r="BM113" s="1" t="s">
        <v>167</v>
      </c>
      <c r="BP113" s="1" t="s">
        <v>206</v>
      </c>
    </row>
    <row r="114" spans="1:89" x14ac:dyDescent="0.25">
      <c r="A114" s="1" t="s">
        <v>89</v>
      </c>
      <c r="B114" s="1" t="s">
        <v>90</v>
      </c>
      <c r="D114" s="1" t="s">
        <v>218</v>
      </c>
      <c r="E114" s="1" t="s">
        <v>219</v>
      </c>
      <c r="G114" s="1" t="s">
        <v>93</v>
      </c>
      <c r="H114" t="s">
        <v>220</v>
      </c>
      <c r="I114" s="1" t="s">
        <v>221</v>
      </c>
      <c r="K114" t="s">
        <v>582</v>
      </c>
      <c r="L114" s="1" t="s">
        <v>229</v>
      </c>
      <c r="N114" s="1" t="s">
        <v>229</v>
      </c>
      <c r="P114" s="1" t="s">
        <v>590</v>
      </c>
      <c r="Q114" t="s">
        <v>443</v>
      </c>
      <c r="R114" s="1" t="s">
        <v>100</v>
      </c>
      <c r="S114" s="1" t="s">
        <v>101</v>
      </c>
      <c r="V114" s="1" t="s">
        <v>223</v>
      </c>
      <c r="W114" s="1" t="s">
        <v>125</v>
      </c>
      <c r="AH114" s="1" t="s">
        <v>156</v>
      </c>
      <c r="AI114" s="1" t="s">
        <v>114</v>
      </c>
      <c r="AJ114" s="1" t="s">
        <v>157</v>
      </c>
      <c r="AK114" s="1" t="s">
        <v>110</v>
      </c>
      <c r="AL114" s="1" t="s">
        <v>127</v>
      </c>
      <c r="AN114" s="1" t="s">
        <v>128</v>
      </c>
      <c r="AV114" s="1" t="s">
        <v>157</v>
      </c>
      <c r="AZ114" s="1" t="s">
        <v>140</v>
      </c>
      <c r="BC114" s="1" t="s">
        <v>155</v>
      </c>
      <c r="BD114" s="1" t="s">
        <v>112</v>
      </c>
      <c r="BG114" s="1" t="s">
        <v>110</v>
      </c>
      <c r="BH114" s="1" t="s">
        <v>104</v>
      </c>
      <c r="BJ114" s="1" t="s">
        <v>206</v>
      </c>
      <c r="BM114" s="1" t="s">
        <v>224</v>
      </c>
      <c r="CE114" s="1" t="s">
        <v>206</v>
      </c>
      <c r="CK114" s="1" t="s">
        <v>107</v>
      </c>
    </row>
    <row r="115" spans="1:89" x14ac:dyDescent="0.25">
      <c r="A115" s="1" t="s">
        <v>89</v>
      </c>
      <c r="B115" s="1" t="s">
        <v>90</v>
      </c>
      <c r="D115" s="1" t="s">
        <v>591</v>
      </c>
      <c r="E115" s="1" t="s">
        <v>592</v>
      </c>
      <c r="G115" s="1" t="s">
        <v>117</v>
      </c>
      <c r="H115" t="s">
        <v>593</v>
      </c>
      <c r="I115" s="1" t="s">
        <v>594</v>
      </c>
      <c r="K115" t="s">
        <v>582</v>
      </c>
      <c r="L115" s="1" t="s">
        <v>595</v>
      </c>
      <c r="N115" s="1" t="s">
        <v>595</v>
      </c>
      <c r="P115" s="1" t="s">
        <v>596</v>
      </c>
      <c r="Q115" t="s">
        <v>582</v>
      </c>
      <c r="R115" s="1" t="s">
        <v>122</v>
      </c>
      <c r="S115" s="1" t="s">
        <v>123</v>
      </c>
      <c r="V115" s="1" t="s">
        <v>150</v>
      </c>
      <c r="W115" s="1" t="s">
        <v>125</v>
      </c>
      <c r="AJ115" s="1" t="s">
        <v>109</v>
      </c>
      <c r="AK115" s="1" t="s">
        <v>128</v>
      </c>
      <c r="AL115" s="1" t="s">
        <v>127</v>
      </c>
      <c r="AM115" s="1" t="s">
        <v>128</v>
      </c>
      <c r="AN115" s="1" t="s">
        <v>128</v>
      </c>
      <c r="AP115" s="1" t="s">
        <v>152</v>
      </c>
      <c r="AQ115" s="1" t="s">
        <v>153</v>
      </c>
      <c r="AR115" s="1" t="s">
        <v>151</v>
      </c>
      <c r="AS115" s="1" t="s">
        <v>151</v>
      </c>
      <c r="AT115" s="1" t="s">
        <v>151</v>
      </c>
      <c r="AV115" s="1" t="s">
        <v>140</v>
      </c>
      <c r="AX115" s="1" t="s">
        <v>151</v>
      </c>
      <c r="AZ115" s="1" t="s">
        <v>128</v>
      </c>
      <c r="BA115" s="1" t="s">
        <v>129</v>
      </c>
      <c r="BB115" s="1" t="s">
        <v>140</v>
      </c>
      <c r="BC115" s="1" t="s">
        <v>155</v>
      </c>
      <c r="BD115" s="1" t="s">
        <v>112</v>
      </c>
      <c r="BJ115" s="1" t="s">
        <v>129</v>
      </c>
      <c r="BK115" s="1" t="s">
        <v>157</v>
      </c>
      <c r="BM115" s="1" t="s">
        <v>130</v>
      </c>
      <c r="BP115" s="1" t="s">
        <v>113</v>
      </c>
    </row>
    <row r="116" spans="1:89" x14ac:dyDescent="0.25">
      <c r="A116" s="1" t="s">
        <v>89</v>
      </c>
      <c r="B116" s="1" t="s">
        <v>90</v>
      </c>
      <c r="D116" s="1" t="s">
        <v>597</v>
      </c>
      <c r="E116" s="1" t="s">
        <v>598</v>
      </c>
      <c r="G116" s="1" t="s">
        <v>117</v>
      </c>
      <c r="H116" t="s">
        <v>599</v>
      </c>
      <c r="I116" s="1" t="s">
        <v>600</v>
      </c>
      <c r="K116" t="s">
        <v>582</v>
      </c>
      <c r="L116" s="1" t="s">
        <v>207</v>
      </c>
      <c r="N116" s="1" t="s">
        <v>207</v>
      </c>
      <c r="P116" s="1" t="s">
        <v>601</v>
      </c>
      <c r="Q116" t="s">
        <v>582</v>
      </c>
      <c r="R116" s="1" t="s">
        <v>122</v>
      </c>
      <c r="S116" s="1" t="s">
        <v>123</v>
      </c>
      <c r="V116" s="1" t="s">
        <v>124</v>
      </c>
      <c r="W116" s="1" t="s">
        <v>125</v>
      </c>
      <c r="AJ116" s="1" t="s">
        <v>109</v>
      </c>
      <c r="AK116" s="1" t="s">
        <v>128</v>
      </c>
      <c r="AL116" s="1" t="s">
        <v>127</v>
      </c>
      <c r="AM116" s="1" t="s">
        <v>128</v>
      </c>
      <c r="AN116" s="1" t="s">
        <v>140</v>
      </c>
      <c r="AP116" s="1" t="s">
        <v>152</v>
      </c>
      <c r="AQ116" s="1" t="s">
        <v>153</v>
      </c>
      <c r="AR116" s="1" t="s">
        <v>151</v>
      </c>
      <c r="AS116" s="1" t="s">
        <v>151</v>
      </c>
      <c r="AT116" s="1" t="s">
        <v>151</v>
      </c>
      <c r="AV116" s="1" t="s">
        <v>151</v>
      </c>
      <c r="AX116" s="1" t="s">
        <v>151</v>
      </c>
      <c r="AZ116" s="1" t="s">
        <v>151</v>
      </c>
      <c r="BA116" s="1" t="s">
        <v>129</v>
      </c>
      <c r="BB116" s="1" t="s">
        <v>151</v>
      </c>
      <c r="BC116" s="1" t="s">
        <v>155</v>
      </c>
      <c r="BD116" s="1" t="s">
        <v>112</v>
      </c>
      <c r="BJ116" s="1" t="s">
        <v>153</v>
      </c>
      <c r="BK116" s="1" t="s">
        <v>152</v>
      </c>
      <c r="BM116" s="1" t="s">
        <v>130</v>
      </c>
      <c r="BP116" s="1" t="s">
        <v>175</v>
      </c>
    </row>
    <row r="117" spans="1:89" x14ac:dyDescent="0.25">
      <c r="A117" s="1" t="s">
        <v>89</v>
      </c>
      <c r="B117" s="1" t="s">
        <v>90</v>
      </c>
      <c r="D117" s="1" t="s">
        <v>602</v>
      </c>
      <c r="E117" s="1" t="s">
        <v>603</v>
      </c>
      <c r="G117" s="1" t="s">
        <v>93</v>
      </c>
      <c r="H117" t="s">
        <v>604</v>
      </c>
      <c r="I117" s="1" t="s">
        <v>533</v>
      </c>
      <c r="K117" t="s">
        <v>582</v>
      </c>
      <c r="L117" s="1" t="s">
        <v>605</v>
      </c>
      <c r="N117" s="1" t="s">
        <v>605</v>
      </c>
      <c r="P117" s="1" t="s">
        <v>606</v>
      </c>
      <c r="Q117" t="s">
        <v>582</v>
      </c>
      <c r="R117" s="1" t="s">
        <v>201</v>
      </c>
      <c r="S117" s="1" t="s">
        <v>202</v>
      </c>
      <c r="V117" s="1" t="s">
        <v>607</v>
      </c>
      <c r="W117" s="1" t="s">
        <v>103</v>
      </c>
      <c r="AE117" s="1" t="s">
        <v>104</v>
      </c>
      <c r="AG117" s="1" t="s">
        <v>608</v>
      </c>
      <c r="BD117" s="1" t="s">
        <v>114</v>
      </c>
      <c r="BI117" s="1" t="s">
        <v>140</v>
      </c>
      <c r="BN117" s="1" t="s">
        <v>105</v>
      </c>
      <c r="BO117" s="1" t="s">
        <v>105</v>
      </c>
      <c r="BS117" s="1" t="s">
        <v>104</v>
      </c>
      <c r="BT117" s="1" t="s">
        <v>114</v>
      </c>
      <c r="BW117" s="1" t="s">
        <v>140</v>
      </c>
      <c r="BX117" s="1" t="s">
        <v>105</v>
      </c>
    </row>
    <row r="118" spans="1:89" x14ac:dyDescent="0.25">
      <c r="A118" s="1" t="s">
        <v>89</v>
      </c>
      <c r="B118" s="1" t="s">
        <v>90</v>
      </c>
      <c r="D118" s="1" t="s">
        <v>609</v>
      </c>
      <c r="E118" s="1" t="s">
        <v>610</v>
      </c>
      <c r="G118" s="1" t="s">
        <v>93</v>
      </c>
      <c r="H118" t="s">
        <v>611</v>
      </c>
      <c r="I118" s="1" t="s">
        <v>134</v>
      </c>
      <c r="K118" t="s">
        <v>582</v>
      </c>
      <c r="L118" s="1" t="s">
        <v>455</v>
      </c>
      <c r="N118" s="1" t="s">
        <v>455</v>
      </c>
      <c r="P118" s="1" t="s">
        <v>612</v>
      </c>
      <c r="Q118" t="s">
        <v>582</v>
      </c>
      <c r="R118" s="1" t="s">
        <v>310</v>
      </c>
      <c r="S118" s="1" t="s">
        <v>311</v>
      </c>
      <c r="V118" s="1" t="s">
        <v>150</v>
      </c>
      <c r="W118" s="1" t="s">
        <v>125</v>
      </c>
      <c r="AJ118" s="1" t="s">
        <v>109</v>
      </c>
      <c r="AK118" s="1" t="s">
        <v>128</v>
      </c>
      <c r="AL118" s="1" t="s">
        <v>140</v>
      </c>
      <c r="AM118" s="1" t="s">
        <v>110</v>
      </c>
      <c r="AN118" s="1" t="s">
        <v>110</v>
      </c>
      <c r="AP118" s="1" t="s">
        <v>152</v>
      </c>
      <c r="AQ118" s="1" t="s">
        <v>153</v>
      </c>
      <c r="AR118" s="1" t="s">
        <v>151</v>
      </c>
      <c r="AS118" s="1" t="s">
        <v>151</v>
      </c>
      <c r="AT118" s="1" t="s">
        <v>151</v>
      </c>
      <c r="AV118" s="1" t="s">
        <v>157</v>
      </c>
      <c r="AX118" s="1" t="s">
        <v>151</v>
      </c>
      <c r="AZ118" s="1" t="s">
        <v>114</v>
      </c>
      <c r="BA118" s="1" t="s">
        <v>129</v>
      </c>
      <c r="BB118" s="1" t="s">
        <v>154</v>
      </c>
      <c r="BC118" s="1" t="s">
        <v>155</v>
      </c>
      <c r="BD118" s="1" t="s">
        <v>112</v>
      </c>
      <c r="BJ118" s="1" t="s">
        <v>129</v>
      </c>
      <c r="BK118" s="1" t="s">
        <v>152</v>
      </c>
      <c r="BM118" s="1" t="s">
        <v>167</v>
      </c>
      <c r="BP118" s="1" t="s">
        <v>113</v>
      </c>
    </row>
    <row r="119" spans="1:89" x14ac:dyDescent="0.25">
      <c r="A119" s="1" t="s">
        <v>89</v>
      </c>
      <c r="B119" s="1" t="s">
        <v>90</v>
      </c>
      <c r="D119" s="1" t="s">
        <v>609</v>
      </c>
      <c r="E119" s="1" t="s">
        <v>610</v>
      </c>
      <c r="G119" s="1" t="s">
        <v>93</v>
      </c>
      <c r="H119" t="s">
        <v>611</v>
      </c>
      <c r="I119" s="1" t="s">
        <v>134</v>
      </c>
      <c r="K119" t="s">
        <v>582</v>
      </c>
      <c r="L119" s="1" t="s">
        <v>455</v>
      </c>
      <c r="N119" s="1" t="s">
        <v>455</v>
      </c>
      <c r="P119" s="1" t="s">
        <v>612</v>
      </c>
      <c r="Q119" t="s">
        <v>582</v>
      </c>
      <c r="R119" s="1" t="s">
        <v>310</v>
      </c>
      <c r="S119" s="1" t="s">
        <v>311</v>
      </c>
      <c r="V119" s="1" t="s">
        <v>174</v>
      </c>
      <c r="W119" s="1" t="s">
        <v>103</v>
      </c>
      <c r="AE119" s="1" t="s">
        <v>107</v>
      </c>
      <c r="AG119" s="1" t="s">
        <v>151</v>
      </c>
      <c r="AP119" s="1" t="s">
        <v>152</v>
      </c>
      <c r="BC119" s="1" t="s">
        <v>114</v>
      </c>
      <c r="BD119" s="1" t="s">
        <v>114</v>
      </c>
      <c r="BE119" s="1" t="s">
        <v>104</v>
      </c>
      <c r="BH119" s="1" t="s">
        <v>108</v>
      </c>
      <c r="BI119" s="1" t="s">
        <v>128</v>
      </c>
      <c r="BN119" s="1" t="s">
        <v>112</v>
      </c>
      <c r="BO119" s="1" t="s">
        <v>112</v>
      </c>
      <c r="BP119" s="1" t="s">
        <v>156</v>
      </c>
      <c r="BQ119" s="1" t="s">
        <v>158</v>
      </c>
      <c r="BR119" s="1" t="s">
        <v>139</v>
      </c>
      <c r="BS119" s="1" t="s">
        <v>105</v>
      </c>
      <c r="BT119" s="1" t="s">
        <v>114</v>
      </c>
    </row>
    <row r="120" spans="1:89" x14ac:dyDescent="0.25">
      <c r="A120" s="1" t="s">
        <v>89</v>
      </c>
      <c r="B120" s="1" t="s">
        <v>90</v>
      </c>
      <c r="D120" s="1" t="s">
        <v>613</v>
      </c>
      <c r="E120" s="1" t="s">
        <v>614</v>
      </c>
      <c r="G120" s="1" t="s">
        <v>117</v>
      </c>
      <c r="H120" t="s">
        <v>615</v>
      </c>
      <c r="I120" s="1" t="s">
        <v>95</v>
      </c>
      <c r="K120" t="s">
        <v>582</v>
      </c>
      <c r="L120" s="1" t="s">
        <v>616</v>
      </c>
      <c r="N120" s="1" t="s">
        <v>616</v>
      </c>
      <c r="P120" s="1" t="s">
        <v>617</v>
      </c>
      <c r="Q120" t="s">
        <v>582</v>
      </c>
      <c r="R120" s="1" t="s">
        <v>187</v>
      </c>
      <c r="S120" s="1" t="s">
        <v>188</v>
      </c>
      <c r="V120" s="1" t="s">
        <v>150</v>
      </c>
      <c r="W120" s="1" t="s">
        <v>125</v>
      </c>
      <c r="AJ120" s="1" t="s">
        <v>109</v>
      </c>
      <c r="AK120" s="1" t="s">
        <v>128</v>
      </c>
      <c r="AL120" s="1" t="s">
        <v>127</v>
      </c>
      <c r="AM120" s="1" t="s">
        <v>110</v>
      </c>
      <c r="AN120" s="1" t="s">
        <v>157</v>
      </c>
      <c r="AP120" s="1" t="s">
        <v>152</v>
      </c>
      <c r="AQ120" s="1" t="s">
        <v>153</v>
      </c>
      <c r="AR120" s="1" t="s">
        <v>151</v>
      </c>
      <c r="AS120" s="1" t="s">
        <v>151</v>
      </c>
      <c r="AT120" s="1" t="s">
        <v>151</v>
      </c>
      <c r="AV120" s="1" t="s">
        <v>140</v>
      </c>
      <c r="AX120" s="1" t="s">
        <v>151</v>
      </c>
      <c r="AZ120" s="1" t="s">
        <v>114</v>
      </c>
      <c r="BA120" s="1" t="s">
        <v>129</v>
      </c>
      <c r="BB120" s="1" t="s">
        <v>154</v>
      </c>
      <c r="BC120" s="1" t="s">
        <v>155</v>
      </c>
      <c r="BD120" s="1" t="s">
        <v>112</v>
      </c>
      <c r="BJ120" s="1" t="s">
        <v>129</v>
      </c>
      <c r="BK120" s="1" t="s">
        <v>157</v>
      </c>
      <c r="BM120" s="1" t="s">
        <v>130</v>
      </c>
      <c r="BP120" s="1" t="s">
        <v>113</v>
      </c>
    </row>
    <row r="121" spans="1:89" x14ac:dyDescent="0.25">
      <c r="A121" s="1" t="s">
        <v>89</v>
      </c>
      <c r="B121" s="1" t="s">
        <v>90</v>
      </c>
      <c r="D121" s="1" t="s">
        <v>618</v>
      </c>
      <c r="E121" s="1" t="s">
        <v>619</v>
      </c>
      <c r="G121" s="1" t="s">
        <v>117</v>
      </c>
      <c r="H121" t="s">
        <v>620</v>
      </c>
      <c r="I121" s="1" t="s">
        <v>621</v>
      </c>
      <c r="K121" t="s">
        <v>582</v>
      </c>
      <c r="L121" s="1" t="s">
        <v>276</v>
      </c>
      <c r="N121" s="1" t="s">
        <v>276</v>
      </c>
      <c r="P121" s="1" t="s">
        <v>622</v>
      </c>
      <c r="Q121" t="str">
        <f>2020&amp;MID(P121,3,4)</f>
        <v>20200104</v>
      </c>
      <c r="R121" s="1" t="s">
        <v>148</v>
      </c>
      <c r="S121" s="1" t="s">
        <v>149</v>
      </c>
      <c r="V121" s="1" t="s">
        <v>623</v>
      </c>
      <c r="W121" s="1" t="s">
        <v>125</v>
      </c>
      <c r="AH121" s="1" t="s">
        <v>126</v>
      </c>
      <c r="AI121" s="1" t="s">
        <v>128</v>
      </c>
      <c r="AJ121" s="1" t="s">
        <v>109</v>
      </c>
      <c r="AK121" s="1" t="s">
        <v>109</v>
      </c>
      <c r="AL121" s="1" t="s">
        <v>127</v>
      </c>
      <c r="AN121" s="1" t="s">
        <v>128</v>
      </c>
      <c r="AV121" s="1" t="s">
        <v>108</v>
      </c>
      <c r="AZ121" s="1" t="s">
        <v>108</v>
      </c>
      <c r="BB121" s="1" t="s">
        <v>128</v>
      </c>
      <c r="BC121" s="1" t="s">
        <v>109</v>
      </c>
      <c r="BD121" s="1" t="s">
        <v>108</v>
      </c>
      <c r="BG121" s="1" t="s">
        <v>107</v>
      </c>
      <c r="BH121" s="1" t="s">
        <v>107</v>
      </c>
      <c r="BJ121" s="1" t="s">
        <v>129</v>
      </c>
      <c r="BM121" s="1" t="s">
        <v>167</v>
      </c>
      <c r="CK121" s="1" t="s">
        <v>107</v>
      </c>
    </row>
    <row r="122" spans="1:89" x14ac:dyDescent="0.25">
      <c r="A122" s="1" t="s">
        <v>89</v>
      </c>
      <c r="B122" s="1" t="s">
        <v>90</v>
      </c>
      <c r="D122" s="1" t="s">
        <v>624</v>
      </c>
      <c r="E122" s="1" t="s">
        <v>625</v>
      </c>
      <c r="G122" s="1" t="s">
        <v>117</v>
      </c>
      <c r="H122" t="s">
        <v>626</v>
      </c>
      <c r="I122" s="1" t="s">
        <v>627</v>
      </c>
      <c r="K122" t="s">
        <v>582</v>
      </c>
      <c r="L122" s="1" t="s">
        <v>269</v>
      </c>
      <c r="N122" s="1" t="s">
        <v>269</v>
      </c>
      <c r="P122" s="1" t="s">
        <v>628</v>
      </c>
      <c r="Q122" t="s">
        <v>582</v>
      </c>
      <c r="R122" s="1" t="s">
        <v>148</v>
      </c>
      <c r="S122" s="1" t="s">
        <v>149</v>
      </c>
      <c r="V122" s="1" t="s">
        <v>271</v>
      </c>
      <c r="W122" s="1" t="s">
        <v>103</v>
      </c>
      <c r="AE122" s="1" t="s">
        <v>107</v>
      </c>
      <c r="AG122" s="1" t="s">
        <v>108</v>
      </c>
      <c r="AP122" s="1" t="s">
        <v>109</v>
      </c>
      <c r="BC122" s="1" t="s">
        <v>107</v>
      </c>
      <c r="BD122" s="1" t="s">
        <v>104</v>
      </c>
      <c r="BE122" s="1" t="s">
        <v>109</v>
      </c>
      <c r="BH122" s="1" t="s">
        <v>108</v>
      </c>
      <c r="BI122" s="1" t="s">
        <v>128</v>
      </c>
      <c r="BN122" s="1" t="s">
        <v>109</v>
      </c>
      <c r="BO122" s="1" t="s">
        <v>112</v>
      </c>
      <c r="BP122" s="1" t="s">
        <v>113</v>
      </c>
      <c r="BS122" s="1" t="s">
        <v>109</v>
      </c>
    </row>
    <row r="123" spans="1:89" x14ac:dyDescent="0.25">
      <c r="A123" s="1" t="s">
        <v>89</v>
      </c>
      <c r="B123" s="1" t="s">
        <v>90</v>
      </c>
      <c r="D123" s="1" t="s">
        <v>629</v>
      </c>
      <c r="E123" s="1" t="s">
        <v>630</v>
      </c>
      <c r="G123" s="1" t="s">
        <v>117</v>
      </c>
      <c r="H123" t="s">
        <v>631</v>
      </c>
      <c r="I123" s="1" t="s">
        <v>162</v>
      </c>
      <c r="K123" t="s">
        <v>582</v>
      </c>
      <c r="L123" s="1" t="s">
        <v>299</v>
      </c>
      <c r="N123" s="1" t="s">
        <v>299</v>
      </c>
      <c r="P123" s="1" t="s">
        <v>632</v>
      </c>
      <c r="Q123" t="s">
        <v>582</v>
      </c>
      <c r="R123" s="1" t="s">
        <v>122</v>
      </c>
      <c r="S123" s="1" t="s">
        <v>123</v>
      </c>
      <c r="V123" s="1" t="s">
        <v>150</v>
      </c>
      <c r="W123" s="1" t="s">
        <v>125</v>
      </c>
      <c r="AJ123" s="1" t="s">
        <v>109</v>
      </c>
      <c r="AK123" s="1" t="s">
        <v>128</v>
      </c>
      <c r="AL123" s="1" t="s">
        <v>127</v>
      </c>
      <c r="AM123" s="1" t="s">
        <v>128</v>
      </c>
      <c r="AN123" s="1" t="s">
        <v>114</v>
      </c>
      <c r="AP123" s="1" t="s">
        <v>152</v>
      </c>
      <c r="AQ123" s="1" t="s">
        <v>156</v>
      </c>
      <c r="AR123" s="1" t="s">
        <v>151</v>
      </c>
      <c r="AS123" s="1" t="s">
        <v>151</v>
      </c>
      <c r="AT123" s="1" t="s">
        <v>151</v>
      </c>
      <c r="AV123" s="1" t="s">
        <v>128</v>
      </c>
      <c r="AX123" s="1" t="s">
        <v>151</v>
      </c>
      <c r="AZ123" s="1" t="s">
        <v>128</v>
      </c>
      <c r="BA123" s="1" t="s">
        <v>129</v>
      </c>
      <c r="BB123" s="1" t="s">
        <v>128</v>
      </c>
      <c r="BC123" s="1" t="s">
        <v>109</v>
      </c>
      <c r="BD123" s="1" t="s">
        <v>109</v>
      </c>
      <c r="BJ123" s="1" t="s">
        <v>129</v>
      </c>
      <c r="BK123" s="1" t="s">
        <v>152</v>
      </c>
      <c r="BM123" s="1" t="s">
        <v>130</v>
      </c>
      <c r="BP123" s="1" t="s">
        <v>113</v>
      </c>
    </row>
    <row r="124" spans="1:89" x14ac:dyDescent="0.25">
      <c r="A124" s="1" t="s">
        <v>89</v>
      </c>
      <c r="B124" s="1" t="s">
        <v>90</v>
      </c>
      <c r="D124" s="1" t="s">
        <v>633</v>
      </c>
      <c r="E124" s="1" t="s">
        <v>634</v>
      </c>
      <c r="G124" s="1" t="s">
        <v>117</v>
      </c>
      <c r="H124" t="s">
        <v>635</v>
      </c>
      <c r="I124" s="1" t="s">
        <v>298</v>
      </c>
      <c r="K124" t="s">
        <v>582</v>
      </c>
      <c r="L124" s="1" t="s">
        <v>163</v>
      </c>
      <c r="N124" s="1" t="s">
        <v>163</v>
      </c>
      <c r="P124" s="1" t="s">
        <v>636</v>
      </c>
      <c r="Q124" t="s">
        <v>582</v>
      </c>
      <c r="R124" s="1" t="s">
        <v>201</v>
      </c>
      <c r="S124" s="1" t="s">
        <v>202</v>
      </c>
      <c r="V124" s="1" t="s">
        <v>150</v>
      </c>
      <c r="W124" s="1" t="s">
        <v>125</v>
      </c>
      <c r="AH124" s="1" t="s">
        <v>126</v>
      </c>
      <c r="AI124" s="1" t="s">
        <v>140</v>
      </c>
      <c r="AJ124" s="1" t="s">
        <v>109</v>
      </c>
      <c r="AK124" s="1" t="s">
        <v>109</v>
      </c>
      <c r="AL124" s="1" t="s">
        <v>127</v>
      </c>
      <c r="AN124" s="1" t="s">
        <v>128</v>
      </c>
      <c r="AV124" s="1" t="s">
        <v>157</v>
      </c>
      <c r="AZ124" s="1" t="s">
        <v>157</v>
      </c>
      <c r="BB124" s="1" t="s">
        <v>154</v>
      </c>
      <c r="BC124" s="1" t="s">
        <v>155</v>
      </c>
      <c r="BD124" s="1" t="s">
        <v>112</v>
      </c>
      <c r="BG124" s="1" t="s">
        <v>110</v>
      </c>
      <c r="BH124" s="1" t="s">
        <v>107</v>
      </c>
      <c r="BJ124" s="1" t="s">
        <v>129</v>
      </c>
      <c r="BM124" s="1" t="s">
        <v>130</v>
      </c>
      <c r="CK124" s="1" t="s">
        <v>107</v>
      </c>
    </row>
    <row r="125" spans="1:89" x14ac:dyDescent="0.25">
      <c r="A125" s="1" t="s">
        <v>89</v>
      </c>
      <c r="B125" s="1" t="s">
        <v>90</v>
      </c>
      <c r="D125" s="1" t="s">
        <v>218</v>
      </c>
      <c r="E125" s="1" t="s">
        <v>219</v>
      </c>
      <c r="G125" s="1" t="s">
        <v>93</v>
      </c>
      <c r="H125" t="s">
        <v>220</v>
      </c>
      <c r="I125" s="1" t="s">
        <v>221</v>
      </c>
      <c r="K125" t="s">
        <v>582</v>
      </c>
      <c r="L125" s="1" t="s">
        <v>214</v>
      </c>
      <c r="N125" s="1" t="s">
        <v>214</v>
      </c>
      <c r="P125" s="1" t="s">
        <v>637</v>
      </c>
      <c r="Q125" t="s">
        <v>582</v>
      </c>
      <c r="R125" s="1" t="s">
        <v>100</v>
      </c>
      <c r="S125" s="1" t="s">
        <v>101</v>
      </c>
      <c r="V125" s="1" t="s">
        <v>223</v>
      </c>
      <c r="W125" s="1" t="s">
        <v>125</v>
      </c>
      <c r="AH125" s="1" t="s">
        <v>156</v>
      </c>
      <c r="AI125" s="1" t="s">
        <v>114</v>
      </c>
      <c r="AJ125" s="1" t="s">
        <v>157</v>
      </c>
      <c r="AK125" s="1" t="s">
        <v>110</v>
      </c>
      <c r="AL125" s="1" t="s">
        <v>127</v>
      </c>
      <c r="AN125" s="1" t="s">
        <v>128</v>
      </c>
      <c r="AV125" s="1" t="s">
        <v>157</v>
      </c>
      <c r="AZ125" s="1" t="s">
        <v>140</v>
      </c>
      <c r="BC125" s="1" t="s">
        <v>155</v>
      </c>
      <c r="BD125" s="1" t="s">
        <v>112</v>
      </c>
      <c r="BG125" s="1" t="s">
        <v>110</v>
      </c>
      <c r="BH125" s="1" t="s">
        <v>104</v>
      </c>
      <c r="BJ125" s="1" t="s">
        <v>206</v>
      </c>
      <c r="BM125" s="1" t="s">
        <v>224</v>
      </c>
      <c r="CE125" s="1" t="s">
        <v>206</v>
      </c>
      <c r="CK125" s="1" t="s">
        <v>107</v>
      </c>
    </row>
    <row r="126" spans="1:89" x14ac:dyDescent="0.25">
      <c r="A126" s="1" t="s">
        <v>89</v>
      </c>
      <c r="B126" s="1" t="s">
        <v>90</v>
      </c>
      <c r="D126" s="1" t="s">
        <v>638</v>
      </c>
      <c r="E126" s="1" t="s">
        <v>639</v>
      </c>
      <c r="G126" s="1" t="s">
        <v>117</v>
      </c>
      <c r="H126" t="s">
        <v>640</v>
      </c>
      <c r="I126" s="1" t="s">
        <v>157</v>
      </c>
      <c r="K126" t="s">
        <v>582</v>
      </c>
      <c r="L126" s="1" t="s">
        <v>641</v>
      </c>
      <c r="N126" s="1" t="s">
        <v>641</v>
      </c>
      <c r="P126" s="1" t="s">
        <v>642</v>
      </c>
      <c r="Q126" t="str">
        <f>2020&amp;MID(P126,3,4)</f>
        <v>20200104</v>
      </c>
      <c r="R126" s="1" t="s">
        <v>122</v>
      </c>
      <c r="S126" s="1" t="s">
        <v>123</v>
      </c>
      <c r="V126" s="1" t="s">
        <v>607</v>
      </c>
      <c r="W126" s="1" t="s">
        <v>103</v>
      </c>
      <c r="AE126" s="1" t="s">
        <v>104</v>
      </c>
      <c r="AG126" s="1" t="s">
        <v>608</v>
      </c>
      <c r="BD126" s="1" t="s">
        <v>114</v>
      </c>
      <c r="BI126" s="1" t="s">
        <v>114</v>
      </c>
      <c r="BN126" s="1" t="s">
        <v>217</v>
      </c>
      <c r="BO126" s="1" t="s">
        <v>217</v>
      </c>
      <c r="BS126" s="1" t="s">
        <v>104</v>
      </c>
      <c r="BT126" s="1" t="s">
        <v>114</v>
      </c>
      <c r="BW126" s="1" t="s">
        <v>140</v>
      </c>
      <c r="BX126" s="1" t="s">
        <v>105</v>
      </c>
    </row>
    <row r="127" spans="1:89" x14ac:dyDescent="0.25">
      <c r="A127" s="1" t="s">
        <v>89</v>
      </c>
      <c r="B127" s="1" t="s">
        <v>90</v>
      </c>
      <c r="D127" s="1" t="s">
        <v>643</v>
      </c>
      <c r="E127" s="1" t="s">
        <v>644</v>
      </c>
      <c r="G127" s="1" t="s">
        <v>93</v>
      </c>
      <c r="H127" t="s">
        <v>645</v>
      </c>
      <c r="I127" s="1" t="s">
        <v>179</v>
      </c>
      <c r="K127" t="s">
        <v>582</v>
      </c>
      <c r="L127" s="1" t="s">
        <v>214</v>
      </c>
      <c r="N127" s="1" t="s">
        <v>214</v>
      </c>
      <c r="P127" s="1" t="s">
        <v>646</v>
      </c>
      <c r="Q127" t="s">
        <v>582</v>
      </c>
      <c r="R127" s="1" t="s">
        <v>100</v>
      </c>
      <c r="S127" s="1" t="s">
        <v>101</v>
      </c>
      <c r="V127" s="1" t="s">
        <v>468</v>
      </c>
      <c r="W127" s="1" t="s">
        <v>103</v>
      </c>
      <c r="AE127" s="1" t="s">
        <v>107</v>
      </c>
      <c r="AF127" s="1" t="s">
        <v>155</v>
      </c>
      <c r="AG127" s="1" t="s">
        <v>106</v>
      </c>
      <c r="AM127" s="1" t="s">
        <v>107</v>
      </c>
      <c r="BC127" s="1" t="s">
        <v>112</v>
      </c>
      <c r="BD127" s="1" t="s">
        <v>112</v>
      </c>
      <c r="BE127" s="1" t="s">
        <v>112</v>
      </c>
      <c r="BH127" s="1" t="s">
        <v>217</v>
      </c>
      <c r="BI127" s="1" t="s">
        <v>110</v>
      </c>
      <c r="BM127" s="1" t="s">
        <v>256</v>
      </c>
      <c r="BN127" s="1" t="s">
        <v>105</v>
      </c>
      <c r="BO127" s="1" t="s">
        <v>112</v>
      </c>
      <c r="BP127" s="1" t="s">
        <v>402</v>
      </c>
      <c r="BS127" s="1" t="s">
        <v>105</v>
      </c>
      <c r="BT127" s="1" t="s">
        <v>107</v>
      </c>
      <c r="CC127" s="1" t="s">
        <v>107</v>
      </c>
    </row>
    <row r="128" spans="1:89" x14ac:dyDescent="0.25">
      <c r="A128" s="1" t="s">
        <v>89</v>
      </c>
      <c r="B128" s="1" t="s">
        <v>90</v>
      </c>
      <c r="D128" s="1" t="s">
        <v>647</v>
      </c>
      <c r="E128" s="1" t="s">
        <v>648</v>
      </c>
      <c r="G128" s="1" t="s">
        <v>93</v>
      </c>
      <c r="H128" t="s">
        <v>649</v>
      </c>
      <c r="I128" s="1" t="s">
        <v>134</v>
      </c>
      <c r="K128" t="s">
        <v>582</v>
      </c>
      <c r="L128" s="1" t="s">
        <v>214</v>
      </c>
      <c r="N128" s="1" t="s">
        <v>214</v>
      </c>
      <c r="P128" s="1" t="s">
        <v>650</v>
      </c>
      <c r="Q128" t="s">
        <v>582</v>
      </c>
      <c r="R128" s="1" t="s">
        <v>100</v>
      </c>
      <c r="S128" s="1" t="s">
        <v>101</v>
      </c>
      <c r="V128" s="1" t="s">
        <v>223</v>
      </c>
      <c r="W128" s="1" t="s">
        <v>125</v>
      </c>
      <c r="AH128" s="1" t="s">
        <v>126</v>
      </c>
      <c r="AI128" s="1" t="s">
        <v>140</v>
      </c>
      <c r="AJ128" s="1" t="s">
        <v>109</v>
      </c>
      <c r="AK128" s="1" t="s">
        <v>109</v>
      </c>
      <c r="AL128" s="1" t="s">
        <v>127</v>
      </c>
      <c r="AN128" s="1" t="s">
        <v>128</v>
      </c>
      <c r="AV128" s="1" t="s">
        <v>114</v>
      </c>
      <c r="AZ128" s="1" t="s">
        <v>104</v>
      </c>
      <c r="BC128" s="1" t="s">
        <v>109</v>
      </c>
      <c r="BD128" s="1" t="s">
        <v>105</v>
      </c>
      <c r="BG128" s="1" t="s">
        <v>157</v>
      </c>
      <c r="BH128" s="1" t="s">
        <v>114</v>
      </c>
      <c r="BJ128" s="1" t="s">
        <v>129</v>
      </c>
      <c r="BM128" s="1" t="s">
        <v>224</v>
      </c>
      <c r="CE128" s="1" t="s">
        <v>154</v>
      </c>
      <c r="CK128" s="1" t="s">
        <v>107</v>
      </c>
    </row>
    <row r="129" spans="1:89" x14ac:dyDescent="0.25">
      <c r="A129" s="1" t="s">
        <v>89</v>
      </c>
      <c r="B129" s="1" t="s">
        <v>90</v>
      </c>
      <c r="D129" s="1" t="s">
        <v>647</v>
      </c>
      <c r="E129" s="1" t="s">
        <v>648</v>
      </c>
      <c r="G129" s="1" t="s">
        <v>93</v>
      </c>
      <c r="H129" t="s">
        <v>649</v>
      </c>
      <c r="I129" s="1" t="s">
        <v>134</v>
      </c>
      <c r="K129" t="s">
        <v>582</v>
      </c>
      <c r="L129" s="1" t="s">
        <v>214</v>
      </c>
      <c r="N129" s="1" t="s">
        <v>214</v>
      </c>
      <c r="P129" s="1" t="s">
        <v>650</v>
      </c>
      <c r="Q129" t="s">
        <v>582</v>
      </c>
      <c r="R129" s="1" t="s">
        <v>100</v>
      </c>
      <c r="S129" s="1" t="s">
        <v>101</v>
      </c>
      <c r="V129" s="1" t="s">
        <v>342</v>
      </c>
      <c r="W129" s="1" t="s">
        <v>125</v>
      </c>
      <c r="AH129" s="1" t="s">
        <v>126</v>
      </c>
      <c r="AI129" s="1" t="s">
        <v>128</v>
      </c>
      <c r="AJ129" s="1" t="s">
        <v>110</v>
      </c>
      <c r="AK129" s="1" t="s">
        <v>110</v>
      </c>
      <c r="AV129" s="1" t="s">
        <v>157</v>
      </c>
      <c r="AZ129" s="1" t="s">
        <v>154</v>
      </c>
      <c r="BB129" s="1" t="s">
        <v>151</v>
      </c>
      <c r="BC129" s="1" t="s">
        <v>105</v>
      </c>
      <c r="BD129" s="1" t="s">
        <v>217</v>
      </c>
      <c r="BG129" s="1" t="s">
        <v>107</v>
      </c>
      <c r="BH129" s="1" t="s">
        <v>107</v>
      </c>
      <c r="BM129" s="1" t="s">
        <v>167</v>
      </c>
      <c r="CK129" s="1" t="s">
        <v>107</v>
      </c>
    </row>
    <row r="130" spans="1:89" x14ac:dyDescent="0.25">
      <c r="A130" s="1" t="s">
        <v>89</v>
      </c>
      <c r="B130" s="1" t="s">
        <v>90</v>
      </c>
      <c r="D130" s="1" t="s">
        <v>653</v>
      </c>
      <c r="E130" s="1" t="s">
        <v>654</v>
      </c>
      <c r="G130" s="1" t="s">
        <v>93</v>
      </c>
      <c r="H130" t="s">
        <v>655</v>
      </c>
      <c r="I130" s="1" t="s">
        <v>171</v>
      </c>
      <c r="K130" t="s">
        <v>582</v>
      </c>
      <c r="L130" s="1" t="s">
        <v>455</v>
      </c>
      <c r="N130" s="1" t="s">
        <v>455</v>
      </c>
      <c r="P130" s="1" t="s">
        <v>656</v>
      </c>
      <c r="Q130" t="s">
        <v>582</v>
      </c>
      <c r="R130" s="1" t="s">
        <v>122</v>
      </c>
      <c r="S130" s="1" t="s">
        <v>123</v>
      </c>
      <c r="V130" s="1" t="s">
        <v>358</v>
      </c>
      <c r="W130" s="1" t="s">
        <v>93</v>
      </c>
      <c r="BV130" s="1" t="s">
        <v>140</v>
      </c>
      <c r="BZ130" s="1" t="s">
        <v>128</v>
      </c>
      <c r="CB130" s="1" t="s">
        <v>108</v>
      </c>
      <c r="CH130" s="1" t="s">
        <v>107</v>
      </c>
      <c r="CI130" s="1" t="s">
        <v>194</v>
      </c>
    </row>
    <row r="131" spans="1:89" x14ac:dyDescent="0.25">
      <c r="A131" s="1" t="s">
        <v>89</v>
      </c>
      <c r="B131" s="1" t="s">
        <v>90</v>
      </c>
      <c r="D131" s="1" t="s">
        <v>657</v>
      </c>
      <c r="E131" s="1" t="s">
        <v>658</v>
      </c>
      <c r="G131" s="1" t="s">
        <v>117</v>
      </c>
      <c r="H131" t="s">
        <v>659</v>
      </c>
      <c r="I131" s="1" t="s">
        <v>321</v>
      </c>
      <c r="K131" t="s">
        <v>582</v>
      </c>
      <c r="L131" s="1" t="s">
        <v>239</v>
      </c>
      <c r="N131" s="1" t="s">
        <v>239</v>
      </c>
      <c r="P131" s="1" t="s">
        <v>660</v>
      </c>
      <c r="Q131" t="s">
        <v>582</v>
      </c>
      <c r="R131" s="1" t="s">
        <v>122</v>
      </c>
      <c r="S131" s="1" t="s">
        <v>123</v>
      </c>
      <c r="V131" s="1" t="s">
        <v>412</v>
      </c>
      <c r="W131" s="1" t="s">
        <v>125</v>
      </c>
      <c r="AH131" s="1" t="s">
        <v>126</v>
      </c>
      <c r="AI131" s="1" t="s">
        <v>128</v>
      </c>
      <c r="AJ131" s="1" t="s">
        <v>109</v>
      </c>
      <c r="AK131" s="1" t="s">
        <v>109</v>
      </c>
      <c r="AL131" s="1" t="s">
        <v>127</v>
      </c>
      <c r="AN131" s="1" t="s">
        <v>128</v>
      </c>
      <c r="AV131" s="1" t="s">
        <v>108</v>
      </c>
      <c r="AZ131" s="1" t="s">
        <v>108</v>
      </c>
      <c r="BB131" s="1" t="s">
        <v>128</v>
      </c>
      <c r="BC131" s="1" t="s">
        <v>109</v>
      </c>
      <c r="BD131" s="1" t="s">
        <v>108</v>
      </c>
      <c r="BG131" s="1" t="s">
        <v>104</v>
      </c>
      <c r="BH131" s="1" t="s">
        <v>107</v>
      </c>
      <c r="BJ131" s="1" t="s">
        <v>129</v>
      </c>
      <c r="BM131" s="1" t="s">
        <v>167</v>
      </c>
      <c r="CK131" s="1" t="s">
        <v>107</v>
      </c>
    </row>
    <row r="132" spans="1:89" x14ac:dyDescent="0.25">
      <c r="A132" s="1" t="s">
        <v>89</v>
      </c>
      <c r="B132" s="1" t="s">
        <v>90</v>
      </c>
      <c r="D132" s="1" t="s">
        <v>661</v>
      </c>
      <c r="E132" s="1" t="s">
        <v>662</v>
      </c>
      <c r="G132" s="1" t="s">
        <v>93</v>
      </c>
      <c r="H132" t="s">
        <v>663</v>
      </c>
      <c r="I132" s="1" t="s">
        <v>298</v>
      </c>
      <c r="K132" t="s">
        <v>664</v>
      </c>
      <c r="L132" s="1" t="s">
        <v>97</v>
      </c>
      <c r="N132" s="1" t="s">
        <v>97</v>
      </c>
      <c r="P132" s="1" t="s">
        <v>665</v>
      </c>
      <c r="Q132" t="s">
        <v>582</v>
      </c>
      <c r="R132" s="1" t="s">
        <v>100</v>
      </c>
      <c r="S132" s="1" t="s">
        <v>101</v>
      </c>
      <c r="V132" s="1" t="s">
        <v>223</v>
      </c>
      <c r="W132" s="1" t="s">
        <v>125</v>
      </c>
      <c r="AH132" s="1" t="s">
        <v>126</v>
      </c>
      <c r="AI132" s="1" t="s">
        <v>110</v>
      </c>
      <c r="AJ132" s="1" t="s">
        <v>109</v>
      </c>
      <c r="AK132" s="1" t="s">
        <v>114</v>
      </c>
      <c r="AL132" s="1" t="s">
        <v>127</v>
      </c>
      <c r="AN132" s="1" t="s">
        <v>128</v>
      </c>
      <c r="AV132" s="1" t="s">
        <v>114</v>
      </c>
      <c r="AZ132" s="1" t="s">
        <v>114</v>
      </c>
      <c r="BC132" s="1" t="s">
        <v>109</v>
      </c>
      <c r="BD132" s="1" t="s">
        <v>104</v>
      </c>
      <c r="BG132" s="1" t="s">
        <v>110</v>
      </c>
      <c r="BH132" s="1" t="s">
        <v>112</v>
      </c>
      <c r="BJ132" s="1" t="s">
        <v>129</v>
      </c>
      <c r="BM132" s="1" t="s">
        <v>130</v>
      </c>
      <c r="CE132" s="1" t="s">
        <v>206</v>
      </c>
      <c r="CK132" s="1" t="s">
        <v>107</v>
      </c>
    </row>
    <row r="133" spans="1:89" x14ac:dyDescent="0.25">
      <c r="A133" s="1" t="s">
        <v>89</v>
      </c>
      <c r="B133" s="1" t="s">
        <v>90</v>
      </c>
      <c r="D133" s="1" t="s">
        <v>661</v>
      </c>
      <c r="E133" s="1" t="s">
        <v>662</v>
      </c>
      <c r="G133" s="1" t="s">
        <v>93</v>
      </c>
      <c r="H133" t="s">
        <v>663</v>
      </c>
      <c r="I133" s="1" t="s">
        <v>298</v>
      </c>
      <c r="K133" t="s">
        <v>664</v>
      </c>
      <c r="L133" s="1" t="s">
        <v>97</v>
      </c>
      <c r="N133" s="1" t="s">
        <v>97</v>
      </c>
      <c r="P133" s="1" t="s">
        <v>665</v>
      </c>
      <c r="Q133" t="s">
        <v>582</v>
      </c>
      <c r="R133" s="1" t="s">
        <v>100</v>
      </c>
      <c r="S133" s="1" t="s">
        <v>101</v>
      </c>
      <c r="V133" s="1" t="s">
        <v>342</v>
      </c>
      <c r="W133" s="1" t="s">
        <v>125</v>
      </c>
      <c r="AH133" s="1" t="s">
        <v>156</v>
      </c>
      <c r="AI133" s="1" t="s">
        <v>157</v>
      </c>
      <c r="AJ133" s="1" t="s">
        <v>110</v>
      </c>
      <c r="AK133" s="1" t="s">
        <v>110</v>
      </c>
      <c r="AL133" s="1" t="s">
        <v>154</v>
      </c>
      <c r="AN133" s="1" t="s">
        <v>110</v>
      </c>
      <c r="AV133" s="1" t="s">
        <v>151</v>
      </c>
      <c r="AZ133" s="1" t="s">
        <v>152</v>
      </c>
      <c r="BB133" s="1" t="s">
        <v>151</v>
      </c>
      <c r="BC133" s="1" t="s">
        <v>104</v>
      </c>
      <c r="BD133" s="1" t="s">
        <v>104</v>
      </c>
      <c r="BG133" s="1" t="s">
        <v>110</v>
      </c>
      <c r="BH133" s="1" t="s">
        <v>114</v>
      </c>
      <c r="BM133" s="1" t="s">
        <v>167</v>
      </c>
      <c r="CK133" s="1" t="s">
        <v>107</v>
      </c>
    </row>
    <row r="134" spans="1:89" x14ac:dyDescent="0.25">
      <c r="A134" s="1" t="s">
        <v>89</v>
      </c>
      <c r="B134" s="1" t="s">
        <v>90</v>
      </c>
      <c r="D134" s="1" t="s">
        <v>551</v>
      </c>
      <c r="E134" s="1" t="s">
        <v>552</v>
      </c>
      <c r="G134" s="1" t="s">
        <v>93</v>
      </c>
      <c r="H134" t="s">
        <v>553</v>
      </c>
      <c r="I134" s="1" t="s">
        <v>250</v>
      </c>
      <c r="K134" t="s">
        <v>664</v>
      </c>
      <c r="L134" s="1" t="s">
        <v>207</v>
      </c>
      <c r="N134" s="1" t="s">
        <v>207</v>
      </c>
      <c r="P134" s="1" t="s">
        <v>666</v>
      </c>
      <c r="Q134" t="s">
        <v>664</v>
      </c>
      <c r="R134" s="1" t="s">
        <v>122</v>
      </c>
      <c r="S134" s="1" t="s">
        <v>123</v>
      </c>
      <c r="V134" s="1" t="s">
        <v>193</v>
      </c>
      <c r="W134" s="1" t="s">
        <v>93</v>
      </c>
      <c r="BV134" s="1" t="s">
        <v>140</v>
      </c>
      <c r="BZ134" s="1" t="s">
        <v>128</v>
      </c>
      <c r="CB134" s="1" t="s">
        <v>108</v>
      </c>
      <c r="CH134" s="1" t="s">
        <v>107</v>
      </c>
      <c r="CI134" s="1" t="s">
        <v>194</v>
      </c>
    </row>
    <row r="135" spans="1:89" x14ac:dyDescent="0.25">
      <c r="A135" s="1" t="s">
        <v>89</v>
      </c>
      <c r="B135" s="1" t="s">
        <v>90</v>
      </c>
      <c r="D135" s="1" t="s">
        <v>391</v>
      </c>
      <c r="E135" s="1" t="s">
        <v>392</v>
      </c>
      <c r="G135" s="1" t="s">
        <v>117</v>
      </c>
      <c r="H135" t="s">
        <v>393</v>
      </c>
      <c r="I135" s="1" t="s">
        <v>228</v>
      </c>
      <c r="K135" t="s">
        <v>664</v>
      </c>
      <c r="L135" s="1" t="s">
        <v>163</v>
      </c>
      <c r="N135" s="1" t="s">
        <v>163</v>
      </c>
      <c r="P135" s="1" t="s">
        <v>667</v>
      </c>
      <c r="Q135" t="s">
        <v>664</v>
      </c>
      <c r="R135" s="1" t="s">
        <v>294</v>
      </c>
      <c r="S135" s="1" t="s">
        <v>275</v>
      </c>
      <c r="V135" s="1" t="s">
        <v>358</v>
      </c>
      <c r="W135" s="1" t="s">
        <v>93</v>
      </c>
      <c r="BV135" s="1" t="s">
        <v>140</v>
      </c>
      <c r="BZ135" s="1" t="s">
        <v>140</v>
      </c>
      <c r="CB135" s="1" t="s">
        <v>217</v>
      </c>
      <c r="CH135" s="1" t="s">
        <v>107</v>
      </c>
      <c r="CI135" s="1" t="s">
        <v>608</v>
      </c>
    </row>
    <row r="136" spans="1:89" x14ac:dyDescent="0.25">
      <c r="A136" s="1" t="s">
        <v>89</v>
      </c>
      <c r="B136" s="1" t="s">
        <v>90</v>
      </c>
      <c r="D136" s="1" t="s">
        <v>301</v>
      </c>
      <c r="E136" s="1" t="s">
        <v>302</v>
      </c>
      <c r="G136" s="1" t="s">
        <v>117</v>
      </c>
      <c r="H136" t="s">
        <v>303</v>
      </c>
      <c r="I136" s="1" t="s">
        <v>134</v>
      </c>
      <c r="K136" t="s">
        <v>664</v>
      </c>
      <c r="L136" s="1" t="s">
        <v>214</v>
      </c>
      <c r="N136" s="1" t="s">
        <v>214</v>
      </c>
      <c r="P136" s="1" t="s">
        <v>668</v>
      </c>
      <c r="Q136" t="s">
        <v>664</v>
      </c>
      <c r="R136" s="1" t="s">
        <v>100</v>
      </c>
      <c r="S136" s="1" t="s">
        <v>101</v>
      </c>
      <c r="V136" s="1" t="s">
        <v>305</v>
      </c>
      <c r="W136" s="1" t="s">
        <v>125</v>
      </c>
      <c r="AH136" s="1" t="s">
        <v>156</v>
      </c>
      <c r="AI136" s="1" t="s">
        <v>157</v>
      </c>
      <c r="AJ136" s="1" t="s">
        <v>140</v>
      </c>
      <c r="AK136" s="1" t="s">
        <v>110</v>
      </c>
      <c r="AL136" s="1" t="s">
        <v>151</v>
      </c>
      <c r="AN136" s="1" t="s">
        <v>110</v>
      </c>
      <c r="AV136" s="1" t="s">
        <v>114</v>
      </c>
      <c r="AZ136" s="1" t="s">
        <v>152</v>
      </c>
      <c r="BC136" s="1" t="s">
        <v>114</v>
      </c>
      <c r="BD136" s="1" t="s">
        <v>140</v>
      </c>
      <c r="BG136" s="1" t="s">
        <v>157</v>
      </c>
      <c r="BH136" s="1" t="s">
        <v>112</v>
      </c>
      <c r="BM136" s="1" t="s">
        <v>167</v>
      </c>
      <c r="CK136" s="1" t="s">
        <v>110</v>
      </c>
    </row>
    <row r="137" spans="1:89" x14ac:dyDescent="0.25">
      <c r="A137" s="1" t="s">
        <v>89</v>
      </c>
      <c r="B137" s="1" t="s">
        <v>90</v>
      </c>
      <c r="D137" s="1" t="s">
        <v>669</v>
      </c>
      <c r="E137" s="1" t="s">
        <v>670</v>
      </c>
      <c r="G137" s="1" t="s">
        <v>117</v>
      </c>
      <c r="H137" t="s">
        <v>671</v>
      </c>
      <c r="I137" s="1" t="s">
        <v>574</v>
      </c>
      <c r="K137" t="s">
        <v>664</v>
      </c>
      <c r="L137" s="1" t="s">
        <v>135</v>
      </c>
      <c r="N137" s="1" t="s">
        <v>135</v>
      </c>
      <c r="P137" s="1" t="s">
        <v>672</v>
      </c>
      <c r="Q137" t="str">
        <f>2020&amp;MID(P137,3,4)</f>
        <v>20200105</v>
      </c>
      <c r="R137" s="1" t="s">
        <v>122</v>
      </c>
      <c r="S137" s="1" t="s">
        <v>123</v>
      </c>
      <c r="V137" s="1" t="s">
        <v>150</v>
      </c>
      <c r="W137" s="1" t="s">
        <v>125</v>
      </c>
      <c r="AJ137" s="1" t="s">
        <v>109</v>
      </c>
      <c r="AK137" s="1" t="s">
        <v>128</v>
      </c>
      <c r="AL137" s="1" t="s">
        <v>127</v>
      </c>
      <c r="AM137" s="1" t="s">
        <v>128</v>
      </c>
      <c r="AN137" s="1" t="s">
        <v>128</v>
      </c>
      <c r="AP137" s="1" t="s">
        <v>157</v>
      </c>
      <c r="AQ137" s="1" t="s">
        <v>129</v>
      </c>
      <c r="AR137" s="1" t="s">
        <v>129</v>
      </c>
      <c r="AS137" s="1" t="s">
        <v>154</v>
      </c>
      <c r="AT137" s="1" t="s">
        <v>154</v>
      </c>
      <c r="AV137" s="1" t="s">
        <v>128</v>
      </c>
      <c r="AX137" s="1" t="s">
        <v>128</v>
      </c>
      <c r="AZ137" s="1" t="s">
        <v>128</v>
      </c>
      <c r="BA137" s="1" t="s">
        <v>129</v>
      </c>
      <c r="BB137" s="1" t="s">
        <v>128</v>
      </c>
      <c r="BC137" s="1" t="s">
        <v>104</v>
      </c>
      <c r="BD137" s="1" t="s">
        <v>104</v>
      </c>
      <c r="BJ137" s="1" t="s">
        <v>129</v>
      </c>
      <c r="BK137" s="1" t="s">
        <v>140</v>
      </c>
      <c r="BM137" s="1" t="s">
        <v>167</v>
      </c>
      <c r="BP137" s="1" t="s">
        <v>113</v>
      </c>
    </row>
    <row r="138" spans="1:89" x14ac:dyDescent="0.25">
      <c r="A138" s="1" t="s">
        <v>89</v>
      </c>
      <c r="B138" s="1" t="s">
        <v>90</v>
      </c>
      <c r="D138" s="1" t="s">
        <v>463</v>
      </c>
      <c r="E138" s="1" t="s">
        <v>464</v>
      </c>
      <c r="G138" s="1" t="s">
        <v>117</v>
      </c>
      <c r="H138" t="s">
        <v>465</v>
      </c>
      <c r="I138" s="1" t="s">
        <v>466</v>
      </c>
      <c r="K138" t="s">
        <v>664</v>
      </c>
      <c r="L138" s="1" t="s">
        <v>214</v>
      </c>
      <c r="N138" s="1" t="s">
        <v>214</v>
      </c>
      <c r="P138" s="1" t="s">
        <v>673</v>
      </c>
      <c r="Q138" t="s">
        <v>664</v>
      </c>
      <c r="R138" s="1" t="s">
        <v>201</v>
      </c>
      <c r="S138" s="1" t="s">
        <v>202</v>
      </c>
      <c r="V138" s="1" t="s">
        <v>150</v>
      </c>
      <c r="W138" s="1" t="s">
        <v>125</v>
      </c>
      <c r="AH138" s="1" t="s">
        <v>154</v>
      </c>
      <c r="AI138" s="1" t="s">
        <v>114</v>
      </c>
      <c r="AJ138" s="1" t="s">
        <v>109</v>
      </c>
      <c r="AK138" s="1" t="s">
        <v>109</v>
      </c>
      <c r="AL138" s="1" t="s">
        <v>127</v>
      </c>
      <c r="AN138" s="1" t="s">
        <v>157</v>
      </c>
      <c r="AV138" s="1" t="s">
        <v>156</v>
      </c>
      <c r="AZ138" s="1" t="s">
        <v>154</v>
      </c>
      <c r="BB138" s="1" t="s">
        <v>151</v>
      </c>
      <c r="BC138" s="1" t="s">
        <v>155</v>
      </c>
      <c r="BD138" s="1" t="s">
        <v>112</v>
      </c>
      <c r="BG138" s="1" t="s">
        <v>104</v>
      </c>
      <c r="BH138" s="1" t="s">
        <v>107</v>
      </c>
      <c r="BJ138" s="1" t="s">
        <v>129</v>
      </c>
      <c r="BM138" s="1" t="s">
        <v>167</v>
      </c>
      <c r="CK138" s="1" t="s">
        <v>107</v>
      </c>
    </row>
    <row r="139" spans="1:89" x14ac:dyDescent="0.25">
      <c r="A139" s="1" t="s">
        <v>89</v>
      </c>
      <c r="B139" s="1" t="s">
        <v>90</v>
      </c>
      <c r="D139" s="1" t="s">
        <v>674</v>
      </c>
      <c r="E139" s="1" t="s">
        <v>675</v>
      </c>
      <c r="G139" s="1" t="s">
        <v>93</v>
      </c>
      <c r="H139" t="s">
        <v>676</v>
      </c>
      <c r="I139" s="1" t="s">
        <v>677</v>
      </c>
      <c r="K139" t="s">
        <v>664</v>
      </c>
      <c r="L139" s="1" t="s">
        <v>363</v>
      </c>
      <c r="N139" s="1" t="s">
        <v>363</v>
      </c>
      <c r="P139" s="1" t="s">
        <v>678</v>
      </c>
      <c r="Q139" t="s">
        <v>664</v>
      </c>
      <c r="R139" s="1" t="s">
        <v>201</v>
      </c>
      <c r="S139" s="1" t="s">
        <v>202</v>
      </c>
      <c r="V139" s="1" t="s">
        <v>484</v>
      </c>
      <c r="W139" s="1" t="s">
        <v>103</v>
      </c>
      <c r="AE139" s="1" t="s">
        <v>107</v>
      </c>
      <c r="AF139" s="1" t="s">
        <v>104</v>
      </c>
      <c r="AG139" s="1" t="s">
        <v>106</v>
      </c>
      <c r="AM139" s="1" t="s">
        <v>107</v>
      </c>
      <c r="BC139" s="1" t="s">
        <v>140</v>
      </c>
      <c r="BD139" s="1" t="s">
        <v>140</v>
      </c>
      <c r="BE139" s="1" t="s">
        <v>104</v>
      </c>
      <c r="BH139" s="1" t="s">
        <v>108</v>
      </c>
      <c r="BI139" s="1" t="s">
        <v>110</v>
      </c>
      <c r="BM139" s="1" t="s">
        <v>111</v>
      </c>
      <c r="BN139" s="1" t="s">
        <v>112</v>
      </c>
      <c r="BO139" s="1" t="s">
        <v>109</v>
      </c>
      <c r="BP139" s="1" t="s">
        <v>113</v>
      </c>
      <c r="BS139" s="1" t="s">
        <v>109</v>
      </c>
      <c r="BT139" s="1" t="s">
        <v>114</v>
      </c>
      <c r="CC139" s="1" t="s">
        <v>107</v>
      </c>
    </row>
    <row r="140" spans="1:89" x14ac:dyDescent="0.25">
      <c r="A140" s="1" t="s">
        <v>89</v>
      </c>
      <c r="B140" s="1" t="s">
        <v>90</v>
      </c>
      <c r="D140" s="1" t="s">
        <v>679</v>
      </c>
      <c r="E140" s="1" t="s">
        <v>680</v>
      </c>
      <c r="G140" s="1" t="s">
        <v>117</v>
      </c>
      <c r="H140" t="s">
        <v>681</v>
      </c>
      <c r="I140" s="1" t="s">
        <v>213</v>
      </c>
      <c r="K140" t="s">
        <v>664</v>
      </c>
      <c r="L140" s="1" t="s">
        <v>172</v>
      </c>
      <c r="N140" s="1" t="s">
        <v>172</v>
      </c>
      <c r="P140" s="1" t="s">
        <v>682</v>
      </c>
      <c r="Q140" t="s">
        <v>664</v>
      </c>
      <c r="R140" s="1" t="s">
        <v>310</v>
      </c>
      <c r="S140" s="1" t="s">
        <v>311</v>
      </c>
      <c r="V140" s="1" t="s">
        <v>102</v>
      </c>
      <c r="W140" s="1" t="s">
        <v>103</v>
      </c>
      <c r="AE140" s="1" t="s">
        <v>107</v>
      </c>
      <c r="AF140" s="1" t="s">
        <v>155</v>
      </c>
      <c r="AG140" s="1" t="s">
        <v>106</v>
      </c>
      <c r="AM140" s="1" t="s">
        <v>107</v>
      </c>
      <c r="BC140" s="1" t="s">
        <v>107</v>
      </c>
      <c r="BD140" s="1" t="s">
        <v>108</v>
      </c>
      <c r="BE140" s="1" t="s">
        <v>109</v>
      </c>
      <c r="BH140" s="1" t="s">
        <v>108</v>
      </c>
      <c r="BI140" s="1" t="s">
        <v>110</v>
      </c>
      <c r="BM140" s="1" t="s">
        <v>111</v>
      </c>
      <c r="BN140" s="1" t="s">
        <v>109</v>
      </c>
      <c r="BO140" s="1" t="s">
        <v>109</v>
      </c>
      <c r="BP140" s="1" t="s">
        <v>113</v>
      </c>
      <c r="BS140" s="1" t="s">
        <v>109</v>
      </c>
      <c r="BT140" s="1" t="s">
        <v>114</v>
      </c>
      <c r="CC140" s="1" t="s">
        <v>107</v>
      </c>
    </row>
    <row r="141" spans="1:89" x14ac:dyDescent="0.25">
      <c r="A141" s="1" t="s">
        <v>89</v>
      </c>
      <c r="B141" s="1" t="s">
        <v>90</v>
      </c>
      <c r="D141" s="1" t="s">
        <v>683</v>
      </c>
      <c r="E141" s="1" t="s">
        <v>684</v>
      </c>
      <c r="G141" s="1" t="s">
        <v>93</v>
      </c>
      <c r="H141" t="s">
        <v>685</v>
      </c>
      <c r="I141" s="1" t="s">
        <v>686</v>
      </c>
      <c r="K141" t="s">
        <v>664</v>
      </c>
      <c r="L141" s="1" t="s">
        <v>257</v>
      </c>
      <c r="N141" s="1" t="s">
        <v>257</v>
      </c>
      <c r="P141" s="1" t="s">
        <v>687</v>
      </c>
      <c r="Q141" t="s">
        <v>664</v>
      </c>
      <c r="R141" s="1" t="s">
        <v>148</v>
      </c>
      <c r="S141" s="1" t="s">
        <v>149</v>
      </c>
      <c r="V141" s="1" t="s">
        <v>102</v>
      </c>
      <c r="W141" s="1" t="s">
        <v>103</v>
      </c>
      <c r="AE141" s="1" t="s">
        <v>104</v>
      </c>
      <c r="AF141" s="1" t="s">
        <v>155</v>
      </c>
      <c r="AG141" s="1" t="s">
        <v>106</v>
      </c>
      <c r="AM141" s="1" t="s">
        <v>107</v>
      </c>
      <c r="BC141" s="1" t="s">
        <v>107</v>
      </c>
      <c r="BD141" s="1" t="s">
        <v>108</v>
      </c>
      <c r="BE141" s="1" t="s">
        <v>109</v>
      </c>
      <c r="BH141" s="1" t="s">
        <v>108</v>
      </c>
      <c r="BI141" s="1" t="s">
        <v>110</v>
      </c>
      <c r="BM141" s="1" t="s">
        <v>111</v>
      </c>
      <c r="BN141" s="1" t="s">
        <v>112</v>
      </c>
      <c r="BO141" s="1" t="s">
        <v>112</v>
      </c>
      <c r="BP141" s="1" t="s">
        <v>113</v>
      </c>
      <c r="BS141" s="1" t="s">
        <v>109</v>
      </c>
      <c r="BT141" s="1" t="s">
        <v>114</v>
      </c>
      <c r="CC141" s="1" t="s">
        <v>107</v>
      </c>
    </row>
    <row r="142" spans="1:89" x14ac:dyDescent="0.25">
      <c r="A142" s="1" t="s">
        <v>89</v>
      </c>
      <c r="B142" s="1" t="s">
        <v>90</v>
      </c>
      <c r="D142" s="1" t="s">
        <v>688</v>
      </c>
      <c r="E142" s="1" t="s">
        <v>689</v>
      </c>
      <c r="G142" s="1" t="s">
        <v>117</v>
      </c>
      <c r="H142" t="s">
        <v>690</v>
      </c>
      <c r="I142" s="1" t="s">
        <v>134</v>
      </c>
      <c r="K142" t="s">
        <v>664</v>
      </c>
      <c r="L142" s="1" t="s">
        <v>691</v>
      </c>
      <c r="N142" s="1" t="s">
        <v>691</v>
      </c>
      <c r="P142" s="1" t="s">
        <v>692</v>
      </c>
      <c r="Q142" t="s">
        <v>664</v>
      </c>
      <c r="R142" s="1" t="s">
        <v>201</v>
      </c>
      <c r="S142" s="1" t="s">
        <v>202</v>
      </c>
      <c r="V142" s="1" t="s">
        <v>524</v>
      </c>
      <c r="W142" s="1" t="s">
        <v>125</v>
      </c>
      <c r="AH142" s="1" t="s">
        <v>151</v>
      </c>
      <c r="AI142" s="1" t="s">
        <v>114</v>
      </c>
      <c r="AJ142" s="1" t="s">
        <v>109</v>
      </c>
      <c r="AK142" s="1" t="s">
        <v>109</v>
      </c>
      <c r="AL142" s="1" t="s">
        <v>127</v>
      </c>
      <c r="AN142" s="1" t="s">
        <v>128</v>
      </c>
      <c r="AV142" s="1" t="s">
        <v>217</v>
      </c>
      <c r="AZ142" s="1" t="s">
        <v>108</v>
      </c>
      <c r="BB142" s="1" t="s">
        <v>154</v>
      </c>
      <c r="BC142" s="1" t="s">
        <v>109</v>
      </c>
      <c r="BD142" s="1" t="s">
        <v>108</v>
      </c>
      <c r="BG142" s="1" t="s">
        <v>104</v>
      </c>
      <c r="BH142" s="1" t="s">
        <v>107</v>
      </c>
      <c r="BJ142" s="1" t="s">
        <v>153</v>
      </c>
      <c r="BM142" s="1" t="s">
        <v>167</v>
      </c>
      <c r="CK142" s="1" t="s">
        <v>107</v>
      </c>
    </row>
    <row r="143" spans="1:89" x14ac:dyDescent="0.25">
      <c r="A143" s="1" t="s">
        <v>89</v>
      </c>
      <c r="B143" s="1" t="s">
        <v>90</v>
      </c>
      <c r="D143" s="1" t="s">
        <v>693</v>
      </c>
      <c r="E143" s="1" t="s">
        <v>694</v>
      </c>
      <c r="G143" s="1" t="s">
        <v>117</v>
      </c>
      <c r="H143" t="s">
        <v>695</v>
      </c>
      <c r="I143" s="1" t="s">
        <v>149</v>
      </c>
      <c r="K143" t="s">
        <v>664</v>
      </c>
      <c r="L143" s="1" t="s">
        <v>120</v>
      </c>
      <c r="N143" s="1" t="s">
        <v>120</v>
      </c>
      <c r="P143" s="1" t="s">
        <v>696</v>
      </c>
      <c r="Q143" t="s">
        <v>664</v>
      </c>
      <c r="R143" s="1" t="s">
        <v>201</v>
      </c>
      <c r="S143" s="1" t="s">
        <v>202</v>
      </c>
      <c r="V143" s="1" t="s">
        <v>524</v>
      </c>
      <c r="W143" s="1" t="s">
        <v>125</v>
      </c>
      <c r="AH143" s="1" t="s">
        <v>151</v>
      </c>
      <c r="AI143" s="1" t="s">
        <v>140</v>
      </c>
      <c r="AJ143" s="1" t="s">
        <v>109</v>
      </c>
      <c r="AK143" s="1" t="s">
        <v>109</v>
      </c>
      <c r="AL143" s="1" t="s">
        <v>127</v>
      </c>
      <c r="AN143" s="1" t="s">
        <v>128</v>
      </c>
      <c r="AV143" s="1" t="s">
        <v>105</v>
      </c>
      <c r="AZ143" s="1" t="s">
        <v>104</v>
      </c>
      <c r="BB143" s="1" t="s">
        <v>151</v>
      </c>
      <c r="BC143" s="1" t="s">
        <v>109</v>
      </c>
      <c r="BD143" s="1" t="s">
        <v>108</v>
      </c>
      <c r="BG143" s="1" t="s">
        <v>104</v>
      </c>
      <c r="BH143" s="1" t="s">
        <v>107</v>
      </c>
      <c r="BJ143" s="1" t="s">
        <v>153</v>
      </c>
      <c r="BM143" s="1" t="s">
        <v>167</v>
      </c>
      <c r="CK143" s="1" t="s">
        <v>107</v>
      </c>
    </row>
    <row r="144" spans="1:89" x14ac:dyDescent="0.25">
      <c r="A144" s="1" t="s">
        <v>89</v>
      </c>
      <c r="B144" s="1" t="s">
        <v>90</v>
      </c>
      <c r="D144" s="1" t="s">
        <v>697</v>
      </c>
      <c r="E144" s="1" t="s">
        <v>698</v>
      </c>
      <c r="G144" s="1" t="s">
        <v>93</v>
      </c>
      <c r="H144" t="s">
        <v>699</v>
      </c>
      <c r="I144" s="1" t="s">
        <v>466</v>
      </c>
      <c r="K144" t="s">
        <v>664</v>
      </c>
      <c r="L144" s="1" t="s">
        <v>172</v>
      </c>
      <c r="N144" s="1" t="s">
        <v>172</v>
      </c>
      <c r="P144" s="1" t="s">
        <v>700</v>
      </c>
      <c r="Q144" t="s">
        <v>664</v>
      </c>
      <c r="R144" s="1" t="s">
        <v>310</v>
      </c>
      <c r="S144" s="1" t="s">
        <v>311</v>
      </c>
      <c r="V144" s="1" t="s">
        <v>150</v>
      </c>
      <c r="W144" s="1" t="s">
        <v>125</v>
      </c>
      <c r="AH144" s="1" t="s">
        <v>151</v>
      </c>
      <c r="AI144" s="1" t="s">
        <v>140</v>
      </c>
      <c r="AJ144" s="1" t="s">
        <v>110</v>
      </c>
      <c r="AK144" s="1" t="s">
        <v>110</v>
      </c>
      <c r="AL144" s="1" t="s">
        <v>127</v>
      </c>
      <c r="AN144" s="1" t="s">
        <v>110</v>
      </c>
      <c r="AV144" s="1" t="s">
        <v>151</v>
      </c>
      <c r="AZ144" s="1" t="s">
        <v>152</v>
      </c>
      <c r="BB144" s="1" t="s">
        <v>151</v>
      </c>
      <c r="BC144" s="1" t="s">
        <v>155</v>
      </c>
      <c r="BD144" s="1" t="s">
        <v>112</v>
      </c>
      <c r="BG144" s="1" t="s">
        <v>114</v>
      </c>
      <c r="BH144" s="1" t="s">
        <v>107</v>
      </c>
      <c r="BJ144" s="1" t="s">
        <v>153</v>
      </c>
      <c r="BM144" s="1" t="s">
        <v>130</v>
      </c>
      <c r="CK144" s="1" t="s">
        <v>107</v>
      </c>
    </row>
    <row r="145" spans="1:89" x14ac:dyDescent="0.25">
      <c r="A145" s="1" t="s">
        <v>89</v>
      </c>
      <c r="B145" s="1" t="s">
        <v>90</v>
      </c>
      <c r="D145" s="1" t="s">
        <v>701</v>
      </c>
      <c r="E145" s="1" t="s">
        <v>702</v>
      </c>
      <c r="G145" s="1" t="s">
        <v>93</v>
      </c>
      <c r="H145" t="s">
        <v>703</v>
      </c>
      <c r="I145" s="1" t="s">
        <v>244</v>
      </c>
      <c r="K145" t="s">
        <v>664</v>
      </c>
      <c r="L145" s="1" t="s">
        <v>229</v>
      </c>
      <c r="N145" s="1" t="s">
        <v>229</v>
      </c>
      <c r="P145" s="1" t="s">
        <v>704</v>
      </c>
      <c r="Q145" t="s">
        <v>664</v>
      </c>
      <c r="R145" s="1" t="s">
        <v>100</v>
      </c>
      <c r="S145" s="1" t="s">
        <v>101</v>
      </c>
      <c r="V145" s="1" t="s">
        <v>223</v>
      </c>
      <c r="W145" s="1" t="s">
        <v>125</v>
      </c>
      <c r="AH145" s="1" t="s">
        <v>126</v>
      </c>
      <c r="AI145" s="1" t="s">
        <v>110</v>
      </c>
      <c r="AJ145" s="1" t="s">
        <v>109</v>
      </c>
      <c r="AK145" s="1" t="s">
        <v>104</v>
      </c>
      <c r="AL145" s="1" t="s">
        <v>127</v>
      </c>
      <c r="AN145" s="1" t="s">
        <v>128</v>
      </c>
      <c r="AV145" s="1" t="s">
        <v>114</v>
      </c>
      <c r="AZ145" s="1" t="s">
        <v>114</v>
      </c>
      <c r="BC145" s="1" t="s">
        <v>109</v>
      </c>
      <c r="BD145" s="1" t="s">
        <v>104</v>
      </c>
      <c r="BG145" s="1" t="s">
        <v>110</v>
      </c>
      <c r="BH145" s="1" t="s">
        <v>112</v>
      </c>
      <c r="BJ145" s="1" t="s">
        <v>157</v>
      </c>
      <c r="BM145" s="1" t="s">
        <v>370</v>
      </c>
      <c r="CE145" s="1" t="s">
        <v>156</v>
      </c>
      <c r="CK145" s="1" t="s">
        <v>107</v>
      </c>
    </row>
    <row r="146" spans="1:89" x14ac:dyDescent="0.25">
      <c r="A146" s="1" t="s">
        <v>89</v>
      </c>
      <c r="B146" s="1" t="s">
        <v>90</v>
      </c>
      <c r="D146" s="1" t="s">
        <v>705</v>
      </c>
      <c r="E146" s="1" t="s">
        <v>706</v>
      </c>
      <c r="G146" s="1" t="s">
        <v>93</v>
      </c>
      <c r="H146" t="s">
        <v>707</v>
      </c>
      <c r="I146" s="1" t="s">
        <v>281</v>
      </c>
      <c r="K146" t="s">
        <v>664</v>
      </c>
      <c r="L146" s="1" t="s">
        <v>239</v>
      </c>
      <c r="N146" s="1" t="s">
        <v>239</v>
      </c>
      <c r="P146" s="1" t="s">
        <v>708</v>
      </c>
      <c r="Q146" t="s">
        <v>664</v>
      </c>
      <c r="R146" s="1" t="s">
        <v>100</v>
      </c>
      <c r="S146" s="1" t="s">
        <v>101</v>
      </c>
      <c r="V146" s="1" t="s">
        <v>336</v>
      </c>
      <c r="W146" s="1" t="s">
        <v>103</v>
      </c>
      <c r="AE146" s="1" t="s">
        <v>128</v>
      </c>
      <c r="AG146" s="1" t="s">
        <v>365</v>
      </c>
      <c r="AJ146" s="1" t="s">
        <v>105</v>
      </c>
      <c r="AX146" s="1" t="s">
        <v>104</v>
      </c>
      <c r="BD146" s="1" t="s">
        <v>107</v>
      </c>
      <c r="BE146" s="1" t="s">
        <v>109</v>
      </c>
      <c r="BI146" s="1" t="s">
        <v>110</v>
      </c>
      <c r="BM146" s="1" t="s">
        <v>370</v>
      </c>
      <c r="BN146" s="1" t="s">
        <v>337</v>
      </c>
      <c r="BT146" s="1" t="s">
        <v>127</v>
      </c>
      <c r="BW146" s="1" t="s">
        <v>127</v>
      </c>
      <c r="BX146" s="1" t="s">
        <v>104</v>
      </c>
      <c r="CJ146" s="1" t="s">
        <v>107</v>
      </c>
    </row>
    <row r="147" spans="1:89" x14ac:dyDescent="0.25">
      <c r="A147" s="1" t="s">
        <v>89</v>
      </c>
      <c r="B147" s="1" t="s">
        <v>90</v>
      </c>
      <c r="D147" s="1" t="s">
        <v>709</v>
      </c>
      <c r="E147" s="1" t="s">
        <v>710</v>
      </c>
      <c r="G147" s="1" t="s">
        <v>117</v>
      </c>
      <c r="H147" t="s">
        <v>711</v>
      </c>
      <c r="I147" s="1" t="s">
        <v>472</v>
      </c>
      <c r="K147" t="s">
        <v>664</v>
      </c>
      <c r="L147" s="1" t="s">
        <v>199</v>
      </c>
      <c r="N147" s="1" t="s">
        <v>199</v>
      </c>
      <c r="P147" s="1" t="s">
        <v>712</v>
      </c>
      <c r="Q147" t="s">
        <v>664</v>
      </c>
      <c r="R147" s="1" t="s">
        <v>122</v>
      </c>
      <c r="S147" s="1" t="s">
        <v>123</v>
      </c>
      <c r="V147" s="1" t="s">
        <v>713</v>
      </c>
      <c r="W147" s="1" t="s">
        <v>103</v>
      </c>
      <c r="AE147" s="1" t="s">
        <v>104</v>
      </c>
      <c r="AF147" s="1" t="s">
        <v>155</v>
      </c>
      <c r="AG147" s="1" t="s">
        <v>217</v>
      </c>
      <c r="AM147" s="1" t="s">
        <v>107</v>
      </c>
      <c r="BC147" s="1" t="s">
        <v>107</v>
      </c>
      <c r="BD147" s="1" t="s">
        <v>105</v>
      </c>
      <c r="BE147" s="1" t="s">
        <v>109</v>
      </c>
      <c r="BH147" s="1" t="s">
        <v>108</v>
      </c>
      <c r="BI147" s="1" t="s">
        <v>128</v>
      </c>
      <c r="BM147" s="1" t="s">
        <v>111</v>
      </c>
      <c r="BN147" s="1" t="s">
        <v>112</v>
      </c>
      <c r="BO147" s="1" t="s">
        <v>109</v>
      </c>
      <c r="BP147" s="1" t="s">
        <v>113</v>
      </c>
      <c r="BS147" s="1" t="s">
        <v>105</v>
      </c>
      <c r="BT147" s="1" t="s">
        <v>114</v>
      </c>
      <c r="CC147" s="1" t="s">
        <v>107</v>
      </c>
    </row>
    <row r="148" spans="1:89" x14ac:dyDescent="0.25">
      <c r="A148" s="1" t="s">
        <v>89</v>
      </c>
      <c r="B148" s="1" t="s">
        <v>90</v>
      </c>
      <c r="D148" s="1" t="s">
        <v>714</v>
      </c>
      <c r="E148" s="1" t="s">
        <v>715</v>
      </c>
      <c r="G148" s="1" t="s">
        <v>117</v>
      </c>
      <c r="H148" t="s">
        <v>716</v>
      </c>
      <c r="I148" s="1" t="s">
        <v>350</v>
      </c>
      <c r="K148" t="s">
        <v>664</v>
      </c>
      <c r="L148" s="1" t="s">
        <v>691</v>
      </c>
      <c r="N148" s="1" t="s">
        <v>691</v>
      </c>
      <c r="P148" s="1" t="s">
        <v>717</v>
      </c>
      <c r="Q148" t="s">
        <v>664</v>
      </c>
      <c r="R148" s="1" t="s">
        <v>122</v>
      </c>
      <c r="S148" s="1" t="s">
        <v>123</v>
      </c>
      <c r="V148" s="1" t="s">
        <v>150</v>
      </c>
      <c r="W148" s="1" t="s">
        <v>125</v>
      </c>
      <c r="AJ148" s="1" t="s">
        <v>109</v>
      </c>
      <c r="AK148" s="1" t="s">
        <v>128</v>
      </c>
      <c r="AL148" s="1" t="s">
        <v>127</v>
      </c>
      <c r="AM148" s="1" t="s">
        <v>128</v>
      </c>
      <c r="AN148" s="1" t="s">
        <v>128</v>
      </c>
      <c r="AP148" s="1" t="s">
        <v>152</v>
      </c>
      <c r="AQ148" s="1" t="s">
        <v>154</v>
      </c>
      <c r="AR148" s="1" t="s">
        <v>129</v>
      </c>
      <c r="AS148" s="1" t="s">
        <v>140</v>
      </c>
      <c r="AT148" s="1" t="s">
        <v>140</v>
      </c>
      <c r="AV148" s="1" t="s">
        <v>128</v>
      </c>
      <c r="AX148" s="1" t="s">
        <v>128</v>
      </c>
      <c r="AZ148" s="1" t="s">
        <v>128</v>
      </c>
      <c r="BA148" s="1" t="s">
        <v>129</v>
      </c>
      <c r="BB148" s="1" t="s">
        <v>128</v>
      </c>
      <c r="BC148" s="1" t="s">
        <v>155</v>
      </c>
      <c r="BD148" s="1" t="s">
        <v>112</v>
      </c>
      <c r="BJ148" s="1" t="s">
        <v>129</v>
      </c>
      <c r="BK148" s="1" t="s">
        <v>154</v>
      </c>
      <c r="BM148" s="1" t="s">
        <v>167</v>
      </c>
      <c r="BP148" s="1" t="s">
        <v>113</v>
      </c>
    </row>
    <row r="149" spans="1:89" x14ac:dyDescent="0.25">
      <c r="A149" s="1" t="s">
        <v>89</v>
      </c>
      <c r="B149" s="1" t="s">
        <v>90</v>
      </c>
      <c r="D149" s="1" t="s">
        <v>718</v>
      </c>
      <c r="E149" s="1" t="s">
        <v>719</v>
      </c>
      <c r="G149" s="1" t="s">
        <v>117</v>
      </c>
      <c r="H149" t="s">
        <v>720</v>
      </c>
      <c r="I149" s="1" t="s">
        <v>188</v>
      </c>
      <c r="K149" t="s">
        <v>664</v>
      </c>
      <c r="L149" s="1" t="s">
        <v>135</v>
      </c>
      <c r="N149" s="1" t="s">
        <v>135</v>
      </c>
      <c r="P149" s="1" t="s">
        <v>721</v>
      </c>
      <c r="Q149" t="str">
        <f>2020&amp;MID(P149,3,4)</f>
        <v>20200105</v>
      </c>
      <c r="R149" s="1" t="s">
        <v>122</v>
      </c>
      <c r="S149" s="1" t="s">
        <v>123</v>
      </c>
      <c r="V149" s="1" t="s">
        <v>713</v>
      </c>
      <c r="W149" s="1" t="s">
        <v>103</v>
      </c>
      <c r="AE149" s="1" t="s">
        <v>107</v>
      </c>
      <c r="AF149" s="1" t="s">
        <v>114</v>
      </c>
      <c r="AG149" s="1" t="s">
        <v>608</v>
      </c>
      <c r="AM149" s="1" t="s">
        <v>107</v>
      </c>
      <c r="BC149" s="1" t="s">
        <v>107</v>
      </c>
      <c r="BD149" s="1" t="s">
        <v>105</v>
      </c>
      <c r="BE149" s="1" t="s">
        <v>109</v>
      </c>
      <c r="BH149" s="1" t="s">
        <v>108</v>
      </c>
      <c r="BI149" s="1" t="s">
        <v>128</v>
      </c>
      <c r="BM149" s="1" t="s">
        <v>111</v>
      </c>
      <c r="BN149" s="1" t="s">
        <v>105</v>
      </c>
      <c r="BO149" s="1" t="s">
        <v>109</v>
      </c>
      <c r="BP149" s="1" t="s">
        <v>113</v>
      </c>
      <c r="BS149" s="1" t="s">
        <v>105</v>
      </c>
      <c r="BT149" s="1" t="s">
        <v>140</v>
      </c>
      <c r="CC149" s="1" t="s">
        <v>107</v>
      </c>
    </row>
    <row r="150" spans="1:89" x14ac:dyDescent="0.25">
      <c r="A150" s="1" t="s">
        <v>89</v>
      </c>
      <c r="B150" s="1" t="s">
        <v>90</v>
      </c>
      <c r="D150" s="1" t="s">
        <v>722</v>
      </c>
      <c r="E150" s="1" t="s">
        <v>723</v>
      </c>
      <c r="G150" s="1" t="s">
        <v>117</v>
      </c>
      <c r="H150" t="s">
        <v>724</v>
      </c>
      <c r="I150" s="1" t="s">
        <v>627</v>
      </c>
      <c r="K150" t="s">
        <v>725</v>
      </c>
      <c r="L150" s="1" t="s">
        <v>269</v>
      </c>
      <c r="N150" s="1" t="s">
        <v>269</v>
      </c>
      <c r="P150" s="1" t="s">
        <v>726</v>
      </c>
      <c r="Q150" t="s">
        <v>725</v>
      </c>
      <c r="R150" s="1" t="s">
        <v>148</v>
      </c>
      <c r="S150" s="1" t="s">
        <v>149</v>
      </c>
      <c r="V150" s="1" t="s">
        <v>271</v>
      </c>
      <c r="W150" s="1" t="s">
        <v>103</v>
      </c>
      <c r="AE150" s="1" t="s">
        <v>107</v>
      </c>
      <c r="AG150" s="1" t="s">
        <v>108</v>
      </c>
      <c r="AP150" s="1" t="s">
        <v>109</v>
      </c>
      <c r="BC150" s="1" t="s">
        <v>107</v>
      </c>
      <c r="BD150" s="1" t="s">
        <v>105</v>
      </c>
      <c r="BE150" s="1" t="s">
        <v>109</v>
      </c>
      <c r="BH150" s="1" t="s">
        <v>108</v>
      </c>
      <c r="BI150" s="1" t="s">
        <v>110</v>
      </c>
      <c r="BN150" s="1" t="s">
        <v>112</v>
      </c>
      <c r="BO150" s="1" t="s">
        <v>109</v>
      </c>
      <c r="BP150" s="1" t="s">
        <v>113</v>
      </c>
      <c r="BS150" s="1" t="s">
        <v>109</v>
      </c>
      <c r="BT150" s="1" t="s">
        <v>114</v>
      </c>
    </row>
    <row r="151" spans="1:89" x14ac:dyDescent="0.25">
      <c r="A151" s="1" t="s">
        <v>89</v>
      </c>
      <c r="B151" s="1" t="s">
        <v>90</v>
      </c>
      <c r="D151" s="1" t="s">
        <v>727</v>
      </c>
      <c r="E151" s="1" t="s">
        <v>728</v>
      </c>
      <c r="G151" s="1" t="s">
        <v>93</v>
      </c>
      <c r="H151" t="s">
        <v>729</v>
      </c>
      <c r="I151" s="1" t="s">
        <v>460</v>
      </c>
      <c r="K151" t="s">
        <v>725</v>
      </c>
      <c r="L151" s="1" t="s">
        <v>145</v>
      </c>
      <c r="N151" s="1" t="s">
        <v>145</v>
      </c>
      <c r="P151" s="1" t="s">
        <v>730</v>
      </c>
      <c r="Q151" t="s">
        <v>725</v>
      </c>
      <c r="R151" s="1" t="s">
        <v>187</v>
      </c>
      <c r="S151" s="1" t="s">
        <v>188</v>
      </c>
      <c r="V151" s="1" t="s">
        <v>731</v>
      </c>
      <c r="W151" s="1" t="s">
        <v>125</v>
      </c>
      <c r="AJ151" s="1" t="s">
        <v>109</v>
      </c>
      <c r="AL151" s="1" t="s">
        <v>127</v>
      </c>
      <c r="AM151" s="1" t="s">
        <v>128</v>
      </c>
      <c r="AN151" s="1" t="s">
        <v>128</v>
      </c>
      <c r="AP151" s="1" t="s">
        <v>127</v>
      </c>
      <c r="AQ151" s="1" t="s">
        <v>129</v>
      </c>
      <c r="AS151" s="1" t="s">
        <v>128</v>
      </c>
      <c r="AT151" s="1" t="s">
        <v>128</v>
      </c>
      <c r="AV151" s="1" t="s">
        <v>128</v>
      </c>
      <c r="AX151" s="1" t="s">
        <v>128</v>
      </c>
      <c r="AZ151" s="1" t="s">
        <v>128</v>
      </c>
      <c r="BA151" s="1" t="s">
        <v>129</v>
      </c>
      <c r="BB151" s="1" t="s">
        <v>128</v>
      </c>
      <c r="BC151" s="1" t="s">
        <v>104</v>
      </c>
      <c r="BD151" s="1" t="s">
        <v>104</v>
      </c>
      <c r="BJ151" s="1" t="s">
        <v>129</v>
      </c>
      <c r="BK151" s="1" t="s">
        <v>127</v>
      </c>
      <c r="BM151" s="1" t="s">
        <v>167</v>
      </c>
      <c r="BP151" s="1" t="s">
        <v>175</v>
      </c>
    </row>
    <row r="152" spans="1:89" x14ac:dyDescent="0.25">
      <c r="A152" s="1" t="s">
        <v>89</v>
      </c>
      <c r="B152" s="1" t="s">
        <v>90</v>
      </c>
      <c r="D152" s="1" t="s">
        <v>732</v>
      </c>
      <c r="E152" s="1" t="s">
        <v>733</v>
      </c>
      <c r="G152" s="1" t="s">
        <v>117</v>
      </c>
      <c r="H152" t="s">
        <v>734</v>
      </c>
      <c r="I152" s="1" t="s">
        <v>316</v>
      </c>
      <c r="K152" t="s">
        <v>725</v>
      </c>
      <c r="L152" s="1" t="s">
        <v>135</v>
      </c>
      <c r="N152" s="1" t="s">
        <v>135</v>
      </c>
      <c r="P152" s="1" t="s">
        <v>735</v>
      </c>
      <c r="Q152" t="str">
        <f>2020&amp;MID(P152,3,4)</f>
        <v>20200106</v>
      </c>
      <c r="R152" s="1" t="s">
        <v>122</v>
      </c>
      <c r="S152" s="1" t="s">
        <v>123</v>
      </c>
      <c r="V152" s="1" t="s">
        <v>150</v>
      </c>
      <c r="W152" s="1" t="s">
        <v>125</v>
      </c>
      <c r="AJ152" s="1" t="s">
        <v>109</v>
      </c>
      <c r="AK152" s="1" t="s">
        <v>128</v>
      </c>
      <c r="AL152" s="1" t="s">
        <v>127</v>
      </c>
      <c r="AM152" s="1" t="s">
        <v>128</v>
      </c>
      <c r="AN152" s="1" t="s">
        <v>128</v>
      </c>
      <c r="AP152" s="1" t="s">
        <v>152</v>
      </c>
      <c r="AQ152" s="1" t="s">
        <v>154</v>
      </c>
      <c r="AR152" s="1" t="s">
        <v>129</v>
      </c>
      <c r="AS152" s="1" t="s">
        <v>114</v>
      </c>
      <c r="AT152" s="1" t="s">
        <v>114</v>
      </c>
      <c r="AV152" s="1" t="s">
        <v>128</v>
      </c>
      <c r="AX152" s="1" t="s">
        <v>128</v>
      </c>
      <c r="AZ152" s="1" t="s">
        <v>128</v>
      </c>
      <c r="BA152" s="1" t="s">
        <v>129</v>
      </c>
      <c r="BB152" s="1" t="s">
        <v>128</v>
      </c>
      <c r="BC152" s="1" t="s">
        <v>155</v>
      </c>
      <c r="BD152" s="1" t="s">
        <v>112</v>
      </c>
      <c r="BJ152" s="1" t="s">
        <v>129</v>
      </c>
      <c r="BK152" s="1" t="s">
        <v>154</v>
      </c>
      <c r="BM152" s="1" t="s">
        <v>167</v>
      </c>
      <c r="BP152" s="1" t="s">
        <v>113</v>
      </c>
    </row>
    <row r="153" spans="1:89" x14ac:dyDescent="0.25">
      <c r="A153" s="1" t="s">
        <v>89</v>
      </c>
      <c r="B153" s="1" t="s">
        <v>90</v>
      </c>
      <c r="D153" s="1" t="s">
        <v>519</v>
      </c>
      <c r="E153" s="1" t="s">
        <v>520</v>
      </c>
      <c r="G153" s="1" t="s">
        <v>93</v>
      </c>
      <c r="H153" t="s">
        <v>521</v>
      </c>
      <c r="I153" s="1" t="s">
        <v>95</v>
      </c>
      <c r="K153" t="s">
        <v>725</v>
      </c>
      <c r="L153" s="1" t="s">
        <v>120</v>
      </c>
      <c r="N153" s="1" t="s">
        <v>120</v>
      </c>
      <c r="P153" s="1" t="s">
        <v>736</v>
      </c>
      <c r="Q153" t="s">
        <v>725</v>
      </c>
      <c r="R153" s="1" t="s">
        <v>523</v>
      </c>
      <c r="S153" s="1" t="s">
        <v>114</v>
      </c>
      <c r="V153" s="1" t="s">
        <v>124</v>
      </c>
      <c r="W153" s="1" t="s">
        <v>125</v>
      </c>
      <c r="AJ153" s="1" t="s">
        <v>109</v>
      </c>
      <c r="AK153" s="1" t="s">
        <v>128</v>
      </c>
      <c r="AL153" s="1" t="s">
        <v>127</v>
      </c>
      <c r="AM153" s="1" t="s">
        <v>128</v>
      </c>
      <c r="AN153" s="1" t="s">
        <v>128</v>
      </c>
      <c r="AP153" s="1" t="s">
        <v>152</v>
      </c>
      <c r="AQ153" s="1" t="s">
        <v>157</v>
      </c>
      <c r="AR153" s="1" t="s">
        <v>129</v>
      </c>
      <c r="AS153" s="1" t="s">
        <v>114</v>
      </c>
      <c r="AT153" s="1" t="s">
        <v>114</v>
      </c>
      <c r="AV153" s="1" t="s">
        <v>128</v>
      </c>
      <c r="AX153" s="1" t="s">
        <v>128</v>
      </c>
      <c r="AZ153" s="1" t="s">
        <v>128</v>
      </c>
      <c r="BA153" s="1" t="s">
        <v>129</v>
      </c>
      <c r="BB153" s="1" t="s">
        <v>128</v>
      </c>
      <c r="BC153" s="1" t="s">
        <v>109</v>
      </c>
      <c r="BD153" s="1" t="s">
        <v>109</v>
      </c>
      <c r="BJ153" s="1" t="s">
        <v>129</v>
      </c>
      <c r="BK153" s="1" t="s">
        <v>157</v>
      </c>
      <c r="BM153" s="1" t="s">
        <v>167</v>
      </c>
      <c r="BP153" s="1" t="s">
        <v>206</v>
      </c>
    </row>
    <row r="154" spans="1:89" x14ac:dyDescent="0.25">
      <c r="A154" s="1" t="s">
        <v>89</v>
      </c>
      <c r="B154" s="1" t="s">
        <v>90</v>
      </c>
      <c r="D154" s="1" t="s">
        <v>737</v>
      </c>
      <c r="E154" s="1" t="s">
        <v>738</v>
      </c>
      <c r="G154" s="1" t="s">
        <v>117</v>
      </c>
      <c r="H154" t="s">
        <v>739</v>
      </c>
      <c r="I154" s="1" t="s">
        <v>379</v>
      </c>
      <c r="K154" t="s">
        <v>725</v>
      </c>
      <c r="L154" s="1" t="s">
        <v>172</v>
      </c>
      <c r="N154" s="1" t="s">
        <v>172</v>
      </c>
      <c r="P154" s="1" t="s">
        <v>740</v>
      </c>
      <c r="Q154" t="s">
        <v>725</v>
      </c>
      <c r="R154" s="1" t="s">
        <v>310</v>
      </c>
      <c r="S154" s="1" t="s">
        <v>311</v>
      </c>
      <c r="V154" s="1" t="s">
        <v>193</v>
      </c>
      <c r="W154" s="1" t="s">
        <v>93</v>
      </c>
    </row>
    <row r="155" spans="1:89" x14ac:dyDescent="0.25">
      <c r="A155" s="1" t="s">
        <v>89</v>
      </c>
      <c r="B155" s="1" t="s">
        <v>90</v>
      </c>
      <c r="D155" s="1" t="s">
        <v>741</v>
      </c>
      <c r="E155" s="1" t="s">
        <v>742</v>
      </c>
      <c r="G155" s="1" t="s">
        <v>93</v>
      </c>
      <c r="H155" t="s">
        <v>743</v>
      </c>
      <c r="I155" s="1" t="s">
        <v>275</v>
      </c>
      <c r="K155" t="s">
        <v>725</v>
      </c>
      <c r="L155" s="1" t="s">
        <v>214</v>
      </c>
      <c r="N155" s="1" t="s">
        <v>214</v>
      </c>
      <c r="P155" s="1" t="s">
        <v>744</v>
      </c>
      <c r="Q155" t="s">
        <v>725</v>
      </c>
      <c r="R155" s="1" t="s">
        <v>100</v>
      </c>
      <c r="S155" s="1" t="s">
        <v>101</v>
      </c>
      <c r="V155" s="1" t="s">
        <v>124</v>
      </c>
      <c r="W155" s="1" t="s">
        <v>125</v>
      </c>
      <c r="AJ155" s="1" t="s">
        <v>109</v>
      </c>
      <c r="AK155" s="1" t="s">
        <v>128</v>
      </c>
      <c r="AL155" s="1" t="s">
        <v>127</v>
      </c>
      <c r="AM155" s="1" t="s">
        <v>128</v>
      </c>
      <c r="AN155" s="1" t="s">
        <v>128</v>
      </c>
      <c r="AP155" s="1" t="s">
        <v>152</v>
      </c>
      <c r="AQ155" s="1" t="s">
        <v>129</v>
      </c>
      <c r="AR155" s="1" t="s">
        <v>129</v>
      </c>
      <c r="AS155" s="1" t="s">
        <v>114</v>
      </c>
      <c r="AT155" s="1" t="s">
        <v>114</v>
      </c>
      <c r="AV155" s="1" t="s">
        <v>128</v>
      </c>
      <c r="AX155" s="1" t="s">
        <v>128</v>
      </c>
      <c r="AZ155" s="1" t="s">
        <v>128</v>
      </c>
      <c r="BA155" s="1" t="s">
        <v>129</v>
      </c>
      <c r="BB155" s="1" t="s">
        <v>128</v>
      </c>
      <c r="BC155" s="1" t="s">
        <v>109</v>
      </c>
      <c r="BD155" s="1" t="s">
        <v>109</v>
      </c>
      <c r="BJ155" s="1" t="s">
        <v>129</v>
      </c>
      <c r="BK155" s="1" t="s">
        <v>140</v>
      </c>
      <c r="BM155" s="1" t="s">
        <v>167</v>
      </c>
      <c r="BP155" s="1" t="s">
        <v>206</v>
      </c>
    </row>
    <row r="156" spans="1:89" x14ac:dyDescent="0.25">
      <c r="A156" s="1" t="s">
        <v>89</v>
      </c>
      <c r="B156" s="1" t="s">
        <v>90</v>
      </c>
      <c r="D156" s="1" t="s">
        <v>745</v>
      </c>
      <c r="E156" s="1" t="s">
        <v>746</v>
      </c>
      <c r="G156" s="1" t="s">
        <v>93</v>
      </c>
      <c r="H156" t="s">
        <v>747</v>
      </c>
      <c r="I156" s="1" t="s">
        <v>134</v>
      </c>
      <c r="K156" t="s">
        <v>725</v>
      </c>
      <c r="L156" s="1" t="s">
        <v>214</v>
      </c>
      <c r="N156" s="1" t="s">
        <v>214</v>
      </c>
      <c r="P156" s="1" t="s">
        <v>748</v>
      </c>
      <c r="Q156" t="s">
        <v>725</v>
      </c>
      <c r="R156" s="1" t="s">
        <v>122</v>
      </c>
      <c r="S156" s="1" t="s">
        <v>123</v>
      </c>
      <c r="V156" s="1" t="s">
        <v>174</v>
      </c>
      <c r="W156" s="1" t="s">
        <v>103</v>
      </c>
      <c r="AE156" s="1" t="s">
        <v>107</v>
      </c>
      <c r="AG156" s="1" t="s">
        <v>151</v>
      </c>
      <c r="AP156" s="1" t="s">
        <v>152</v>
      </c>
      <c r="BC156" s="1" t="s">
        <v>112</v>
      </c>
      <c r="BD156" s="1" t="s">
        <v>112</v>
      </c>
      <c r="BE156" s="1" t="s">
        <v>112</v>
      </c>
      <c r="BI156" s="1" t="s">
        <v>110</v>
      </c>
      <c r="BN156" s="1" t="s">
        <v>112</v>
      </c>
      <c r="BO156" s="1" t="s">
        <v>109</v>
      </c>
      <c r="BP156" s="1" t="s">
        <v>156</v>
      </c>
      <c r="BQ156" s="1" t="s">
        <v>139</v>
      </c>
      <c r="BR156" s="1" t="s">
        <v>139</v>
      </c>
      <c r="BS156" s="1" t="s">
        <v>105</v>
      </c>
    </row>
    <row r="157" spans="1:89" x14ac:dyDescent="0.25">
      <c r="A157" s="1" t="s">
        <v>89</v>
      </c>
      <c r="B157" s="1" t="s">
        <v>90</v>
      </c>
      <c r="D157" s="1" t="s">
        <v>745</v>
      </c>
      <c r="E157" s="1" t="s">
        <v>746</v>
      </c>
      <c r="G157" s="1" t="s">
        <v>93</v>
      </c>
      <c r="H157" t="s">
        <v>747</v>
      </c>
      <c r="I157" s="1" t="s">
        <v>134</v>
      </c>
      <c r="K157" t="s">
        <v>725</v>
      </c>
      <c r="L157" s="1" t="s">
        <v>214</v>
      </c>
      <c r="N157" s="1" t="s">
        <v>214</v>
      </c>
      <c r="P157" s="1" t="s">
        <v>748</v>
      </c>
      <c r="Q157" t="s">
        <v>725</v>
      </c>
      <c r="R157" s="1" t="s">
        <v>122</v>
      </c>
      <c r="S157" s="1" t="s">
        <v>123</v>
      </c>
      <c r="V157" s="1" t="s">
        <v>223</v>
      </c>
      <c r="W157" s="1" t="s">
        <v>125</v>
      </c>
      <c r="AH157" s="1" t="s">
        <v>151</v>
      </c>
      <c r="AI157" s="1" t="s">
        <v>110</v>
      </c>
      <c r="AJ157" s="1" t="s">
        <v>110</v>
      </c>
      <c r="AK157" s="1" t="s">
        <v>110</v>
      </c>
      <c r="AL157" s="1" t="s">
        <v>127</v>
      </c>
      <c r="AN157" s="1" t="s">
        <v>128</v>
      </c>
      <c r="AV157" s="1" t="s">
        <v>151</v>
      </c>
      <c r="AZ157" s="1" t="s">
        <v>154</v>
      </c>
      <c r="BC157" s="1" t="s">
        <v>155</v>
      </c>
      <c r="BD157" s="1" t="s">
        <v>112</v>
      </c>
      <c r="BG157" s="1" t="s">
        <v>110</v>
      </c>
      <c r="BH157" s="1" t="s">
        <v>112</v>
      </c>
      <c r="BJ157" s="1" t="s">
        <v>153</v>
      </c>
      <c r="BM157" s="1" t="s">
        <v>370</v>
      </c>
      <c r="CE157" s="1" t="s">
        <v>153</v>
      </c>
      <c r="CK157" s="1" t="s">
        <v>107</v>
      </c>
    </row>
    <row r="158" spans="1:89" x14ac:dyDescent="0.25">
      <c r="A158" s="1" t="s">
        <v>89</v>
      </c>
      <c r="B158" s="1" t="s">
        <v>90</v>
      </c>
      <c r="D158" s="1" t="s">
        <v>218</v>
      </c>
      <c r="E158" s="1" t="s">
        <v>219</v>
      </c>
      <c r="G158" s="1" t="s">
        <v>93</v>
      </c>
      <c r="H158" t="s">
        <v>220</v>
      </c>
      <c r="I158" s="1" t="s">
        <v>221</v>
      </c>
      <c r="K158" t="s">
        <v>725</v>
      </c>
      <c r="L158" s="1" t="s">
        <v>214</v>
      </c>
      <c r="N158" s="1" t="s">
        <v>214</v>
      </c>
      <c r="P158" s="1" t="s">
        <v>749</v>
      </c>
      <c r="Q158" t="s">
        <v>725</v>
      </c>
      <c r="R158" s="1" t="s">
        <v>100</v>
      </c>
      <c r="S158" s="1" t="s">
        <v>101</v>
      </c>
      <c r="V158" s="1" t="s">
        <v>223</v>
      </c>
      <c r="W158" s="1" t="s">
        <v>125</v>
      </c>
      <c r="AH158" s="1" t="s">
        <v>156</v>
      </c>
      <c r="AI158" s="1" t="s">
        <v>114</v>
      </c>
      <c r="AJ158" s="1" t="s">
        <v>157</v>
      </c>
      <c r="AK158" s="1" t="s">
        <v>110</v>
      </c>
      <c r="AL158" s="1" t="s">
        <v>127</v>
      </c>
      <c r="AN158" s="1" t="s">
        <v>128</v>
      </c>
      <c r="AV158" s="1" t="s">
        <v>157</v>
      </c>
      <c r="AZ158" s="1" t="s">
        <v>140</v>
      </c>
      <c r="BC158" s="1" t="s">
        <v>155</v>
      </c>
      <c r="BD158" s="1" t="s">
        <v>112</v>
      </c>
      <c r="BG158" s="1" t="s">
        <v>110</v>
      </c>
      <c r="BH158" s="1" t="s">
        <v>104</v>
      </c>
      <c r="BJ158" s="1" t="s">
        <v>206</v>
      </c>
      <c r="BM158" s="1" t="s">
        <v>224</v>
      </c>
      <c r="CE158" s="1" t="s">
        <v>206</v>
      </c>
      <c r="CK158" s="1" t="s">
        <v>107</v>
      </c>
    </row>
    <row r="159" spans="1:89" x14ac:dyDescent="0.25">
      <c r="A159" s="1" t="s">
        <v>89</v>
      </c>
      <c r="B159" s="1" t="s">
        <v>90</v>
      </c>
      <c r="D159" s="1" t="s">
        <v>750</v>
      </c>
      <c r="E159" s="1" t="s">
        <v>751</v>
      </c>
      <c r="G159" s="1" t="s">
        <v>93</v>
      </c>
      <c r="H159" t="s">
        <v>752</v>
      </c>
      <c r="I159" s="1" t="s">
        <v>228</v>
      </c>
      <c r="K159" t="s">
        <v>725</v>
      </c>
      <c r="L159" s="1" t="s">
        <v>214</v>
      </c>
      <c r="N159" s="1" t="s">
        <v>214</v>
      </c>
      <c r="P159" s="1" t="s">
        <v>753</v>
      </c>
      <c r="Q159" t="s">
        <v>725</v>
      </c>
      <c r="R159" s="1" t="s">
        <v>100</v>
      </c>
      <c r="S159" s="1" t="s">
        <v>101</v>
      </c>
      <c r="V159" s="1" t="s">
        <v>209</v>
      </c>
      <c r="W159" s="1" t="s">
        <v>125</v>
      </c>
      <c r="AH159" s="1" t="s">
        <v>151</v>
      </c>
      <c r="AI159" s="1" t="s">
        <v>110</v>
      </c>
      <c r="AJ159" s="1" t="s">
        <v>110</v>
      </c>
      <c r="AK159" s="1" t="s">
        <v>110</v>
      </c>
      <c r="AN159" s="1" t="s">
        <v>110</v>
      </c>
      <c r="AV159" s="1" t="s">
        <v>151</v>
      </c>
      <c r="AZ159" s="1" t="s">
        <v>152</v>
      </c>
      <c r="BC159" s="1" t="s">
        <v>155</v>
      </c>
      <c r="BD159" s="1" t="s">
        <v>112</v>
      </c>
      <c r="BG159" s="1" t="s">
        <v>110</v>
      </c>
      <c r="BH159" s="1" t="s">
        <v>114</v>
      </c>
      <c r="BJ159" s="1" t="s">
        <v>153</v>
      </c>
      <c r="BM159" s="1" t="s">
        <v>167</v>
      </c>
      <c r="CK159" s="1" t="s">
        <v>107</v>
      </c>
    </row>
    <row r="160" spans="1:89" x14ac:dyDescent="0.25">
      <c r="A160" s="1" t="s">
        <v>89</v>
      </c>
      <c r="B160" s="1" t="s">
        <v>90</v>
      </c>
      <c r="D160" s="1" t="s">
        <v>643</v>
      </c>
      <c r="E160" s="1" t="s">
        <v>644</v>
      </c>
      <c r="G160" s="1" t="s">
        <v>93</v>
      </c>
      <c r="H160" t="s">
        <v>645</v>
      </c>
      <c r="I160" s="1" t="s">
        <v>179</v>
      </c>
      <c r="K160" t="s">
        <v>725</v>
      </c>
      <c r="L160" s="1" t="s">
        <v>214</v>
      </c>
      <c r="N160" s="1" t="s">
        <v>214</v>
      </c>
      <c r="P160" s="1" t="s">
        <v>754</v>
      </c>
      <c r="Q160" t="s">
        <v>725</v>
      </c>
      <c r="R160" s="1" t="s">
        <v>100</v>
      </c>
      <c r="S160" s="1" t="s">
        <v>101</v>
      </c>
      <c r="V160" s="1" t="s">
        <v>468</v>
      </c>
      <c r="W160" s="1" t="s">
        <v>103</v>
      </c>
      <c r="AE160" s="1" t="s">
        <v>107</v>
      </c>
      <c r="AF160" s="1" t="s">
        <v>155</v>
      </c>
      <c r="AG160" s="1" t="s">
        <v>106</v>
      </c>
      <c r="AM160" s="1" t="s">
        <v>107</v>
      </c>
      <c r="BC160" s="1" t="s">
        <v>112</v>
      </c>
      <c r="BD160" s="1" t="s">
        <v>112</v>
      </c>
      <c r="BE160" s="1" t="s">
        <v>112</v>
      </c>
      <c r="BH160" s="1" t="s">
        <v>217</v>
      </c>
      <c r="BI160" s="1" t="s">
        <v>110</v>
      </c>
      <c r="BM160" s="1" t="s">
        <v>256</v>
      </c>
      <c r="BN160" s="1" t="s">
        <v>105</v>
      </c>
      <c r="BO160" s="1" t="s">
        <v>112</v>
      </c>
      <c r="BP160" s="1" t="s">
        <v>402</v>
      </c>
      <c r="BS160" s="1" t="s">
        <v>105</v>
      </c>
      <c r="BT160" s="1" t="s">
        <v>107</v>
      </c>
      <c r="CC160" s="1" t="s">
        <v>107</v>
      </c>
    </row>
    <row r="161" spans="1:89" x14ac:dyDescent="0.25">
      <c r="A161" s="1" t="s">
        <v>89</v>
      </c>
      <c r="B161" s="1" t="s">
        <v>90</v>
      </c>
      <c r="D161" s="1" t="s">
        <v>366</v>
      </c>
      <c r="E161" s="1" t="s">
        <v>367</v>
      </c>
      <c r="G161" s="1" t="s">
        <v>93</v>
      </c>
      <c r="H161" t="s">
        <v>368</v>
      </c>
      <c r="I161" s="1" t="s">
        <v>228</v>
      </c>
      <c r="K161" t="s">
        <v>725</v>
      </c>
      <c r="L161" s="1" t="s">
        <v>214</v>
      </c>
      <c r="N161" s="1" t="s">
        <v>214</v>
      </c>
      <c r="P161" s="1" t="s">
        <v>755</v>
      </c>
      <c r="Q161" t="s">
        <v>725</v>
      </c>
      <c r="R161" s="1" t="s">
        <v>100</v>
      </c>
      <c r="S161" s="1" t="s">
        <v>101</v>
      </c>
      <c r="V161" s="1" t="s">
        <v>124</v>
      </c>
      <c r="W161" s="1" t="s">
        <v>125</v>
      </c>
      <c r="AJ161" s="1" t="s">
        <v>109</v>
      </c>
      <c r="AK161" s="1" t="s">
        <v>128</v>
      </c>
      <c r="AL161" s="1" t="s">
        <v>127</v>
      </c>
      <c r="AM161" s="1" t="s">
        <v>128</v>
      </c>
      <c r="AN161" s="1" t="s">
        <v>128</v>
      </c>
      <c r="AP161" s="1" t="s">
        <v>152</v>
      </c>
      <c r="AQ161" s="1" t="s">
        <v>129</v>
      </c>
      <c r="AR161" s="1" t="s">
        <v>129</v>
      </c>
      <c r="AS161" s="1" t="s">
        <v>114</v>
      </c>
      <c r="AT161" s="1" t="s">
        <v>114</v>
      </c>
      <c r="AV161" s="1" t="s">
        <v>128</v>
      </c>
      <c r="AX161" s="1" t="s">
        <v>128</v>
      </c>
      <c r="AZ161" s="1" t="s">
        <v>128</v>
      </c>
      <c r="BA161" s="1" t="s">
        <v>129</v>
      </c>
      <c r="BB161" s="1" t="s">
        <v>128</v>
      </c>
      <c r="BC161" s="1" t="s">
        <v>109</v>
      </c>
      <c r="BD161" s="1" t="s">
        <v>109</v>
      </c>
      <c r="BJ161" s="1" t="s">
        <v>129</v>
      </c>
      <c r="BK161" s="1" t="s">
        <v>157</v>
      </c>
      <c r="BM161" s="1" t="s">
        <v>167</v>
      </c>
      <c r="BP161" s="1" t="s">
        <v>206</v>
      </c>
    </row>
    <row r="162" spans="1:89" x14ac:dyDescent="0.25">
      <c r="A162" s="1" t="s">
        <v>89</v>
      </c>
      <c r="B162" s="1" t="s">
        <v>90</v>
      </c>
      <c r="D162" s="1" t="s">
        <v>366</v>
      </c>
      <c r="E162" s="1" t="s">
        <v>367</v>
      </c>
      <c r="G162" s="1" t="s">
        <v>93</v>
      </c>
      <c r="H162" t="s">
        <v>368</v>
      </c>
      <c r="I162" s="1" t="s">
        <v>228</v>
      </c>
      <c r="K162" t="s">
        <v>725</v>
      </c>
      <c r="L162" s="1" t="s">
        <v>214</v>
      </c>
      <c r="N162" s="1" t="s">
        <v>214</v>
      </c>
      <c r="P162" s="1" t="s">
        <v>755</v>
      </c>
      <c r="Q162" t="s">
        <v>725</v>
      </c>
      <c r="R162" s="1" t="s">
        <v>100</v>
      </c>
      <c r="S162" s="1" t="s">
        <v>101</v>
      </c>
      <c r="V162" s="1" t="s">
        <v>305</v>
      </c>
      <c r="W162" s="1" t="s">
        <v>125</v>
      </c>
      <c r="AH162" s="1" t="s">
        <v>126</v>
      </c>
      <c r="AI162" s="1" t="s">
        <v>128</v>
      </c>
      <c r="AJ162" s="1" t="s">
        <v>140</v>
      </c>
      <c r="AK162" s="1" t="s">
        <v>110</v>
      </c>
      <c r="AL162" s="1" t="s">
        <v>151</v>
      </c>
      <c r="AN162" s="1" t="s">
        <v>110</v>
      </c>
      <c r="AV162" s="1" t="s">
        <v>114</v>
      </c>
      <c r="AZ162" s="1" t="s">
        <v>154</v>
      </c>
      <c r="BB162" s="1" t="s">
        <v>140</v>
      </c>
      <c r="BC162" s="1" t="s">
        <v>104</v>
      </c>
      <c r="BD162" s="1" t="s">
        <v>104</v>
      </c>
      <c r="BG162" s="1" t="s">
        <v>107</v>
      </c>
      <c r="BH162" s="1" t="s">
        <v>140</v>
      </c>
      <c r="BM162" s="1" t="s">
        <v>167</v>
      </c>
      <c r="CK162" s="1" t="s">
        <v>110</v>
      </c>
    </row>
    <row r="163" spans="1:89" x14ac:dyDescent="0.25">
      <c r="A163" s="1" t="s">
        <v>89</v>
      </c>
      <c r="B163" s="1" t="s">
        <v>90</v>
      </c>
      <c r="D163" s="1" t="s">
        <v>756</v>
      </c>
      <c r="E163" s="1" t="s">
        <v>757</v>
      </c>
      <c r="G163" s="1" t="s">
        <v>117</v>
      </c>
      <c r="H163" t="s">
        <v>758</v>
      </c>
      <c r="I163" s="1" t="s">
        <v>759</v>
      </c>
      <c r="K163" t="s">
        <v>725</v>
      </c>
      <c r="L163" s="1" t="s">
        <v>575</v>
      </c>
      <c r="N163" s="1" t="s">
        <v>575</v>
      </c>
      <c r="P163" s="1" t="s">
        <v>760</v>
      </c>
      <c r="Q163" t="s">
        <v>725</v>
      </c>
      <c r="R163" s="1" t="s">
        <v>100</v>
      </c>
      <c r="S163" s="1" t="s">
        <v>101</v>
      </c>
      <c r="V163" s="1" t="s">
        <v>209</v>
      </c>
      <c r="W163" s="1" t="s">
        <v>125</v>
      </c>
      <c r="AH163" s="1" t="s">
        <v>126</v>
      </c>
      <c r="AI163" s="1" t="s">
        <v>128</v>
      </c>
      <c r="AJ163" s="1" t="s">
        <v>109</v>
      </c>
      <c r="AK163" s="1" t="s">
        <v>109</v>
      </c>
      <c r="AN163" s="1" t="s">
        <v>128</v>
      </c>
      <c r="AV163" s="1" t="s">
        <v>114</v>
      </c>
      <c r="AZ163" s="1" t="s">
        <v>114</v>
      </c>
      <c r="BC163" s="1" t="s">
        <v>109</v>
      </c>
      <c r="BD163" s="1" t="s">
        <v>108</v>
      </c>
      <c r="BG163" s="1" t="s">
        <v>107</v>
      </c>
      <c r="BH163" s="1" t="s">
        <v>107</v>
      </c>
      <c r="BJ163" s="1" t="s">
        <v>129</v>
      </c>
      <c r="BM163" s="1" t="s">
        <v>167</v>
      </c>
      <c r="CK163" s="1" t="s">
        <v>107</v>
      </c>
    </row>
    <row r="164" spans="1:89" x14ac:dyDescent="0.25">
      <c r="A164" s="1" t="s">
        <v>89</v>
      </c>
      <c r="B164" s="1" t="s">
        <v>90</v>
      </c>
      <c r="D164" s="1" t="s">
        <v>761</v>
      </c>
      <c r="E164" s="1" t="s">
        <v>762</v>
      </c>
      <c r="G164" s="1" t="s">
        <v>117</v>
      </c>
      <c r="H164" t="s">
        <v>763</v>
      </c>
      <c r="I164" s="1" t="s">
        <v>95</v>
      </c>
      <c r="K164" t="s">
        <v>725</v>
      </c>
      <c r="L164" s="1" t="s">
        <v>691</v>
      </c>
      <c r="N164" s="1" t="s">
        <v>691</v>
      </c>
      <c r="P164" s="1" t="s">
        <v>764</v>
      </c>
      <c r="Q164" t="s">
        <v>725</v>
      </c>
      <c r="R164" s="1" t="s">
        <v>122</v>
      </c>
      <c r="S164" s="1" t="s">
        <v>123</v>
      </c>
      <c r="V164" s="1" t="s">
        <v>445</v>
      </c>
      <c r="W164" s="1" t="s">
        <v>125</v>
      </c>
      <c r="AH164" s="1" t="s">
        <v>126</v>
      </c>
      <c r="AI164" s="1" t="s">
        <v>110</v>
      </c>
      <c r="AJ164" s="1" t="s">
        <v>109</v>
      </c>
      <c r="AK164" s="1" t="s">
        <v>104</v>
      </c>
      <c r="AL164" s="1" t="s">
        <v>127</v>
      </c>
      <c r="AN164" s="1" t="s">
        <v>128</v>
      </c>
      <c r="AV164" s="1" t="s">
        <v>108</v>
      </c>
      <c r="AZ164" s="1" t="s">
        <v>108</v>
      </c>
      <c r="BB164" s="1" t="s">
        <v>128</v>
      </c>
      <c r="BC164" s="1" t="s">
        <v>114</v>
      </c>
      <c r="BD164" s="1" t="s">
        <v>140</v>
      </c>
      <c r="BG164" s="1" t="s">
        <v>110</v>
      </c>
      <c r="BH164" s="1" t="s">
        <v>104</v>
      </c>
      <c r="BJ164" s="1" t="s">
        <v>129</v>
      </c>
      <c r="BM164" s="1" t="s">
        <v>167</v>
      </c>
      <c r="CK164" s="1" t="s">
        <v>110</v>
      </c>
    </row>
    <row r="165" spans="1:89" x14ac:dyDescent="0.25">
      <c r="A165" s="1" t="s">
        <v>89</v>
      </c>
      <c r="B165" s="1" t="s">
        <v>90</v>
      </c>
      <c r="D165" s="1" t="s">
        <v>765</v>
      </c>
      <c r="E165" s="1" t="s">
        <v>766</v>
      </c>
      <c r="G165" s="1" t="s">
        <v>117</v>
      </c>
      <c r="H165" t="s">
        <v>767</v>
      </c>
      <c r="I165" s="1" t="s">
        <v>287</v>
      </c>
      <c r="K165" t="s">
        <v>725</v>
      </c>
      <c r="L165" s="1" t="s">
        <v>288</v>
      </c>
      <c r="N165" s="1" t="s">
        <v>288</v>
      </c>
      <c r="P165" s="1" t="s">
        <v>768</v>
      </c>
      <c r="Q165" t="str">
        <f>2020&amp;MID(P165,3,4)</f>
        <v>20200106</v>
      </c>
      <c r="R165" s="1" t="s">
        <v>122</v>
      </c>
      <c r="S165" s="1" t="s">
        <v>123</v>
      </c>
      <c r="V165" s="1" t="s">
        <v>150</v>
      </c>
      <c r="W165" s="1" t="s">
        <v>125</v>
      </c>
      <c r="AJ165" s="1" t="s">
        <v>109</v>
      </c>
      <c r="AK165" s="1" t="s">
        <v>128</v>
      </c>
      <c r="AL165" s="1" t="s">
        <v>127</v>
      </c>
      <c r="AM165" s="1" t="s">
        <v>128</v>
      </c>
      <c r="AN165" s="1" t="s">
        <v>128</v>
      </c>
      <c r="AP165" s="1" t="s">
        <v>152</v>
      </c>
      <c r="AQ165" s="1" t="s">
        <v>153</v>
      </c>
      <c r="AR165" s="1" t="s">
        <v>154</v>
      </c>
      <c r="AS165" s="1" t="s">
        <v>140</v>
      </c>
      <c r="AT165" s="1" t="s">
        <v>140</v>
      </c>
      <c r="AV165" s="1" t="s">
        <v>128</v>
      </c>
      <c r="AX165" s="1" t="s">
        <v>128</v>
      </c>
      <c r="AZ165" s="1" t="s">
        <v>128</v>
      </c>
      <c r="BA165" s="1" t="s">
        <v>129</v>
      </c>
      <c r="BB165" s="1" t="s">
        <v>128</v>
      </c>
      <c r="BC165" s="1" t="s">
        <v>109</v>
      </c>
      <c r="BD165" s="1" t="s">
        <v>104</v>
      </c>
      <c r="BJ165" s="1" t="s">
        <v>129</v>
      </c>
      <c r="BK165" s="1" t="s">
        <v>152</v>
      </c>
      <c r="BM165" s="1" t="s">
        <v>167</v>
      </c>
      <c r="BP165" s="1" t="s">
        <v>113</v>
      </c>
    </row>
    <row r="166" spans="1:89" x14ac:dyDescent="0.25">
      <c r="A166" s="1" t="s">
        <v>89</v>
      </c>
      <c r="B166" s="1" t="s">
        <v>90</v>
      </c>
      <c r="D166" s="1" t="s">
        <v>769</v>
      </c>
      <c r="E166" s="1" t="s">
        <v>770</v>
      </c>
      <c r="G166" s="1" t="s">
        <v>117</v>
      </c>
      <c r="H166" t="s">
        <v>771</v>
      </c>
      <c r="I166" s="1" t="s">
        <v>224</v>
      </c>
      <c r="K166" t="s">
        <v>725</v>
      </c>
      <c r="L166" s="1" t="s">
        <v>172</v>
      </c>
      <c r="N166" s="1" t="s">
        <v>172</v>
      </c>
      <c r="P166" s="1" t="s">
        <v>772</v>
      </c>
      <c r="Q166" t="s">
        <v>664</v>
      </c>
      <c r="R166" s="1" t="s">
        <v>165</v>
      </c>
      <c r="S166" s="1" t="s">
        <v>166</v>
      </c>
      <c r="V166" s="1" t="s">
        <v>329</v>
      </c>
      <c r="W166" s="1" t="s">
        <v>125</v>
      </c>
      <c r="AH166" s="1" t="s">
        <v>126</v>
      </c>
      <c r="AI166" s="1" t="s">
        <v>110</v>
      </c>
      <c r="AJ166" s="1" t="s">
        <v>109</v>
      </c>
      <c r="AL166" s="1" t="s">
        <v>127</v>
      </c>
      <c r="AN166" s="1" t="s">
        <v>128</v>
      </c>
      <c r="AV166" s="1" t="s">
        <v>108</v>
      </c>
      <c r="AZ166" s="1" t="s">
        <v>108</v>
      </c>
      <c r="BB166" s="1" t="s">
        <v>128</v>
      </c>
      <c r="BC166" s="1" t="s">
        <v>105</v>
      </c>
      <c r="BD166" s="1" t="s">
        <v>104</v>
      </c>
      <c r="BG166" s="1" t="s">
        <v>110</v>
      </c>
      <c r="BH166" s="1" t="s">
        <v>114</v>
      </c>
      <c r="BJ166" s="1" t="s">
        <v>129</v>
      </c>
      <c r="BM166" s="1" t="s">
        <v>130</v>
      </c>
      <c r="CK166" s="1" t="s">
        <v>107</v>
      </c>
    </row>
    <row r="167" spans="1:89" x14ac:dyDescent="0.25">
      <c r="A167" s="1" t="s">
        <v>89</v>
      </c>
      <c r="B167" s="1" t="s">
        <v>90</v>
      </c>
      <c r="D167" s="1" t="s">
        <v>773</v>
      </c>
      <c r="E167" s="1" t="s">
        <v>774</v>
      </c>
      <c r="G167" s="1" t="s">
        <v>93</v>
      </c>
      <c r="H167" t="s">
        <v>775</v>
      </c>
      <c r="I167" s="1" t="s">
        <v>450</v>
      </c>
      <c r="K167" t="s">
        <v>725</v>
      </c>
      <c r="L167" s="1" t="s">
        <v>263</v>
      </c>
      <c r="N167" s="1" t="s">
        <v>263</v>
      </c>
      <c r="P167" s="1" t="s">
        <v>776</v>
      </c>
      <c r="Q167" t="s">
        <v>725</v>
      </c>
      <c r="R167" s="1" t="s">
        <v>122</v>
      </c>
      <c r="S167" s="1" t="s">
        <v>123</v>
      </c>
      <c r="V167" s="1" t="s">
        <v>124</v>
      </c>
      <c r="W167" s="1" t="s">
        <v>125</v>
      </c>
      <c r="AJ167" s="1" t="s">
        <v>109</v>
      </c>
      <c r="AK167" s="1" t="s">
        <v>128</v>
      </c>
      <c r="AL167" s="1" t="s">
        <v>127</v>
      </c>
      <c r="AM167" s="1" t="s">
        <v>128</v>
      </c>
      <c r="AN167" s="1" t="s">
        <v>128</v>
      </c>
      <c r="AP167" s="1" t="s">
        <v>152</v>
      </c>
      <c r="AQ167" s="1" t="s">
        <v>129</v>
      </c>
      <c r="AR167" s="1" t="s">
        <v>129</v>
      </c>
      <c r="AS167" s="1" t="s">
        <v>128</v>
      </c>
      <c r="AT167" s="1" t="s">
        <v>128</v>
      </c>
      <c r="AV167" s="1" t="s">
        <v>128</v>
      </c>
      <c r="AX167" s="1" t="s">
        <v>128</v>
      </c>
      <c r="AZ167" s="1" t="s">
        <v>128</v>
      </c>
      <c r="BA167" s="1" t="s">
        <v>129</v>
      </c>
      <c r="BB167" s="1" t="s">
        <v>128</v>
      </c>
      <c r="BC167" s="1" t="s">
        <v>109</v>
      </c>
      <c r="BD167" s="1" t="s">
        <v>109</v>
      </c>
      <c r="BJ167" s="1" t="s">
        <v>129</v>
      </c>
      <c r="BK167" s="1" t="s">
        <v>157</v>
      </c>
      <c r="BM167" s="1" t="s">
        <v>167</v>
      </c>
      <c r="BP167" s="1" t="s">
        <v>175</v>
      </c>
    </row>
    <row r="168" spans="1:89" x14ac:dyDescent="0.25">
      <c r="A168" s="1" t="s">
        <v>89</v>
      </c>
      <c r="B168" s="1" t="s">
        <v>90</v>
      </c>
      <c r="D168" s="1" t="s">
        <v>773</v>
      </c>
      <c r="E168" s="1" t="s">
        <v>774</v>
      </c>
      <c r="G168" s="1" t="s">
        <v>93</v>
      </c>
      <c r="H168" t="s">
        <v>775</v>
      </c>
      <c r="I168" s="1" t="s">
        <v>450</v>
      </c>
      <c r="K168" t="s">
        <v>725</v>
      </c>
      <c r="L168" s="1" t="s">
        <v>263</v>
      </c>
      <c r="N168" s="1" t="s">
        <v>263</v>
      </c>
      <c r="P168" s="1" t="s">
        <v>776</v>
      </c>
      <c r="Q168" t="s">
        <v>725</v>
      </c>
      <c r="R168" s="1" t="s">
        <v>122</v>
      </c>
      <c r="S168" s="1" t="s">
        <v>123</v>
      </c>
      <c r="V168" s="1" t="s">
        <v>174</v>
      </c>
      <c r="W168" s="1" t="s">
        <v>103</v>
      </c>
      <c r="AE168" s="1" t="s">
        <v>107</v>
      </c>
      <c r="AG168" s="1" t="s">
        <v>217</v>
      </c>
      <c r="AP168" s="1" t="s">
        <v>127</v>
      </c>
      <c r="BC168" s="1" t="s">
        <v>107</v>
      </c>
      <c r="BD168" s="1" t="s">
        <v>104</v>
      </c>
      <c r="BE168" s="1" t="s">
        <v>109</v>
      </c>
      <c r="BH168" s="1" t="s">
        <v>108</v>
      </c>
      <c r="BI168" s="1" t="s">
        <v>128</v>
      </c>
      <c r="BN168" s="1" t="s">
        <v>112</v>
      </c>
      <c r="BO168" s="1" t="s">
        <v>112</v>
      </c>
      <c r="BP168" s="1" t="s">
        <v>156</v>
      </c>
      <c r="BQ168" s="1" t="s">
        <v>139</v>
      </c>
      <c r="BR168" s="1" t="s">
        <v>139</v>
      </c>
      <c r="BS168" s="1" t="s">
        <v>104</v>
      </c>
      <c r="BT168" s="1" t="s">
        <v>114</v>
      </c>
    </row>
    <row r="169" spans="1:89" x14ac:dyDescent="0.25">
      <c r="A169" s="1" t="s">
        <v>89</v>
      </c>
      <c r="B169" s="1" t="s">
        <v>90</v>
      </c>
      <c r="D169" s="1" t="s">
        <v>777</v>
      </c>
      <c r="E169" s="1" t="s">
        <v>778</v>
      </c>
      <c r="G169" s="1" t="s">
        <v>117</v>
      </c>
      <c r="H169" t="s">
        <v>779</v>
      </c>
      <c r="I169" s="1" t="s">
        <v>234</v>
      </c>
      <c r="K169" t="s">
        <v>725</v>
      </c>
      <c r="L169" s="1" t="s">
        <v>163</v>
      </c>
      <c r="N169" s="1" t="s">
        <v>163</v>
      </c>
      <c r="P169" s="1" t="s">
        <v>780</v>
      </c>
      <c r="Q169" t="s">
        <v>725</v>
      </c>
      <c r="R169" s="1" t="s">
        <v>201</v>
      </c>
      <c r="S169" s="1" t="s">
        <v>202</v>
      </c>
      <c r="V169" s="1" t="s">
        <v>223</v>
      </c>
      <c r="W169" s="1" t="s">
        <v>125</v>
      </c>
      <c r="AH169" s="1" t="s">
        <v>126</v>
      </c>
      <c r="AI169" s="1" t="s">
        <v>157</v>
      </c>
      <c r="AJ169" s="1" t="s">
        <v>104</v>
      </c>
      <c r="AK169" s="1" t="s">
        <v>114</v>
      </c>
      <c r="AL169" s="1" t="s">
        <v>127</v>
      </c>
      <c r="AN169" s="1" t="s">
        <v>128</v>
      </c>
      <c r="AV169" s="1" t="s">
        <v>114</v>
      </c>
      <c r="AZ169" s="1" t="s">
        <v>140</v>
      </c>
      <c r="BC169" s="1" t="s">
        <v>105</v>
      </c>
      <c r="BD169" s="1" t="s">
        <v>114</v>
      </c>
      <c r="BG169" s="1" t="s">
        <v>157</v>
      </c>
      <c r="BH169" s="1" t="s">
        <v>112</v>
      </c>
      <c r="BJ169" s="1" t="s">
        <v>129</v>
      </c>
      <c r="BM169" s="1" t="s">
        <v>130</v>
      </c>
      <c r="CE169" s="1" t="s">
        <v>156</v>
      </c>
      <c r="CK169" s="1" t="s">
        <v>107</v>
      </c>
    </row>
    <row r="170" spans="1:89" x14ac:dyDescent="0.25">
      <c r="A170" s="1" t="s">
        <v>89</v>
      </c>
      <c r="B170" s="1" t="s">
        <v>90</v>
      </c>
      <c r="D170" s="1" t="s">
        <v>781</v>
      </c>
      <c r="E170" s="1" t="s">
        <v>782</v>
      </c>
      <c r="G170" s="1" t="s">
        <v>117</v>
      </c>
      <c r="H170" t="s">
        <v>783</v>
      </c>
      <c r="I170" s="1" t="s">
        <v>472</v>
      </c>
      <c r="K170" t="s">
        <v>725</v>
      </c>
      <c r="L170" s="1" t="s">
        <v>229</v>
      </c>
      <c r="N170" s="1" t="s">
        <v>229</v>
      </c>
      <c r="P170" s="1" t="s">
        <v>784</v>
      </c>
      <c r="Q170" t="s">
        <v>725</v>
      </c>
      <c r="R170" s="1" t="s">
        <v>201</v>
      </c>
      <c r="S170" s="1" t="s">
        <v>202</v>
      </c>
      <c r="V170" s="1" t="s">
        <v>785</v>
      </c>
      <c r="W170" s="1" t="s">
        <v>103</v>
      </c>
      <c r="AE170" s="1" t="s">
        <v>104</v>
      </c>
      <c r="AF170" s="1" t="s">
        <v>155</v>
      </c>
      <c r="AG170" s="1" t="s">
        <v>106</v>
      </c>
      <c r="AM170" s="1" t="s">
        <v>110</v>
      </c>
      <c r="BC170" s="1" t="s">
        <v>112</v>
      </c>
      <c r="BD170" s="1" t="s">
        <v>140</v>
      </c>
      <c r="BE170" s="1" t="s">
        <v>104</v>
      </c>
      <c r="BH170" s="1" t="s">
        <v>217</v>
      </c>
      <c r="BI170" s="1" t="s">
        <v>114</v>
      </c>
      <c r="BM170" s="1" t="s">
        <v>111</v>
      </c>
      <c r="BN170" s="1" t="s">
        <v>112</v>
      </c>
      <c r="BO170" s="1" t="s">
        <v>109</v>
      </c>
      <c r="BP170" s="1" t="s">
        <v>113</v>
      </c>
      <c r="BS170" s="1" t="s">
        <v>105</v>
      </c>
      <c r="BT170" s="1" t="s">
        <v>114</v>
      </c>
      <c r="CC170" s="1" t="s">
        <v>107</v>
      </c>
    </row>
    <row r="171" spans="1:89" x14ac:dyDescent="0.25">
      <c r="A171" s="1" t="s">
        <v>89</v>
      </c>
      <c r="B171" s="1" t="s">
        <v>90</v>
      </c>
      <c r="D171" s="1" t="s">
        <v>786</v>
      </c>
      <c r="E171" s="1" t="s">
        <v>787</v>
      </c>
      <c r="G171" s="1" t="s">
        <v>117</v>
      </c>
      <c r="H171" t="s">
        <v>788</v>
      </c>
      <c r="I171" s="1" t="s">
        <v>466</v>
      </c>
      <c r="K171" t="s">
        <v>725</v>
      </c>
      <c r="L171" s="1" t="s">
        <v>180</v>
      </c>
      <c r="N171" s="1" t="s">
        <v>180</v>
      </c>
      <c r="P171" s="1" t="s">
        <v>789</v>
      </c>
      <c r="Q171" t="s">
        <v>725</v>
      </c>
      <c r="R171" s="1" t="s">
        <v>100</v>
      </c>
      <c r="S171" s="1" t="s">
        <v>101</v>
      </c>
      <c r="V171" s="1" t="s">
        <v>209</v>
      </c>
      <c r="W171" s="1" t="s">
        <v>125</v>
      </c>
      <c r="AH171" s="1" t="s">
        <v>126</v>
      </c>
      <c r="AI171" s="1" t="s">
        <v>114</v>
      </c>
      <c r="AJ171" s="1" t="s">
        <v>105</v>
      </c>
      <c r="AK171" s="1" t="s">
        <v>109</v>
      </c>
      <c r="AN171" s="1" t="s">
        <v>128</v>
      </c>
      <c r="AV171" s="1" t="s">
        <v>157</v>
      </c>
      <c r="AZ171" s="1" t="s">
        <v>105</v>
      </c>
      <c r="BC171" s="1" t="s">
        <v>155</v>
      </c>
      <c r="BD171" s="1" t="s">
        <v>140</v>
      </c>
      <c r="BG171" s="1" t="s">
        <v>107</v>
      </c>
      <c r="BH171" s="1" t="s">
        <v>107</v>
      </c>
      <c r="BJ171" s="1" t="s">
        <v>153</v>
      </c>
      <c r="BM171" s="1" t="s">
        <v>167</v>
      </c>
      <c r="CK171" s="1" t="s">
        <v>107</v>
      </c>
    </row>
    <row r="172" spans="1:89" x14ac:dyDescent="0.25">
      <c r="A172" s="1" t="s">
        <v>89</v>
      </c>
      <c r="B172" s="1" t="s">
        <v>90</v>
      </c>
      <c r="D172" s="1" t="s">
        <v>790</v>
      </c>
      <c r="E172" s="1" t="s">
        <v>791</v>
      </c>
      <c r="G172" s="1" t="s">
        <v>117</v>
      </c>
      <c r="H172" t="s">
        <v>792</v>
      </c>
      <c r="I172" s="1" t="s">
        <v>281</v>
      </c>
      <c r="K172" t="s">
        <v>725</v>
      </c>
      <c r="L172" s="1" t="s">
        <v>214</v>
      </c>
      <c r="N172" s="1" t="s">
        <v>214</v>
      </c>
      <c r="P172" s="1" t="s">
        <v>793</v>
      </c>
      <c r="Q172" t="s">
        <v>725</v>
      </c>
      <c r="R172" s="1" t="s">
        <v>100</v>
      </c>
      <c r="S172" s="1" t="s">
        <v>101</v>
      </c>
      <c r="V172" s="1" t="s">
        <v>252</v>
      </c>
      <c r="W172" s="1" t="s">
        <v>125</v>
      </c>
      <c r="AJ172" s="1" t="s">
        <v>109</v>
      </c>
      <c r="AK172" s="1" t="s">
        <v>128</v>
      </c>
      <c r="AL172" s="1" t="s">
        <v>127</v>
      </c>
      <c r="AM172" s="1" t="s">
        <v>128</v>
      </c>
      <c r="AN172" s="1" t="s">
        <v>157</v>
      </c>
      <c r="AQ172" s="1" t="s">
        <v>129</v>
      </c>
      <c r="AR172" s="1" t="s">
        <v>151</v>
      </c>
      <c r="AS172" s="1" t="s">
        <v>151</v>
      </c>
      <c r="AT172" s="1" t="s">
        <v>151</v>
      </c>
      <c r="AV172" s="1" t="s">
        <v>128</v>
      </c>
      <c r="AX172" s="1" t="s">
        <v>128</v>
      </c>
      <c r="AZ172" s="1" t="s">
        <v>128</v>
      </c>
      <c r="BA172" s="1" t="s">
        <v>129</v>
      </c>
      <c r="BB172" s="1" t="s">
        <v>128</v>
      </c>
      <c r="BC172" s="1" t="s">
        <v>109</v>
      </c>
      <c r="BD172" s="1" t="s">
        <v>109</v>
      </c>
      <c r="BJ172" s="1" t="s">
        <v>129</v>
      </c>
      <c r="BM172" s="1" t="s">
        <v>167</v>
      </c>
      <c r="BP172" s="1" t="s">
        <v>175</v>
      </c>
    </row>
    <row r="173" spans="1:89" x14ac:dyDescent="0.25">
      <c r="A173" s="1" t="s">
        <v>89</v>
      </c>
      <c r="B173" s="1" t="s">
        <v>90</v>
      </c>
      <c r="D173" s="1" t="s">
        <v>790</v>
      </c>
      <c r="E173" s="1" t="s">
        <v>791</v>
      </c>
      <c r="G173" s="1" t="s">
        <v>117</v>
      </c>
      <c r="H173" t="s">
        <v>792</v>
      </c>
      <c r="I173" s="1" t="s">
        <v>281</v>
      </c>
      <c r="K173" t="s">
        <v>725</v>
      </c>
      <c r="L173" s="1" t="s">
        <v>214</v>
      </c>
      <c r="N173" s="1" t="s">
        <v>214</v>
      </c>
      <c r="P173" s="1" t="s">
        <v>793</v>
      </c>
      <c r="Q173" t="s">
        <v>725</v>
      </c>
      <c r="R173" s="1" t="s">
        <v>100</v>
      </c>
      <c r="S173" s="1" t="s">
        <v>101</v>
      </c>
      <c r="V173" s="1" t="s">
        <v>223</v>
      </c>
      <c r="W173" s="1" t="s">
        <v>125</v>
      </c>
      <c r="AH173" s="1" t="s">
        <v>154</v>
      </c>
      <c r="AI173" s="1" t="s">
        <v>110</v>
      </c>
      <c r="AJ173" s="1" t="s">
        <v>140</v>
      </c>
      <c r="AK173" s="1" t="s">
        <v>114</v>
      </c>
      <c r="AL173" s="1" t="s">
        <v>140</v>
      </c>
      <c r="AN173" s="1" t="s">
        <v>128</v>
      </c>
      <c r="AV173" s="1" t="s">
        <v>114</v>
      </c>
      <c r="AZ173" s="1" t="s">
        <v>157</v>
      </c>
      <c r="BC173" s="1" t="s">
        <v>109</v>
      </c>
      <c r="BD173" s="1" t="s">
        <v>104</v>
      </c>
      <c r="BG173" s="1" t="s">
        <v>157</v>
      </c>
      <c r="BH173" s="1" t="s">
        <v>112</v>
      </c>
      <c r="BJ173" s="1" t="s">
        <v>153</v>
      </c>
      <c r="BM173" s="1" t="s">
        <v>130</v>
      </c>
      <c r="CE173" s="1" t="s">
        <v>206</v>
      </c>
      <c r="CK173" s="1" t="s">
        <v>107</v>
      </c>
    </row>
    <row r="174" spans="1:89" x14ac:dyDescent="0.25">
      <c r="A174" s="1" t="s">
        <v>89</v>
      </c>
      <c r="B174" s="1" t="s">
        <v>90</v>
      </c>
      <c r="D174" s="1" t="s">
        <v>794</v>
      </c>
      <c r="E174" s="1" t="s">
        <v>795</v>
      </c>
      <c r="G174" s="1" t="s">
        <v>93</v>
      </c>
      <c r="H174" t="s">
        <v>796</v>
      </c>
      <c r="I174" s="1" t="s">
        <v>281</v>
      </c>
      <c r="K174" t="s">
        <v>725</v>
      </c>
      <c r="L174" s="1" t="s">
        <v>214</v>
      </c>
      <c r="N174" s="1" t="s">
        <v>214</v>
      </c>
      <c r="P174" s="1" t="s">
        <v>797</v>
      </c>
      <c r="Q174" t="s">
        <v>725</v>
      </c>
      <c r="R174" s="1" t="s">
        <v>100</v>
      </c>
      <c r="S174" s="1" t="s">
        <v>101</v>
      </c>
      <c r="V174" s="1" t="s">
        <v>124</v>
      </c>
      <c r="W174" s="1" t="s">
        <v>125</v>
      </c>
      <c r="AJ174" s="1" t="s">
        <v>109</v>
      </c>
      <c r="AK174" s="1" t="s">
        <v>128</v>
      </c>
      <c r="AL174" s="1" t="s">
        <v>127</v>
      </c>
      <c r="AM174" s="1" t="s">
        <v>128</v>
      </c>
      <c r="AN174" s="1" t="s">
        <v>128</v>
      </c>
      <c r="AP174" s="1" t="s">
        <v>154</v>
      </c>
      <c r="AQ174" s="1" t="s">
        <v>129</v>
      </c>
      <c r="AR174" s="1" t="s">
        <v>129</v>
      </c>
      <c r="AS174" s="1" t="s">
        <v>128</v>
      </c>
      <c r="AT174" s="1" t="s">
        <v>128</v>
      </c>
      <c r="AV174" s="1" t="s">
        <v>128</v>
      </c>
      <c r="AX174" s="1" t="s">
        <v>128</v>
      </c>
      <c r="AZ174" s="1" t="s">
        <v>128</v>
      </c>
      <c r="BA174" s="1" t="s">
        <v>129</v>
      </c>
      <c r="BB174" s="1" t="s">
        <v>128</v>
      </c>
      <c r="BC174" s="1" t="s">
        <v>109</v>
      </c>
      <c r="BD174" s="1" t="s">
        <v>109</v>
      </c>
      <c r="BJ174" s="1" t="s">
        <v>129</v>
      </c>
      <c r="BK174" s="1" t="s">
        <v>140</v>
      </c>
      <c r="BM174" s="1" t="s">
        <v>167</v>
      </c>
      <c r="BP174" s="1" t="s">
        <v>206</v>
      </c>
    </row>
    <row r="175" spans="1:89" x14ac:dyDescent="0.25">
      <c r="A175" s="1" t="s">
        <v>89</v>
      </c>
      <c r="B175" s="1" t="s">
        <v>90</v>
      </c>
      <c r="D175" s="1" t="s">
        <v>798</v>
      </c>
      <c r="E175" s="1" t="s">
        <v>799</v>
      </c>
      <c r="G175" s="1" t="s">
        <v>117</v>
      </c>
      <c r="H175" t="s">
        <v>800</v>
      </c>
      <c r="I175" s="1" t="s">
        <v>410</v>
      </c>
      <c r="K175" t="s">
        <v>725</v>
      </c>
      <c r="L175" s="1" t="s">
        <v>214</v>
      </c>
      <c r="N175" s="1" t="s">
        <v>214</v>
      </c>
      <c r="P175" s="1" t="s">
        <v>801</v>
      </c>
      <c r="Q175" t="s">
        <v>725</v>
      </c>
      <c r="R175" s="1" t="s">
        <v>100</v>
      </c>
      <c r="S175" s="1" t="s">
        <v>101</v>
      </c>
      <c r="V175" s="1" t="s">
        <v>731</v>
      </c>
      <c r="W175" s="1" t="s">
        <v>125</v>
      </c>
      <c r="AJ175" s="1" t="s">
        <v>109</v>
      </c>
      <c r="AL175" s="1" t="s">
        <v>140</v>
      </c>
      <c r="AM175" s="1" t="s">
        <v>128</v>
      </c>
      <c r="AN175" s="1" t="s">
        <v>128</v>
      </c>
      <c r="AP175" s="1" t="s">
        <v>152</v>
      </c>
      <c r="AQ175" s="1" t="s">
        <v>129</v>
      </c>
      <c r="AR175" s="1" t="s">
        <v>129</v>
      </c>
      <c r="AS175" s="1" t="s">
        <v>128</v>
      </c>
      <c r="AT175" s="1" t="s">
        <v>128</v>
      </c>
      <c r="AV175" s="1" t="s">
        <v>128</v>
      </c>
      <c r="AX175" s="1" t="s">
        <v>128</v>
      </c>
      <c r="AZ175" s="1" t="s">
        <v>128</v>
      </c>
      <c r="BA175" s="1" t="s">
        <v>129</v>
      </c>
      <c r="BB175" s="1" t="s">
        <v>128</v>
      </c>
      <c r="BC175" s="1" t="s">
        <v>114</v>
      </c>
      <c r="BD175" s="1" t="s">
        <v>104</v>
      </c>
      <c r="BJ175" s="1" t="s">
        <v>129</v>
      </c>
      <c r="BK175" s="1" t="s">
        <v>140</v>
      </c>
      <c r="BM175" s="1" t="s">
        <v>130</v>
      </c>
      <c r="BP175" s="1" t="s">
        <v>175</v>
      </c>
    </row>
    <row r="176" spans="1:89" x14ac:dyDescent="0.25">
      <c r="A176" s="1" t="s">
        <v>89</v>
      </c>
      <c r="B176" s="1" t="s">
        <v>90</v>
      </c>
      <c r="D176" s="1" t="s">
        <v>391</v>
      </c>
      <c r="E176" s="1" t="s">
        <v>392</v>
      </c>
      <c r="G176" s="1" t="s">
        <v>117</v>
      </c>
      <c r="H176" t="s">
        <v>393</v>
      </c>
      <c r="I176" s="1" t="s">
        <v>228</v>
      </c>
      <c r="K176" t="s">
        <v>725</v>
      </c>
      <c r="L176" s="1" t="s">
        <v>163</v>
      </c>
      <c r="N176" s="1" t="s">
        <v>163</v>
      </c>
      <c r="P176" s="1" t="s">
        <v>802</v>
      </c>
      <c r="Q176" t="s">
        <v>725</v>
      </c>
      <c r="R176" s="1" t="s">
        <v>310</v>
      </c>
      <c r="S176" s="1" t="s">
        <v>311</v>
      </c>
      <c r="V176" s="1" t="s">
        <v>193</v>
      </c>
      <c r="W176" s="1" t="s">
        <v>93</v>
      </c>
    </row>
    <row r="177" spans="1:89" x14ac:dyDescent="0.25">
      <c r="A177" s="1" t="s">
        <v>89</v>
      </c>
      <c r="B177" s="1" t="s">
        <v>90</v>
      </c>
      <c r="D177" s="1" t="s">
        <v>391</v>
      </c>
      <c r="E177" s="1" t="s">
        <v>392</v>
      </c>
      <c r="G177" s="1" t="s">
        <v>117</v>
      </c>
      <c r="H177" t="s">
        <v>393</v>
      </c>
      <c r="I177" s="1" t="s">
        <v>228</v>
      </c>
      <c r="K177" t="s">
        <v>725</v>
      </c>
      <c r="L177" s="1" t="s">
        <v>163</v>
      </c>
      <c r="N177" s="1" t="s">
        <v>163</v>
      </c>
      <c r="P177" s="1" t="s">
        <v>802</v>
      </c>
      <c r="Q177" t="s">
        <v>725</v>
      </c>
      <c r="R177" s="1" t="s">
        <v>310</v>
      </c>
      <c r="S177" s="1" t="s">
        <v>311</v>
      </c>
      <c r="V177" s="1" t="s">
        <v>342</v>
      </c>
      <c r="W177" s="1" t="s">
        <v>125</v>
      </c>
      <c r="AH177" s="1" t="s">
        <v>154</v>
      </c>
      <c r="AI177" s="1" t="s">
        <v>157</v>
      </c>
      <c r="AJ177" s="1" t="s">
        <v>114</v>
      </c>
      <c r="AK177" s="1" t="s">
        <v>110</v>
      </c>
      <c r="AL177" s="1" t="s">
        <v>154</v>
      </c>
      <c r="AN177" s="1" t="s">
        <v>114</v>
      </c>
      <c r="AV177" s="1" t="s">
        <v>114</v>
      </c>
      <c r="AZ177" s="1" t="s">
        <v>152</v>
      </c>
      <c r="BB177" s="1" t="s">
        <v>151</v>
      </c>
      <c r="BC177" s="1" t="s">
        <v>155</v>
      </c>
      <c r="BD177" s="1" t="s">
        <v>112</v>
      </c>
      <c r="BG177" s="1" t="s">
        <v>140</v>
      </c>
      <c r="BH177" s="1" t="s">
        <v>112</v>
      </c>
      <c r="BM177" s="1" t="s">
        <v>370</v>
      </c>
      <c r="CK177" s="1" t="s">
        <v>107</v>
      </c>
    </row>
    <row r="178" spans="1:89" x14ac:dyDescent="0.25">
      <c r="A178" s="1" t="s">
        <v>89</v>
      </c>
      <c r="B178" s="1" t="s">
        <v>90</v>
      </c>
      <c r="D178" s="1" t="s">
        <v>391</v>
      </c>
      <c r="E178" s="1" t="s">
        <v>392</v>
      </c>
      <c r="G178" s="1" t="s">
        <v>117</v>
      </c>
      <c r="H178" t="s">
        <v>393</v>
      </c>
      <c r="I178" s="1" t="s">
        <v>228</v>
      </c>
      <c r="K178" t="s">
        <v>725</v>
      </c>
      <c r="L178" s="1" t="s">
        <v>163</v>
      </c>
      <c r="N178" s="1" t="s">
        <v>163</v>
      </c>
      <c r="P178" s="1" t="s">
        <v>802</v>
      </c>
      <c r="Q178" t="s">
        <v>725</v>
      </c>
      <c r="R178" s="1" t="s">
        <v>310</v>
      </c>
      <c r="S178" s="1" t="s">
        <v>311</v>
      </c>
      <c r="V178" s="1" t="s">
        <v>803</v>
      </c>
      <c r="W178" s="1" t="s">
        <v>125</v>
      </c>
      <c r="AH178" s="1" t="s">
        <v>156</v>
      </c>
      <c r="AI178" s="1" t="s">
        <v>110</v>
      </c>
      <c r="AJ178" s="1" t="s">
        <v>140</v>
      </c>
      <c r="AK178" s="1" t="s">
        <v>140</v>
      </c>
      <c r="AL178" s="1" t="s">
        <v>127</v>
      </c>
      <c r="AN178" s="1" t="s">
        <v>128</v>
      </c>
      <c r="AV178" s="1" t="s">
        <v>151</v>
      </c>
      <c r="AZ178" s="1" t="s">
        <v>152</v>
      </c>
      <c r="BB178" s="1" t="s">
        <v>151</v>
      </c>
      <c r="BC178" s="1" t="s">
        <v>114</v>
      </c>
      <c r="BD178" s="1" t="s">
        <v>140</v>
      </c>
      <c r="BG178" s="1" t="s">
        <v>110</v>
      </c>
      <c r="BM178" s="1" t="s">
        <v>167</v>
      </c>
      <c r="CK178" s="1" t="s">
        <v>107</v>
      </c>
    </row>
    <row r="179" spans="1:89" x14ac:dyDescent="0.25">
      <c r="A179" s="1" t="s">
        <v>89</v>
      </c>
      <c r="B179" s="1" t="s">
        <v>90</v>
      </c>
      <c r="D179" s="1" t="s">
        <v>804</v>
      </c>
      <c r="E179" s="1" t="s">
        <v>805</v>
      </c>
      <c r="G179" s="1" t="s">
        <v>117</v>
      </c>
      <c r="H179" t="s">
        <v>806</v>
      </c>
      <c r="I179" s="1" t="s">
        <v>388</v>
      </c>
      <c r="K179" t="s">
        <v>725</v>
      </c>
      <c r="L179" s="1" t="s">
        <v>605</v>
      </c>
      <c r="N179" s="1" t="s">
        <v>605</v>
      </c>
      <c r="P179" s="1" t="s">
        <v>807</v>
      </c>
      <c r="Q179" t="s">
        <v>725</v>
      </c>
      <c r="R179" s="1" t="s">
        <v>201</v>
      </c>
      <c r="S179" s="1" t="s">
        <v>202</v>
      </c>
      <c r="V179" s="1" t="s">
        <v>785</v>
      </c>
      <c r="W179" s="1" t="s">
        <v>103</v>
      </c>
      <c r="AE179" s="1" t="s">
        <v>107</v>
      </c>
      <c r="AF179" s="1" t="s">
        <v>109</v>
      </c>
      <c r="AG179" s="1" t="s">
        <v>106</v>
      </c>
      <c r="AM179" s="1" t="s">
        <v>107</v>
      </c>
      <c r="BC179" s="1" t="s">
        <v>107</v>
      </c>
      <c r="BD179" s="1" t="s">
        <v>217</v>
      </c>
      <c r="BE179" s="1" t="s">
        <v>109</v>
      </c>
      <c r="BH179" s="1" t="s">
        <v>108</v>
      </c>
      <c r="BI179" s="1" t="s">
        <v>128</v>
      </c>
      <c r="BM179" s="1" t="s">
        <v>111</v>
      </c>
      <c r="BN179" s="1" t="s">
        <v>109</v>
      </c>
      <c r="BO179" s="1" t="s">
        <v>109</v>
      </c>
      <c r="BP179" s="1" t="s">
        <v>113</v>
      </c>
      <c r="BS179" s="1" t="s">
        <v>109</v>
      </c>
      <c r="BT179" s="1" t="s">
        <v>114</v>
      </c>
      <c r="CC179" s="1" t="s">
        <v>107</v>
      </c>
    </row>
    <row r="180" spans="1:89" x14ac:dyDescent="0.25">
      <c r="A180" s="1" t="s">
        <v>89</v>
      </c>
      <c r="B180" s="1" t="s">
        <v>90</v>
      </c>
      <c r="D180" s="1" t="s">
        <v>808</v>
      </c>
      <c r="E180" s="1" t="s">
        <v>809</v>
      </c>
      <c r="G180" s="1" t="s">
        <v>117</v>
      </c>
      <c r="H180" t="s">
        <v>810</v>
      </c>
      <c r="I180" s="1" t="s">
        <v>417</v>
      </c>
      <c r="K180" t="s">
        <v>725</v>
      </c>
      <c r="L180" s="1" t="s">
        <v>461</v>
      </c>
      <c r="N180" s="1" t="s">
        <v>461</v>
      </c>
      <c r="P180" s="1" t="s">
        <v>811</v>
      </c>
      <c r="Q180" t="s">
        <v>725</v>
      </c>
      <c r="R180" s="1" t="s">
        <v>201</v>
      </c>
      <c r="S180" s="1" t="s">
        <v>202</v>
      </c>
      <c r="V180" s="1" t="s">
        <v>124</v>
      </c>
      <c r="W180" s="1" t="s">
        <v>125</v>
      </c>
      <c r="AH180" s="1" t="s">
        <v>126</v>
      </c>
      <c r="AI180" s="1" t="s">
        <v>157</v>
      </c>
      <c r="AJ180" s="1" t="s">
        <v>109</v>
      </c>
      <c r="AK180" s="1" t="s">
        <v>109</v>
      </c>
      <c r="AL180" s="1" t="s">
        <v>127</v>
      </c>
      <c r="AN180" s="1" t="s">
        <v>114</v>
      </c>
      <c r="AV180" s="1" t="s">
        <v>140</v>
      </c>
      <c r="AZ180" s="1" t="s">
        <v>152</v>
      </c>
      <c r="BB180" s="1" t="s">
        <v>154</v>
      </c>
      <c r="BC180" s="1" t="s">
        <v>109</v>
      </c>
      <c r="BD180" s="1" t="s">
        <v>104</v>
      </c>
      <c r="BG180" s="1" t="s">
        <v>157</v>
      </c>
      <c r="BH180" s="1" t="s">
        <v>104</v>
      </c>
      <c r="BJ180" s="1" t="s">
        <v>129</v>
      </c>
      <c r="BM180" s="1" t="s">
        <v>130</v>
      </c>
      <c r="CK180" s="1" t="s">
        <v>107</v>
      </c>
    </row>
    <row r="181" spans="1:89" x14ac:dyDescent="0.25">
      <c r="A181" s="1" t="s">
        <v>89</v>
      </c>
      <c r="B181" s="1" t="s">
        <v>90</v>
      </c>
      <c r="D181" s="1" t="s">
        <v>813</v>
      </c>
      <c r="E181" s="1" t="s">
        <v>814</v>
      </c>
      <c r="G181" s="1" t="s">
        <v>117</v>
      </c>
      <c r="H181" t="s">
        <v>815</v>
      </c>
      <c r="I181" s="1" t="s">
        <v>816</v>
      </c>
      <c r="K181" t="s">
        <v>725</v>
      </c>
      <c r="L181" s="1" t="s">
        <v>418</v>
      </c>
      <c r="N181" s="1" t="s">
        <v>418</v>
      </c>
      <c r="P181" s="1" t="s">
        <v>817</v>
      </c>
      <c r="Q181" t="s">
        <v>725</v>
      </c>
      <c r="R181" s="1" t="s">
        <v>148</v>
      </c>
      <c r="S181" s="1" t="s">
        <v>149</v>
      </c>
      <c r="V181" s="1" t="s">
        <v>138</v>
      </c>
      <c r="W181" s="1" t="s">
        <v>103</v>
      </c>
      <c r="AE181" s="1" t="s">
        <v>114</v>
      </c>
      <c r="AG181" s="1" t="s">
        <v>157</v>
      </c>
      <c r="AP181" s="1" t="s">
        <v>127</v>
      </c>
      <c r="BC181" s="1" t="s">
        <v>104</v>
      </c>
      <c r="BD181" s="1" t="s">
        <v>104</v>
      </c>
      <c r="BE181" s="1" t="s">
        <v>109</v>
      </c>
      <c r="BH181" s="1" t="s">
        <v>108</v>
      </c>
      <c r="BI181" s="1" t="s">
        <v>110</v>
      </c>
      <c r="BN181" s="1" t="s">
        <v>114</v>
      </c>
      <c r="BO181" s="1" t="s">
        <v>112</v>
      </c>
      <c r="BP181" s="1" t="s">
        <v>113</v>
      </c>
      <c r="BQ181" s="1" t="s">
        <v>139</v>
      </c>
      <c r="BR181" s="1" t="s">
        <v>139</v>
      </c>
      <c r="BS181" s="1" t="s">
        <v>140</v>
      </c>
      <c r="BT181" s="1" t="s">
        <v>114</v>
      </c>
    </row>
    <row r="182" spans="1:89" x14ac:dyDescent="0.25">
      <c r="A182" s="1" t="s">
        <v>89</v>
      </c>
      <c r="B182" s="1" t="s">
        <v>90</v>
      </c>
      <c r="D182" s="1" t="s">
        <v>463</v>
      </c>
      <c r="E182" s="1" t="s">
        <v>464</v>
      </c>
      <c r="G182" s="1" t="s">
        <v>117</v>
      </c>
      <c r="H182" t="s">
        <v>465</v>
      </c>
      <c r="I182" s="1" t="s">
        <v>466</v>
      </c>
      <c r="K182" t="s">
        <v>725</v>
      </c>
      <c r="L182" s="1" t="s">
        <v>214</v>
      </c>
      <c r="N182" s="1" t="s">
        <v>214</v>
      </c>
      <c r="P182" s="1" t="s">
        <v>818</v>
      </c>
      <c r="Q182" t="s">
        <v>725</v>
      </c>
      <c r="R182" s="1" t="s">
        <v>100</v>
      </c>
      <c r="S182" s="1" t="s">
        <v>101</v>
      </c>
      <c r="V182" s="1" t="s">
        <v>223</v>
      </c>
      <c r="W182" s="1" t="s">
        <v>125</v>
      </c>
      <c r="AH182" s="1" t="s">
        <v>126</v>
      </c>
      <c r="AI182" s="1" t="s">
        <v>114</v>
      </c>
      <c r="AJ182" s="1" t="s">
        <v>140</v>
      </c>
      <c r="AK182" s="1" t="s">
        <v>110</v>
      </c>
      <c r="AL182" s="1" t="s">
        <v>127</v>
      </c>
      <c r="AN182" s="1" t="s">
        <v>128</v>
      </c>
      <c r="AV182" s="1" t="s">
        <v>157</v>
      </c>
      <c r="AZ182" s="1" t="s">
        <v>140</v>
      </c>
      <c r="BC182" s="1" t="s">
        <v>155</v>
      </c>
      <c r="BD182" s="1" t="s">
        <v>112</v>
      </c>
      <c r="BG182" s="1" t="s">
        <v>110</v>
      </c>
      <c r="BH182" s="1" t="s">
        <v>112</v>
      </c>
      <c r="BJ182" s="1" t="s">
        <v>153</v>
      </c>
      <c r="BM182" s="1" t="s">
        <v>224</v>
      </c>
      <c r="CE182" s="1" t="s">
        <v>206</v>
      </c>
      <c r="CK182" s="1" t="s">
        <v>107</v>
      </c>
    </row>
    <row r="183" spans="1:89" x14ac:dyDescent="0.25">
      <c r="A183" s="1" t="s">
        <v>89</v>
      </c>
      <c r="B183" s="1" t="s">
        <v>90</v>
      </c>
      <c r="D183" s="1" t="s">
        <v>515</v>
      </c>
      <c r="E183" s="1" t="s">
        <v>516</v>
      </c>
      <c r="G183" s="1" t="s">
        <v>117</v>
      </c>
      <c r="H183" t="s">
        <v>517</v>
      </c>
      <c r="I183" s="1" t="s">
        <v>262</v>
      </c>
      <c r="K183" t="s">
        <v>725</v>
      </c>
      <c r="L183" s="1" t="s">
        <v>163</v>
      </c>
      <c r="N183" s="1" t="s">
        <v>163</v>
      </c>
      <c r="P183" s="1" t="s">
        <v>819</v>
      </c>
      <c r="Q183" t="s">
        <v>725</v>
      </c>
      <c r="R183" s="1" t="s">
        <v>310</v>
      </c>
      <c r="S183" s="1" t="s">
        <v>311</v>
      </c>
      <c r="V183" s="1" t="s">
        <v>820</v>
      </c>
      <c r="W183" s="1" t="s">
        <v>125</v>
      </c>
      <c r="AH183" s="1" t="s">
        <v>126</v>
      </c>
      <c r="AI183" s="1" t="s">
        <v>128</v>
      </c>
      <c r="AJ183" s="1" t="s">
        <v>109</v>
      </c>
      <c r="AK183" s="1" t="s">
        <v>104</v>
      </c>
      <c r="AL183" s="1" t="s">
        <v>127</v>
      </c>
      <c r="AN183" s="1" t="s">
        <v>128</v>
      </c>
      <c r="AV183" s="1" t="s">
        <v>108</v>
      </c>
      <c r="AZ183" s="1" t="s">
        <v>108</v>
      </c>
      <c r="BB183" s="1" t="s">
        <v>128</v>
      </c>
      <c r="BC183" s="1" t="s">
        <v>109</v>
      </c>
      <c r="BD183" s="1" t="s">
        <v>108</v>
      </c>
      <c r="BG183" s="1" t="s">
        <v>107</v>
      </c>
      <c r="BH183" s="1" t="s">
        <v>107</v>
      </c>
      <c r="BJ183" s="1" t="s">
        <v>129</v>
      </c>
      <c r="BM183" s="1" t="s">
        <v>167</v>
      </c>
      <c r="CK183" s="1" t="s">
        <v>107</v>
      </c>
    </row>
    <row r="184" spans="1:89" x14ac:dyDescent="0.25">
      <c r="A184" s="1" t="s">
        <v>89</v>
      </c>
      <c r="B184" s="1" t="s">
        <v>90</v>
      </c>
      <c r="D184" s="1" t="s">
        <v>515</v>
      </c>
      <c r="E184" s="1" t="s">
        <v>516</v>
      </c>
      <c r="G184" s="1" t="s">
        <v>117</v>
      </c>
      <c r="H184" t="s">
        <v>517</v>
      </c>
      <c r="I184" s="1" t="s">
        <v>262</v>
      </c>
      <c r="K184" t="s">
        <v>725</v>
      </c>
      <c r="L184" s="1" t="s">
        <v>163</v>
      </c>
      <c r="N184" s="1" t="s">
        <v>163</v>
      </c>
      <c r="P184" s="1" t="s">
        <v>819</v>
      </c>
      <c r="Q184" t="s">
        <v>725</v>
      </c>
      <c r="R184" s="1" t="s">
        <v>310</v>
      </c>
      <c r="S184" s="1" t="s">
        <v>311</v>
      </c>
      <c r="V184" s="1" t="s">
        <v>358</v>
      </c>
      <c r="W184" s="1" t="s">
        <v>93</v>
      </c>
      <c r="BV184" s="1" t="s">
        <v>140</v>
      </c>
      <c r="BZ184" s="1" t="s">
        <v>128</v>
      </c>
      <c r="CB184" s="1" t="s">
        <v>108</v>
      </c>
      <c r="CH184" s="1" t="s">
        <v>104</v>
      </c>
      <c r="CI184" s="1" t="s">
        <v>194</v>
      </c>
    </row>
    <row r="185" spans="1:89" x14ac:dyDescent="0.25">
      <c r="A185" s="1" t="s">
        <v>89</v>
      </c>
      <c r="B185" s="1" t="s">
        <v>90</v>
      </c>
      <c r="D185" s="1" t="s">
        <v>515</v>
      </c>
      <c r="E185" s="1" t="s">
        <v>516</v>
      </c>
      <c r="G185" s="1" t="s">
        <v>117</v>
      </c>
      <c r="H185" t="s">
        <v>517</v>
      </c>
      <c r="I185" s="1" t="s">
        <v>262</v>
      </c>
      <c r="K185" t="s">
        <v>725</v>
      </c>
      <c r="L185" s="1" t="s">
        <v>163</v>
      </c>
      <c r="N185" s="1" t="s">
        <v>163</v>
      </c>
      <c r="P185" s="1" t="s">
        <v>819</v>
      </c>
      <c r="Q185" t="s">
        <v>725</v>
      </c>
      <c r="R185" s="1" t="s">
        <v>310</v>
      </c>
      <c r="S185" s="1" t="s">
        <v>311</v>
      </c>
      <c r="V185" s="1" t="s">
        <v>342</v>
      </c>
      <c r="W185" s="1" t="s">
        <v>125</v>
      </c>
      <c r="AH185" s="1" t="s">
        <v>156</v>
      </c>
      <c r="AI185" s="1" t="s">
        <v>128</v>
      </c>
      <c r="AJ185" s="1" t="s">
        <v>110</v>
      </c>
      <c r="AK185" s="1" t="s">
        <v>110</v>
      </c>
      <c r="AL185" s="1" t="s">
        <v>151</v>
      </c>
      <c r="AN185" s="1" t="s">
        <v>110</v>
      </c>
      <c r="AV185" s="1" t="s">
        <v>151</v>
      </c>
      <c r="AZ185" s="1" t="s">
        <v>152</v>
      </c>
      <c r="BB185" s="1" t="s">
        <v>151</v>
      </c>
      <c r="BC185" s="1" t="s">
        <v>104</v>
      </c>
      <c r="BD185" s="1" t="s">
        <v>104</v>
      </c>
      <c r="BG185" s="1" t="s">
        <v>104</v>
      </c>
      <c r="BH185" s="1" t="s">
        <v>107</v>
      </c>
      <c r="BM185" s="1" t="s">
        <v>167</v>
      </c>
      <c r="CK185" s="1" t="s">
        <v>110</v>
      </c>
    </row>
    <row r="186" spans="1:89" x14ac:dyDescent="0.25">
      <c r="A186" s="1" t="s">
        <v>89</v>
      </c>
      <c r="B186" s="1" t="s">
        <v>90</v>
      </c>
      <c r="D186" s="1" t="s">
        <v>515</v>
      </c>
      <c r="E186" s="1" t="s">
        <v>516</v>
      </c>
      <c r="G186" s="1" t="s">
        <v>117</v>
      </c>
      <c r="H186" t="s">
        <v>517</v>
      </c>
      <c r="I186" s="1" t="s">
        <v>262</v>
      </c>
      <c r="K186" t="s">
        <v>725</v>
      </c>
      <c r="L186" s="1" t="s">
        <v>163</v>
      </c>
      <c r="N186" s="1" t="s">
        <v>163</v>
      </c>
      <c r="P186" s="1" t="s">
        <v>821</v>
      </c>
      <c r="Q186" t="s">
        <v>725</v>
      </c>
      <c r="R186" s="1" t="s">
        <v>165</v>
      </c>
      <c r="S186" s="1" t="s">
        <v>166</v>
      </c>
      <c r="V186" s="1" t="s">
        <v>358</v>
      </c>
      <c r="W186" s="1" t="s">
        <v>93</v>
      </c>
      <c r="BV186" s="1" t="s">
        <v>140</v>
      </c>
      <c r="BZ186" s="1" t="s">
        <v>128</v>
      </c>
      <c r="CB186" s="1" t="s">
        <v>108</v>
      </c>
      <c r="CH186" s="1" t="s">
        <v>104</v>
      </c>
      <c r="CI186" s="1" t="s">
        <v>194</v>
      </c>
    </row>
    <row r="187" spans="1:89" x14ac:dyDescent="0.25">
      <c r="A187" s="1" t="s">
        <v>89</v>
      </c>
      <c r="B187" s="1" t="s">
        <v>90</v>
      </c>
      <c r="D187" s="1" t="s">
        <v>515</v>
      </c>
      <c r="E187" s="1" t="s">
        <v>516</v>
      </c>
      <c r="G187" s="1" t="s">
        <v>117</v>
      </c>
      <c r="H187" t="s">
        <v>517</v>
      </c>
      <c r="I187" s="1" t="s">
        <v>262</v>
      </c>
      <c r="K187" t="s">
        <v>725</v>
      </c>
      <c r="L187" s="1" t="s">
        <v>163</v>
      </c>
      <c r="N187" s="1" t="s">
        <v>163</v>
      </c>
      <c r="P187" s="1" t="s">
        <v>821</v>
      </c>
      <c r="Q187" t="s">
        <v>725</v>
      </c>
      <c r="R187" s="1" t="s">
        <v>165</v>
      </c>
      <c r="S187" s="1" t="s">
        <v>166</v>
      </c>
      <c r="V187" s="1" t="s">
        <v>342</v>
      </c>
      <c r="W187" s="1" t="s">
        <v>125</v>
      </c>
      <c r="AH187" s="1" t="s">
        <v>156</v>
      </c>
      <c r="AI187" s="1" t="s">
        <v>128</v>
      </c>
      <c r="AJ187" s="1" t="s">
        <v>110</v>
      </c>
      <c r="AK187" s="1" t="s">
        <v>110</v>
      </c>
      <c r="AL187" s="1" t="s">
        <v>151</v>
      </c>
      <c r="AN187" s="1" t="s">
        <v>110</v>
      </c>
      <c r="AV187" s="1" t="s">
        <v>151</v>
      </c>
      <c r="AZ187" s="1" t="s">
        <v>152</v>
      </c>
      <c r="BB187" s="1" t="s">
        <v>151</v>
      </c>
      <c r="BC187" s="1" t="s">
        <v>104</v>
      </c>
      <c r="BD187" s="1" t="s">
        <v>104</v>
      </c>
      <c r="BG187" s="1" t="s">
        <v>104</v>
      </c>
      <c r="BH187" s="1" t="s">
        <v>107</v>
      </c>
      <c r="BM187" s="1" t="s">
        <v>167</v>
      </c>
      <c r="CK187" s="1" t="s">
        <v>110</v>
      </c>
    </row>
    <row r="188" spans="1:89" x14ac:dyDescent="0.25">
      <c r="A188" s="1" t="s">
        <v>89</v>
      </c>
      <c r="B188" s="1" t="s">
        <v>90</v>
      </c>
      <c r="D188" s="1" t="s">
        <v>822</v>
      </c>
      <c r="E188" s="1" t="s">
        <v>823</v>
      </c>
      <c r="G188" s="1" t="s">
        <v>117</v>
      </c>
      <c r="H188" t="s">
        <v>824</v>
      </c>
      <c r="I188" s="1" t="s">
        <v>825</v>
      </c>
      <c r="K188" t="s">
        <v>725</v>
      </c>
      <c r="L188" s="1" t="s">
        <v>135</v>
      </c>
      <c r="N188" s="1" t="s">
        <v>135</v>
      </c>
      <c r="P188" s="1" t="s">
        <v>826</v>
      </c>
      <c r="Q188" t="str">
        <f>2020&amp;MID(P188,3,4)</f>
        <v>20200106</v>
      </c>
      <c r="R188" s="1" t="s">
        <v>122</v>
      </c>
      <c r="S188" s="1" t="s">
        <v>123</v>
      </c>
      <c r="V188" s="1" t="s">
        <v>150</v>
      </c>
      <c r="W188" s="1" t="s">
        <v>125</v>
      </c>
      <c r="AJ188" s="1" t="s">
        <v>109</v>
      </c>
      <c r="AK188" s="1" t="s">
        <v>128</v>
      </c>
      <c r="AL188" s="1" t="s">
        <v>127</v>
      </c>
      <c r="AM188" s="1" t="s">
        <v>110</v>
      </c>
      <c r="AN188" s="1" t="s">
        <v>157</v>
      </c>
      <c r="AP188" s="1" t="s">
        <v>152</v>
      </c>
      <c r="AQ188" s="1" t="s">
        <v>153</v>
      </c>
      <c r="AR188" s="1" t="s">
        <v>129</v>
      </c>
      <c r="AS188" s="1" t="s">
        <v>140</v>
      </c>
      <c r="AT188" s="1" t="s">
        <v>140</v>
      </c>
      <c r="AV188" s="1" t="s">
        <v>128</v>
      </c>
      <c r="AX188" s="1" t="s">
        <v>128</v>
      </c>
      <c r="AZ188" s="1" t="s">
        <v>128</v>
      </c>
      <c r="BA188" s="1" t="s">
        <v>129</v>
      </c>
      <c r="BB188" s="1" t="s">
        <v>128</v>
      </c>
      <c r="BC188" s="1" t="s">
        <v>155</v>
      </c>
      <c r="BD188" s="1" t="s">
        <v>112</v>
      </c>
      <c r="BJ188" s="1" t="s">
        <v>129</v>
      </c>
      <c r="BK188" s="1" t="s">
        <v>152</v>
      </c>
      <c r="BM188" s="1" t="s">
        <v>167</v>
      </c>
      <c r="BP188" s="1" t="s">
        <v>113</v>
      </c>
    </row>
    <row r="189" spans="1:89" x14ac:dyDescent="0.25">
      <c r="A189" s="1" t="s">
        <v>89</v>
      </c>
      <c r="B189" s="1" t="s">
        <v>90</v>
      </c>
      <c r="D189" s="1" t="s">
        <v>827</v>
      </c>
      <c r="E189" s="1" t="s">
        <v>828</v>
      </c>
      <c r="G189" s="1" t="s">
        <v>117</v>
      </c>
      <c r="H189" t="s">
        <v>829</v>
      </c>
      <c r="I189" s="1" t="s">
        <v>830</v>
      </c>
      <c r="K189" t="s">
        <v>725</v>
      </c>
      <c r="L189" s="1" t="s">
        <v>418</v>
      </c>
      <c r="N189" s="1" t="s">
        <v>418</v>
      </c>
      <c r="P189" s="1" t="s">
        <v>831</v>
      </c>
      <c r="Q189" t="s">
        <v>725</v>
      </c>
      <c r="R189" s="1" t="s">
        <v>148</v>
      </c>
      <c r="S189" s="1" t="s">
        <v>149</v>
      </c>
      <c r="V189" s="1" t="s">
        <v>607</v>
      </c>
      <c r="W189" s="1" t="s">
        <v>103</v>
      </c>
      <c r="AE189" s="1" t="s">
        <v>104</v>
      </c>
      <c r="AG189" s="1" t="s">
        <v>608</v>
      </c>
      <c r="AO189" s="1" t="s">
        <v>114</v>
      </c>
      <c r="BD189" s="1" t="s">
        <v>114</v>
      </c>
      <c r="BE189" s="1" t="s">
        <v>104</v>
      </c>
      <c r="BI189" s="1" t="s">
        <v>140</v>
      </c>
      <c r="BM189" s="1" t="s">
        <v>105</v>
      </c>
      <c r="BN189" s="1" t="s">
        <v>105</v>
      </c>
      <c r="BO189" s="1" t="s">
        <v>105</v>
      </c>
      <c r="BS189" s="1" t="s">
        <v>104</v>
      </c>
      <c r="BT189" s="1" t="s">
        <v>114</v>
      </c>
      <c r="BW189" s="1" t="s">
        <v>140</v>
      </c>
      <c r="BX189" s="1" t="s">
        <v>105</v>
      </c>
      <c r="CC189" s="1" t="s">
        <v>104</v>
      </c>
    </row>
    <row r="190" spans="1:89" x14ac:dyDescent="0.25">
      <c r="A190" s="1" t="s">
        <v>89</v>
      </c>
      <c r="B190" s="1" t="s">
        <v>90</v>
      </c>
      <c r="D190" s="1" t="s">
        <v>827</v>
      </c>
      <c r="E190" s="1" t="s">
        <v>828</v>
      </c>
      <c r="G190" s="1" t="s">
        <v>117</v>
      </c>
      <c r="H190" t="s">
        <v>829</v>
      </c>
      <c r="I190" s="1" t="s">
        <v>830</v>
      </c>
      <c r="K190" t="s">
        <v>725</v>
      </c>
      <c r="L190" s="1" t="s">
        <v>418</v>
      </c>
      <c r="N190" s="1" t="s">
        <v>418</v>
      </c>
      <c r="P190" s="1" t="s">
        <v>831</v>
      </c>
      <c r="Q190" t="s">
        <v>725</v>
      </c>
      <c r="R190" s="1" t="s">
        <v>148</v>
      </c>
      <c r="S190" s="1" t="s">
        <v>149</v>
      </c>
      <c r="V190" s="1" t="s">
        <v>102</v>
      </c>
      <c r="W190" s="1" t="s">
        <v>103</v>
      </c>
      <c r="AE190" s="1" t="s">
        <v>104</v>
      </c>
      <c r="AF190" s="1" t="s">
        <v>109</v>
      </c>
      <c r="AG190" s="1" t="s">
        <v>106</v>
      </c>
      <c r="AM190" s="1" t="s">
        <v>107</v>
      </c>
      <c r="BC190" s="1" t="s">
        <v>107</v>
      </c>
      <c r="BD190" s="1" t="s">
        <v>108</v>
      </c>
      <c r="BE190" s="1" t="s">
        <v>109</v>
      </c>
      <c r="BH190" s="1" t="s">
        <v>108</v>
      </c>
      <c r="BI190" s="1" t="s">
        <v>128</v>
      </c>
      <c r="BM190" s="1" t="s">
        <v>111</v>
      </c>
      <c r="BN190" s="1" t="s">
        <v>109</v>
      </c>
      <c r="BO190" s="1" t="s">
        <v>109</v>
      </c>
      <c r="BP190" s="1" t="s">
        <v>156</v>
      </c>
      <c r="BS190" s="1" t="s">
        <v>109</v>
      </c>
      <c r="BT190" s="1" t="s">
        <v>114</v>
      </c>
      <c r="CC190" s="1" t="s">
        <v>107</v>
      </c>
    </row>
    <row r="191" spans="1:89" x14ac:dyDescent="0.25">
      <c r="A191" s="1" t="s">
        <v>89</v>
      </c>
      <c r="B191" s="1" t="s">
        <v>90</v>
      </c>
      <c r="D191" s="1" t="s">
        <v>832</v>
      </c>
      <c r="E191" s="1" t="s">
        <v>833</v>
      </c>
      <c r="G191" s="1" t="s">
        <v>93</v>
      </c>
      <c r="H191" t="s">
        <v>834</v>
      </c>
      <c r="I191" s="1" t="s">
        <v>759</v>
      </c>
      <c r="K191" t="s">
        <v>725</v>
      </c>
      <c r="L191" s="1" t="s">
        <v>835</v>
      </c>
      <c r="N191" s="1" t="s">
        <v>835</v>
      </c>
      <c r="P191" s="1" t="s">
        <v>836</v>
      </c>
      <c r="Q191" t="s">
        <v>725</v>
      </c>
      <c r="R191" s="1" t="s">
        <v>187</v>
      </c>
      <c r="S191" s="1" t="s">
        <v>188</v>
      </c>
      <c r="V191" s="1" t="s">
        <v>150</v>
      </c>
      <c r="W191" s="1" t="s">
        <v>125</v>
      </c>
      <c r="AJ191" s="1" t="s">
        <v>109</v>
      </c>
      <c r="AK191" s="1" t="s">
        <v>128</v>
      </c>
      <c r="AL191" s="1" t="s">
        <v>127</v>
      </c>
      <c r="AM191" s="1" t="s">
        <v>128</v>
      </c>
      <c r="AN191" s="1" t="s">
        <v>128</v>
      </c>
      <c r="AP191" s="1" t="s">
        <v>152</v>
      </c>
      <c r="AQ191" s="1" t="s">
        <v>154</v>
      </c>
      <c r="AR191" s="1" t="s">
        <v>129</v>
      </c>
      <c r="AS191" s="1" t="s">
        <v>157</v>
      </c>
      <c r="AT191" s="1" t="s">
        <v>157</v>
      </c>
      <c r="AV191" s="1" t="s">
        <v>128</v>
      </c>
      <c r="AX191" s="1" t="s">
        <v>128</v>
      </c>
      <c r="AZ191" s="1" t="s">
        <v>128</v>
      </c>
      <c r="BA191" s="1" t="s">
        <v>129</v>
      </c>
      <c r="BB191" s="1" t="s">
        <v>128</v>
      </c>
      <c r="BC191" s="1" t="s">
        <v>155</v>
      </c>
      <c r="BD191" s="1" t="s">
        <v>112</v>
      </c>
      <c r="BJ191" s="1" t="s">
        <v>129</v>
      </c>
      <c r="BK191" s="1" t="s">
        <v>152</v>
      </c>
      <c r="BM191" s="1" t="s">
        <v>130</v>
      </c>
      <c r="BP191" s="1" t="s">
        <v>156</v>
      </c>
    </row>
    <row r="192" spans="1:89" x14ac:dyDescent="0.25">
      <c r="A192" s="1" t="s">
        <v>89</v>
      </c>
      <c r="B192" s="1" t="s">
        <v>90</v>
      </c>
      <c r="D192" s="1" t="s">
        <v>837</v>
      </c>
      <c r="E192" s="1" t="s">
        <v>838</v>
      </c>
      <c r="G192" s="1" t="s">
        <v>93</v>
      </c>
      <c r="H192" t="s">
        <v>839</v>
      </c>
      <c r="I192" s="1" t="s">
        <v>281</v>
      </c>
      <c r="K192" t="s">
        <v>840</v>
      </c>
      <c r="L192" s="1" t="s">
        <v>263</v>
      </c>
      <c r="N192" s="1" t="s">
        <v>263</v>
      </c>
      <c r="P192" s="1" t="s">
        <v>841</v>
      </c>
      <c r="Q192" t="s">
        <v>840</v>
      </c>
      <c r="R192" s="1" t="s">
        <v>187</v>
      </c>
      <c r="S192" s="1" t="s">
        <v>188</v>
      </c>
      <c r="V192" s="1" t="s">
        <v>124</v>
      </c>
      <c r="W192" s="1" t="s">
        <v>125</v>
      </c>
      <c r="AJ192" s="1" t="s">
        <v>109</v>
      </c>
      <c r="AK192" s="1" t="s">
        <v>128</v>
      </c>
      <c r="AL192" s="1" t="s">
        <v>127</v>
      </c>
      <c r="AM192" s="1" t="s">
        <v>128</v>
      </c>
      <c r="AN192" s="1" t="s">
        <v>128</v>
      </c>
      <c r="AP192" s="1" t="s">
        <v>152</v>
      </c>
      <c r="AQ192" s="1" t="s">
        <v>129</v>
      </c>
      <c r="AS192" s="1" t="s">
        <v>140</v>
      </c>
      <c r="AT192" s="1" t="s">
        <v>140</v>
      </c>
      <c r="AV192" s="1" t="s">
        <v>128</v>
      </c>
      <c r="AX192" s="1" t="s">
        <v>128</v>
      </c>
      <c r="AZ192" s="1" t="s">
        <v>128</v>
      </c>
      <c r="BA192" s="1" t="s">
        <v>129</v>
      </c>
      <c r="BB192" s="1" t="s">
        <v>128</v>
      </c>
      <c r="BC192" s="1" t="s">
        <v>109</v>
      </c>
      <c r="BD192" s="1" t="s">
        <v>109</v>
      </c>
      <c r="BJ192" s="1" t="s">
        <v>129</v>
      </c>
      <c r="BK192" s="1" t="s">
        <v>140</v>
      </c>
      <c r="BM192" s="1" t="s">
        <v>167</v>
      </c>
      <c r="BP192" s="1" t="s">
        <v>113</v>
      </c>
    </row>
    <row r="193" spans="1:89" x14ac:dyDescent="0.25">
      <c r="A193" s="1" t="s">
        <v>89</v>
      </c>
      <c r="B193" s="1" t="s">
        <v>90</v>
      </c>
      <c r="D193" s="1" t="s">
        <v>837</v>
      </c>
      <c r="E193" s="1" t="s">
        <v>838</v>
      </c>
      <c r="G193" s="1" t="s">
        <v>93</v>
      </c>
      <c r="H193" t="s">
        <v>839</v>
      </c>
      <c r="I193" s="1" t="s">
        <v>281</v>
      </c>
      <c r="K193" t="s">
        <v>840</v>
      </c>
      <c r="L193" s="1" t="s">
        <v>263</v>
      </c>
      <c r="N193" s="1" t="s">
        <v>263</v>
      </c>
      <c r="P193" s="1" t="s">
        <v>841</v>
      </c>
      <c r="Q193" t="s">
        <v>840</v>
      </c>
      <c r="R193" s="1" t="s">
        <v>187</v>
      </c>
      <c r="S193" s="1" t="s">
        <v>188</v>
      </c>
      <c r="V193" s="1" t="s">
        <v>375</v>
      </c>
      <c r="W193" s="1" t="s">
        <v>103</v>
      </c>
      <c r="AE193" s="1" t="s">
        <v>107</v>
      </c>
      <c r="AG193" s="1" t="s">
        <v>217</v>
      </c>
      <c r="AP193" s="1" t="s">
        <v>127</v>
      </c>
      <c r="BC193" s="1" t="s">
        <v>107</v>
      </c>
      <c r="BD193" s="1" t="s">
        <v>104</v>
      </c>
      <c r="BE193" s="1" t="s">
        <v>105</v>
      </c>
      <c r="BH193" s="1" t="s">
        <v>108</v>
      </c>
      <c r="BI193" s="1" t="s">
        <v>128</v>
      </c>
      <c r="BN193" s="1" t="s">
        <v>105</v>
      </c>
      <c r="BO193" s="1" t="s">
        <v>112</v>
      </c>
      <c r="BP193" s="1" t="s">
        <v>156</v>
      </c>
      <c r="BQ193" s="1" t="s">
        <v>139</v>
      </c>
      <c r="BR193" s="1" t="s">
        <v>139</v>
      </c>
      <c r="BS193" s="1" t="s">
        <v>104</v>
      </c>
      <c r="BT193" s="1" t="s">
        <v>114</v>
      </c>
    </row>
    <row r="194" spans="1:89" x14ac:dyDescent="0.25">
      <c r="A194" s="1" t="s">
        <v>89</v>
      </c>
      <c r="B194" s="1" t="s">
        <v>90</v>
      </c>
      <c r="D194" s="1" t="s">
        <v>842</v>
      </c>
      <c r="E194" s="1" t="s">
        <v>843</v>
      </c>
      <c r="G194" s="1" t="s">
        <v>93</v>
      </c>
      <c r="H194" t="s">
        <v>844</v>
      </c>
      <c r="I194" s="1" t="s">
        <v>627</v>
      </c>
      <c r="K194" t="s">
        <v>840</v>
      </c>
      <c r="L194" s="1" t="s">
        <v>163</v>
      </c>
      <c r="N194" s="1" t="s">
        <v>163</v>
      </c>
      <c r="P194" s="1" t="s">
        <v>845</v>
      </c>
      <c r="Q194" t="s">
        <v>725</v>
      </c>
      <c r="R194" s="1" t="s">
        <v>187</v>
      </c>
      <c r="S194" s="1" t="s">
        <v>188</v>
      </c>
      <c r="V194" s="1" t="s">
        <v>846</v>
      </c>
      <c r="W194" s="1" t="s">
        <v>125</v>
      </c>
      <c r="AH194" s="1" t="s">
        <v>126</v>
      </c>
      <c r="AI194" s="1" t="s">
        <v>140</v>
      </c>
      <c r="AJ194" s="1" t="s">
        <v>104</v>
      </c>
      <c r="AL194" s="1" t="s">
        <v>127</v>
      </c>
      <c r="AN194" s="1" t="s">
        <v>128</v>
      </c>
      <c r="AV194" s="1" t="s">
        <v>108</v>
      </c>
      <c r="AZ194" s="1" t="s">
        <v>108</v>
      </c>
      <c r="BB194" s="1" t="s">
        <v>128</v>
      </c>
      <c r="BC194" s="1" t="s">
        <v>109</v>
      </c>
      <c r="BD194" s="1" t="s">
        <v>108</v>
      </c>
      <c r="BG194" s="1" t="s">
        <v>104</v>
      </c>
      <c r="BH194" s="1" t="s">
        <v>114</v>
      </c>
      <c r="BJ194" s="1" t="s">
        <v>129</v>
      </c>
      <c r="BM194" s="1" t="s">
        <v>167</v>
      </c>
      <c r="CK194" s="1" t="s">
        <v>110</v>
      </c>
    </row>
    <row r="195" spans="1:89" x14ac:dyDescent="0.25">
      <c r="A195" s="1" t="s">
        <v>89</v>
      </c>
      <c r="B195" s="1" t="s">
        <v>90</v>
      </c>
      <c r="D195" s="1" t="s">
        <v>847</v>
      </c>
      <c r="E195" s="1" t="s">
        <v>848</v>
      </c>
      <c r="G195" s="1" t="s">
        <v>117</v>
      </c>
      <c r="H195" t="s">
        <v>589</v>
      </c>
      <c r="I195" s="1" t="s">
        <v>311</v>
      </c>
      <c r="K195" t="s">
        <v>840</v>
      </c>
      <c r="L195" s="1" t="s">
        <v>172</v>
      </c>
      <c r="N195" s="1" t="s">
        <v>172</v>
      </c>
      <c r="P195" s="1" t="s">
        <v>849</v>
      </c>
      <c r="Q195" t="s">
        <v>725</v>
      </c>
      <c r="R195" s="1" t="s">
        <v>187</v>
      </c>
      <c r="S195" s="1" t="s">
        <v>188</v>
      </c>
      <c r="V195" s="1" t="s">
        <v>375</v>
      </c>
      <c r="W195" s="1" t="s">
        <v>103</v>
      </c>
      <c r="AE195" s="1" t="s">
        <v>107</v>
      </c>
      <c r="AG195" s="1" t="s">
        <v>156</v>
      </c>
      <c r="AP195" s="1" t="s">
        <v>154</v>
      </c>
      <c r="BC195" s="1" t="s">
        <v>107</v>
      </c>
      <c r="BD195" s="1" t="s">
        <v>114</v>
      </c>
      <c r="BE195" s="1" t="s">
        <v>105</v>
      </c>
      <c r="BH195" s="1" t="s">
        <v>108</v>
      </c>
      <c r="BI195" s="1" t="s">
        <v>110</v>
      </c>
      <c r="BN195" s="1" t="s">
        <v>112</v>
      </c>
      <c r="BO195" s="1" t="s">
        <v>112</v>
      </c>
      <c r="BP195" s="1" t="s">
        <v>156</v>
      </c>
      <c r="BQ195" s="1" t="s">
        <v>158</v>
      </c>
      <c r="BR195" s="1" t="s">
        <v>139</v>
      </c>
      <c r="BS195" s="1" t="s">
        <v>104</v>
      </c>
      <c r="BT195" s="1" t="s">
        <v>104</v>
      </c>
    </row>
    <row r="196" spans="1:89" x14ac:dyDescent="0.25">
      <c r="A196" s="1" t="s">
        <v>89</v>
      </c>
      <c r="B196" s="1" t="s">
        <v>90</v>
      </c>
      <c r="D196" s="1" t="s">
        <v>850</v>
      </c>
      <c r="E196" s="1" t="s">
        <v>851</v>
      </c>
      <c r="G196" s="1" t="s">
        <v>117</v>
      </c>
      <c r="H196" t="s">
        <v>852</v>
      </c>
      <c r="I196" s="1" t="s">
        <v>853</v>
      </c>
      <c r="K196" t="s">
        <v>840</v>
      </c>
      <c r="L196" s="1" t="s">
        <v>299</v>
      </c>
      <c r="N196" s="1" t="s">
        <v>299</v>
      </c>
      <c r="P196" s="1" t="s">
        <v>854</v>
      </c>
      <c r="Q196" t="s">
        <v>725</v>
      </c>
      <c r="R196" s="1" t="s">
        <v>122</v>
      </c>
      <c r="S196" s="1" t="s">
        <v>123</v>
      </c>
      <c r="V196" s="1" t="s">
        <v>150</v>
      </c>
      <c r="W196" s="1" t="s">
        <v>125</v>
      </c>
      <c r="AJ196" s="1" t="s">
        <v>109</v>
      </c>
      <c r="AK196" s="1" t="s">
        <v>128</v>
      </c>
      <c r="AL196" s="1" t="s">
        <v>127</v>
      </c>
      <c r="AM196" s="1" t="s">
        <v>128</v>
      </c>
      <c r="AN196" s="1" t="s">
        <v>128</v>
      </c>
      <c r="AP196" s="1" t="s">
        <v>152</v>
      </c>
      <c r="AQ196" s="1" t="s">
        <v>153</v>
      </c>
      <c r="AR196" s="1" t="s">
        <v>151</v>
      </c>
      <c r="AS196" s="1" t="s">
        <v>151</v>
      </c>
      <c r="AT196" s="1" t="s">
        <v>151</v>
      </c>
      <c r="AV196" s="1" t="s">
        <v>154</v>
      </c>
      <c r="AX196" s="1" t="s">
        <v>151</v>
      </c>
      <c r="AZ196" s="1" t="s">
        <v>151</v>
      </c>
      <c r="BA196" s="1" t="s">
        <v>129</v>
      </c>
      <c r="BB196" s="1" t="s">
        <v>156</v>
      </c>
      <c r="BC196" s="1" t="s">
        <v>155</v>
      </c>
      <c r="BD196" s="1" t="s">
        <v>112</v>
      </c>
      <c r="BJ196" s="1" t="s">
        <v>129</v>
      </c>
      <c r="BK196" s="1" t="s">
        <v>152</v>
      </c>
      <c r="BM196" s="1" t="s">
        <v>130</v>
      </c>
      <c r="BP196" s="1" t="s">
        <v>113</v>
      </c>
    </row>
    <row r="197" spans="1:89" x14ac:dyDescent="0.25">
      <c r="A197" s="1" t="s">
        <v>89</v>
      </c>
      <c r="B197" s="1" t="s">
        <v>90</v>
      </c>
      <c r="D197" s="1" t="s">
        <v>855</v>
      </c>
      <c r="E197" s="1" t="s">
        <v>856</v>
      </c>
      <c r="G197" s="1" t="s">
        <v>93</v>
      </c>
      <c r="H197" t="s">
        <v>857</v>
      </c>
      <c r="I197" s="1" t="s">
        <v>853</v>
      </c>
      <c r="K197" t="s">
        <v>840</v>
      </c>
      <c r="L197" s="1" t="s">
        <v>399</v>
      </c>
      <c r="N197" s="1" t="s">
        <v>399</v>
      </c>
      <c r="P197" s="1" t="s">
        <v>858</v>
      </c>
      <c r="Q197" t="str">
        <f>2020&amp;MID(P197,3,4)</f>
        <v>20200107</v>
      </c>
      <c r="R197" s="1" t="s">
        <v>122</v>
      </c>
      <c r="S197" s="1" t="s">
        <v>123</v>
      </c>
      <c r="V197" s="1" t="s">
        <v>150</v>
      </c>
      <c r="W197" s="1" t="s">
        <v>125</v>
      </c>
      <c r="AJ197" s="1" t="s">
        <v>109</v>
      </c>
      <c r="AK197" s="1" t="s">
        <v>128</v>
      </c>
      <c r="AL197" s="1" t="s">
        <v>127</v>
      </c>
      <c r="AM197" s="1" t="s">
        <v>128</v>
      </c>
      <c r="AN197" s="1" t="s">
        <v>128</v>
      </c>
      <c r="AP197" s="1" t="s">
        <v>152</v>
      </c>
      <c r="AQ197" s="1" t="s">
        <v>153</v>
      </c>
      <c r="AR197" s="1" t="s">
        <v>151</v>
      </c>
      <c r="AS197" s="1" t="s">
        <v>151</v>
      </c>
      <c r="AT197" s="1" t="s">
        <v>151</v>
      </c>
      <c r="AV197" s="1" t="s">
        <v>128</v>
      </c>
      <c r="AX197" s="1" t="s">
        <v>151</v>
      </c>
      <c r="AZ197" s="1" t="s">
        <v>114</v>
      </c>
      <c r="BA197" s="1" t="s">
        <v>129</v>
      </c>
      <c r="BB197" s="1" t="s">
        <v>114</v>
      </c>
      <c r="BC197" s="1" t="s">
        <v>109</v>
      </c>
      <c r="BD197" s="1" t="s">
        <v>104</v>
      </c>
      <c r="BJ197" s="1" t="s">
        <v>129</v>
      </c>
      <c r="BK197" s="1" t="s">
        <v>154</v>
      </c>
      <c r="BM197" s="1" t="s">
        <v>167</v>
      </c>
      <c r="BP197" s="1" t="s">
        <v>113</v>
      </c>
    </row>
    <row r="198" spans="1:89" x14ac:dyDescent="0.25">
      <c r="A198" s="1" t="s">
        <v>89</v>
      </c>
      <c r="B198" s="1" t="s">
        <v>90</v>
      </c>
      <c r="D198" s="1" t="s">
        <v>189</v>
      </c>
      <c r="E198" s="1" t="s">
        <v>190</v>
      </c>
      <c r="G198" s="1" t="s">
        <v>117</v>
      </c>
      <c r="H198" t="s">
        <v>191</v>
      </c>
      <c r="I198" s="1" t="s">
        <v>134</v>
      </c>
      <c r="K198" t="s">
        <v>859</v>
      </c>
      <c r="L198" s="1" t="s">
        <v>97</v>
      </c>
      <c r="N198" s="1" t="s">
        <v>97</v>
      </c>
      <c r="P198" s="1" t="s">
        <v>860</v>
      </c>
      <c r="Q198" t="s">
        <v>840</v>
      </c>
      <c r="R198" s="1" t="s">
        <v>122</v>
      </c>
      <c r="S198" s="1" t="s">
        <v>123</v>
      </c>
      <c r="V198" s="1" t="s">
        <v>193</v>
      </c>
      <c r="W198" s="1" t="s">
        <v>93</v>
      </c>
      <c r="BV198" s="1" t="s">
        <v>140</v>
      </c>
      <c r="BZ198" s="1" t="s">
        <v>128</v>
      </c>
      <c r="CB198" s="1" t="s">
        <v>108</v>
      </c>
      <c r="CH198" s="1" t="s">
        <v>107</v>
      </c>
      <c r="CI198" s="1" t="s">
        <v>194</v>
      </c>
    </row>
    <row r="199" spans="1:89" x14ac:dyDescent="0.25">
      <c r="A199" s="1" t="s">
        <v>89</v>
      </c>
      <c r="B199" s="1" t="s">
        <v>90</v>
      </c>
      <c r="D199" s="1" t="s">
        <v>861</v>
      </c>
      <c r="E199" s="1" t="s">
        <v>862</v>
      </c>
      <c r="G199" s="1" t="s">
        <v>117</v>
      </c>
      <c r="H199" t="s">
        <v>863</v>
      </c>
      <c r="I199" s="1" t="s">
        <v>460</v>
      </c>
      <c r="K199" t="s">
        <v>840</v>
      </c>
      <c r="L199" s="1" t="s">
        <v>229</v>
      </c>
      <c r="N199" s="1" t="s">
        <v>229</v>
      </c>
      <c r="P199" s="1" t="s">
        <v>864</v>
      </c>
      <c r="Q199" t="s">
        <v>840</v>
      </c>
      <c r="R199" s="1" t="s">
        <v>100</v>
      </c>
      <c r="S199" s="1" t="s">
        <v>101</v>
      </c>
      <c r="V199" s="1" t="s">
        <v>124</v>
      </c>
      <c r="W199" s="1" t="s">
        <v>125</v>
      </c>
      <c r="AJ199" s="1" t="s">
        <v>109</v>
      </c>
      <c r="AK199" s="1" t="s">
        <v>128</v>
      </c>
      <c r="AL199" s="1" t="s">
        <v>127</v>
      </c>
      <c r="AM199" s="1" t="s">
        <v>110</v>
      </c>
      <c r="AN199" s="1" t="s">
        <v>157</v>
      </c>
      <c r="AP199" s="1" t="s">
        <v>152</v>
      </c>
      <c r="AQ199" s="1" t="s">
        <v>153</v>
      </c>
      <c r="AR199" s="1" t="s">
        <v>151</v>
      </c>
      <c r="AS199" s="1" t="s">
        <v>151</v>
      </c>
      <c r="AT199" s="1" t="s">
        <v>151</v>
      </c>
      <c r="AV199" s="1" t="s">
        <v>151</v>
      </c>
      <c r="AX199" s="1" t="s">
        <v>154</v>
      </c>
      <c r="AZ199" s="1" t="s">
        <v>128</v>
      </c>
      <c r="BA199" s="1" t="s">
        <v>129</v>
      </c>
      <c r="BB199" s="1" t="s">
        <v>151</v>
      </c>
      <c r="BC199" s="1" t="s">
        <v>155</v>
      </c>
      <c r="BD199" s="1" t="s">
        <v>112</v>
      </c>
      <c r="BJ199" s="1" t="s">
        <v>157</v>
      </c>
      <c r="BK199" s="1" t="s">
        <v>152</v>
      </c>
      <c r="BM199" s="1" t="s">
        <v>130</v>
      </c>
      <c r="BP199" s="1" t="s">
        <v>175</v>
      </c>
    </row>
    <row r="200" spans="1:89" x14ac:dyDescent="0.25">
      <c r="A200" s="1" t="s">
        <v>89</v>
      </c>
      <c r="B200" s="1" t="s">
        <v>90</v>
      </c>
      <c r="D200" s="1" t="s">
        <v>861</v>
      </c>
      <c r="E200" s="1" t="s">
        <v>862</v>
      </c>
      <c r="G200" s="1" t="s">
        <v>117</v>
      </c>
      <c r="H200" t="s">
        <v>863</v>
      </c>
      <c r="I200" s="1" t="s">
        <v>460</v>
      </c>
      <c r="K200" t="s">
        <v>840</v>
      </c>
      <c r="L200" s="1" t="s">
        <v>229</v>
      </c>
      <c r="N200" s="1" t="s">
        <v>229</v>
      </c>
      <c r="P200" s="1" t="s">
        <v>864</v>
      </c>
      <c r="Q200" t="s">
        <v>840</v>
      </c>
      <c r="R200" s="1" t="s">
        <v>100</v>
      </c>
      <c r="S200" s="1" t="s">
        <v>101</v>
      </c>
      <c r="V200" s="1" t="s">
        <v>223</v>
      </c>
      <c r="W200" s="1" t="s">
        <v>125</v>
      </c>
      <c r="AH200" s="1" t="s">
        <v>151</v>
      </c>
      <c r="AI200" s="1" t="s">
        <v>110</v>
      </c>
      <c r="AJ200" s="1" t="s">
        <v>110</v>
      </c>
      <c r="AK200" s="1" t="s">
        <v>110</v>
      </c>
      <c r="AL200" s="1" t="s">
        <v>127</v>
      </c>
      <c r="AN200" s="1" t="s">
        <v>128</v>
      </c>
      <c r="AV200" s="1" t="s">
        <v>151</v>
      </c>
      <c r="AZ200" s="1" t="s">
        <v>152</v>
      </c>
      <c r="BC200" s="1" t="s">
        <v>114</v>
      </c>
      <c r="BD200" s="1" t="s">
        <v>112</v>
      </c>
      <c r="BG200" s="1" t="s">
        <v>110</v>
      </c>
      <c r="BH200" s="1" t="s">
        <v>112</v>
      </c>
      <c r="BJ200" s="1" t="s">
        <v>153</v>
      </c>
      <c r="BM200" s="1" t="s">
        <v>130</v>
      </c>
      <c r="CE200" s="1" t="s">
        <v>153</v>
      </c>
      <c r="CK200" s="1" t="s">
        <v>107</v>
      </c>
    </row>
    <row r="201" spans="1:89" x14ac:dyDescent="0.25">
      <c r="A201" s="1" t="s">
        <v>89</v>
      </c>
      <c r="B201" s="1" t="s">
        <v>90</v>
      </c>
      <c r="D201" s="1" t="s">
        <v>865</v>
      </c>
      <c r="E201" s="1" t="s">
        <v>866</v>
      </c>
      <c r="G201" s="1" t="s">
        <v>93</v>
      </c>
      <c r="H201" t="s">
        <v>867</v>
      </c>
      <c r="I201" s="1" t="s">
        <v>281</v>
      </c>
      <c r="K201" t="s">
        <v>840</v>
      </c>
      <c r="L201" s="1" t="s">
        <v>299</v>
      </c>
      <c r="N201" s="1" t="s">
        <v>299</v>
      </c>
      <c r="P201" s="1" t="s">
        <v>868</v>
      </c>
      <c r="Q201" t="s">
        <v>840</v>
      </c>
      <c r="R201" s="1" t="s">
        <v>122</v>
      </c>
      <c r="S201" s="1" t="s">
        <v>123</v>
      </c>
      <c r="V201" s="1" t="s">
        <v>150</v>
      </c>
      <c r="W201" s="1" t="s">
        <v>125</v>
      </c>
      <c r="AJ201" s="1" t="s">
        <v>109</v>
      </c>
      <c r="AK201" s="1" t="s">
        <v>128</v>
      </c>
      <c r="AL201" s="1" t="s">
        <v>127</v>
      </c>
      <c r="AM201" s="1" t="s">
        <v>110</v>
      </c>
      <c r="AN201" s="1" t="s">
        <v>157</v>
      </c>
      <c r="AP201" s="1" t="s">
        <v>152</v>
      </c>
      <c r="AQ201" s="1" t="s">
        <v>153</v>
      </c>
      <c r="AR201" s="1" t="s">
        <v>151</v>
      </c>
      <c r="AS201" s="1" t="s">
        <v>151</v>
      </c>
      <c r="AT201" s="1" t="s">
        <v>151</v>
      </c>
      <c r="AV201" s="1" t="s">
        <v>154</v>
      </c>
      <c r="AX201" s="1" t="s">
        <v>151</v>
      </c>
      <c r="AZ201" s="1" t="s">
        <v>157</v>
      </c>
      <c r="BA201" s="1" t="s">
        <v>129</v>
      </c>
      <c r="BB201" s="1" t="s">
        <v>151</v>
      </c>
      <c r="BC201" s="1" t="s">
        <v>155</v>
      </c>
      <c r="BD201" s="1" t="s">
        <v>112</v>
      </c>
      <c r="BJ201" s="1" t="s">
        <v>157</v>
      </c>
      <c r="BK201" s="1" t="s">
        <v>152</v>
      </c>
      <c r="BM201" s="1" t="s">
        <v>130</v>
      </c>
      <c r="BP201" s="1" t="s">
        <v>113</v>
      </c>
    </row>
    <row r="202" spans="1:89" x14ac:dyDescent="0.25">
      <c r="A202" s="1" t="s">
        <v>89</v>
      </c>
      <c r="B202" s="1" t="s">
        <v>90</v>
      </c>
      <c r="D202" s="1" t="s">
        <v>869</v>
      </c>
      <c r="E202" s="1" t="s">
        <v>870</v>
      </c>
      <c r="G202" s="1" t="s">
        <v>117</v>
      </c>
      <c r="H202" t="s">
        <v>871</v>
      </c>
      <c r="I202" s="1" t="s">
        <v>574</v>
      </c>
      <c r="K202" t="s">
        <v>840</v>
      </c>
      <c r="L202" s="1" t="s">
        <v>418</v>
      </c>
      <c r="N202" s="1" t="s">
        <v>418</v>
      </c>
      <c r="P202" s="1" t="s">
        <v>872</v>
      </c>
      <c r="Q202" t="s">
        <v>840</v>
      </c>
      <c r="R202" s="1" t="s">
        <v>148</v>
      </c>
      <c r="S202" s="1" t="s">
        <v>149</v>
      </c>
      <c r="V202" s="1" t="s">
        <v>150</v>
      </c>
      <c r="W202" s="1" t="s">
        <v>125</v>
      </c>
      <c r="AJ202" s="1" t="s">
        <v>109</v>
      </c>
      <c r="AK202" s="1" t="s">
        <v>128</v>
      </c>
      <c r="AL202" s="1" t="s">
        <v>127</v>
      </c>
      <c r="AM202" s="1" t="s">
        <v>128</v>
      </c>
      <c r="AN202" s="1" t="s">
        <v>128</v>
      </c>
      <c r="AP202" s="1" t="s">
        <v>152</v>
      </c>
      <c r="AQ202" s="1" t="s">
        <v>154</v>
      </c>
      <c r="AR202" s="1" t="s">
        <v>129</v>
      </c>
      <c r="AS202" s="1" t="s">
        <v>140</v>
      </c>
      <c r="AT202" s="1" t="s">
        <v>140</v>
      </c>
      <c r="AV202" s="1" t="s">
        <v>128</v>
      </c>
      <c r="AX202" s="1" t="s">
        <v>128</v>
      </c>
      <c r="AZ202" s="1" t="s">
        <v>128</v>
      </c>
      <c r="BA202" s="1" t="s">
        <v>129</v>
      </c>
      <c r="BB202" s="1" t="s">
        <v>128</v>
      </c>
      <c r="BC202" s="1" t="s">
        <v>109</v>
      </c>
      <c r="BD202" s="1" t="s">
        <v>104</v>
      </c>
      <c r="BJ202" s="1" t="s">
        <v>129</v>
      </c>
      <c r="BK202" s="1" t="s">
        <v>154</v>
      </c>
      <c r="BM202" s="1" t="s">
        <v>130</v>
      </c>
      <c r="BP202" s="1" t="s">
        <v>113</v>
      </c>
    </row>
    <row r="203" spans="1:89" x14ac:dyDescent="0.25">
      <c r="A203" s="1" t="s">
        <v>89</v>
      </c>
      <c r="B203" s="1" t="s">
        <v>90</v>
      </c>
      <c r="D203" s="1" t="s">
        <v>91</v>
      </c>
      <c r="E203" s="1" t="s">
        <v>92</v>
      </c>
      <c r="G203" s="1" t="s">
        <v>93</v>
      </c>
      <c r="H203" t="s">
        <v>94</v>
      </c>
      <c r="I203" s="1" t="s">
        <v>95</v>
      </c>
      <c r="K203" t="s">
        <v>840</v>
      </c>
      <c r="L203" s="1" t="s">
        <v>97</v>
      </c>
      <c r="N203" s="1" t="s">
        <v>97</v>
      </c>
      <c r="P203" s="1" t="s">
        <v>873</v>
      </c>
      <c r="Q203" t="s">
        <v>840</v>
      </c>
      <c r="R203" s="1" t="s">
        <v>100</v>
      </c>
      <c r="S203" s="1" t="s">
        <v>101</v>
      </c>
      <c r="V203" s="1" t="s">
        <v>209</v>
      </c>
      <c r="W203" s="1" t="s">
        <v>125</v>
      </c>
      <c r="AH203" s="1" t="s">
        <v>154</v>
      </c>
      <c r="AI203" s="1" t="s">
        <v>110</v>
      </c>
      <c r="AJ203" s="1" t="s">
        <v>110</v>
      </c>
      <c r="AK203" s="1" t="s">
        <v>110</v>
      </c>
      <c r="AN203" s="1" t="s">
        <v>110</v>
      </c>
      <c r="AV203" s="1" t="s">
        <v>151</v>
      </c>
      <c r="AZ203" s="1" t="s">
        <v>152</v>
      </c>
      <c r="BC203" s="1" t="s">
        <v>155</v>
      </c>
      <c r="BD203" s="1" t="s">
        <v>112</v>
      </c>
      <c r="BG203" s="1" t="s">
        <v>110</v>
      </c>
      <c r="BH203" s="1" t="s">
        <v>114</v>
      </c>
      <c r="BJ203" s="1" t="s">
        <v>153</v>
      </c>
      <c r="BM203" s="1" t="s">
        <v>167</v>
      </c>
      <c r="CK203" s="1" t="s">
        <v>107</v>
      </c>
    </row>
    <row r="204" spans="1:89" x14ac:dyDescent="0.25">
      <c r="A204" s="1" t="s">
        <v>89</v>
      </c>
      <c r="B204" s="1" t="s">
        <v>90</v>
      </c>
      <c r="D204" s="1" t="s">
        <v>189</v>
      </c>
      <c r="E204" s="1" t="s">
        <v>190</v>
      </c>
      <c r="G204" s="1" t="s">
        <v>117</v>
      </c>
      <c r="H204" t="s">
        <v>191</v>
      </c>
      <c r="I204" s="1" t="s">
        <v>134</v>
      </c>
      <c r="K204" t="s">
        <v>840</v>
      </c>
      <c r="L204" s="1" t="s">
        <v>97</v>
      </c>
      <c r="N204" s="1" t="s">
        <v>97</v>
      </c>
      <c r="P204" s="1" t="s">
        <v>874</v>
      </c>
      <c r="Q204" t="s">
        <v>840</v>
      </c>
      <c r="R204" s="1" t="s">
        <v>201</v>
      </c>
      <c r="S204" s="1" t="s">
        <v>202</v>
      </c>
      <c r="V204" s="1" t="s">
        <v>785</v>
      </c>
      <c r="W204" s="1" t="s">
        <v>103</v>
      </c>
      <c r="AE204" s="1" t="s">
        <v>107</v>
      </c>
      <c r="AF204" s="1" t="s">
        <v>155</v>
      </c>
      <c r="AG204" s="1" t="s">
        <v>106</v>
      </c>
      <c r="AM204" s="1" t="s">
        <v>140</v>
      </c>
      <c r="BC204" s="1" t="s">
        <v>140</v>
      </c>
      <c r="BD204" s="1" t="s">
        <v>112</v>
      </c>
      <c r="BE204" s="1" t="s">
        <v>140</v>
      </c>
      <c r="BH204" s="1" t="s">
        <v>108</v>
      </c>
      <c r="BI204" s="1" t="s">
        <v>128</v>
      </c>
      <c r="BM204" s="1" t="s">
        <v>111</v>
      </c>
      <c r="BN204" s="1" t="s">
        <v>112</v>
      </c>
      <c r="BO204" s="1" t="s">
        <v>112</v>
      </c>
      <c r="BP204" s="1" t="s">
        <v>113</v>
      </c>
      <c r="BS204" s="1" t="s">
        <v>109</v>
      </c>
      <c r="BT204" s="1" t="s">
        <v>104</v>
      </c>
      <c r="CC204" s="1" t="s">
        <v>107</v>
      </c>
    </row>
    <row r="205" spans="1:89" x14ac:dyDescent="0.25">
      <c r="A205" s="1" t="s">
        <v>89</v>
      </c>
      <c r="B205" s="1" t="s">
        <v>90</v>
      </c>
      <c r="D205" s="1" t="s">
        <v>688</v>
      </c>
      <c r="E205" s="1" t="s">
        <v>689</v>
      </c>
      <c r="G205" s="1" t="s">
        <v>117</v>
      </c>
      <c r="H205" t="s">
        <v>690</v>
      </c>
      <c r="I205" s="1" t="s">
        <v>134</v>
      </c>
      <c r="K205" t="s">
        <v>840</v>
      </c>
      <c r="L205" s="1" t="s">
        <v>691</v>
      </c>
      <c r="N205" s="1" t="s">
        <v>691</v>
      </c>
      <c r="P205" s="1" t="s">
        <v>875</v>
      </c>
      <c r="Q205" t="s">
        <v>840</v>
      </c>
      <c r="R205" s="1" t="s">
        <v>201</v>
      </c>
      <c r="S205" s="1" t="s">
        <v>202</v>
      </c>
      <c r="V205" s="1" t="s">
        <v>524</v>
      </c>
      <c r="W205" s="1" t="s">
        <v>125</v>
      </c>
      <c r="AH205" s="1" t="s">
        <v>151</v>
      </c>
      <c r="AI205" s="1" t="s">
        <v>114</v>
      </c>
      <c r="AJ205" s="1" t="s">
        <v>109</v>
      </c>
      <c r="AK205" s="1" t="s">
        <v>109</v>
      </c>
      <c r="AL205" s="1" t="s">
        <v>127</v>
      </c>
      <c r="AN205" s="1" t="s">
        <v>128</v>
      </c>
      <c r="AV205" s="1" t="s">
        <v>217</v>
      </c>
      <c r="AZ205" s="1" t="s">
        <v>108</v>
      </c>
      <c r="BB205" s="1" t="s">
        <v>154</v>
      </c>
      <c r="BC205" s="1" t="s">
        <v>109</v>
      </c>
      <c r="BD205" s="1" t="s">
        <v>108</v>
      </c>
      <c r="BG205" s="1" t="s">
        <v>104</v>
      </c>
      <c r="BH205" s="1" t="s">
        <v>107</v>
      </c>
      <c r="BJ205" s="1" t="s">
        <v>153</v>
      </c>
      <c r="BM205" s="1" t="s">
        <v>167</v>
      </c>
      <c r="CK205" s="1" t="s">
        <v>107</v>
      </c>
    </row>
    <row r="206" spans="1:89" x14ac:dyDescent="0.25">
      <c r="A206" s="1" t="s">
        <v>89</v>
      </c>
      <c r="B206" s="1" t="s">
        <v>90</v>
      </c>
      <c r="D206" s="1" t="s">
        <v>876</v>
      </c>
      <c r="E206" s="1" t="s">
        <v>877</v>
      </c>
      <c r="G206" s="1" t="s">
        <v>93</v>
      </c>
      <c r="H206" t="s">
        <v>878</v>
      </c>
      <c r="I206" s="1" t="s">
        <v>298</v>
      </c>
      <c r="K206" t="s">
        <v>840</v>
      </c>
      <c r="L206" s="1" t="s">
        <v>239</v>
      </c>
      <c r="N206" s="1" t="s">
        <v>239</v>
      </c>
      <c r="P206" s="1" t="s">
        <v>879</v>
      </c>
      <c r="Q206" t="s">
        <v>840</v>
      </c>
      <c r="R206" s="1" t="s">
        <v>201</v>
      </c>
      <c r="S206" s="1" t="s">
        <v>202</v>
      </c>
      <c r="V206" s="1" t="s">
        <v>880</v>
      </c>
      <c r="W206" s="1" t="s">
        <v>103</v>
      </c>
      <c r="AE206" s="1" t="s">
        <v>104</v>
      </c>
      <c r="AG206" s="1" t="s">
        <v>608</v>
      </c>
      <c r="BD206" s="1" t="s">
        <v>114</v>
      </c>
      <c r="BI206" s="1" t="s">
        <v>114</v>
      </c>
      <c r="BN206" s="1" t="s">
        <v>217</v>
      </c>
      <c r="BO206" s="1" t="s">
        <v>217</v>
      </c>
      <c r="BS206" s="1" t="s">
        <v>104</v>
      </c>
      <c r="BT206" s="1" t="s">
        <v>114</v>
      </c>
      <c r="BW206" s="1" t="s">
        <v>140</v>
      </c>
    </row>
    <row r="207" spans="1:89" x14ac:dyDescent="0.25">
      <c r="A207" s="1" t="s">
        <v>89</v>
      </c>
      <c r="B207" s="1" t="s">
        <v>90</v>
      </c>
      <c r="D207" s="1" t="s">
        <v>777</v>
      </c>
      <c r="E207" s="1" t="s">
        <v>778</v>
      </c>
      <c r="G207" s="1" t="s">
        <v>117</v>
      </c>
      <c r="H207" t="s">
        <v>779</v>
      </c>
      <c r="I207" s="1" t="s">
        <v>234</v>
      </c>
      <c r="K207" t="s">
        <v>840</v>
      </c>
      <c r="L207" s="1" t="s">
        <v>163</v>
      </c>
      <c r="N207" s="1" t="s">
        <v>163</v>
      </c>
      <c r="P207" s="1" t="s">
        <v>881</v>
      </c>
      <c r="Q207" t="s">
        <v>840</v>
      </c>
      <c r="R207" s="1" t="s">
        <v>187</v>
      </c>
      <c r="S207" s="1" t="s">
        <v>188</v>
      </c>
      <c r="V207" s="1" t="s">
        <v>223</v>
      </c>
      <c r="W207" s="1" t="s">
        <v>125</v>
      </c>
      <c r="AH207" s="1" t="s">
        <v>126</v>
      </c>
      <c r="AI207" s="1" t="s">
        <v>157</v>
      </c>
      <c r="AJ207" s="1" t="s">
        <v>114</v>
      </c>
      <c r="AK207" s="1" t="s">
        <v>114</v>
      </c>
      <c r="AL207" s="1" t="s">
        <v>140</v>
      </c>
      <c r="AN207" s="1" t="s">
        <v>128</v>
      </c>
      <c r="AV207" s="1" t="s">
        <v>114</v>
      </c>
      <c r="AZ207" s="1" t="s">
        <v>140</v>
      </c>
      <c r="BC207" s="1" t="s">
        <v>105</v>
      </c>
      <c r="BD207" s="1" t="s">
        <v>217</v>
      </c>
      <c r="BG207" s="1" t="s">
        <v>157</v>
      </c>
      <c r="BH207" s="1" t="s">
        <v>140</v>
      </c>
      <c r="BJ207" s="1" t="s">
        <v>154</v>
      </c>
      <c r="BM207" s="1" t="s">
        <v>130</v>
      </c>
      <c r="CE207" s="1" t="s">
        <v>156</v>
      </c>
      <c r="CK207" s="1" t="s">
        <v>107</v>
      </c>
    </row>
    <row r="208" spans="1:89" x14ac:dyDescent="0.25">
      <c r="A208" s="1" t="s">
        <v>89</v>
      </c>
      <c r="B208" s="1" t="s">
        <v>90</v>
      </c>
      <c r="D208" s="1" t="s">
        <v>882</v>
      </c>
      <c r="E208" s="1" t="s">
        <v>883</v>
      </c>
      <c r="G208" s="1" t="s">
        <v>117</v>
      </c>
      <c r="H208" t="s">
        <v>884</v>
      </c>
      <c r="I208" s="1" t="s">
        <v>213</v>
      </c>
      <c r="K208" t="s">
        <v>840</v>
      </c>
      <c r="L208" s="1" t="s">
        <v>455</v>
      </c>
      <c r="N208" s="1" t="s">
        <v>455</v>
      </c>
      <c r="P208" s="1" t="s">
        <v>885</v>
      </c>
      <c r="Q208" t="s">
        <v>840</v>
      </c>
      <c r="R208" s="1" t="s">
        <v>310</v>
      </c>
      <c r="S208" s="1" t="s">
        <v>311</v>
      </c>
      <c r="V208" s="1" t="s">
        <v>150</v>
      </c>
      <c r="W208" s="1" t="s">
        <v>125</v>
      </c>
      <c r="AJ208" s="1" t="s">
        <v>109</v>
      </c>
      <c r="AK208" s="1" t="s">
        <v>128</v>
      </c>
      <c r="AL208" s="1" t="s">
        <v>127</v>
      </c>
      <c r="AM208" s="1" t="s">
        <v>110</v>
      </c>
      <c r="AN208" s="1" t="s">
        <v>157</v>
      </c>
      <c r="AP208" s="1" t="s">
        <v>152</v>
      </c>
      <c r="AQ208" s="1" t="s">
        <v>153</v>
      </c>
      <c r="AR208" s="1" t="s">
        <v>151</v>
      </c>
      <c r="AS208" s="1" t="s">
        <v>151</v>
      </c>
      <c r="AT208" s="1" t="s">
        <v>151</v>
      </c>
      <c r="AV208" s="1" t="s">
        <v>128</v>
      </c>
      <c r="AX208" s="1" t="s">
        <v>151</v>
      </c>
      <c r="AZ208" s="1" t="s">
        <v>114</v>
      </c>
      <c r="BA208" s="1" t="s">
        <v>129</v>
      </c>
      <c r="BB208" s="1" t="s">
        <v>140</v>
      </c>
      <c r="BC208" s="1" t="s">
        <v>155</v>
      </c>
      <c r="BD208" s="1" t="s">
        <v>112</v>
      </c>
      <c r="BJ208" s="1" t="s">
        <v>129</v>
      </c>
      <c r="BK208" s="1" t="s">
        <v>152</v>
      </c>
      <c r="BM208" s="1" t="s">
        <v>130</v>
      </c>
      <c r="BP208" s="1" t="s">
        <v>113</v>
      </c>
    </row>
    <row r="209" spans="1:89" x14ac:dyDescent="0.25">
      <c r="A209" s="1" t="s">
        <v>89</v>
      </c>
      <c r="B209" s="1" t="s">
        <v>90</v>
      </c>
      <c r="D209" s="1" t="s">
        <v>886</v>
      </c>
      <c r="E209" s="1" t="s">
        <v>887</v>
      </c>
      <c r="G209" s="1" t="s">
        <v>117</v>
      </c>
      <c r="H209" t="s">
        <v>888</v>
      </c>
      <c r="I209" s="1" t="s">
        <v>224</v>
      </c>
      <c r="K209" t="s">
        <v>840</v>
      </c>
      <c r="L209" s="1" t="s">
        <v>889</v>
      </c>
      <c r="N209" s="1" t="s">
        <v>889</v>
      </c>
      <c r="P209" s="1" t="s">
        <v>890</v>
      </c>
      <c r="Q209" t="s">
        <v>840</v>
      </c>
      <c r="R209" s="1" t="s">
        <v>294</v>
      </c>
      <c r="S209" s="1" t="s">
        <v>275</v>
      </c>
      <c r="V209" s="1" t="s">
        <v>891</v>
      </c>
      <c r="W209" s="1" t="s">
        <v>93</v>
      </c>
    </row>
    <row r="210" spans="1:89" x14ac:dyDescent="0.25">
      <c r="A210" s="1" t="s">
        <v>89</v>
      </c>
      <c r="B210" s="1" t="s">
        <v>90</v>
      </c>
      <c r="D210" s="1" t="s">
        <v>512</v>
      </c>
      <c r="E210" s="1" t="s">
        <v>513</v>
      </c>
      <c r="G210" s="1" t="s">
        <v>93</v>
      </c>
      <c r="H210" t="s">
        <v>487</v>
      </c>
      <c r="I210" s="1" t="s">
        <v>179</v>
      </c>
      <c r="K210" t="s">
        <v>840</v>
      </c>
      <c r="L210" s="1" t="s">
        <v>239</v>
      </c>
      <c r="N210" s="1" t="s">
        <v>239</v>
      </c>
      <c r="P210" s="1" t="s">
        <v>892</v>
      </c>
      <c r="Q210" t="s">
        <v>725</v>
      </c>
      <c r="R210" s="1" t="s">
        <v>100</v>
      </c>
      <c r="S210" s="1" t="s">
        <v>101</v>
      </c>
      <c r="V210" s="1" t="s">
        <v>124</v>
      </c>
      <c r="W210" s="1" t="s">
        <v>125</v>
      </c>
      <c r="AJ210" s="1" t="s">
        <v>109</v>
      </c>
      <c r="AK210" s="1" t="s">
        <v>128</v>
      </c>
      <c r="AL210" s="1" t="s">
        <v>127</v>
      </c>
      <c r="AM210" s="1" t="s">
        <v>128</v>
      </c>
      <c r="AN210" s="1" t="s">
        <v>128</v>
      </c>
      <c r="AP210" s="1" t="s">
        <v>152</v>
      </c>
      <c r="AQ210" s="1" t="s">
        <v>129</v>
      </c>
      <c r="AS210" s="1" t="s">
        <v>128</v>
      </c>
      <c r="AT210" s="1" t="s">
        <v>128</v>
      </c>
      <c r="AV210" s="1" t="s">
        <v>128</v>
      </c>
      <c r="AX210" s="1" t="s">
        <v>128</v>
      </c>
      <c r="AZ210" s="1" t="s">
        <v>128</v>
      </c>
      <c r="BA210" s="1" t="s">
        <v>129</v>
      </c>
      <c r="BB210" s="1" t="s">
        <v>128</v>
      </c>
      <c r="BC210" s="1" t="s">
        <v>109</v>
      </c>
      <c r="BD210" s="1" t="s">
        <v>109</v>
      </c>
      <c r="BJ210" s="1" t="s">
        <v>129</v>
      </c>
      <c r="BK210" s="1" t="s">
        <v>140</v>
      </c>
      <c r="BM210" s="1" t="s">
        <v>167</v>
      </c>
      <c r="BP210" s="1" t="s">
        <v>206</v>
      </c>
    </row>
    <row r="211" spans="1:89" x14ac:dyDescent="0.25">
      <c r="A211" s="1" t="s">
        <v>89</v>
      </c>
      <c r="B211" s="1" t="s">
        <v>90</v>
      </c>
      <c r="D211" s="1" t="s">
        <v>893</v>
      </c>
      <c r="E211" s="1" t="s">
        <v>894</v>
      </c>
      <c r="G211" s="1" t="s">
        <v>93</v>
      </c>
      <c r="H211" t="s">
        <v>895</v>
      </c>
      <c r="I211" s="1" t="s">
        <v>510</v>
      </c>
      <c r="K211" t="s">
        <v>840</v>
      </c>
      <c r="L211" s="1" t="s">
        <v>135</v>
      </c>
      <c r="N211" s="1" t="s">
        <v>135</v>
      </c>
      <c r="P211" s="1" t="s">
        <v>896</v>
      </c>
      <c r="Q211" t="str">
        <f>2020&amp;MID(P211,3,4)</f>
        <v>20200107</v>
      </c>
      <c r="R211" s="1" t="s">
        <v>148</v>
      </c>
      <c r="S211" s="1" t="s">
        <v>149</v>
      </c>
      <c r="V211" s="1" t="s">
        <v>897</v>
      </c>
      <c r="W211" s="1" t="s">
        <v>125</v>
      </c>
    </row>
    <row r="212" spans="1:89" x14ac:dyDescent="0.25">
      <c r="A212" s="1" t="s">
        <v>89</v>
      </c>
      <c r="B212" s="1" t="s">
        <v>90</v>
      </c>
      <c r="D212" s="1" t="s">
        <v>898</v>
      </c>
      <c r="E212" s="1" t="s">
        <v>899</v>
      </c>
      <c r="G212" s="1" t="s">
        <v>93</v>
      </c>
      <c r="H212" t="s">
        <v>900</v>
      </c>
      <c r="I212" s="1" t="s">
        <v>466</v>
      </c>
      <c r="K212" t="s">
        <v>840</v>
      </c>
      <c r="L212" s="1" t="s">
        <v>299</v>
      </c>
      <c r="N212" s="1" t="s">
        <v>299</v>
      </c>
      <c r="P212" s="1" t="s">
        <v>901</v>
      </c>
      <c r="Q212" t="s">
        <v>840</v>
      </c>
      <c r="R212" s="1" t="s">
        <v>122</v>
      </c>
      <c r="S212" s="1" t="s">
        <v>123</v>
      </c>
      <c r="V212" s="1" t="s">
        <v>445</v>
      </c>
      <c r="W212" s="1" t="s">
        <v>125</v>
      </c>
    </row>
    <row r="213" spans="1:89" x14ac:dyDescent="0.25">
      <c r="A213" s="1" t="s">
        <v>89</v>
      </c>
      <c r="B213" s="1" t="s">
        <v>90</v>
      </c>
      <c r="D213" s="1" t="s">
        <v>898</v>
      </c>
      <c r="E213" s="1" t="s">
        <v>899</v>
      </c>
      <c r="G213" s="1" t="s">
        <v>93</v>
      </c>
      <c r="H213" t="s">
        <v>900</v>
      </c>
      <c r="I213" s="1" t="s">
        <v>466</v>
      </c>
      <c r="K213" t="s">
        <v>840</v>
      </c>
      <c r="L213" s="1" t="s">
        <v>299</v>
      </c>
      <c r="N213" s="1" t="s">
        <v>299</v>
      </c>
      <c r="P213" s="1" t="s">
        <v>901</v>
      </c>
      <c r="Q213" t="s">
        <v>840</v>
      </c>
      <c r="R213" s="1" t="s">
        <v>122</v>
      </c>
      <c r="S213" s="1" t="s">
        <v>123</v>
      </c>
      <c r="V213" s="1" t="s">
        <v>138</v>
      </c>
      <c r="W213" s="1" t="s">
        <v>103</v>
      </c>
      <c r="AE213" s="1" t="s">
        <v>107</v>
      </c>
      <c r="AG213" s="1" t="s">
        <v>114</v>
      </c>
      <c r="AP213" s="1" t="s">
        <v>127</v>
      </c>
      <c r="BC213" s="1" t="s">
        <v>112</v>
      </c>
      <c r="BD213" s="1" t="s">
        <v>112</v>
      </c>
      <c r="BE213" s="1" t="s">
        <v>112</v>
      </c>
      <c r="BH213" s="1" t="s">
        <v>108</v>
      </c>
      <c r="BI213" s="1" t="s">
        <v>110</v>
      </c>
      <c r="BN213" s="1" t="s">
        <v>112</v>
      </c>
      <c r="BO213" s="1" t="s">
        <v>140</v>
      </c>
      <c r="BP213" s="1" t="s">
        <v>113</v>
      </c>
      <c r="BQ213" s="1" t="s">
        <v>158</v>
      </c>
      <c r="BR213" s="1" t="s">
        <v>139</v>
      </c>
      <c r="BS213" s="1" t="s">
        <v>140</v>
      </c>
      <c r="BT213" s="1" t="s">
        <v>114</v>
      </c>
    </row>
    <row r="214" spans="1:89" x14ac:dyDescent="0.25">
      <c r="A214" s="1" t="s">
        <v>89</v>
      </c>
      <c r="B214" s="1" t="s">
        <v>90</v>
      </c>
      <c r="D214" s="1" t="s">
        <v>560</v>
      </c>
      <c r="E214" s="1" t="s">
        <v>561</v>
      </c>
      <c r="G214" s="1" t="s">
        <v>93</v>
      </c>
      <c r="H214" t="s">
        <v>562</v>
      </c>
      <c r="I214" s="1" t="s">
        <v>262</v>
      </c>
      <c r="K214" t="s">
        <v>840</v>
      </c>
      <c r="L214" s="1" t="s">
        <v>163</v>
      </c>
      <c r="N214" s="1" t="s">
        <v>163</v>
      </c>
      <c r="P214" s="1" t="s">
        <v>902</v>
      </c>
      <c r="Q214" t="s">
        <v>840</v>
      </c>
      <c r="R214" s="1" t="s">
        <v>201</v>
      </c>
      <c r="S214" s="1" t="s">
        <v>202</v>
      </c>
      <c r="V214" s="1" t="s">
        <v>150</v>
      </c>
      <c r="W214" s="1" t="s">
        <v>125</v>
      </c>
      <c r="AH214" s="1" t="s">
        <v>126</v>
      </c>
      <c r="AI214" s="1" t="s">
        <v>128</v>
      </c>
      <c r="AJ214" s="1" t="s">
        <v>109</v>
      </c>
      <c r="AK214" s="1" t="s">
        <v>109</v>
      </c>
      <c r="AL214" s="1" t="s">
        <v>127</v>
      </c>
      <c r="AN214" s="1" t="s">
        <v>128</v>
      </c>
      <c r="AV214" s="1" t="s">
        <v>217</v>
      </c>
      <c r="AZ214" s="1" t="s">
        <v>108</v>
      </c>
      <c r="BB214" s="1" t="s">
        <v>128</v>
      </c>
      <c r="BC214" s="1" t="s">
        <v>109</v>
      </c>
      <c r="BD214" s="1" t="s">
        <v>104</v>
      </c>
      <c r="BG214" s="1" t="s">
        <v>107</v>
      </c>
      <c r="BH214" s="1" t="s">
        <v>107</v>
      </c>
      <c r="BJ214" s="1" t="s">
        <v>206</v>
      </c>
      <c r="BM214" s="1" t="s">
        <v>167</v>
      </c>
      <c r="CK214" s="1" t="s">
        <v>107</v>
      </c>
    </row>
    <row r="215" spans="1:89" x14ac:dyDescent="0.25">
      <c r="A215" s="1" t="s">
        <v>89</v>
      </c>
      <c r="B215" s="1" t="s">
        <v>90</v>
      </c>
      <c r="D215" s="1" t="s">
        <v>837</v>
      </c>
      <c r="E215" s="1" t="s">
        <v>838</v>
      </c>
      <c r="G215" s="1" t="s">
        <v>93</v>
      </c>
      <c r="H215" t="s">
        <v>839</v>
      </c>
      <c r="I215" s="1" t="s">
        <v>281</v>
      </c>
      <c r="K215" t="s">
        <v>840</v>
      </c>
      <c r="L215" s="1" t="s">
        <v>263</v>
      </c>
      <c r="N215" s="1" t="s">
        <v>263</v>
      </c>
      <c r="P215" s="1" t="s">
        <v>903</v>
      </c>
      <c r="Q215" t="s">
        <v>840</v>
      </c>
      <c r="R215" s="1" t="s">
        <v>122</v>
      </c>
      <c r="S215" s="1" t="s">
        <v>123</v>
      </c>
      <c r="V215" s="1" t="s">
        <v>342</v>
      </c>
      <c r="W215" s="1" t="s">
        <v>125</v>
      </c>
      <c r="AH215" s="1" t="s">
        <v>126</v>
      </c>
      <c r="AI215" s="1" t="s">
        <v>128</v>
      </c>
      <c r="AJ215" s="1" t="s">
        <v>110</v>
      </c>
      <c r="AK215" s="1" t="s">
        <v>110</v>
      </c>
      <c r="AL215" s="1" t="s">
        <v>156</v>
      </c>
      <c r="AN215" s="1" t="s">
        <v>110</v>
      </c>
      <c r="AV215" s="1" t="s">
        <v>104</v>
      </c>
      <c r="AZ215" s="1" t="s">
        <v>152</v>
      </c>
      <c r="BB215" s="1" t="s">
        <v>157</v>
      </c>
      <c r="BC215" s="1" t="s">
        <v>155</v>
      </c>
      <c r="BD215" s="1" t="s">
        <v>114</v>
      </c>
      <c r="BG215" s="1" t="s">
        <v>114</v>
      </c>
      <c r="BH215" s="1" t="s">
        <v>140</v>
      </c>
      <c r="BM215" s="1" t="s">
        <v>167</v>
      </c>
      <c r="CK215" s="1" t="s">
        <v>107</v>
      </c>
    </row>
    <row r="216" spans="1:89" x14ac:dyDescent="0.25">
      <c r="A216" s="1" t="s">
        <v>89</v>
      </c>
      <c r="B216" s="1" t="s">
        <v>90</v>
      </c>
      <c r="D216" s="1" t="s">
        <v>904</v>
      </c>
      <c r="E216" s="1" t="s">
        <v>905</v>
      </c>
      <c r="G216" s="1" t="s">
        <v>117</v>
      </c>
      <c r="H216" t="s">
        <v>906</v>
      </c>
      <c r="I216" s="1" t="s">
        <v>450</v>
      </c>
      <c r="K216" t="s">
        <v>840</v>
      </c>
      <c r="L216" s="1" t="s">
        <v>135</v>
      </c>
      <c r="N216" s="1" t="s">
        <v>135</v>
      </c>
      <c r="P216" s="1" t="s">
        <v>907</v>
      </c>
      <c r="Q216" t="str">
        <f>2020&amp;MID(P216,3,4)</f>
        <v>20200107</v>
      </c>
      <c r="R216" s="1" t="s">
        <v>122</v>
      </c>
      <c r="S216" s="1" t="s">
        <v>123</v>
      </c>
      <c r="V216" s="1" t="s">
        <v>150</v>
      </c>
      <c r="W216" s="1" t="s">
        <v>125</v>
      </c>
      <c r="AJ216" s="1" t="s">
        <v>109</v>
      </c>
      <c r="AK216" s="1" t="s">
        <v>128</v>
      </c>
      <c r="AL216" s="1" t="s">
        <v>127</v>
      </c>
      <c r="AM216" s="1" t="s">
        <v>128</v>
      </c>
      <c r="AN216" s="1" t="s">
        <v>128</v>
      </c>
      <c r="AP216" s="1" t="s">
        <v>127</v>
      </c>
      <c r="AQ216" s="1" t="s">
        <v>129</v>
      </c>
      <c r="AR216" s="1" t="s">
        <v>129</v>
      </c>
      <c r="AS216" s="1" t="s">
        <v>140</v>
      </c>
      <c r="AT216" s="1" t="s">
        <v>140</v>
      </c>
      <c r="AV216" s="1" t="s">
        <v>128</v>
      </c>
      <c r="AX216" s="1" t="s">
        <v>128</v>
      </c>
      <c r="AZ216" s="1" t="s">
        <v>128</v>
      </c>
      <c r="BA216" s="1" t="s">
        <v>129</v>
      </c>
      <c r="BB216" s="1" t="s">
        <v>128</v>
      </c>
      <c r="BC216" s="1" t="s">
        <v>109</v>
      </c>
      <c r="BD216" s="1" t="s">
        <v>104</v>
      </c>
      <c r="BJ216" s="1" t="s">
        <v>129</v>
      </c>
      <c r="BK216" s="1" t="s">
        <v>127</v>
      </c>
      <c r="BM216" s="1" t="s">
        <v>167</v>
      </c>
      <c r="BP216" s="1" t="s">
        <v>113</v>
      </c>
    </row>
    <row r="217" spans="1:89" x14ac:dyDescent="0.25">
      <c r="A217" s="1" t="s">
        <v>89</v>
      </c>
      <c r="B217" s="1" t="s">
        <v>90</v>
      </c>
      <c r="D217" s="1" t="s">
        <v>588</v>
      </c>
      <c r="E217" s="1" t="s">
        <v>248</v>
      </c>
      <c r="G217" s="1" t="s">
        <v>93</v>
      </c>
      <c r="H217" t="s">
        <v>249</v>
      </c>
      <c r="I217" s="1" t="s">
        <v>250</v>
      </c>
      <c r="K217" t="s">
        <v>840</v>
      </c>
      <c r="L217" s="1" t="s">
        <v>97</v>
      </c>
      <c r="N217" s="1" t="s">
        <v>97</v>
      </c>
      <c r="P217" s="1" t="s">
        <v>908</v>
      </c>
      <c r="Q217" t="s">
        <v>840</v>
      </c>
      <c r="R217" s="1" t="s">
        <v>100</v>
      </c>
      <c r="S217" s="1" t="s">
        <v>101</v>
      </c>
      <c r="V217" s="1" t="s">
        <v>252</v>
      </c>
      <c r="W217" s="1" t="s">
        <v>125</v>
      </c>
      <c r="AJ217" s="1" t="s">
        <v>109</v>
      </c>
      <c r="AK217" s="1" t="s">
        <v>128</v>
      </c>
      <c r="AL217" s="1" t="s">
        <v>127</v>
      </c>
      <c r="AM217" s="1" t="s">
        <v>128</v>
      </c>
      <c r="AN217" s="1" t="s">
        <v>157</v>
      </c>
      <c r="AQ217" s="1" t="s">
        <v>154</v>
      </c>
      <c r="AR217" s="1" t="s">
        <v>151</v>
      </c>
      <c r="AS217" s="1" t="s">
        <v>151</v>
      </c>
      <c r="AT217" s="1" t="s">
        <v>151</v>
      </c>
      <c r="AV217" s="1" t="s">
        <v>128</v>
      </c>
      <c r="AX217" s="1" t="s">
        <v>114</v>
      </c>
      <c r="AZ217" s="1" t="s">
        <v>128</v>
      </c>
      <c r="BA217" s="1" t="s">
        <v>129</v>
      </c>
      <c r="BB217" s="1" t="s">
        <v>128</v>
      </c>
      <c r="BC217" s="1" t="s">
        <v>105</v>
      </c>
      <c r="BD217" s="1" t="s">
        <v>104</v>
      </c>
      <c r="BJ217" s="1" t="s">
        <v>157</v>
      </c>
      <c r="BM217" s="1" t="s">
        <v>167</v>
      </c>
      <c r="BP217" s="1" t="s">
        <v>175</v>
      </c>
    </row>
    <row r="218" spans="1:89" x14ac:dyDescent="0.25">
      <c r="A218" s="1" t="s">
        <v>89</v>
      </c>
      <c r="B218" s="1" t="s">
        <v>90</v>
      </c>
      <c r="D218" s="1" t="s">
        <v>588</v>
      </c>
      <c r="E218" s="1" t="s">
        <v>248</v>
      </c>
      <c r="G218" s="1" t="s">
        <v>93</v>
      </c>
      <c r="H218" t="s">
        <v>249</v>
      </c>
      <c r="I218" s="1" t="s">
        <v>250</v>
      </c>
      <c r="K218" t="s">
        <v>840</v>
      </c>
      <c r="L218" s="1" t="s">
        <v>97</v>
      </c>
      <c r="N218" s="1" t="s">
        <v>97</v>
      </c>
      <c r="P218" s="1" t="s">
        <v>908</v>
      </c>
      <c r="Q218" t="s">
        <v>840</v>
      </c>
      <c r="R218" s="1" t="s">
        <v>100</v>
      </c>
      <c r="S218" s="1" t="s">
        <v>101</v>
      </c>
      <c r="V218" s="1" t="s">
        <v>223</v>
      </c>
      <c r="W218" s="1" t="s">
        <v>125</v>
      </c>
      <c r="AH218" s="1" t="s">
        <v>151</v>
      </c>
      <c r="AI218" s="1" t="s">
        <v>114</v>
      </c>
      <c r="AJ218" s="1" t="s">
        <v>140</v>
      </c>
      <c r="AK218" s="1" t="s">
        <v>110</v>
      </c>
      <c r="AL218" s="1" t="s">
        <v>127</v>
      </c>
      <c r="AN218" s="1" t="s">
        <v>128</v>
      </c>
      <c r="AV218" s="1" t="s">
        <v>156</v>
      </c>
      <c r="AZ218" s="1" t="s">
        <v>154</v>
      </c>
      <c r="BC218" s="1" t="s">
        <v>155</v>
      </c>
      <c r="BD218" s="1" t="s">
        <v>140</v>
      </c>
      <c r="BG218" s="1" t="s">
        <v>110</v>
      </c>
      <c r="BH218" s="1" t="s">
        <v>114</v>
      </c>
      <c r="BJ218" s="1" t="s">
        <v>153</v>
      </c>
      <c r="BM218" s="1" t="s">
        <v>167</v>
      </c>
      <c r="CE218" s="1" t="s">
        <v>153</v>
      </c>
      <c r="CK218" s="1" t="s">
        <v>107</v>
      </c>
    </row>
    <row r="219" spans="1:89" x14ac:dyDescent="0.25">
      <c r="A219" s="1" t="s">
        <v>89</v>
      </c>
      <c r="B219" s="1" t="s">
        <v>90</v>
      </c>
      <c r="D219" s="1" t="s">
        <v>909</v>
      </c>
      <c r="E219" s="1" t="s">
        <v>910</v>
      </c>
      <c r="G219" s="1" t="s">
        <v>93</v>
      </c>
      <c r="H219" t="s">
        <v>137</v>
      </c>
      <c r="I219" s="1" t="s">
        <v>535</v>
      </c>
      <c r="K219" t="s">
        <v>859</v>
      </c>
      <c r="L219" s="1" t="s">
        <v>911</v>
      </c>
      <c r="N219" s="1" t="s">
        <v>911</v>
      </c>
      <c r="P219" s="1" t="s">
        <v>912</v>
      </c>
      <c r="Q219" t="s">
        <v>840</v>
      </c>
      <c r="R219" s="1" t="s">
        <v>100</v>
      </c>
      <c r="S219" s="1" t="s">
        <v>101</v>
      </c>
      <c r="V219" s="1" t="s">
        <v>468</v>
      </c>
      <c r="W219" s="1" t="s">
        <v>103</v>
      </c>
      <c r="AE219" s="1" t="s">
        <v>107</v>
      </c>
      <c r="AF219" s="1" t="s">
        <v>155</v>
      </c>
      <c r="AG219" s="1" t="s">
        <v>106</v>
      </c>
      <c r="AM219" s="1" t="s">
        <v>107</v>
      </c>
      <c r="BC219" s="1" t="s">
        <v>112</v>
      </c>
      <c r="BD219" s="1" t="s">
        <v>112</v>
      </c>
      <c r="BE219" s="1" t="s">
        <v>112</v>
      </c>
      <c r="BH219" s="1" t="s">
        <v>108</v>
      </c>
      <c r="BI219" s="1" t="s">
        <v>110</v>
      </c>
      <c r="BM219" s="1" t="s">
        <v>256</v>
      </c>
      <c r="BN219" s="1" t="s">
        <v>109</v>
      </c>
      <c r="BO219" s="1" t="s">
        <v>112</v>
      </c>
      <c r="BP219" s="1" t="s">
        <v>402</v>
      </c>
      <c r="BS219" s="1" t="s">
        <v>105</v>
      </c>
      <c r="BT219" s="1" t="s">
        <v>107</v>
      </c>
      <c r="CC219" s="1" t="s">
        <v>107</v>
      </c>
    </row>
    <row r="220" spans="1:89" x14ac:dyDescent="0.25">
      <c r="A220" s="1" t="s">
        <v>89</v>
      </c>
      <c r="B220" s="1" t="s">
        <v>90</v>
      </c>
      <c r="D220" s="1" t="s">
        <v>318</v>
      </c>
      <c r="E220" s="1" t="s">
        <v>319</v>
      </c>
      <c r="G220" s="1" t="s">
        <v>93</v>
      </c>
      <c r="H220" t="s">
        <v>320</v>
      </c>
      <c r="I220" s="1" t="s">
        <v>321</v>
      </c>
      <c r="K220" t="s">
        <v>840</v>
      </c>
      <c r="L220" s="1" t="s">
        <v>214</v>
      </c>
      <c r="N220" s="1" t="s">
        <v>214</v>
      </c>
      <c r="P220" s="1" t="s">
        <v>913</v>
      </c>
      <c r="Q220" t="s">
        <v>840</v>
      </c>
      <c r="R220" s="1" t="s">
        <v>100</v>
      </c>
      <c r="S220" s="1" t="s">
        <v>101</v>
      </c>
      <c r="V220" s="1" t="s">
        <v>124</v>
      </c>
      <c r="W220" s="1" t="s">
        <v>125</v>
      </c>
      <c r="AJ220" s="1" t="s">
        <v>109</v>
      </c>
      <c r="AK220" s="1" t="s">
        <v>128</v>
      </c>
      <c r="AL220" s="1" t="s">
        <v>127</v>
      </c>
      <c r="AM220" s="1" t="s">
        <v>128</v>
      </c>
      <c r="AN220" s="1" t="s">
        <v>128</v>
      </c>
      <c r="AP220" s="1" t="s">
        <v>152</v>
      </c>
      <c r="AQ220" s="1" t="s">
        <v>153</v>
      </c>
      <c r="AR220" s="1" t="s">
        <v>151</v>
      </c>
      <c r="AS220" s="1" t="s">
        <v>151</v>
      </c>
      <c r="AT220" s="1" t="s">
        <v>151</v>
      </c>
      <c r="AV220" s="1" t="s">
        <v>140</v>
      </c>
      <c r="AX220" s="1" t="s">
        <v>154</v>
      </c>
      <c r="AZ220" s="1" t="s">
        <v>128</v>
      </c>
      <c r="BA220" s="1" t="s">
        <v>129</v>
      </c>
      <c r="BB220" s="1" t="s">
        <v>154</v>
      </c>
      <c r="BC220" s="1" t="s">
        <v>109</v>
      </c>
      <c r="BD220" s="1" t="s">
        <v>109</v>
      </c>
      <c r="BJ220" s="1" t="s">
        <v>129</v>
      </c>
      <c r="BK220" s="1" t="s">
        <v>152</v>
      </c>
      <c r="BM220" s="1" t="s">
        <v>167</v>
      </c>
      <c r="BP220" s="1" t="s">
        <v>206</v>
      </c>
    </row>
    <row r="221" spans="1:89" x14ac:dyDescent="0.25">
      <c r="A221" s="1" t="s">
        <v>89</v>
      </c>
      <c r="B221" s="1" t="s">
        <v>90</v>
      </c>
      <c r="D221" s="1" t="s">
        <v>914</v>
      </c>
      <c r="E221" s="1" t="s">
        <v>915</v>
      </c>
      <c r="G221" s="1" t="s">
        <v>117</v>
      </c>
      <c r="H221" t="s">
        <v>916</v>
      </c>
      <c r="I221" s="1" t="s">
        <v>221</v>
      </c>
      <c r="K221" t="s">
        <v>840</v>
      </c>
      <c r="L221" s="1" t="s">
        <v>418</v>
      </c>
      <c r="N221" s="1" t="s">
        <v>418</v>
      </c>
      <c r="P221" s="1" t="s">
        <v>917</v>
      </c>
      <c r="Q221" t="s">
        <v>840</v>
      </c>
      <c r="R221" s="1" t="s">
        <v>148</v>
      </c>
      <c r="S221" s="1" t="s">
        <v>149</v>
      </c>
      <c r="V221" s="1" t="s">
        <v>150</v>
      </c>
      <c r="W221" s="1" t="s">
        <v>125</v>
      </c>
      <c r="AJ221" s="1" t="s">
        <v>109</v>
      </c>
      <c r="AK221" s="1" t="s">
        <v>128</v>
      </c>
      <c r="AL221" s="1" t="s">
        <v>127</v>
      </c>
      <c r="AM221" s="1" t="s">
        <v>110</v>
      </c>
      <c r="AN221" s="1" t="s">
        <v>110</v>
      </c>
      <c r="AP221" s="1" t="s">
        <v>152</v>
      </c>
      <c r="AQ221" s="1" t="s">
        <v>206</v>
      </c>
      <c r="AR221" s="1" t="s">
        <v>151</v>
      </c>
      <c r="AS221" s="1" t="s">
        <v>151</v>
      </c>
      <c r="AT221" s="1" t="s">
        <v>151</v>
      </c>
      <c r="AV221" s="1" t="s">
        <v>128</v>
      </c>
      <c r="AX221" s="1" t="s">
        <v>151</v>
      </c>
      <c r="AZ221" s="1" t="s">
        <v>128</v>
      </c>
      <c r="BA221" s="1" t="s">
        <v>129</v>
      </c>
      <c r="BB221" s="1" t="s">
        <v>151</v>
      </c>
      <c r="BC221" s="1" t="s">
        <v>109</v>
      </c>
      <c r="BD221" s="1" t="s">
        <v>104</v>
      </c>
      <c r="BJ221" s="1" t="s">
        <v>129</v>
      </c>
      <c r="BK221" s="1" t="s">
        <v>152</v>
      </c>
      <c r="BM221" s="1" t="s">
        <v>130</v>
      </c>
      <c r="BP221" s="1" t="s">
        <v>113</v>
      </c>
    </row>
    <row r="222" spans="1:89" x14ac:dyDescent="0.25">
      <c r="A222" s="1" t="s">
        <v>89</v>
      </c>
      <c r="B222" s="1" t="s">
        <v>90</v>
      </c>
      <c r="D222" s="1" t="s">
        <v>918</v>
      </c>
      <c r="E222" s="1" t="s">
        <v>919</v>
      </c>
      <c r="G222" s="1" t="s">
        <v>93</v>
      </c>
      <c r="H222" t="s">
        <v>920</v>
      </c>
      <c r="I222" s="1" t="s">
        <v>410</v>
      </c>
      <c r="K222" t="s">
        <v>840</v>
      </c>
      <c r="L222" s="1" t="s">
        <v>214</v>
      </c>
      <c r="N222" s="1" t="s">
        <v>214</v>
      </c>
      <c r="P222" s="1" t="s">
        <v>921</v>
      </c>
      <c r="Q222" t="s">
        <v>840</v>
      </c>
      <c r="R222" s="1" t="s">
        <v>100</v>
      </c>
      <c r="S222" s="1" t="s">
        <v>101</v>
      </c>
      <c r="V222" s="1" t="s">
        <v>124</v>
      </c>
      <c r="W222" s="1" t="s">
        <v>125</v>
      </c>
      <c r="AH222" s="1" t="s">
        <v>126</v>
      </c>
      <c r="AI222" s="1" t="s">
        <v>140</v>
      </c>
      <c r="AJ222" s="1" t="s">
        <v>109</v>
      </c>
      <c r="AK222" s="1" t="s">
        <v>109</v>
      </c>
      <c r="AL222" s="1" t="s">
        <v>127</v>
      </c>
      <c r="AN222" s="1" t="s">
        <v>128</v>
      </c>
      <c r="AV222" s="1" t="s">
        <v>108</v>
      </c>
      <c r="AZ222" s="1" t="s">
        <v>108</v>
      </c>
      <c r="BB222" s="1" t="s">
        <v>128</v>
      </c>
      <c r="BC222" s="1" t="s">
        <v>109</v>
      </c>
      <c r="BD222" s="1" t="s">
        <v>108</v>
      </c>
      <c r="BG222" s="1" t="s">
        <v>104</v>
      </c>
      <c r="BH222" s="1" t="s">
        <v>107</v>
      </c>
      <c r="BJ222" s="1" t="s">
        <v>129</v>
      </c>
      <c r="BM222" s="1" t="s">
        <v>167</v>
      </c>
      <c r="CK222" s="1" t="s">
        <v>107</v>
      </c>
    </row>
    <row r="223" spans="1:89" x14ac:dyDescent="0.25">
      <c r="A223" s="1" t="s">
        <v>89</v>
      </c>
      <c r="B223" s="1" t="s">
        <v>90</v>
      </c>
      <c r="D223" s="1" t="s">
        <v>922</v>
      </c>
      <c r="E223" s="1" t="s">
        <v>923</v>
      </c>
      <c r="G223" s="1" t="s">
        <v>93</v>
      </c>
      <c r="H223" t="s">
        <v>924</v>
      </c>
      <c r="I223" s="1" t="s">
        <v>510</v>
      </c>
      <c r="K223" t="s">
        <v>840</v>
      </c>
      <c r="L223" s="1" t="s">
        <v>299</v>
      </c>
      <c r="N223" s="1" t="s">
        <v>299</v>
      </c>
      <c r="P223" s="1" t="s">
        <v>925</v>
      </c>
      <c r="Q223" t="s">
        <v>840</v>
      </c>
      <c r="R223" s="1" t="s">
        <v>122</v>
      </c>
      <c r="S223" s="1" t="s">
        <v>123</v>
      </c>
      <c r="V223" s="1" t="s">
        <v>926</v>
      </c>
      <c r="W223" s="1" t="s">
        <v>103</v>
      </c>
      <c r="AE223" s="1" t="s">
        <v>104</v>
      </c>
      <c r="AG223" s="1" t="s">
        <v>608</v>
      </c>
      <c r="BD223" s="1" t="s">
        <v>114</v>
      </c>
      <c r="BI223" s="1" t="s">
        <v>114</v>
      </c>
      <c r="BN223" s="1" t="s">
        <v>217</v>
      </c>
      <c r="BO223" s="1" t="s">
        <v>217</v>
      </c>
      <c r="BS223" s="1" t="s">
        <v>104</v>
      </c>
      <c r="BT223" s="1" t="s">
        <v>114</v>
      </c>
      <c r="BW223" s="1" t="s">
        <v>140</v>
      </c>
    </row>
    <row r="224" spans="1:89" x14ac:dyDescent="0.25">
      <c r="A224" s="1" t="s">
        <v>89</v>
      </c>
      <c r="B224" s="1" t="s">
        <v>90</v>
      </c>
      <c r="D224" s="1" t="s">
        <v>927</v>
      </c>
      <c r="E224" s="1" t="s">
        <v>928</v>
      </c>
      <c r="G224" s="1" t="s">
        <v>93</v>
      </c>
      <c r="H224" t="s">
        <v>929</v>
      </c>
      <c r="I224" s="1" t="s">
        <v>450</v>
      </c>
      <c r="K224" t="s">
        <v>840</v>
      </c>
      <c r="L224" s="1" t="s">
        <v>257</v>
      </c>
      <c r="N224" s="1" t="s">
        <v>257</v>
      </c>
      <c r="P224" s="1" t="s">
        <v>930</v>
      </c>
      <c r="Q224" t="s">
        <v>840</v>
      </c>
      <c r="R224" s="1" t="s">
        <v>148</v>
      </c>
      <c r="S224" s="1" t="s">
        <v>149</v>
      </c>
      <c r="V224" s="1" t="s">
        <v>124</v>
      </c>
      <c r="W224" s="1" t="s">
        <v>125</v>
      </c>
      <c r="AJ224" s="1" t="s">
        <v>109</v>
      </c>
      <c r="AK224" s="1" t="s">
        <v>128</v>
      </c>
      <c r="AL224" s="1" t="s">
        <v>127</v>
      </c>
      <c r="AM224" s="1" t="s">
        <v>128</v>
      </c>
      <c r="AN224" s="1" t="s">
        <v>128</v>
      </c>
      <c r="AP224" s="1" t="s">
        <v>152</v>
      </c>
      <c r="AQ224" s="1" t="s">
        <v>153</v>
      </c>
      <c r="AR224" s="1" t="s">
        <v>154</v>
      </c>
      <c r="AS224" s="1" t="s">
        <v>140</v>
      </c>
      <c r="AT224" s="1" t="s">
        <v>140</v>
      </c>
      <c r="AV224" s="1" t="s">
        <v>128</v>
      </c>
      <c r="AX224" s="1" t="s">
        <v>128</v>
      </c>
      <c r="AZ224" s="1" t="s">
        <v>128</v>
      </c>
      <c r="BA224" s="1" t="s">
        <v>129</v>
      </c>
      <c r="BB224" s="1" t="s">
        <v>128</v>
      </c>
      <c r="BC224" s="1" t="s">
        <v>109</v>
      </c>
      <c r="BD224" s="1" t="s">
        <v>109</v>
      </c>
      <c r="BJ224" s="1" t="s">
        <v>157</v>
      </c>
      <c r="BK224" s="1" t="s">
        <v>152</v>
      </c>
      <c r="BM224" s="1" t="s">
        <v>167</v>
      </c>
      <c r="BP224" s="1" t="s">
        <v>206</v>
      </c>
    </row>
    <row r="225" spans="1:89" x14ac:dyDescent="0.25">
      <c r="A225" s="1" t="s">
        <v>89</v>
      </c>
      <c r="B225" s="1" t="s">
        <v>90</v>
      </c>
      <c r="D225" s="1" t="s">
        <v>530</v>
      </c>
      <c r="E225" s="1" t="s">
        <v>531</v>
      </c>
      <c r="G225" s="1" t="s">
        <v>117</v>
      </c>
      <c r="H225" t="s">
        <v>532</v>
      </c>
      <c r="I225" s="1" t="s">
        <v>533</v>
      </c>
      <c r="K225" t="s">
        <v>840</v>
      </c>
      <c r="L225" s="1" t="s">
        <v>163</v>
      </c>
      <c r="N225" s="1" t="s">
        <v>163</v>
      </c>
      <c r="P225" s="1" t="s">
        <v>931</v>
      </c>
      <c r="Q225" t="s">
        <v>840</v>
      </c>
      <c r="R225" s="1" t="s">
        <v>165</v>
      </c>
      <c r="S225" s="1" t="s">
        <v>166</v>
      </c>
      <c r="V225" s="1" t="s">
        <v>223</v>
      </c>
      <c r="W225" s="1" t="s">
        <v>125</v>
      </c>
      <c r="AH225" s="1" t="s">
        <v>154</v>
      </c>
      <c r="AI225" s="1" t="s">
        <v>110</v>
      </c>
      <c r="AJ225" s="1" t="s">
        <v>104</v>
      </c>
      <c r="AK225" s="1" t="s">
        <v>104</v>
      </c>
      <c r="AL225" s="1" t="s">
        <v>127</v>
      </c>
      <c r="AN225" s="1" t="s">
        <v>128</v>
      </c>
      <c r="AV225" s="1" t="s">
        <v>157</v>
      </c>
      <c r="AZ225" s="1" t="s">
        <v>157</v>
      </c>
      <c r="BC225" s="1" t="s">
        <v>109</v>
      </c>
      <c r="BD225" s="1" t="s">
        <v>104</v>
      </c>
      <c r="BG225" s="1" t="s">
        <v>110</v>
      </c>
      <c r="BH225" s="1" t="s">
        <v>112</v>
      </c>
      <c r="BJ225" s="1" t="s">
        <v>206</v>
      </c>
      <c r="BM225" s="1" t="s">
        <v>130</v>
      </c>
      <c r="CE225" s="1" t="s">
        <v>153</v>
      </c>
      <c r="CK225" s="1" t="s">
        <v>107</v>
      </c>
    </row>
    <row r="226" spans="1:89" x14ac:dyDescent="0.25">
      <c r="A226" s="1" t="s">
        <v>89</v>
      </c>
      <c r="B226" s="1" t="s">
        <v>90</v>
      </c>
      <c r="D226" s="1" t="s">
        <v>932</v>
      </c>
      <c r="E226" s="1" t="s">
        <v>933</v>
      </c>
      <c r="G226" s="1" t="s">
        <v>93</v>
      </c>
      <c r="H226" t="s">
        <v>934</v>
      </c>
      <c r="I226" s="1" t="s">
        <v>594</v>
      </c>
      <c r="K226" t="s">
        <v>935</v>
      </c>
      <c r="L226" s="1" t="s">
        <v>229</v>
      </c>
      <c r="N226" s="1" t="s">
        <v>229</v>
      </c>
      <c r="P226" s="1" t="s">
        <v>936</v>
      </c>
      <c r="Q226" t="s">
        <v>935</v>
      </c>
      <c r="R226" s="1" t="s">
        <v>100</v>
      </c>
      <c r="S226" s="1" t="s">
        <v>101</v>
      </c>
      <c r="V226" s="1" t="s">
        <v>335</v>
      </c>
      <c r="W226" s="1" t="s">
        <v>125</v>
      </c>
    </row>
    <row r="227" spans="1:89" x14ac:dyDescent="0.25">
      <c r="A227" s="1" t="s">
        <v>89</v>
      </c>
      <c r="B227" s="1" t="s">
        <v>90</v>
      </c>
      <c r="D227" s="1" t="s">
        <v>937</v>
      </c>
      <c r="E227" s="1" t="s">
        <v>938</v>
      </c>
      <c r="G227" s="1" t="s">
        <v>117</v>
      </c>
      <c r="H227" t="s">
        <v>939</v>
      </c>
      <c r="I227" s="1" t="s">
        <v>119</v>
      </c>
      <c r="K227" t="s">
        <v>935</v>
      </c>
      <c r="L227" s="1" t="s">
        <v>269</v>
      </c>
      <c r="N227" s="1" t="s">
        <v>269</v>
      </c>
      <c r="P227" s="1" t="s">
        <v>940</v>
      </c>
      <c r="Q227" t="s">
        <v>935</v>
      </c>
      <c r="R227" s="1" t="s">
        <v>148</v>
      </c>
      <c r="S227" s="1" t="s">
        <v>149</v>
      </c>
      <c r="V227" s="1" t="s">
        <v>271</v>
      </c>
      <c r="W227" s="1" t="s">
        <v>103</v>
      </c>
      <c r="AE227" s="1" t="s">
        <v>107</v>
      </c>
      <c r="AG227" s="1" t="s">
        <v>108</v>
      </c>
      <c r="AP227" s="1" t="s">
        <v>109</v>
      </c>
      <c r="BC227" s="1" t="s">
        <v>107</v>
      </c>
      <c r="BD227" s="1" t="s">
        <v>104</v>
      </c>
      <c r="BE227" s="1" t="s">
        <v>109</v>
      </c>
      <c r="BH227" s="1" t="s">
        <v>108</v>
      </c>
      <c r="BI227" s="1" t="s">
        <v>110</v>
      </c>
      <c r="BN227" s="1" t="s">
        <v>104</v>
      </c>
      <c r="BO227" s="1" t="s">
        <v>109</v>
      </c>
      <c r="BP227" s="1" t="s">
        <v>113</v>
      </c>
      <c r="BS227" s="1" t="s">
        <v>109</v>
      </c>
      <c r="BT227" s="1" t="s">
        <v>114</v>
      </c>
    </row>
    <row r="228" spans="1:89" x14ac:dyDescent="0.25">
      <c r="A228" s="1" t="s">
        <v>89</v>
      </c>
      <c r="B228" s="1" t="s">
        <v>90</v>
      </c>
      <c r="D228" s="1" t="s">
        <v>540</v>
      </c>
      <c r="E228" s="1" t="s">
        <v>541</v>
      </c>
      <c r="G228" s="1" t="s">
        <v>117</v>
      </c>
      <c r="H228" t="s">
        <v>542</v>
      </c>
      <c r="I228" s="1" t="s">
        <v>213</v>
      </c>
      <c r="K228" t="s">
        <v>935</v>
      </c>
      <c r="L228" s="1" t="s">
        <v>172</v>
      </c>
      <c r="N228" s="1" t="s">
        <v>172</v>
      </c>
      <c r="P228" s="1" t="s">
        <v>941</v>
      </c>
      <c r="Q228" t="s">
        <v>935</v>
      </c>
      <c r="R228" s="1" t="s">
        <v>187</v>
      </c>
      <c r="S228" s="1" t="s">
        <v>188</v>
      </c>
      <c r="V228" s="1" t="s">
        <v>150</v>
      </c>
      <c r="W228" s="1" t="s">
        <v>125</v>
      </c>
      <c r="AH228" s="1" t="s">
        <v>154</v>
      </c>
      <c r="AI228" s="1" t="s">
        <v>157</v>
      </c>
      <c r="AJ228" s="1" t="s">
        <v>109</v>
      </c>
      <c r="AK228" s="1" t="s">
        <v>109</v>
      </c>
      <c r="AL228" s="1" t="s">
        <v>127</v>
      </c>
      <c r="AN228" s="1" t="s">
        <v>128</v>
      </c>
      <c r="AV228" s="1" t="s">
        <v>105</v>
      </c>
      <c r="AZ228" s="1" t="s">
        <v>114</v>
      </c>
      <c r="BB228" s="1" t="s">
        <v>128</v>
      </c>
      <c r="BC228" s="1" t="s">
        <v>155</v>
      </c>
      <c r="BD228" s="1" t="s">
        <v>112</v>
      </c>
      <c r="BG228" s="1" t="s">
        <v>157</v>
      </c>
      <c r="BH228" s="1" t="s">
        <v>107</v>
      </c>
      <c r="BJ228" s="1" t="s">
        <v>129</v>
      </c>
      <c r="BM228" s="1" t="s">
        <v>130</v>
      </c>
      <c r="CK228" s="1" t="s">
        <v>107</v>
      </c>
    </row>
    <row r="229" spans="1:89" x14ac:dyDescent="0.25">
      <c r="A229" s="1" t="s">
        <v>89</v>
      </c>
      <c r="B229" s="1" t="s">
        <v>90</v>
      </c>
      <c r="D229" s="1" t="s">
        <v>942</v>
      </c>
      <c r="E229" s="1" t="s">
        <v>943</v>
      </c>
      <c r="G229" s="1" t="s">
        <v>117</v>
      </c>
      <c r="H229" t="s">
        <v>944</v>
      </c>
      <c r="I229" s="1" t="s">
        <v>945</v>
      </c>
      <c r="K229" t="s">
        <v>935</v>
      </c>
      <c r="L229" s="1" t="s">
        <v>276</v>
      </c>
      <c r="N229" s="1" t="s">
        <v>276</v>
      </c>
      <c r="P229" s="1" t="s">
        <v>946</v>
      </c>
      <c r="Q229" t="str">
        <f>2020&amp;MID(P229,3,4)</f>
        <v>20200108</v>
      </c>
      <c r="R229" s="1" t="s">
        <v>148</v>
      </c>
      <c r="S229" s="1" t="s">
        <v>149</v>
      </c>
      <c r="V229" s="1" t="s">
        <v>193</v>
      </c>
      <c r="W229" s="1" t="s">
        <v>93</v>
      </c>
    </row>
    <row r="230" spans="1:89" x14ac:dyDescent="0.25">
      <c r="A230" s="1" t="s">
        <v>89</v>
      </c>
      <c r="B230" s="1" t="s">
        <v>90</v>
      </c>
      <c r="D230" s="1" t="s">
        <v>947</v>
      </c>
      <c r="E230" s="1" t="s">
        <v>948</v>
      </c>
      <c r="G230" s="1" t="s">
        <v>117</v>
      </c>
      <c r="H230" t="s">
        <v>949</v>
      </c>
      <c r="I230" s="1" t="s">
        <v>535</v>
      </c>
      <c r="K230" t="s">
        <v>935</v>
      </c>
      <c r="L230" s="1" t="s">
        <v>418</v>
      </c>
      <c r="N230" s="1" t="s">
        <v>418</v>
      </c>
      <c r="P230" s="1" t="s">
        <v>950</v>
      </c>
      <c r="Q230" t="s">
        <v>935</v>
      </c>
      <c r="R230" s="1" t="s">
        <v>148</v>
      </c>
      <c r="S230" s="1" t="s">
        <v>149</v>
      </c>
      <c r="V230" s="1" t="s">
        <v>138</v>
      </c>
      <c r="W230" s="1" t="s">
        <v>103</v>
      </c>
      <c r="AE230" s="1" t="s">
        <v>104</v>
      </c>
      <c r="AG230" s="1" t="s">
        <v>114</v>
      </c>
      <c r="AP230" s="1" t="s">
        <v>127</v>
      </c>
      <c r="BC230" s="1" t="s">
        <v>104</v>
      </c>
      <c r="BD230" s="1" t="s">
        <v>104</v>
      </c>
      <c r="BE230" s="1" t="s">
        <v>105</v>
      </c>
      <c r="BH230" s="1" t="s">
        <v>108</v>
      </c>
      <c r="BI230" s="1" t="s">
        <v>128</v>
      </c>
      <c r="BN230" s="1" t="s">
        <v>114</v>
      </c>
      <c r="BO230" s="1" t="s">
        <v>112</v>
      </c>
      <c r="BP230" s="1" t="s">
        <v>113</v>
      </c>
      <c r="BQ230" s="1" t="s">
        <v>139</v>
      </c>
      <c r="BR230" s="1" t="s">
        <v>139</v>
      </c>
      <c r="BS230" s="1" t="s">
        <v>157</v>
      </c>
      <c r="BT230" s="1" t="s">
        <v>114</v>
      </c>
    </row>
    <row r="231" spans="1:89" x14ac:dyDescent="0.25">
      <c r="A231" s="1" t="s">
        <v>89</v>
      </c>
      <c r="B231" s="1" t="s">
        <v>90</v>
      </c>
      <c r="D231" s="1" t="s">
        <v>951</v>
      </c>
      <c r="E231" s="1" t="s">
        <v>952</v>
      </c>
      <c r="G231" s="1" t="s">
        <v>93</v>
      </c>
      <c r="H231" t="s">
        <v>953</v>
      </c>
      <c r="I231" s="1" t="s">
        <v>594</v>
      </c>
      <c r="K231" t="s">
        <v>935</v>
      </c>
      <c r="L231" s="1" t="s">
        <v>889</v>
      </c>
      <c r="N231" s="1" t="s">
        <v>889</v>
      </c>
      <c r="P231" s="1" t="s">
        <v>954</v>
      </c>
      <c r="Q231" t="s">
        <v>935</v>
      </c>
      <c r="R231" s="1" t="s">
        <v>201</v>
      </c>
      <c r="S231" s="1" t="s">
        <v>202</v>
      </c>
      <c r="V231" s="1" t="s">
        <v>150</v>
      </c>
      <c r="W231" s="1" t="s">
        <v>125</v>
      </c>
      <c r="AJ231" s="1" t="s">
        <v>109</v>
      </c>
      <c r="AK231" s="1" t="s">
        <v>128</v>
      </c>
      <c r="AL231" s="1" t="s">
        <v>127</v>
      </c>
      <c r="AM231" s="1" t="s">
        <v>128</v>
      </c>
      <c r="AN231" s="1" t="s">
        <v>128</v>
      </c>
      <c r="AP231" s="1" t="s">
        <v>152</v>
      </c>
      <c r="AQ231" s="1" t="s">
        <v>154</v>
      </c>
      <c r="AS231" s="1" t="s">
        <v>157</v>
      </c>
      <c r="AT231" s="1" t="s">
        <v>157</v>
      </c>
      <c r="AV231" s="1" t="s">
        <v>128</v>
      </c>
      <c r="AX231" s="1" t="s">
        <v>128</v>
      </c>
      <c r="AZ231" s="1" t="s">
        <v>128</v>
      </c>
      <c r="BA231" s="1" t="s">
        <v>129</v>
      </c>
      <c r="BB231" s="1" t="s">
        <v>128</v>
      </c>
      <c r="BC231" s="1" t="s">
        <v>155</v>
      </c>
      <c r="BD231" s="1" t="s">
        <v>112</v>
      </c>
      <c r="BJ231" s="1" t="s">
        <v>129</v>
      </c>
      <c r="BK231" s="1" t="s">
        <v>154</v>
      </c>
      <c r="BM231" s="1" t="s">
        <v>130</v>
      </c>
      <c r="BP231" s="1" t="s">
        <v>113</v>
      </c>
    </row>
    <row r="232" spans="1:89" x14ac:dyDescent="0.25">
      <c r="A232" s="1" t="s">
        <v>89</v>
      </c>
      <c r="B232" s="1" t="s">
        <v>90</v>
      </c>
      <c r="D232" s="1" t="s">
        <v>318</v>
      </c>
      <c r="E232" s="1" t="s">
        <v>319</v>
      </c>
      <c r="G232" s="1" t="s">
        <v>93</v>
      </c>
      <c r="H232" t="s">
        <v>320</v>
      </c>
      <c r="I232" s="1" t="s">
        <v>321</v>
      </c>
      <c r="K232" t="s">
        <v>935</v>
      </c>
      <c r="L232" s="1" t="s">
        <v>214</v>
      </c>
      <c r="N232" s="1" t="s">
        <v>214</v>
      </c>
      <c r="P232" s="1" t="s">
        <v>955</v>
      </c>
      <c r="Q232" t="s">
        <v>935</v>
      </c>
      <c r="R232" s="1" t="s">
        <v>956</v>
      </c>
      <c r="S232" s="1" t="s">
        <v>581</v>
      </c>
      <c r="V232" s="1" t="s">
        <v>785</v>
      </c>
      <c r="W232" s="1" t="s">
        <v>103</v>
      </c>
      <c r="AE232" s="1" t="s">
        <v>107</v>
      </c>
      <c r="AF232" s="1" t="s">
        <v>155</v>
      </c>
      <c r="AG232" s="1" t="s">
        <v>106</v>
      </c>
      <c r="AM232" s="1" t="s">
        <v>107</v>
      </c>
      <c r="BC232" s="1" t="s">
        <v>107</v>
      </c>
      <c r="BD232" s="1" t="s">
        <v>108</v>
      </c>
      <c r="BE232" s="1" t="s">
        <v>109</v>
      </c>
      <c r="BH232" s="1" t="s">
        <v>108</v>
      </c>
      <c r="BI232" s="1" t="s">
        <v>128</v>
      </c>
      <c r="BM232" s="1" t="s">
        <v>111</v>
      </c>
      <c r="BN232" s="1" t="s">
        <v>109</v>
      </c>
      <c r="BO232" s="1" t="s">
        <v>109</v>
      </c>
      <c r="BP232" s="1" t="s">
        <v>113</v>
      </c>
      <c r="BS232" s="1" t="s">
        <v>109</v>
      </c>
      <c r="BT232" s="1" t="s">
        <v>104</v>
      </c>
      <c r="CC232" s="1" t="s">
        <v>107</v>
      </c>
    </row>
    <row r="233" spans="1:89" x14ac:dyDescent="0.25">
      <c r="A233" s="1" t="s">
        <v>89</v>
      </c>
      <c r="B233" s="1" t="s">
        <v>90</v>
      </c>
      <c r="D233" s="1" t="s">
        <v>957</v>
      </c>
      <c r="E233" s="1" t="s">
        <v>958</v>
      </c>
      <c r="G233" s="1" t="s">
        <v>93</v>
      </c>
      <c r="H233" t="s">
        <v>959</v>
      </c>
      <c r="I233" s="1" t="s">
        <v>466</v>
      </c>
      <c r="K233" t="s">
        <v>935</v>
      </c>
      <c r="L233" s="1" t="s">
        <v>299</v>
      </c>
      <c r="N233" s="1" t="s">
        <v>299</v>
      </c>
      <c r="P233" s="1" t="s">
        <v>960</v>
      </c>
      <c r="Q233" t="s">
        <v>935</v>
      </c>
      <c r="R233" s="1" t="s">
        <v>122</v>
      </c>
      <c r="S233" s="1" t="s">
        <v>123</v>
      </c>
      <c r="V233" s="1" t="s">
        <v>390</v>
      </c>
      <c r="W233" s="1" t="s">
        <v>125</v>
      </c>
      <c r="AJ233" s="1" t="s">
        <v>109</v>
      </c>
      <c r="AK233" s="1" t="s">
        <v>128</v>
      </c>
      <c r="AL233" s="1" t="s">
        <v>127</v>
      </c>
      <c r="AM233" s="1" t="s">
        <v>128</v>
      </c>
      <c r="AN233" s="1" t="s">
        <v>128</v>
      </c>
      <c r="AQ233" s="1" t="s">
        <v>129</v>
      </c>
      <c r="AR233" s="1" t="s">
        <v>151</v>
      </c>
      <c r="AS233" s="1" t="s">
        <v>151</v>
      </c>
      <c r="AT233" s="1" t="s">
        <v>151</v>
      </c>
      <c r="AV233" s="1" t="s">
        <v>128</v>
      </c>
      <c r="AX233" s="1" t="s">
        <v>128</v>
      </c>
      <c r="AZ233" s="1" t="s">
        <v>128</v>
      </c>
      <c r="BA233" s="1" t="s">
        <v>151</v>
      </c>
      <c r="BB233" s="1" t="s">
        <v>128</v>
      </c>
      <c r="BC233" s="1" t="s">
        <v>109</v>
      </c>
      <c r="BD233" s="1" t="s">
        <v>109</v>
      </c>
      <c r="BJ233" s="1" t="s">
        <v>129</v>
      </c>
      <c r="BM233" s="1" t="s">
        <v>167</v>
      </c>
      <c r="BP233" s="1" t="s">
        <v>113</v>
      </c>
    </row>
    <row r="234" spans="1:89" x14ac:dyDescent="0.25">
      <c r="A234" s="1" t="s">
        <v>89</v>
      </c>
      <c r="B234" s="1" t="s">
        <v>90</v>
      </c>
      <c r="D234" s="1" t="s">
        <v>957</v>
      </c>
      <c r="E234" s="1" t="s">
        <v>958</v>
      </c>
      <c r="G234" s="1" t="s">
        <v>93</v>
      </c>
      <c r="H234" t="s">
        <v>959</v>
      </c>
      <c r="I234" s="1" t="s">
        <v>466</v>
      </c>
      <c r="K234" t="s">
        <v>935</v>
      </c>
      <c r="L234" s="1" t="s">
        <v>299</v>
      </c>
      <c r="N234" s="1" t="s">
        <v>299</v>
      </c>
      <c r="P234" s="1" t="s">
        <v>960</v>
      </c>
      <c r="Q234" t="s">
        <v>935</v>
      </c>
      <c r="R234" s="1" t="s">
        <v>122</v>
      </c>
      <c r="S234" s="1" t="s">
        <v>123</v>
      </c>
      <c r="V234" s="1" t="s">
        <v>209</v>
      </c>
      <c r="W234" s="1" t="s">
        <v>125</v>
      </c>
      <c r="AK234" s="1" t="s">
        <v>128</v>
      </c>
      <c r="AM234" s="1" t="s">
        <v>128</v>
      </c>
      <c r="AN234" s="1" t="s">
        <v>128</v>
      </c>
      <c r="AP234" s="1" t="s">
        <v>152</v>
      </c>
      <c r="AR234" s="1" t="s">
        <v>151</v>
      </c>
      <c r="AS234" s="1" t="s">
        <v>151</v>
      </c>
      <c r="AT234" s="1" t="s">
        <v>151</v>
      </c>
      <c r="AV234" s="1" t="s">
        <v>154</v>
      </c>
      <c r="AX234" s="1" t="s">
        <v>156</v>
      </c>
      <c r="AZ234" s="1" t="s">
        <v>157</v>
      </c>
      <c r="BA234" s="1" t="s">
        <v>151</v>
      </c>
      <c r="BC234" s="1" t="s">
        <v>109</v>
      </c>
      <c r="BD234" s="1" t="s">
        <v>109</v>
      </c>
      <c r="BJ234" s="1" t="s">
        <v>129</v>
      </c>
      <c r="BK234" s="1" t="s">
        <v>127</v>
      </c>
      <c r="BM234" s="1" t="s">
        <v>167</v>
      </c>
      <c r="BP234" s="1" t="s">
        <v>555</v>
      </c>
    </row>
    <row r="235" spans="1:89" x14ac:dyDescent="0.25">
      <c r="A235" s="1" t="s">
        <v>89</v>
      </c>
      <c r="B235" s="1" t="s">
        <v>90</v>
      </c>
      <c r="D235" s="1" t="s">
        <v>961</v>
      </c>
      <c r="E235" s="1" t="s">
        <v>962</v>
      </c>
      <c r="G235" s="1" t="s">
        <v>117</v>
      </c>
      <c r="H235" t="s">
        <v>963</v>
      </c>
      <c r="I235" s="1" t="s">
        <v>281</v>
      </c>
      <c r="K235" t="s">
        <v>935</v>
      </c>
      <c r="L235" s="1" t="s">
        <v>964</v>
      </c>
      <c r="N235" s="1" t="s">
        <v>964</v>
      </c>
      <c r="P235" s="1" t="s">
        <v>965</v>
      </c>
      <c r="Q235" t="s">
        <v>935</v>
      </c>
      <c r="R235" s="1" t="s">
        <v>122</v>
      </c>
      <c r="S235" s="1" t="s">
        <v>123</v>
      </c>
      <c r="V235" s="1" t="s">
        <v>150</v>
      </c>
      <c r="W235" s="1" t="s">
        <v>125</v>
      </c>
      <c r="AJ235" s="1" t="s">
        <v>109</v>
      </c>
      <c r="AK235" s="1" t="s">
        <v>128</v>
      </c>
      <c r="AL235" s="1" t="s">
        <v>127</v>
      </c>
      <c r="AM235" s="1" t="s">
        <v>128</v>
      </c>
      <c r="AN235" s="1" t="s">
        <v>128</v>
      </c>
      <c r="AP235" s="1" t="s">
        <v>157</v>
      </c>
      <c r="AQ235" s="1" t="s">
        <v>129</v>
      </c>
      <c r="AS235" s="1" t="s">
        <v>154</v>
      </c>
      <c r="AT235" s="1" t="s">
        <v>154</v>
      </c>
      <c r="AV235" s="1" t="s">
        <v>128</v>
      </c>
      <c r="AX235" s="1" t="s">
        <v>128</v>
      </c>
      <c r="AZ235" s="1" t="s">
        <v>128</v>
      </c>
      <c r="BA235" s="1" t="s">
        <v>129</v>
      </c>
      <c r="BB235" s="1" t="s">
        <v>128</v>
      </c>
      <c r="BC235" s="1" t="s">
        <v>104</v>
      </c>
      <c r="BD235" s="1" t="s">
        <v>104</v>
      </c>
      <c r="BJ235" s="1" t="s">
        <v>129</v>
      </c>
      <c r="BK235" s="1" t="s">
        <v>127</v>
      </c>
      <c r="BM235" s="1" t="s">
        <v>167</v>
      </c>
      <c r="BP235" s="1" t="s">
        <v>113</v>
      </c>
    </row>
    <row r="236" spans="1:89" x14ac:dyDescent="0.25">
      <c r="A236" s="1" t="s">
        <v>89</v>
      </c>
      <c r="B236" s="1" t="s">
        <v>90</v>
      </c>
      <c r="D236" s="1" t="s">
        <v>966</v>
      </c>
      <c r="E236" s="1" t="s">
        <v>967</v>
      </c>
      <c r="G236" s="1" t="s">
        <v>93</v>
      </c>
      <c r="H236" t="s">
        <v>968</v>
      </c>
      <c r="I236" s="1" t="s">
        <v>410</v>
      </c>
      <c r="K236" t="s">
        <v>935</v>
      </c>
      <c r="L236" s="1" t="s">
        <v>163</v>
      </c>
      <c r="N236" s="1" t="s">
        <v>163</v>
      </c>
      <c r="P236" s="1" t="s">
        <v>969</v>
      </c>
      <c r="Q236" t="s">
        <v>840</v>
      </c>
      <c r="R236" s="1" t="s">
        <v>165</v>
      </c>
      <c r="S236" s="1" t="s">
        <v>166</v>
      </c>
      <c r="V236" s="1" t="s">
        <v>138</v>
      </c>
      <c r="W236" s="1" t="s">
        <v>103</v>
      </c>
      <c r="AE236" s="1" t="s">
        <v>107</v>
      </c>
      <c r="AG236" s="1" t="s">
        <v>108</v>
      </c>
      <c r="AP236" s="1" t="s">
        <v>127</v>
      </c>
      <c r="BC236" s="1" t="s">
        <v>107</v>
      </c>
      <c r="BD236" s="1" t="s">
        <v>104</v>
      </c>
      <c r="BE236" s="1" t="s">
        <v>109</v>
      </c>
      <c r="BH236" s="1" t="s">
        <v>108</v>
      </c>
      <c r="BI236" s="1" t="s">
        <v>128</v>
      </c>
      <c r="BN236" s="1" t="s">
        <v>114</v>
      </c>
      <c r="BO236" s="1" t="s">
        <v>112</v>
      </c>
      <c r="BP236" s="1" t="s">
        <v>206</v>
      </c>
      <c r="BQ236" s="1" t="s">
        <v>139</v>
      </c>
      <c r="BR236" s="1" t="s">
        <v>139</v>
      </c>
      <c r="BS236" s="1" t="s">
        <v>104</v>
      </c>
      <c r="BT236" s="1" t="s">
        <v>114</v>
      </c>
    </row>
    <row r="237" spans="1:89" x14ac:dyDescent="0.25">
      <c r="A237" s="1" t="s">
        <v>89</v>
      </c>
      <c r="B237" s="1" t="s">
        <v>90</v>
      </c>
      <c r="D237" s="1" t="s">
        <v>970</v>
      </c>
      <c r="E237" s="1" t="s">
        <v>971</v>
      </c>
      <c r="G237" s="1" t="s">
        <v>93</v>
      </c>
      <c r="H237" t="s">
        <v>972</v>
      </c>
      <c r="I237" s="1" t="s">
        <v>234</v>
      </c>
      <c r="K237" t="s">
        <v>935</v>
      </c>
      <c r="L237" s="1" t="s">
        <v>172</v>
      </c>
      <c r="N237" s="1" t="s">
        <v>172</v>
      </c>
      <c r="P237" s="1" t="s">
        <v>973</v>
      </c>
      <c r="Q237" t="s">
        <v>935</v>
      </c>
      <c r="R237" s="1" t="s">
        <v>165</v>
      </c>
      <c r="S237" s="1" t="s">
        <v>166</v>
      </c>
      <c r="V237" s="1" t="s">
        <v>124</v>
      </c>
      <c r="W237" s="1" t="s">
        <v>125</v>
      </c>
      <c r="AJ237" s="1" t="s">
        <v>109</v>
      </c>
      <c r="AK237" s="1" t="s">
        <v>128</v>
      </c>
      <c r="AL237" s="1" t="s">
        <v>127</v>
      </c>
      <c r="AM237" s="1" t="s">
        <v>128</v>
      </c>
      <c r="AN237" s="1" t="s">
        <v>128</v>
      </c>
      <c r="AP237" s="1" t="s">
        <v>152</v>
      </c>
      <c r="AQ237" s="1" t="s">
        <v>153</v>
      </c>
      <c r="AR237" s="1" t="s">
        <v>151</v>
      </c>
      <c r="AS237" s="1" t="s">
        <v>151</v>
      </c>
      <c r="AT237" s="1" t="s">
        <v>151</v>
      </c>
      <c r="AV237" s="1" t="s">
        <v>151</v>
      </c>
      <c r="AX237" s="1" t="s">
        <v>151</v>
      </c>
      <c r="AZ237" s="1" t="s">
        <v>156</v>
      </c>
      <c r="BA237" s="1" t="s">
        <v>129</v>
      </c>
      <c r="BB237" s="1" t="s">
        <v>151</v>
      </c>
      <c r="BC237" s="1" t="s">
        <v>109</v>
      </c>
      <c r="BD237" s="1" t="s">
        <v>109</v>
      </c>
      <c r="BJ237" s="1" t="s">
        <v>153</v>
      </c>
      <c r="BK237" s="1" t="s">
        <v>152</v>
      </c>
      <c r="BM237" s="1" t="s">
        <v>130</v>
      </c>
      <c r="BP237" s="1" t="s">
        <v>206</v>
      </c>
    </row>
    <row r="238" spans="1:89" x14ac:dyDescent="0.25">
      <c r="A238" s="1" t="s">
        <v>89</v>
      </c>
      <c r="B238" s="1" t="s">
        <v>90</v>
      </c>
      <c r="D238" s="1" t="s">
        <v>544</v>
      </c>
      <c r="E238" s="1" t="s">
        <v>545</v>
      </c>
      <c r="G238" s="1" t="s">
        <v>117</v>
      </c>
      <c r="H238" t="s">
        <v>546</v>
      </c>
      <c r="I238" s="1" t="s">
        <v>162</v>
      </c>
      <c r="K238" t="s">
        <v>935</v>
      </c>
      <c r="L238" s="1" t="s">
        <v>547</v>
      </c>
      <c r="N238" s="1" t="s">
        <v>547</v>
      </c>
      <c r="P238" s="1" t="s">
        <v>974</v>
      </c>
      <c r="Q238" t="s">
        <v>935</v>
      </c>
      <c r="R238" s="1" t="s">
        <v>100</v>
      </c>
      <c r="S238" s="1" t="s">
        <v>101</v>
      </c>
      <c r="V238" s="1" t="s">
        <v>102</v>
      </c>
      <c r="W238" s="1" t="s">
        <v>103</v>
      </c>
      <c r="AE238" s="1" t="s">
        <v>107</v>
      </c>
      <c r="AF238" s="1" t="s">
        <v>105</v>
      </c>
      <c r="AG238" s="1" t="s">
        <v>106</v>
      </c>
      <c r="AM238" s="1" t="s">
        <v>107</v>
      </c>
      <c r="BC238" s="1" t="s">
        <v>112</v>
      </c>
      <c r="BD238" s="1" t="s">
        <v>140</v>
      </c>
      <c r="BE238" s="1" t="s">
        <v>114</v>
      </c>
      <c r="BH238" s="1" t="s">
        <v>108</v>
      </c>
      <c r="BI238" s="1" t="s">
        <v>128</v>
      </c>
      <c r="BM238" s="1" t="s">
        <v>111</v>
      </c>
      <c r="BN238" s="1" t="s">
        <v>112</v>
      </c>
      <c r="BO238" s="1" t="s">
        <v>109</v>
      </c>
      <c r="BP238" s="1" t="s">
        <v>156</v>
      </c>
      <c r="BS238" s="1" t="s">
        <v>109</v>
      </c>
      <c r="BT238" s="1" t="s">
        <v>114</v>
      </c>
      <c r="CC238" s="1" t="s">
        <v>107</v>
      </c>
    </row>
    <row r="239" spans="1:89" x14ac:dyDescent="0.25">
      <c r="A239" s="1" t="s">
        <v>89</v>
      </c>
      <c r="B239" s="1" t="s">
        <v>90</v>
      </c>
      <c r="D239" s="1" t="s">
        <v>975</v>
      </c>
      <c r="E239" s="1" t="s">
        <v>976</v>
      </c>
      <c r="G239" s="1" t="s">
        <v>93</v>
      </c>
      <c r="H239" t="s">
        <v>977</v>
      </c>
      <c r="I239" s="1" t="s">
        <v>281</v>
      </c>
      <c r="K239" t="s">
        <v>935</v>
      </c>
      <c r="L239" s="1" t="s">
        <v>120</v>
      </c>
      <c r="N239" s="1" t="s">
        <v>120</v>
      </c>
      <c r="P239" s="1" t="s">
        <v>978</v>
      </c>
      <c r="Q239" t="s">
        <v>935</v>
      </c>
      <c r="R239" s="1" t="s">
        <v>122</v>
      </c>
      <c r="S239" s="1" t="s">
        <v>123</v>
      </c>
      <c r="V239" s="1" t="s">
        <v>124</v>
      </c>
      <c r="W239" s="1" t="s">
        <v>125</v>
      </c>
      <c r="AH239" s="1" t="s">
        <v>154</v>
      </c>
      <c r="AI239" s="1" t="s">
        <v>157</v>
      </c>
      <c r="AJ239" s="1" t="s">
        <v>109</v>
      </c>
      <c r="AK239" s="1" t="s">
        <v>109</v>
      </c>
      <c r="AL239" s="1" t="s">
        <v>127</v>
      </c>
      <c r="AN239" s="1" t="s">
        <v>140</v>
      </c>
      <c r="AV239" s="1" t="s">
        <v>140</v>
      </c>
      <c r="AZ239" s="1" t="s">
        <v>152</v>
      </c>
      <c r="BB239" s="1" t="s">
        <v>114</v>
      </c>
      <c r="BC239" s="1" t="s">
        <v>104</v>
      </c>
      <c r="BD239" s="1" t="s">
        <v>104</v>
      </c>
      <c r="BG239" s="1" t="s">
        <v>110</v>
      </c>
      <c r="BH239" s="1" t="s">
        <v>104</v>
      </c>
      <c r="BJ239" s="1" t="s">
        <v>157</v>
      </c>
      <c r="BM239" s="1" t="s">
        <v>130</v>
      </c>
      <c r="CK239" s="1" t="s">
        <v>107</v>
      </c>
    </row>
    <row r="240" spans="1:89" x14ac:dyDescent="0.25">
      <c r="A240" s="1" t="s">
        <v>89</v>
      </c>
      <c r="B240" s="1" t="s">
        <v>90</v>
      </c>
      <c r="D240" s="1" t="s">
        <v>591</v>
      </c>
      <c r="E240" s="1" t="s">
        <v>592</v>
      </c>
      <c r="G240" s="1" t="s">
        <v>117</v>
      </c>
      <c r="H240" t="s">
        <v>593</v>
      </c>
      <c r="I240" s="1" t="s">
        <v>594</v>
      </c>
      <c r="K240" t="s">
        <v>935</v>
      </c>
      <c r="L240" s="1" t="s">
        <v>595</v>
      </c>
      <c r="N240" s="1" t="s">
        <v>595</v>
      </c>
      <c r="P240" s="1" t="s">
        <v>979</v>
      </c>
      <c r="Q240" t="s">
        <v>935</v>
      </c>
      <c r="R240" s="1" t="s">
        <v>122</v>
      </c>
      <c r="S240" s="1" t="s">
        <v>123</v>
      </c>
      <c r="V240" s="1" t="s">
        <v>150</v>
      </c>
      <c r="W240" s="1" t="s">
        <v>125</v>
      </c>
      <c r="AJ240" s="1" t="s">
        <v>109</v>
      </c>
      <c r="AK240" s="1" t="s">
        <v>128</v>
      </c>
      <c r="AL240" s="1" t="s">
        <v>127</v>
      </c>
      <c r="AM240" s="1" t="s">
        <v>128</v>
      </c>
      <c r="AN240" s="1" t="s">
        <v>128</v>
      </c>
      <c r="AP240" s="1" t="s">
        <v>152</v>
      </c>
      <c r="AQ240" s="1" t="s">
        <v>153</v>
      </c>
      <c r="AR240" s="1" t="s">
        <v>151</v>
      </c>
      <c r="AS240" s="1" t="s">
        <v>151</v>
      </c>
      <c r="AT240" s="1" t="s">
        <v>151</v>
      </c>
      <c r="AV240" s="1" t="s">
        <v>140</v>
      </c>
      <c r="AX240" s="1" t="s">
        <v>151</v>
      </c>
      <c r="AZ240" s="1" t="s">
        <v>128</v>
      </c>
      <c r="BA240" s="1" t="s">
        <v>129</v>
      </c>
      <c r="BB240" s="1" t="s">
        <v>140</v>
      </c>
      <c r="BC240" s="1" t="s">
        <v>155</v>
      </c>
      <c r="BD240" s="1" t="s">
        <v>112</v>
      </c>
      <c r="BJ240" s="1" t="s">
        <v>129</v>
      </c>
      <c r="BK240" s="1" t="s">
        <v>157</v>
      </c>
      <c r="BM240" s="1" t="s">
        <v>130</v>
      </c>
      <c r="BP240" s="1" t="s">
        <v>113</v>
      </c>
    </row>
    <row r="241" spans="1:89" x14ac:dyDescent="0.25">
      <c r="A241" s="1" t="s">
        <v>89</v>
      </c>
      <c r="B241" s="1" t="s">
        <v>90</v>
      </c>
      <c r="D241" s="1" t="s">
        <v>980</v>
      </c>
      <c r="E241" s="1" t="s">
        <v>981</v>
      </c>
      <c r="G241" s="1" t="s">
        <v>93</v>
      </c>
      <c r="H241" t="s">
        <v>982</v>
      </c>
      <c r="I241" s="1" t="s">
        <v>533</v>
      </c>
      <c r="K241" t="s">
        <v>935</v>
      </c>
      <c r="L241" s="1" t="s">
        <v>163</v>
      </c>
      <c r="N241" s="1" t="s">
        <v>163</v>
      </c>
      <c r="P241" s="1" t="s">
        <v>983</v>
      </c>
      <c r="Q241" t="s">
        <v>935</v>
      </c>
      <c r="R241" s="1" t="s">
        <v>310</v>
      </c>
      <c r="S241" s="1" t="s">
        <v>311</v>
      </c>
      <c r="V241" s="1" t="s">
        <v>124</v>
      </c>
      <c r="W241" s="1" t="s">
        <v>125</v>
      </c>
      <c r="AH241" s="1" t="s">
        <v>126</v>
      </c>
      <c r="AI241" s="1" t="s">
        <v>114</v>
      </c>
      <c r="AJ241" s="1" t="s">
        <v>109</v>
      </c>
      <c r="AK241" s="1" t="s">
        <v>109</v>
      </c>
      <c r="AL241" s="1" t="s">
        <v>127</v>
      </c>
      <c r="AN241" s="1" t="s">
        <v>128</v>
      </c>
      <c r="AV241" s="1" t="s">
        <v>217</v>
      </c>
      <c r="AZ241" s="1" t="s">
        <v>108</v>
      </c>
      <c r="BB241" s="1" t="s">
        <v>128</v>
      </c>
      <c r="BC241" s="1" t="s">
        <v>109</v>
      </c>
      <c r="BD241" s="1" t="s">
        <v>108</v>
      </c>
      <c r="BG241" s="1" t="s">
        <v>104</v>
      </c>
      <c r="BH241" s="1" t="s">
        <v>107</v>
      </c>
      <c r="BJ241" s="1" t="s">
        <v>157</v>
      </c>
      <c r="BM241" s="1" t="s">
        <v>167</v>
      </c>
      <c r="CK241" s="1" t="s">
        <v>107</v>
      </c>
    </row>
    <row r="242" spans="1:89" x14ac:dyDescent="0.25">
      <c r="A242" s="1" t="s">
        <v>89</v>
      </c>
      <c r="B242" s="1" t="s">
        <v>90</v>
      </c>
      <c r="D242" s="1" t="s">
        <v>984</v>
      </c>
      <c r="E242" s="1" t="s">
        <v>985</v>
      </c>
      <c r="G242" s="1" t="s">
        <v>117</v>
      </c>
      <c r="H242" t="s">
        <v>986</v>
      </c>
      <c r="I242" s="1" t="s">
        <v>621</v>
      </c>
      <c r="K242" t="s">
        <v>935</v>
      </c>
      <c r="L242" s="1" t="s">
        <v>269</v>
      </c>
      <c r="N242" s="1" t="s">
        <v>269</v>
      </c>
      <c r="P242" s="1" t="s">
        <v>987</v>
      </c>
      <c r="Q242" t="s">
        <v>935</v>
      </c>
      <c r="R242" s="1" t="s">
        <v>148</v>
      </c>
      <c r="S242" s="1" t="s">
        <v>149</v>
      </c>
      <c r="V242" s="1" t="s">
        <v>102</v>
      </c>
      <c r="W242" s="1" t="s">
        <v>103</v>
      </c>
      <c r="AE242" s="1" t="s">
        <v>107</v>
      </c>
      <c r="AF242" s="1" t="s">
        <v>105</v>
      </c>
      <c r="AM242" s="1" t="s">
        <v>107</v>
      </c>
      <c r="BC242" s="1" t="s">
        <v>107</v>
      </c>
      <c r="BD242" s="1" t="s">
        <v>108</v>
      </c>
      <c r="BE242" s="1" t="s">
        <v>109</v>
      </c>
      <c r="BH242" s="1" t="s">
        <v>108</v>
      </c>
      <c r="BI242" s="1" t="s">
        <v>128</v>
      </c>
      <c r="BM242" s="1" t="s">
        <v>111</v>
      </c>
      <c r="BN242" s="1" t="s">
        <v>109</v>
      </c>
      <c r="BO242" s="1" t="s">
        <v>109</v>
      </c>
      <c r="BP242" s="1" t="s">
        <v>156</v>
      </c>
      <c r="BS242" s="1" t="s">
        <v>109</v>
      </c>
      <c r="BT242" s="1" t="s">
        <v>114</v>
      </c>
      <c r="CC242" s="1" t="s">
        <v>107</v>
      </c>
    </row>
    <row r="243" spans="1:89" x14ac:dyDescent="0.25">
      <c r="A243" s="1" t="s">
        <v>89</v>
      </c>
      <c r="B243" s="1" t="s">
        <v>90</v>
      </c>
      <c r="D243" s="1" t="s">
        <v>988</v>
      </c>
      <c r="E243" s="1" t="s">
        <v>989</v>
      </c>
      <c r="G243" s="1" t="s">
        <v>93</v>
      </c>
      <c r="H243" t="s">
        <v>990</v>
      </c>
      <c r="I243" s="1" t="s">
        <v>991</v>
      </c>
      <c r="K243" t="s">
        <v>935</v>
      </c>
      <c r="L243" s="1" t="s">
        <v>351</v>
      </c>
      <c r="N243" s="1" t="s">
        <v>351</v>
      </c>
      <c r="P243" s="1" t="s">
        <v>992</v>
      </c>
      <c r="Q243" t="s">
        <v>935</v>
      </c>
      <c r="R243" s="1" t="s">
        <v>310</v>
      </c>
      <c r="S243" s="1" t="s">
        <v>311</v>
      </c>
      <c r="V243" s="1" t="s">
        <v>150</v>
      </c>
      <c r="W243" s="1" t="s">
        <v>125</v>
      </c>
      <c r="AJ243" s="1" t="s">
        <v>109</v>
      </c>
      <c r="AK243" s="1" t="s">
        <v>128</v>
      </c>
      <c r="AL243" s="1" t="s">
        <v>127</v>
      </c>
      <c r="AM243" s="1" t="s">
        <v>110</v>
      </c>
      <c r="AN243" s="1" t="s">
        <v>110</v>
      </c>
      <c r="AP243" s="1" t="s">
        <v>152</v>
      </c>
      <c r="AQ243" s="1" t="s">
        <v>153</v>
      </c>
      <c r="AR243" s="1" t="s">
        <v>151</v>
      </c>
      <c r="AS243" s="1" t="s">
        <v>151</v>
      </c>
      <c r="AT243" s="1" t="s">
        <v>151</v>
      </c>
      <c r="AV243" s="1" t="s">
        <v>128</v>
      </c>
      <c r="AX243" s="1" t="s">
        <v>151</v>
      </c>
      <c r="AZ243" s="1" t="s">
        <v>128</v>
      </c>
      <c r="BA243" s="1" t="s">
        <v>129</v>
      </c>
      <c r="BB243" s="1" t="s">
        <v>140</v>
      </c>
      <c r="BC243" s="1" t="s">
        <v>114</v>
      </c>
      <c r="BD243" s="1" t="s">
        <v>104</v>
      </c>
      <c r="BJ243" s="1" t="s">
        <v>129</v>
      </c>
      <c r="BK243" s="1" t="s">
        <v>152</v>
      </c>
      <c r="BM243" s="1" t="s">
        <v>130</v>
      </c>
      <c r="BP243" s="1" t="s">
        <v>156</v>
      </c>
    </row>
    <row r="244" spans="1:89" x14ac:dyDescent="0.25">
      <c r="A244" s="1" t="s">
        <v>89</v>
      </c>
      <c r="B244" s="1" t="s">
        <v>90</v>
      </c>
      <c r="D244" s="1" t="s">
        <v>993</v>
      </c>
      <c r="E244" s="1" t="s">
        <v>994</v>
      </c>
      <c r="G244" s="1" t="s">
        <v>117</v>
      </c>
      <c r="H244" t="s">
        <v>995</v>
      </c>
      <c r="I244" s="1" t="s">
        <v>417</v>
      </c>
      <c r="K244" t="s">
        <v>935</v>
      </c>
      <c r="L244" s="1" t="s">
        <v>135</v>
      </c>
      <c r="N244" s="1" t="s">
        <v>135</v>
      </c>
      <c r="P244" s="1" t="s">
        <v>996</v>
      </c>
      <c r="Q244" t="str">
        <f>2020&amp;MID(P244,3,4)</f>
        <v>20200108</v>
      </c>
      <c r="R244" s="1" t="s">
        <v>122</v>
      </c>
      <c r="S244" s="1" t="s">
        <v>123</v>
      </c>
      <c r="V244" s="1" t="s">
        <v>138</v>
      </c>
      <c r="W244" s="1" t="s">
        <v>103</v>
      </c>
      <c r="AE244" s="1" t="s">
        <v>104</v>
      </c>
      <c r="AG244" s="1" t="s">
        <v>140</v>
      </c>
      <c r="AP244" s="1" t="s">
        <v>127</v>
      </c>
      <c r="BC244" s="1" t="s">
        <v>112</v>
      </c>
      <c r="BD244" s="1" t="s">
        <v>112</v>
      </c>
      <c r="BE244" s="1" t="s">
        <v>112</v>
      </c>
      <c r="BH244" s="1" t="s">
        <v>108</v>
      </c>
      <c r="BI244" s="1" t="s">
        <v>110</v>
      </c>
      <c r="BN244" s="1" t="s">
        <v>112</v>
      </c>
      <c r="BO244" s="1" t="s">
        <v>112</v>
      </c>
      <c r="BP244" s="1" t="s">
        <v>113</v>
      </c>
      <c r="BQ244" s="1" t="s">
        <v>139</v>
      </c>
      <c r="BR244" s="1" t="s">
        <v>139</v>
      </c>
      <c r="BS244" s="1" t="s">
        <v>157</v>
      </c>
      <c r="BT244" s="1" t="s">
        <v>114</v>
      </c>
    </row>
    <row r="245" spans="1:89" x14ac:dyDescent="0.25">
      <c r="A245" s="1" t="s">
        <v>89</v>
      </c>
      <c r="B245" s="1" t="s">
        <v>90</v>
      </c>
      <c r="D245" s="1" t="s">
        <v>525</v>
      </c>
      <c r="E245" s="1" t="s">
        <v>526</v>
      </c>
      <c r="G245" s="1" t="s">
        <v>117</v>
      </c>
      <c r="H245" t="s">
        <v>527</v>
      </c>
      <c r="I245" s="1" t="s">
        <v>171</v>
      </c>
      <c r="K245" t="s">
        <v>935</v>
      </c>
      <c r="L245" s="1" t="s">
        <v>199</v>
      </c>
      <c r="N245" s="1" t="s">
        <v>199</v>
      </c>
      <c r="P245" s="1" t="s">
        <v>997</v>
      </c>
      <c r="Q245" t="s">
        <v>935</v>
      </c>
      <c r="R245" s="1" t="s">
        <v>523</v>
      </c>
      <c r="S245" s="1" t="s">
        <v>114</v>
      </c>
      <c r="V245" s="1" t="s">
        <v>124</v>
      </c>
      <c r="W245" s="1" t="s">
        <v>125</v>
      </c>
      <c r="AJ245" s="1" t="s">
        <v>109</v>
      </c>
      <c r="AK245" s="1" t="s">
        <v>128</v>
      </c>
      <c r="AL245" s="1" t="s">
        <v>157</v>
      </c>
      <c r="AM245" s="1" t="s">
        <v>128</v>
      </c>
      <c r="AN245" s="1" t="s">
        <v>110</v>
      </c>
      <c r="AP245" s="1" t="s">
        <v>152</v>
      </c>
      <c r="AQ245" s="1" t="s">
        <v>153</v>
      </c>
      <c r="AR245" s="1" t="s">
        <v>151</v>
      </c>
      <c r="AS245" s="1" t="s">
        <v>151</v>
      </c>
      <c r="AT245" s="1" t="s">
        <v>151</v>
      </c>
      <c r="AV245" s="1" t="s">
        <v>151</v>
      </c>
      <c r="AX245" s="1" t="s">
        <v>151</v>
      </c>
      <c r="AZ245" s="1" t="s">
        <v>151</v>
      </c>
      <c r="BA245" s="1" t="s">
        <v>129</v>
      </c>
      <c r="BB245" s="1" t="s">
        <v>151</v>
      </c>
      <c r="BC245" s="1" t="s">
        <v>155</v>
      </c>
      <c r="BD245" s="1" t="s">
        <v>112</v>
      </c>
      <c r="BJ245" s="1" t="s">
        <v>157</v>
      </c>
      <c r="BK245" s="1" t="s">
        <v>152</v>
      </c>
      <c r="BM245" s="1" t="s">
        <v>130</v>
      </c>
      <c r="BP245" s="1" t="s">
        <v>402</v>
      </c>
    </row>
    <row r="246" spans="1:89" x14ac:dyDescent="0.25">
      <c r="A246" s="1" t="s">
        <v>89</v>
      </c>
      <c r="B246" s="1" t="s">
        <v>90</v>
      </c>
      <c r="D246" s="1" t="s">
        <v>998</v>
      </c>
      <c r="E246" s="1" t="s">
        <v>999</v>
      </c>
      <c r="G246" s="1" t="s">
        <v>93</v>
      </c>
      <c r="H246" t="s">
        <v>1000</v>
      </c>
      <c r="I246" s="1" t="s">
        <v>991</v>
      </c>
      <c r="K246" t="s">
        <v>935</v>
      </c>
      <c r="L246" s="1" t="s">
        <v>180</v>
      </c>
      <c r="N246" s="1" t="s">
        <v>180</v>
      </c>
      <c r="P246" s="1" t="s">
        <v>1001</v>
      </c>
      <c r="Q246" t="s">
        <v>935</v>
      </c>
      <c r="R246" s="1" t="s">
        <v>122</v>
      </c>
      <c r="S246" s="1" t="s">
        <v>123</v>
      </c>
      <c r="V246" s="1" t="s">
        <v>138</v>
      </c>
      <c r="W246" s="1" t="s">
        <v>103</v>
      </c>
      <c r="AG246" s="1" t="s">
        <v>114</v>
      </c>
      <c r="AP246" s="1" t="s">
        <v>127</v>
      </c>
      <c r="BC246" s="1" t="s">
        <v>112</v>
      </c>
      <c r="BD246" s="1" t="s">
        <v>112</v>
      </c>
      <c r="BE246" s="1" t="s">
        <v>112</v>
      </c>
      <c r="BH246" s="1" t="s">
        <v>108</v>
      </c>
      <c r="BI246" s="1" t="s">
        <v>110</v>
      </c>
      <c r="BN246" s="1" t="s">
        <v>114</v>
      </c>
      <c r="BO246" s="1" t="s">
        <v>112</v>
      </c>
      <c r="BS246" s="1" t="s">
        <v>140</v>
      </c>
      <c r="BT246" s="1" t="s">
        <v>114</v>
      </c>
    </row>
    <row r="247" spans="1:89" x14ac:dyDescent="0.25">
      <c r="A247" s="1" t="s">
        <v>89</v>
      </c>
      <c r="B247" s="1" t="s">
        <v>90</v>
      </c>
      <c r="D247" s="1" t="s">
        <v>761</v>
      </c>
      <c r="E247" s="1" t="s">
        <v>762</v>
      </c>
      <c r="G247" s="1" t="s">
        <v>117</v>
      </c>
      <c r="H247" t="s">
        <v>763</v>
      </c>
      <c r="I247" s="1" t="s">
        <v>95</v>
      </c>
      <c r="K247" t="s">
        <v>935</v>
      </c>
      <c r="L247" s="1" t="s">
        <v>691</v>
      </c>
      <c r="N247" s="1" t="s">
        <v>691</v>
      </c>
      <c r="P247" s="1" t="s">
        <v>1002</v>
      </c>
      <c r="Q247" t="s">
        <v>935</v>
      </c>
      <c r="R247" s="1" t="s">
        <v>122</v>
      </c>
      <c r="S247" s="1" t="s">
        <v>123</v>
      </c>
      <c r="V247" s="1" t="s">
        <v>445</v>
      </c>
      <c r="W247" s="1" t="s">
        <v>125</v>
      </c>
      <c r="AJ247" s="1" t="s">
        <v>109</v>
      </c>
      <c r="AL247" s="1" t="s">
        <v>140</v>
      </c>
      <c r="AM247" s="1" t="s">
        <v>128</v>
      </c>
      <c r="AN247" s="1" t="s">
        <v>128</v>
      </c>
      <c r="AP247" s="1" t="s">
        <v>127</v>
      </c>
      <c r="AQ247" s="1" t="s">
        <v>156</v>
      </c>
      <c r="AS247" s="1" t="s">
        <v>140</v>
      </c>
      <c r="AT247" s="1" t="s">
        <v>140</v>
      </c>
      <c r="AV247" s="1" t="s">
        <v>128</v>
      </c>
      <c r="AX247" s="1" t="s">
        <v>128</v>
      </c>
      <c r="AZ247" s="1" t="s">
        <v>128</v>
      </c>
      <c r="BA247" s="1" t="s">
        <v>129</v>
      </c>
      <c r="BB247" s="1" t="s">
        <v>157</v>
      </c>
      <c r="BC247" s="1" t="s">
        <v>114</v>
      </c>
      <c r="BD247" s="1" t="s">
        <v>114</v>
      </c>
      <c r="BJ247" s="1" t="s">
        <v>129</v>
      </c>
      <c r="BK247" s="1" t="s">
        <v>127</v>
      </c>
      <c r="BM247" s="1" t="s">
        <v>244</v>
      </c>
      <c r="BP247" s="1" t="s">
        <v>206</v>
      </c>
    </row>
    <row r="248" spans="1:89" x14ac:dyDescent="0.25">
      <c r="A248" s="1" t="s">
        <v>89</v>
      </c>
      <c r="B248" s="1" t="s">
        <v>90</v>
      </c>
      <c r="D248" s="1" t="s">
        <v>1003</v>
      </c>
      <c r="E248" s="1" t="s">
        <v>1004</v>
      </c>
      <c r="G248" s="1" t="s">
        <v>93</v>
      </c>
      <c r="H248" t="s">
        <v>1005</v>
      </c>
      <c r="I248" s="1" t="s">
        <v>275</v>
      </c>
      <c r="K248" t="s">
        <v>935</v>
      </c>
      <c r="L248" s="1" t="s">
        <v>145</v>
      </c>
      <c r="N248" s="1" t="s">
        <v>145</v>
      </c>
      <c r="P248" s="1" t="s">
        <v>1006</v>
      </c>
      <c r="Q248" t="s">
        <v>935</v>
      </c>
      <c r="R248" s="1" t="s">
        <v>148</v>
      </c>
      <c r="S248" s="1" t="s">
        <v>149</v>
      </c>
      <c r="V248" s="1" t="s">
        <v>312</v>
      </c>
      <c r="W248" s="1" t="s">
        <v>103</v>
      </c>
      <c r="AE248" s="1" t="s">
        <v>104</v>
      </c>
      <c r="AF248" s="1" t="s">
        <v>109</v>
      </c>
      <c r="AG248" s="1" t="s">
        <v>106</v>
      </c>
      <c r="AM248" s="1" t="s">
        <v>107</v>
      </c>
      <c r="BC248" s="1" t="s">
        <v>107</v>
      </c>
      <c r="BD248" s="1" t="s">
        <v>108</v>
      </c>
      <c r="BE248" s="1" t="s">
        <v>109</v>
      </c>
      <c r="BH248" s="1" t="s">
        <v>108</v>
      </c>
      <c r="BI248" s="1" t="s">
        <v>128</v>
      </c>
      <c r="BM248" s="1" t="s">
        <v>256</v>
      </c>
      <c r="BN248" s="1" t="s">
        <v>112</v>
      </c>
      <c r="BO248" s="1" t="s">
        <v>109</v>
      </c>
      <c r="BP248" s="1" t="s">
        <v>113</v>
      </c>
      <c r="BS248" s="1" t="s">
        <v>109</v>
      </c>
      <c r="BT248" s="1" t="s">
        <v>104</v>
      </c>
      <c r="CC248" s="1" t="s">
        <v>107</v>
      </c>
    </row>
    <row r="249" spans="1:89" x14ac:dyDescent="0.25">
      <c r="A249" s="1" t="s">
        <v>89</v>
      </c>
      <c r="B249" s="1" t="s">
        <v>90</v>
      </c>
      <c r="D249" s="1" t="s">
        <v>1007</v>
      </c>
      <c r="E249" s="1" t="s">
        <v>1008</v>
      </c>
      <c r="G249" s="1" t="s">
        <v>93</v>
      </c>
      <c r="H249" t="s">
        <v>1009</v>
      </c>
      <c r="I249" s="1" t="s">
        <v>825</v>
      </c>
      <c r="K249" t="s">
        <v>935</v>
      </c>
      <c r="L249" s="1" t="s">
        <v>199</v>
      </c>
      <c r="N249" s="1" t="s">
        <v>199</v>
      </c>
      <c r="P249" s="1" t="s">
        <v>1010</v>
      </c>
      <c r="Q249" t="s">
        <v>935</v>
      </c>
      <c r="R249" s="1" t="s">
        <v>100</v>
      </c>
      <c r="S249" s="1" t="s">
        <v>101</v>
      </c>
      <c r="V249" s="1" t="s">
        <v>335</v>
      </c>
      <c r="W249" s="1" t="s">
        <v>125</v>
      </c>
    </row>
    <row r="250" spans="1:89" x14ac:dyDescent="0.25">
      <c r="A250" s="1" t="s">
        <v>89</v>
      </c>
      <c r="B250" s="1" t="s">
        <v>90</v>
      </c>
      <c r="D250" s="1" t="s">
        <v>750</v>
      </c>
      <c r="E250" s="1" t="s">
        <v>751</v>
      </c>
      <c r="G250" s="1" t="s">
        <v>93</v>
      </c>
      <c r="H250" t="s">
        <v>752</v>
      </c>
      <c r="I250" s="1" t="s">
        <v>228</v>
      </c>
      <c r="K250" t="s">
        <v>859</v>
      </c>
      <c r="L250" s="1" t="s">
        <v>214</v>
      </c>
      <c r="N250" s="1" t="s">
        <v>214</v>
      </c>
      <c r="P250" s="1" t="s">
        <v>1011</v>
      </c>
      <c r="Q250" t="s">
        <v>859</v>
      </c>
      <c r="R250" s="1" t="s">
        <v>100</v>
      </c>
      <c r="S250" s="1" t="s">
        <v>101</v>
      </c>
      <c r="V250" s="1" t="s">
        <v>209</v>
      </c>
      <c r="W250" s="1" t="s">
        <v>125</v>
      </c>
      <c r="AH250" s="1" t="s">
        <v>151</v>
      </c>
      <c r="AI250" s="1" t="s">
        <v>110</v>
      </c>
      <c r="AJ250" s="1" t="s">
        <v>110</v>
      </c>
      <c r="AK250" s="1" t="s">
        <v>110</v>
      </c>
      <c r="AN250" s="1" t="s">
        <v>110</v>
      </c>
      <c r="AV250" s="1" t="s">
        <v>151</v>
      </c>
      <c r="AZ250" s="1" t="s">
        <v>152</v>
      </c>
      <c r="BC250" s="1" t="s">
        <v>155</v>
      </c>
      <c r="BD250" s="1" t="s">
        <v>112</v>
      </c>
      <c r="BG250" s="1" t="s">
        <v>110</v>
      </c>
      <c r="BH250" s="1" t="s">
        <v>114</v>
      </c>
      <c r="BJ250" s="1" t="s">
        <v>153</v>
      </c>
      <c r="BM250" s="1" t="s">
        <v>167</v>
      </c>
      <c r="CK250" s="1" t="s">
        <v>107</v>
      </c>
    </row>
    <row r="251" spans="1:89" x14ac:dyDescent="0.25">
      <c r="A251" s="1" t="s">
        <v>89</v>
      </c>
      <c r="B251" s="1" t="s">
        <v>90</v>
      </c>
      <c r="D251" s="1" t="s">
        <v>338</v>
      </c>
      <c r="E251" s="1" t="s">
        <v>339</v>
      </c>
      <c r="G251" s="1" t="s">
        <v>117</v>
      </c>
      <c r="H251" t="s">
        <v>340</v>
      </c>
      <c r="I251" s="1" t="s">
        <v>198</v>
      </c>
      <c r="K251" t="s">
        <v>859</v>
      </c>
      <c r="L251" s="1" t="s">
        <v>97</v>
      </c>
      <c r="N251" s="1" t="s">
        <v>97</v>
      </c>
      <c r="P251" s="1" t="s">
        <v>1012</v>
      </c>
      <c r="Q251" t="s">
        <v>859</v>
      </c>
      <c r="R251" s="1" t="s">
        <v>100</v>
      </c>
      <c r="S251" s="1" t="s">
        <v>101</v>
      </c>
      <c r="V251" s="1" t="s">
        <v>124</v>
      </c>
      <c r="W251" s="1" t="s">
        <v>125</v>
      </c>
      <c r="AJ251" s="1" t="s">
        <v>109</v>
      </c>
      <c r="AK251" s="1" t="s">
        <v>128</v>
      </c>
      <c r="AL251" s="1" t="s">
        <v>127</v>
      </c>
      <c r="AM251" s="1" t="s">
        <v>128</v>
      </c>
      <c r="AN251" s="1" t="s">
        <v>128</v>
      </c>
      <c r="AP251" s="1" t="s">
        <v>152</v>
      </c>
      <c r="AQ251" s="1" t="s">
        <v>129</v>
      </c>
      <c r="AS251" s="1" t="s">
        <v>128</v>
      </c>
      <c r="AT251" s="1" t="s">
        <v>128</v>
      </c>
      <c r="AV251" s="1" t="s">
        <v>128</v>
      </c>
      <c r="AX251" s="1" t="s">
        <v>128</v>
      </c>
      <c r="AZ251" s="1" t="s">
        <v>128</v>
      </c>
      <c r="BA251" s="1" t="s">
        <v>129</v>
      </c>
      <c r="BB251" s="1" t="s">
        <v>128</v>
      </c>
      <c r="BC251" s="1" t="s">
        <v>109</v>
      </c>
      <c r="BD251" s="1" t="s">
        <v>109</v>
      </c>
      <c r="BJ251" s="1" t="s">
        <v>129</v>
      </c>
      <c r="BK251" s="1" t="s">
        <v>140</v>
      </c>
      <c r="BM251" s="1" t="s">
        <v>167</v>
      </c>
      <c r="BP251" s="1" t="s">
        <v>206</v>
      </c>
    </row>
    <row r="252" spans="1:89" x14ac:dyDescent="0.25">
      <c r="A252" s="1" t="s">
        <v>89</v>
      </c>
      <c r="B252" s="1" t="s">
        <v>90</v>
      </c>
      <c r="D252" s="1" t="s">
        <v>338</v>
      </c>
      <c r="E252" s="1" t="s">
        <v>339</v>
      </c>
      <c r="G252" s="1" t="s">
        <v>117</v>
      </c>
      <c r="H252" t="s">
        <v>340</v>
      </c>
      <c r="I252" s="1" t="s">
        <v>198</v>
      </c>
      <c r="K252" t="s">
        <v>859</v>
      </c>
      <c r="L252" s="1" t="s">
        <v>97</v>
      </c>
      <c r="N252" s="1" t="s">
        <v>97</v>
      </c>
      <c r="P252" s="1" t="s">
        <v>1012</v>
      </c>
      <c r="Q252" t="s">
        <v>859</v>
      </c>
      <c r="R252" s="1" t="s">
        <v>100</v>
      </c>
      <c r="S252" s="1" t="s">
        <v>101</v>
      </c>
      <c r="V252" s="1" t="s">
        <v>342</v>
      </c>
      <c r="W252" s="1" t="s">
        <v>125</v>
      </c>
      <c r="AH252" s="1" t="s">
        <v>126</v>
      </c>
      <c r="AI252" s="1" t="s">
        <v>128</v>
      </c>
      <c r="AJ252" s="1" t="s">
        <v>110</v>
      </c>
      <c r="AK252" s="1" t="s">
        <v>110</v>
      </c>
      <c r="AL252" s="1" t="s">
        <v>151</v>
      </c>
      <c r="AN252" s="1" t="s">
        <v>110</v>
      </c>
      <c r="AV252" s="1" t="s">
        <v>114</v>
      </c>
      <c r="AZ252" s="1" t="s">
        <v>154</v>
      </c>
      <c r="BB252" s="1" t="s">
        <v>151</v>
      </c>
      <c r="BC252" s="1" t="s">
        <v>104</v>
      </c>
      <c r="BD252" s="1" t="s">
        <v>104</v>
      </c>
      <c r="BG252" s="1" t="s">
        <v>104</v>
      </c>
      <c r="BH252" s="1" t="s">
        <v>107</v>
      </c>
      <c r="BM252" s="1" t="s">
        <v>167</v>
      </c>
      <c r="CK252" s="1" t="s">
        <v>107</v>
      </c>
    </row>
    <row r="253" spans="1:89" x14ac:dyDescent="0.25">
      <c r="A253" s="1" t="s">
        <v>89</v>
      </c>
      <c r="B253" s="1" t="s">
        <v>90</v>
      </c>
      <c r="D253" s="1" t="s">
        <v>1013</v>
      </c>
      <c r="E253" s="1" t="s">
        <v>1014</v>
      </c>
      <c r="G253" s="1" t="s">
        <v>93</v>
      </c>
      <c r="H253" t="s">
        <v>1015</v>
      </c>
      <c r="I253" s="1" t="s">
        <v>206</v>
      </c>
      <c r="K253" t="s">
        <v>859</v>
      </c>
      <c r="L253" s="1" t="s">
        <v>835</v>
      </c>
      <c r="N253" s="1" t="s">
        <v>835</v>
      </c>
      <c r="P253" s="1" t="s">
        <v>1016</v>
      </c>
      <c r="Q253" t="s">
        <v>859</v>
      </c>
      <c r="R253" s="1" t="s">
        <v>100</v>
      </c>
      <c r="S253" s="1" t="s">
        <v>101</v>
      </c>
      <c r="V253" s="1" t="s">
        <v>329</v>
      </c>
      <c r="W253" s="1" t="s">
        <v>125</v>
      </c>
      <c r="AJ253" s="1" t="s">
        <v>109</v>
      </c>
      <c r="AK253" s="1" t="s">
        <v>128</v>
      </c>
      <c r="AL253" s="1" t="s">
        <v>127</v>
      </c>
      <c r="AM253" s="1" t="s">
        <v>128</v>
      </c>
      <c r="AN253" s="1" t="s">
        <v>128</v>
      </c>
      <c r="AQ253" s="1" t="s">
        <v>129</v>
      </c>
      <c r="AR253" s="1" t="s">
        <v>151</v>
      </c>
      <c r="AS253" s="1" t="s">
        <v>140</v>
      </c>
      <c r="AT253" s="1" t="s">
        <v>140</v>
      </c>
      <c r="AV253" s="1" t="s">
        <v>128</v>
      </c>
      <c r="AX253" s="1" t="s">
        <v>128</v>
      </c>
      <c r="AZ253" s="1" t="s">
        <v>128</v>
      </c>
      <c r="BA253" s="1" t="s">
        <v>129</v>
      </c>
      <c r="BB253" s="1" t="s">
        <v>128</v>
      </c>
      <c r="BC253" s="1" t="s">
        <v>109</v>
      </c>
      <c r="BD253" s="1" t="s">
        <v>109</v>
      </c>
      <c r="BJ253" s="1" t="s">
        <v>129</v>
      </c>
      <c r="BM253" s="1" t="s">
        <v>167</v>
      </c>
      <c r="BP253" s="1" t="s">
        <v>206</v>
      </c>
    </row>
    <row r="254" spans="1:89" x14ac:dyDescent="0.25">
      <c r="A254" s="1" t="s">
        <v>89</v>
      </c>
      <c r="B254" s="1" t="s">
        <v>90</v>
      </c>
      <c r="D254" s="1" t="s">
        <v>1017</v>
      </c>
      <c r="E254" s="1" t="s">
        <v>1018</v>
      </c>
      <c r="G254" s="1" t="s">
        <v>93</v>
      </c>
      <c r="H254" t="s">
        <v>707</v>
      </c>
      <c r="I254" s="1" t="s">
        <v>281</v>
      </c>
      <c r="K254" t="s">
        <v>859</v>
      </c>
      <c r="L254" s="1" t="s">
        <v>461</v>
      </c>
      <c r="N254" s="1" t="s">
        <v>461</v>
      </c>
      <c r="P254" s="1" t="s">
        <v>1019</v>
      </c>
      <c r="Q254" t="s">
        <v>859</v>
      </c>
      <c r="R254" s="1" t="s">
        <v>100</v>
      </c>
      <c r="S254" s="1" t="s">
        <v>101</v>
      </c>
      <c r="V254" s="1" t="s">
        <v>124</v>
      </c>
      <c r="W254" s="1" t="s">
        <v>125</v>
      </c>
      <c r="AJ254" s="1" t="s">
        <v>109</v>
      </c>
      <c r="AK254" s="1" t="s">
        <v>128</v>
      </c>
      <c r="AL254" s="1" t="s">
        <v>127</v>
      </c>
      <c r="AM254" s="1" t="s">
        <v>128</v>
      </c>
      <c r="AN254" s="1" t="s">
        <v>128</v>
      </c>
      <c r="AP254" s="1" t="s">
        <v>152</v>
      </c>
      <c r="AQ254" s="1" t="s">
        <v>129</v>
      </c>
      <c r="AS254" s="1" t="s">
        <v>114</v>
      </c>
      <c r="AT254" s="1" t="s">
        <v>114</v>
      </c>
      <c r="AV254" s="1" t="s">
        <v>128</v>
      </c>
      <c r="AX254" s="1" t="s">
        <v>128</v>
      </c>
      <c r="AZ254" s="1" t="s">
        <v>128</v>
      </c>
      <c r="BA254" s="1" t="s">
        <v>129</v>
      </c>
      <c r="BB254" s="1" t="s">
        <v>128</v>
      </c>
      <c r="BC254" s="1" t="s">
        <v>109</v>
      </c>
      <c r="BD254" s="1" t="s">
        <v>109</v>
      </c>
      <c r="BJ254" s="1" t="s">
        <v>129</v>
      </c>
      <c r="BK254" s="1" t="s">
        <v>140</v>
      </c>
      <c r="BM254" s="1" t="s">
        <v>167</v>
      </c>
      <c r="BP254" s="1" t="s">
        <v>206</v>
      </c>
    </row>
    <row r="255" spans="1:89" x14ac:dyDescent="0.25">
      <c r="A255" s="1" t="s">
        <v>89</v>
      </c>
      <c r="B255" s="1" t="s">
        <v>90</v>
      </c>
      <c r="D255" s="1" t="s">
        <v>1017</v>
      </c>
      <c r="E255" s="1" t="s">
        <v>1018</v>
      </c>
      <c r="G255" s="1" t="s">
        <v>93</v>
      </c>
      <c r="H255" t="s">
        <v>707</v>
      </c>
      <c r="I255" s="1" t="s">
        <v>281</v>
      </c>
      <c r="K255" t="s">
        <v>859</v>
      </c>
      <c r="L255" s="1" t="s">
        <v>461</v>
      </c>
      <c r="N255" s="1" t="s">
        <v>461</v>
      </c>
      <c r="P255" s="1" t="s">
        <v>1019</v>
      </c>
      <c r="Q255" t="s">
        <v>859</v>
      </c>
      <c r="R255" s="1" t="s">
        <v>100</v>
      </c>
      <c r="S255" s="1" t="s">
        <v>101</v>
      </c>
      <c r="V255" s="1" t="s">
        <v>150</v>
      </c>
      <c r="W255" s="1" t="s">
        <v>125</v>
      </c>
      <c r="AJ255" s="1" t="s">
        <v>109</v>
      </c>
      <c r="AK255" s="1" t="s">
        <v>128</v>
      </c>
      <c r="AL255" s="1" t="s">
        <v>127</v>
      </c>
      <c r="AM255" s="1" t="s">
        <v>128</v>
      </c>
      <c r="AN255" s="1" t="s">
        <v>128</v>
      </c>
      <c r="AP255" s="1" t="s">
        <v>152</v>
      </c>
      <c r="AQ255" s="1" t="s">
        <v>157</v>
      </c>
      <c r="AS255" s="1" t="s">
        <v>157</v>
      </c>
      <c r="AT255" s="1" t="s">
        <v>157</v>
      </c>
      <c r="AV255" s="1" t="s">
        <v>128</v>
      </c>
      <c r="AX255" s="1" t="s">
        <v>128</v>
      </c>
      <c r="AZ255" s="1" t="s">
        <v>128</v>
      </c>
      <c r="BA255" s="1" t="s">
        <v>129</v>
      </c>
      <c r="BB255" s="1" t="s">
        <v>128</v>
      </c>
      <c r="BC255" s="1" t="s">
        <v>105</v>
      </c>
      <c r="BD255" s="1" t="s">
        <v>104</v>
      </c>
      <c r="BJ255" s="1" t="s">
        <v>129</v>
      </c>
      <c r="BK255" s="1" t="s">
        <v>154</v>
      </c>
      <c r="BM255" s="1" t="s">
        <v>130</v>
      </c>
      <c r="BP255" s="1" t="s">
        <v>113</v>
      </c>
    </row>
    <row r="256" spans="1:89" x14ac:dyDescent="0.25">
      <c r="A256" s="1" t="s">
        <v>89</v>
      </c>
      <c r="B256" s="1" t="s">
        <v>90</v>
      </c>
      <c r="D256" s="1" t="s">
        <v>1020</v>
      </c>
      <c r="E256" s="1" t="s">
        <v>1021</v>
      </c>
      <c r="G256" s="1" t="s">
        <v>93</v>
      </c>
      <c r="H256" t="s">
        <v>1022</v>
      </c>
      <c r="I256" s="1" t="s">
        <v>379</v>
      </c>
      <c r="K256" t="s">
        <v>859</v>
      </c>
      <c r="L256" s="1" t="s">
        <v>207</v>
      </c>
      <c r="N256" s="1" t="s">
        <v>207</v>
      </c>
      <c r="P256" s="1" t="s">
        <v>1023</v>
      </c>
      <c r="Q256" t="s">
        <v>859</v>
      </c>
      <c r="R256" s="1" t="s">
        <v>165</v>
      </c>
      <c r="S256" s="1" t="s">
        <v>166</v>
      </c>
      <c r="V256" s="1" t="s">
        <v>1024</v>
      </c>
      <c r="W256" s="1" t="s">
        <v>103</v>
      </c>
      <c r="AG256" s="1" t="s">
        <v>104</v>
      </c>
      <c r="AP256" s="1" t="s">
        <v>127</v>
      </c>
      <c r="BC256" s="1" t="s">
        <v>107</v>
      </c>
      <c r="BD256" s="1" t="s">
        <v>104</v>
      </c>
      <c r="BE256" s="1" t="s">
        <v>105</v>
      </c>
      <c r="BH256" s="1" t="s">
        <v>108</v>
      </c>
      <c r="BI256" s="1" t="s">
        <v>128</v>
      </c>
      <c r="BN256" s="1" t="s">
        <v>109</v>
      </c>
      <c r="BO256" s="1" t="s">
        <v>112</v>
      </c>
      <c r="BS256" s="1" t="s">
        <v>104</v>
      </c>
      <c r="BT256" s="1" t="s">
        <v>114</v>
      </c>
    </row>
    <row r="257" spans="1:89" x14ac:dyDescent="0.25">
      <c r="A257" s="1" t="s">
        <v>89</v>
      </c>
      <c r="B257" s="1" t="s">
        <v>90</v>
      </c>
      <c r="D257" s="1" t="s">
        <v>1025</v>
      </c>
      <c r="E257" s="1" t="s">
        <v>1026</v>
      </c>
      <c r="G257" s="1" t="s">
        <v>93</v>
      </c>
      <c r="H257" t="s">
        <v>1027</v>
      </c>
      <c r="I257" s="1" t="s">
        <v>1028</v>
      </c>
      <c r="K257" t="s">
        <v>859</v>
      </c>
      <c r="L257" s="1" t="s">
        <v>145</v>
      </c>
      <c r="N257" s="1" t="s">
        <v>145</v>
      </c>
      <c r="P257" s="1" t="s">
        <v>1029</v>
      </c>
      <c r="Q257" t="s">
        <v>859</v>
      </c>
      <c r="R257" s="1" t="s">
        <v>148</v>
      </c>
      <c r="S257" s="1" t="s">
        <v>149</v>
      </c>
      <c r="V257" s="1" t="s">
        <v>209</v>
      </c>
      <c r="W257" s="1" t="s">
        <v>125</v>
      </c>
      <c r="AK257" s="1" t="s">
        <v>110</v>
      </c>
      <c r="AM257" s="1" t="s">
        <v>110</v>
      </c>
      <c r="AN257" s="1" t="s">
        <v>110</v>
      </c>
      <c r="AP257" s="1" t="s">
        <v>152</v>
      </c>
      <c r="AR257" s="1" t="s">
        <v>151</v>
      </c>
      <c r="AS257" s="1" t="s">
        <v>151</v>
      </c>
      <c r="AT257" s="1" t="s">
        <v>151</v>
      </c>
      <c r="AV257" s="1" t="s">
        <v>151</v>
      </c>
      <c r="AX257" s="1" t="s">
        <v>151</v>
      </c>
      <c r="AZ257" s="1" t="s">
        <v>151</v>
      </c>
      <c r="BA257" s="1" t="s">
        <v>151</v>
      </c>
      <c r="BC257" s="1" t="s">
        <v>155</v>
      </c>
      <c r="BD257" s="1" t="s">
        <v>112</v>
      </c>
      <c r="BJ257" s="1" t="s">
        <v>153</v>
      </c>
      <c r="BK257" s="1" t="s">
        <v>152</v>
      </c>
      <c r="BM257" s="1" t="s">
        <v>167</v>
      </c>
      <c r="BP257" s="1" t="s">
        <v>555</v>
      </c>
    </row>
    <row r="258" spans="1:89" x14ac:dyDescent="0.25">
      <c r="A258" s="1" t="s">
        <v>89</v>
      </c>
      <c r="B258" s="1" t="s">
        <v>90</v>
      </c>
      <c r="D258" s="1" t="s">
        <v>1030</v>
      </c>
      <c r="E258" s="1" t="s">
        <v>1031</v>
      </c>
      <c r="G258" s="1" t="s">
        <v>117</v>
      </c>
      <c r="H258" t="s">
        <v>1032</v>
      </c>
      <c r="I258" s="1" t="s">
        <v>350</v>
      </c>
      <c r="K258" t="s">
        <v>859</v>
      </c>
      <c r="L258" s="1" t="s">
        <v>97</v>
      </c>
      <c r="N258" s="1" t="s">
        <v>97</v>
      </c>
      <c r="P258" s="1" t="s">
        <v>1033</v>
      </c>
      <c r="Q258" t="s">
        <v>859</v>
      </c>
      <c r="R258" s="1" t="s">
        <v>100</v>
      </c>
      <c r="S258" s="1" t="s">
        <v>101</v>
      </c>
      <c r="V258" s="1" t="s">
        <v>252</v>
      </c>
      <c r="W258" s="1" t="s">
        <v>125</v>
      </c>
      <c r="AJ258" s="1" t="s">
        <v>109</v>
      </c>
      <c r="AK258" s="1" t="s">
        <v>128</v>
      </c>
      <c r="AL258" s="1" t="s">
        <v>127</v>
      </c>
      <c r="AM258" s="1" t="s">
        <v>128</v>
      </c>
      <c r="AN258" s="1" t="s">
        <v>157</v>
      </c>
      <c r="AQ258" s="1" t="s">
        <v>129</v>
      </c>
      <c r="AR258" s="1" t="s">
        <v>151</v>
      </c>
      <c r="AS258" s="1" t="s">
        <v>156</v>
      </c>
      <c r="AT258" s="1" t="s">
        <v>156</v>
      </c>
      <c r="AV258" s="1" t="s">
        <v>128</v>
      </c>
      <c r="AX258" s="1" t="s">
        <v>128</v>
      </c>
      <c r="AZ258" s="1" t="s">
        <v>128</v>
      </c>
      <c r="BA258" s="1" t="s">
        <v>129</v>
      </c>
      <c r="BB258" s="1" t="s">
        <v>128</v>
      </c>
      <c r="BC258" s="1" t="s">
        <v>109</v>
      </c>
      <c r="BD258" s="1" t="s">
        <v>109</v>
      </c>
      <c r="BJ258" s="1" t="s">
        <v>129</v>
      </c>
      <c r="BM258" s="1" t="s">
        <v>167</v>
      </c>
      <c r="BP258" s="1" t="s">
        <v>175</v>
      </c>
    </row>
    <row r="259" spans="1:89" x14ac:dyDescent="0.25">
      <c r="A259" s="1" t="s">
        <v>89</v>
      </c>
      <c r="B259" s="1" t="s">
        <v>90</v>
      </c>
      <c r="D259" s="1" t="s">
        <v>1030</v>
      </c>
      <c r="E259" s="1" t="s">
        <v>1031</v>
      </c>
      <c r="G259" s="1" t="s">
        <v>117</v>
      </c>
      <c r="H259" t="s">
        <v>1032</v>
      </c>
      <c r="I259" s="1" t="s">
        <v>350</v>
      </c>
      <c r="K259" t="s">
        <v>859</v>
      </c>
      <c r="L259" s="1" t="s">
        <v>97</v>
      </c>
      <c r="N259" s="1" t="s">
        <v>97</v>
      </c>
      <c r="P259" s="1" t="s">
        <v>1033</v>
      </c>
      <c r="Q259" t="s">
        <v>859</v>
      </c>
      <c r="R259" s="1" t="s">
        <v>100</v>
      </c>
      <c r="S259" s="1" t="s">
        <v>101</v>
      </c>
      <c r="V259" s="1" t="s">
        <v>223</v>
      </c>
      <c r="W259" s="1" t="s">
        <v>125</v>
      </c>
      <c r="AH259" s="1" t="s">
        <v>126</v>
      </c>
      <c r="AI259" s="1" t="s">
        <v>157</v>
      </c>
      <c r="AJ259" s="1" t="s">
        <v>109</v>
      </c>
      <c r="AK259" s="1" t="s">
        <v>114</v>
      </c>
      <c r="AL259" s="1" t="s">
        <v>127</v>
      </c>
      <c r="AN259" s="1" t="s">
        <v>128</v>
      </c>
      <c r="AV259" s="1" t="s">
        <v>114</v>
      </c>
      <c r="AZ259" s="1" t="s">
        <v>114</v>
      </c>
      <c r="BC259" s="1" t="s">
        <v>109</v>
      </c>
      <c r="BD259" s="1" t="s">
        <v>104</v>
      </c>
      <c r="BG259" s="1" t="s">
        <v>110</v>
      </c>
      <c r="BH259" s="1" t="s">
        <v>114</v>
      </c>
      <c r="BJ259" s="1" t="s">
        <v>129</v>
      </c>
      <c r="BM259" s="1" t="s">
        <v>370</v>
      </c>
      <c r="CE259" s="1" t="s">
        <v>156</v>
      </c>
      <c r="CK259" s="1" t="s">
        <v>107</v>
      </c>
    </row>
    <row r="260" spans="1:89" x14ac:dyDescent="0.25">
      <c r="A260" s="1" t="s">
        <v>89</v>
      </c>
      <c r="B260" s="1" t="s">
        <v>90</v>
      </c>
      <c r="D260" s="1" t="s">
        <v>544</v>
      </c>
      <c r="E260" s="1" t="s">
        <v>545</v>
      </c>
      <c r="G260" s="1" t="s">
        <v>117</v>
      </c>
      <c r="H260" t="s">
        <v>546</v>
      </c>
      <c r="I260" s="1" t="s">
        <v>162</v>
      </c>
      <c r="K260" t="s">
        <v>859</v>
      </c>
      <c r="L260" s="1" t="s">
        <v>547</v>
      </c>
      <c r="N260" s="1" t="s">
        <v>547</v>
      </c>
      <c r="P260" s="1" t="s">
        <v>1034</v>
      </c>
      <c r="Q260" t="s">
        <v>859</v>
      </c>
      <c r="R260" s="1" t="s">
        <v>122</v>
      </c>
      <c r="S260" s="1" t="s">
        <v>123</v>
      </c>
      <c r="V260" s="1" t="s">
        <v>138</v>
      </c>
      <c r="W260" s="1" t="s">
        <v>103</v>
      </c>
      <c r="AE260" s="1" t="s">
        <v>104</v>
      </c>
      <c r="AG260" s="1" t="s">
        <v>114</v>
      </c>
      <c r="AP260" s="1" t="s">
        <v>127</v>
      </c>
      <c r="BC260" s="1" t="s">
        <v>107</v>
      </c>
      <c r="BD260" s="1" t="s">
        <v>105</v>
      </c>
      <c r="BE260" s="1" t="s">
        <v>109</v>
      </c>
      <c r="BH260" s="1" t="s">
        <v>108</v>
      </c>
      <c r="BI260" s="1" t="s">
        <v>110</v>
      </c>
      <c r="BN260" s="1" t="s">
        <v>112</v>
      </c>
      <c r="BO260" s="1" t="s">
        <v>112</v>
      </c>
      <c r="BP260" s="1" t="s">
        <v>113</v>
      </c>
      <c r="BQ260" s="1" t="s">
        <v>139</v>
      </c>
      <c r="BR260" s="1" t="s">
        <v>139</v>
      </c>
      <c r="BS260" s="1" t="s">
        <v>140</v>
      </c>
      <c r="BT260" s="1" t="s">
        <v>114</v>
      </c>
    </row>
    <row r="261" spans="1:89" x14ac:dyDescent="0.25">
      <c r="A261" s="1" t="s">
        <v>89</v>
      </c>
      <c r="B261" s="1" t="s">
        <v>90</v>
      </c>
      <c r="D261" s="1" t="s">
        <v>1035</v>
      </c>
      <c r="E261" s="1" t="s">
        <v>1036</v>
      </c>
      <c r="G261" s="1" t="s">
        <v>117</v>
      </c>
      <c r="H261" t="s">
        <v>1037</v>
      </c>
      <c r="I261" s="1" t="s">
        <v>759</v>
      </c>
      <c r="K261" t="s">
        <v>859</v>
      </c>
      <c r="L261" s="1" t="s">
        <v>172</v>
      </c>
      <c r="N261" s="1" t="s">
        <v>172</v>
      </c>
      <c r="P261" s="1" t="s">
        <v>1038</v>
      </c>
      <c r="Q261" t="s">
        <v>935</v>
      </c>
      <c r="R261" s="1" t="s">
        <v>310</v>
      </c>
      <c r="S261" s="1" t="s">
        <v>311</v>
      </c>
      <c r="V261" s="1" t="s">
        <v>124</v>
      </c>
      <c r="W261" s="1" t="s">
        <v>125</v>
      </c>
      <c r="AH261" s="1" t="s">
        <v>126</v>
      </c>
      <c r="AI261" s="1" t="s">
        <v>114</v>
      </c>
      <c r="AJ261" s="1" t="s">
        <v>109</v>
      </c>
      <c r="AK261" s="1" t="s">
        <v>109</v>
      </c>
      <c r="AL261" s="1" t="s">
        <v>127</v>
      </c>
      <c r="AN261" s="1" t="s">
        <v>128</v>
      </c>
      <c r="AV261" s="1" t="s">
        <v>108</v>
      </c>
      <c r="AZ261" s="1" t="s">
        <v>108</v>
      </c>
      <c r="BB261" s="1" t="s">
        <v>128</v>
      </c>
      <c r="BC261" s="1" t="s">
        <v>109</v>
      </c>
      <c r="BD261" s="1" t="s">
        <v>108</v>
      </c>
      <c r="BG261" s="1" t="s">
        <v>104</v>
      </c>
      <c r="BH261" s="1" t="s">
        <v>107</v>
      </c>
      <c r="BJ261" s="1" t="s">
        <v>129</v>
      </c>
      <c r="BM261" s="1" t="s">
        <v>167</v>
      </c>
      <c r="CK261" s="1" t="s">
        <v>107</v>
      </c>
    </row>
    <row r="262" spans="1:89" x14ac:dyDescent="0.25">
      <c r="A262" s="1" t="s">
        <v>89</v>
      </c>
      <c r="B262" s="1" t="s">
        <v>90</v>
      </c>
      <c r="D262" s="1" t="s">
        <v>1039</v>
      </c>
      <c r="E262" s="1" t="s">
        <v>1040</v>
      </c>
      <c r="G262" s="1" t="s">
        <v>117</v>
      </c>
      <c r="H262" t="s">
        <v>1041</v>
      </c>
      <c r="I262" s="1" t="s">
        <v>535</v>
      </c>
      <c r="K262" t="s">
        <v>859</v>
      </c>
      <c r="L262" s="1" t="s">
        <v>299</v>
      </c>
      <c r="N262" s="1" t="s">
        <v>299</v>
      </c>
      <c r="P262" s="1" t="s">
        <v>1042</v>
      </c>
      <c r="Q262" t="s">
        <v>859</v>
      </c>
      <c r="R262" s="1" t="s">
        <v>122</v>
      </c>
      <c r="S262" s="1" t="s">
        <v>123</v>
      </c>
      <c r="V262" s="1" t="s">
        <v>150</v>
      </c>
      <c r="W262" s="1" t="s">
        <v>125</v>
      </c>
      <c r="AJ262" s="1" t="s">
        <v>109</v>
      </c>
      <c r="AK262" s="1" t="s">
        <v>128</v>
      </c>
      <c r="AL262" s="1" t="s">
        <v>127</v>
      </c>
      <c r="AM262" s="1" t="s">
        <v>128</v>
      </c>
      <c r="AN262" s="1" t="s">
        <v>128</v>
      </c>
      <c r="AP262" s="1" t="s">
        <v>127</v>
      </c>
      <c r="AQ262" s="1" t="s">
        <v>129</v>
      </c>
      <c r="AS262" s="1" t="s">
        <v>140</v>
      </c>
      <c r="AT262" s="1" t="s">
        <v>140</v>
      </c>
      <c r="AV262" s="1" t="s">
        <v>128</v>
      </c>
      <c r="AX262" s="1" t="s">
        <v>128</v>
      </c>
      <c r="AZ262" s="1" t="s">
        <v>128</v>
      </c>
      <c r="BA262" s="1" t="s">
        <v>129</v>
      </c>
      <c r="BB262" s="1" t="s">
        <v>128</v>
      </c>
      <c r="BC262" s="1" t="s">
        <v>109</v>
      </c>
      <c r="BD262" s="1" t="s">
        <v>104</v>
      </c>
      <c r="BJ262" s="1" t="s">
        <v>129</v>
      </c>
      <c r="BK262" s="1" t="s">
        <v>127</v>
      </c>
      <c r="BM262" s="1" t="s">
        <v>167</v>
      </c>
      <c r="BP262" s="1" t="s">
        <v>113</v>
      </c>
    </row>
    <row r="263" spans="1:89" x14ac:dyDescent="0.25">
      <c r="A263" s="1" t="s">
        <v>89</v>
      </c>
      <c r="B263" s="1" t="s">
        <v>90</v>
      </c>
      <c r="D263" s="1" t="s">
        <v>1039</v>
      </c>
      <c r="E263" s="1" t="s">
        <v>1040</v>
      </c>
      <c r="G263" s="1" t="s">
        <v>117</v>
      </c>
      <c r="H263" t="s">
        <v>1041</v>
      </c>
      <c r="I263" s="1" t="s">
        <v>535</v>
      </c>
      <c r="K263" t="s">
        <v>859</v>
      </c>
      <c r="L263" s="1" t="s">
        <v>299</v>
      </c>
      <c r="N263" s="1" t="s">
        <v>299</v>
      </c>
      <c r="P263" s="1" t="s">
        <v>1042</v>
      </c>
      <c r="Q263" t="s">
        <v>859</v>
      </c>
      <c r="R263" s="1" t="s">
        <v>122</v>
      </c>
      <c r="S263" s="1" t="s">
        <v>123</v>
      </c>
      <c r="V263" s="1" t="s">
        <v>138</v>
      </c>
      <c r="W263" s="1" t="s">
        <v>103</v>
      </c>
      <c r="AE263" s="1" t="s">
        <v>104</v>
      </c>
      <c r="AG263" s="1" t="s">
        <v>140</v>
      </c>
      <c r="AP263" s="1" t="s">
        <v>127</v>
      </c>
      <c r="BC263" s="1" t="s">
        <v>104</v>
      </c>
      <c r="BD263" s="1" t="s">
        <v>104</v>
      </c>
      <c r="BE263" s="1" t="s">
        <v>105</v>
      </c>
      <c r="BH263" s="1" t="s">
        <v>108</v>
      </c>
      <c r="BI263" s="1" t="s">
        <v>110</v>
      </c>
      <c r="BN263" s="1" t="s">
        <v>112</v>
      </c>
      <c r="BO263" s="1" t="s">
        <v>112</v>
      </c>
      <c r="BP263" s="1" t="s">
        <v>156</v>
      </c>
      <c r="BQ263" s="1" t="s">
        <v>139</v>
      </c>
      <c r="BR263" s="1" t="s">
        <v>139</v>
      </c>
      <c r="BS263" s="1" t="s">
        <v>157</v>
      </c>
      <c r="BT263" s="1" t="s">
        <v>114</v>
      </c>
    </row>
    <row r="264" spans="1:89" x14ac:dyDescent="0.25">
      <c r="A264" s="1" t="s">
        <v>89</v>
      </c>
      <c r="B264" s="1" t="s">
        <v>90</v>
      </c>
      <c r="D264" s="1" t="s">
        <v>1030</v>
      </c>
      <c r="E264" s="1" t="s">
        <v>1031</v>
      </c>
      <c r="G264" s="1" t="s">
        <v>117</v>
      </c>
      <c r="H264" t="s">
        <v>1032</v>
      </c>
      <c r="I264" s="1" t="s">
        <v>350</v>
      </c>
      <c r="K264" t="s">
        <v>859</v>
      </c>
      <c r="L264" s="1" t="s">
        <v>97</v>
      </c>
      <c r="N264" s="1" t="s">
        <v>97</v>
      </c>
      <c r="P264" s="1" t="s">
        <v>1043</v>
      </c>
      <c r="Q264" t="s">
        <v>859</v>
      </c>
      <c r="R264" s="1" t="s">
        <v>122</v>
      </c>
      <c r="S264" s="1" t="s">
        <v>123</v>
      </c>
      <c r="V264" s="1" t="s">
        <v>124</v>
      </c>
      <c r="W264" s="1" t="s">
        <v>125</v>
      </c>
      <c r="AJ264" s="1" t="s">
        <v>109</v>
      </c>
      <c r="AK264" s="1" t="s">
        <v>128</v>
      </c>
      <c r="AL264" s="1" t="s">
        <v>127</v>
      </c>
      <c r="AM264" s="1" t="s">
        <v>128</v>
      </c>
      <c r="AN264" s="1" t="s">
        <v>128</v>
      </c>
      <c r="AP264" s="1" t="s">
        <v>152</v>
      </c>
      <c r="AQ264" s="1" t="s">
        <v>153</v>
      </c>
      <c r="AR264" s="1" t="s">
        <v>151</v>
      </c>
      <c r="AS264" s="1" t="s">
        <v>151</v>
      </c>
      <c r="AT264" s="1" t="s">
        <v>151</v>
      </c>
      <c r="AV264" s="1" t="s">
        <v>151</v>
      </c>
      <c r="AX264" s="1" t="s">
        <v>151</v>
      </c>
      <c r="AZ264" s="1" t="s">
        <v>151</v>
      </c>
      <c r="BA264" s="1" t="s">
        <v>129</v>
      </c>
      <c r="BB264" s="1" t="s">
        <v>151</v>
      </c>
      <c r="BC264" s="1" t="s">
        <v>104</v>
      </c>
      <c r="BD264" s="1" t="s">
        <v>104</v>
      </c>
      <c r="BJ264" s="1" t="s">
        <v>129</v>
      </c>
      <c r="BK264" s="1" t="s">
        <v>152</v>
      </c>
      <c r="BM264" s="1" t="s">
        <v>130</v>
      </c>
      <c r="BP264" s="1" t="s">
        <v>206</v>
      </c>
    </row>
    <row r="265" spans="1:89" x14ac:dyDescent="0.25">
      <c r="A265" s="1" t="s">
        <v>89</v>
      </c>
      <c r="B265" s="1" t="s">
        <v>90</v>
      </c>
      <c r="D265" s="1" t="s">
        <v>1030</v>
      </c>
      <c r="E265" s="1" t="s">
        <v>1031</v>
      </c>
      <c r="G265" s="1" t="s">
        <v>117</v>
      </c>
      <c r="H265" t="s">
        <v>1032</v>
      </c>
      <c r="I265" s="1" t="s">
        <v>350</v>
      </c>
      <c r="K265" t="s">
        <v>859</v>
      </c>
      <c r="L265" s="1" t="s">
        <v>97</v>
      </c>
      <c r="N265" s="1" t="s">
        <v>97</v>
      </c>
      <c r="P265" s="1" t="s">
        <v>1043</v>
      </c>
      <c r="Q265" t="s">
        <v>859</v>
      </c>
      <c r="R265" s="1" t="s">
        <v>122</v>
      </c>
      <c r="S265" s="1" t="s">
        <v>123</v>
      </c>
      <c r="V265" s="1" t="s">
        <v>150</v>
      </c>
      <c r="W265" s="1" t="s">
        <v>125</v>
      </c>
      <c r="AJ265" s="1" t="s">
        <v>109</v>
      </c>
      <c r="AK265" s="1" t="s">
        <v>128</v>
      </c>
      <c r="AL265" s="1" t="s">
        <v>127</v>
      </c>
      <c r="AM265" s="1" t="s">
        <v>128</v>
      </c>
      <c r="AN265" s="1" t="s">
        <v>128</v>
      </c>
      <c r="AP265" s="1" t="s">
        <v>152</v>
      </c>
      <c r="AQ265" s="1" t="s">
        <v>153</v>
      </c>
      <c r="AR265" s="1" t="s">
        <v>151</v>
      </c>
      <c r="AS265" s="1" t="s">
        <v>151</v>
      </c>
      <c r="AT265" s="1" t="s">
        <v>151</v>
      </c>
      <c r="AV265" s="1" t="s">
        <v>140</v>
      </c>
      <c r="AX265" s="1" t="s">
        <v>151</v>
      </c>
      <c r="AZ265" s="1" t="s">
        <v>151</v>
      </c>
      <c r="BA265" s="1" t="s">
        <v>129</v>
      </c>
      <c r="BB265" s="1" t="s">
        <v>156</v>
      </c>
      <c r="BC265" s="1" t="s">
        <v>155</v>
      </c>
      <c r="BD265" s="1" t="s">
        <v>112</v>
      </c>
      <c r="BJ265" s="1" t="s">
        <v>157</v>
      </c>
      <c r="BK265" s="1" t="s">
        <v>152</v>
      </c>
      <c r="BM265" s="1" t="s">
        <v>167</v>
      </c>
      <c r="BP265" s="1" t="s">
        <v>156</v>
      </c>
    </row>
    <row r="266" spans="1:89" x14ac:dyDescent="0.25">
      <c r="A266" s="1" t="s">
        <v>89</v>
      </c>
      <c r="B266" s="1" t="s">
        <v>90</v>
      </c>
      <c r="D266" s="1" t="s">
        <v>1044</v>
      </c>
      <c r="E266" s="1" t="s">
        <v>1045</v>
      </c>
      <c r="G266" s="1" t="s">
        <v>117</v>
      </c>
      <c r="H266" t="s">
        <v>1046</v>
      </c>
      <c r="I266" s="1" t="s">
        <v>198</v>
      </c>
      <c r="K266" t="s">
        <v>859</v>
      </c>
      <c r="L266" s="1" t="s">
        <v>455</v>
      </c>
      <c r="N266" s="1" t="s">
        <v>455</v>
      </c>
      <c r="P266" s="1" t="s">
        <v>1047</v>
      </c>
      <c r="Q266" t="s">
        <v>859</v>
      </c>
      <c r="R266" s="1" t="s">
        <v>310</v>
      </c>
      <c r="S266" s="1" t="s">
        <v>311</v>
      </c>
      <c r="V266" s="1" t="s">
        <v>150</v>
      </c>
      <c r="W266" s="1" t="s">
        <v>125</v>
      </c>
      <c r="AJ266" s="1" t="s">
        <v>109</v>
      </c>
      <c r="AK266" s="1" t="s">
        <v>128</v>
      </c>
      <c r="AL266" s="1" t="s">
        <v>127</v>
      </c>
      <c r="AM266" s="1" t="s">
        <v>128</v>
      </c>
      <c r="AN266" s="1" t="s">
        <v>128</v>
      </c>
      <c r="AP266" s="1" t="s">
        <v>152</v>
      </c>
      <c r="AQ266" s="1" t="s">
        <v>153</v>
      </c>
      <c r="AR266" s="1" t="s">
        <v>151</v>
      </c>
      <c r="AS266" s="1" t="s">
        <v>151</v>
      </c>
      <c r="AT266" s="1" t="s">
        <v>151</v>
      </c>
      <c r="AV266" s="1" t="s">
        <v>151</v>
      </c>
      <c r="AX266" s="1" t="s">
        <v>151</v>
      </c>
      <c r="AZ266" s="1" t="s">
        <v>151</v>
      </c>
      <c r="BA266" s="1" t="s">
        <v>129</v>
      </c>
      <c r="BB266" s="1" t="s">
        <v>151</v>
      </c>
      <c r="BC266" s="1" t="s">
        <v>155</v>
      </c>
      <c r="BD266" s="1" t="s">
        <v>112</v>
      </c>
      <c r="BJ266" s="1" t="s">
        <v>206</v>
      </c>
      <c r="BK266" s="1" t="s">
        <v>152</v>
      </c>
      <c r="BM266" s="1" t="s">
        <v>167</v>
      </c>
      <c r="BP266" s="1" t="s">
        <v>113</v>
      </c>
    </row>
    <row r="267" spans="1:89" x14ac:dyDescent="0.25">
      <c r="A267" s="1" t="s">
        <v>89</v>
      </c>
      <c r="B267" s="1" t="s">
        <v>90</v>
      </c>
      <c r="D267" s="1" t="s">
        <v>1048</v>
      </c>
      <c r="E267" s="1" t="s">
        <v>1049</v>
      </c>
      <c r="G267" s="1" t="s">
        <v>93</v>
      </c>
      <c r="H267" t="s">
        <v>1050</v>
      </c>
      <c r="I267" s="1" t="s">
        <v>388</v>
      </c>
      <c r="K267" t="s">
        <v>859</v>
      </c>
      <c r="L267" s="1" t="s">
        <v>163</v>
      </c>
      <c r="N267" s="1" t="s">
        <v>163</v>
      </c>
      <c r="P267" s="1" t="s">
        <v>1051</v>
      </c>
      <c r="Q267" t="s">
        <v>859</v>
      </c>
      <c r="R267" s="1" t="s">
        <v>201</v>
      </c>
      <c r="S267" s="1" t="s">
        <v>202</v>
      </c>
      <c r="V267" s="1" t="s">
        <v>150</v>
      </c>
      <c r="W267" s="1" t="s">
        <v>125</v>
      </c>
      <c r="AH267" s="1" t="s">
        <v>126</v>
      </c>
      <c r="AI267" s="1" t="s">
        <v>157</v>
      </c>
      <c r="AJ267" s="1" t="s">
        <v>109</v>
      </c>
      <c r="AK267" s="1" t="s">
        <v>109</v>
      </c>
      <c r="AL267" s="1" t="s">
        <v>127</v>
      </c>
      <c r="AN267" s="1" t="s">
        <v>128</v>
      </c>
      <c r="AV267" s="1" t="s">
        <v>157</v>
      </c>
      <c r="AZ267" s="1" t="s">
        <v>108</v>
      </c>
      <c r="BB267" s="1" t="s">
        <v>140</v>
      </c>
      <c r="BC267" s="1" t="s">
        <v>155</v>
      </c>
      <c r="BD267" s="1" t="s">
        <v>112</v>
      </c>
      <c r="BG267" s="1" t="s">
        <v>110</v>
      </c>
      <c r="BH267" s="1" t="s">
        <v>107</v>
      </c>
      <c r="BJ267" s="1" t="s">
        <v>157</v>
      </c>
      <c r="BM267" s="1" t="s">
        <v>130</v>
      </c>
      <c r="CK267" s="1" t="s">
        <v>107</v>
      </c>
    </row>
    <row r="268" spans="1:89" x14ac:dyDescent="0.25">
      <c r="A268" s="1" t="s">
        <v>89</v>
      </c>
      <c r="B268" s="1" t="s">
        <v>90</v>
      </c>
      <c r="D268" s="1" t="s">
        <v>1052</v>
      </c>
      <c r="E268" s="1" t="s">
        <v>1053</v>
      </c>
      <c r="G268" s="1" t="s">
        <v>117</v>
      </c>
      <c r="H268" t="s">
        <v>1054</v>
      </c>
      <c r="I268" s="1" t="s">
        <v>162</v>
      </c>
      <c r="K268" t="s">
        <v>859</v>
      </c>
      <c r="L268" s="1" t="s">
        <v>1055</v>
      </c>
      <c r="N268" s="1" t="s">
        <v>1055</v>
      </c>
      <c r="P268" s="1" t="s">
        <v>1056</v>
      </c>
      <c r="Q268" t="s">
        <v>859</v>
      </c>
      <c r="R268" s="1" t="s">
        <v>201</v>
      </c>
      <c r="S268" s="1" t="s">
        <v>202</v>
      </c>
      <c r="V268" s="1" t="s">
        <v>484</v>
      </c>
      <c r="W268" s="1" t="s">
        <v>103</v>
      </c>
      <c r="AE268" s="1" t="s">
        <v>107</v>
      </c>
      <c r="AF268" s="1" t="s">
        <v>155</v>
      </c>
      <c r="AG268" s="1" t="s">
        <v>106</v>
      </c>
      <c r="AM268" s="1" t="s">
        <v>107</v>
      </c>
      <c r="BC268" s="1" t="s">
        <v>107</v>
      </c>
      <c r="BD268" s="1" t="s">
        <v>108</v>
      </c>
      <c r="BE268" s="1" t="s">
        <v>109</v>
      </c>
      <c r="BH268" s="1" t="s">
        <v>108</v>
      </c>
      <c r="BI268" s="1" t="s">
        <v>110</v>
      </c>
      <c r="BM268" s="1" t="s">
        <v>224</v>
      </c>
      <c r="BN268" s="1" t="s">
        <v>112</v>
      </c>
      <c r="BO268" s="1" t="s">
        <v>109</v>
      </c>
      <c r="BP268" s="1" t="s">
        <v>113</v>
      </c>
      <c r="BS268" s="1" t="s">
        <v>109</v>
      </c>
      <c r="BT268" s="1" t="s">
        <v>114</v>
      </c>
      <c r="CC268" s="1" t="s">
        <v>107</v>
      </c>
    </row>
    <row r="269" spans="1:89" x14ac:dyDescent="0.25">
      <c r="A269" s="1" t="s">
        <v>89</v>
      </c>
      <c r="B269" s="1" t="s">
        <v>90</v>
      </c>
      <c r="D269" s="1" t="s">
        <v>1057</v>
      </c>
      <c r="E269" s="1" t="s">
        <v>1058</v>
      </c>
      <c r="G269" s="1" t="s">
        <v>117</v>
      </c>
      <c r="H269" t="s">
        <v>400</v>
      </c>
      <c r="I269" s="1" t="s">
        <v>401</v>
      </c>
      <c r="K269" t="s">
        <v>859</v>
      </c>
      <c r="L269" s="1" t="s">
        <v>418</v>
      </c>
      <c r="N269" s="1" t="s">
        <v>418</v>
      </c>
      <c r="P269" s="1" t="s">
        <v>1059</v>
      </c>
      <c r="Q269" t="s">
        <v>859</v>
      </c>
      <c r="R269" s="1" t="s">
        <v>148</v>
      </c>
      <c r="S269" s="1" t="s">
        <v>149</v>
      </c>
      <c r="V269" s="1" t="s">
        <v>271</v>
      </c>
      <c r="W269" s="1" t="s">
        <v>103</v>
      </c>
      <c r="AE269" s="1" t="s">
        <v>107</v>
      </c>
      <c r="AG269" s="1" t="s">
        <v>108</v>
      </c>
      <c r="AP269" s="1" t="s">
        <v>109</v>
      </c>
      <c r="BC269" s="1" t="s">
        <v>107</v>
      </c>
      <c r="BD269" s="1" t="s">
        <v>104</v>
      </c>
      <c r="BE269" s="1" t="s">
        <v>109</v>
      </c>
      <c r="BH269" s="1" t="s">
        <v>108</v>
      </c>
      <c r="BI269" s="1" t="s">
        <v>110</v>
      </c>
      <c r="BN269" s="1" t="s">
        <v>104</v>
      </c>
      <c r="BO269" s="1" t="s">
        <v>109</v>
      </c>
      <c r="BP269" s="1" t="s">
        <v>113</v>
      </c>
      <c r="BS269" s="1" t="s">
        <v>109</v>
      </c>
      <c r="BT269" s="1" t="s">
        <v>114</v>
      </c>
    </row>
    <row r="270" spans="1:89" x14ac:dyDescent="0.25">
      <c r="A270" s="1" t="s">
        <v>89</v>
      </c>
      <c r="B270" s="1" t="s">
        <v>90</v>
      </c>
      <c r="D270" s="1" t="s">
        <v>1062</v>
      </c>
      <c r="E270" s="1" t="s">
        <v>1063</v>
      </c>
      <c r="G270" s="1" t="s">
        <v>117</v>
      </c>
      <c r="H270" t="s">
        <v>1064</v>
      </c>
      <c r="I270" s="1" t="s">
        <v>574</v>
      </c>
      <c r="K270" t="s">
        <v>859</v>
      </c>
      <c r="L270" s="1" t="s">
        <v>418</v>
      </c>
      <c r="N270" s="1" t="s">
        <v>418</v>
      </c>
      <c r="P270" s="1" t="s">
        <v>1065</v>
      </c>
      <c r="Q270" t="s">
        <v>859</v>
      </c>
      <c r="R270" s="1" t="s">
        <v>148</v>
      </c>
      <c r="S270" s="1" t="s">
        <v>149</v>
      </c>
      <c r="V270" s="1" t="s">
        <v>358</v>
      </c>
      <c r="W270" s="1" t="s">
        <v>93</v>
      </c>
      <c r="BV270" s="1" t="s">
        <v>140</v>
      </c>
      <c r="BZ270" s="1" t="s">
        <v>128</v>
      </c>
      <c r="CB270" s="1" t="s">
        <v>108</v>
      </c>
      <c r="CH270" s="1" t="s">
        <v>107</v>
      </c>
      <c r="CI270" s="1" t="s">
        <v>608</v>
      </c>
    </row>
    <row r="271" spans="1:89" x14ac:dyDescent="0.25">
      <c r="A271" s="1" t="s">
        <v>89</v>
      </c>
      <c r="B271" s="1" t="s">
        <v>90</v>
      </c>
      <c r="D271" s="1" t="s">
        <v>1066</v>
      </c>
      <c r="E271" s="1" t="s">
        <v>1067</v>
      </c>
      <c r="G271" s="1" t="s">
        <v>117</v>
      </c>
      <c r="H271" t="s">
        <v>1068</v>
      </c>
      <c r="I271" s="1" t="s">
        <v>504</v>
      </c>
      <c r="K271" t="s">
        <v>859</v>
      </c>
      <c r="L271" s="1" t="s">
        <v>120</v>
      </c>
      <c r="N271" s="1" t="s">
        <v>120</v>
      </c>
      <c r="P271" s="1" t="s">
        <v>1069</v>
      </c>
      <c r="Q271" t="s">
        <v>859</v>
      </c>
      <c r="R271" s="1" t="s">
        <v>294</v>
      </c>
      <c r="S271" s="1" t="s">
        <v>275</v>
      </c>
      <c r="V271" s="1" t="s">
        <v>193</v>
      </c>
      <c r="W271" s="1" t="s">
        <v>93</v>
      </c>
    </row>
    <row r="272" spans="1:89" x14ac:dyDescent="0.25">
      <c r="A272" s="1" t="s">
        <v>89</v>
      </c>
      <c r="B272" s="1" t="s">
        <v>90</v>
      </c>
      <c r="D272" s="1" t="s">
        <v>1070</v>
      </c>
      <c r="E272" s="1" t="s">
        <v>1071</v>
      </c>
      <c r="G272" s="1" t="s">
        <v>117</v>
      </c>
      <c r="H272" t="s">
        <v>1072</v>
      </c>
      <c r="I272" s="1" t="s">
        <v>621</v>
      </c>
      <c r="K272" t="s">
        <v>859</v>
      </c>
      <c r="L272" s="1" t="s">
        <v>135</v>
      </c>
      <c r="N272" s="1" t="s">
        <v>135</v>
      </c>
      <c r="P272" s="1" t="s">
        <v>1073</v>
      </c>
      <c r="Q272" t="str">
        <f t="shared" ref="Q272:Q273" si="0">2020&amp;MID(P272,3,4)</f>
        <v>20200109</v>
      </c>
      <c r="R272" s="1" t="s">
        <v>122</v>
      </c>
      <c r="S272" s="1" t="s">
        <v>123</v>
      </c>
      <c r="V272" s="1" t="s">
        <v>150</v>
      </c>
      <c r="W272" s="1" t="s">
        <v>125</v>
      </c>
      <c r="AJ272" s="1" t="s">
        <v>109</v>
      </c>
      <c r="AK272" s="1" t="s">
        <v>128</v>
      </c>
      <c r="AL272" s="1" t="s">
        <v>127</v>
      </c>
      <c r="AM272" s="1" t="s">
        <v>110</v>
      </c>
      <c r="AN272" s="1" t="s">
        <v>157</v>
      </c>
      <c r="AP272" s="1" t="s">
        <v>152</v>
      </c>
      <c r="AQ272" s="1" t="s">
        <v>153</v>
      </c>
      <c r="AS272" s="1" t="s">
        <v>140</v>
      </c>
      <c r="AT272" s="1" t="s">
        <v>140</v>
      </c>
      <c r="AV272" s="1" t="s">
        <v>128</v>
      </c>
      <c r="AX272" s="1" t="s">
        <v>128</v>
      </c>
      <c r="AZ272" s="1" t="s">
        <v>128</v>
      </c>
      <c r="BA272" s="1" t="s">
        <v>129</v>
      </c>
      <c r="BB272" s="1" t="s">
        <v>128</v>
      </c>
      <c r="BC272" s="1" t="s">
        <v>109</v>
      </c>
      <c r="BD272" s="1" t="s">
        <v>104</v>
      </c>
      <c r="BJ272" s="1" t="s">
        <v>129</v>
      </c>
      <c r="BK272" s="1" t="s">
        <v>152</v>
      </c>
      <c r="BM272" s="1" t="s">
        <v>130</v>
      </c>
      <c r="BP272" s="1" t="s">
        <v>113</v>
      </c>
    </row>
    <row r="273" spans="1:89" x14ac:dyDescent="0.25">
      <c r="A273" s="1" t="s">
        <v>89</v>
      </c>
      <c r="B273" s="1" t="s">
        <v>90</v>
      </c>
      <c r="D273" s="1" t="s">
        <v>1075</v>
      </c>
      <c r="E273" s="1" t="s">
        <v>1076</v>
      </c>
      <c r="G273" s="1" t="s">
        <v>117</v>
      </c>
      <c r="H273" t="s">
        <v>1077</v>
      </c>
      <c r="I273" s="1" t="s">
        <v>140</v>
      </c>
      <c r="K273" t="s">
        <v>859</v>
      </c>
      <c r="L273" s="1" t="s">
        <v>276</v>
      </c>
      <c r="N273" s="1" t="s">
        <v>276</v>
      </c>
      <c r="P273" s="1" t="s">
        <v>1078</v>
      </c>
      <c r="Q273" t="str">
        <f t="shared" si="0"/>
        <v>20200109</v>
      </c>
      <c r="R273" s="1" t="s">
        <v>148</v>
      </c>
      <c r="S273" s="1" t="s">
        <v>149</v>
      </c>
      <c r="V273" s="1" t="s">
        <v>330</v>
      </c>
      <c r="W273" s="1" t="s">
        <v>103</v>
      </c>
      <c r="AE273" s="1" t="s">
        <v>107</v>
      </c>
      <c r="AF273" s="1" t="s">
        <v>155</v>
      </c>
      <c r="AG273" s="1" t="s">
        <v>106</v>
      </c>
      <c r="AM273" s="1" t="s">
        <v>107</v>
      </c>
      <c r="BC273" s="1" t="s">
        <v>107</v>
      </c>
      <c r="BD273" s="1" t="s">
        <v>108</v>
      </c>
      <c r="BE273" s="1" t="s">
        <v>109</v>
      </c>
      <c r="BH273" s="1" t="s">
        <v>108</v>
      </c>
      <c r="BI273" s="1" t="s">
        <v>128</v>
      </c>
      <c r="BM273" s="1" t="s">
        <v>111</v>
      </c>
      <c r="BN273" s="1" t="s">
        <v>104</v>
      </c>
      <c r="BO273" s="1" t="s">
        <v>109</v>
      </c>
      <c r="BP273" s="1" t="s">
        <v>206</v>
      </c>
      <c r="BS273" s="1" t="s">
        <v>109</v>
      </c>
      <c r="BT273" s="1" t="s">
        <v>114</v>
      </c>
      <c r="CC273" s="1" t="s">
        <v>107</v>
      </c>
    </row>
    <row r="274" spans="1:89" x14ac:dyDescent="0.25">
      <c r="A274" s="1" t="s">
        <v>89</v>
      </c>
      <c r="B274" s="1" t="s">
        <v>90</v>
      </c>
      <c r="D274" s="1" t="s">
        <v>366</v>
      </c>
      <c r="E274" s="1" t="s">
        <v>367</v>
      </c>
      <c r="G274" s="1" t="s">
        <v>93</v>
      </c>
      <c r="H274" t="s">
        <v>368</v>
      </c>
      <c r="I274" s="1" t="s">
        <v>228</v>
      </c>
      <c r="K274" t="s">
        <v>859</v>
      </c>
      <c r="L274" s="1" t="s">
        <v>214</v>
      </c>
      <c r="N274" s="1" t="s">
        <v>214</v>
      </c>
      <c r="P274" s="1" t="s">
        <v>1079</v>
      </c>
      <c r="Q274" t="s">
        <v>859</v>
      </c>
      <c r="R274" s="1" t="s">
        <v>100</v>
      </c>
      <c r="S274" s="1" t="s">
        <v>101</v>
      </c>
      <c r="V274" s="1" t="s">
        <v>223</v>
      </c>
      <c r="W274" s="1" t="s">
        <v>125</v>
      </c>
      <c r="AH274" s="1" t="s">
        <v>154</v>
      </c>
      <c r="AI274" s="1" t="s">
        <v>110</v>
      </c>
      <c r="AJ274" s="1" t="s">
        <v>110</v>
      </c>
      <c r="AK274" s="1" t="s">
        <v>110</v>
      </c>
      <c r="AL274" s="1" t="s">
        <v>127</v>
      </c>
      <c r="AN274" s="1" t="s">
        <v>128</v>
      </c>
      <c r="AV274" s="1" t="s">
        <v>114</v>
      </c>
      <c r="AZ274" s="1" t="s">
        <v>157</v>
      </c>
      <c r="BC274" s="1" t="s">
        <v>109</v>
      </c>
      <c r="BD274" s="1" t="s">
        <v>114</v>
      </c>
      <c r="BG274" s="1" t="s">
        <v>110</v>
      </c>
      <c r="BH274" s="1" t="s">
        <v>112</v>
      </c>
      <c r="BJ274" s="1" t="s">
        <v>157</v>
      </c>
      <c r="BM274" s="1" t="s">
        <v>130</v>
      </c>
      <c r="CE274" s="1" t="s">
        <v>153</v>
      </c>
      <c r="CK274" s="1" t="s">
        <v>107</v>
      </c>
    </row>
    <row r="275" spans="1:89" x14ac:dyDescent="0.25">
      <c r="A275" s="1" t="s">
        <v>89</v>
      </c>
      <c r="B275" s="1" t="s">
        <v>90</v>
      </c>
      <c r="D275" s="1" t="s">
        <v>1080</v>
      </c>
      <c r="E275" s="1" t="s">
        <v>1081</v>
      </c>
      <c r="G275" s="1" t="s">
        <v>117</v>
      </c>
      <c r="H275" t="s">
        <v>1082</v>
      </c>
      <c r="I275" s="1" t="s">
        <v>1083</v>
      </c>
      <c r="K275" t="s">
        <v>859</v>
      </c>
      <c r="L275" s="1" t="s">
        <v>288</v>
      </c>
      <c r="N275" s="1" t="s">
        <v>288</v>
      </c>
      <c r="P275" s="1" t="s">
        <v>1084</v>
      </c>
      <c r="Q275" t="str">
        <f t="shared" ref="Q275:Q276" si="1">2020&amp;MID(P275,3,4)</f>
        <v>20200109</v>
      </c>
      <c r="R275" s="1" t="s">
        <v>122</v>
      </c>
      <c r="S275" s="1" t="s">
        <v>123</v>
      </c>
      <c r="V275" s="1" t="s">
        <v>150</v>
      </c>
      <c r="W275" s="1" t="s">
        <v>125</v>
      </c>
      <c r="AJ275" s="1" t="s">
        <v>109</v>
      </c>
      <c r="AK275" s="1" t="s">
        <v>128</v>
      </c>
      <c r="AL275" s="1" t="s">
        <v>127</v>
      </c>
      <c r="AM275" s="1" t="s">
        <v>128</v>
      </c>
      <c r="AN275" s="1" t="s">
        <v>128</v>
      </c>
      <c r="AP275" s="1" t="s">
        <v>152</v>
      </c>
      <c r="AQ275" s="1" t="s">
        <v>157</v>
      </c>
      <c r="AS275" s="1" t="s">
        <v>140</v>
      </c>
      <c r="AT275" s="1" t="s">
        <v>140</v>
      </c>
      <c r="AV275" s="1" t="s">
        <v>128</v>
      </c>
      <c r="AX275" s="1" t="s">
        <v>128</v>
      </c>
      <c r="AZ275" s="1" t="s">
        <v>128</v>
      </c>
      <c r="BA275" s="1" t="s">
        <v>129</v>
      </c>
      <c r="BB275" s="1" t="s">
        <v>128</v>
      </c>
      <c r="BC275" s="1" t="s">
        <v>155</v>
      </c>
      <c r="BD275" s="1" t="s">
        <v>112</v>
      </c>
      <c r="BJ275" s="1" t="s">
        <v>129</v>
      </c>
      <c r="BK275" s="1" t="s">
        <v>154</v>
      </c>
      <c r="BM275" s="1" t="s">
        <v>130</v>
      </c>
      <c r="BP275" s="1" t="s">
        <v>113</v>
      </c>
    </row>
    <row r="276" spans="1:89" x14ac:dyDescent="0.25">
      <c r="A276" s="1" t="s">
        <v>89</v>
      </c>
      <c r="B276" s="1" t="s">
        <v>90</v>
      </c>
      <c r="D276" s="1" t="s">
        <v>1085</v>
      </c>
      <c r="E276" s="1" t="s">
        <v>1086</v>
      </c>
      <c r="G276" s="1" t="s">
        <v>117</v>
      </c>
      <c r="H276" t="s">
        <v>1087</v>
      </c>
      <c r="I276" s="1" t="s">
        <v>256</v>
      </c>
      <c r="K276" t="s">
        <v>859</v>
      </c>
      <c r="L276" s="1" t="s">
        <v>276</v>
      </c>
      <c r="N276" s="1" t="s">
        <v>276</v>
      </c>
      <c r="P276" s="1" t="s">
        <v>1088</v>
      </c>
      <c r="Q276" t="str">
        <f t="shared" si="1"/>
        <v>20200109</v>
      </c>
      <c r="R276" s="1" t="s">
        <v>148</v>
      </c>
      <c r="S276" s="1" t="s">
        <v>149</v>
      </c>
      <c r="V276" s="1" t="s">
        <v>891</v>
      </c>
      <c r="W276" s="1" t="s">
        <v>93</v>
      </c>
    </row>
    <row r="277" spans="1:89" x14ac:dyDescent="0.25">
      <c r="A277" s="1" t="s">
        <v>89</v>
      </c>
      <c r="B277" s="1" t="s">
        <v>90</v>
      </c>
      <c r="D277" s="1" t="s">
        <v>1089</v>
      </c>
      <c r="E277" s="1" t="s">
        <v>1090</v>
      </c>
      <c r="G277" s="1" t="s">
        <v>93</v>
      </c>
      <c r="H277" t="s">
        <v>1091</v>
      </c>
      <c r="I277" s="1" t="s">
        <v>1092</v>
      </c>
      <c r="K277" t="s">
        <v>1093</v>
      </c>
      <c r="L277" s="1" t="s">
        <v>207</v>
      </c>
      <c r="N277" s="1" t="s">
        <v>207</v>
      </c>
      <c r="P277" s="1" t="s">
        <v>1094</v>
      </c>
      <c r="Q277" t="s">
        <v>1093</v>
      </c>
      <c r="R277" s="1" t="s">
        <v>122</v>
      </c>
      <c r="S277" s="1" t="s">
        <v>123</v>
      </c>
      <c r="V277" s="1" t="s">
        <v>358</v>
      </c>
      <c r="W277" s="1" t="s">
        <v>93</v>
      </c>
      <c r="BV277" s="1" t="s">
        <v>140</v>
      </c>
      <c r="BZ277" s="1" t="s">
        <v>128</v>
      </c>
      <c r="CB277" s="1" t="s">
        <v>217</v>
      </c>
      <c r="CH277" s="1" t="s">
        <v>107</v>
      </c>
      <c r="CI277" s="1" t="s">
        <v>608</v>
      </c>
    </row>
    <row r="278" spans="1:89" x14ac:dyDescent="0.25">
      <c r="A278" s="1" t="s">
        <v>89</v>
      </c>
      <c r="B278" s="1" t="s">
        <v>90</v>
      </c>
      <c r="D278" s="1" t="s">
        <v>1095</v>
      </c>
      <c r="E278" s="1" t="s">
        <v>1096</v>
      </c>
      <c r="G278" s="1" t="s">
        <v>93</v>
      </c>
      <c r="H278" t="s">
        <v>1097</v>
      </c>
      <c r="I278" s="1" t="s">
        <v>460</v>
      </c>
      <c r="K278" t="s">
        <v>1093</v>
      </c>
      <c r="L278" s="1" t="s">
        <v>299</v>
      </c>
      <c r="N278" s="1" t="s">
        <v>299</v>
      </c>
      <c r="P278" s="1" t="s">
        <v>1098</v>
      </c>
      <c r="Q278" t="s">
        <v>1093</v>
      </c>
      <c r="R278" s="1" t="s">
        <v>122</v>
      </c>
      <c r="S278" s="1" t="s">
        <v>123</v>
      </c>
      <c r="V278" s="1" t="s">
        <v>124</v>
      </c>
      <c r="W278" s="1" t="s">
        <v>125</v>
      </c>
      <c r="AJ278" s="1" t="s">
        <v>109</v>
      </c>
      <c r="AK278" s="1" t="s">
        <v>128</v>
      </c>
      <c r="AL278" s="1" t="s">
        <v>127</v>
      </c>
      <c r="AM278" s="1" t="s">
        <v>128</v>
      </c>
      <c r="AN278" s="1" t="s">
        <v>128</v>
      </c>
      <c r="AP278" s="1" t="s">
        <v>152</v>
      </c>
      <c r="AQ278" s="1" t="s">
        <v>157</v>
      </c>
      <c r="AS278" s="1" t="s">
        <v>114</v>
      </c>
      <c r="AT278" s="1" t="s">
        <v>114</v>
      </c>
      <c r="AV278" s="1" t="s">
        <v>128</v>
      </c>
      <c r="AX278" s="1" t="s">
        <v>128</v>
      </c>
      <c r="AZ278" s="1" t="s">
        <v>128</v>
      </c>
      <c r="BA278" s="1" t="s">
        <v>129</v>
      </c>
      <c r="BB278" s="1" t="s">
        <v>128</v>
      </c>
      <c r="BC278" s="1" t="s">
        <v>105</v>
      </c>
      <c r="BD278" s="1" t="s">
        <v>104</v>
      </c>
      <c r="BJ278" s="1" t="s">
        <v>129</v>
      </c>
      <c r="BK278" s="1" t="s">
        <v>157</v>
      </c>
      <c r="BM278" s="1" t="s">
        <v>167</v>
      </c>
      <c r="BP278" s="1" t="s">
        <v>206</v>
      </c>
    </row>
    <row r="279" spans="1:89" x14ac:dyDescent="0.25">
      <c r="A279" s="1" t="s">
        <v>89</v>
      </c>
      <c r="B279" s="1" t="s">
        <v>90</v>
      </c>
      <c r="D279" s="1" t="s">
        <v>436</v>
      </c>
      <c r="E279" s="1" t="s">
        <v>437</v>
      </c>
      <c r="G279" s="1" t="s">
        <v>93</v>
      </c>
      <c r="H279" t="s">
        <v>438</v>
      </c>
      <c r="I279" s="1" t="s">
        <v>281</v>
      </c>
      <c r="K279" t="s">
        <v>1093</v>
      </c>
      <c r="L279" s="1" t="s">
        <v>163</v>
      </c>
      <c r="N279" s="1" t="s">
        <v>163</v>
      </c>
      <c r="P279" s="1" t="s">
        <v>1099</v>
      </c>
      <c r="Q279" t="s">
        <v>1093</v>
      </c>
      <c r="R279" s="1" t="s">
        <v>122</v>
      </c>
      <c r="S279" s="1" t="s">
        <v>123</v>
      </c>
      <c r="V279" s="1" t="s">
        <v>891</v>
      </c>
      <c r="W279" s="1" t="s">
        <v>93</v>
      </c>
    </row>
    <row r="280" spans="1:89" x14ac:dyDescent="0.25">
      <c r="A280" s="1" t="s">
        <v>89</v>
      </c>
      <c r="B280" s="1" t="s">
        <v>90</v>
      </c>
      <c r="D280" s="1" t="s">
        <v>697</v>
      </c>
      <c r="E280" s="1" t="s">
        <v>698</v>
      </c>
      <c r="G280" s="1" t="s">
        <v>93</v>
      </c>
      <c r="H280" t="s">
        <v>699</v>
      </c>
      <c r="I280" s="1" t="s">
        <v>466</v>
      </c>
      <c r="K280" t="s">
        <v>1093</v>
      </c>
      <c r="L280" s="1" t="s">
        <v>172</v>
      </c>
      <c r="N280" s="1" t="s">
        <v>172</v>
      </c>
      <c r="P280" s="1" t="s">
        <v>1100</v>
      </c>
      <c r="Q280" t="s">
        <v>1093</v>
      </c>
      <c r="R280" s="1" t="s">
        <v>187</v>
      </c>
      <c r="S280" s="1" t="s">
        <v>188</v>
      </c>
      <c r="V280" s="1" t="s">
        <v>150</v>
      </c>
      <c r="W280" s="1" t="s">
        <v>125</v>
      </c>
      <c r="AH280" s="1" t="s">
        <v>151</v>
      </c>
      <c r="AI280" s="1" t="s">
        <v>140</v>
      </c>
      <c r="AJ280" s="1" t="s">
        <v>110</v>
      </c>
      <c r="AK280" s="1" t="s">
        <v>110</v>
      </c>
      <c r="AL280" s="1" t="s">
        <v>127</v>
      </c>
      <c r="AN280" s="1" t="s">
        <v>110</v>
      </c>
      <c r="AV280" s="1" t="s">
        <v>151</v>
      </c>
      <c r="AZ280" s="1" t="s">
        <v>152</v>
      </c>
      <c r="BB280" s="1" t="s">
        <v>151</v>
      </c>
      <c r="BC280" s="1" t="s">
        <v>155</v>
      </c>
      <c r="BD280" s="1" t="s">
        <v>112</v>
      </c>
      <c r="BG280" s="1" t="s">
        <v>114</v>
      </c>
      <c r="BH280" s="1" t="s">
        <v>107</v>
      </c>
      <c r="BJ280" s="1" t="s">
        <v>153</v>
      </c>
      <c r="BM280" s="1" t="s">
        <v>130</v>
      </c>
      <c r="CK280" s="1" t="s">
        <v>107</v>
      </c>
    </row>
    <row r="281" spans="1:89" x14ac:dyDescent="0.25">
      <c r="A281" s="1" t="s">
        <v>89</v>
      </c>
      <c r="B281" s="1" t="s">
        <v>90</v>
      </c>
      <c r="D281" s="1" t="s">
        <v>697</v>
      </c>
      <c r="E281" s="1" t="s">
        <v>698</v>
      </c>
      <c r="G281" s="1" t="s">
        <v>93</v>
      </c>
      <c r="H281" t="s">
        <v>699</v>
      </c>
      <c r="I281" s="1" t="s">
        <v>466</v>
      </c>
      <c r="K281" t="s">
        <v>1093</v>
      </c>
      <c r="L281" s="1" t="s">
        <v>172</v>
      </c>
      <c r="N281" s="1" t="s">
        <v>172</v>
      </c>
      <c r="P281" s="1" t="s">
        <v>1100</v>
      </c>
      <c r="Q281" t="s">
        <v>1093</v>
      </c>
      <c r="R281" s="1" t="s">
        <v>187</v>
      </c>
      <c r="S281" s="1" t="s">
        <v>188</v>
      </c>
      <c r="V281" s="1" t="s">
        <v>138</v>
      </c>
      <c r="W281" s="1" t="s">
        <v>103</v>
      </c>
      <c r="AE281" s="1" t="s">
        <v>104</v>
      </c>
      <c r="AG281" s="1" t="s">
        <v>157</v>
      </c>
      <c r="AP281" s="1" t="s">
        <v>127</v>
      </c>
      <c r="BC281" s="1" t="s">
        <v>107</v>
      </c>
      <c r="BD281" s="1" t="s">
        <v>105</v>
      </c>
      <c r="BE281" s="1" t="s">
        <v>109</v>
      </c>
      <c r="BH281" s="1" t="s">
        <v>108</v>
      </c>
      <c r="BI281" s="1" t="s">
        <v>110</v>
      </c>
      <c r="BN281" s="1" t="s">
        <v>112</v>
      </c>
      <c r="BO281" s="1" t="s">
        <v>112</v>
      </c>
      <c r="BP281" s="1" t="s">
        <v>113</v>
      </c>
      <c r="BQ281" s="1" t="s">
        <v>139</v>
      </c>
      <c r="BR281" s="1" t="s">
        <v>158</v>
      </c>
      <c r="BS281" s="1" t="s">
        <v>157</v>
      </c>
      <c r="BT281" s="1" t="s">
        <v>114</v>
      </c>
    </row>
    <row r="282" spans="1:89" x14ac:dyDescent="0.25">
      <c r="A282" s="1" t="s">
        <v>89</v>
      </c>
      <c r="B282" s="1" t="s">
        <v>90</v>
      </c>
      <c r="D282" s="1" t="s">
        <v>1101</v>
      </c>
      <c r="E282" s="1" t="s">
        <v>1102</v>
      </c>
      <c r="G282" s="1" t="s">
        <v>117</v>
      </c>
      <c r="H282" t="s">
        <v>1103</v>
      </c>
      <c r="I282" s="1" t="s">
        <v>388</v>
      </c>
      <c r="K282" t="s">
        <v>1093</v>
      </c>
      <c r="L282" s="1" t="s">
        <v>351</v>
      </c>
      <c r="N282" s="1" t="s">
        <v>351</v>
      </c>
      <c r="P282" s="1" t="s">
        <v>1104</v>
      </c>
      <c r="Q282" t="s">
        <v>1093</v>
      </c>
      <c r="R282" s="1" t="s">
        <v>100</v>
      </c>
      <c r="S282" s="1" t="s">
        <v>101</v>
      </c>
      <c r="V282" s="1" t="s">
        <v>209</v>
      </c>
      <c r="W282" s="1" t="s">
        <v>125</v>
      </c>
      <c r="AH282" s="1" t="s">
        <v>126</v>
      </c>
      <c r="AI282" s="1" t="s">
        <v>114</v>
      </c>
      <c r="AJ282" s="1" t="s">
        <v>109</v>
      </c>
      <c r="AK282" s="1" t="s">
        <v>109</v>
      </c>
      <c r="AN282" s="1" t="s">
        <v>128</v>
      </c>
      <c r="AV282" s="1" t="s">
        <v>114</v>
      </c>
      <c r="AZ282" s="1" t="s">
        <v>114</v>
      </c>
      <c r="BC282" s="1" t="s">
        <v>109</v>
      </c>
      <c r="BD282" s="1" t="s">
        <v>108</v>
      </c>
      <c r="BG282" s="1" t="s">
        <v>107</v>
      </c>
      <c r="BH282" s="1" t="s">
        <v>107</v>
      </c>
      <c r="BJ282" s="1" t="s">
        <v>129</v>
      </c>
      <c r="BM282" s="1" t="s">
        <v>167</v>
      </c>
      <c r="CK282" s="1" t="s">
        <v>107</v>
      </c>
    </row>
    <row r="283" spans="1:89" x14ac:dyDescent="0.25">
      <c r="A283" s="1" t="s">
        <v>89</v>
      </c>
      <c r="B283" s="1" t="s">
        <v>90</v>
      </c>
      <c r="D283" s="1" t="s">
        <v>1105</v>
      </c>
      <c r="E283" s="1" t="s">
        <v>1106</v>
      </c>
      <c r="G283" s="1" t="s">
        <v>93</v>
      </c>
      <c r="H283" t="s">
        <v>1107</v>
      </c>
      <c r="I283" s="1" t="s">
        <v>410</v>
      </c>
      <c r="K283" t="s">
        <v>1093</v>
      </c>
      <c r="L283" s="1" t="s">
        <v>214</v>
      </c>
      <c r="N283" s="1" t="s">
        <v>214</v>
      </c>
      <c r="P283" s="1" t="s">
        <v>1108</v>
      </c>
      <c r="Q283" t="s">
        <v>859</v>
      </c>
      <c r="R283" s="1" t="s">
        <v>100</v>
      </c>
      <c r="S283" s="1" t="s">
        <v>101</v>
      </c>
      <c r="V283" s="1" t="s">
        <v>330</v>
      </c>
      <c r="W283" s="1" t="s">
        <v>103</v>
      </c>
      <c r="AE283" s="1" t="s">
        <v>104</v>
      </c>
      <c r="AF283" s="1" t="s">
        <v>155</v>
      </c>
      <c r="AG283" s="1" t="s">
        <v>106</v>
      </c>
      <c r="AM283" s="1" t="s">
        <v>110</v>
      </c>
      <c r="BC283" s="1" t="s">
        <v>112</v>
      </c>
      <c r="BD283" s="1" t="s">
        <v>112</v>
      </c>
      <c r="BE283" s="1" t="s">
        <v>140</v>
      </c>
      <c r="BH283" s="1" t="s">
        <v>108</v>
      </c>
      <c r="BI283" s="1" t="s">
        <v>128</v>
      </c>
      <c r="BM283" s="1" t="s">
        <v>130</v>
      </c>
      <c r="BN283" s="1" t="s">
        <v>112</v>
      </c>
      <c r="BO283" s="1" t="s">
        <v>109</v>
      </c>
      <c r="BP283" s="1" t="s">
        <v>113</v>
      </c>
      <c r="BS283" s="1" t="s">
        <v>109</v>
      </c>
      <c r="BT283" s="1" t="s">
        <v>114</v>
      </c>
      <c r="CC283" s="1" t="s">
        <v>107</v>
      </c>
    </row>
    <row r="284" spans="1:89" x14ac:dyDescent="0.25">
      <c r="A284" s="1" t="s">
        <v>89</v>
      </c>
      <c r="B284" s="1" t="s">
        <v>90</v>
      </c>
      <c r="D284" s="1" t="s">
        <v>1109</v>
      </c>
      <c r="E284" s="1" t="s">
        <v>1110</v>
      </c>
      <c r="G284" s="1" t="s">
        <v>117</v>
      </c>
      <c r="H284" t="s">
        <v>1111</v>
      </c>
      <c r="I284" s="1" t="s">
        <v>224</v>
      </c>
      <c r="K284" t="s">
        <v>1093</v>
      </c>
      <c r="L284" s="1" t="s">
        <v>199</v>
      </c>
      <c r="N284" s="1" t="s">
        <v>199</v>
      </c>
      <c r="P284" s="1" t="s">
        <v>1112</v>
      </c>
      <c r="Q284" t="s">
        <v>859</v>
      </c>
      <c r="R284" s="1" t="s">
        <v>100</v>
      </c>
      <c r="S284" s="1" t="s">
        <v>101</v>
      </c>
      <c r="V284" s="1" t="s">
        <v>102</v>
      </c>
      <c r="W284" s="1" t="s">
        <v>103</v>
      </c>
      <c r="AE284" s="1" t="s">
        <v>107</v>
      </c>
      <c r="AF284" s="1" t="s">
        <v>155</v>
      </c>
      <c r="AG284" s="1" t="s">
        <v>106</v>
      </c>
      <c r="AM284" s="1" t="s">
        <v>107</v>
      </c>
      <c r="BC284" s="1" t="s">
        <v>107</v>
      </c>
      <c r="BD284" s="1" t="s">
        <v>217</v>
      </c>
      <c r="BE284" s="1" t="s">
        <v>109</v>
      </c>
      <c r="BH284" s="1" t="s">
        <v>108</v>
      </c>
      <c r="BI284" s="1" t="s">
        <v>128</v>
      </c>
      <c r="BM284" s="1" t="s">
        <v>111</v>
      </c>
      <c r="BN284" s="1" t="s">
        <v>112</v>
      </c>
      <c r="BO284" s="1" t="s">
        <v>109</v>
      </c>
      <c r="BP284" s="1" t="s">
        <v>113</v>
      </c>
      <c r="BS284" s="1" t="s">
        <v>109</v>
      </c>
      <c r="BT284" s="1" t="s">
        <v>114</v>
      </c>
      <c r="CC284" s="1" t="s">
        <v>107</v>
      </c>
    </row>
    <row r="285" spans="1:89" x14ac:dyDescent="0.25">
      <c r="A285" s="1" t="s">
        <v>89</v>
      </c>
      <c r="B285" s="1" t="s">
        <v>90</v>
      </c>
      <c r="D285" s="1" t="s">
        <v>1113</v>
      </c>
      <c r="E285" s="1" t="s">
        <v>1114</v>
      </c>
      <c r="G285" s="1" t="s">
        <v>93</v>
      </c>
      <c r="H285" t="s">
        <v>1115</v>
      </c>
      <c r="I285" s="1" t="s">
        <v>759</v>
      </c>
      <c r="K285" t="s">
        <v>1093</v>
      </c>
      <c r="L285" s="1" t="s">
        <v>163</v>
      </c>
      <c r="N285" s="1" t="s">
        <v>163</v>
      </c>
      <c r="P285" s="1" t="s">
        <v>1116</v>
      </c>
      <c r="Q285" t="s">
        <v>859</v>
      </c>
      <c r="R285" s="1" t="s">
        <v>165</v>
      </c>
      <c r="S285" s="1" t="s">
        <v>166</v>
      </c>
      <c r="V285" s="1" t="s">
        <v>102</v>
      </c>
      <c r="W285" s="1" t="s">
        <v>103</v>
      </c>
      <c r="AE285" s="1" t="s">
        <v>104</v>
      </c>
      <c r="AF285" s="1" t="s">
        <v>105</v>
      </c>
      <c r="AG285" s="1" t="s">
        <v>106</v>
      </c>
      <c r="AM285" s="1" t="s">
        <v>107</v>
      </c>
      <c r="BC285" s="1" t="s">
        <v>107</v>
      </c>
      <c r="BD285" s="1" t="s">
        <v>217</v>
      </c>
      <c r="BE285" s="1" t="s">
        <v>109</v>
      </c>
      <c r="BH285" s="1" t="s">
        <v>108</v>
      </c>
      <c r="BI285" s="1" t="s">
        <v>128</v>
      </c>
      <c r="BM285" s="1" t="s">
        <v>111</v>
      </c>
      <c r="BN285" s="1" t="s">
        <v>112</v>
      </c>
      <c r="BO285" s="1" t="s">
        <v>109</v>
      </c>
      <c r="BP285" s="1" t="s">
        <v>113</v>
      </c>
      <c r="BS285" s="1" t="s">
        <v>109</v>
      </c>
      <c r="BT285" s="1" t="s">
        <v>114</v>
      </c>
      <c r="CC285" s="1" t="s">
        <v>107</v>
      </c>
    </row>
    <row r="286" spans="1:89" x14ac:dyDescent="0.25">
      <c r="A286" s="1" t="s">
        <v>89</v>
      </c>
      <c r="B286" s="1" t="s">
        <v>90</v>
      </c>
      <c r="D286" s="1" t="s">
        <v>1048</v>
      </c>
      <c r="E286" s="1" t="s">
        <v>1049</v>
      </c>
      <c r="G286" s="1" t="s">
        <v>93</v>
      </c>
      <c r="H286" t="s">
        <v>1050</v>
      </c>
      <c r="I286" s="1" t="s">
        <v>388</v>
      </c>
      <c r="K286" t="s">
        <v>1093</v>
      </c>
      <c r="L286" s="1" t="s">
        <v>163</v>
      </c>
      <c r="N286" s="1" t="s">
        <v>163</v>
      </c>
      <c r="P286" s="1" t="s">
        <v>1117</v>
      </c>
      <c r="Q286" t="s">
        <v>859</v>
      </c>
      <c r="R286" s="1" t="s">
        <v>165</v>
      </c>
      <c r="S286" s="1" t="s">
        <v>166</v>
      </c>
      <c r="V286" s="1" t="s">
        <v>150</v>
      </c>
      <c r="W286" s="1" t="s">
        <v>125</v>
      </c>
      <c r="AH286" s="1" t="s">
        <v>126</v>
      </c>
      <c r="AI286" s="1" t="s">
        <v>157</v>
      </c>
      <c r="AJ286" s="1" t="s">
        <v>109</v>
      </c>
      <c r="AK286" s="1" t="s">
        <v>109</v>
      </c>
      <c r="AL286" s="1" t="s">
        <v>127</v>
      </c>
      <c r="AN286" s="1" t="s">
        <v>128</v>
      </c>
      <c r="AV286" s="1" t="s">
        <v>157</v>
      </c>
      <c r="AZ286" s="1" t="s">
        <v>108</v>
      </c>
      <c r="BB286" s="1" t="s">
        <v>140</v>
      </c>
      <c r="BC286" s="1" t="s">
        <v>155</v>
      </c>
      <c r="BD286" s="1" t="s">
        <v>112</v>
      </c>
      <c r="BG286" s="1" t="s">
        <v>110</v>
      </c>
      <c r="BH286" s="1" t="s">
        <v>107</v>
      </c>
      <c r="BJ286" s="1" t="s">
        <v>157</v>
      </c>
      <c r="BM286" s="1" t="s">
        <v>130</v>
      </c>
      <c r="CK286" s="1" t="s">
        <v>107</v>
      </c>
    </row>
    <row r="287" spans="1:89" x14ac:dyDescent="0.25">
      <c r="A287" s="1" t="s">
        <v>89</v>
      </c>
      <c r="B287" s="1" t="s">
        <v>90</v>
      </c>
      <c r="D287" s="1" t="s">
        <v>1118</v>
      </c>
      <c r="E287" s="1" t="s">
        <v>1119</v>
      </c>
      <c r="G287" s="1" t="s">
        <v>117</v>
      </c>
      <c r="H287" t="s">
        <v>1120</v>
      </c>
      <c r="I287" s="1" t="s">
        <v>1121</v>
      </c>
      <c r="K287" t="s">
        <v>1093</v>
      </c>
      <c r="L287" s="1" t="s">
        <v>1122</v>
      </c>
      <c r="N287" s="1" t="s">
        <v>1122</v>
      </c>
      <c r="P287" s="1" t="s">
        <v>1123</v>
      </c>
      <c r="Q287" t="s">
        <v>1093</v>
      </c>
      <c r="R287" s="1" t="s">
        <v>148</v>
      </c>
      <c r="S287" s="1" t="s">
        <v>149</v>
      </c>
      <c r="V287" s="1" t="s">
        <v>607</v>
      </c>
      <c r="W287" s="1" t="s">
        <v>103</v>
      </c>
      <c r="AE287" s="1" t="s">
        <v>104</v>
      </c>
      <c r="AG287" s="1" t="s">
        <v>608</v>
      </c>
      <c r="BD287" s="1" t="s">
        <v>114</v>
      </c>
      <c r="BI287" s="1" t="s">
        <v>140</v>
      </c>
      <c r="BN287" s="1" t="s">
        <v>105</v>
      </c>
      <c r="BO287" s="1" t="s">
        <v>105</v>
      </c>
      <c r="BS287" s="1" t="s">
        <v>104</v>
      </c>
      <c r="BT287" s="1" t="s">
        <v>114</v>
      </c>
      <c r="BW287" s="1" t="s">
        <v>140</v>
      </c>
      <c r="BX287" s="1" t="s">
        <v>105</v>
      </c>
    </row>
    <row r="288" spans="1:89" x14ac:dyDescent="0.25">
      <c r="A288" s="1" t="s">
        <v>89</v>
      </c>
      <c r="B288" s="1" t="s">
        <v>90</v>
      </c>
      <c r="D288" s="1" t="s">
        <v>1089</v>
      </c>
      <c r="E288" s="1" t="s">
        <v>1090</v>
      </c>
      <c r="G288" s="1" t="s">
        <v>93</v>
      </c>
      <c r="H288" t="s">
        <v>1091</v>
      </c>
      <c r="I288" s="1" t="s">
        <v>1092</v>
      </c>
      <c r="K288" t="s">
        <v>1093</v>
      </c>
      <c r="L288" s="1" t="s">
        <v>207</v>
      </c>
      <c r="N288" s="1" t="s">
        <v>207</v>
      </c>
      <c r="P288" s="1" t="s">
        <v>1124</v>
      </c>
      <c r="Q288" t="s">
        <v>859</v>
      </c>
      <c r="R288" s="1" t="s">
        <v>122</v>
      </c>
      <c r="S288" s="1" t="s">
        <v>123</v>
      </c>
      <c r="V288" s="1" t="s">
        <v>358</v>
      </c>
      <c r="W288" s="1" t="s">
        <v>93</v>
      </c>
      <c r="BV288" s="1" t="s">
        <v>140</v>
      </c>
      <c r="BZ288" s="1" t="s">
        <v>128</v>
      </c>
      <c r="CB288" s="1" t="s">
        <v>217</v>
      </c>
      <c r="CH288" s="1" t="s">
        <v>107</v>
      </c>
      <c r="CI288" s="1" t="s">
        <v>608</v>
      </c>
    </row>
    <row r="289" spans="1:89" x14ac:dyDescent="0.25">
      <c r="A289" s="1" t="s">
        <v>89</v>
      </c>
      <c r="B289" s="1" t="s">
        <v>90</v>
      </c>
      <c r="D289" s="1" t="s">
        <v>1125</v>
      </c>
      <c r="E289" s="1" t="s">
        <v>1126</v>
      </c>
      <c r="G289" s="1" t="s">
        <v>93</v>
      </c>
      <c r="H289" t="s">
        <v>1127</v>
      </c>
      <c r="I289" s="1" t="s">
        <v>1128</v>
      </c>
      <c r="K289" t="s">
        <v>1093</v>
      </c>
      <c r="L289" s="1" t="s">
        <v>135</v>
      </c>
      <c r="N289" s="1" t="s">
        <v>135</v>
      </c>
      <c r="P289" s="1" t="s">
        <v>1129</v>
      </c>
      <c r="Q289" t="str">
        <f>2020&amp;MID(P289,3,4)</f>
        <v>20200110</v>
      </c>
      <c r="R289" s="1" t="s">
        <v>148</v>
      </c>
      <c r="S289" s="1" t="s">
        <v>149</v>
      </c>
      <c r="V289" s="1" t="s">
        <v>271</v>
      </c>
      <c r="W289" s="1" t="s">
        <v>103</v>
      </c>
      <c r="AE289" s="1" t="s">
        <v>107</v>
      </c>
      <c r="AG289" s="1" t="s">
        <v>108</v>
      </c>
      <c r="AP289" s="1" t="s">
        <v>109</v>
      </c>
      <c r="BC289" s="1" t="s">
        <v>107</v>
      </c>
      <c r="BD289" s="1" t="s">
        <v>104</v>
      </c>
      <c r="BE289" s="1" t="s">
        <v>109</v>
      </c>
      <c r="BH289" s="1" t="s">
        <v>108</v>
      </c>
      <c r="BI289" s="1" t="s">
        <v>110</v>
      </c>
      <c r="BN289" s="1" t="s">
        <v>104</v>
      </c>
      <c r="BO289" s="1" t="s">
        <v>109</v>
      </c>
      <c r="BP289" s="1" t="s">
        <v>113</v>
      </c>
      <c r="BS289" s="1" t="s">
        <v>109</v>
      </c>
      <c r="BT289" s="1" t="s">
        <v>114</v>
      </c>
    </row>
    <row r="290" spans="1:89" x14ac:dyDescent="0.25">
      <c r="A290" s="1" t="s">
        <v>89</v>
      </c>
      <c r="B290" s="1" t="s">
        <v>90</v>
      </c>
      <c r="D290" s="1" t="s">
        <v>1130</v>
      </c>
      <c r="E290" s="1" t="s">
        <v>1131</v>
      </c>
      <c r="G290" s="1" t="s">
        <v>93</v>
      </c>
      <c r="H290" t="s">
        <v>1132</v>
      </c>
      <c r="I290" s="1" t="s">
        <v>410</v>
      </c>
      <c r="K290" t="s">
        <v>1093</v>
      </c>
      <c r="L290" s="1" t="s">
        <v>356</v>
      </c>
      <c r="N290" s="1" t="s">
        <v>356</v>
      </c>
      <c r="P290" s="1" t="s">
        <v>1133</v>
      </c>
      <c r="Q290" t="s">
        <v>1093</v>
      </c>
      <c r="R290" s="1" t="s">
        <v>122</v>
      </c>
      <c r="S290" s="1" t="s">
        <v>123</v>
      </c>
      <c r="V290" s="1" t="s">
        <v>150</v>
      </c>
      <c r="W290" s="1" t="s">
        <v>125</v>
      </c>
      <c r="AJ290" s="1" t="s">
        <v>109</v>
      </c>
      <c r="AK290" s="1" t="s">
        <v>128</v>
      </c>
      <c r="AL290" s="1" t="s">
        <v>127</v>
      </c>
      <c r="AM290" s="1" t="s">
        <v>128</v>
      </c>
      <c r="AN290" s="1" t="s">
        <v>128</v>
      </c>
      <c r="AP290" s="1" t="s">
        <v>152</v>
      </c>
      <c r="AQ290" s="1" t="s">
        <v>153</v>
      </c>
      <c r="AR290" s="1" t="s">
        <v>151</v>
      </c>
      <c r="AS290" s="1" t="s">
        <v>151</v>
      </c>
      <c r="AT290" s="1" t="s">
        <v>151</v>
      </c>
      <c r="AV290" s="1" t="s">
        <v>140</v>
      </c>
      <c r="AX290" s="1" t="s">
        <v>151</v>
      </c>
      <c r="AZ290" s="1" t="s">
        <v>114</v>
      </c>
      <c r="BA290" s="1" t="s">
        <v>129</v>
      </c>
      <c r="BB290" s="1" t="s">
        <v>140</v>
      </c>
      <c r="BC290" s="1" t="s">
        <v>155</v>
      </c>
      <c r="BD290" s="1" t="s">
        <v>112</v>
      </c>
      <c r="BJ290" s="1" t="s">
        <v>129</v>
      </c>
      <c r="BK290" s="1" t="s">
        <v>140</v>
      </c>
      <c r="BM290" s="1" t="s">
        <v>130</v>
      </c>
      <c r="BP290" s="1" t="s">
        <v>113</v>
      </c>
    </row>
    <row r="291" spans="1:89" x14ac:dyDescent="0.25">
      <c r="A291" s="1" t="s">
        <v>89</v>
      </c>
      <c r="B291" s="1" t="s">
        <v>90</v>
      </c>
      <c r="D291" s="1" t="s">
        <v>1134</v>
      </c>
      <c r="E291" s="1" t="s">
        <v>791</v>
      </c>
      <c r="G291" s="1" t="s">
        <v>117</v>
      </c>
      <c r="H291" t="s">
        <v>792</v>
      </c>
      <c r="I291" s="1" t="s">
        <v>281</v>
      </c>
      <c r="K291" t="s">
        <v>1093</v>
      </c>
      <c r="L291" s="1" t="s">
        <v>214</v>
      </c>
      <c r="N291" s="1" t="s">
        <v>214</v>
      </c>
      <c r="P291" s="1" t="s">
        <v>1135</v>
      </c>
      <c r="Q291" t="s">
        <v>1093</v>
      </c>
      <c r="R291" s="1" t="s">
        <v>100</v>
      </c>
      <c r="S291" s="1" t="s">
        <v>101</v>
      </c>
      <c r="V291" s="1" t="s">
        <v>223</v>
      </c>
      <c r="W291" s="1" t="s">
        <v>125</v>
      </c>
      <c r="AH291" s="1" t="s">
        <v>126</v>
      </c>
      <c r="AI291" s="1" t="s">
        <v>157</v>
      </c>
      <c r="AJ291" s="1" t="s">
        <v>140</v>
      </c>
      <c r="AK291" s="1" t="s">
        <v>114</v>
      </c>
      <c r="AL291" s="1" t="s">
        <v>154</v>
      </c>
      <c r="AN291" s="1" t="s">
        <v>128</v>
      </c>
      <c r="AV291" s="1" t="s">
        <v>114</v>
      </c>
      <c r="AZ291" s="1" t="s">
        <v>157</v>
      </c>
      <c r="BC291" s="1" t="s">
        <v>109</v>
      </c>
      <c r="BD291" s="1" t="s">
        <v>104</v>
      </c>
      <c r="BG291" s="1" t="s">
        <v>157</v>
      </c>
      <c r="BH291" s="1" t="s">
        <v>112</v>
      </c>
      <c r="BJ291" s="1" t="s">
        <v>129</v>
      </c>
      <c r="BM291" s="1" t="s">
        <v>130</v>
      </c>
      <c r="CE291" s="1" t="s">
        <v>154</v>
      </c>
      <c r="CK291" s="1" t="s">
        <v>107</v>
      </c>
    </row>
    <row r="292" spans="1:89" x14ac:dyDescent="0.25">
      <c r="A292" s="1" t="s">
        <v>89</v>
      </c>
      <c r="B292" s="1" t="s">
        <v>90</v>
      </c>
      <c r="D292" s="1" t="s">
        <v>597</v>
      </c>
      <c r="E292" s="1" t="s">
        <v>598</v>
      </c>
      <c r="G292" s="1" t="s">
        <v>117</v>
      </c>
      <c r="H292" t="s">
        <v>599</v>
      </c>
      <c r="I292" s="1" t="s">
        <v>600</v>
      </c>
      <c r="K292" t="s">
        <v>1093</v>
      </c>
      <c r="L292" s="1" t="s">
        <v>207</v>
      </c>
      <c r="N292" s="1" t="s">
        <v>207</v>
      </c>
      <c r="P292" s="1" t="s">
        <v>1136</v>
      </c>
      <c r="Q292" t="s">
        <v>1093</v>
      </c>
      <c r="R292" s="1" t="s">
        <v>523</v>
      </c>
      <c r="S292" s="1" t="s">
        <v>114</v>
      </c>
      <c r="V292" s="1" t="s">
        <v>124</v>
      </c>
      <c r="W292" s="1" t="s">
        <v>125</v>
      </c>
      <c r="AJ292" s="1" t="s">
        <v>109</v>
      </c>
      <c r="AK292" s="1" t="s">
        <v>128</v>
      </c>
      <c r="AL292" s="1" t="s">
        <v>127</v>
      </c>
      <c r="AM292" s="1" t="s">
        <v>128</v>
      </c>
      <c r="AN292" s="1" t="s">
        <v>157</v>
      </c>
      <c r="AP292" s="1" t="s">
        <v>152</v>
      </c>
      <c r="AQ292" s="1" t="s">
        <v>153</v>
      </c>
      <c r="AR292" s="1" t="s">
        <v>151</v>
      </c>
      <c r="AS292" s="1" t="s">
        <v>151</v>
      </c>
      <c r="AT292" s="1" t="s">
        <v>151</v>
      </c>
      <c r="AV292" s="1" t="s">
        <v>151</v>
      </c>
      <c r="AX292" s="1" t="s">
        <v>151</v>
      </c>
      <c r="AZ292" s="1" t="s">
        <v>151</v>
      </c>
      <c r="BA292" s="1" t="s">
        <v>129</v>
      </c>
      <c r="BB292" s="1" t="s">
        <v>151</v>
      </c>
      <c r="BC292" s="1" t="s">
        <v>155</v>
      </c>
      <c r="BD292" s="1" t="s">
        <v>112</v>
      </c>
      <c r="BJ292" s="1" t="s">
        <v>129</v>
      </c>
      <c r="BK292" s="1" t="s">
        <v>152</v>
      </c>
      <c r="BM292" s="1" t="s">
        <v>130</v>
      </c>
      <c r="BP292" s="1" t="s">
        <v>175</v>
      </c>
    </row>
    <row r="293" spans="1:89" x14ac:dyDescent="0.25">
      <c r="A293" s="1" t="s">
        <v>89</v>
      </c>
      <c r="B293" s="1" t="s">
        <v>90</v>
      </c>
      <c r="D293" s="1" t="s">
        <v>597</v>
      </c>
      <c r="E293" s="1" t="s">
        <v>598</v>
      </c>
      <c r="G293" s="1" t="s">
        <v>117</v>
      </c>
      <c r="H293" t="s">
        <v>599</v>
      </c>
      <c r="I293" s="1" t="s">
        <v>600</v>
      </c>
      <c r="K293" t="s">
        <v>1093</v>
      </c>
      <c r="L293" s="1" t="s">
        <v>207</v>
      </c>
      <c r="N293" s="1" t="s">
        <v>207</v>
      </c>
      <c r="P293" s="1" t="s">
        <v>1137</v>
      </c>
      <c r="Q293" t="s">
        <v>1093</v>
      </c>
      <c r="R293" s="1" t="s">
        <v>122</v>
      </c>
      <c r="S293" s="1" t="s">
        <v>123</v>
      </c>
      <c r="V293" s="1" t="s">
        <v>174</v>
      </c>
      <c r="W293" s="1" t="s">
        <v>103</v>
      </c>
      <c r="AE293" s="1" t="s">
        <v>107</v>
      </c>
      <c r="AG293" s="1" t="s">
        <v>151</v>
      </c>
      <c r="AP293" s="1" t="s">
        <v>152</v>
      </c>
      <c r="BC293" s="1" t="s">
        <v>112</v>
      </c>
      <c r="BD293" s="1" t="s">
        <v>112</v>
      </c>
      <c r="BE293" s="1" t="s">
        <v>112</v>
      </c>
      <c r="BH293" s="1" t="s">
        <v>108</v>
      </c>
      <c r="BI293" s="1" t="s">
        <v>128</v>
      </c>
      <c r="BN293" s="1" t="s">
        <v>112</v>
      </c>
      <c r="BO293" s="1" t="s">
        <v>112</v>
      </c>
      <c r="BP293" s="1" t="s">
        <v>156</v>
      </c>
      <c r="BQ293" s="1" t="s">
        <v>139</v>
      </c>
      <c r="BR293" s="1" t="s">
        <v>158</v>
      </c>
      <c r="BS293" s="1" t="s">
        <v>105</v>
      </c>
      <c r="BT293" s="1" t="s">
        <v>114</v>
      </c>
    </row>
    <row r="294" spans="1:89" x14ac:dyDescent="0.25">
      <c r="A294" s="1" t="s">
        <v>89</v>
      </c>
      <c r="B294" s="1" t="s">
        <v>90</v>
      </c>
      <c r="D294" s="1" t="s">
        <v>1138</v>
      </c>
      <c r="E294" s="1" t="s">
        <v>1139</v>
      </c>
      <c r="G294" s="1" t="s">
        <v>93</v>
      </c>
      <c r="H294" t="s">
        <v>1140</v>
      </c>
      <c r="I294" s="1" t="s">
        <v>144</v>
      </c>
      <c r="K294" t="s">
        <v>1093</v>
      </c>
      <c r="L294" s="1" t="s">
        <v>889</v>
      </c>
      <c r="N294" s="1" t="s">
        <v>889</v>
      </c>
      <c r="P294" s="1" t="s">
        <v>1141</v>
      </c>
      <c r="Q294" t="s">
        <v>1093</v>
      </c>
      <c r="R294" s="1" t="s">
        <v>201</v>
      </c>
      <c r="S294" s="1" t="s">
        <v>202</v>
      </c>
      <c r="V294" s="1" t="s">
        <v>1142</v>
      </c>
      <c r="W294" s="1" t="s">
        <v>125</v>
      </c>
      <c r="AH294" s="1" t="s">
        <v>126</v>
      </c>
      <c r="AI294" s="1" t="s">
        <v>157</v>
      </c>
      <c r="AJ294" s="1" t="s">
        <v>109</v>
      </c>
      <c r="AK294" s="1" t="s">
        <v>109</v>
      </c>
      <c r="AL294" s="1" t="s">
        <v>127</v>
      </c>
      <c r="AN294" s="1" t="s">
        <v>128</v>
      </c>
      <c r="AV294" s="1" t="s">
        <v>108</v>
      </c>
      <c r="AZ294" s="1" t="s">
        <v>108</v>
      </c>
      <c r="BB294" s="1" t="s">
        <v>128</v>
      </c>
      <c r="BC294" s="1" t="s">
        <v>105</v>
      </c>
      <c r="BD294" s="1" t="s">
        <v>104</v>
      </c>
      <c r="BG294" s="1" t="s">
        <v>110</v>
      </c>
      <c r="BH294" s="1" t="s">
        <v>107</v>
      </c>
      <c r="BJ294" s="1" t="s">
        <v>129</v>
      </c>
      <c r="BM294" s="1" t="s">
        <v>130</v>
      </c>
      <c r="CK294" s="1" t="s">
        <v>107</v>
      </c>
    </row>
    <row r="295" spans="1:89" x14ac:dyDescent="0.25">
      <c r="A295" s="1" t="s">
        <v>89</v>
      </c>
      <c r="B295" s="1" t="s">
        <v>90</v>
      </c>
      <c r="D295" s="1" t="s">
        <v>1143</v>
      </c>
      <c r="E295" s="1" t="s">
        <v>1144</v>
      </c>
      <c r="G295" s="1" t="s">
        <v>117</v>
      </c>
      <c r="H295" t="s">
        <v>1145</v>
      </c>
      <c r="I295" s="1" t="s">
        <v>298</v>
      </c>
      <c r="K295" t="s">
        <v>1093</v>
      </c>
      <c r="L295" s="1" t="s">
        <v>691</v>
      </c>
      <c r="N295" s="1" t="s">
        <v>691</v>
      </c>
      <c r="P295" s="1" t="s">
        <v>1146</v>
      </c>
      <c r="Q295" t="s">
        <v>1093</v>
      </c>
      <c r="R295" s="1" t="s">
        <v>201</v>
      </c>
      <c r="S295" s="1" t="s">
        <v>202</v>
      </c>
      <c r="V295" s="1" t="s">
        <v>484</v>
      </c>
      <c r="W295" s="1" t="s">
        <v>103</v>
      </c>
      <c r="AE295" s="1" t="s">
        <v>104</v>
      </c>
      <c r="AF295" s="1" t="s">
        <v>109</v>
      </c>
      <c r="AG295" s="1" t="s">
        <v>106</v>
      </c>
      <c r="AM295" s="1" t="s">
        <v>107</v>
      </c>
      <c r="BC295" s="1" t="s">
        <v>114</v>
      </c>
      <c r="BD295" s="1" t="s">
        <v>140</v>
      </c>
      <c r="BE295" s="1" t="s">
        <v>104</v>
      </c>
      <c r="BH295" s="1" t="s">
        <v>217</v>
      </c>
      <c r="BI295" s="1" t="s">
        <v>157</v>
      </c>
      <c r="BM295" s="1" t="s">
        <v>224</v>
      </c>
      <c r="BN295" s="1" t="s">
        <v>112</v>
      </c>
      <c r="BO295" s="1" t="s">
        <v>109</v>
      </c>
      <c r="BP295" s="1" t="s">
        <v>156</v>
      </c>
      <c r="BS295" s="1" t="s">
        <v>105</v>
      </c>
      <c r="BT295" s="1" t="s">
        <v>114</v>
      </c>
      <c r="CC295" s="1" t="s">
        <v>107</v>
      </c>
    </row>
    <row r="296" spans="1:89" x14ac:dyDescent="0.25">
      <c r="A296" s="1" t="s">
        <v>89</v>
      </c>
      <c r="B296" s="1" t="s">
        <v>90</v>
      </c>
      <c r="D296" s="1" t="s">
        <v>1149</v>
      </c>
      <c r="E296" s="1" t="s">
        <v>1150</v>
      </c>
      <c r="G296" s="1" t="s">
        <v>93</v>
      </c>
      <c r="H296" t="s">
        <v>1151</v>
      </c>
      <c r="I296" s="1" t="s">
        <v>594</v>
      </c>
      <c r="K296" t="s">
        <v>1093</v>
      </c>
      <c r="L296" s="1" t="s">
        <v>455</v>
      </c>
      <c r="N296" s="1" t="s">
        <v>455</v>
      </c>
      <c r="P296" s="1" t="s">
        <v>1152</v>
      </c>
      <c r="Q296" t="s">
        <v>1093</v>
      </c>
      <c r="R296" s="1" t="s">
        <v>310</v>
      </c>
      <c r="S296" s="1" t="s">
        <v>311</v>
      </c>
      <c r="V296" s="1" t="s">
        <v>891</v>
      </c>
      <c r="W296" s="1" t="s">
        <v>93</v>
      </c>
    </row>
    <row r="297" spans="1:89" x14ac:dyDescent="0.25">
      <c r="A297" s="1" t="s">
        <v>89</v>
      </c>
      <c r="B297" s="1" t="s">
        <v>90</v>
      </c>
      <c r="D297" s="1" t="s">
        <v>515</v>
      </c>
      <c r="E297" s="1" t="s">
        <v>516</v>
      </c>
      <c r="G297" s="1" t="s">
        <v>117</v>
      </c>
      <c r="H297" t="s">
        <v>517</v>
      </c>
      <c r="I297" s="1" t="s">
        <v>262</v>
      </c>
      <c r="K297" t="s">
        <v>1093</v>
      </c>
      <c r="L297" s="1" t="s">
        <v>163</v>
      </c>
      <c r="N297" s="1" t="s">
        <v>163</v>
      </c>
      <c r="P297" s="1" t="s">
        <v>1153</v>
      </c>
      <c r="Q297" t="s">
        <v>1093</v>
      </c>
      <c r="R297" s="1" t="s">
        <v>310</v>
      </c>
      <c r="S297" s="1" t="s">
        <v>311</v>
      </c>
      <c r="V297" s="1" t="s">
        <v>820</v>
      </c>
      <c r="W297" s="1" t="s">
        <v>125</v>
      </c>
      <c r="AH297" s="1" t="s">
        <v>126</v>
      </c>
      <c r="AI297" s="1" t="s">
        <v>128</v>
      </c>
      <c r="AJ297" s="1" t="s">
        <v>109</v>
      </c>
      <c r="AK297" s="1" t="s">
        <v>104</v>
      </c>
      <c r="AL297" s="1" t="s">
        <v>127</v>
      </c>
      <c r="AN297" s="1" t="s">
        <v>128</v>
      </c>
      <c r="AV297" s="1" t="s">
        <v>108</v>
      </c>
      <c r="AZ297" s="1" t="s">
        <v>108</v>
      </c>
      <c r="BB297" s="1" t="s">
        <v>128</v>
      </c>
      <c r="BC297" s="1" t="s">
        <v>109</v>
      </c>
      <c r="BD297" s="1" t="s">
        <v>108</v>
      </c>
      <c r="BG297" s="1" t="s">
        <v>107</v>
      </c>
      <c r="BH297" s="1" t="s">
        <v>107</v>
      </c>
      <c r="BJ297" s="1" t="s">
        <v>129</v>
      </c>
      <c r="BM297" s="1" t="s">
        <v>167</v>
      </c>
      <c r="CK297" s="1" t="s">
        <v>107</v>
      </c>
    </row>
    <row r="298" spans="1:89" x14ac:dyDescent="0.25">
      <c r="A298" s="1" t="s">
        <v>89</v>
      </c>
      <c r="B298" s="1" t="s">
        <v>90</v>
      </c>
      <c r="D298" s="1" t="s">
        <v>515</v>
      </c>
      <c r="E298" s="1" t="s">
        <v>516</v>
      </c>
      <c r="G298" s="1" t="s">
        <v>117</v>
      </c>
      <c r="H298" t="s">
        <v>517</v>
      </c>
      <c r="I298" s="1" t="s">
        <v>262</v>
      </c>
      <c r="K298" t="s">
        <v>1093</v>
      </c>
      <c r="L298" s="1" t="s">
        <v>163</v>
      </c>
      <c r="N298" s="1" t="s">
        <v>163</v>
      </c>
      <c r="P298" s="1" t="s">
        <v>1153</v>
      </c>
      <c r="Q298" t="s">
        <v>1093</v>
      </c>
      <c r="R298" s="1" t="s">
        <v>310</v>
      </c>
      <c r="S298" s="1" t="s">
        <v>311</v>
      </c>
      <c r="V298" s="1" t="s">
        <v>342</v>
      </c>
      <c r="W298" s="1" t="s">
        <v>125</v>
      </c>
      <c r="AH298" s="1" t="s">
        <v>156</v>
      </c>
      <c r="AI298" s="1" t="s">
        <v>128</v>
      </c>
      <c r="AJ298" s="1" t="s">
        <v>110</v>
      </c>
      <c r="AK298" s="1" t="s">
        <v>110</v>
      </c>
      <c r="AL298" s="1" t="s">
        <v>151</v>
      </c>
      <c r="AN298" s="1" t="s">
        <v>110</v>
      </c>
      <c r="AV298" s="1" t="s">
        <v>151</v>
      </c>
      <c r="AZ298" s="1" t="s">
        <v>152</v>
      </c>
      <c r="BB298" s="1" t="s">
        <v>151</v>
      </c>
      <c r="BC298" s="1" t="s">
        <v>104</v>
      </c>
      <c r="BD298" s="1" t="s">
        <v>104</v>
      </c>
      <c r="BG298" s="1" t="s">
        <v>104</v>
      </c>
      <c r="BH298" s="1" t="s">
        <v>107</v>
      </c>
      <c r="BM298" s="1" t="s">
        <v>167</v>
      </c>
      <c r="CK298" s="1" t="s">
        <v>110</v>
      </c>
    </row>
    <row r="299" spans="1:89" x14ac:dyDescent="0.25">
      <c r="A299" s="1" t="s">
        <v>89</v>
      </c>
      <c r="B299" s="1" t="s">
        <v>90</v>
      </c>
      <c r="D299" s="1" t="s">
        <v>515</v>
      </c>
      <c r="E299" s="1" t="s">
        <v>516</v>
      </c>
      <c r="G299" s="1" t="s">
        <v>117</v>
      </c>
      <c r="H299" t="s">
        <v>517</v>
      </c>
      <c r="I299" s="1" t="s">
        <v>262</v>
      </c>
      <c r="K299" t="s">
        <v>1093</v>
      </c>
      <c r="L299" s="1" t="s">
        <v>163</v>
      </c>
      <c r="N299" s="1" t="s">
        <v>163</v>
      </c>
      <c r="P299" s="1" t="s">
        <v>1154</v>
      </c>
      <c r="Q299" t="s">
        <v>1093</v>
      </c>
      <c r="R299" s="1" t="s">
        <v>165</v>
      </c>
      <c r="S299" s="1" t="s">
        <v>166</v>
      </c>
      <c r="V299" s="1" t="s">
        <v>358</v>
      </c>
      <c r="W299" s="1" t="s">
        <v>93</v>
      </c>
      <c r="BV299" s="1" t="s">
        <v>140</v>
      </c>
      <c r="BZ299" s="1" t="s">
        <v>128</v>
      </c>
      <c r="CB299" s="1" t="s">
        <v>108</v>
      </c>
      <c r="CH299" s="1" t="s">
        <v>104</v>
      </c>
      <c r="CI299" s="1" t="s">
        <v>194</v>
      </c>
    </row>
    <row r="300" spans="1:89" x14ac:dyDescent="0.25">
      <c r="A300" s="1" t="s">
        <v>89</v>
      </c>
      <c r="B300" s="1" t="s">
        <v>90</v>
      </c>
      <c r="D300" s="1" t="s">
        <v>515</v>
      </c>
      <c r="E300" s="1" t="s">
        <v>516</v>
      </c>
      <c r="G300" s="1" t="s">
        <v>117</v>
      </c>
      <c r="H300" t="s">
        <v>517</v>
      </c>
      <c r="I300" s="1" t="s">
        <v>262</v>
      </c>
      <c r="K300" t="s">
        <v>1093</v>
      </c>
      <c r="L300" s="1" t="s">
        <v>163</v>
      </c>
      <c r="N300" s="1" t="s">
        <v>163</v>
      </c>
      <c r="P300" s="1" t="s">
        <v>1154</v>
      </c>
      <c r="Q300" t="s">
        <v>1093</v>
      </c>
      <c r="R300" s="1" t="s">
        <v>165</v>
      </c>
      <c r="S300" s="1" t="s">
        <v>166</v>
      </c>
      <c r="V300" s="1" t="s">
        <v>342</v>
      </c>
      <c r="W300" s="1" t="s">
        <v>125</v>
      </c>
      <c r="AH300" s="1" t="s">
        <v>156</v>
      </c>
      <c r="AI300" s="1" t="s">
        <v>128</v>
      </c>
      <c r="AJ300" s="1" t="s">
        <v>110</v>
      </c>
      <c r="AK300" s="1" t="s">
        <v>110</v>
      </c>
      <c r="AL300" s="1" t="s">
        <v>151</v>
      </c>
      <c r="AN300" s="1" t="s">
        <v>110</v>
      </c>
      <c r="AV300" s="1" t="s">
        <v>151</v>
      </c>
      <c r="AZ300" s="1" t="s">
        <v>152</v>
      </c>
      <c r="BB300" s="1" t="s">
        <v>151</v>
      </c>
      <c r="BC300" s="1" t="s">
        <v>104</v>
      </c>
      <c r="BD300" s="1" t="s">
        <v>104</v>
      </c>
      <c r="BG300" s="1" t="s">
        <v>104</v>
      </c>
      <c r="BH300" s="1" t="s">
        <v>107</v>
      </c>
      <c r="BM300" s="1" t="s">
        <v>167</v>
      </c>
      <c r="CK300" s="1" t="s">
        <v>110</v>
      </c>
    </row>
    <row r="301" spans="1:89" x14ac:dyDescent="0.25">
      <c r="A301" s="1" t="s">
        <v>89</v>
      </c>
      <c r="B301" s="1" t="s">
        <v>90</v>
      </c>
      <c r="D301" s="1" t="s">
        <v>679</v>
      </c>
      <c r="E301" s="1" t="s">
        <v>680</v>
      </c>
      <c r="G301" s="1" t="s">
        <v>117</v>
      </c>
      <c r="H301" t="s">
        <v>681</v>
      </c>
      <c r="I301" s="1" t="s">
        <v>213</v>
      </c>
      <c r="K301" t="s">
        <v>1093</v>
      </c>
      <c r="L301" s="1" t="s">
        <v>172</v>
      </c>
      <c r="N301" s="1" t="s">
        <v>172</v>
      </c>
      <c r="P301" s="1" t="s">
        <v>1155</v>
      </c>
      <c r="Q301" t="s">
        <v>1093</v>
      </c>
      <c r="R301" s="1" t="s">
        <v>310</v>
      </c>
      <c r="S301" s="1" t="s">
        <v>311</v>
      </c>
      <c r="V301" s="1" t="s">
        <v>102</v>
      </c>
      <c r="W301" s="1" t="s">
        <v>103</v>
      </c>
      <c r="AE301" s="1" t="s">
        <v>107</v>
      </c>
      <c r="AF301" s="1" t="s">
        <v>155</v>
      </c>
      <c r="AG301" s="1" t="s">
        <v>106</v>
      </c>
      <c r="AM301" s="1" t="s">
        <v>107</v>
      </c>
      <c r="BC301" s="1" t="s">
        <v>107</v>
      </c>
      <c r="BD301" s="1" t="s">
        <v>108</v>
      </c>
      <c r="BE301" s="1" t="s">
        <v>109</v>
      </c>
      <c r="BH301" s="1" t="s">
        <v>108</v>
      </c>
      <c r="BI301" s="1" t="s">
        <v>110</v>
      </c>
      <c r="BM301" s="1" t="s">
        <v>111</v>
      </c>
      <c r="BN301" s="1" t="s">
        <v>109</v>
      </c>
      <c r="BO301" s="1" t="s">
        <v>109</v>
      </c>
      <c r="BP301" s="1" t="s">
        <v>113</v>
      </c>
      <c r="BS301" s="1" t="s">
        <v>109</v>
      </c>
      <c r="BT301" s="1" t="s">
        <v>114</v>
      </c>
      <c r="CC301" s="1" t="s">
        <v>107</v>
      </c>
    </row>
    <row r="302" spans="1:89" x14ac:dyDescent="0.25">
      <c r="A302" s="1" t="s">
        <v>89</v>
      </c>
      <c r="B302" s="1" t="s">
        <v>90</v>
      </c>
      <c r="D302" s="1" t="s">
        <v>1156</v>
      </c>
      <c r="E302" s="1" t="s">
        <v>1157</v>
      </c>
      <c r="G302" s="1" t="s">
        <v>93</v>
      </c>
      <c r="H302" t="s">
        <v>1158</v>
      </c>
      <c r="I302" s="1" t="s">
        <v>1028</v>
      </c>
      <c r="K302" t="s">
        <v>1093</v>
      </c>
      <c r="L302" s="1" t="s">
        <v>172</v>
      </c>
      <c r="N302" s="1" t="s">
        <v>172</v>
      </c>
      <c r="P302" s="1" t="s">
        <v>1159</v>
      </c>
      <c r="Q302" t="s">
        <v>1093</v>
      </c>
      <c r="R302" s="1" t="s">
        <v>165</v>
      </c>
      <c r="S302" s="1" t="s">
        <v>166</v>
      </c>
      <c r="V302" s="1" t="s">
        <v>150</v>
      </c>
      <c r="W302" s="1" t="s">
        <v>125</v>
      </c>
      <c r="AJ302" s="1" t="s">
        <v>109</v>
      </c>
      <c r="AK302" s="1" t="s">
        <v>128</v>
      </c>
      <c r="AL302" s="1" t="s">
        <v>127</v>
      </c>
      <c r="AM302" s="1" t="s">
        <v>128</v>
      </c>
      <c r="AN302" s="1" t="s">
        <v>128</v>
      </c>
      <c r="AP302" s="1" t="s">
        <v>152</v>
      </c>
      <c r="AQ302" s="1" t="s">
        <v>154</v>
      </c>
      <c r="AS302" s="1" t="s">
        <v>140</v>
      </c>
      <c r="AT302" s="1" t="s">
        <v>140</v>
      </c>
      <c r="AV302" s="1" t="s">
        <v>128</v>
      </c>
      <c r="AX302" s="1" t="s">
        <v>128</v>
      </c>
      <c r="AZ302" s="1" t="s">
        <v>128</v>
      </c>
      <c r="BA302" s="1" t="s">
        <v>129</v>
      </c>
      <c r="BB302" s="1" t="s">
        <v>128</v>
      </c>
      <c r="BC302" s="1" t="s">
        <v>109</v>
      </c>
      <c r="BD302" s="1" t="s">
        <v>104</v>
      </c>
      <c r="BJ302" s="1" t="s">
        <v>129</v>
      </c>
      <c r="BK302" s="1" t="s">
        <v>152</v>
      </c>
      <c r="BM302" s="1" t="s">
        <v>167</v>
      </c>
      <c r="BP302" s="1" t="s">
        <v>113</v>
      </c>
    </row>
    <row r="303" spans="1:89" x14ac:dyDescent="0.25">
      <c r="A303" s="1" t="s">
        <v>89</v>
      </c>
      <c r="B303" s="1" t="s">
        <v>90</v>
      </c>
      <c r="D303" s="1" t="s">
        <v>1160</v>
      </c>
      <c r="E303" s="1" t="s">
        <v>1161</v>
      </c>
      <c r="G303" s="1" t="s">
        <v>117</v>
      </c>
      <c r="H303" t="s">
        <v>1162</v>
      </c>
      <c r="I303" s="1" t="s">
        <v>594</v>
      </c>
      <c r="K303" t="s">
        <v>1093</v>
      </c>
      <c r="L303" s="1" t="s">
        <v>172</v>
      </c>
      <c r="N303" s="1" t="s">
        <v>172</v>
      </c>
      <c r="P303" s="1" t="s">
        <v>1163</v>
      </c>
      <c r="Q303" t="s">
        <v>1093</v>
      </c>
      <c r="R303" s="1" t="s">
        <v>165</v>
      </c>
      <c r="S303" s="1" t="s">
        <v>166</v>
      </c>
      <c r="V303" s="1" t="s">
        <v>124</v>
      </c>
      <c r="W303" s="1" t="s">
        <v>125</v>
      </c>
      <c r="AJ303" s="1" t="s">
        <v>109</v>
      </c>
      <c r="AK303" s="1" t="s">
        <v>128</v>
      </c>
      <c r="AL303" s="1" t="s">
        <v>127</v>
      </c>
      <c r="AM303" s="1" t="s">
        <v>128</v>
      </c>
      <c r="AN303" s="1" t="s">
        <v>128</v>
      </c>
      <c r="AP303" s="1" t="s">
        <v>152</v>
      </c>
      <c r="AQ303" s="1" t="s">
        <v>157</v>
      </c>
      <c r="AS303" s="1" t="s">
        <v>114</v>
      </c>
      <c r="AT303" s="1" t="s">
        <v>114</v>
      </c>
      <c r="AV303" s="1" t="s">
        <v>128</v>
      </c>
      <c r="AX303" s="1" t="s">
        <v>128</v>
      </c>
      <c r="AZ303" s="1" t="s">
        <v>128</v>
      </c>
      <c r="BA303" s="1" t="s">
        <v>129</v>
      </c>
      <c r="BB303" s="1" t="s">
        <v>128</v>
      </c>
      <c r="BC303" s="1" t="s">
        <v>109</v>
      </c>
      <c r="BD303" s="1" t="s">
        <v>109</v>
      </c>
      <c r="BJ303" s="1" t="s">
        <v>129</v>
      </c>
      <c r="BK303" s="1" t="s">
        <v>157</v>
      </c>
      <c r="BM303" s="1" t="s">
        <v>167</v>
      </c>
      <c r="BP303" s="1" t="s">
        <v>206</v>
      </c>
    </row>
    <row r="304" spans="1:89" x14ac:dyDescent="0.25">
      <c r="A304" s="1" t="s">
        <v>89</v>
      </c>
      <c r="B304" s="1" t="s">
        <v>90</v>
      </c>
      <c r="D304" s="1" t="s">
        <v>1160</v>
      </c>
      <c r="E304" s="1" t="s">
        <v>1161</v>
      </c>
      <c r="G304" s="1" t="s">
        <v>117</v>
      </c>
      <c r="H304" t="s">
        <v>1162</v>
      </c>
      <c r="I304" s="1" t="s">
        <v>594</v>
      </c>
      <c r="K304" t="s">
        <v>1093</v>
      </c>
      <c r="L304" s="1" t="s">
        <v>172</v>
      </c>
      <c r="N304" s="1" t="s">
        <v>172</v>
      </c>
      <c r="P304" s="1" t="s">
        <v>1163</v>
      </c>
      <c r="Q304" t="s">
        <v>1093</v>
      </c>
      <c r="R304" s="1" t="s">
        <v>165</v>
      </c>
      <c r="S304" s="1" t="s">
        <v>166</v>
      </c>
      <c r="V304" s="1" t="s">
        <v>150</v>
      </c>
      <c r="W304" s="1" t="s">
        <v>125</v>
      </c>
      <c r="AJ304" s="1" t="s">
        <v>109</v>
      </c>
      <c r="AK304" s="1" t="s">
        <v>128</v>
      </c>
      <c r="AL304" s="1" t="s">
        <v>127</v>
      </c>
      <c r="AM304" s="1" t="s">
        <v>128</v>
      </c>
      <c r="AN304" s="1" t="s">
        <v>128</v>
      </c>
      <c r="AP304" s="1" t="s">
        <v>140</v>
      </c>
      <c r="AQ304" s="1" t="s">
        <v>129</v>
      </c>
      <c r="AS304" s="1" t="s">
        <v>140</v>
      </c>
      <c r="AT304" s="1" t="s">
        <v>140</v>
      </c>
      <c r="AV304" s="1" t="s">
        <v>128</v>
      </c>
      <c r="AX304" s="1" t="s">
        <v>128</v>
      </c>
      <c r="AZ304" s="1" t="s">
        <v>128</v>
      </c>
      <c r="BA304" s="1" t="s">
        <v>129</v>
      </c>
      <c r="BB304" s="1" t="s">
        <v>128</v>
      </c>
      <c r="BC304" s="1" t="s">
        <v>109</v>
      </c>
      <c r="BD304" s="1" t="s">
        <v>109</v>
      </c>
      <c r="BJ304" s="1" t="s">
        <v>129</v>
      </c>
      <c r="BK304" s="1" t="s">
        <v>127</v>
      </c>
      <c r="BM304" s="1" t="s">
        <v>167</v>
      </c>
      <c r="BP304" s="1" t="s">
        <v>113</v>
      </c>
    </row>
    <row r="305" spans="1:89" x14ac:dyDescent="0.25">
      <c r="A305" s="1" t="s">
        <v>89</v>
      </c>
      <c r="B305" s="1" t="s">
        <v>90</v>
      </c>
      <c r="D305" s="1" t="s">
        <v>932</v>
      </c>
      <c r="E305" s="1" t="s">
        <v>933</v>
      </c>
      <c r="G305" s="1" t="s">
        <v>93</v>
      </c>
      <c r="H305" t="s">
        <v>934</v>
      </c>
      <c r="I305" s="1" t="s">
        <v>594</v>
      </c>
      <c r="K305" t="s">
        <v>1164</v>
      </c>
      <c r="L305" s="1" t="s">
        <v>214</v>
      </c>
      <c r="N305" s="1" t="s">
        <v>214</v>
      </c>
      <c r="P305" s="1" t="s">
        <v>1165</v>
      </c>
      <c r="Q305" t="s">
        <v>1093</v>
      </c>
      <c r="R305" s="1" t="s">
        <v>100</v>
      </c>
      <c r="S305" s="1" t="s">
        <v>101</v>
      </c>
      <c r="V305" s="1" t="s">
        <v>209</v>
      </c>
      <c r="W305" s="1" t="s">
        <v>125</v>
      </c>
      <c r="AH305" s="1" t="s">
        <v>126</v>
      </c>
      <c r="AI305" s="1" t="s">
        <v>114</v>
      </c>
      <c r="AJ305" s="1" t="s">
        <v>109</v>
      </c>
      <c r="AK305" s="1" t="s">
        <v>109</v>
      </c>
      <c r="AN305" s="1" t="s">
        <v>128</v>
      </c>
      <c r="AV305" s="1" t="s">
        <v>114</v>
      </c>
      <c r="AZ305" s="1" t="s">
        <v>114</v>
      </c>
      <c r="BC305" s="1" t="s">
        <v>109</v>
      </c>
      <c r="BD305" s="1" t="s">
        <v>108</v>
      </c>
      <c r="BG305" s="1" t="s">
        <v>107</v>
      </c>
      <c r="BH305" s="1" t="s">
        <v>107</v>
      </c>
      <c r="BJ305" s="1" t="s">
        <v>129</v>
      </c>
      <c r="BM305" s="1" t="s">
        <v>167</v>
      </c>
      <c r="CK305" s="1" t="s">
        <v>107</v>
      </c>
    </row>
    <row r="306" spans="1:89" x14ac:dyDescent="0.25">
      <c r="A306" s="1" t="s">
        <v>89</v>
      </c>
      <c r="B306" s="1" t="s">
        <v>90</v>
      </c>
      <c r="D306" s="1" t="s">
        <v>1166</v>
      </c>
      <c r="E306" s="1" t="s">
        <v>1167</v>
      </c>
      <c r="G306" s="1" t="s">
        <v>117</v>
      </c>
      <c r="H306" t="s">
        <v>1168</v>
      </c>
      <c r="I306" s="1" t="s">
        <v>1169</v>
      </c>
      <c r="K306" t="s">
        <v>1164</v>
      </c>
      <c r="L306" s="1" t="s">
        <v>1122</v>
      </c>
      <c r="N306" s="1" t="s">
        <v>1122</v>
      </c>
      <c r="P306" s="1" t="s">
        <v>1170</v>
      </c>
      <c r="Q306" t="s">
        <v>1164</v>
      </c>
      <c r="R306" s="1" t="s">
        <v>148</v>
      </c>
      <c r="S306" s="1" t="s">
        <v>149</v>
      </c>
      <c r="V306" s="1" t="s">
        <v>102</v>
      </c>
      <c r="W306" s="1" t="s">
        <v>103</v>
      </c>
      <c r="AE306" s="1" t="s">
        <v>104</v>
      </c>
      <c r="AF306" s="1" t="s">
        <v>105</v>
      </c>
      <c r="AG306" s="1" t="s">
        <v>106</v>
      </c>
      <c r="AM306" s="1" t="s">
        <v>107</v>
      </c>
      <c r="BC306" s="1" t="s">
        <v>107</v>
      </c>
      <c r="BD306" s="1" t="s">
        <v>108</v>
      </c>
      <c r="BE306" s="1" t="s">
        <v>109</v>
      </c>
      <c r="BH306" s="1" t="s">
        <v>108</v>
      </c>
      <c r="BI306" s="1" t="s">
        <v>110</v>
      </c>
      <c r="BM306" s="1" t="s">
        <v>111</v>
      </c>
      <c r="BN306" s="1" t="s">
        <v>112</v>
      </c>
      <c r="BO306" s="1" t="s">
        <v>109</v>
      </c>
      <c r="BP306" s="1" t="s">
        <v>113</v>
      </c>
      <c r="BS306" s="1" t="s">
        <v>109</v>
      </c>
      <c r="BT306" s="1" t="s">
        <v>114</v>
      </c>
      <c r="CC306" s="1" t="s">
        <v>107</v>
      </c>
    </row>
    <row r="307" spans="1:89" x14ac:dyDescent="0.25">
      <c r="A307" s="1" t="s">
        <v>89</v>
      </c>
      <c r="B307" s="1" t="s">
        <v>90</v>
      </c>
      <c r="D307" s="1" t="s">
        <v>1171</v>
      </c>
      <c r="E307" s="1" t="s">
        <v>1172</v>
      </c>
      <c r="G307" s="1" t="s">
        <v>93</v>
      </c>
      <c r="H307" t="s">
        <v>1173</v>
      </c>
      <c r="I307" s="1" t="s">
        <v>213</v>
      </c>
      <c r="K307" t="s">
        <v>1164</v>
      </c>
      <c r="L307" s="1" t="s">
        <v>691</v>
      </c>
      <c r="N307" s="1" t="s">
        <v>691</v>
      </c>
      <c r="P307" s="1" t="s">
        <v>1174</v>
      </c>
      <c r="Q307" t="s">
        <v>1164</v>
      </c>
      <c r="R307" s="1" t="s">
        <v>148</v>
      </c>
      <c r="S307" s="1" t="s">
        <v>149</v>
      </c>
      <c r="V307" s="1" t="s">
        <v>124</v>
      </c>
      <c r="W307" s="1" t="s">
        <v>125</v>
      </c>
      <c r="AJ307" s="1" t="s">
        <v>109</v>
      </c>
      <c r="AK307" s="1" t="s">
        <v>128</v>
      </c>
      <c r="AL307" s="1" t="s">
        <v>127</v>
      </c>
      <c r="AM307" s="1" t="s">
        <v>128</v>
      </c>
      <c r="AN307" s="1" t="s">
        <v>128</v>
      </c>
      <c r="AP307" s="1" t="s">
        <v>152</v>
      </c>
      <c r="AQ307" s="1" t="s">
        <v>206</v>
      </c>
      <c r="AR307" s="1" t="s">
        <v>151</v>
      </c>
      <c r="AS307" s="1" t="s">
        <v>151</v>
      </c>
      <c r="AT307" s="1" t="s">
        <v>151</v>
      </c>
      <c r="AV307" s="1" t="s">
        <v>128</v>
      </c>
      <c r="AX307" s="1" t="s">
        <v>154</v>
      </c>
      <c r="AZ307" s="1" t="s">
        <v>128</v>
      </c>
      <c r="BA307" s="1" t="s">
        <v>129</v>
      </c>
      <c r="BB307" s="1" t="s">
        <v>114</v>
      </c>
      <c r="BC307" s="1" t="s">
        <v>155</v>
      </c>
      <c r="BD307" s="1" t="s">
        <v>112</v>
      </c>
      <c r="BJ307" s="1" t="s">
        <v>129</v>
      </c>
      <c r="BK307" s="1" t="s">
        <v>152</v>
      </c>
      <c r="BM307" s="1" t="s">
        <v>130</v>
      </c>
      <c r="BP307" s="1" t="s">
        <v>402</v>
      </c>
    </row>
    <row r="308" spans="1:89" x14ac:dyDescent="0.25">
      <c r="A308" s="1" t="s">
        <v>89</v>
      </c>
      <c r="B308" s="1" t="s">
        <v>90</v>
      </c>
      <c r="D308" s="1" t="s">
        <v>407</v>
      </c>
      <c r="E308" s="1" t="s">
        <v>408</v>
      </c>
      <c r="G308" s="1" t="s">
        <v>93</v>
      </c>
      <c r="H308" t="s">
        <v>409</v>
      </c>
      <c r="I308" s="1" t="s">
        <v>410</v>
      </c>
      <c r="K308" t="s">
        <v>1164</v>
      </c>
      <c r="L308" s="1" t="s">
        <v>229</v>
      </c>
      <c r="N308" s="1" t="s">
        <v>229</v>
      </c>
      <c r="P308" s="1" t="s">
        <v>1175</v>
      </c>
      <c r="Q308" t="s">
        <v>1164</v>
      </c>
      <c r="R308" s="1" t="s">
        <v>100</v>
      </c>
      <c r="S308" s="1" t="s">
        <v>101</v>
      </c>
      <c r="V308" s="1" t="s">
        <v>223</v>
      </c>
      <c r="W308" s="1" t="s">
        <v>125</v>
      </c>
      <c r="AH308" s="1" t="s">
        <v>156</v>
      </c>
      <c r="AI308" s="1" t="s">
        <v>114</v>
      </c>
      <c r="AJ308" s="1" t="s">
        <v>157</v>
      </c>
      <c r="AK308" s="1" t="s">
        <v>110</v>
      </c>
      <c r="AL308" s="1" t="s">
        <v>127</v>
      </c>
      <c r="AN308" s="1" t="s">
        <v>128</v>
      </c>
      <c r="AV308" s="1" t="s">
        <v>157</v>
      </c>
      <c r="AZ308" s="1" t="s">
        <v>140</v>
      </c>
      <c r="BC308" s="1" t="s">
        <v>155</v>
      </c>
      <c r="BD308" s="1" t="s">
        <v>112</v>
      </c>
      <c r="BG308" s="1" t="s">
        <v>110</v>
      </c>
      <c r="BH308" s="1" t="s">
        <v>112</v>
      </c>
      <c r="BJ308" s="1" t="s">
        <v>153</v>
      </c>
      <c r="BM308" s="1" t="s">
        <v>224</v>
      </c>
      <c r="CE308" s="1" t="s">
        <v>206</v>
      </c>
      <c r="CK308" s="1" t="s">
        <v>107</v>
      </c>
    </row>
    <row r="309" spans="1:89" x14ac:dyDescent="0.25">
      <c r="A309" s="1" t="s">
        <v>89</v>
      </c>
      <c r="B309" s="1" t="s">
        <v>90</v>
      </c>
      <c r="D309" s="1" t="s">
        <v>1138</v>
      </c>
      <c r="E309" s="1" t="s">
        <v>1139</v>
      </c>
      <c r="G309" s="1" t="s">
        <v>93</v>
      </c>
      <c r="H309" t="s">
        <v>1140</v>
      </c>
      <c r="I309" s="1" t="s">
        <v>144</v>
      </c>
      <c r="K309" t="s">
        <v>1164</v>
      </c>
      <c r="L309" s="1" t="s">
        <v>889</v>
      </c>
      <c r="N309" s="1" t="s">
        <v>889</v>
      </c>
      <c r="P309" s="1" t="s">
        <v>1176</v>
      </c>
      <c r="Q309" t="s">
        <v>1164</v>
      </c>
      <c r="R309" s="1" t="s">
        <v>294</v>
      </c>
      <c r="S309" s="1" t="s">
        <v>275</v>
      </c>
      <c r="V309" s="1" t="s">
        <v>1142</v>
      </c>
      <c r="W309" s="1" t="s">
        <v>125</v>
      </c>
      <c r="AH309" s="1" t="s">
        <v>126</v>
      </c>
      <c r="AI309" s="1" t="s">
        <v>110</v>
      </c>
      <c r="AJ309" s="1" t="s">
        <v>109</v>
      </c>
      <c r="AK309" s="1" t="s">
        <v>109</v>
      </c>
      <c r="AL309" s="1" t="s">
        <v>127</v>
      </c>
      <c r="AN309" s="1" t="s">
        <v>128</v>
      </c>
      <c r="AV309" s="1" t="s">
        <v>108</v>
      </c>
      <c r="AZ309" s="1" t="s">
        <v>108</v>
      </c>
      <c r="BB309" s="1" t="s">
        <v>128</v>
      </c>
      <c r="BC309" s="1" t="s">
        <v>105</v>
      </c>
      <c r="BD309" s="1" t="s">
        <v>104</v>
      </c>
      <c r="BG309" s="1" t="s">
        <v>110</v>
      </c>
      <c r="BH309" s="1" t="s">
        <v>107</v>
      </c>
      <c r="BJ309" s="1" t="s">
        <v>129</v>
      </c>
      <c r="BM309" s="1" t="s">
        <v>130</v>
      </c>
      <c r="CK309" s="1" t="s">
        <v>107</v>
      </c>
    </row>
    <row r="310" spans="1:89" x14ac:dyDescent="0.25">
      <c r="A310" s="1" t="s">
        <v>89</v>
      </c>
      <c r="B310" s="1" t="s">
        <v>90</v>
      </c>
      <c r="D310" s="1" t="s">
        <v>1177</v>
      </c>
      <c r="E310" s="1" t="s">
        <v>1178</v>
      </c>
      <c r="G310" s="1" t="s">
        <v>117</v>
      </c>
      <c r="H310" t="s">
        <v>1179</v>
      </c>
      <c r="I310" s="1" t="s">
        <v>287</v>
      </c>
      <c r="K310" t="s">
        <v>1164</v>
      </c>
      <c r="L310" s="1" t="s">
        <v>505</v>
      </c>
      <c r="N310" s="1" t="s">
        <v>505</v>
      </c>
      <c r="P310" s="1" t="s">
        <v>1180</v>
      </c>
      <c r="Q310" t="s">
        <v>1164</v>
      </c>
      <c r="R310" s="1" t="s">
        <v>148</v>
      </c>
      <c r="S310" s="1" t="s">
        <v>149</v>
      </c>
      <c r="V310" s="1" t="s">
        <v>271</v>
      </c>
      <c r="W310" s="1" t="s">
        <v>103</v>
      </c>
      <c r="AE310" s="1" t="s">
        <v>107</v>
      </c>
      <c r="AG310" s="1" t="s">
        <v>108</v>
      </c>
      <c r="AP310" s="1" t="s">
        <v>109</v>
      </c>
      <c r="BC310" s="1" t="s">
        <v>112</v>
      </c>
      <c r="BD310" s="1" t="s">
        <v>112</v>
      </c>
      <c r="BE310" s="1" t="s">
        <v>140</v>
      </c>
      <c r="BH310" s="1" t="s">
        <v>108</v>
      </c>
      <c r="BI310" s="1" t="s">
        <v>128</v>
      </c>
      <c r="BN310" s="1" t="s">
        <v>112</v>
      </c>
      <c r="BO310" s="1" t="s">
        <v>112</v>
      </c>
      <c r="BP310" s="1" t="s">
        <v>113</v>
      </c>
      <c r="BS310" s="1" t="s">
        <v>109</v>
      </c>
      <c r="BT310" s="1" t="s">
        <v>114</v>
      </c>
    </row>
    <row r="311" spans="1:89" x14ac:dyDescent="0.25">
      <c r="A311" s="1" t="s">
        <v>89</v>
      </c>
      <c r="B311" s="1" t="s">
        <v>90</v>
      </c>
      <c r="D311" s="1" t="s">
        <v>1181</v>
      </c>
      <c r="E311" s="1" t="s">
        <v>1182</v>
      </c>
      <c r="G311" s="1" t="s">
        <v>93</v>
      </c>
      <c r="H311" t="s">
        <v>1183</v>
      </c>
      <c r="I311" s="1" t="s">
        <v>504</v>
      </c>
      <c r="K311" t="s">
        <v>1164</v>
      </c>
      <c r="L311" s="1" t="s">
        <v>163</v>
      </c>
      <c r="N311" s="1" t="s">
        <v>163</v>
      </c>
      <c r="P311" s="1" t="s">
        <v>1184</v>
      </c>
      <c r="Q311" t="s">
        <v>1093</v>
      </c>
      <c r="R311" s="1" t="s">
        <v>187</v>
      </c>
      <c r="S311" s="1" t="s">
        <v>188</v>
      </c>
      <c r="V311" s="1" t="s">
        <v>150</v>
      </c>
      <c r="W311" s="1" t="s">
        <v>125</v>
      </c>
      <c r="AH311" s="1" t="s">
        <v>126</v>
      </c>
      <c r="AI311" s="1" t="s">
        <v>114</v>
      </c>
      <c r="AJ311" s="1" t="s">
        <v>109</v>
      </c>
      <c r="AK311" s="1" t="s">
        <v>109</v>
      </c>
      <c r="AL311" s="1" t="s">
        <v>127</v>
      </c>
      <c r="AN311" s="1" t="s">
        <v>128</v>
      </c>
      <c r="AV311" s="1" t="s">
        <v>217</v>
      </c>
      <c r="AZ311" s="1" t="s">
        <v>108</v>
      </c>
      <c r="BB311" s="1" t="s">
        <v>128</v>
      </c>
      <c r="BC311" s="1" t="s">
        <v>109</v>
      </c>
      <c r="BD311" s="1" t="s">
        <v>104</v>
      </c>
      <c r="BG311" s="1" t="s">
        <v>104</v>
      </c>
      <c r="BH311" s="1" t="s">
        <v>107</v>
      </c>
      <c r="BJ311" s="1" t="s">
        <v>157</v>
      </c>
      <c r="BM311" s="1" t="s">
        <v>130</v>
      </c>
      <c r="CK311" s="1" t="s">
        <v>107</v>
      </c>
    </row>
    <row r="312" spans="1:89" x14ac:dyDescent="0.25">
      <c r="A312" s="1" t="s">
        <v>89</v>
      </c>
      <c r="B312" s="1" t="s">
        <v>90</v>
      </c>
      <c r="D312" s="1" t="s">
        <v>1186</v>
      </c>
      <c r="E312" s="1" t="s">
        <v>1187</v>
      </c>
      <c r="G312" s="1" t="s">
        <v>117</v>
      </c>
      <c r="H312" t="s">
        <v>1188</v>
      </c>
      <c r="I312" s="1" t="s">
        <v>945</v>
      </c>
      <c r="K312" t="s">
        <v>1061</v>
      </c>
      <c r="L312" s="1" t="s">
        <v>120</v>
      </c>
      <c r="N312" s="1" t="s">
        <v>120</v>
      </c>
      <c r="P312" s="1" t="s">
        <v>1189</v>
      </c>
      <c r="Q312" t="s">
        <v>1061</v>
      </c>
      <c r="R312" s="1" t="s">
        <v>122</v>
      </c>
      <c r="S312" s="1" t="s">
        <v>123</v>
      </c>
      <c r="V312" s="1" t="s">
        <v>150</v>
      </c>
      <c r="W312" s="1" t="s">
        <v>125</v>
      </c>
      <c r="AH312" s="1" t="s">
        <v>126</v>
      </c>
      <c r="AI312" s="1" t="s">
        <v>114</v>
      </c>
      <c r="AJ312" s="1" t="s">
        <v>109</v>
      </c>
      <c r="AK312" s="1" t="s">
        <v>109</v>
      </c>
      <c r="AL312" s="1" t="s">
        <v>127</v>
      </c>
      <c r="AN312" s="1" t="s">
        <v>128</v>
      </c>
      <c r="AV312" s="1" t="s">
        <v>108</v>
      </c>
      <c r="AZ312" s="1" t="s">
        <v>108</v>
      </c>
      <c r="BB312" s="1" t="s">
        <v>128</v>
      </c>
      <c r="BC312" s="1" t="s">
        <v>109</v>
      </c>
      <c r="BD312" s="1" t="s">
        <v>104</v>
      </c>
      <c r="BG312" s="1" t="s">
        <v>104</v>
      </c>
      <c r="BH312" s="1" t="s">
        <v>107</v>
      </c>
      <c r="BJ312" s="1" t="s">
        <v>129</v>
      </c>
      <c r="BM312" s="1" t="s">
        <v>167</v>
      </c>
      <c r="CK312" s="1" t="s">
        <v>107</v>
      </c>
    </row>
    <row r="313" spans="1:89" x14ac:dyDescent="0.25">
      <c r="A313" s="1" t="s">
        <v>89</v>
      </c>
      <c r="B313" s="1" t="s">
        <v>90</v>
      </c>
      <c r="D313" s="1" t="s">
        <v>1190</v>
      </c>
      <c r="E313" s="1" t="s">
        <v>1191</v>
      </c>
      <c r="G313" s="1" t="s">
        <v>117</v>
      </c>
      <c r="H313" t="s">
        <v>1192</v>
      </c>
      <c r="I313" s="1" t="s">
        <v>1193</v>
      </c>
      <c r="K313" t="s">
        <v>1061</v>
      </c>
      <c r="L313" s="1" t="s">
        <v>351</v>
      </c>
      <c r="N313" s="1" t="s">
        <v>351</v>
      </c>
      <c r="P313" s="1" t="s">
        <v>1194</v>
      </c>
      <c r="Q313" t="s">
        <v>1061</v>
      </c>
      <c r="R313" s="1" t="s">
        <v>122</v>
      </c>
      <c r="S313" s="1" t="s">
        <v>123</v>
      </c>
      <c r="V313" s="1" t="s">
        <v>150</v>
      </c>
      <c r="W313" s="1" t="s">
        <v>125</v>
      </c>
      <c r="AJ313" s="1" t="s">
        <v>109</v>
      </c>
      <c r="AK313" s="1" t="s">
        <v>128</v>
      </c>
      <c r="AL313" s="1" t="s">
        <v>154</v>
      </c>
      <c r="AM313" s="1" t="s">
        <v>110</v>
      </c>
      <c r="AN313" s="1" t="s">
        <v>110</v>
      </c>
      <c r="AP313" s="1" t="s">
        <v>152</v>
      </c>
      <c r="AQ313" s="1" t="s">
        <v>153</v>
      </c>
      <c r="AR313" s="1" t="s">
        <v>151</v>
      </c>
      <c r="AS313" s="1" t="s">
        <v>151</v>
      </c>
      <c r="AT313" s="1" t="s">
        <v>151</v>
      </c>
      <c r="AV313" s="1" t="s">
        <v>140</v>
      </c>
      <c r="AX313" s="1" t="s">
        <v>151</v>
      </c>
      <c r="AZ313" s="1" t="s">
        <v>140</v>
      </c>
      <c r="BA313" s="1" t="s">
        <v>129</v>
      </c>
      <c r="BB313" s="1" t="s">
        <v>154</v>
      </c>
      <c r="BC313" s="1" t="s">
        <v>155</v>
      </c>
      <c r="BD313" s="1" t="s">
        <v>112</v>
      </c>
      <c r="BJ313" s="1" t="s">
        <v>129</v>
      </c>
      <c r="BK313" s="1" t="s">
        <v>152</v>
      </c>
      <c r="BM313" s="1" t="s">
        <v>167</v>
      </c>
      <c r="BP313" s="1" t="s">
        <v>113</v>
      </c>
    </row>
    <row r="314" spans="1:89" x14ac:dyDescent="0.25">
      <c r="A314" s="1" t="s">
        <v>89</v>
      </c>
      <c r="B314" s="1" t="s">
        <v>90</v>
      </c>
      <c r="D314" s="1" t="s">
        <v>1195</v>
      </c>
      <c r="E314" s="1" t="s">
        <v>1196</v>
      </c>
      <c r="G314" s="1" t="s">
        <v>93</v>
      </c>
      <c r="H314" t="s">
        <v>1197</v>
      </c>
      <c r="I314" s="1" t="s">
        <v>149</v>
      </c>
      <c r="K314" t="s">
        <v>1061</v>
      </c>
      <c r="L314" s="1" t="s">
        <v>229</v>
      </c>
      <c r="N314" s="1" t="s">
        <v>229</v>
      </c>
      <c r="P314" s="1" t="s">
        <v>1198</v>
      </c>
      <c r="Q314" t="s">
        <v>1061</v>
      </c>
      <c r="R314" s="1" t="s">
        <v>100</v>
      </c>
      <c r="S314" s="1" t="s">
        <v>101</v>
      </c>
      <c r="V314" s="1" t="s">
        <v>223</v>
      </c>
      <c r="W314" s="1" t="s">
        <v>125</v>
      </c>
      <c r="AH314" s="1" t="s">
        <v>151</v>
      </c>
      <c r="AI314" s="1" t="s">
        <v>140</v>
      </c>
      <c r="AJ314" s="1" t="s">
        <v>110</v>
      </c>
      <c r="AK314" s="1" t="s">
        <v>110</v>
      </c>
      <c r="AL314" s="1" t="s">
        <v>127</v>
      </c>
      <c r="AN314" s="1" t="s">
        <v>128</v>
      </c>
      <c r="AV314" s="1" t="s">
        <v>156</v>
      </c>
      <c r="AZ314" s="1" t="s">
        <v>154</v>
      </c>
      <c r="BC314" s="1" t="s">
        <v>155</v>
      </c>
      <c r="BD314" s="1" t="s">
        <v>112</v>
      </c>
      <c r="BG314" s="1" t="s">
        <v>110</v>
      </c>
      <c r="BH314" s="1" t="s">
        <v>112</v>
      </c>
      <c r="BJ314" s="1" t="s">
        <v>153</v>
      </c>
      <c r="BM314" s="1" t="s">
        <v>130</v>
      </c>
      <c r="CE314" s="1" t="s">
        <v>153</v>
      </c>
      <c r="CK314" s="1" t="s">
        <v>107</v>
      </c>
    </row>
    <row r="315" spans="1:89" x14ac:dyDescent="0.25">
      <c r="A315" s="1" t="s">
        <v>89</v>
      </c>
      <c r="B315" s="1" t="s">
        <v>90</v>
      </c>
      <c r="D315" s="1" t="s">
        <v>588</v>
      </c>
      <c r="E315" s="1" t="s">
        <v>248</v>
      </c>
      <c r="G315" s="1" t="s">
        <v>93</v>
      </c>
      <c r="H315" t="s">
        <v>249</v>
      </c>
      <c r="I315" s="1" t="s">
        <v>250</v>
      </c>
      <c r="K315" t="s">
        <v>1061</v>
      </c>
      <c r="L315" s="1" t="s">
        <v>97</v>
      </c>
      <c r="N315" s="1" t="s">
        <v>97</v>
      </c>
      <c r="P315" s="1" t="s">
        <v>1199</v>
      </c>
      <c r="Q315" t="s">
        <v>1061</v>
      </c>
      <c r="R315" s="1" t="s">
        <v>100</v>
      </c>
      <c r="S315" s="1" t="s">
        <v>101</v>
      </c>
      <c r="V315" s="1" t="s">
        <v>468</v>
      </c>
      <c r="W315" s="1" t="s">
        <v>103</v>
      </c>
      <c r="AE315" s="1" t="s">
        <v>107</v>
      </c>
      <c r="AF315" s="1" t="s">
        <v>155</v>
      </c>
      <c r="AM315" s="1" t="s">
        <v>110</v>
      </c>
      <c r="BC315" s="1" t="s">
        <v>112</v>
      </c>
      <c r="BD315" s="1" t="s">
        <v>112</v>
      </c>
      <c r="BE315" s="1" t="s">
        <v>112</v>
      </c>
      <c r="BH315" s="1" t="s">
        <v>108</v>
      </c>
      <c r="BI315" s="1" t="s">
        <v>110</v>
      </c>
      <c r="BM315" s="1" t="s">
        <v>370</v>
      </c>
      <c r="BN315" s="1" t="s">
        <v>112</v>
      </c>
      <c r="BO315" s="1" t="s">
        <v>112</v>
      </c>
      <c r="BP315" s="1" t="s">
        <v>402</v>
      </c>
      <c r="BS315" s="1" t="s">
        <v>105</v>
      </c>
      <c r="BT315" s="1" t="s">
        <v>104</v>
      </c>
    </row>
    <row r="316" spans="1:89" x14ac:dyDescent="0.25">
      <c r="A316" s="1" t="s">
        <v>89</v>
      </c>
      <c r="B316" s="1" t="s">
        <v>90</v>
      </c>
      <c r="D316" s="1" t="s">
        <v>588</v>
      </c>
      <c r="E316" s="1" t="s">
        <v>248</v>
      </c>
      <c r="G316" s="1" t="s">
        <v>93</v>
      </c>
      <c r="H316" t="s">
        <v>249</v>
      </c>
      <c r="I316" s="1" t="s">
        <v>250</v>
      </c>
      <c r="K316" t="s">
        <v>1061</v>
      </c>
      <c r="L316" s="1" t="s">
        <v>97</v>
      </c>
      <c r="N316" s="1" t="s">
        <v>97</v>
      </c>
      <c r="P316" s="1" t="s">
        <v>1199</v>
      </c>
      <c r="Q316" t="s">
        <v>1061</v>
      </c>
      <c r="R316" s="1" t="s">
        <v>100</v>
      </c>
      <c r="S316" s="1" t="s">
        <v>101</v>
      </c>
      <c r="V316" s="1" t="s">
        <v>223</v>
      </c>
      <c r="W316" s="1" t="s">
        <v>125</v>
      </c>
      <c r="AH316" s="1" t="s">
        <v>151</v>
      </c>
      <c r="AI316" s="1" t="s">
        <v>114</v>
      </c>
      <c r="AJ316" s="1" t="s">
        <v>140</v>
      </c>
      <c r="AK316" s="1" t="s">
        <v>110</v>
      </c>
      <c r="AL316" s="1" t="s">
        <v>127</v>
      </c>
      <c r="AN316" s="1" t="s">
        <v>128</v>
      </c>
      <c r="AV316" s="1" t="s">
        <v>156</v>
      </c>
      <c r="AZ316" s="1" t="s">
        <v>154</v>
      </c>
      <c r="BC316" s="1" t="s">
        <v>155</v>
      </c>
      <c r="BD316" s="1" t="s">
        <v>140</v>
      </c>
      <c r="BG316" s="1" t="s">
        <v>110</v>
      </c>
      <c r="BH316" s="1" t="s">
        <v>114</v>
      </c>
      <c r="BJ316" s="1" t="s">
        <v>153</v>
      </c>
      <c r="BM316" s="1" t="s">
        <v>167</v>
      </c>
      <c r="CE316" s="1" t="s">
        <v>153</v>
      </c>
      <c r="CK316" s="1" t="s">
        <v>107</v>
      </c>
    </row>
    <row r="317" spans="1:89" x14ac:dyDescent="0.25">
      <c r="A317" s="1" t="s">
        <v>89</v>
      </c>
      <c r="B317" s="1" t="s">
        <v>90</v>
      </c>
      <c r="D317" s="1" t="s">
        <v>318</v>
      </c>
      <c r="E317" s="1" t="s">
        <v>319</v>
      </c>
      <c r="G317" s="1" t="s">
        <v>93</v>
      </c>
      <c r="H317" t="s">
        <v>320</v>
      </c>
      <c r="I317" s="1" t="s">
        <v>321</v>
      </c>
      <c r="K317" t="s">
        <v>1061</v>
      </c>
      <c r="L317" s="1" t="s">
        <v>214</v>
      </c>
      <c r="N317" s="1" t="s">
        <v>214</v>
      </c>
      <c r="P317" s="1" t="s">
        <v>1200</v>
      </c>
      <c r="Q317" t="s">
        <v>1061</v>
      </c>
      <c r="R317" s="1" t="s">
        <v>100</v>
      </c>
      <c r="S317" s="1" t="s">
        <v>101</v>
      </c>
      <c r="V317" s="1" t="s">
        <v>305</v>
      </c>
      <c r="W317" s="1" t="s">
        <v>125</v>
      </c>
      <c r="AH317" s="1" t="s">
        <v>126</v>
      </c>
      <c r="AI317" s="1" t="s">
        <v>128</v>
      </c>
      <c r="AJ317" s="1" t="s">
        <v>104</v>
      </c>
      <c r="AK317" s="1" t="s">
        <v>114</v>
      </c>
      <c r="AL317" s="1" t="s">
        <v>151</v>
      </c>
      <c r="AN317" s="1" t="s">
        <v>110</v>
      </c>
      <c r="AV317" s="1" t="s">
        <v>114</v>
      </c>
      <c r="AZ317" s="1" t="s">
        <v>154</v>
      </c>
      <c r="BB317" s="1" t="s">
        <v>128</v>
      </c>
      <c r="BC317" s="1" t="s">
        <v>105</v>
      </c>
      <c r="BD317" s="1" t="s">
        <v>104</v>
      </c>
      <c r="BG317" s="1" t="s">
        <v>107</v>
      </c>
      <c r="BH317" s="1" t="s">
        <v>140</v>
      </c>
      <c r="BM317" s="1" t="s">
        <v>167</v>
      </c>
      <c r="CK317" s="1" t="s">
        <v>110</v>
      </c>
    </row>
    <row r="318" spans="1:89" x14ac:dyDescent="0.25">
      <c r="A318" s="1" t="s">
        <v>89</v>
      </c>
      <c r="B318" s="1" t="s">
        <v>90</v>
      </c>
      <c r="D318" s="1" t="s">
        <v>1105</v>
      </c>
      <c r="E318" s="1" t="s">
        <v>1106</v>
      </c>
      <c r="G318" s="1" t="s">
        <v>93</v>
      </c>
      <c r="H318" t="s">
        <v>1107</v>
      </c>
      <c r="I318" s="1" t="s">
        <v>410</v>
      </c>
      <c r="K318" t="s">
        <v>1061</v>
      </c>
      <c r="L318" s="1" t="s">
        <v>214</v>
      </c>
      <c r="N318" s="1" t="s">
        <v>214</v>
      </c>
      <c r="P318" s="1" t="s">
        <v>1201</v>
      </c>
      <c r="Q318" t="s">
        <v>1061</v>
      </c>
      <c r="R318" s="1" t="s">
        <v>100</v>
      </c>
      <c r="S318" s="1" t="s">
        <v>101</v>
      </c>
      <c r="V318" s="1" t="s">
        <v>468</v>
      </c>
      <c r="W318" s="1" t="s">
        <v>103</v>
      </c>
      <c r="AE318" s="1" t="s">
        <v>107</v>
      </c>
      <c r="AF318" s="1" t="s">
        <v>155</v>
      </c>
      <c r="AG318" s="1" t="s">
        <v>106</v>
      </c>
      <c r="AM318" s="1" t="s">
        <v>104</v>
      </c>
      <c r="BC318" s="1" t="s">
        <v>112</v>
      </c>
      <c r="BD318" s="1" t="s">
        <v>112</v>
      </c>
      <c r="BE318" s="1" t="s">
        <v>112</v>
      </c>
      <c r="BH318" s="1" t="s">
        <v>217</v>
      </c>
      <c r="BI318" s="1" t="s">
        <v>110</v>
      </c>
      <c r="BM318" s="1" t="s">
        <v>130</v>
      </c>
      <c r="BN318" s="1" t="s">
        <v>112</v>
      </c>
      <c r="BO318" s="1" t="s">
        <v>112</v>
      </c>
      <c r="BP318" s="1" t="s">
        <v>402</v>
      </c>
      <c r="BS318" s="1" t="s">
        <v>109</v>
      </c>
      <c r="BT318" s="1" t="s">
        <v>104</v>
      </c>
      <c r="CC318" s="1" t="s">
        <v>107</v>
      </c>
    </row>
    <row r="319" spans="1:89" x14ac:dyDescent="0.25">
      <c r="A319" s="1" t="s">
        <v>89</v>
      </c>
      <c r="B319" s="1" t="s">
        <v>90</v>
      </c>
      <c r="D319" s="1" t="s">
        <v>1202</v>
      </c>
      <c r="E319" s="1" t="s">
        <v>1203</v>
      </c>
      <c r="G319" s="1" t="s">
        <v>93</v>
      </c>
      <c r="H319" t="s">
        <v>1204</v>
      </c>
      <c r="I319" s="1" t="s">
        <v>198</v>
      </c>
      <c r="K319" t="s">
        <v>1061</v>
      </c>
      <c r="L319" s="1" t="s">
        <v>97</v>
      </c>
      <c r="N319" s="1" t="s">
        <v>97</v>
      </c>
      <c r="P319" s="1" t="s">
        <v>1205</v>
      </c>
      <c r="Q319" t="s">
        <v>1061</v>
      </c>
      <c r="R319" s="1" t="s">
        <v>100</v>
      </c>
      <c r="S319" s="1" t="s">
        <v>101</v>
      </c>
      <c r="V319" s="1" t="s">
        <v>223</v>
      </c>
      <c r="W319" s="1" t="s">
        <v>125</v>
      </c>
      <c r="AH319" s="1" t="s">
        <v>151</v>
      </c>
      <c r="AI319" s="1" t="s">
        <v>110</v>
      </c>
      <c r="AJ319" s="1" t="s">
        <v>140</v>
      </c>
      <c r="AK319" s="1" t="s">
        <v>110</v>
      </c>
      <c r="AL319" s="1" t="s">
        <v>127</v>
      </c>
      <c r="AN319" s="1" t="s">
        <v>128</v>
      </c>
      <c r="AV319" s="1" t="s">
        <v>156</v>
      </c>
      <c r="AZ319" s="1" t="s">
        <v>154</v>
      </c>
      <c r="BC319" s="1" t="s">
        <v>109</v>
      </c>
      <c r="BD319" s="1" t="s">
        <v>105</v>
      </c>
      <c r="BG319" s="1" t="s">
        <v>157</v>
      </c>
      <c r="BH319" s="1" t="s">
        <v>112</v>
      </c>
      <c r="BJ319" s="1" t="s">
        <v>153</v>
      </c>
      <c r="BM319" s="1" t="s">
        <v>224</v>
      </c>
      <c r="CE319" s="1" t="s">
        <v>153</v>
      </c>
      <c r="CK319" s="1" t="s">
        <v>107</v>
      </c>
    </row>
    <row r="320" spans="1:89" x14ac:dyDescent="0.25">
      <c r="A320" s="1" t="s">
        <v>89</v>
      </c>
      <c r="B320" s="1" t="s">
        <v>90</v>
      </c>
      <c r="D320" s="1" t="s">
        <v>1206</v>
      </c>
      <c r="E320" s="1" t="s">
        <v>1207</v>
      </c>
      <c r="G320" s="1" t="s">
        <v>93</v>
      </c>
      <c r="H320" t="s">
        <v>1208</v>
      </c>
      <c r="I320" s="1" t="s">
        <v>316</v>
      </c>
      <c r="K320" t="s">
        <v>1061</v>
      </c>
      <c r="L320" s="1" t="s">
        <v>351</v>
      </c>
      <c r="N320" s="1" t="s">
        <v>351</v>
      </c>
      <c r="P320" s="1" t="s">
        <v>1209</v>
      </c>
      <c r="Q320" t="s">
        <v>1061</v>
      </c>
      <c r="R320" s="1" t="s">
        <v>100</v>
      </c>
      <c r="S320" s="1" t="s">
        <v>101</v>
      </c>
      <c r="V320" s="1" t="s">
        <v>124</v>
      </c>
      <c r="W320" s="1" t="s">
        <v>125</v>
      </c>
      <c r="AJ320" s="1" t="s">
        <v>109</v>
      </c>
      <c r="AK320" s="1" t="s">
        <v>128</v>
      </c>
      <c r="AL320" s="1" t="s">
        <v>127</v>
      </c>
      <c r="AM320" s="1" t="s">
        <v>128</v>
      </c>
      <c r="AN320" s="1" t="s">
        <v>128</v>
      </c>
      <c r="AP320" s="1" t="s">
        <v>152</v>
      </c>
      <c r="AQ320" s="1" t="s">
        <v>157</v>
      </c>
      <c r="AS320" s="1" t="s">
        <v>154</v>
      </c>
      <c r="AT320" s="1" t="s">
        <v>154</v>
      </c>
      <c r="AV320" s="1" t="s">
        <v>128</v>
      </c>
      <c r="AX320" s="1" t="s">
        <v>128</v>
      </c>
      <c r="AZ320" s="1" t="s">
        <v>128</v>
      </c>
      <c r="BA320" s="1" t="s">
        <v>129</v>
      </c>
      <c r="BB320" s="1" t="s">
        <v>128</v>
      </c>
      <c r="BC320" s="1" t="s">
        <v>155</v>
      </c>
      <c r="BD320" s="1" t="s">
        <v>112</v>
      </c>
      <c r="BJ320" s="1" t="s">
        <v>129</v>
      </c>
      <c r="BK320" s="1" t="s">
        <v>157</v>
      </c>
      <c r="BM320" s="1" t="s">
        <v>244</v>
      </c>
      <c r="BP320" s="1" t="s">
        <v>402</v>
      </c>
    </row>
    <row r="321" spans="1:89" x14ac:dyDescent="0.25">
      <c r="A321" s="1" t="s">
        <v>89</v>
      </c>
      <c r="B321" s="1" t="s">
        <v>90</v>
      </c>
      <c r="D321" s="1" t="s">
        <v>1210</v>
      </c>
      <c r="E321" s="1" t="s">
        <v>1211</v>
      </c>
      <c r="G321" s="1" t="s">
        <v>93</v>
      </c>
      <c r="H321" t="s">
        <v>1212</v>
      </c>
      <c r="I321" s="1" t="s">
        <v>472</v>
      </c>
      <c r="K321" t="s">
        <v>1061</v>
      </c>
      <c r="L321" s="1" t="s">
        <v>199</v>
      </c>
      <c r="N321" s="1" t="s">
        <v>199</v>
      </c>
      <c r="P321" s="1" t="s">
        <v>1213</v>
      </c>
      <c r="Q321" t="s">
        <v>1061</v>
      </c>
      <c r="R321" s="1" t="s">
        <v>122</v>
      </c>
      <c r="S321" s="1" t="s">
        <v>123</v>
      </c>
      <c r="V321" s="1" t="s">
        <v>150</v>
      </c>
      <c r="W321" s="1" t="s">
        <v>125</v>
      </c>
      <c r="AJ321" s="1" t="s">
        <v>109</v>
      </c>
      <c r="AK321" s="1" t="s">
        <v>128</v>
      </c>
      <c r="AL321" s="1" t="s">
        <v>127</v>
      </c>
      <c r="AM321" s="1" t="s">
        <v>128</v>
      </c>
      <c r="AN321" s="1" t="s">
        <v>128</v>
      </c>
      <c r="AP321" s="1" t="s">
        <v>154</v>
      </c>
      <c r="AQ321" s="1" t="s">
        <v>129</v>
      </c>
      <c r="AS321" s="1" t="s">
        <v>140</v>
      </c>
      <c r="AT321" s="1" t="s">
        <v>140</v>
      </c>
      <c r="AV321" s="1" t="s">
        <v>128</v>
      </c>
      <c r="AX321" s="1" t="s">
        <v>128</v>
      </c>
      <c r="AZ321" s="1" t="s">
        <v>128</v>
      </c>
      <c r="BA321" s="1" t="s">
        <v>129</v>
      </c>
      <c r="BB321" s="1" t="s">
        <v>128</v>
      </c>
      <c r="BC321" s="1" t="s">
        <v>109</v>
      </c>
      <c r="BD321" s="1" t="s">
        <v>104</v>
      </c>
      <c r="BJ321" s="1" t="s">
        <v>129</v>
      </c>
      <c r="BK321" s="1" t="s">
        <v>157</v>
      </c>
      <c r="BM321" s="1" t="s">
        <v>167</v>
      </c>
      <c r="BP321" s="1" t="s">
        <v>113</v>
      </c>
    </row>
    <row r="322" spans="1:89" x14ac:dyDescent="0.25">
      <c r="A322" s="1" t="s">
        <v>89</v>
      </c>
      <c r="B322" s="1" t="s">
        <v>90</v>
      </c>
      <c r="D322" s="1" t="s">
        <v>1214</v>
      </c>
      <c r="E322" s="1" t="s">
        <v>1215</v>
      </c>
      <c r="G322" s="1" t="s">
        <v>117</v>
      </c>
      <c r="H322" t="s">
        <v>1216</v>
      </c>
      <c r="I322" s="1" t="s">
        <v>594</v>
      </c>
      <c r="K322" t="s">
        <v>1061</v>
      </c>
      <c r="L322" s="1" t="s">
        <v>163</v>
      </c>
      <c r="N322" s="1" t="s">
        <v>163</v>
      </c>
      <c r="P322" s="1" t="s">
        <v>1217</v>
      </c>
      <c r="Q322" t="s">
        <v>1061</v>
      </c>
      <c r="R322" s="1" t="s">
        <v>201</v>
      </c>
      <c r="S322" s="1" t="s">
        <v>202</v>
      </c>
      <c r="V322" s="1" t="s">
        <v>150</v>
      </c>
      <c r="W322" s="1" t="s">
        <v>125</v>
      </c>
      <c r="AH322" s="1" t="s">
        <v>154</v>
      </c>
      <c r="AI322" s="1" t="s">
        <v>110</v>
      </c>
      <c r="AJ322" s="1" t="s">
        <v>109</v>
      </c>
      <c r="AK322" s="1" t="s">
        <v>109</v>
      </c>
      <c r="AL322" s="1" t="s">
        <v>127</v>
      </c>
      <c r="AN322" s="1" t="s">
        <v>128</v>
      </c>
      <c r="AV322" s="1" t="s">
        <v>114</v>
      </c>
      <c r="AZ322" s="1" t="s">
        <v>157</v>
      </c>
      <c r="BB322" s="1" t="s">
        <v>140</v>
      </c>
      <c r="BC322" s="1" t="s">
        <v>155</v>
      </c>
      <c r="BD322" s="1" t="s">
        <v>112</v>
      </c>
      <c r="BG322" s="1" t="s">
        <v>110</v>
      </c>
      <c r="BH322" s="1" t="s">
        <v>107</v>
      </c>
      <c r="BJ322" s="1" t="s">
        <v>129</v>
      </c>
      <c r="BM322" s="1" t="s">
        <v>167</v>
      </c>
      <c r="CK322" s="1" t="s">
        <v>107</v>
      </c>
    </row>
    <row r="323" spans="1:89" x14ac:dyDescent="0.25">
      <c r="A323" s="1" t="s">
        <v>89</v>
      </c>
      <c r="B323" s="1" t="s">
        <v>90</v>
      </c>
      <c r="D323" s="1" t="s">
        <v>1202</v>
      </c>
      <c r="E323" s="1" t="s">
        <v>1203</v>
      </c>
      <c r="G323" s="1" t="s">
        <v>93</v>
      </c>
      <c r="H323" t="s">
        <v>1204</v>
      </c>
      <c r="I323" s="1" t="s">
        <v>198</v>
      </c>
      <c r="K323" t="s">
        <v>1061</v>
      </c>
      <c r="L323" s="1" t="s">
        <v>97</v>
      </c>
      <c r="N323" s="1" t="s">
        <v>97</v>
      </c>
      <c r="P323" s="1" t="s">
        <v>1218</v>
      </c>
      <c r="Q323" t="s">
        <v>1061</v>
      </c>
      <c r="R323" s="1" t="s">
        <v>122</v>
      </c>
      <c r="S323" s="1" t="s">
        <v>123</v>
      </c>
      <c r="V323" s="1" t="s">
        <v>150</v>
      </c>
      <c r="W323" s="1" t="s">
        <v>125</v>
      </c>
      <c r="AJ323" s="1" t="s">
        <v>109</v>
      </c>
      <c r="AK323" s="1" t="s">
        <v>128</v>
      </c>
      <c r="AL323" s="1" t="s">
        <v>140</v>
      </c>
      <c r="AM323" s="1" t="s">
        <v>110</v>
      </c>
      <c r="AN323" s="1" t="s">
        <v>110</v>
      </c>
      <c r="AP323" s="1" t="s">
        <v>152</v>
      </c>
      <c r="AQ323" s="1" t="s">
        <v>153</v>
      </c>
      <c r="AR323" s="1" t="s">
        <v>151</v>
      </c>
      <c r="AS323" s="1" t="s">
        <v>151</v>
      </c>
      <c r="AT323" s="1" t="s">
        <v>151</v>
      </c>
      <c r="AV323" s="1" t="s">
        <v>154</v>
      </c>
      <c r="AX323" s="1" t="s">
        <v>151</v>
      </c>
      <c r="AZ323" s="1" t="s">
        <v>154</v>
      </c>
      <c r="BA323" s="1" t="s">
        <v>129</v>
      </c>
      <c r="BB323" s="1" t="s">
        <v>151</v>
      </c>
      <c r="BC323" s="1" t="s">
        <v>155</v>
      </c>
      <c r="BD323" s="1" t="s">
        <v>112</v>
      </c>
      <c r="BJ323" s="1" t="s">
        <v>129</v>
      </c>
      <c r="BK323" s="1" t="s">
        <v>152</v>
      </c>
      <c r="BM323" s="1" t="s">
        <v>130</v>
      </c>
      <c r="BP323" s="1" t="s">
        <v>113</v>
      </c>
    </row>
    <row r="324" spans="1:89" x14ac:dyDescent="0.25">
      <c r="A324" s="1" t="s">
        <v>89</v>
      </c>
      <c r="B324" s="1" t="s">
        <v>90</v>
      </c>
      <c r="D324" s="1" t="s">
        <v>1202</v>
      </c>
      <c r="E324" s="1" t="s">
        <v>1203</v>
      </c>
      <c r="G324" s="1" t="s">
        <v>93</v>
      </c>
      <c r="H324" t="s">
        <v>1204</v>
      </c>
      <c r="I324" s="1" t="s">
        <v>198</v>
      </c>
      <c r="K324" t="s">
        <v>1061</v>
      </c>
      <c r="L324" s="1" t="s">
        <v>97</v>
      </c>
      <c r="N324" s="1" t="s">
        <v>97</v>
      </c>
      <c r="P324" s="1" t="s">
        <v>1218</v>
      </c>
      <c r="Q324" t="s">
        <v>1061</v>
      </c>
      <c r="R324" s="1" t="s">
        <v>122</v>
      </c>
      <c r="S324" s="1" t="s">
        <v>123</v>
      </c>
      <c r="V324" s="1" t="s">
        <v>138</v>
      </c>
      <c r="W324" s="1" t="s">
        <v>103</v>
      </c>
      <c r="AE324" s="1" t="s">
        <v>104</v>
      </c>
      <c r="AG324" s="1" t="s">
        <v>114</v>
      </c>
      <c r="AP324" s="1" t="s">
        <v>127</v>
      </c>
      <c r="BC324" s="1" t="s">
        <v>107</v>
      </c>
      <c r="BD324" s="1" t="s">
        <v>105</v>
      </c>
      <c r="BE324" s="1" t="s">
        <v>109</v>
      </c>
      <c r="BH324" s="1" t="s">
        <v>108</v>
      </c>
      <c r="BI324" s="1" t="s">
        <v>110</v>
      </c>
      <c r="BN324" s="1" t="s">
        <v>114</v>
      </c>
      <c r="BO324" s="1" t="s">
        <v>112</v>
      </c>
      <c r="BP324" s="1" t="s">
        <v>113</v>
      </c>
      <c r="BQ324" s="1" t="s">
        <v>139</v>
      </c>
      <c r="BR324" s="1" t="s">
        <v>139</v>
      </c>
      <c r="BS324" s="1" t="s">
        <v>104</v>
      </c>
      <c r="BT324" s="1" t="s">
        <v>114</v>
      </c>
    </row>
    <row r="325" spans="1:89" x14ac:dyDescent="0.25">
      <c r="A325" s="1" t="s">
        <v>89</v>
      </c>
      <c r="B325" s="1" t="s">
        <v>90</v>
      </c>
      <c r="D325" s="1" t="s">
        <v>463</v>
      </c>
      <c r="E325" s="1" t="s">
        <v>464</v>
      </c>
      <c r="G325" s="1" t="s">
        <v>117</v>
      </c>
      <c r="H325" t="s">
        <v>465</v>
      </c>
      <c r="I325" s="1" t="s">
        <v>466</v>
      </c>
      <c r="K325" t="s">
        <v>1061</v>
      </c>
      <c r="L325" s="1" t="s">
        <v>214</v>
      </c>
      <c r="N325" s="1" t="s">
        <v>214</v>
      </c>
      <c r="P325" s="1" t="s">
        <v>1219</v>
      </c>
      <c r="Q325" t="s">
        <v>1061</v>
      </c>
      <c r="R325" s="1" t="s">
        <v>100</v>
      </c>
      <c r="S325" s="1" t="s">
        <v>101</v>
      </c>
      <c r="V325" s="1" t="s">
        <v>223</v>
      </c>
      <c r="W325" s="1" t="s">
        <v>125</v>
      </c>
      <c r="AH325" s="1" t="s">
        <v>151</v>
      </c>
      <c r="AI325" s="1" t="s">
        <v>114</v>
      </c>
      <c r="AJ325" s="1" t="s">
        <v>157</v>
      </c>
      <c r="AK325" s="1" t="s">
        <v>110</v>
      </c>
      <c r="AL325" s="1" t="s">
        <v>127</v>
      </c>
      <c r="AN325" s="1" t="s">
        <v>128</v>
      </c>
      <c r="AV325" s="1" t="s">
        <v>156</v>
      </c>
      <c r="AZ325" s="1" t="s">
        <v>154</v>
      </c>
      <c r="BC325" s="1" t="s">
        <v>155</v>
      </c>
      <c r="BD325" s="1" t="s">
        <v>112</v>
      </c>
      <c r="BG325" s="1" t="s">
        <v>110</v>
      </c>
      <c r="BH325" s="1" t="s">
        <v>112</v>
      </c>
      <c r="BJ325" s="1" t="s">
        <v>153</v>
      </c>
      <c r="BM325" s="1" t="s">
        <v>224</v>
      </c>
      <c r="CE325" s="1" t="s">
        <v>153</v>
      </c>
      <c r="CK325" s="1" t="s">
        <v>107</v>
      </c>
    </row>
    <row r="326" spans="1:89" x14ac:dyDescent="0.25">
      <c r="A326" s="1" t="s">
        <v>89</v>
      </c>
      <c r="B326" s="1" t="s">
        <v>90</v>
      </c>
      <c r="D326" s="1" t="s">
        <v>1220</v>
      </c>
      <c r="E326" s="1" t="s">
        <v>1221</v>
      </c>
      <c r="G326" s="1" t="s">
        <v>93</v>
      </c>
      <c r="H326" t="s">
        <v>1222</v>
      </c>
      <c r="I326" s="1" t="s">
        <v>179</v>
      </c>
      <c r="K326" t="s">
        <v>1061</v>
      </c>
      <c r="L326" s="1" t="s">
        <v>214</v>
      </c>
      <c r="N326" s="1" t="s">
        <v>214</v>
      </c>
      <c r="P326" s="1" t="s">
        <v>1223</v>
      </c>
      <c r="Q326" t="s">
        <v>1061</v>
      </c>
      <c r="R326" s="1" t="s">
        <v>100</v>
      </c>
      <c r="S326" s="1" t="s">
        <v>101</v>
      </c>
      <c r="V326" s="1" t="s">
        <v>252</v>
      </c>
      <c r="W326" s="1" t="s">
        <v>125</v>
      </c>
      <c r="AJ326" s="1" t="s">
        <v>109</v>
      </c>
      <c r="AK326" s="1" t="s">
        <v>128</v>
      </c>
      <c r="AL326" s="1" t="s">
        <v>127</v>
      </c>
      <c r="AM326" s="1" t="s">
        <v>128</v>
      </c>
      <c r="AN326" s="1" t="s">
        <v>114</v>
      </c>
      <c r="AQ326" s="1" t="s">
        <v>129</v>
      </c>
      <c r="AR326" s="1" t="s">
        <v>151</v>
      </c>
      <c r="AS326" s="1" t="s">
        <v>151</v>
      </c>
      <c r="AT326" s="1" t="s">
        <v>151</v>
      </c>
      <c r="AV326" s="1" t="s">
        <v>128</v>
      </c>
      <c r="AX326" s="1" t="s">
        <v>128</v>
      </c>
      <c r="AZ326" s="1" t="s">
        <v>128</v>
      </c>
      <c r="BA326" s="1" t="s">
        <v>129</v>
      </c>
      <c r="BB326" s="1" t="s">
        <v>128</v>
      </c>
      <c r="BC326" s="1" t="s">
        <v>109</v>
      </c>
      <c r="BD326" s="1" t="s">
        <v>109</v>
      </c>
      <c r="BJ326" s="1" t="s">
        <v>129</v>
      </c>
      <c r="BM326" s="1" t="s">
        <v>167</v>
      </c>
      <c r="BP326" s="1" t="s">
        <v>175</v>
      </c>
    </row>
    <row r="327" spans="1:89" x14ac:dyDescent="0.25">
      <c r="A327" s="1" t="s">
        <v>89</v>
      </c>
      <c r="B327" s="1" t="s">
        <v>90</v>
      </c>
      <c r="D327" s="1" t="s">
        <v>1220</v>
      </c>
      <c r="E327" s="1" t="s">
        <v>1221</v>
      </c>
      <c r="G327" s="1" t="s">
        <v>93</v>
      </c>
      <c r="H327" t="s">
        <v>1222</v>
      </c>
      <c r="I327" s="1" t="s">
        <v>179</v>
      </c>
      <c r="K327" t="s">
        <v>1061</v>
      </c>
      <c r="L327" s="1" t="s">
        <v>214</v>
      </c>
      <c r="N327" s="1" t="s">
        <v>214</v>
      </c>
      <c r="P327" s="1" t="s">
        <v>1223</v>
      </c>
      <c r="Q327" t="s">
        <v>1061</v>
      </c>
      <c r="R327" s="1" t="s">
        <v>100</v>
      </c>
      <c r="S327" s="1" t="s">
        <v>101</v>
      </c>
      <c r="V327" s="1" t="s">
        <v>223</v>
      </c>
      <c r="W327" s="1" t="s">
        <v>125</v>
      </c>
      <c r="AH327" s="1" t="s">
        <v>126</v>
      </c>
      <c r="AI327" s="1" t="s">
        <v>110</v>
      </c>
      <c r="AJ327" s="1" t="s">
        <v>109</v>
      </c>
      <c r="AK327" s="1" t="s">
        <v>114</v>
      </c>
      <c r="AL327" s="1" t="s">
        <v>127</v>
      </c>
      <c r="AN327" s="1" t="s">
        <v>128</v>
      </c>
      <c r="AV327" s="1" t="s">
        <v>114</v>
      </c>
      <c r="AZ327" s="1" t="s">
        <v>114</v>
      </c>
      <c r="BC327" s="1" t="s">
        <v>109</v>
      </c>
      <c r="BD327" s="1" t="s">
        <v>105</v>
      </c>
      <c r="BG327" s="1" t="s">
        <v>110</v>
      </c>
      <c r="BH327" s="1" t="s">
        <v>112</v>
      </c>
      <c r="BJ327" s="1" t="s">
        <v>157</v>
      </c>
      <c r="BM327" s="1" t="s">
        <v>370</v>
      </c>
      <c r="CE327" s="1" t="s">
        <v>156</v>
      </c>
      <c r="CK327" s="1" t="s">
        <v>107</v>
      </c>
    </row>
    <row r="328" spans="1:89" x14ac:dyDescent="0.25">
      <c r="A328" s="1" t="s">
        <v>89</v>
      </c>
      <c r="B328" s="1" t="s">
        <v>90</v>
      </c>
      <c r="D328" s="1" t="s">
        <v>301</v>
      </c>
      <c r="E328" s="1" t="s">
        <v>302</v>
      </c>
      <c r="G328" s="1" t="s">
        <v>117</v>
      </c>
      <c r="H328" t="s">
        <v>303</v>
      </c>
      <c r="I328" s="1" t="s">
        <v>134</v>
      </c>
      <c r="K328" t="s">
        <v>1061</v>
      </c>
      <c r="L328" s="1" t="s">
        <v>214</v>
      </c>
      <c r="N328" s="1" t="s">
        <v>214</v>
      </c>
      <c r="P328" s="1" t="s">
        <v>1224</v>
      </c>
      <c r="Q328" t="s">
        <v>1061</v>
      </c>
      <c r="R328" s="1" t="s">
        <v>100</v>
      </c>
      <c r="S328" s="1" t="s">
        <v>101</v>
      </c>
      <c r="V328" s="1" t="s">
        <v>468</v>
      </c>
      <c r="W328" s="1" t="s">
        <v>103</v>
      </c>
      <c r="AE328" s="1" t="s">
        <v>107</v>
      </c>
      <c r="AF328" s="1" t="s">
        <v>155</v>
      </c>
      <c r="AG328" s="1" t="s">
        <v>106</v>
      </c>
      <c r="AM328" s="1" t="s">
        <v>110</v>
      </c>
      <c r="BC328" s="1" t="s">
        <v>112</v>
      </c>
      <c r="BD328" s="1" t="s">
        <v>112</v>
      </c>
      <c r="BE328" s="1" t="s">
        <v>112</v>
      </c>
      <c r="BH328" s="1" t="s">
        <v>108</v>
      </c>
      <c r="BI328" s="1" t="s">
        <v>110</v>
      </c>
      <c r="BM328" s="1" t="s">
        <v>130</v>
      </c>
      <c r="BN328" s="1" t="s">
        <v>112</v>
      </c>
      <c r="BO328" s="1" t="s">
        <v>112</v>
      </c>
      <c r="BP328" s="1" t="s">
        <v>402</v>
      </c>
      <c r="BS328" s="1" t="s">
        <v>109</v>
      </c>
      <c r="BT328" s="1" t="s">
        <v>107</v>
      </c>
      <c r="CC328" s="1" t="s">
        <v>107</v>
      </c>
    </row>
    <row r="329" spans="1:89" x14ac:dyDescent="0.25">
      <c r="A329" s="1" t="s">
        <v>89</v>
      </c>
      <c r="B329" s="1" t="s">
        <v>90</v>
      </c>
      <c r="D329" s="1" t="s">
        <v>301</v>
      </c>
      <c r="E329" s="1" t="s">
        <v>302</v>
      </c>
      <c r="G329" s="1" t="s">
        <v>117</v>
      </c>
      <c r="H329" t="s">
        <v>303</v>
      </c>
      <c r="I329" s="1" t="s">
        <v>134</v>
      </c>
      <c r="K329" t="s">
        <v>1061</v>
      </c>
      <c r="L329" s="1" t="s">
        <v>214</v>
      </c>
      <c r="N329" s="1" t="s">
        <v>214</v>
      </c>
      <c r="P329" s="1" t="s">
        <v>1224</v>
      </c>
      <c r="Q329" t="s">
        <v>1061</v>
      </c>
      <c r="R329" s="1" t="s">
        <v>100</v>
      </c>
      <c r="S329" s="1" t="s">
        <v>101</v>
      </c>
      <c r="V329" s="1" t="s">
        <v>305</v>
      </c>
      <c r="W329" s="1" t="s">
        <v>125</v>
      </c>
      <c r="AH329" s="1" t="s">
        <v>156</v>
      </c>
      <c r="AI329" s="1" t="s">
        <v>157</v>
      </c>
      <c r="AJ329" s="1" t="s">
        <v>140</v>
      </c>
      <c r="AK329" s="1" t="s">
        <v>110</v>
      </c>
      <c r="AL329" s="1" t="s">
        <v>151</v>
      </c>
      <c r="AN329" s="1" t="s">
        <v>110</v>
      </c>
      <c r="AV329" s="1" t="s">
        <v>114</v>
      </c>
      <c r="AZ329" s="1" t="s">
        <v>152</v>
      </c>
      <c r="BB329" s="1" t="s">
        <v>154</v>
      </c>
      <c r="BC329" s="1" t="s">
        <v>114</v>
      </c>
      <c r="BD329" s="1" t="s">
        <v>140</v>
      </c>
      <c r="BG329" s="1" t="s">
        <v>157</v>
      </c>
      <c r="BH329" s="1" t="s">
        <v>112</v>
      </c>
      <c r="BM329" s="1" t="s">
        <v>167</v>
      </c>
      <c r="CK329" s="1" t="s">
        <v>110</v>
      </c>
    </row>
    <row r="330" spans="1:89" x14ac:dyDescent="0.25">
      <c r="A330" s="1" t="s">
        <v>89</v>
      </c>
      <c r="B330" s="1" t="s">
        <v>90</v>
      </c>
      <c r="D330" s="1" t="s">
        <v>1225</v>
      </c>
      <c r="E330" s="1" t="s">
        <v>1226</v>
      </c>
      <c r="G330" s="1" t="s">
        <v>93</v>
      </c>
      <c r="H330" t="s">
        <v>1227</v>
      </c>
      <c r="I330" s="1" t="s">
        <v>250</v>
      </c>
      <c r="K330" t="s">
        <v>1061</v>
      </c>
      <c r="L330" s="1" t="s">
        <v>299</v>
      </c>
      <c r="N330" s="1" t="s">
        <v>299</v>
      </c>
      <c r="P330" s="1" t="s">
        <v>1228</v>
      </c>
      <c r="Q330" t="s">
        <v>1061</v>
      </c>
      <c r="R330" s="1" t="s">
        <v>122</v>
      </c>
      <c r="S330" s="1" t="s">
        <v>123</v>
      </c>
      <c r="V330" s="1" t="s">
        <v>390</v>
      </c>
      <c r="W330" s="1" t="s">
        <v>125</v>
      </c>
      <c r="AJ330" s="1" t="s">
        <v>109</v>
      </c>
      <c r="AK330" s="1" t="s">
        <v>128</v>
      </c>
      <c r="AL330" s="1" t="s">
        <v>127</v>
      </c>
      <c r="AM330" s="1" t="s">
        <v>128</v>
      </c>
      <c r="AN330" s="1" t="s">
        <v>128</v>
      </c>
      <c r="AQ330" s="1" t="s">
        <v>153</v>
      </c>
      <c r="AR330" s="1" t="s">
        <v>151</v>
      </c>
      <c r="AS330" s="1" t="s">
        <v>151</v>
      </c>
      <c r="AT330" s="1" t="s">
        <v>151</v>
      </c>
      <c r="AV330" s="1" t="s">
        <v>154</v>
      </c>
      <c r="AX330" s="1" t="s">
        <v>151</v>
      </c>
      <c r="AZ330" s="1" t="s">
        <v>157</v>
      </c>
      <c r="BA330" s="1" t="s">
        <v>151</v>
      </c>
      <c r="BB330" s="1" t="s">
        <v>154</v>
      </c>
      <c r="BC330" s="1" t="s">
        <v>155</v>
      </c>
      <c r="BD330" s="1" t="s">
        <v>112</v>
      </c>
      <c r="BJ330" s="1" t="s">
        <v>154</v>
      </c>
      <c r="BM330" s="1" t="s">
        <v>130</v>
      </c>
      <c r="BP330" s="1" t="s">
        <v>156</v>
      </c>
    </row>
    <row r="331" spans="1:89" x14ac:dyDescent="0.25">
      <c r="A331" s="1" t="s">
        <v>89</v>
      </c>
      <c r="B331" s="1" t="s">
        <v>90</v>
      </c>
      <c r="D331" s="1" t="s">
        <v>597</v>
      </c>
      <c r="E331" s="1" t="s">
        <v>598</v>
      </c>
      <c r="G331" s="1" t="s">
        <v>117</v>
      </c>
      <c r="H331" t="s">
        <v>599</v>
      </c>
      <c r="I331" s="1" t="s">
        <v>600</v>
      </c>
      <c r="K331" t="s">
        <v>1061</v>
      </c>
      <c r="L331" s="1" t="s">
        <v>207</v>
      </c>
      <c r="N331" s="1" t="s">
        <v>207</v>
      </c>
      <c r="P331" s="1" t="s">
        <v>1229</v>
      </c>
      <c r="Q331" t="s">
        <v>1061</v>
      </c>
      <c r="R331" s="1" t="s">
        <v>122</v>
      </c>
      <c r="S331" s="1" t="s">
        <v>123</v>
      </c>
      <c r="V331" s="1" t="s">
        <v>174</v>
      </c>
      <c r="W331" s="1" t="s">
        <v>103</v>
      </c>
      <c r="AE331" s="1" t="s">
        <v>107</v>
      </c>
      <c r="AG331" s="1" t="s">
        <v>151</v>
      </c>
      <c r="AP331" s="1" t="s">
        <v>152</v>
      </c>
      <c r="BC331" s="1" t="s">
        <v>112</v>
      </c>
      <c r="BD331" s="1" t="s">
        <v>112</v>
      </c>
      <c r="BE331" s="1" t="s">
        <v>112</v>
      </c>
      <c r="BH331" s="1" t="s">
        <v>108</v>
      </c>
      <c r="BI331" s="1" t="s">
        <v>128</v>
      </c>
      <c r="BN331" s="1" t="s">
        <v>112</v>
      </c>
      <c r="BO331" s="1" t="s">
        <v>112</v>
      </c>
      <c r="BP331" s="1" t="s">
        <v>156</v>
      </c>
      <c r="BQ331" s="1" t="s">
        <v>139</v>
      </c>
      <c r="BR331" s="1" t="s">
        <v>158</v>
      </c>
      <c r="BS331" s="1" t="s">
        <v>105</v>
      </c>
      <c r="BT331" s="1" t="s">
        <v>114</v>
      </c>
    </row>
    <row r="332" spans="1:89" x14ac:dyDescent="0.25">
      <c r="A332" s="1" t="s">
        <v>89</v>
      </c>
      <c r="B332" s="1" t="s">
        <v>90</v>
      </c>
      <c r="D332" s="1" t="s">
        <v>1230</v>
      </c>
      <c r="E332" s="1" t="s">
        <v>1231</v>
      </c>
      <c r="G332" s="1" t="s">
        <v>93</v>
      </c>
      <c r="H332" t="s">
        <v>1232</v>
      </c>
      <c r="I332" s="1" t="s">
        <v>298</v>
      </c>
      <c r="K332" t="s">
        <v>1061</v>
      </c>
      <c r="L332" s="1" t="s">
        <v>263</v>
      </c>
      <c r="N332" s="1" t="s">
        <v>263</v>
      </c>
      <c r="P332" s="1" t="s">
        <v>1233</v>
      </c>
      <c r="Q332" t="s">
        <v>1061</v>
      </c>
      <c r="R332" s="1" t="s">
        <v>187</v>
      </c>
      <c r="S332" s="1" t="s">
        <v>188</v>
      </c>
      <c r="V332" s="1" t="s">
        <v>731</v>
      </c>
      <c r="W332" s="1" t="s">
        <v>125</v>
      </c>
      <c r="AJ332" s="1" t="s">
        <v>109</v>
      </c>
      <c r="AL332" s="1" t="s">
        <v>127</v>
      </c>
      <c r="AM332" s="1" t="s">
        <v>128</v>
      </c>
      <c r="AN332" s="1" t="s">
        <v>128</v>
      </c>
      <c r="AP332" s="1" t="s">
        <v>127</v>
      </c>
      <c r="AQ332" s="1" t="s">
        <v>129</v>
      </c>
      <c r="AS332" s="1" t="s">
        <v>128</v>
      </c>
      <c r="AT332" s="1" t="s">
        <v>128</v>
      </c>
      <c r="AV332" s="1" t="s">
        <v>128</v>
      </c>
      <c r="AX332" s="1" t="s">
        <v>128</v>
      </c>
      <c r="AZ332" s="1" t="s">
        <v>128</v>
      </c>
      <c r="BA332" s="1" t="s">
        <v>129</v>
      </c>
      <c r="BB332" s="1" t="s">
        <v>128</v>
      </c>
      <c r="BC332" s="1" t="s">
        <v>109</v>
      </c>
      <c r="BD332" s="1" t="s">
        <v>109</v>
      </c>
      <c r="BJ332" s="1" t="s">
        <v>129</v>
      </c>
      <c r="BK332" s="1" t="s">
        <v>127</v>
      </c>
      <c r="BM332" s="1" t="s">
        <v>167</v>
      </c>
      <c r="BP332" s="1" t="s">
        <v>175</v>
      </c>
    </row>
    <row r="333" spans="1:89" x14ac:dyDescent="0.25">
      <c r="A333" s="1" t="s">
        <v>89</v>
      </c>
      <c r="B333" s="1" t="s">
        <v>90</v>
      </c>
      <c r="D333" s="1" t="s">
        <v>1234</v>
      </c>
      <c r="E333" s="1" t="s">
        <v>1235</v>
      </c>
      <c r="G333" s="1" t="s">
        <v>93</v>
      </c>
      <c r="H333" t="s">
        <v>1236</v>
      </c>
      <c r="I333" s="1" t="s">
        <v>686</v>
      </c>
      <c r="K333" t="s">
        <v>1061</v>
      </c>
      <c r="L333" s="1" t="s">
        <v>363</v>
      </c>
      <c r="N333" s="1" t="s">
        <v>363</v>
      </c>
      <c r="P333" s="1" t="s">
        <v>1237</v>
      </c>
      <c r="Q333" t="s">
        <v>1061</v>
      </c>
      <c r="R333" s="1" t="s">
        <v>100</v>
      </c>
      <c r="S333" s="1" t="s">
        <v>101</v>
      </c>
      <c r="V333" s="1" t="s">
        <v>336</v>
      </c>
      <c r="W333" s="1" t="s">
        <v>103</v>
      </c>
      <c r="AE333" s="1" t="s">
        <v>128</v>
      </c>
      <c r="AG333" s="1" t="s">
        <v>365</v>
      </c>
      <c r="AX333" s="1" t="s">
        <v>155</v>
      </c>
      <c r="BD333" s="1" t="s">
        <v>104</v>
      </c>
      <c r="BE333" s="1" t="s">
        <v>109</v>
      </c>
      <c r="BI333" s="1" t="s">
        <v>110</v>
      </c>
      <c r="BM333" s="1" t="s">
        <v>130</v>
      </c>
      <c r="BN333" s="1" t="s">
        <v>337</v>
      </c>
      <c r="BT333" s="1" t="s">
        <v>127</v>
      </c>
      <c r="BW333" s="1" t="s">
        <v>140</v>
      </c>
      <c r="BX333" s="1" t="s">
        <v>155</v>
      </c>
      <c r="CJ333" s="1" t="s">
        <v>104</v>
      </c>
    </row>
    <row r="334" spans="1:89" x14ac:dyDescent="0.25">
      <c r="A334" s="1" t="s">
        <v>89</v>
      </c>
      <c r="B334" s="1" t="s">
        <v>90</v>
      </c>
      <c r="D334" s="1" t="s">
        <v>1238</v>
      </c>
      <c r="E334" s="1" t="s">
        <v>1239</v>
      </c>
      <c r="G334" s="1" t="s">
        <v>93</v>
      </c>
      <c r="H334" t="s">
        <v>1240</v>
      </c>
      <c r="I334" s="1" t="s">
        <v>149</v>
      </c>
      <c r="K334" t="s">
        <v>1061</v>
      </c>
      <c r="L334" s="1" t="s">
        <v>172</v>
      </c>
      <c r="N334" s="1" t="s">
        <v>172</v>
      </c>
      <c r="P334" s="1" t="s">
        <v>1241</v>
      </c>
      <c r="Q334" t="s">
        <v>1061</v>
      </c>
      <c r="R334" s="1" t="s">
        <v>310</v>
      </c>
      <c r="S334" s="1" t="s">
        <v>311</v>
      </c>
      <c r="V334" s="1" t="s">
        <v>174</v>
      </c>
      <c r="W334" s="1" t="s">
        <v>103</v>
      </c>
      <c r="AE334" s="1" t="s">
        <v>107</v>
      </c>
      <c r="AG334" s="1" t="s">
        <v>151</v>
      </c>
      <c r="AP334" s="1" t="s">
        <v>152</v>
      </c>
      <c r="BC334" s="1" t="s">
        <v>112</v>
      </c>
      <c r="BD334" s="1" t="s">
        <v>112</v>
      </c>
      <c r="BE334" s="1" t="s">
        <v>112</v>
      </c>
      <c r="BH334" s="1" t="s">
        <v>108</v>
      </c>
      <c r="BI334" s="1" t="s">
        <v>128</v>
      </c>
      <c r="BN334" s="1" t="s">
        <v>112</v>
      </c>
      <c r="BO334" s="1" t="s">
        <v>112</v>
      </c>
      <c r="BP334" s="1" t="s">
        <v>175</v>
      </c>
      <c r="BQ334" s="1" t="s">
        <v>158</v>
      </c>
      <c r="BR334" s="1" t="s">
        <v>139</v>
      </c>
      <c r="BS334" s="1" t="s">
        <v>105</v>
      </c>
      <c r="BT334" s="1" t="s">
        <v>114</v>
      </c>
    </row>
    <row r="335" spans="1:89" x14ac:dyDescent="0.25">
      <c r="A335" s="1" t="s">
        <v>89</v>
      </c>
      <c r="B335" s="1" t="s">
        <v>90</v>
      </c>
      <c r="D335" s="1" t="s">
        <v>1243</v>
      </c>
      <c r="E335" s="1" t="s">
        <v>1244</v>
      </c>
      <c r="G335" s="1" t="s">
        <v>93</v>
      </c>
      <c r="H335" t="s">
        <v>1245</v>
      </c>
      <c r="I335" s="1" t="s">
        <v>417</v>
      </c>
      <c r="K335" t="s">
        <v>1061</v>
      </c>
      <c r="L335" s="1" t="s">
        <v>229</v>
      </c>
      <c r="N335" s="1" t="s">
        <v>229</v>
      </c>
      <c r="P335" s="1" t="s">
        <v>1246</v>
      </c>
      <c r="Q335" t="s">
        <v>1061</v>
      </c>
      <c r="R335" s="1" t="s">
        <v>100</v>
      </c>
      <c r="S335" s="1" t="s">
        <v>101</v>
      </c>
      <c r="V335" s="1" t="s">
        <v>252</v>
      </c>
      <c r="W335" s="1" t="s">
        <v>125</v>
      </c>
      <c r="AJ335" s="1" t="s">
        <v>109</v>
      </c>
      <c r="AK335" s="1" t="s">
        <v>128</v>
      </c>
      <c r="AL335" s="1" t="s">
        <v>127</v>
      </c>
      <c r="AM335" s="1" t="s">
        <v>128</v>
      </c>
      <c r="AN335" s="1" t="s">
        <v>140</v>
      </c>
      <c r="AQ335" s="1" t="s">
        <v>129</v>
      </c>
      <c r="AR335" s="1" t="s">
        <v>151</v>
      </c>
      <c r="AS335" s="1" t="s">
        <v>156</v>
      </c>
      <c r="AT335" s="1" t="s">
        <v>156</v>
      </c>
      <c r="AV335" s="1" t="s">
        <v>128</v>
      </c>
      <c r="AX335" s="1" t="s">
        <v>128</v>
      </c>
      <c r="AZ335" s="1" t="s">
        <v>128</v>
      </c>
      <c r="BA335" s="1" t="s">
        <v>129</v>
      </c>
      <c r="BB335" s="1" t="s">
        <v>128</v>
      </c>
      <c r="BC335" s="1" t="s">
        <v>109</v>
      </c>
      <c r="BD335" s="1" t="s">
        <v>109</v>
      </c>
      <c r="BJ335" s="1" t="s">
        <v>129</v>
      </c>
      <c r="BM335" s="1" t="s">
        <v>167</v>
      </c>
      <c r="BP335" s="1" t="s">
        <v>175</v>
      </c>
    </row>
    <row r="336" spans="1:89" x14ac:dyDescent="0.25">
      <c r="A336" s="1" t="s">
        <v>89</v>
      </c>
      <c r="B336" s="1" t="s">
        <v>90</v>
      </c>
      <c r="D336" s="1" t="s">
        <v>1243</v>
      </c>
      <c r="E336" s="1" t="s">
        <v>1244</v>
      </c>
      <c r="G336" s="1" t="s">
        <v>93</v>
      </c>
      <c r="H336" t="s">
        <v>1245</v>
      </c>
      <c r="I336" s="1" t="s">
        <v>417</v>
      </c>
      <c r="K336" t="s">
        <v>1061</v>
      </c>
      <c r="L336" s="1" t="s">
        <v>229</v>
      </c>
      <c r="N336" s="1" t="s">
        <v>229</v>
      </c>
      <c r="P336" s="1" t="s">
        <v>1246</v>
      </c>
      <c r="Q336" t="s">
        <v>1061</v>
      </c>
      <c r="R336" s="1" t="s">
        <v>100</v>
      </c>
      <c r="S336" s="1" t="s">
        <v>101</v>
      </c>
      <c r="V336" s="1" t="s">
        <v>209</v>
      </c>
      <c r="W336" s="1" t="s">
        <v>125</v>
      </c>
      <c r="AH336" s="1" t="s">
        <v>126</v>
      </c>
      <c r="AI336" s="1" t="s">
        <v>128</v>
      </c>
      <c r="AJ336" s="1" t="s">
        <v>109</v>
      </c>
      <c r="AK336" s="1" t="s">
        <v>109</v>
      </c>
      <c r="AN336" s="1" t="s">
        <v>128</v>
      </c>
      <c r="AV336" s="1" t="s">
        <v>157</v>
      </c>
      <c r="AZ336" s="1" t="s">
        <v>157</v>
      </c>
      <c r="BC336" s="1" t="s">
        <v>105</v>
      </c>
      <c r="BD336" s="1" t="s">
        <v>217</v>
      </c>
      <c r="BG336" s="1" t="s">
        <v>107</v>
      </c>
      <c r="BH336" s="1" t="s">
        <v>107</v>
      </c>
      <c r="BJ336" s="1" t="s">
        <v>156</v>
      </c>
      <c r="BM336" s="1" t="s">
        <v>167</v>
      </c>
      <c r="CK336" s="1" t="s">
        <v>107</v>
      </c>
    </row>
    <row r="337" spans="1:89" x14ac:dyDescent="0.25">
      <c r="A337" s="1" t="s">
        <v>89</v>
      </c>
      <c r="B337" s="1" t="s">
        <v>90</v>
      </c>
      <c r="D337" s="1" t="s">
        <v>1186</v>
      </c>
      <c r="E337" s="1" t="s">
        <v>1187</v>
      </c>
      <c r="G337" s="1" t="s">
        <v>117</v>
      </c>
      <c r="H337" t="s">
        <v>1188</v>
      </c>
      <c r="I337" s="1" t="s">
        <v>945</v>
      </c>
      <c r="K337" t="s">
        <v>1061</v>
      </c>
      <c r="L337" s="1" t="s">
        <v>120</v>
      </c>
      <c r="N337" s="1" t="s">
        <v>120</v>
      </c>
      <c r="P337" s="1" t="s">
        <v>1247</v>
      </c>
      <c r="Q337" t="s">
        <v>1061</v>
      </c>
      <c r="R337" s="1" t="s">
        <v>148</v>
      </c>
      <c r="S337" s="1" t="s">
        <v>149</v>
      </c>
      <c r="V337" s="1" t="s">
        <v>150</v>
      </c>
      <c r="W337" s="1" t="s">
        <v>125</v>
      </c>
      <c r="AJ337" s="1" t="s">
        <v>109</v>
      </c>
      <c r="AK337" s="1" t="s">
        <v>128</v>
      </c>
      <c r="AL337" s="1" t="s">
        <v>127</v>
      </c>
      <c r="AM337" s="1" t="s">
        <v>128</v>
      </c>
      <c r="AN337" s="1" t="s">
        <v>128</v>
      </c>
      <c r="AP337" s="1" t="s">
        <v>152</v>
      </c>
      <c r="AQ337" s="1" t="s">
        <v>153</v>
      </c>
      <c r="AS337" s="1" t="s">
        <v>140</v>
      </c>
      <c r="AT337" s="1" t="s">
        <v>140</v>
      </c>
      <c r="AV337" s="1" t="s">
        <v>128</v>
      </c>
      <c r="AX337" s="1" t="s">
        <v>128</v>
      </c>
      <c r="AZ337" s="1" t="s">
        <v>128</v>
      </c>
      <c r="BA337" s="1" t="s">
        <v>129</v>
      </c>
      <c r="BB337" s="1" t="s">
        <v>128</v>
      </c>
      <c r="BC337" s="1" t="s">
        <v>105</v>
      </c>
      <c r="BD337" s="1" t="s">
        <v>104</v>
      </c>
      <c r="BJ337" s="1" t="s">
        <v>129</v>
      </c>
      <c r="BK337" s="1" t="s">
        <v>152</v>
      </c>
      <c r="BM337" s="1" t="s">
        <v>167</v>
      </c>
      <c r="BP337" s="1" t="s">
        <v>156</v>
      </c>
    </row>
    <row r="338" spans="1:89" x14ac:dyDescent="0.25">
      <c r="A338" s="1" t="s">
        <v>89</v>
      </c>
      <c r="B338" s="1" t="s">
        <v>90</v>
      </c>
      <c r="D338" s="1" t="s">
        <v>1248</v>
      </c>
      <c r="E338" s="1" t="s">
        <v>1249</v>
      </c>
      <c r="G338" s="1" t="s">
        <v>93</v>
      </c>
      <c r="H338" t="s">
        <v>1250</v>
      </c>
      <c r="I338" s="1" t="s">
        <v>95</v>
      </c>
      <c r="K338" t="s">
        <v>1061</v>
      </c>
      <c r="L338" s="1" t="s">
        <v>595</v>
      </c>
      <c r="N338" s="1" t="s">
        <v>595</v>
      </c>
      <c r="P338" s="1" t="s">
        <v>1251</v>
      </c>
      <c r="Q338" t="s">
        <v>1061</v>
      </c>
      <c r="R338" s="1" t="s">
        <v>148</v>
      </c>
      <c r="S338" s="1" t="s">
        <v>149</v>
      </c>
      <c r="V338" s="1" t="s">
        <v>124</v>
      </c>
      <c r="W338" s="1" t="s">
        <v>125</v>
      </c>
      <c r="AH338" s="1" t="s">
        <v>126</v>
      </c>
      <c r="AI338" s="1" t="s">
        <v>140</v>
      </c>
      <c r="AJ338" s="1" t="s">
        <v>109</v>
      </c>
      <c r="AK338" s="1" t="s">
        <v>109</v>
      </c>
      <c r="AL338" s="1" t="s">
        <v>127</v>
      </c>
      <c r="AN338" s="1" t="s">
        <v>128</v>
      </c>
      <c r="AV338" s="1" t="s">
        <v>108</v>
      </c>
      <c r="AZ338" s="1" t="s">
        <v>108</v>
      </c>
      <c r="BB338" s="1" t="s">
        <v>128</v>
      </c>
      <c r="BC338" s="1" t="s">
        <v>109</v>
      </c>
      <c r="BD338" s="1" t="s">
        <v>108</v>
      </c>
      <c r="BG338" s="1" t="s">
        <v>104</v>
      </c>
      <c r="BH338" s="1" t="s">
        <v>107</v>
      </c>
      <c r="BJ338" s="1" t="s">
        <v>129</v>
      </c>
      <c r="BM338" s="1" t="s">
        <v>167</v>
      </c>
      <c r="CK338" s="1" t="s">
        <v>107</v>
      </c>
    </row>
    <row r="339" spans="1:89" x14ac:dyDescent="0.25">
      <c r="A339" s="1" t="s">
        <v>89</v>
      </c>
      <c r="B339" s="1" t="s">
        <v>90</v>
      </c>
      <c r="D339" s="1" t="s">
        <v>1248</v>
      </c>
      <c r="E339" s="1" t="s">
        <v>1249</v>
      </c>
      <c r="G339" s="1" t="s">
        <v>93</v>
      </c>
      <c r="H339" t="s">
        <v>1250</v>
      </c>
      <c r="I339" s="1" t="s">
        <v>95</v>
      </c>
      <c r="K339" t="s">
        <v>1061</v>
      </c>
      <c r="L339" s="1" t="s">
        <v>595</v>
      </c>
      <c r="N339" s="1" t="s">
        <v>595</v>
      </c>
      <c r="P339" s="1" t="s">
        <v>1251</v>
      </c>
      <c r="Q339" t="s">
        <v>1061</v>
      </c>
      <c r="R339" s="1" t="s">
        <v>148</v>
      </c>
      <c r="S339" s="1" t="s">
        <v>149</v>
      </c>
      <c r="V339" s="1" t="s">
        <v>138</v>
      </c>
      <c r="W339" s="1" t="s">
        <v>103</v>
      </c>
      <c r="AE339" s="1" t="s">
        <v>104</v>
      </c>
      <c r="AG339" s="1" t="s">
        <v>114</v>
      </c>
      <c r="AP339" s="1" t="s">
        <v>127</v>
      </c>
      <c r="BC339" s="1" t="s">
        <v>112</v>
      </c>
      <c r="BD339" s="1" t="s">
        <v>112</v>
      </c>
      <c r="BE339" s="1" t="s">
        <v>140</v>
      </c>
      <c r="BH339" s="1" t="s">
        <v>108</v>
      </c>
      <c r="BI339" s="1" t="s">
        <v>110</v>
      </c>
      <c r="BN339" s="1" t="s">
        <v>112</v>
      </c>
      <c r="BO339" s="1" t="s">
        <v>112</v>
      </c>
      <c r="BP339" s="1" t="s">
        <v>113</v>
      </c>
      <c r="BQ339" s="1" t="s">
        <v>158</v>
      </c>
      <c r="BR339" s="1" t="s">
        <v>158</v>
      </c>
      <c r="BS339" s="1" t="s">
        <v>140</v>
      </c>
      <c r="BT339" s="1" t="s">
        <v>114</v>
      </c>
    </row>
    <row r="340" spans="1:89" x14ac:dyDescent="0.25">
      <c r="A340" s="1" t="s">
        <v>89</v>
      </c>
      <c r="B340" s="1" t="s">
        <v>90</v>
      </c>
      <c r="D340" s="1" t="s">
        <v>566</v>
      </c>
      <c r="E340" s="1" t="s">
        <v>567</v>
      </c>
      <c r="G340" s="1" t="s">
        <v>93</v>
      </c>
      <c r="H340" t="s">
        <v>568</v>
      </c>
      <c r="I340" s="1" t="s">
        <v>569</v>
      </c>
      <c r="K340" t="s">
        <v>1061</v>
      </c>
      <c r="L340" s="1" t="s">
        <v>172</v>
      </c>
      <c r="N340" s="1" t="s">
        <v>172</v>
      </c>
      <c r="P340" s="1" t="s">
        <v>1252</v>
      </c>
      <c r="Q340" t="s">
        <v>1061</v>
      </c>
      <c r="R340" s="1" t="s">
        <v>310</v>
      </c>
      <c r="S340" s="1" t="s">
        <v>311</v>
      </c>
      <c r="V340" s="1" t="s">
        <v>150</v>
      </c>
      <c r="W340" s="1" t="s">
        <v>125</v>
      </c>
      <c r="AJ340" s="1" t="s">
        <v>109</v>
      </c>
      <c r="AK340" s="1" t="s">
        <v>128</v>
      </c>
      <c r="AL340" s="1" t="s">
        <v>127</v>
      </c>
      <c r="AM340" s="1" t="s">
        <v>128</v>
      </c>
      <c r="AN340" s="1" t="s">
        <v>140</v>
      </c>
      <c r="AP340" s="1" t="s">
        <v>154</v>
      </c>
      <c r="AQ340" s="1" t="s">
        <v>129</v>
      </c>
      <c r="AR340" s="1" t="s">
        <v>151</v>
      </c>
      <c r="AS340" s="1" t="s">
        <v>151</v>
      </c>
      <c r="AT340" s="1" t="s">
        <v>151</v>
      </c>
      <c r="AV340" s="1" t="s">
        <v>128</v>
      </c>
      <c r="AX340" s="1" t="s">
        <v>114</v>
      </c>
      <c r="AZ340" s="1" t="s">
        <v>128</v>
      </c>
      <c r="BA340" s="1" t="s">
        <v>129</v>
      </c>
      <c r="BB340" s="1" t="s">
        <v>128</v>
      </c>
      <c r="BC340" s="1" t="s">
        <v>104</v>
      </c>
      <c r="BD340" s="1" t="s">
        <v>104</v>
      </c>
      <c r="BJ340" s="1" t="s">
        <v>129</v>
      </c>
      <c r="BK340" s="1" t="s">
        <v>127</v>
      </c>
      <c r="BM340" s="1" t="s">
        <v>167</v>
      </c>
      <c r="BP340" s="1" t="s">
        <v>113</v>
      </c>
    </row>
    <row r="341" spans="1:89" x14ac:dyDescent="0.25">
      <c r="A341" s="1" t="s">
        <v>89</v>
      </c>
      <c r="B341" s="1" t="s">
        <v>90</v>
      </c>
      <c r="D341" s="1" t="s">
        <v>566</v>
      </c>
      <c r="E341" s="1" t="s">
        <v>567</v>
      </c>
      <c r="G341" s="1" t="s">
        <v>93</v>
      </c>
      <c r="H341" t="s">
        <v>568</v>
      </c>
      <c r="I341" s="1" t="s">
        <v>569</v>
      </c>
      <c r="K341" t="s">
        <v>1061</v>
      </c>
      <c r="L341" s="1" t="s">
        <v>172</v>
      </c>
      <c r="N341" s="1" t="s">
        <v>172</v>
      </c>
      <c r="P341" s="1" t="s">
        <v>1252</v>
      </c>
      <c r="Q341" t="s">
        <v>1061</v>
      </c>
      <c r="R341" s="1" t="s">
        <v>310</v>
      </c>
      <c r="S341" s="1" t="s">
        <v>311</v>
      </c>
      <c r="V341" s="1" t="s">
        <v>223</v>
      </c>
      <c r="W341" s="1" t="s">
        <v>125</v>
      </c>
      <c r="AH341" s="1" t="s">
        <v>126</v>
      </c>
      <c r="AI341" s="1" t="s">
        <v>110</v>
      </c>
      <c r="AJ341" s="1" t="s">
        <v>109</v>
      </c>
      <c r="AK341" s="1" t="s">
        <v>114</v>
      </c>
      <c r="AL341" s="1" t="s">
        <v>127</v>
      </c>
      <c r="AN341" s="1" t="s">
        <v>128</v>
      </c>
      <c r="AV341" s="1" t="s">
        <v>114</v>
      </c>
      <c r="AZ341" s="1" t="s">
        <v>140</v>
      </c>
      <c r="BC341" s="1" t="s">
        <v>109</v>
      </c>
      <c r="BD341" s="1" t="s">
        <v>105</v>
      </c>
      <c r="BG341" s="1" t="s">
        <v>110</v>
      </c>
      <c r="BH341" s="1" t="s">
        <v>140</v>
      </c>
      <c r="BJ341" s="1" t="s">
        <v>157</v>
      </c>
      <c r="BM341" s="1" t="s">
        <v>130</v>
      </c>
      <c r="CE341" s="1" t="s">
        <v>206</v>
      </c>
      <c r="CK341" s="1" t="s">
        <v>107</v>
      </c>
    </row>
    <row r="342" spans="1:89" x14ac:dyDescent="0.25">
      <c r="A342" s="1" t="s">
        <v>89</v>
      </c>
      <c r="B342" s="1" t="s">
        <v>90</v>
      </c>
      <c r="D342" s="1" t="s">
        <v>1253</v>
      </c>
      <c r="E342" s="1" t="s">
        <v>1254</v>
      </c>
      <c r="G342" s="1" t="s">
        <v>117</v>
      </c>
      <c r="H342" t="s">
        <v>1255</v>
      </c>
      <c r="I342" s="1" t="s">
        <v>213</v>
      </c>
      <c r="K342" t="s">
        <v>1061</v>
      </c>
      <c r="L342" s="1" t="s">
        <v>299</v>
      </c>
      <c r="N342" s="1" t="s">
        <v>299</v>
      </c>
      <c r="P342" s="1" t="s">
        <v>1256</v>
      </c>
      <c r="Q342" t="s">
        <v>1061</v>
      </c>
      <c r="R342" s="1" t="s">
        <v>122</v>
      </c>
      <c r="S342" s="1" t="s">
        <v>123</v>
      </c>
      <c r="V342" s="1" t="s">
        <v>138</v>
      </c>
      <c r="W342" s="1" t="s">
        <v>103</v>
      </c>
      <c r="AE342" s="1" t="s">
        <v>104</v>
      </c>
      <c r="AG342" s="1" t="s">
        <v>157</v>
      </c>
      <c r="AP342" s="1" t="s">
        <v>127</v>
      </c>
      <c r="BC342" s="1" t="s">
        <v>107</v>
      </c>
      <c r="BD342" s="1" t="s">
        <v>105</v>
      </c>
      <c r="BE342" s="1" t="s">
        <v>109</v>
      </c>
      <c r="BH342" s="1" t="s">
        <v>108</v>
      </c>
      <c r="BI342" s="1" t="s">
        <v>110</v>
      </c>
      <c r="BN342" s="1" t="s">
        <v>112</v>
      </c>
      <c r="BO342" s="1" t="s">
        <v>112</v>
      </c>
      <c r="BP342" s="1" t="s">
        <v>113</v>
      </c>
      <c r="BQ342" s="1" t="s">
        <v>139</v>
      </c>
      <c r="BR342" s="1" t="s">
        <v>139</v>
      </c>
      <c r="BS342" s="1" t="s">
        <v>157</v>
      </c>
      <c r="BT342" s="1" t="s">
        <v>114</v>
      </c>
    </row>
    <row r="343" spans="1:89" x14ac:dyDescent="0.25">
      <c r="A343" s="1" t="s">
        <v>89</v>
      </c>
      <c r="B343" s="1" t="s">
        <v>90</v>
      </c>
      <c r="D343" s="1" t="s">
        <v>1257</v>
      </c>
      <c r="E343" s="1" t="s">
        <v>1258</v>
      </c>
      <c r="G343" s="1" t="s">
        <v>93</v>
      </c>
      <c r="H343" t="s">
        <v>1259</v>
      </c>
      <c r="I343" s="1" t="s">
        <v>450</v>
      </c>
      <c r="K343" t="s">
        <v>1061</v>
      </c>
      <c r="L343" s="1" t="s">
        <v>288</v>
      </c>
      <c r="N343" s="1" t="s">
        <v>288</v>
      </c>
      <c r="P343" s="1" t="s">
        <v>1260</v>
      </c>
      <c r="Q343" t="str">
        <f>2020&amp;MID(P343,3,4)</f>
        <v>20200112</v>
      </c>
      <c r="R343" s="1" t="s">
        <v>122</v>
      </c>
      <c r="S343" s="1" t="s">
        <v>123</v>
      </c>
      <c r="V343" s="1" t="s">
        <v>731</v>
      </c>
      <c r="W343" s="1" t="s">
        <v>125</v>
      </c>
      <c r="AJ343" s="1" t="s">
        <v>109</v>
      </c>
      <c r="AL343" s="1" t="s">
        <v>127</v>
      </c>
      <c r="AM343" s="1" t="s">
        <v>157</v>
      </c>
      <c r="AN343" s="1" t="s">
        <v>157</v>
      </c>
      <c r="AP343" s="1" t="s">
        <v>152</v>
      </c>
      <c r="AQ343" s="1" t="s">
        <v>157</v>
      </c>
      <c r="AR343" s="1" t="s">
        <v>157</v>
      </c>
      <c r="AS343" s="1" t="s">
        <v>114</v>
      </c>
      <c r="AT343" s="1" t="s">
        <v>114</v>
      </c>
      <c r="AV343" s="1" t="s">
        <v>128</v>
      </c>
      <c r="AX343" s="1" t="s">
        <v>128</v>
      </c>
      <c r="AZ343" s="1" t="s">
        <v>128</v>
      </c>
      <c r="BA343" s="1" t="s">
        <v>129</v>
      </c>
      <c r="BB343" s="1" t="s">
        <v>128</v>
      </c>
      <c r="BC343" s="1" t="s">
        <v>155</v>
      </c>
      <c r="BD343" s="1" t="s">
        <v>112</v>
      </c>
      <c r="BJ343" s="1" t="s">
        <v>129</v>
      </c>
      <c r="BK343" s="1" t="s">
        <v>152</v>
      </c>
      <c r="BM343" s="1" t="s">
        <v>130</v>
      </c>
      <c r="BP343" s="1" t="s">
        <v>175</v>
      </c>
    </row>
    <row r="344" spans="1:89" x14ac:dyDescent="0.25">
      <c r="A344" s="1" t="s">
        <v>89</v>
      </c>
      <c r="B344" s="1" t="s">
        <v>90</v>
      </c>
      <c r="D344" s="1" t="s">
        <v>1261</v>
      </c>
      <c r="E344" s="1" t="s">
        <v>1262</v>
      </c>
      <c r="G344" s="1" t="s">
        <v>117</v>
      </c>
      <c r="H344" t="s">
        <v>1263</v>
      </c>
      <c r="I344" s="1" t="s">
        <v>275</v>
      </c>
      <c r="K344" t="s">
        <v>1061</v>
      </c>
      <c r="L344" s="1" t="s">
        <v>163</v>
      </c>
      <c r="N344" s="1" t="s">
        <v>163</v>
      </c>
      <c r="P344" s="1" t="s">
        <v>1264</v>
      </c>
      <c r="Q344" t="s">
        <v>1061</v>
      </c>
      <c r="R344" s="1" t="s">
        <v>187</v>
      </c>
      <c r="S344" s="1" t="s">
        <v>188</v>
      </c>
      <c r="V344" s="1" t="s">
        <v>150</v>
      </c>
      <c r="W344" s="1" t="s">
        <v>125</v>
      </c>
      <c r="AH344" s="1" t="s">
        <v>154</v>
      </c>
      <c r="AI344" s="1" t="s">
        <v>114</v>
      </c>
      <c r="AJ344" s="1" t="s">
        <v>109</v>
      </c>
      <c r="AK344" s="1" t="s">
        <v>109</v>
      </c>
      <c r="AL344" s="1" t="s">
        <v>127</v>
      </c>
      <c r="AN344" s="1" t="s">
        <v>157</v>
      </c>
      <c r="AV344" s="1" t="s">
        <v>105</v>
      </c>
      <c r="AZ344" s="1" t="s">
        <v>114</v>
      </c>
      <c r="BB344" s="1" t="s">
        <v>114</v>
      </c>
      <c r="BC344" s="1" t="s">
        <v>104</v>
      </c>
      <c r="BD344" s="1" t="s">
        <v>104</v>
      </c>
      <c r="BG344" s="1" t="s">
        <v>104</v>
      </c>
      <c r="BH344" s="1" t="s">
        <v>107</v>
      </c>
      <c r="BJ344" s="1" t="s">
        <v>129</v>
      </c>
      <c r="BM344" s="1" t="s">
        <v>130</v>
      </c>
      <c r="CK344" s="1" t="s">
        <v>107</v>
      </c>
    </row>
    <row r="345" spans="1:89" x14ac:dyDescent="0.25">
      <c r="A345" s="1" t="s">
        <v>89</v>
      </c>
      <c r="B345" s="1" t="s">
        <v>90</v>
      </c>
      <c r="D345" s="1" t="s">
        <v>1266</v>
      </c>
      <c r="E345" s="1" t="s">
        <v>1267</v>
      </c>
      <c r="G345" s="1" t="s">
        <v>117</v>
      </c>
      <c r="H345" t="s">
        <v>1268</v>
      </c>
      <c r="I345" s="1" t="s">
        <v>179</v>
      </c>
      <c r="K345" t="s">
        <v>1265</v>
      </c>
      <c r="L345" s="1" t="s">
        <v>97</v>
      </c>
      <c r="N345" s="1" t="s">
        <v>97</v>
      </c>
      <c r="P345" s="1" t="s">
        <v>1269</v>
      </c>
      <c r="Q345" t="s">
        <v>1061</v>
      </c>
      <c r="R345" s="1" t="s">
        <v>122</v>
      </c>
      <c r="S345" s="1" t="s">
        <v>123</v>
      </c>
      <c r="V345" s="1" t="s">
        <v>150</v>
      </c>
      <c r="W345" s="1" t="s">
        <v>125</v>
      </c>
      <c r="AJ345" s="1" t="s">
        <v>109</v>
      </c>
      <c r="AK345" s="1" t="s">
        <v>128</v>
      </c>
      <c r="AL345" s="1" t="s">
        <v>127</v>
      </c>
      <c r="AM345" s="1" t="s">
        <v>110</v>
      </c>
      <c r="AN345" s="1" t="s">
        <v>157</v>
      </c>
      <c r="AP345" s="1" t="s">
        <v>152</v>
      </c>
      <c r="AQ345" s="1" t="s">
        <v>156</v>
      </c>
      <c r="AR345" s="1" t="s">
        <v>151</v>
      </c>
      <c r="AS345" s="1" t="s">
        <v>151</v>
      </c>
      <c r="AT345" s="1" t="s">
        <v>151</v>
      </c>
      <c r="AV345" s="1" t="s">
        <v>128</v>
      </c>
      <c r="AX345" s="1" t="s">
        <v>157</v>
      </c>
      <c r="AZ345" s="1" t="s">
        <v>128</v>
      </c>
      <c r="BA345" s="1" t="s">
        <v>129</v>
      </c>
      <c r="BB345" s="1" t="s">
        <v>128</v>
      </c>
      <c r="BC345" s="1" t="s">
        <v>155</v>
      </c>
      <c r="BD345" s="1" t="s">
        <v>112</v>
      </c>
      <c r="BJ345" s="1" t="s">
        <v>129</v>
      </c>
      <c r="BK345" s="1" t="s">
        <v>154</v>
      </c>
      <c r="BM345" s="1" t="s">
        <v>130</v>
      </c>
      <c r="BP345" s="1" t="s">
        <v>206</v>
      </c>
    </row>
    <row r="346" spans="1:89" x14ac:dyDescent="0.25">
      <c r="A346" s="1" t="s">
        <v>89</v>
      </c>
      <c r="B346" s="1" t="s">
        <v>90</v>
      </c>
      <c r="D346" s="1" t="s">
        <v>597</v>
      </c>
      <c r="E346" s="1" t="s">
        <v>598</v>
      </c>
      <c r="G346" s="1" t="s">
        <v>117</v>
      </c>
      <c r="H346" t="s">
        <v>599</v>
      </c>
      <c r="I346" s="1" t="s">
        <v>600</v>
      </c>
      <c r="K346" t="s">
        <v>1185</v>
      </c>
      <c r="L346" s="1" t="s">
        <v>207</v>
      </c>
      <c r="N346" s="1" t="s">
        <v>207</v>
      </c>
      <c r="P346" s="1" t="s">
        <v>1270</v>
      </c>
      <c r="Q346" t="s">
        <v>1265</v>
      </c>
      <c r="R346" s="1" t="s">
        <v>100</v>
      </c>
      <c r="S346" s="1" t="s">
        <v>101</v>
      </c>
      <c r="V346" s="1" t="s">
        <v>124</v>
      </c>
      <c r="W346" s="1" t="s">
        <v>125</v>
      </c>
      <c r="AJ346" s="1" t="s">
        <v>109</v>
      </c>
      <c r="AK346" s="1" t="s">
        <v>128</v>
      </c>
      <c r="AL346" s="1" t="s">
        <v>127</v>
      </c>
      <c r="AM346" s="1" t="s">
        <v>128</v>
      </c>
      <c r="AN346" s="1" t="s">
        <v>157</v>
      </c>
      <c r="AP346" s="1" t="s">
        <v>152</v>
      </c>
      <c r="AQ346" s="1" t="s">
        <v>153</v>
      </c>
      <c r="AR346" s="1" t="s">
        <v>151</v>
      </c>
      <c r="AS346" s="1" t="s">
        <v>151</v>
      </c>
      <c r="AT346" s="1" t="s">
        <v>151</v>
      </c>
      <c r="AV346" s="1" t="s">
        <v>151</v>
      </c>
      <c r="AX346" s="1" t="s">
        <v>151</v>
      </c>
      <c r="AZ346" s="1" t="s">
        <v>151</v>
      </c>
      <c r="BA346" s="1" t="s">
        <v>129</v>
      </c>
      <c r="BB346" s="1" t="s">
        <v>151</v>
      </c>
      <c r="BC346" s="1" t="s">
        <v>155</v>
      </c>
      <c r="BD346" s="1" t="s">
        <v>112</v>
      </c>
      <c r="BJ346" s="1" t="s">
        <v>129</v>
      </c>
      <c r="BK346" s="1" t="s">
        <v>152</v>
      </c>
      <c r="BM346" s="1" t="s">
        <v>130</v>
      </c>
      <c r="BP346" s="1" t="s">
        <v>175</v>
      </c>
    </row>
    <row r="347" spans="1:89" x14ac:dyDescent="0.25">
      <c r="A347" s="1" t="s">
        <v>89</v>
      </c>
      <c r="B347" s="1" t="s">
        <v>90</v>
      </c>
      <c r="D347" s="1" t="s">
        <v>1271</v>
      </c>
      <c r="E347" s="1" t="s">
        <v>1272</v>
      </c>
      <c r="G347" s="1" t="s">
        <v>93</v>
      </c>
      <c r="H347" t="s">
        <v>1273</v>
      </c>
      <c r="I347" s="1" t="s">
        <v>510</v>
      </c>
      <c r="K347" t="s">
        <v>1265</v>
      </c>
      <c r="L347" s="1" t="s">
        <v>575</v>
      </c>
      <c r="N347" s="1" t="s">
        <v>575</v>
      </c>
      <c r="P347" s="1" t="s">
        <v>1274</v>
      </c>
      <c r="Q347" t="s">
        <v>1265</v>
      </c>
      <c r="R347" s="1" t="s">
        <v>100</v>
      </c>
      <c r="S347" s="1" t="s">
        <v>101</v>
      </c>
      <c r="V347" s="1" t="s">
        <v>124</v>
      </c>
      <c r="W347" s="1" t="s">
        <v>125</v>
      </c>
      <c r="AJ347" s="1" t="s">
        <v>109</v>
      </c>
      <c r="AL347" s="1" t="s">
        <v>127</v>
      </c>
      <c r="AM347" s="1" t="s">
        <v>128</v>
      </c>
      <c r="AN347" s="1" t="s">
        <v>128</v>
      </c>
      <c r="AP347" s="1" t="s">
        <v>154</v>
      </c>
      <c r="AQ347" s="1" t="s">
        <v>129</v>
      </c>
      <c r="AR347" s="1" t="s">
        <v>129</v>
      </c>
      <c r="AS347" s="1" t="s">
        <v>128</v>
      </c>
      <c r="AT347" s="1" t="s">
        <v>128</v>
      </c>
      <c r="AV347" s="1" t="s">
        <v>128</v>
      </c>
      <c r="AX347" s="1" t="s">
        <v>128</v>
      </c>
      <c r="AZ347" s="1" t="s">
        <v>128</v>
      </c>
      <c r="BA347" s="1" t="s">
        <v>129</v>
      </c>
      <c r="BB347" s="1" t="s">
        <v>128</v>
      </c>
      <c r="BC347" s="1" t="s">
        <v>109</v>
      </c>
      <c r="BD347" s="1" t="s">
        <v>109</v>
      </c>
      <c r="BJ347" s="1" t="s">
        <v>129</v>
      </c>
      <c r="BK347" s="1" t="s">
        <v>140</v>
      </c>
      <c r="BM347" s="1" t="s">
        <v>167</v>
      </c>
      <c r="BP347" s="1" t="s">
        <v>113</v>
      </c>
    </row>
    <row r="348" spans="1:89" x14ac:dyDescent="0.25">
      <c r="A348" s="1" t="s">
        <v>89</v>
      </c>
      <c r="B348" s="1" t="s">
        <v>90</v>
      </c>
      <c r="D348" s="1" t="s">
        <v>1275</v>
      </c>
      <c r="E348" s="1" t="s">
        <v>1276</v>
      </c>
      <c r="G348" s="1" t="s">
        <v>117</v>
      </c>
      <c r="H348" t="s">
        <v>1277</v>
      </c>
      <c r="I348" s="1" t="s">
        <v>1278</v>
      </c>
      <c r="K348" t="s">
        <v>1265</v>
      </c>
      <c r="L348" s="1" t="s">
        <v>299</v>
      </c>
      <c r="N348" s="1" t="s">
        <v>299</v>
      </c>
      <c r="P348" s="1" t="s">
        <v>1279</v>
      </c>
      <c r="Q348" t="s">
        <v>1265</v>
      </c>
      <c r="R348" s="1" t="s">
        <v>122</v>
      </c>
      <c r="S348" s="1" t="s">
        <v>123</v>
      </c>
      <c r="V348" s="1" t="s">
        <v>150</v>
      </c>
      <c r="W348" s="1" t="s">
        <v>125</v>
      </c>
      <c r="AJ348" s="1" t="s">
        <v>109</v>
      </c>
      <c r="AK348" s="1" t="s">
        <v>128</v>
      </c>
      <c r="AL348" s="1" t="s">
        <v>127</v>
      </c>
      <c r="AM348" s="1" t="s">
        <v>110</v>
      </c>
      <c r="AN348" s="1" t="s">
        <v>157</v>
      </c>
      <c r="AP348" s="1" t="s">
        <v>152</v>
      </c>
      <c r="AQ348" s="1" t="s">
        <v>153</v>
      </c>
      <c r="AR348" s="1" t="s">
        <v>151</v>
      </c>
      <c r="AS348" s="1" t="s">
        <v>151</v>
      </c>
      <c r="AT348" s="1" t="s">
        <v>151</v>
      </c>
      <c r="AV348" s="1" t="s">
        <v>140</v>
      </c>
      <c r="AX348" s="1" t="s">
        <v>151</v>
      </c>
      <c r="AZ348" s="1" t="s">
        <v>151</v>
      </c>
      <c r="BA348" s="1" t="s">
        <v>129</v>
      </c>
      <c r="BB348" s="1" t="s">
        <v>154</v>
      </c>
      <c r="BC348" s="1" t="s">
        <v>105</v>
      </c>
      <c r="BD348" s="1" t="s">
        <v>104</v>
      </c>
      <c r="BJ348" s="1" t="s">
        <v>157</v>
      </c>
      <c r="BK348" s="1" t="s">
        <v>152</v>
      </c>
      <c r="BM348" s="1" t="s">
        <v>167</v>
      </c>
      <c r="BP348" s="1" t="s">
        <v>113</v>
      </c>
    </row>
    <row r="349" spans="1:89" x14ac:dyDescent="0.25">
      <c r="A349" s="1" t="s">
        <v>89</v>
      </c>
      <c r="B349" s="1" t="s">
        <v>90</v>
      </c>
      <c r="D349" s="1" t="s">
        <v>1280</v>
      </c>
      <c r="E349" s="1" t="s">
        <v>1281</v>
      </c>
      <c r="G349" s="1" t="s">
        <v>93</v>
      </c>
      <c r="H349" t="s">
        <v>1282</v>
      </c>
      <c r="I349" s="1" t="s">
        <v>321</v>
      </c>
      <c r="K349" t="s">
        <v>1185</v>
      </c>
      <c r="L349" s="1" t="s">
        <v>356</v>
      </c>
      <c r="N349" s="1" t="s">
        <v>356</v>
      </c>
      <c r="P349" s="1" t="s">
        <v>1283</v>
      </c>
      <c r="Q349" t="s">
        <v>1265</v>
      </c>
      <c r="R349" s="1" t="s">
        <v>122</v>
      </c>
      <c r="S349" s="1" t="s">
        <v>123</v>
      </c>
      <c r="V349" s="1" t="s">
        <v>390</v>
      </c>
      <c r="W349" s="1" t="s">
        <v>125</v>
      </c>
      <c r="AJ349" s="1" t="s">
        <v>109</v>
      </c>
      <c r="AK349" s="1" t="s">
        <v>114</v>
      </c>
      <c r="AL349" s="1" t="s">
        <v>127</v>
      </c>
      <c r="AM349" s="1" t="s">
        <v>128</v>
      </c>
      <c r="AN349" s="1" t="s">
        <v>128</v>
      </c>
      <c r="AQ349" s="1" t="s">
        <v>129</v>
      </c>
      <c r="AR349" s="1" t="s">
        <v>151</v>
      </c>
      <c r="AS349" s="1" t="s">
        <v>151</v>
      </c>
      <c r="AT349" s="1" t="s">
        <v>151</v>
      </c>
      <c r="AV349" s="1" t="s">
        <v>154</v>
      </c>
      <c r="AX349" s="1" t="s">
        <v>156</v>
      </c>
      <c r="AZ349" s="1" t="s">
        <v>128</v>
      </c>
      <c r="BA349" s="1" t="s">
        <v>151</v>
      </c>
      <c r="BB349" s="1" t="s">
        <v>154</v>
      </c>
      <c r="BC349" s="1" t="s">
        <v>109</v>
      </c>
      <c r="BD349" s="1" t="s">
        <v>104</v>
      </c>
      <c r="BJ349" s="1" t="s">
        <v>129</v>
      </c>
      <c r="BM349" s="1" t="s">
        <v>167</v>
      </c>
      <c r="BP349" s="1" t="s">
        <v>113</v>
      </c>
    </row>
    <row r="350" spans="1:89" x14ac:dyDescent="0.25">
      <c r="A350" s="1" t="s">
        <v>89</v>
      </c>
      <c r="B350" s="1" t="s">
        <v>90</v>
      </c>
      <c r="D350" s="1" t="s">
        <v>1280</v>
      </c>
      <c r="E350" s="1" t="s">
        <v>1281</v>
      </c>
      <c r="G350" s="1" t="s">
        <v>93</v>
      </c>
      <c r="H350" t="s">
        <v>1282</v>
      </c>
      <c r="I350" s="1" t="s">
        <v>321</v>
      </c>
      <c r="K350" t="s">
        <v>1185</v>
      </c>
      <c r="L350" s="1" t="s">
        <v>356</v>
      </c>
      <c r="N350" s="1" t="s">
        <v>356</v>
      </c>
      <c r="P350" s="1" t="s">
        <v>1283</v>
      </c>
      <c r="Q350" t="s">
        <v>1265</v>
      </c>
      <c r="R350" s="1" t="s">
        <v>122</v>
      </c>
      <c r="S350" s="1" t="s">
        <v>123</v>
      </c>
      <c r="V350" s="1" t="s">
        <v>174</v>
      </c>
      <c r="W350" s="1" t="s">
        <v>103</v>
      </c>
      <c r="AE350" s="1" t="s">
        <v>107</v>
      </c>
      <c r="AG350" s="1" t="s">
        <v>151</v>
      </c>
      <c r="AP350" s="1" t="s">
        <v>152</v>
      </c>
      <c r="BC350" s="1" t="s">
        <v>112</v>
      </c>
      <c r="BD350" s="1" t="s">
        <v>112</v>
      </c>
      <c r="BE350" s="1" t="s">
        <v>112</v>
      </c>
      <c r="BH350" s="1" t="s">
        <v>108</v>
      </c>
      <c r="BI350" s="1" t="s">
        <v>128</v>
      </c>
      <c r="BN350" s="1" t="s">
        <v>112</v>
      </c>
      <c r="BO350" s="1" t="s">
        <v>112</v>
      </c>
      <c r="BP350" s="1" t="s">
        <v>402</v>
      </c>
      <c r="BQ350" s="1" t="s">
        <v>158</v>
      </c>
      <c r="BR350" s="1" t="s">
        <v>139</v>
      </c>
      <c r="BS350" s="1" t="s">
        <v>105</v>
      </c>
      <c r="BT350" s="1" t="s">
        <v>104</v>
      </c>
    </row>
    <row r="351" spans="1:89" x14ac:dyDescent="0.25">
      <c r="A351" s="1" t="s">
        <v>89</v>
      </c>
      <c r="B351" s="1" t="s">
        <v>90</v>
      </c>
      <c r="D351" s="1" t="s">
        <v>1284</v>
      </c>
      <c r="E351" s="1" t="s">
        <v>1285</v>
      </c>
      <c r="G351" s="1" t="s">
        <v>117</v>
      </c>
      <c r="H351" t="s">
        <v>1286</v>
      </c>
      <c r="I351" s="1" t="s">
        <v>298</v>
      </c>
      <c r="K351" t="s">
        <v>1265</v>
      </c>
      <c r="L351" s="1" t="s">
        <v>595</v>
      </c>
      <c r="N351" s="1" t="s">
        <v>595</v>
      </c>
      <c r="P351" s="1" t="s">
        <v>1287</v>
      </c>
      <c r="Q351" t="s">
        <v>1265</v>
      </c>
      <c r="R351" s="1" t="s">
        <v>201</v>
      </c>
      <c r="S351" s="1" t="s">
        <v>202</v>
      </c>
      <c r="V351" s="1" t="s">
        <v>150</v>
      </c>
      <c r="W351" s="1" t="s">
        <v>125</v>
      </c>
      <c r="AH351" s="1" t="s">
        <v>126</v>
      </c>
      <c r="AI351" s="1" t="s">
        <v>128</v>
      </c>
      <c r="AJ351" s="1" t="s">
        <v>109</v>
      </c>
      <c r="AK351" s="1" t="s">
        <v>109</v>
      </c>
      <c r="AL351" s="1" t="s">
        <v>127</v>
      </c>
      <c r="AN351" s="1" t="s">
        <v>128</v>
      </c>
      <c r="AV351" s="1" t="s">
        <v>108</v>
      </c>
      <c r="AZ351" s="1" t="s">
        <v>108</v>
      </c>
      <c r="BB351" s="1" t="s">
        <v>128</v>
      </c>
      <c r="BC351" s="1" t="s">
        <v>109</v>
      </c>
      <c r="BD351" s="1" t="s">
        <v>104</v>
      </c>
      <c r="BG351" s="1" t="s">
        <v>104</v>
      </c>
      <c r="BH351" s="1" t="s">
        <v>107</v>
      </c>
      <c r="BJ351" s="1" t="s">
        <v>129</v>
      </c>
      <c r="BM351" s="1" t="s">
        <v>167</v>
      </c>
      <c r="CK351" s="1" t="s">
        <v>107</v>
      </c>
    </row>
    <row r="352" spans="1:89" x14ac:dyDescent="0.25">
      <c r="A352" s="1" t="s">
        <v>89</v>
      </c>
      <c r="B352" s="1" t="s">
        <v>90</v>
      </c>
      <c r="D352" s="1" t="s">
        <v>1291</v>
      </c>
      <c r="E352" s="1" t="s">
        <v>1292</v>
      </c>
      <c r="G352" s="1" t="s">
        <v>117</v>
      </c>
      <c r="H352" t="s">
        <v>1293</v>
      </c>
      <c r="I352" s="1" t="s">
        <v>816</v>
      </c>
      <c r="K352" t="s">
        <v>1265</v>
      </c>
      <c r="L352" s="1" t="s">
        <v>276</v>
      </c>
      <c r="N352" s="1" t="s">
        <v>276</v>
      </c>
      <c r="P352" s="1" t="s">
        <v>1294</v>
      </c>
      <c r="Q352" t="str">
        <f>2020&amp;MID(P352,3,4)</f>
        <v>20200113</v>
      </c>
      <c r="R352" s="1" t="s">
        <v>148</v>
      </c>
      <c r="S352" s="1" t="s">
        <v>149</v>
      </c>
      <c r="V352" s="1" t="s">
        <v>897</v>
      </c>
      <c r="W352" s="1" t="s">
        <v>125</v>
      </c>
    </row>
    <row r="353" spans="1:89" x14ac:dyDescent="0.25">
      <c r="A353" s="1" t="s">
        <v>89</v>
      </c>
      <c r="B353" s="1" t="s">
        <v>90</v>
      </c>
      <c r="D353" s="1" t="s">
        <v>1295</v>
      </c>
      <c r="E353" s="1" t="s">
        <v>1296</v>
      </c>
      <c r="G353" s="1" t="s">
        <v>93</v>
      </c>
      <c r="H353" t="s">
        <v>1297</v>
      </c>
      <c r="I353" s="1" t="s">
        <v>1128</v>
      </c>
      <c r="K353" t="s">
        <v>1265</v>
      </c>
      <c r="L353" s="1" t="s">
        <v>214</v>
      </c>
      <c r="N353" s="1" t="s">
        <v>214</v>
      </c>
      <c r="P353" s="1" t="s">
        <v>1298</v>
      </c>
      <c r="Q353" t="s">
        <v>1265</v>
      </c>
      <c r="R353" s="1" t="s">
        <v>100</v>
      </c>
      <c r="S353" s="1" t="s">
        <v>101</v>
      </c>
      <c r="V353" s="1" t="s">
        <v>124</v>
      </c>
      <c r="W353" s="1" t="s">
        <v>125</v>
      </c>
      <c r="AJ353" s="1" t="s">
        <v>109</v>
      </c>
      <c r="AK353" s="1" t="s">
        <v>128</v>
      </c>
      <c r="AL353" s="1" t="s">
        <v>127</v>
      </c>
      <c r="AM353" s="1" t="s">
        <v>128</v>
      </c>
      <c r="AN353" s="1" t="s">
        <v>128</v>
      </c>
      <c r="AP353" s="1" t="s">
        <v>152</v>
      </c>
      <c r="AQ353" s="1" t="s">
        <v>129</v>
      </c>
      <c r="AR353" s="1" t="s">
        <v>129</v>
      </c>
      <c r="AS353" s="1" t="s">
        <v>114</v>
      </c>
      <c r="AT353" s="1" t="s">
        <v>114</v>
      </c>
      <c r="AV353" s="1" t="s">
        <v>128</v>
      </c>
      <c r="AX353" s="1" t="s">
        <v>128</v>
      </c>
      <c r="AZ353" s="1" t="s">
        <v>128</v>
      </c>
      <c r="BA353" s="1" t="s">
        <v>129</v>
      </c>
      <c r="BB353" s="1" t="s">
        <v>128</v>
      </c>
      <c r="BC353" s="1" t="s">
        <v>109</v>
      </c>
      <c r="BD353" s="1" t="s">
        <v>109</v>
      </c>
      <c r="BJ353" s="1" t="s">
        <v>129</v>
      </c>
      <c r="BK353" s="1" t="s">
        <v>140</v>
      </c>
      <c r="BM353" s="1" t="s">
        <v>167</v>
      </c>
      <c r="BP353" s="1" t="s">
        <v>113</v>
      </c>
    </row>
    <row r="354" spans="1:89" x14ac:dyDescent="0.25">
      <c r="A354" s="1" t="s">
        <v>89</v>
      </c>
      <c r="B354" s="1" t="s">
        <v>90</v>
      </c>
      <c r="D354" s="1" t="s">
        <v>1299</v>
      </c>
      <c r="E354" s="1" t="s">
        <v>1300</v>
      </c>
      <c r="G354" s="1" t="s">
        <v>117</v>
      </c>
      <c r="H354" t="s">
        <v>1301</v>
      </c>
      <c r="I354" s="1" t="s">
        <v>594</v>
      </c>
      <c r="K354" t="s">
        <v>1265</v>
      </c>
      <c r="L354" s="1" t="s">
        <v>418</v>
      </c>
      <c r="N354" s="1" t="s">
        <v>418</v>
      </c>
      <c r="P354" s="1" t="s">
        <v>1302</v>
      </c>
      <c r="Q354" t="s">
        <v>1265</v>
      </c>
      <c r="R354" s="1" t="s">
        <v>148</v>
      </c>
      <c r="S354" s="1" t="s">
        <v>149</v>
      </c>
      <c r="V354" s="1" t="s">
        <v>1303</v>
      </c>
      <c r="W354" s="1" t="s">
        <v>103</v>
      </c>
      <c r="AE354" s="1" t="s">
        <v>104</v>
      </c>
      <c r="AG354" s="1" t="s">
        <v>608</v>
      </c>
      <c r="BD354" s="1" t="s">
        <v>157</v>
      </c>
      <c r="BI354" s="1" t="s">
        <v>140</v>
      </c>
      <c r="BN354" s="1" t="s">
        <v>105</v>
      </c>
      <c r="BO354" s="1" t="s">
        <v>105</v>
      </c>
      <c r="BS354" s="1" t="s">
        <v>104</v>
      </c>
      <c r="BT354" s="1" t="s">
        <v>114</v>
      </c>
      <c r="BW354" s="1" t="s">
        <v>140</v>
      </c>
      <c r="BX354" s="1" t="s">
        <v>105</v>
      </c>
    </row>
    <row r="355" spans="1:89" x14ac:dyDescent="0.25">
      <c r="A355" s="1" t="s">
        <v>89</v>
      </c>
      <c r="B355" s="1" t="s">
        <v>90</v>
      </c>
      <c r="D355" s="1" t="s">
        <v>1304</v>
      </c>
      <c r="E355" s="1" t="s">
        <v>1305</v>
      </c>
      <c r="G355" s="1" t="s">
        <v>117</v>
      </c>
      <c r="H355" t="s">
        <v>1306</v>
      </c>
      <c r="I355" s="1" t="s">
        <v>198</v>
      </c>
      <c r="K355" t="s">
        <v>1265</v>
      </c>
      <c r="L355" s="1" t="s">
        <v>299</v>
      </c>
      <c r="N355" s="1" t="s">
        <v>299</v>
      </c>
      <c r="P355" s="1" t="s">
        <v>1307</v>
      </c>
      <c r="Q355" t="s">
        <v>1265</v>
      </c>
      <c r="R355" s="1" t="s">
        <v>122</v>
      </c>
      <c r="S355" s="1" t="s">
        <v>123</v>
      </c>
      <c r="V355" s="1" t="s">
        <v>150</v>
      </c>
      <c r="W355" s="1" t="s">
        <v>125</v>
      </c>
      <c r="AJ355" s="1" t="s">
        <v>109</v>
      </c>
      <c r="AK355" s="1" t="s">
        <v>128</v>
      </c>
      <c r="AL355" s="1" t="s">
        <v>127</v>
      </c>
      <c r="AM355" s="1" t="s">
        <v>128</v>
      </c>
      <c r="AN355" s="1" t="s">
        <v>128</v>
      </c>
      <c r="AP355" s="1" t="s">
        <v>152</v>
      </c>
      <c r="AQ355" s="1" t="s">
        <v>153</v>
      </c>
      <c r="AS355" s="1" t="s">
        <v>140</v>
      </c>
      <c r="AT355" s="1" t="s">
        <v>140</v>
      </c>
      <c r="AV355" s="1" t="s">
        <v>128</v>
      </c>
      <c r="AX355" s="1" t="s">
        <v>128</v>
      </c>
      <c r="AZ355" s="1" t="s">
        <v>128</v>
      </c>
      <c r="BA355" s="1" t="s">
        <v>129</v>
      </c>
      <c r="BB355" s="1" t="s">
        <v>128</v>
      </c>
      <c r="BC355" s="1" t="s">
        <v>109</v>
      </c>
      <c r="BD355" s="1" t="s">
        <v>104</v>
      </c>
      <c r="BJ355" s="1" t="s">
        <v>129</v>
      </c>
      <c r="BK355" s="1" t="s">
        <v>154</v>
      </c>
      <c r="BM355" s="1" t="s">
        <v>167</v>
      </c>
      <c r="BP355" s="1" t="s">
        <v>113</v>
      </c>
    </row>
    <row r="356" spans="1:89" x14ac:dyDescent="0.25">
      <c r="A356" s="1" t="s">
        <v>89</v>
      </c>
      <c r="B356" s="1" t="s">
        <v>90</v>
      </c>
      <c r="D356" s="1" t="s">
        <v>1308</v>
      </c>
      <c r="E356" s="1" t="s">
        <v>1309</v>
      </c>
      <c r="G356" s="1" t="s">
        <v>117</v>
      </c>
      <c r="H356" t="s">
        <v>1310</v>
      </c>
      <c r="I356" s="1" t="s">
        <v>156</v>
      </c>
      <c r="K356" t="s">
        <v>1289</v>
      </c>
      <c r="L356" s="1" t="s">
        <v>199</v>
      </c>
      <c r="N356" s="1" t="s">
        <v>199</v>
      </c>
      <c r="P356" s="1" t="s">
        <v>1311</v>
      </c>
      <c r="Q356" t="s">
        <v>1265</v>
      </c>
      <c r="R356" s="1" t="s">
        <v>122</v>
      </c>
      <c r="S356" s="1" t="s">
        <v>123</v>
      </c>
      <c r="V356" s="1" t="s">
        <v>193</v>
      </c>
      <c r="W356" s="1" t="s">
        <v>93</v>
      </c>
    </row>
    <row r="357" spans="1:89" x14ac:dyDescent="0.25">
      <c r="A357" s="1" t="s">
        <v>89</v>
      </c>
      <c r="B357" s="1" t="s">
        <v>90</v>
      </c>
      <c r="D357" s="1" t="s">
        <v>1312</v>
      </c>
      <c r="E357" s="1" t="s">
        <v>1313</v>
      </c>
      <c r="G357" s="1" t="s">
        <v>93</v>
      </c>
      <c r="H357" t="s">
        <v>1314</v>
      </c>
      <c r="I357" s="1" t="s">
        <v>179</v>
      </c>
      <c r="K357" t="s">
        <v>1265</v>
      </c>
      <c r="L357" s="1" t="s">
        <v>299</v>
      </c>
      <c r="N357" s="1" t="s">
        <v>299</v>
      </c>
      <c r="P357" s="1" t="s">
        <v>1315</v>
      </c>
      <c r="Q357" t="s">
        <v>1265</v>
      </c>
      <c r="R357" s="1" t="s">
        <v>122</v>
      </c>
      <c r="S357" s="1" t="s">
        <v>123</v>
      </c>
      <c r="V357" s="1" t="s">
        <v>124</v>
      </c>
      <c r="W357" s="1" t="s">
        <v>125</v>
      </c>
      <c r="AJ357" s="1" t="s">
        <v>109</v>
      </c>
      <c r="AK357" s="1" t="s">
        <v>128</v>
      </c>
      <c r="AL357" s="1" t="s">
        <v>127</v>
      </c>
      <c r="AM357" s="1" t="s">
        <v>157</v>
      </c>
      <c r="AN357" s="1" t="s">
        <v>157</v>
      </c>
      <c r="AP357" s="1" t="s">
        <v>152</v>
      </c>
      <c r="AQ357" s="1" t="s">
        <v>153</v>
      </c>
      <c r="AR357" s="1" t="s">
        <v>151</v>
      </c>
      <c r="AS357" s="1" t="s">
        <v>151</v>
      </c>
      <c r="AT357" s="1" t="s">
        <v>151</v>
      </c>
      <c r="AV357" s="1" t="s">
        <v>157</v>
      </c>
      <c r="AX357" s="1" t="s">
        <v>156</v>
      </c>
      <c r="AZ357" s="1" t="s">
        <v>114</v>
      </c>
      <c r="BA357" s="1" t="s">
        <v>154</v>
      </c>
      <c r="BB357" s="1" t="s">
        <v>154</v>
      </c>
      <c r="BC357" s="1" t="s">
        <v>155</v>
      </c>
      <c r="BD357" s="1" t="s">
        <v>112</v>
      </c>
      <c r="BJ357" s="1" t="s">
        <v>129</v>
      </c>
      <c r="BK357" s="1" t="s">
        <v>152</v>
      </c>
      <c r="BM357" s="1" t="s">
        <v>130</v>
      </c>
      <c r="BP357" s="1" t="s">
        <v>175</v>
      </c>
    </row>
    <row r="358" spans="1:89" x14ac:dyDescent="0.25">
      <c r="A358" s="1" t="s">
        <v>89</v>
      </c>
      <c r="B358" s="1" t="s">
        <v>90</v>
      </c>
      <c r="D358" s="1" t="s">
        <v>1316</v>
      </c>
      <c r="E358" s="1" t="s">
        <v>1317</v>
      </c>
      <c r="G358" s="1" t="s">
        <v>117</v>
      </c>
      <c r="H358" t="s">
        <v>1318</v>
      </c>
      <c r="I358" s="1" t="s">
        <v>281</v>
      </c>
      <c r="K358" t="s">
        <v>1265</v>
      </c>
      <c r="L358" s="1" t="s">
        <v>172</v>
      </c>
      <c r="N358" s="1" t="s">
        <v>172</v>
      </c>
      <c r="P358" s="1" t="s">
        <v>1319</v>
      </c>
      <c r="Q358" t="s">
        <v>1265</v>
      </c>
      <c r="R358" s="1" t="s">
        <v>165</v>
      </c>
      <c r="S358" s="1" t="s">
        <v>166</v>
      </c>
      <c r="V358" s="1" t="s">
        <v>124</v>
      </c>
      <c r="W358" s="1" t="s">
        <v>125</v>
      </c>
      <c r="AJ358" s="1" t="s">
        <v>109</v>
      </c>
      <c r="AK358" s="1" t="s">
        <v>128</v>
      </c>
      <c r="AL358" s="1" t="s">
        <v>127</v>
      </c>
      <c r="AM358" s="1" t="s">
        <v>128</v>
      </c>
      <c r="AN358" s="1" t="s">
        <v>128</v>
      </c>
      <c r="AP358" s="1" t="s">
        <v>154</v>
      </c>
      <c r="AQ358" s="1" t="s">
        <v>129</v>
      </c>
      <c r="AS358" s="1" t="s">
        <v>128</v>
      </c>
      <c r="AT358" s="1" t="s">
        <v>128</v>
      </c>
      <c r="AV358" s="1" t="s">
        <v>128</v>
      </c>
      <c r="AX358" s="1" t="s">
        <v>128</v>
      </c>
      <c r="AZ358" s="1" t="s">
        <v>128</v>
      </c>
      <c r="BA358" s="1" t="s">
        <v>129</v>
      </c>
      <c r="BB358" s="1" t="s">
        <v>128</v>
      </c>
      <c r="BC358" s="1" t="s">
        <v>109</v>
      </c>
      <c r="BD358" s="1" t="s">
        <v>109</v>
      </c>
      <c r="BJ358" s="1" t="s">
        <v>129</v>
      </c>
      <c r="BK358" s="1" t="s">
        <v>140</v>
      </c>
      <c r="BM358" s="1" t="s">
        <v>167</v>
      </c>
      <c r="BP358" s="1" t="s">
        <v>555</v>
      </c>
    </row>
    <row r="359" spans="1:89" x14ac:dyDescent="0.25">
      <c r="A359" s="1" t="s">
        <v>89</v>
      </c>
      <c r="B359" s="1" t="s">
        <v>90</v>
      </c>
      <c r="D359" s="1" t="s">
        <v>1025</v>
      </c>
      <c r="E359" s="1" t="s">
        <v>1026</v>
      </c>
      <c r="G359" s="1" t="s">
        <v>93</v>
      </c>
      <c r="H359" t="s">
        <v>1027</v>
      </c>
      <c r="I359" s="1" t="s">
        <v>1028</v>
      </c>
      <c r="K359" t="s">
        <v>1320</v>
      </c>
      <c r="L359" s="1" t="s">
        <v>145</v>
      </c>
      <c r="N359" s="1" t="s">
        <v>145</v>
      </c>
      <c r="P359" s="1" t="s">
        <v>1321</v>
      </c>
      <c r="Q359" t="s">
        <v>1265</v>
      </c>
      <c r="R359" s="1" t="s">
        <v>187</v>
      </c>
      <c r="S359" s="1" t="s">
        <v>188</v>
      </c>
      <c r="V359" s="1" t="s">
        <v>252</v>
      </c>
      <c r="W359" s="1" t="s">
        <v>125</v>
      </c>
      <c r="AJ359" s="1" t="s">
        <v>109</v>
      </c>
      <c r="AL359" s="1" t="s">
        <v>127</v>
      </c>
      <c r="AM359" s="1" t="s">
        <v>128</v>
      </c>
      <c r="AN359" s="1" t="s">
        <v>114</v>
      </c>
      <c r="AQ359" s="1" t="s">
        <v>129</v>
      </c>
      <c r="AR359" s="1" t="s">
        <v>151</v>
      </c>
      <c r="AS359" s="1" t="s">
        <v>156</v>
      </c>
      <c r="AT359" s="1" t="s">
        <v>156</v>
      </c>
      <c r="AV359" s="1" t="s">
        <v>128</v>
      </c>
      <c r="AX359" s="1" t="s">
        <v>128</v>
      </c>
      <c r="AZ359" s="1" t="s">
        <v>128</v>
      </c>
      <c r="BA359" s="1" t="s">
        <v>129</v>
      </c>
      <c r="BB359" s="1" t="s">
        <v>128</v>
      </c>
      <c r="BC359" s="1" t="s">
        <v>109</v>
      </c>
      <c r="BD359" s="1" t="s">
        <v>109</v>
      </c>
      <c r="BJ359" s="1" t="s">
        <v>129</v>
      </c>
      <c r="BM359" s="1" t="s">
        <v>167</v>
      </c>
      <c r="BP359" s="1" t="s">
        <v>402</v>
      </c>
    </row>
    <row r="360" spans="1:89" x14ac:dyDescent="0.25">
      <c r="A360" s="1" t="s">
        <v>89</v>
      </c>
      <c r="B360" s="1" t="s">
        <v>90</v>
      </c>
      <c r="D360" s="1" t="s">
        <v>1025</v>
      </c>
      <c r="E360" s="1" t="s">
        <v>1026</v>
      </c>
      <c r="G360" s="1" t="s">
        <v>93</v>
      </c>
      <c r="H360" t="s">
        <v>1027</v>
      </c>
      <c r="I360" s="1" t="s">
        <v>1028</v>
      </c>
      <c r="K360" t="s">
        <v>1320</v>
      </c>
      <c r="L360" s="1" t="s">
        <v>145</v>
      </c>
      <c r="N360" s="1" t="s">
        <v>145</v>
      </c>
      <c r="P360" s="1" t="s">
        <v>1322</v>
      </c>
      <c r="Q360" t="s">
        <v>1265</v>
      </c>
      <c r="R360" s="1" t="s">
        <v>148</v>
      </c>
      <c r="S360" s="1" t="s">
        <v>149</v>
      </c>
      <c r="V360" s="1" t="s">
        <v>252</v>
      </c>
      <c r="W360" s="1" t="s">
        <v>125</v>
      </c>
      <c r="AJ360" s="1" t="s">
        <v>109</v>
      </c>
      <c r="AL360" s="1" t="s">
        <v>127</v>
      </c>
      <c r="AM360" s="1" t="s">
        <v>128</v>
      </c>
      <c r="AN360" s="1" t="s">
        <v>114</v>
      </c>
      <c r="AQ360" s="1" t="s">
        <v>129</v>
      </c>
      <c r="AR360" s="1" t="s">
        <v>151</v>
      </c>
      <c r="AS360" s="1" t="s">
        <v>156</v>
      </c>
      <c r="AT360" s="1" t="s">
        <v>156</v>
      </c>
      <c r="AV360" s="1" t="s">
        <v>128</v>
      </c>
      <c r="AX360" s="1" t="s">
        <v>128</v>
      </c>
      <c r="AZ360" s="1" t="s">
        <v>128</v>
      </c>
      <c r="BA360" s="1" t="s">
        <v>129</v>
      </c>
      <c r="BB360" s="1" t="s">
        <v>128</v>
      </c>
      <c r="BC360" s="1" t="s">
        <v>109</v>
      </c>
      <c r="BD360" s="1" t="s">
        <v>109</v>
      </c>
      <c r="BJ360" s="1" t="s">
        <v>129</v>
      </c>
      <c r="BM360" s="1" t="s">
        <v>167</v>
      </c>
      <c r="BP360" s="1" t="s">
        <v>402</v>
      </c>
    </row>
    <row r="361" spans="1:89" x14ac:dyDescent="0.25">
      <c r="A361" s="1" t="s">
        <v>89</v>
      </c>
      <c r="B361" s="1" t="s">
        <v>90</v>
      </c>
      <c r="D361" s="1" t="s">
        <v>1025</v>
      </c>
      <c r="E361" s="1" t="s">
        <v>1026</v>
      </c>
      <c r="G361" s="1" t="s">
        <v>93</v>
      </c>
      <c r="H361" t="s">
        <v>1027</v>
      </c>
      <c r="I361" s="1" t="s">
        <v>1028</v>
      </c>
      <c r="K361" t="s">
        <v>1320</v>
      </c>
      <c r="L361" s="1" t="s">
        <v>145</v>
      </c>
      <c r="N361" s="1" t="s">
        <v>145</v>
      </c>
      <c r="P361" s="1" t="s">
        <v>1322</v>
      </c>
      <c r="Q361" t="s">
        <v>1265</v>
      </c>
      <c r="R361" s="1" t="s">
        <v>148</v>
      </c>
      <c r="S361" s="1" t="s">
        <v>149</v>
      </c>
      <c r="V361" s="1" t="s">
        <v>209</v>
      </c>
      <c r="W361" s="1" t="s">
        <v>125</v>
      </c>
      <c r="AH361" s="1" t="s">
        <v>151</v>
      </c>
      <c r="AI361" s="1" t="s">
        <v>110</v>
      </c>
      <c r="AJ361" s="1" t="s">
        <v>110</v>
      </c>
      <c r="AK361" s="1" t="s">
        <v>110</v>
      </c>
      <c r="AN361" s="1" t="s">
        <v>110</v>
      </c>
      <c r="AV361" s="1" t="s">
        <v>151</v>
      </c>
      <c r="AZ361" s="1" t="s">
        <v>152</v>
      </c>
      <c r="BC361" s="1" t="s">
        <v>155</v>
      </c>
      <c r="BD361" s="1" t="s">
        <v>112</v>
      </c>
      <c r="BG361" s="1" t="s">
        <v>110</v>
      </c>
      <c r="BH361" s="1" t="s">
        <v>140</v>
      </c>
      <c r="BJ361" s="1" t="s">
        <v>153</v>
      </c>
      <c r="BM361" s="1" t="s">
        <v>167</v>
      </c>
      <c r="CK361" s="1" t="s">
        <v>107</v>
      </c>
    </row>
    <row r="362" spans="1:89" x14ac:dyDescent="0.25">
      <c r="A362" s="1" t="s">
        <v>89</v>
      </c>
      <c r="B362" s="1" t="s">
        <v>90</v>
      </c>
      <c r="D362" s="1" t="s">
        <v>1271</v>
      </c>
      <c r="E362" s="1" t="s">
        <v>1272</v>
      </c>
      <c r="G362" s="1" t="s">
        <v>93</v>
      </c>
      <c r="H362" t="s">
        <v>1273</v>
      </c>
      <c r="I362" s="1" t="s">
        <v>510</v>
      </c>
      <c r="K362" t="s">
        <v>1320</v>
      </c>
      <c r="L362" s="1" t="s">
        <v>575</v>
      </c>
      <c r="N362" s="1" t="s">
        <v>575</v>
      </c>
      <c r="P362" s="1" t="s">
        <v>1323</v>
      </c>
      <c r="Q362" t="s">
        <v>1265</v>
      </c>
      <c r="R362" s="1" t="s">
        <v>1324</v>
      </c>
      <c r="S362" s="1" t="s">
        <v>144</v>
      </c>
      <c r="V362" s="1" t="s">
        <v>102</v>
      </c>
      <c r="W362" s="1" t="s">
        <v>103</v>
      </c>
      <c r="AE362" s="1" t="s">
        <v>104</v>
      </c>
      <c r="AF362" s="1" t="s">
        <v>105</v>
      </c>
      <c r="AG362" s="1" t="s">
        <v>106</v>
      </c>
      <c r="AM362" s="1" t="s">
        <v>107</v>
      </c>
      <c r="BC362" s="1" t="s">
        <v>107</v>
      </c>
      <c r="BD362" s="1" t="s">
        <v>108</v>
      </c>
      <c r="BE362" s="1" t="s">
        <v>109</v>
      </c>
      <c r="BH362" s="1" t="s">
        <v>108</v>
      </c>
      <c r="BI362" s="1" t="s">
        <v>128</v>
      </c>
      <c r="BM362" s="1" t="s">
        <v>111</v>
      </c>
      <c r="BN362" s="1" t="s">
        <v>109</v>
      </c>
      <c r="BO362" s="1" t="s">
        <v>109</v>
      </c>
      <c r="BP362" s="1" t="s">
        <v>113</v>
      </c>
      <c r="BS362" s="1" t="s">
        <v>109</v>
      </c>
      <c r="BT362" s="1" t="s">
        <v>114</v>
      </c>
      <c r="CC362" s="1" t="s">
        <v>107</v>
      </c>
    </row>
    <row r="363" spans="1:89" x14ac:dyDescent="0.25">
      <c r="A363" s="1" t="s">
        <v>89</v>
      </c>
      <c r="B363" s="1" t="s">
        <v>90</v>
      </c>
      <c r="D363" s="1" t="s">
        <v>1325</v>
      </c>
      <c r="E363" s="1" t="s">
        <v>1326</v>
      </c>
      <c r="G363" s="1" t="s">
        <v>93</v>
      </c>
      <c r="H363" t="s">
        <v>1327</v>
      </c>
      <c r="I363" s="1" t="s">
        <v>410</v>
      </c>
      <c r="K363" t="s">
        <v>1320</v>
      </c>
      <c r="L363" s="1" t="s">
        <v>461</v>
      </c>
      <c r="N363" s="1" t="s">
        <v>461</v>
      </c>
      <c r="P363" s="1" t="s">
        <v>1328</v>
      </c>
      <c r="Q363" t="s">
        <v>1320</v>
      </c>
      <c r="R363" s="1" t="s">
        <v>122</v>
      </c>
      <c r="S363" s="1" t="s">
        <v>123</v>
      </c>
      <c r="V363" s="1" t="s">
        <v>102</v>
      </c>
      <c r="W363" s="1" t="s">
        <v>103</v>
      </c>
      <c r="AE363" s="1" t="s">
        <v>104</v>
      </c>
      <c r="AF363" s="1" t="s">
        <v>105</v>
      </c>
      <c r="AG363" s="1" t="s">
        <v>106</v>
      </c>
      <c r="AM363" s="1" t="s">
        <v>107</v>
      </c>
      <c r="BC363" s="1" t="s">
        <v>107</v>
      </c>
      <c r="BD363" s="1" t="s">
        <v>108</v>
      </c>
      <c r="BE363" s="1" t="s">
        <v>109</v>
      </c>
      <c r="BH363" s="1" t="s">
        <v>108</v>
      </c>
      <c r="BI363" s="1" t="s">
        <v>128</v>
      </c>
      <c r="BM363" s="1" t="s">
        <v>111</v>
      </c>
      <c r="BN363" s="1" t="s">
        <v>109</v>
      </c>
      <c r="BO363" s="1" t="s">
        <v>109</v>
      </c>
      <c r="BP363" s="1" t="s">
        <v>113</v>
      </c>
      <c r="BS363" s="1" t="s">
        <v>109</v>
      </c>
      <c r="BT363" s="1" t="s">
        <v>114</v>
      </c>
      <c r="CC363" s="1" t="s">
        <v>107</v>
      </c>
    </row>
    <row r="364" spans="1:89" x14ac:dyDescent="0.25">
      <c r="A364" s="1" t="s">
        <v>89</v>
      </c>
      <c r="B364" s="1" t="s">
        <v>90</v>
      </c>
      <c r="D364" s="1" t="s">
        <v>1329</v>
      </c>
      <c r="E364" s="1" t="s">
        <v>1330</v>
      </c>
      <c r="G364" s="1" t="s">
        <v>117</v>
      </c>
      <c r="H364" t="s">
        <v>1331</v>
      </c>
      <c r="I364" s="1" t="s">
        <v>188</v>
      </c>
      <c r="K364" t="s">
        <v>1320</v>
      </c>
      <c r="L364" s="1" t="s">
        <v>135</v>
      </c>
      <c r="N364" s="1" t="s">
        <v>135</v>
      </c>
      <c r="P364" s="1" t="s">
        <v>1332</v>
      </c>
      <c r="Q364" t="str">
        <f>2020&amp;MID(P364,3,4)</f>
        <v>20200114</v>
      </c>
      <c r="R364" s="1" t="s">
        <v>122</v>
      </c>
      <c r="S364" s="1" t="s">
        <v>123</v>
      </c>
      <c r="V364" s="1" t="s">
        <v>150</v>
      </c>
      <c r="W364" s="1" t="s">
        <v>125</v>
      </c>
      <c r="AJ364" s="1" t="s">
        <v>109</v>
      </c>
      <c r="AK364" s="1" t="s">
        <v>128</v>
      </c>
      <c r="AL364" s="1" t="s">
        <v>127</v>
      </c>
      <c r="AM364" s="1" t="s">
        <v>128</v>
      </c>
      <c r="AN364" s="1" t="s">
        <v>128</v>
      </c>
      <c r="AP364" s="1" t="s">
        <v>140</v>
      </c>
      <c r="AQ364" s="1" t="s">
        <v>129</v>
      </c>
      <c r="AR364" s="1" t="s">
        <v>129</v>
      </c>
      <c r="AS364" s="1" t="s">
        <v>140</v>
      </c>
      <c r="AT364" s="1" t="s">
        <v>140</v>
      </c>
      <c r="AV364" s="1" t="s">
        <v>128</v>
      </c>
      <c r="AX364" s="1" t="s">
        <v>128</v>
      </c>
      <c r="AZ364" s="1" t="s">
        <v>128</v>
      </c>
      <c r="BA364" s="1" t="s">
        <v>129</v>
      </c>
      <c r="BB364" s="1" t="s">
        <v>128</v>
      </c>
      <c r="BC364" s="1" t="s">
        <v>109</v>
      </c>
      <c r="BD364" s="1" t="s">
        <v>109</v>
      </c>
      <c r="BJ364" s="1" t="s">
        <v>129</v>
      </c>
      <c r="BK364" s="1" t="s">
        <v>127</v>
      </c>
      <c r="BM364" s="1" t="s">
        <v>167</v>
      </c>
      <c r="BP364" s="1" t="s">
        <v>113</v>
      </c>
    </row>
    <row r="365" spans="1:89" x14ac:dyDescent="0.25">
      <c r="A365" s="1" t="s">
        <v>89</v>
      </c>
      <c r="B365" s="1" t="s">
        <v>90</v>
      </c>
      <c r="D365" s="1" t="s">
        <v>1105</v>
      </c>
      <c r="E365" s="1" t="s">
        <v>1106</v>
      </c>
      <c r="G365" s="1" t="s">
        <v>93</v>
      </c>
      <c r="H365" t="s">
        <v>1107</v>
      </c>
      <c r="I365" s="1" t="s">
        <v>410</v>
      </c>
      <c r="K365" t="s">
        <v>1289</v>
      </c>
      <c r="L365" s="1" t="s">
        <v>214</v>
      </c>
      <c r="N365" s="1" t="s">
        <v>214</v>
      </c>
      <c r="P365" s="1" t="s">
        <v>1333</v>
      </c>
      <c r="Q365" t="s">
        <v>1320</v>
      </c>
      <c r="R365" s="1" t="s">
        <v>100</v>
      </c>
      <c r="S365" s="1" t="s">
        <v>101</v>
      </c>
      <c r="V365" s="1" t="s">
        <v>468</v>
      </c>
      <c r="W365" s="1" t="s">
        <v>103</v>
      </c>
      <c r="AE365" s="1" t="s">
        <v>107</v>
      </c>
      <c r="AF365" s="1" t="s">
        <v>155</v>
      </c>
      <c r="AG365" s="1" t="s">
        <v>106</v>
      </c>
      <c r="AM365" s="1" t="s">
        <v>104</v>
      </c>
      <c r="BC365" s="1" t="s">
        <v>112</v>
      </c>
      <c r="BD365" s="1" t="s">
        <v>112</v>
      </c>
      <c r="BE365" s="1" t="s">
        <v>112</v>
      </c>
      <c r="BH365" s="1" t="s">
        <v>217</v>
      </c>
      <c r="BI365" s="1" t="s">
        <v>110</v>
      </c>
      <c r="BM365" s="1" t="s">
        <v>130</v>
      </c>
      <c r="BN365" s="1" t="s">
        <v>112</v>
      </c>
      <c r="BO365" s="1" t="s">
        <v>112</v>
      </c>
      <c r="BP365" s="1" t="s">
        <v>402</v>
      </c>
      <c r="BS365" s="1" t="s">
        <v>109</v>
      </c>
      <c r="BT365" s="1" t="s">
        <v>104</v>
      </c>
      <c r="CC365" s="1" t="s">
        <v>107</v>
      </c>
    </row>
    <row r="366" spans="1:89" x14ac:dyDescent="0.25">
      <c r="A366" s="1" t="s">
        <v>89</v>
      </c>
      <c r="B366" s="1" t="s">
        <v>90</v>
      </c>
      <c r="D366" s="1" t="s">
        <v>231</v>
      </c>
      <c r="E366" s="1" t="s">
        <v>232</v>
      </c>
      <c r="G366" s="1" t="s">
        <v>93</v>
      </c>
      <c r="H366" t="s">
        <v>233</v>
      </c>
      <c r="I366" s="1" t="s">
        <v>234</v>
      </c>
      <c r="K366" t="s">
        <v>1289</v>
      </c>
      <c r="L366" s="1" t="s">
        <v>172</v>
      </c>
      <c r="N366" s="1" t="s">
        <v>172</v>
      </c>
      <c r="P366" s="1" t="s">
        <v>1334</v>
      </c>
      <c r="Q366" t="s">
        <v>1320</v>
      </c>
      <c r="R366" s="1" t="s">
        <v>165</v>
      </c>
      <c r="S366" s="1" t="s">
        <v>166</v>
      </c>
      <c r="V366" s="1" t="s">
        <v>150</v>
      </c>
      <c r="W366" s="1" t="s">
        <v>125</v>
      </c>
      <c r="AJ366" s="1" t="s">
        <v>109</v>
      </c>
      <c r="AK366" s="1" t="s">
        <v>128</v>
      </c>
      <c r="AL366" s="1" t="s">
        <v>127</v>
      </c>
      <c r="AM366" s="1" t="s">
        <v>128</v>
      </c>
      <c r="AN366" s="1" t="s">
        <v>128</v>
      </c>
      <c r="AP366" s="1" t="s">
        <v>152</v>
      </c>
      <c r="AQ366" s="1" t="s">
        <v>153</v>
      </c>
      <c r="AR366" s="1" t="s">
        <v>151</v>
      </c>
      <c r="AS366" s="1" t="s">
        <v>151</v>
      </c>
      <c r="AT366" s="1" t="s">
        <v>151</v>
      </c>
      <c r="AV366" s="1" t="s">
        <v>154</v>
      </c>
      <c r="AX366" s="1" t="s">
        <v>151</v>
      </c>
      <c r="AZ366" s="1" t="s">
        <v>151</v>
      </c>
      <c r="BA366" s="1" t="s">
        <v>129</v>
      </c>
      <c r="BB366" s="1" t="s">
        <v>151</v>
      </c>
      <c r="BC366" s="1" t="s">
        <v>109</v>
      </c>
      <c r="BD366" s="1" t="s">
        <v>104</v>
      </c>
      <c r="BJ366" s="1" t="s">
        <v>129</v>
      </c>
      <c r="BK366" s="1" t="s">
        <v>152</v>
      </c>
      <c r="BM366" s="1" t="s">
        <v>130</v>
      </c>
      <c r="BP366" s="1" t="s">
        <v>113</v>
      </c>
    </row>
    <row r="367" spans="1:89" x14ac:dyDescent="0.25">
      <c r="A367" s="1" t="s">
        <v>89</v>
      </c>
      <c r="B367" s="1" t="s">
        <v>90</v>
      </c>
      <c r="D367" s="1" t="s">
        <v>231</v>
      </c>
      <c r="E367" s="1" t="s">
        <v>232</v>
      </c>
      <c r="G367" s="1" t="s">
        <v>93</v>
      </c>
      <c r="H367" t="s">
        <v>233</v>
      </c>
      <c r="I367" s="1" t="s">
        <v>234</v>
      </c>
      <c r="K367" t="s">
        <v>1289</v>
      </c>
      <c r="L367" s="1" t="s">
        <v>172</v>
      </c>
      <c r="N367" s="1" t="s">
        <v>172</v>
      </c>
      <c r="P367" s="1" t="s">
        <v>1334</v>
      </c>
      <c r="Q367" t="s">
        <v>1320</v>
      </c>
      <c r="R367" s="1" t="s">
        <v>165</v>
      </c>
      <c r="S367" s="1" t="s">
        <v>166</v>
      </c>
      <c r="V367" s="1" t="s">
        <v>138</v>
      </c>
      <c r="W367" s="1" t="s">
        <v>103</v>
      </c>
      <c r="AE367" s="1" t="s">
        <v>107</v>
      </c>
      <c r="AG367" s="1" t="s">
        <v>114</v>
      </c>
      <c r="AP367" s="1" t="s">
        <v>127</v>
      </c>
      <c r="BC367" s="1" t="s">
        <v>107</v>
      </c>
      <c r="BD367" s="1" t="s">
        <v>104</v>
      </c>
      <c r="BE367" s="1" t="s">
        <v>109</v>
      </c>
      <c r="BH367" s="1" t="s">
        <v>108</v>
      </c>
      <c r="BI367" s="1" t="s">
        <v>128</v>
      </c>
      <c r="BN367" s="1" t="s">
        <v>104</v>
      </c>
      <c r="BO367" s="1" t="s">
        <v>114</v>
      </c>
      <c r="BP367" s="1" t="s">
        <v>113</v>
      </c>
      <c r="BQ367" s="1" t="s">
        <v>139</v>
      </c>
      <c r="BR367" s="1" t="s">
        <v>139</v>
      </c>
      <c r="BS367" s="1" t="s">
        <v>104</v>
      </c>
      <c r="BT367" s="1" t="s">
        <v>114</v>
      </c>
    </row>
    <row r="368" spans="1:89" x14ac:dyDescent="0.25">
      <c r="A368" s="1" t="s">
        <v>89</v>
      </c>
      <c r="B368" s="1" t="s">
        <v>90</v>
      </c>
      <c r="D368" s="1" t="s">
        <v>1335</v>
      </c>
      <c r="E368" s="1" t="s">
        <v>1336</v>
      </c>
      <c r="G368" s="1" t="s">
        <v>117</v>
      </c>
      <c r="H368" t="s">
        <v>1337</v>
      </c>
      <c r="I368" s="1" t="s">
        <v>1338</v>
      </c>
      <c r="K368" t="s">
        <v>1320</v>
      </c>
      <c r="L368" s="1" t="s">
        <v>172</v>
      </c>
      <c r="N368" s="1" t="s">
        <v>172</v>
      </c>
      <c r="P368" s="1" t="s">
        <v>1339</v>
      </c>
      <c r="Q368" t="s">
        <v>1320</v>
      </c>
      <c r="R368" s="1" t="s">
        <v>187</v>
      </c>
      <c r="S368" s="1" t="s">
        <v>188</v>
      </c>
      <c r="V368" s="1" t="s">
        <v>1340</v>
      </c>
      <c r="W368" s="1" t="s">
        <v>125</v>
      </c>
      <c r="AH368" s="1" t="s">
        <v>126</v>
      </c>
      <c r="AI368" s="1" t="s">
        <v>114</v>
      </c>
      <c r="AJ368" s="1" t="s">
        <v>109</v>
      </c>
      <c r="AK368" s="1" t="s">
        <v>104</v>
      </c>
      <c r="AL368" s="1" t="s">
        <v>127</v>
      </c>
      <c r="AN368" s="1" t="s">
        <v>128</v>
      </c>
      <c r="AV368" s="1" t="s">
        <v>108</v>
      </c>
      <c r="AZ368" s="1" t="s">
        <v>108</v>
      </c>
      <c r="BB368" s="1" t="s">
        <v>128</v>
      </c>
      <c r="BC368" s="1" t="s">
        <v>109</v>
      </c>
      <c r="BD368" s="1" t="s">
        <v>108</v>
      </c>
      <c r="BG368" s="1" t="s">
        <v>104</v>
      </c>
      <c r="BH368" s="1" t="s">
        <v>107</v>
      </c>
      <c r="BJ368" s="1" t="s">
        <v>129</v>
      </c>
      <c r="BM368" s="1" t="s">
        <v>167</v>
      </c>
      <c r="CK368" s="1" t="s">
        <v>107</v>
      </c>
    </row>
    <row r="369" spans="1:89" x14ac:dyDescent="0.25">
      <c r="A369" s="1" t="s">
        <v>89</v>
      </c>
      <c r="B369" s="1" t="s">
        <v>90</v>
      </c>
      <c r="D369" s="1" t="s">
        <v>1335</v>
      </c>
      <c r="E369" s="1" t="s">
        <v>1336</v>
      </c>
      <c r="G369" s="1" t="s">
        <v>117</v>
      </c>
      <c r="H369" t="s">
        <v>1337</v>
      </c>
      <c r="I369" s="1" t="s">
        <v>1338</v>
      </c>
      <c r="K369" t="s">
        <v>1320</v>
      </c>
      <c r="L369" s="1" t="s">
        <v>172</v>
      </c>
      <c r="N369" s="1" t="s">
        <v>172</v>
      </c>
      <c r="P369" s="1" t="s">
        <v>1339</v>
      </c>
      <c r="Q369" t="s">
        <v>1320</v>
      </c>
      <c r="R369" s="1" t="s">
        <v>187</v>
      </c>
      <c r="S369" s="1" t="s">
        <v>188</v>
      </c>
      <c r="V369" s="1" t="s">
        <v>138</v>
      </c>
      <c r="W369" s="1" t="s">
        <v>103</v>
      </c>
      <c r="AE369" s="1" t="s">
        <v>104</v>
      </c>
      <c r="AG369" s="1" t="s">
        <v>157</v>
      </c>
      <c r="AP369" s="1" t="s">
        <v>127</v>
      </c>
      <c r="BC369" s="1" t="s">
        <v>104</v>
      </c>
      <c r="BD369" s="1" t="s">
        <v>104</v>
      </c>
      <c r="BE369" s="1" t="s">
        <v>109</v>
      </c>
      <c r="BH369" s="1" t="s">
        <v>108</v>
      </c>
      <c r="BI369" s="1" t="s">
        <v>110</v>
      </c>
      <c r="BN369" s="1" t="s">
        <v>112</v>
      </c>
      <c r="BO369" s="1" t="s">
        <v>112</v>
      </c>
      <c r="BP369" s="1" t="s">
        <v>113</v>
      </c>
      <c r="BQ369" s="1" t="s">
        <v>158</v>
      </c>
      <c r="BR369" s="1" t="s">
        <v>158</v>
      </c>
      <c r="BS369" s="1" t="s">
        <v>157</v>
      </c>
      <c r="BT369" s="1" t="s">
        <v>114</v>
      </c>
    </row>
    <row r="370" spans="1:89" x14ac:dyDescent="0.25">
      <c r="A370" s="1" t="s">
        <v>89</v>
      </c>
      <c r="B370" s="1" t="s">
        <v>90</v>
      </c>
      <c r="D370" s="1" t="s">
        <v>1341</v>
      </c>
      <c r="E370" s="1" t="s">
        <v>1342</v>
      </c>
      <c r="G370" s="1" t="s">
        <v>117</v>
      </c>
      <c r="H370" t="s">
        <v>1343</v>
      </c>
      <c r="I370" s="1" t="s">
        <v>1074</v>
      </c>
      <c r="K370" t="s">
        <v>1320</v>
      </c>
      <c r="L370" s="1" t="s">
        <v>145</v>
      </c>
      <c r="N370" s="1" t="s">
        <v>145</v>
      </c>
      <c r="P370" s="1" t="s">
        <v>1344</v>
      </c>
      <c r="Q370" t="s">
        <v>1320</v>
      </c>
      <c r="R370" s="1" t="s">
        <v>148</v>
      </c>
      <c r="S370" s="1" t="s">
        <v>149</v>
      </c>
      <c r="V370" s="1" t="s">
        <v>1345</v>
      </c>
      <c r="W370" s="1" t="s">
        <v>103</v>
      </c>
      <c r="AE370" s="1" t="s">
        <v>104</v>
      </c>
      <c r="AF370" s="1" t="s">
        <v>109</v>
      </c>
      <c r="AG370" s="1" t="s">
        <v>217</v>
      </c>
      <c r="AM370" s="1" t="s">
        <v>107</v>
      </c>
      <c r="BC370" s="1" t="s">
        <v>107</v>
      </c>
      <c r="BD370" s="1" t="s">
        <v>108</v>
      </c>
      <c r="BE370" s="1" t="s">
        <v>109</v>
      </c>
      <c r="BH370" s="1" t="s">
        <v>108</v>
      </c>
      <c r="BI370" s="1" t="s">
        <v>128</v>
      </c>
      <c r="BM370" s="1" t="s">
        <v>224</v>
      </c>
      <c r="BN370" s="1" t="s">
        <v>112</v>
      </c>
      <c r="BO370" s="1" t="s">
        <v>109</v>
      </c>
      <c r="BP370" s="1" t="s">
        <v>156</v>
      </c>
      <c r="BS370" s="1" t="s">
        <v>105</v>
      </c>
      <c r="BT370" s="1" t="s">
        <v>114</v>
      </c>
      <c r="CC370" s="1" t="s">
        <v>107</v>
      </c>
    </row>
    <row r="371" spans="1:89" x14ac:dyDescent="0.25">
      <c r="A371" s="1" t="s">
        <v>89</v>
      </c>
      <c r="B371" s="1" t="s">
        <v>90</v>
      </c>
      <c r="D371" s="1" t="s">
        <v>1346</v>
      </c>
      <c r="E371" s="1" t="s">
        <v>1347</v>
      </c>
      <c r="G371" s="1" t="s">
        <v>93</v>
      </c>
      <c r="H371" t="s">
        <v>1348</v>
      </c>
      <c r="I371" s="1" t="s">
        <v>460</v>
      </c>
      <c r="K371" t="s">
        <v>1320</v>
      </c>
      <c r="L371" s="1" t="s">
        <v>172</v>
      </c>
      <c r="N371" s="1" t="s">
        <v>172</v>
      </c>
      <c r="P371" s="1" t="s">
        <v>1349</v>
      </c>
      <c r="Q371" t="s">
        <v>1320</v>
      </c>
      <c r="R371" s="1" t="s">
        <v>187</v>
      </c>
      <c r="S371" s="1" t="s">
        <v>188</v>
      </c>
      <c r="V371" s="1" t="s">
        <v>150</v>
      </c>
      <c r="W371" s="1" t="s">
        <v>125</v>
      </c>
      <c r="AJ371" s="1" t="s">
        <v>109</v>
      </c>
      <c r="AK371" s="1" t="s">
        <v>128</v>
      </c>
      <c r="AL371" s="1" t="s">
        <v>127</v>
      </c>
      <c r="AM371" s="1" t="s">
        <v>110</v>
      </c>
      <c r="AN371" s="1" t="s">
        <v>110</v>
      </c>
      <c r="AP371" s="1" t="s">
        <v>152</v>
      </c>
      <c r="AQ371" s="1" t="s">
        <v>154</v>
      </c>
      <c r="AR371" s="1" t="s">
        <v>129</v>
      </c>
      <c r="AS371" s="1" t="s">
        <v>114</v>
      </c>
      <c r="AT371" s="1" t="s">
        <v>114</v>
      </c>
      <c r="AV371" s="1" t="s">
        <v>128</v>
      </c>
      <c r="AX371" s="1" t="s">
        <v>128</v>
      </c>
      <c r="AZ371" s="1" t="s">
        <v>128</v>
      </c>
      <c r="BA371" s="1" t="s">
        <v>129</v>
      </c>
      <c r="BB371" s="1" t="s">
        <v>128</v>
      </c>
      <c r="BC371" s="1" t="s">
        <v>155</v>
      </c>
      <c r="BD371" s="1" t="s">
        <v>112</v>
      </c>
      <c r="BJ371" s="1" t="s">
        <v>129</v>
      </c>
      <c r="BK371" s="1" t="s">
        <v>154</v>
      </c>
      <c r="BM371" s="1" t="s">
        <v>130</v>
      </c>
      <c r="BP371" s="1" t="s">
        <v>113</v>
      </c>
    </row>
    <row r="372" spans="1:89" x14ac:dyDescent="0.25">
      <c r="A372" s="1" t="s">
        <v>89</v>
      </c>
      <c r="B372" s="1" t="s">
        <v>90</v>
      </c>
      <c r="D372" s="1" t="s">
        <v>1350</v>
      </c>
      <c r="E372" s="1" t="s">
        <v>1351</v>
      </c>
      <c r="G372" s="1" t="s">
        <v>93</v>
      </c>
      <c r="H372" t="s">
        <v>1352</v>
      </c>
      <c r="I372" s="1" t="s">
        <v>460</v>
      </c>
      <c r="K372" t="s">
        <v>1320</v>
      </c>
      <c r="L372" s="1" t="s">
        <v>172</v>
      </c>
      <c r="N372" s="1" t="s">
        <v>172</v>
      </c>
      <c r="P372" s="1" t="s">
        <v>1353</v>
      </c>
      <c r="Q372" t="s">
        <v>1320</v>
      </c>
      <c r="R372" s="1" t="s">
        <v>187</v>
      </c>
      <c r="S372" s="1" t="s">
        <v>188</v>
      </c>
      <c r="V372" s="1" t="s">
        <v>1354</v>
      </c>
      <c r="W372" s="1" t="s">
        <v>125</v>
      </c>
      <c r="AH372" s="1" t="s">
        <v>126</v>
      </c>
      <c r="AI372" s="1" t="s">
        <v>128</v>
      </c>
      <c r="AJ372" s="1" t="s">
        <v>109</v>
      </c>
      <c r="AK372" s="1" t="s">
        <v>109</v>
      </c>
      <c r="AL372" s="1" t="s">
        <v>154</v>
      </c>
      <c r="AN372" s="1" t="s">
        <v>114</v>
      </c>
      <c r="AV372" s="1" t="s">
        <v>104</v>
      </c>
      <c r="AZ372" s="1" t="s">
        <v>108</v>
      </c>
      <c r="BB372" s="1" t="s">
        <v>154</v>
      </c>
      <c r="BC372" s="1" t="s">
        <v>155</v>
      </c>
      <c r="BD372" s="1" t="s">
        <v>114</v>
      </c>
      <c r="BG372" s="1" t="s">
        <v>104</v>
      </c>
      <c r="BH372" s="1" t="s">
        <v>107</v>
      </c>
      <c r="BJ372" s="1" t="s">
        <v>129</v>
      </c>
      <c r="BM372" s="1" t="s">
        <v>167</v>
      </c>
      <c r="CK372" s="1" t="s">
        <v>104</v>
      </c>
    </row>
    <row r="373" spans="1:89" x14ac:dyDescent="0.25">
      <c r="A373" s="1" t="s">
        <v>89</v>
      </c>
      <c r="B373" s="1" t="s">
        <v>90</v>
      </c>
      <c r="D373" s="1" t="s">
        <v>1350</v>
      </c>
      <c r="E373" s="1" t="s">
        <v>1351</v>
      </c>
      <c r="G373" s="1" t="s">
        <v>93</v>
      </c>
      <c r="H373" t="s">
        <v>1352</v>
      </c>
      <c r="I373" s="1" t="s">
        <v>460</v>
      </c>
      <c r="K373" t="s">
        <v>1320</v>
      </c>
      <c r="L373" s="1" t="s">
        <v>172</v>
      </c>
      <c r="N373" s="1" t="s">
        <v>172</v>
      </c>
      <c r="P373" s="1" t="s">
        <v>1353</v>
      </c>
      <c r="Q373" t="s">
        <v>1320</v>
      </c>
      <c r="R373" s="1" t="s">
        <v>187</v>
      </c>
      <c r="S373" s="1" t="s">
        <v>188</v>
      </c>
      <c r="V373" s="1" t="s">
        <v>174</v>
      </c>
      <c r="W373" s="1" t="s">
        <v>103</v>
      </c>
      <c r="AE373" s="1" t="s">
        <v>107</v>
      </c>
      <c r="AG373" s="1" t="s">
        <v>105</v>
      </c>
      <c r="AP373" s="1" t="s">
        <v>127</v>
      </c>
      <c r="BC373" s="1" t="s">
        <v>107</v>
      </c>
      <c r="BD373" s="1" t="s">
        <v>114</v>
      </c>
      <c r="BE373" s="1" t="s">
        <v>109</v>
      </c>
      <c r="BH373" s="1" t="s">
        <v>108</v>
      </c>
      <c r="BI373" s="1" t="s">
        <v>128</v>
      </c>
      <c r="BN373" s="1" t="s">
        <v>112</v>
      </c>
      <c r="BO373" s="1" t="s">
        <v>105</v>
      </c>
      <c r="BP373" s="1" t="s">
        <v>206</v>
      </c>
      <c r="BQ373" s="1" t="s">
        <v>139</v>
      </c>
      <c r="BR373" s="1" t="s">
        <v>139</v>
      </c>
      <c r="BS373" s="1" t="s">
        <v>104</v>
      </c>
      <c r="BT373" s="1" t="s">
        <v>114</v>
      </c>
    </row>
    <row r="374" spans="1:89" x14ac:dyDescent="0.25">
      <c r="A374" s="1" t="s">
        <v>89</v>
      </c>
      <c r="B374" s="1" t="s">
        <v>90</v>
      </c>
      <c r="D374" s="1" t="s">
        <v>1350</v>
      </c>
      <c r="E374" s="1" t="s">
        <v>1351</v>
      </c>
      <c r="G374" s="1" t="s">
        <v>93</v>
      </c>
      <c r="H374" t="s">
        <v>1352</v>
      </c>
      <c r="I374" s="1" t="s">
        <v>460</v>
      </c>
      <c r="K374" t="s">
        <v>1320</v>
      </c>
      <c r="L374" s="1" t="s">
        <v>172</v>
      </c>
      <c r="N374" s="1" t="s">
        <v>172</v>
      </c>
      <c r="P374" s="1" t="s">
        <v>1353</v>
      </c>
      <c r="Q374" t="s">
        <v>1320</v>
      </c>
      <c r="R374" s="1" t="s">
        <v>187</v>
      </c>
      <c r="S374" s="1" t="s">
        <v>188</v>
      </c>
      <c r="V374" s="1" t="s">
        <v>1355</v>
      </c>
      <c r="W374" s="1" t="s">
        <v>125</v>
      </c>
      <c r="AH374" s="1" t="s">
        <v>126</v>
      </c>
      <c r="AI374" s="1" t="s">
        <v>128</v>
      </c>
      <c r="AJ374" s="1" t="s">
        <v>110</v>
      </c>
      <c r="AK374" s="1" t="s">
        <v>157</v>
      </c>
      <c r="AL374" s="1" t="s">
        <v>127</v>
      </c>
      <c r="AN374" s="1" t="s">
        <v>128</v>
      </c>
      <c r="AV374" s="1" t="s">
        <v>108</v>
      </c>
      <c r="AZ374" s="1" t="s">
        <v>108</v>
      </c>
      <c r="BB374" s="1" t="s">
        <v>128</v>
      </c>
      <c r="BC374" s="1" t="s">
        <v>109</v>
      </c>
      <c r="BD374" s="1" t="s">
        <v>108</v>
      </c>
      <c r="BG374" s="1" t="s">
        <v>107</v>
      </c>
      <c r="BH374" s="1" t="s">
        <v>107</v>
      </c>
      <c r="BJ374" s="1" t="s">
        <v>153</v>
      </c>
      <c r="BM374" s="1" t="s">
        <v>167</v>
      </c>
      <c r="CK374" s="1" t="s">
        <v>107</v>
      </c>
    </row>
    <row r="375" spans="1:89" x14ac:dyDescent="0.25">
      <c r="A375" s="1" t="s">
        <v>89</v>
      </c>
      <c r="B375" s="1" t="s">
        <v>90</v>
      </c>
      <c r="D375" s="1" t="s">
        <v>1356</v>
      </c>
      <c r="E375" s="1" t="s">
        <v>1357</v>
      </c>
      <c r="G375" s="1" t="s">
        <v>117</v>
      </c>
      <c r="H375" t="s">
        <v>1358</v>
      </c>
      <c r="I375" s="1" t="s">
        <v>460</v>
      </c>
      <c r="K375" t="s">
        <v>1320</v>
      </c>
      <c r="L375" s="1" t="s">
        <v>505</v>
      </c>
      <c r="N375" s="1" t="s">
        <v>505</v>
      </c>
      <c r="P375" s="1" t="s">
        <v>1359</v>
      </c>
      <c r="Q375" t="s">
        <v>1320</v>
      </c>
      <c r="R375" s="1" t="s">
        <v>148</v>
      </c>
      <c r="S375" s="1" t="s">
        <v>149</v>
      </c>
      <c r="V375" s="1" t="s">
        <v>271</v>
      </c>
      <c r="W375" s="1" t="s">
        <v>103</v>
      </c>
      <c r="AE375" s="1" t="s">
        <v>107</v>
      </c>
      <c r="AG375" s="1" t="s">
        <v>108</v>
      </c>
      <c r="AP375" s="1" t="s">
        <v>109</v>
      </c>
      <c r="BC375" s="1" t="s">
        <v>107</v>
      </c>
      <c r="BD375" s="1" t="s">
        <v>104</v>
      </c>
      <c r="BE375" s="1" t="s">
        <v>109</v>
      </c>
      <c r="BH375" s="1" t="s">
        <v>108</v>
      </c>
      <c r="BI375" s="1" t="s">
        <v>128</v>
      </c>
      <c r="BN375" s="1" t="s">
        <v>109</v>
      </c>
      <c r="BO375" s="1" t="s">
        <v>109</v>
      </c>
      <c r="BP375" s="1" t="s">
        <v>175</v>
      </c>
      <c r="BS375" s="1" t="s">
        <v>109</v>
      </c>
      <c r="BT375" s="1" t="s">
        <v>114</v>
      </c>
    </row>
    <row r="376" spans="1:89" x14ac:dyDescent="0.25">
      <c r="A376" s="1" t="s">
        <v>89</v>
      </c>
      <c r="B376" s="1" t="s">
        <v>90</v>
      </c>
      <c r="D376" s="1" t="s">
        <v>1360</v>
      </c>
      <c r="E376" s="1" t="s">
        <v>1361</v>
      </c>
      <c r="G376" s="1" t="s">
        <v>93</v>
      </c>
      <c r="H376" t="s">
        <v>1362</v>
      </c>
      <c r="I376" s="1" t="s">
        <v>287</v>
      </c>
      <c r="K376" t="s">
        <v>1320</v>
      </c>
      <c r="L376" s="1" t="s">
        <v>651</v>
      </c>
      <c r="N376" s="1" t="s">
        <v>651</v>
      </c>
      <c r="P376" s="1" t="s">
        <v>1363</v>
      </c>
      <c r="Q376" t="str">
        <f>2020&amp;MID(P376,3,4)</f>
        <v>20200114</v>
      </c>
      <c r="R376" s="1" t="s">
        <v>100</v>
      </c>
      <c r="S376" s="1" t="s">
        <v>101</v>
      </c>
      <c r="V376" s="1" t="s">
        <v>124</v>
      </c>
      <c r="W376" s="1" t="s">
        <v>125</v>
      </c>
      <c r="AJ376" s="1" t="s">
        <v>109</v>
      </c>
      <c r="AK376" s="1" t="s">
        <v>128</v>
      </c>
      <c r="AL376" s="1" t="s">
        <v>127</v>
      </c>
      <c r="AM376" s="1" t="s">
        <v>128</v>
      </c>
      <c r="AN376" s="1" t="s">
        <v>128</v>
      </c>
      <c r="AP376" s="1" t="s">
        <v>152</v>
      </c>
      <c r="AQ376" s="1" t="s">
        <v>157</v>
      </c>
      <c r="AR376" s="1" t="s">
        <v>129</v>
      </c>
      <c r="AS376" s="1" t="s">
        <v>140</v>
      </c>
      <c r="AT376" s="1" t="s">
        <v>140</v>
      </c>
      <c r="AV376" s="1" t="s">
        <v>128</v>
      </c>
      <c r="AX376" s="1" t="s">
        <v>128</v>
      </c>
      <c r="AZ376" s="1" t="s">
        <v>128</v>
      </c>
      <c r="BA376" s="1" t="s">
        <v>129</v>
      </c>
      <c r="BB376" s="1" t="s">
        <v>128</v>
      </c>
      <c r="BC376" s="1" t="s">
        <v>109</v>
      </c>
      <c r="BD376" s="1" t="s">
        <v>109</v>
      </c>
      <c r="BJ376" s="1" t="s">
        <v>129</v>
      </c>
      <c r="BK376" s="1" t="s">
        <v>157</v>
      </c>
      <c r="BM376" s="1" t="s">
        <v>167</v>
      </c>
      <c r="BP376" s="1" t="s">
        <v>206</v>
      </c>
    </row>
    <row r="377" spans="1:89" x14ac:dyDescent="0.25">
      <c r="A377" s="1" t="s">
        <v>89</v>
      </c>
      <c r="B377" s="1" t="s">
        <v>90</v>
      </c>
      <c r="D377" s="1" t="s">
        <v>932</v>
      </c>
      <c r="E377" s="1" t="s">
        <v>933</v>
      </c>
      <c r="G377" s="1" t="s">
        <v>93</v>
      </c>
      <c r="H377" t="s">
        <v>934</v>
      </c>
      <c r="I377" s="1" t="s">
        <v>594</v>
      </c>
      <c r="K377" t="s">
        <v>1320</v>
      </c>
      <c r="L377" s="1" t="s">
        <v>229</v>
      </c>
      <c r="N377" s="1" t="s">
        <v>229</v>
      </c>
      <c r="P377" s="1" t="s">
        <v>1364</v>
      </c>
      <c r="Q377" t="s">
        <v>1320</v>
      </c>
      <c r="R377" s="1" t="s">
        <v>100</v>
      </c>
      <c r="S377" s="1" t="s">
        <v>101</v>
      </c>
      <c r="V377" s="1" t="s">
        <v>468</v>
      </c>
      <c r="W377" s="1" t="s">
        <v>103</v>
      </c>
      <c r="AE377" s="1" t="s">
        <v>107</v>
      </c>
      <c r="AF377" s="1" t="s">
        <v>155</v>
      </c>
      <c r="AG377" s="1" t="s">
        <v>106</v>
      </c>
      <c r="AM377" s="1" t="s">
        <v>107</v>
      </c>
      <c r="BC377" s="1" t="s">
        <v>112</v>
      </c>
      <c r="BD377" s="1" t="s">
        <v>112</v>
      </c>
      <c r="BE377" s="1" t="s">
        <v>112</v>
      </c>
      <c r="BH377" s="1" t="s">
        <v>108</v>
      </c>
      <c r="BI377" s="1" t="s">
        <v>110</v>
      </c>
      <c r="BM377" s="1" t="s">
        <v>256</v>
      </c>
      <c r="BN377" s="1" t="s">
        <v>105</v>
      </c>
      <c r="BO377" s="1" t="s">
        <v>112</v>
      </c>
      <c r="BP377" s="1" t="s">
        <v>402</v>
      </c>
      <c r="BS377" s="1" t="s">
        <v>109</v>
      </c>
      <c r="BT377" s="1" t="s">
        <v>107</v>
      </c>
      <c r="CC377" s="1" t="s">
        <v>107</v>
      </c>
    </row>
    <row r="378" spans="1:89" x14ac:dyDescent="0.25">
      <c r="A378" s="1" t="s">
        <v>89</v>
      </c>
      <c r="B378" s="1" t="s">
        <v>90</v>
      </c>
      <c r="D378" s="1" t="s">
        <v>1048</v>
      </c>
      <c r="E378" s="1" t="s">
        <v>1049</v>
      </c>
      <c r="G378" s="1" t="s">
        <v>93</v>
      </c>
      <c r="H378" t="s">
        <v>1050</v>
      </c>
      <c r="I378" s="1" t="s">
        <v>388</v>
      </c>
      <c r="K378" t="s">
        <v>1320</v>
      </c>
      <c r="L378" s="1" t="s">
        <v>163</v>
      </c>
      <c r="N378" s="1" t="s">
        <v>163</v>
      </c>
      <c r="P378" s="1" t="s">
        <v>1365</v>
      </c>
      <c r="Q378" t="s">
        <v>1320</v>
      </c>
      <c r="R378" s="1" t="s">
        <v>165</v>
      </c>
      <c r="S378" s="1" t="s">
        <v>166</v>
      </c>
      <c r="V378" s="1" t="s">
        <v>150</v>
      </c>
      <c r="W378" s="1" t="s">
        <v>125</v>
      </c>
      <c r="AH378" s="1" t="s">
        <v>151</v>
      </c>
      <c r="AI378" s="1" t="s">
        <v>140</v>
      </c>
      <c r="AL378" s="1" t="s">
        <v>127</v>
      </c>
      <c r="AN378" s="1" t="s">
        <v>128</v>
      </c>
      <c r="AV378" s="1" t="s">
        <v>151</v>
      </c>
      <c r="AZ378" s="1" t="s">
        <v>157</v>
      </c>
      <c r="BB378" s="1" t="s">
        <v>151</v>
      </c>
      <c r="BC378" s="1" t="s">
        <v>155</v>
      </c>
      <c r="BD378" s="1" t="s">
        <v>112</v>
      </c>
      <c r="BG378" s="1" t="s">
        <v>110</v>
      </c>
      <c r="BH378" s="1" t="s">
        <v>107</v>
      </c>
      <c r="BJ378" s="1" t="s">
        <v>153</v>
      </c>
      <c r="BM378" s="1" t="s">
        <v>130</v>
      </c>
      <c r="CK378" s="1" t="s">
        <v>107</v>
      </c>
    </row>
    <row r="379" spans="1:89" x14ac:dyDescent="0.25">
      <c r="A379" s="1" t="s">
        <v>89</v>
      </c>
      <c r="B379" s="1" t="s">
        <v>90</v>
      </c>
      <c r="D379" s="1" t="s">
        <v>1366</v>
      </c>
      <c r="E379" s="1" t="s">
        <v>1367</v>
      </c>
      <c r="G379" s="1" t="s">
        <v>117</v>
      </c>
      <c r="H379" t="s">
        <v>1368</v>
      </c>
      <c r="I379" s="1" t="s">
        <v>188</v>
      </c>
      <c r="K379" t="s">
        <v>1320</v>
      </c>
      <c r="L379" s="1" t="s">
        <v>505</v>
      </c>
      <c r="N379" s="1" t="s">
        <v>505</v>
      </c>
      <c r="P379" s="1" t="s">
        <v>1369</v>
      </c>
      <c r="Q379" t="s">
        <v>1320</v>
      </c>
      <c r="R379" s="1" t="s">
        <v>148</v>
      </c>
      <c r="S379" s="1" t="s">
        <v>149</v>
      </c>
      <c r="V379" s="1" t="s">
        <v>271</v>
      </c>
      <c r="W379" s="1" t="s">
        <v>103</v>
      </c>
      <c r="AE379" s="1" t="s">
        <v>107</v>
      </c>
      <c r="AG379" s="1" t="s">
        <v>108</v>
      </c>
      <c r="AP379" s="1" t="s">
        <v>109</v>
      </c>
      <c r="BC379" s="1" t="s">
        <v>107</v>
      </c>
      <c r="BD379" s="1" t="s">
        <v>104</v>
      </c>
      <c r="BE379" s="1" t="s">
        <v>109</v>
      </c>
      <c r="BH379" s="1" t="s">
        <v>108</v>
      </c>
      <c r="BI379" s="1" t="s">
        <v>110</v>
      </c>
      <c r="BN379" s="1" t="s">
        <v>112</v>
      </c>
      <c r="BO379" s="1" t="s">
        <v>109</v>
      </c>
      <c r="BP379" s="1" t="s">
        <v>113</v>
      </c>
      <c r="BS379" s="1" t="s">
        <v>109</v>
      </c>
      <c r="BT379" s="1" t="s">
        <v>114</v>
      </c>
    </row>
    <row r="380" spans="1:89" x14ac:dyDescent="0.25">
      <c r="A380" s="1" t="s">
        <v>89</v>
      </c>
      <c r="B380" s="1" t="s">
        <v>90</v>
      </c>
      <c r="D380" s="1" t="s">
        <v>366</v>
      </c>
      <c r="E380" s="1" t="s">
        <v>367</v>
      </c>
      <c r="G380" s="1" t="s">
        <v>93</v>
      </c>
      <c r="H380" t="s">
        <v>368</v>
      </c>
      <c r="I380" s="1" t="s">
        <v>228</v>
      </c>
      <c r="K380" t="s">
        <v>1320</v>
      </c>
      <c r="L380" s="1" t="s">
        <v>229</v>
      </c>
      <c r="N380" s="1" t="s">
        <v>229</v>
      </c>
      <c r="P380" s="1" t="s">
        <v>1370</v>
      </c>
      <c r="Q380" t="s">
        <v>1320</v>
      </c>
      <c r="R380" s="1" t="s">
        <v>100</v>
      </c>
      <c r="S380" s="1" t="s">
        <v>101</v>
      </c>
      <c r="V380" s="1" t="s">
        <v>223</v>
      </c>
      <c r="W380" s="1" t="s">
        <v>125</v>
      </c>
      <c r="AH380" s="1" t="s">
        <v>154</v>
      </c>
      <c r="AI380" s="1" t="s">
        <v>110</v>
      </c>
      <c r="AJ380" s="1" t="s">
        <v>110</v>
      </c>
      <c r="AK380" s="1" t="s">
        <v>110</v>
      </c>
      <c r="AL380" s="1" t="s">
        <v>127</v>
      </c>
      <c r="AN380" s="1" t="s">
        <v>128</v>
      </c>
      <c r="AV380" s="1" t="s">
        <v>114</v>
      </c>
      <c r="AZ380" s="1" t="s">
        <v>157</v>
      </c>
      <c r="BC380" s="1" t="s">
        <v>109</v>
      </c>
      <c r="BD380" s="1" t="s">
        <v>114</v>
      </c>
      <c r="BG380" s="1" t="s">
        <v>110</v>
      </c>
      <c r="BH380" s="1" t="s">
        <v>112</v>
      </c>
      <c r="BJ380" s="1" t="s">
        <v>157</v>
      </c>
      <c r="BM380" s="1" t="s">
        <v>130</v>
      </c>
      <c r="CE380" s="1" t="s">
        <v>153</v>
      </c>
      <c r="CK380" s="1" t="s">
        <v>107</v>
      </c>
    </row>
    <row r="381" spans="1:89" x14ac:dyDescent="0.25">
      <c r="A381" s="1" t="s">
        <v>89</v>
      </c>
      <c r="B381" s="1" t="s">
        <v>90</v>
      </c>
      <c r="D381" s="1" t="s">
        <v>647</v>
      </c>
      <c r="E381" s="1" t="s">
        <v>648</v>
      </c>
      <c r="G381" s="1" t="s">
        <v>93</v>
      </c>
      <c r="H381" t="s">
        <v>649</v>
      </c>
      <c r="I381" s="1" t="s">
        <v>134</v>
      </c>
      <c r="K381" t="s">
        <v>1320</v>
      </c>
      <c r="L381" s="1" t="s">
        <v>214</v>
      </c>
      <c r="N381" s="1" t="s">
        <v>214</v>
      </c>
      <c r="P381" s="1" t="s">
        <v>1371</v>
      </c>
      <c r="Q381" t="s">
        <v>1265</v>
      </c>
      <c r="R381" s="1" t="s">
        <v>100</v>
      </c>
      <c r="S381" s="1" t="s">
        <v>101</v>
      </c>
      <c r="V381" s="1" t="s">
        <v>223</v>
      </c>
      <c r="W381" s="1" t="s">
        <v>125</v>
      </c>
      <c r="AH381" s="1" t="s">
        <v>126</v>
      </c>
      <c r="AI381" s="1" t="s">
        <v>157</v>
      </c>
      <c r="AJ381" s="1" t="s">
        <v>109</v>
      </c>
      <c r="AK381" s="1" t="s">
        <v>109</v>
      </c>
      <c r="AL381" s="1" t="s">
        <v>127</v>
      </c>
      <c r="AN381" s="1" t="s">
        <v>128</v>
      </c>
      <c r="AV381" s="1" t="s">
        <v>114</v>
      </c>
      <c r="AZ381" s="1" t="s">
        <v>114</v>
      </c>
      <c r="BC381" s="1" t="s">
        <v>109</v>
      </c>
      <c r="BD381" s="1" t="s">
        <v>105</v>
      </c>
      <c r="BG381" s="1" t="s">
        <v>157</v>
      </c>
      <c r="BH381" s="1" t="s">
        <v>140</v>
      </c>
      <c r="BJ381" s="1" t="s">
        <v>129</v>
      </c>
      <c r="BM381" s="1" t="s">
        <v>224</v>
      </c>
      <c r="CE381" s="1" t="s">
        <v>154</v>
      </c>
      <c r="CK381" s="1" t="s">
        <v>107</v>
      </c>
    </row>
    <row r="382" spans="1:89" x14ac:dyDescent="0.25">
      <c r="A382" s="1" t="s">
        <v>89</v>
      </c>
      <c r="B382" s="1" t="s">
        <v>90</v>
      </c>
      <c r="D382" s="1" t="s">
        <v>407</v>
      </c>
      <c r="E382" s="1" t="s">
        <v>408</v>
      </c>
      <c r="G382" s="1" t="s">
        <v>93</v>
      </c>
      <c r="H382" t="s">
        <v>409</v>
      </c>
      <c r="I382" s="1" t="s">
        <v>410</v>
      </c>
      <c r="K382" t="s">
        <v>1320</v>
      </c>
      <c r="L382" s="1" t="s">
        <v>229</v>
      </c>
      <c r="N382" s="1" t="s">
        <v>229</v>
      </c>
      <c r="P382" s="1" t="s">
        <v>1372</v>
      </c>
      <c r="Q382" t="s">
        <v>1265</v>
      </c>
      <c r="R382" s="1" t="s">
        <v>100</v>
      </c>
      <c r="S382" s="1" t="s">
        <v>101</v>
      </c>
      <c r="V382" s="1" t="s">
        <v>223</v>
      </c>
      <c r="W382" s="1" t="s">
        <v>125</v>
      </c>
      <c r="AH382" s="1" t="s">
        <v>156</v>
      </c>
      <c r="AI382" s="1" t="s">
        <v>114</v>
      </c>
      <c r="AJ382" s="1" t="s">
        <v>140</v>
      </c>
      <c r="AK382" s="1" t="s">
        <v>110</v>
      </c>
      <c r="AL382" s="1" t="s">
        <v>127</v>
      </c>
      <c r="AN382" s="1" t="s">
        <v>128</v>
      </c>
      <c r="AV382" s="1" t="s">
        <v>157</v>
      </c>
      <c r="AZ382" s="1" t="s">
        <v>157</v>
      </c>
      <c r="BC382" s="1" t="s">
        <v>155</v>
      </c>
      <c r="BD382" s="1" t="s">
        <v>112</v>
      </c>
      <c r="BG382" s="1" t="s">
        <v>110</v>
      </c>
      <c r="BH382" s="1" t="s">
        <v>112</v>
      </c>
      <c r="BJ382" s="1" t="s">
        <v>206</v>
      </c>
      <c r="BM382" s="1" t="s">
        <v>224</v>
      </c>
      <c r="CE382" s="1" t="s">
        <v>206</v>
      </c>
      <c r="CK382" s="1" t="s">
        <v>107</v>
      </c>
    </row>
    <row r="383" spans="1:89" x14ac:dyDescent="0.25">
      <c r="A383" s="1" t="s">
        <v>89</v>
      </c>
      <c r="B383" s="1" t="s">
        <v>90</v>
      </c>
      <c r="D383" s="1" t="s">
        <v>1373</v>
      </c>
      <c r="E383" s="1" t="s">
        <v>1374</v>
      </c>
      <c r="G383" s="1" t="s">
        <v>117</v>
      </c>
      <c r="H383" t="s">
        <v>1375</v>
      </c>
      <c r="I383" s="1" t="s">
        <v>477</v>
      </c>
      <c r="K383" t="s">
        <v>1320</v>
      </c>
      <c r="L383" s="1" t="s">
        <v>1376</v>
      </c>
      <c r="N383" s="1" t="s">
        <v>1376</v>
      </c>
      <c r="P383" s="1" t="s">
        <v>1377</v>
      </c>
      <c r="Q383" t="s">
        <v>1320</v>
      </c>
      <c r="R383" s="1" t="s">
        <v>100</v>
      </c>
      <c r="S383" s="1" t="s">
        <v>101</v>
      </c>
      <c r="V383" s="1" t="s">
        <v>209</v>
      </c>
      <c r="W383" s="1" t="s">
        <v>125</v>
      </c>
      <c r="AH383" s="1" t="s">
        <v>126</v>
      </c>
      <c r="AI383" s="1" t="s">
        <v>128</v>
      </c>
      <c r="AJ383" s="1" t="s">
        <v>109</v>
      </c>
      <c r="AK383" s="1" t="s">
        <v>109</v>
      </c>
      <c r="AN383" s="1" t="s">
        <v>128</v>
      </c>
      <c r="AV383" s="1" t="s">
        <v>114</v>
      </c>
      <c r="AZ383" s="1" t="s">
        <v>114</v>
      </c>
      <c r="BC383" s="1" t="s">
        <v>109</v>
      </c>
      <c r="BD383" s="1" t="s">
        <v>108</v>
      </c>
      <c r="BG383" s="1" t="s">
        <v>107</v>
      </c>
      <c r="BH383" s="1" t="s">
        <v>107</v>
      </c>
      <c r="BJ383" s="1" t="s">
        <v>129</v>
      </c>
      <c r="BM383" s="1" t="s">
        <v>167</v>
      </c>
      <c r="CK383" s="1" t="s">
        <v>107</v>
      </c>
    </row>
    <row r="384" spans="1:89" x14ac:dyDescent="0.25">
      <c r="A384" s="1" t="s">
        <v>89</v>
      </c>
      <c r="B384" s="1" t="s">
        <v>90</v>
      </c>
      <c r="D384" s="1" t="s">
        <v>1378</v>
      </c>
      <c r="E384" s="1" t="s">
        <v>1379</v>
      </c>
      <c r="G384" s="1" t="s">
        <v>117</v>
      </c>
      <c r="H384" t="s">
        <v>1380</v>
      </c>
      <c r="I384" s="1" t="s">
        <v>594</v>
      </c>
      <c r="K384" t="s">
        <v>1320</v>
      </c>
      <c r="L384" s="1" t="s">
        <v>575</v>
      </c>
      <c r="N384" s="1" t="s">
        <v>575</v>
      </c>
      <c r="P384" s="1" t="s">
        <v>1381</v>
      </c>
      <c r="Q384" t="s">
        <v>1320</v>
      </c>
      <c r="R384" s="1" t="s">
        <v>100</v>
      </c>
      <c r="S384" s="1" t="s">
        <v>101</v>
      </c>
      <c r="V384" s="1" t="s">
        <v>102</v>
      </c>
      <c r="W384" s="1" t="s">
        <v>103</v>
      </c>
      <c r="AE384" s="1" t="s">
        <v>104</v>
      </c>
      <c r="AF384" s="1" t="s">
        <v>155</v>
      </c>
      <c r="AG384" s="1" t="s">
        <v>106</v>
      </c>
      <c r="AM384" s="1" t="s">
        <v>107</v>
      </c>
      <c r="BC384" s="1" t="s">
        <v>107</v>
      </c>
      <c r="BD384" s="1" t="s">
        <v>105</v>
      </c>
      <c r="BE384" s="1" t="s">
        <v>109</v>
      </c>
      <c r="BH384" s="1" t="s">
        <v>108</v>
      </c>
      <c r="BI384" s="1" t="s">
        <v>128</v>
      </c>
      <c r="BM384" s="1" t="s">
        <v>111</v>
      </c>
      <c r="BN384" s="1" t="s">
        <v>105</v>
      </c>
      <c r="BO384" s="1" t="s">
        <v>109</v>
      </c>
      <c r="BP384" s="1" t="s">
        <v>113</v>
      </c>
      <c r="BS384" s="1" t="s">
        <v>109</v>
      </c>
      <c r="BT384" s="1" t="s">
        <v>114</v>
      </c>
      <c r="CC384" s="1" t="s">
        <v>107</v>
      </c>
    </row>
    <row r="385" spans="1:89" x14ac:dyDescent="0.25">
      <c r="A385" s="1" t="s">
        <v>89</v>
      </c>
      <c r="B385" s="1" t="s">
        <v>90</v>
      </c>
      <c r="D385" s="1" t="s">
        <v>1382</v>
      </c>
      <c r="E385" s="1" t="s">
        <v>1383</v>
      </c>
      <c r="G385" s="1" t="s">
        <v>93</v>
      </c>
      <c r="H385" t="s">
        <v>1384</v>
      </c>
      <c r="I385" s="1" t="s">
        <v>123</v>
      </c>
      <c r="K385" t="s">
        <v>1320</v>
      </c>
      <c r="L385" s="1" t="s">
        <v>257</v>
      </c>
      <c r="N385" s="1" t="s">
        <v>257</v>
      </c>
      <c r="P385" s="1" t="s">
        <v>1385</v>
      </c>
      <c r="Q385" t="s">
        <v>1320</v>
      </c>
      <c r="R385" s="1" t="s">
        <v>148</v>
      </c>
      <c r="S385" s="1" t="s">
        <v>149</v>
      </c>
      <c r="V385" s="1" t="s">
        <v>607</v>
      </c>
      <c r="W385" s="1" t="s">
        <v>103</v>
      </c>
      <c r="AE385" s="1" t="s">
        <v>104</v>
      </c>
      <c r="AG385" s="1" t="s">
        <v>608</v>
      </c>
      <c r="BD385" s="1" t="s">
        <v>114</v>
      </c>
      <c r="BI385" s="1" t="s">
        <v>140</v>
      </c>
      <c r="BN385" s="1" t="s">
        <v>105</v>
      </c>
      <c r="BO385" s="1" t="s">
        <v>105</v>
      </c>
      <c r="BS385" s="1" t="s">
        <v>104</v>
      </c>
      <c r="BT385" s="1" t="s">
        <v>114</v>
      </c>
      <c r="BW385" s="1" t="s">
        <v>140</v>
      </c>
      <c r="BX385" s="1" t="s">
        <v>105</v>
      </c>
    </row>
    <row r="386" spans="1:89" x14ac:dyDescent="0.25">
      <c r="A386" s="1" t="s">
        <v>89</v>
      </c>
      <c r="B386" s="1" t="s">
        <v>90</v>
      </c>
      <c r="D386" s="1" t="s">
        <v>1386</v>
      </c>
      <c r="E386" s="1" t="s">
        <v>1387</v>
      </c>
      <c r="G386" s="1" t="s">
        <v>93</v>
      </c>
      <c r="H386" t="s">
        <v>1388</v>
      </c>
      <c r="I386" s="1" t="s">
        <v>600</v>
      </c>
      <c r="K386" t="s">
        <v>1320</v>
      </c>
      <c r="L386" s="1" t="s">
        <v>299</v>
      </c>
      <c r="N386" s="1" t="s">
        <v>299</v>
      </c>
      <c r="P386" s="1" t="s">
        <v>1389</v>
      </c>
      <c r="Q386" t="s">
        <v>1320</v>
      </c>
      <c r="R386" s="1" t="s">
        <v>122</v>
      </c>
      <c r="S386" s="1" t="s">
        <v>123</v>
      </c>
      <c r="V386" s="1" t="s">
        <v>138</v>
      </c>
      <c r="W386" s="1" t="s">
        <v>103</v>
      </c>
      <c r="AE386" s="1" t="s">
        <v>104</v>
      </c>
      <c r="AG386" s="1" t="s">
        <v>157</v>
      </c>
      <c r="AP386" s="1" t="s">
        <v>127</v>
      </c>
      <c r="BC386" s="1" t="s">
        <v>107</v>
      </c>
      <c r="BD386" s="1" t="s">
        <v>104</v>
      </c>
      <c r="BE386" s="1" t="s">
        <v>109</v>
      </c>
      <c r="BH386" s="1" t="s">
        <v>108</v>
      </c>
      <c r="BI386" s="1" t="s">
        <v>110</v>
      </c>
      <c r="BN386" s="1" t="s">
        <v>112</v>
      </c>
      <c r="BO386" s="1" t="s">
        <v>112</v>
      </c>
      <c r="BP386" s="1" t="s">
        <v>113</v>
      </c>
      <c r="BQ386" s="1" t="s">
        <v>158</v>
      </c>
      <c r="BR386" s="1" t="s">
        <v>139</v>
      </c>
      <c r="BS386" s="1" t="s">
        <v>157</v>
      </c>
      <c r="BT386" s="1" t="s">
        <v>104</v>
      </c>
    </row>
    <row r="387" spans="1:89" x14ac:dyDescent="0.25">
      <c r="A387" s="1" t="s">
        <v>89</v>
      </c>
      <c r="B387" s="1" t="s">
        <v>90</v>
      </c>
      <c r="D387" s="1" t="s">
        <v>1390</v>
      </c>
      <c r="E387" s="1" t="s">
        <v>1391</v>
      </c>
      <c r="G387" s="1" t="s">
        <v>117</v>
      </c>
      <c r="H387" t="s">
        <v>1392</v>
      </c>
      <c r="I387" s="1" t="s">
        <v>234</v>
      </c>
      <c r="K387" t="s">
        <v>1320</v>
      </c>
      <c r="L387" s="1" t="s">
        <v>356</v>
      </c>
      <c r="N387" s="1" t="s">
        <v>356</v>
      </c>
      <c r="P387" s="1" t="s">
        <v>1393</v>
      </c>
      <c r="Q387" t="s">
        <v>1320</v>
      </c>
      <c r="R387" s="1" t="s">
        <v>100</v>
      </c>
      <c r="S387" s="1" t="s">
        <v>101</v>
      </c>
      <c r="V387" s="1" t="s">
        <v>102</v>
      </c>
      <c r="W387" s="1" t="s">
        <v>103</v>
      </c>
      <c r="AE387" s="1" t="s">
        <v>104</v>
      </c>
      <c r="AF387" s="1" t="s">
        <v>155</v>
      </c>
      <c r="AG387" s="1" t="s">
        <v>106</v>
      </c>
      <c r="AM387" s="1" t="s">
        <v>107</v>
      </c>
      <c r="BC387" s="1" t="s">
        <v>140</v>
      </c>
      <c r="BD387" s="1" t="s">
        <v>140</v>
      </c>
      <c r="BE387" s="1" t="s">
        <v>114</v>
      </c>
      <c r="BH387" s="1" t="s">
        <v>108</v>
      </c>
      <c r="BI387" s="1" t="s">
        <v>128</v>
      </c>
      <c r="BM387" s="1" t="s">
        <v>370</v>
      </c>
      <c r="BN387" s="1" t="s">
        <v>112</v>
      </c>
      <c r="BO387" s="1" t="s">
        <v>109</v>
      </c>
      <c r="BP387" s="1" t="s">
        <v>156</v>
      </c>
      <c r="BS387" s="1" t="s">
        <v>109</v>
      </c>
      <c r="BT387" s="1" t="s">
        <v>114</v>
      </c>
      <c r="CC387" s="1" t="s">
        <v>107</v>
      </c>
    </row>
    <row r="388" spans="1:89" x14ac:dyDescent="0.25">
      <c r="A388" s="1" t="s">
        <v>89</v>
      </c>
      <c r="B388" s="1" t="s">
        <v>90</v>
      </c>
      <c r="D388" s="1" t="s">
        <v>1394</v>
      </c>
      <c r="E388" s="1" t="s">
        <v>1395</v>
      </c>
      <c r="G388" s="1" t="s">
        <v>117</v>
      </c>
      <c r="H388" t="s">
        <v>1396</v>
      </c>
      <c r="I388" s="1" t="s">
        <v>144</v>
      </c>
      <c r="K388" t="s">
        <v>1320</v>
      </c>
      <c r="L388" s="1" t="s">
        <v>135</v>
      </c>
      <c r="N388" s="1" t="s">
        <v>135</v>
      </c>
      <c r="P388" s="1" t="s">
        <v>1397</v>
      </c>
      <c r="Q388" t="str">
        <f>2020&amp;MID(P388,3,4)</f>
        <v>20200114</v>
      </c>
      <c r="R388" s="1" t="s">
        <v>122</v>
      </c>
      <c r="S388" s="1" t="s">
        <v>123</v>
      </c>
      <c r="V388" s="1" t="s">
        <v>731</v>
      </c>
      <c r="W388" s="1" t="s">
        <v>125</v>
      </c>
      <c r="AJ388" s="1" t="s">
        <v>109</v>
      </c>
      <c r="AL388" s="1" t="s">
        <v>127</v>
      </c>
      <c r="AM388" s="1" t="s">
        <v>157</v>
      </c>
      <c r="AN388" s="1" t="s">
        <v>157</v>
      </c>
      <c r="AP388" s="1" t="s">
        <v>152</v>
      </c>
      <c r="AQ388" s="1" t="s">
        <v>157</v>
      </c>
      <c r="AR388" s="1" t="s">
        <v>151</v>
      </c>
      <c r="AS388" s="1" t="s">
        <v>151</v>
      </c>
      <c r="AT388" s="1" t="s">
        <v>151</v>
      </c>
      <c r="AV388" s="1" t="s">
        <v>114</v>
      </c>
      <c r="AX388" s="1" t="s">
        <v>128</v>
      </c>
      <c r="AZ388" s="1" t="s">
        <v>128</v>
      </c>
      <c r="BA388" s="1" t="s">
        <v>129</v>
      </c>
      <c r="BB388" s="1" t="s">
        <v>128</v>
      </c>
      <c r="BC388" s="1" t="s">
        <v>104</v>
      </c>
      <c r="BD388" s="1" t="s">
        <v>104</v>
      </c>
      <c r="BJ388" s="1" t="s">
        <v>129</v>
      </c>
      <c r="BK388" s="1" t="s">
        <v>152</v>
      </c>
      <c r="BM388" s="1" t="s">
        <v>130</v>
      </c>
      <c r="BP388" s="1" t="s">
        <v>175</v>
      </c>
    </row>
    <row r="389" spans="1:89" x14ac:dyDescent="0.25">
      <c r="A389" s="1" t="s">
        <v>89</v>
      </c>
      <c r="B389" s="1" t="s">
        <v>90</v>
      </c>
      <c r="D389" s="1" t="s">
        <v>1017</v>
      </c>
      <c r="E389" s="1" t="s">
        <v>1018</v>
      </c>
      <c r="G389" s="1" t="s">
        <v>93</v>
      </c>
      <c r="H389" t="s">
        <v>707</v>
      </c>
      <c r="I389" s="1" t="s">
        <v>281</v>
      </c>
      <c r="K389" t="s">
        <v>1320</v>
      </c>
      <c r="L389" s="1" t="s">
        <v>461</v>
      </c>
      <c r="N389" s="1" t="s">
        <v>461</v>
      </c>
      <c r="P389" s="1" t="s">
        <v>1398</v>
      </c>
      <c r="Q389" t="s">
        <v>1320</v>
      </c>
      <c r="R389" s="1" t="s">
        <v>100</v>
      </c>
      <c r="S389" s="1" t="s">
        <v>101</v>
      </c>
      <c r="V389" s="1" t="s">
        <v>124</v>
      </c>
      <c r="W389" s="1" t="s">
        <v>125</v>
      </c>
      <c r="AJ389" s="1" t="s">
        <v>109</v>
      </c>
      <c r="AK389" s="1" t="s">
        <v>128</v>
      </c>
      <c r="AL389" s="1" t="s">
        <v>127</v>
      </c>
      <c r="AM389" s="1" t="s">
        <v>128</v>
      </c>
      <c r="AN389" s="1" t="s">
        <v>128</v>
      </c>
      <c r="AP389" s="1" t="s">
        <v>152</v>
      </c>
      <c r="AQ389" s="1" t="s">
        <v>129</v>
      </c>
      <c r="AR389" s="1" t="s">
        <v>129</v>
      </c>
      <c r="AS389" s="1" t="s">
        <v>114</v>
      </c>
      <c r="AT389" s="1" t="s">
        <v>114</v>
      </c>
      <c r="AV389" s="1" t="s">
        <v>128</v>
      </c>
      <c r="AX389" s="1" t="s">
        <v>128</v>
      </c>
      <c r="AZ389" s="1" t="s">
        <v>128</v>
      </c>
      <c r="BA389" s="1" t="s">
        <v>129</v>
      </c>
      <c r="BB389" s="1" t="s">
        <v>128</v>
      </c>
      <c r="BC389" s="1" t="s">
        <v>109</v>
      </c>
      <c r="BD389" s="1" t="s">
        <v>109</v>
      </c>
      <c r="BJ389" s="1" t="s">
        <v>129</v>
      </c>
      <c r="BK389" s="1" t="s">
        <v>140</v>
      </c>
      <c r="BM389" s="1" t="s">
        <v>167</v>
      </c>
      <c r="BP389" s="1" t="s">
        <v>206</v>
      </c>
    </row>
    <row r="390" spans="1:89" x14ac:dyDescent="0.25">
      <c r="A390" s="1" t="s">
        <v>89</v>
      </c>
      <c r="B390" s="1" t="s">
        <v>90</v>
      </c>
      <c r="D390" s="1" t="s">
        <v>497</v>
      </c>
      <c r="E390" s="1" t="s">
        <v>498</v>
      </c>
      <c r="G390" s="1" t="s">
        <v>117</v>
      </c>
      <c r="H390" t="s">
        <v>499</v>
      </c>
      <c r="I390" s="1" t="s">
        <v>198</v>
      </c>
      <c r="K390" t="s">
        <v>1289</v>
      </c>
      <c r="L390" s="1" t="s">
        <v>172</v>
      </c>
      <c r="N390" s="1" t="s">
        <v>172</v>
      </c>
      <c r="P390" s="1" t="s">
        <v>1399</v>
      </c>
      <c r="Q390" t="s">
        <v>1320</v>
      </c>
      <c r="R390" s="1" t="s">
        <v>310</v>
      </c>
      <c r="S390" s="1" t="s">
        <v>311</v>
      </c>
      <c r="V390" s="1" t="s">
        <v>193</v>
      </c>
      <c r="W390" s="1" t="s">
        <v>93</v>
      </c>
    </row>
    <row r="391" spans="1:89" x14ac:dyDescent="0.25">
      <c r="A391" s="1" t="s">
        <v>89</v>
      </c>
      <c r="B391" s="1" t="s">
        <v>90</v>
      </c>
      <c r="D391" s="1" t="s">
        <v>1400</v>
      </c>
      <c r="E391" s="1" t="s">
        <v>1401</v>
      </c>
      <c r="G391" s="1" t="s">
        <v>117</v>
      </c>
      <c r="H391" t="s">
        <v>1402</v>
      </c>
      <c r="I391" s="1" t="s">
        <v>281</v>
      </c>
      <c r="K391" t="s">
        <v>1320</v>
      </c>
      <c r="L391" s="1" t="s">
        <v>214</v>
      </c>
      <c r="N391" s="1" t="s">
        <v>214</v>
      </c>
      <c r="P391" s="1" t="s">
        <v>1403</v>
      </c>
      <c r="Q391" t="s">
        <v>1320</v>
      </c>
      <c r="R391" s="1" t="s">
        <v>100</v>
      </c>
      <c r="S391" s="1" t="s">
        <v>101</v>
      </c>
      <c r="V391" s="1" t="s">
        <v>731</v>
      </c>
      <c r="W391" s="1" t="s">
        <v>125</v>
      </c>
      <c r="AJ391" s="1" t="s">
        <v>109</v>
      </c>
      <c r="AL391" s="1" t="s">
        <v>127</v>
      </c>
      <c r="AM391" s="1" t="s">
        <v>128</v>
      </c>
      <c r="AN391" s="1" t="s">
        <v>128</v>
      </c>
      <c r="AP391" s="1" t="s">
        <v>154</v>
      </c>
      <c r="AQ391" s="1" t="s">
        <v>129</v>
      </c>
      <c r="AR391" s="1" t="s">
        <v>129</v>
      </c>
      <c r="AS391" s="1" t="s">
        <v>128</v>
      </c>
      <c r="AT391" s="1" t="s">
        <v>128</v>
      </c>
      <c r="AV391" s="1" t="s">
        <v>128</v>
      </c>
      <c r="AX391" s="1" t="s">
        <v>128</v>
      </c>
      <c r="AZ391" s="1" t="s">
        <v>128</v>
      </c>
      <c r="BA391" s="1" t="s">
        <v>129</v>
      </c>
      <c r="BB391" s="1" t="s">
        <v>128</v>
      </c>
      <c r="BC391" s="1" t="s">
        <v>104</v>
      </c>
      <c r="BD391" s="1" t="s">
        <v>104</v>
      </c>
      <c r="BJ391" s="1" t="s">
        <v>129</v>
      </c>
      <c r="BK391" s="1" t="s">
        <v>127</v>
      </c>
      <c r="BM391" s="1" t="s">
        <v>130</v>
      </c>
      <c r="BP391" s="1" t="s">
        <v>175</v>
      </c>
    </row>
    <row r="392" spans="1:89" x14ac:dyDescent="0.25">
      <c r="A392" s="1" t="s">
        <v>89</v>
      </c>
      <c r="B392" s="1" t="s">
        <v>90</v>
      </c>
      <c r="D392" s="1" t="s">
        <v>1400</v>
      </c>
      <c r="E392" s="1" t="s">
        <v>1401</v>
      </c>
      <c r="G392" s="1" t="s">
        <v>117</v>
      </c>
      <c r="H392" t="s">
        <v>1402</v>
      </c>
      <c r="I392" s="1" t="s">
        <v>281</v>
      </c>
      <c r="K392" t="s">
        <v>1320</v>
      </c>
      <c r="L392" s="1" t="s">
        <v>214</v>
      </c>
      <c r="N392" s="1" t="s">
        <v>214</v>
      </c>
      <c r="P392" s="1" t="s">
        <v>1403</v>
      </c>
      <c r="Q392" t="s">
        <v>1320</v>
      </c>
      <c r="R392" s="1" t="s">
        <v>100</v>
      </c>
      <c r="S392" s="1" t="s">
        <v>101</v>
      </c>
      <c r="V392" s="1" t="s">
        <v>252</v>
      </c>
      <c r="W392" s="1" t="s">
        <v>125</v>
      </c>
      <c r="AH392" s="1" t="s">
        <v>126</v>
      </c>
      <c r="AI392" s="1" t="s">
        <v>157</v>
      </c>
      <c r="AJ392" s="1" t="s">
        <v>109</v>
      </c>
      <c r="AL392" s="1" t="s">
        <v>127</v>
      </c>
      <c r="AN392" s="1" t="s">
        <v>128</v>
      </c>
      <c r="AV392" s="1" t="s">
        <v>108</v>
      </c>
      <c r="AZ392" s="1" t="s">
        <v>108</v>
      </c>
      <c r="BB392" s="1" t="s">
        <v>128</v>
      </c>
      <c r="BC392" s="1" t="s">
        <v>109</v>
      </c>
      <c r="BD392" s="1" t="s">
        <v>108</v>
      </c>
      <c r="BG392" s="1" t="s">
        <v>140</v>
      </c>
      <c r="BH392" s="1" t="s">
        <v>104</v>
      </c>
      <c r="BJ392" s="1" t="s">
        <v>129</v>
      </c>
      <c r="BM392" s="1" t="s">
        <v>167</v>
      </c>
      <c r="CK392" s="1" t="s">
        <v>110</v>
      </c>
    </row>
    <row r="393" spans="1:89" x14ac:dyDescent="0.25">
      <c r="A393" s="1" t="s">
        <v>89</v>
      </c>
      <c r="B393" s="1" t="s">
        <v>90</v>
      </c>
      <c r="D393" s="1" t="s">
        <v>1404</v>
      </c>
      <c r="E393" s="1" t="s">
        <v>1405</v>
      </c>
      <c r="G393" s="1" t="s">
        <v>93</v>
      </c>
      <c r="H393" t="s">
        <v>1406</v>
      </c>
      <c r="I393" s="1" t="s">
        <v>581</v>
      </c>
      <c r="K393" t="s">
        <v>1320</v>
      </c>
      <c r="L393" s="1" t="s">
        <v>257</v>
      </c>
      <c r="N393" s="1" t="s">
        <v>257</v>
      </c>
      <c r="P393" s="1" t="s">
        <v>1407</v>
      </c>
      <c r="Q393" t="s">
        <v>1320</v>
      </c>
      <c r="R393" s="1" t="s">
        <v>148</v>
      </c>
      <c r="S393" s="1" t="s">
        <v>149</v>
      </c>
      <c r="V393" s="1" t="s">
        <v>124</v>
      </c>
      <c r="W393" s="1" t="s">
        <v>125</v>
      </c>
      <c r="AJ393" s="1" t="s">
        <v>109</v>
      </c>
      <c r="AK393" s="1" t="s">
        <v>128</v>
      </c>
      <c r="AL393" s="1" t="s">
        <v>127</v>
      </c>
      <c r="AM393" s="1" t="s">
        <v>128</v>
      </c>
      <c r="AN393" s="1" t="s">
        <v>128</v>
      </c>
      <c r="AP393" s="1" t="s">
        <v>152</v>
      </c>
      <c r="AQ393" s="1" t="s">
        <v>129</v>
      </c>
      <c r="AR393" s="1" t="s">
        <v>129</v>
      </c>
      <c r="AS393" s="1" t="s">
        <v>128</v>
      </c>
      <c r="AT393" s="1" t="s">
        <v>128</v>
      </c>
      <c r="AV393" s="1" t="s">
        <v>128</v>
      </c>
      <c r="AX393" s="1" t="s">
        <v>128</v>
      </c>
      <c r="AZ393" s="1" t="s">
        <v>128</v>
      </c>
      <c r="BA393" s="1" t="s">
        <v>129</v>
      </c>
      <c r="BB393" s="1" t="s">
        <v>128</v>
      </c>
      <c r="BC393" s="1" t="s">
        <v>109</v>
      </c>
      <c r="BD393" s="1" t="s">
        <v>109</v>
      </c>
      <c r="BJ393" s="1" t="s">
        <v>129</v>
      </c>
      <c r="BK393" s="1" t="s">
        <v>157</v>
      </c>
      <c r="BM393" s="1" t="s">
        <v>167</v>
      </c>
      <c r="BP393" s="1" t="s">
        <v>206</v>
      </c>
    </row>
    <row r="394" spans="1:89" x14ac:dyDescent="0.25">
      <c r="A394" s="1" t="s">
        <v>89</v>
      </c>
      <c r="B394" s="1" t="s">
        <v>90</v>
      </c>
      <c r="D394" s="1" t="s">
        <v>1404</v>
      </c>
      <c r="E394" s="1" t="s">
        <v>1405</v>
      </c>
      <c r="G394" s="1" t="s">
        <v>93</v>
      </c>
      <c r="H394" t="s">
        <v>1406</v>
      </c>
      <c r="I394" s="1" t="s">
        <v>581</v>
      </c>
      <c r="K394" t="s">
        <v>1320</v>
      </c>
      <c r="L394" s="1" t="s">
        <v>257</v>
      </c>
      <c r="N394" s="1" t="s">
        <v>257</v>
      </c>
      <c r="P394" s="1" t="s">
        <v>1407</v>
      </c>
      <c r="Q394" t="s">
        <v>1320</v>
      </c>
      <c r="R394" s="1" t="s">
        <v>148</v>
      </c>
      <c r="S394" s="1" t="s">
        <v>149</v>
      </c>
      <c r="V394" s="1" t="s">
        <v>1303</v>
      </c>
      <c r="W394" s="1" t="s">
        <v>103</v>
      </c>
      <c r="AE394" s="1" t="s">
        <v>104</v>
      </c>
      <c r="AG394" s="1" t="s">
        <v>608</v>
      </c>
      <c r="BD394" s="1" t="s">
        <v>114</v>
      </c>
      <c r="BI394" s="1" t="s">
        <v>140</v>
      </c>
      <c r="BN394" s="1" t="s">
        <v>105</v>
      </c>
      <c r="BO394" s="1" t="s">
        <v>105</v>
      </c>
      <c r="BS394" s="1" t="s">
        <v>104</v>
      </c>
      <c r="BT394" s="1" t="s">
        <v>114</v>
      </c>
      <c r="BW394" s="1" t="s">
        <v>157</v>
      </c>
      <c r="BX394" s="1" t="s">
        <v>105</v>
      </c>
    </row>
    <row r="395" spans="1:89" x14ac:dyDescent="0.25">
      <c r="A395" s="1" t="s">
        <v>89</v>
      </c>
      <c r="B395" s="1" t="s">
        <v>90</v>
      </c>
      <c r="D395" s="1" t="s">
        <v>530</v>
      </c>
      <c r="E395" s="1" t="s">
        <v>531</v>
      </c>
      <c r="G395" s="1" t="s">
        <v>117</v>
      </c>
      <c r="H395" t="s">
        <v>532</v>
      </c>
      <c r="I395" s="1" t="s">
        <v>533</v>
      </c>
      <c r="K395" t="s">
        <v>1320</v>
      </c>
      <c r="L395" s="1" t="s">
        <v>163</v>
      </c>
      <c r="N395" s="1" t="s">
        <v>163</v>
      </c>
      <c r="P395" s="1" t="s">
        <v>1408</v>
      </c>
      <c r="Q395" t="s">
        <v>1320</v>
      </c>
      <c r="R395" s="1" t="s">
        <v>165</v>
      </c>
      <c r="S395" s="1" t="s">
        <v>166</v>
      </c>
      <c r="V395" s="1" t="s">
        <v>223</v>
      </c>
      <c r="W395" s="1" t="s">
        <v>125</v>
      </c>
      <c r="AH395" s="1" t="s">
        <v>154</v>
      </c>
      <c r="AI395" s="1" t="s">
        <v>110</v>
      </c>
      <c r="AJ395" s="1" t="s">
        <v>104</v>
      </c>
      <c r="AK395" s="1" t="s">
        <v>104</v>
      </c>
      <c r="AL395" s="1" t="s">
        <v>127</v>
      </c>
      <c r="AN395" s="1" t="s">
        <v>128</v>
      </c>
      <c r="AV395" s="1" t="s">
        <v>157</v>
      </c>
      <c r="AZ395" s="1" t="s">
        <v>157</v>
      </c>
      <c r="BC395" s="1" t="s">
        <v>109</v>
      </c>
      <c r="BD395" s="1" t="s">
        <v>104</v>
      </c>
      <c r="BG395" s="1" t="s">
        <v>110</v>
      </c>
      <c r="BH395" s="1" t="s">
        <v>112</v>
      </c>
      <c r="BJ395" s="1" t="s">
        <v>153</v>
      </c>
      <c r="BM395" s="1" t="s">
        <v>130</v>
      </c>
      <c r="CE395" s="1" t="s">
        <v>153</v>
      </c>
      <c r="CK395" s="1" t="s">
        <v>107</v>
      </c>
    </row>
    <row r="396" spans="1:89" x14ac:dyDescent="0.25">
      <c r="A396" s="1" t="s">
        <v>89</v>
      </c>
      <c r="B396" s="1" t="s">
        <v>90</v>
      </c>
      <c r="D396" s="1" t="s">
        <v>1113</v>
      </c>
      <c r="E396" s="1" t="s">
        <v>1114</v>
      </c>
      <c r="G396" s="1" t="s">
        <v>93</v>
      </c>
      <c r="H396" t="s">
        <v>1115</v>
      </c>
      <c r="I396" s="1" t="s">
        <v>759</v>
      </c>
      <c r="K396" t="s">
        <v>1320</v>
      </c>
      <c r="L396" s="1" t="s">
        <v>163</v>
      </c>
      <c r="N396" s="1" t="s">
        <v>163</v>
      </c>
      <c r="P396" s="1" t="s">
        <v>1409</v>
      </c>
      <c r="Q396" t="s">
        <v>1320</v>
      </c>
      <c r="R396" s="1" t="s">
        <v>165</v>
      </c>
      <c r="S396" s="1" t="s">
        <v>166</v>
      </c>
      <c r="V396" s="1" t="s">
        <v>193</v>
      </c>
      <c r="W396" s="1" t="s">
        <v>93</v>
      </c>
      <c r="BV396" s="1" t="s">
        <v>140</v>
      </c>
      <c r="BZ396" s="1" t="s">
        <v>128</v>
      </c>
      <c r="CB396" s="1" t="s">
        <v>108</v>
      </c>
      <c r="CH396" s="1" t="s">
        <v>107</v>
      </c>
      <c r="CI396" s="1" t="s">
        <v>194</v>
      </c>
    </row>
    <row r="397" spans="1:89" x14ac:dyDescent="0.25">
      <c r="A397" s="1" t="s">
        <v>89</v>
      </c>
      <c r="B397" s="1" t="s">
        <v>90</v>
      </c>
      <c r="D397" s="1" t="s">
        <v>1410</v>
      </c>
      <c r="E397" s="1" t="s">
        <v>1411</v>
      </c>
      <c r="G397" s="1" t="s">
        <v>117</v>
      </c>
      <c r="H397" t="s">
        <v>1412</v>
      </c>
      <c r="I397" s="1" t="s">
        <v>275</v>
      </c>
      <c r="K397" t="s">
        <v>1320</v>
      </c>
      <c r="L397" s="1" t="s">
        <v>135</v>
      </c>
      <c r="N397" s="1" t="s">
        <v>135</v>
      </c>
      <c r="P397" s="1" t="s">
        <v>1413</v>
      </c>
      <c r="Q397" t="str">
        <f>2020&amp;MID(P397,3,4)</f>
        <v>20200114</v>
      </c>
      <c r="R397" s="1" t="s">
        <v>122</v>
      </c>
      <c r="S397" s="1" t="s">
        <v>123</v>
      </c>
      <c r="V397" s="1" t="s">
        <v>271</v>
      </c>
      <c r="W397" s="1" t="s">
        <v>103</v>
      </c>
      <c r="AE397" s="1" t="s">
        <v>107</v>
      </c>
      <c r="AG397" s="1" t="s">
        <v>108</v>
      </c>
      <c r="AP397" s="1" t="s">
        <v>109</v>
      </c>
      <c r="BC397" s="1" t="s">
        <v>107</v>
      </c>
      <c r="BD397" s="1" t="s">
        <v>104</v>
      </c>
      <c r="BE397" s="1" t="s">
        <v>109</v>
      </c>
      <c r="BH397" s="1" t="s">
        <v>108</v>
      </c>
      <c r="BI397" s="1" t="s">
        <v>110</v>
      </c>
      <c r="BN397" s="1" t="s">
        <v>104</v>
      </c>
      <c r="BO397" s="1" t="s">
        <v>109</v>
      </c>
      <c r="BP397" s="1" t="s">
        <v>113</v>
      </c>
      <c r="BS397" s="1" t="s">
        <v>109</v>
      </c>
      <c r="BT397" s="1" t="s">
        <v>114</v>
      </c>
    </row>
    <row r="398" spans="1:89" x14ac:dyDescent="0.25">
      <c r="A398" s="1" t="s">
        <v>89</v>
      </c>
      <c r="B398" s="1" t="s">
        <v>90</v>
      </c>
      <c r="D398" s="1" t="s">
        <v>661</v>
      </c>
      <c r="E398" s="1" t="s">
        <v>662</v>
      </c>
      <c r="G398" s="1" t="s">
        <v>93</v>
      </c>
      <c r="H398" t="s">
        <v>663</v>
      </c>
      <c r="I398" s="1" t="s">
        <v>298</v>
      </c>
      <c r="K398" t="s">
        <v>1185</v>
      </c>
      <c r="L398" s="1" t="s">
        <v>97</v>
      </c>
      <c r="N398" s="1" t="s">
        <v>97</v>
      </c>
      <c r="P398" s="1" t="s">
        <v>1414</v>
      </c>
      <c r="Q398" t="s">
        <v>1185</v>
      </c>
      <c r="R398" s="1" t="s">
        <v>100</v>
      </c>
      <c r="S398" s="1" t="s">
        <v>101</v>
      </c>
      <c r="V398" s="1" t="s">
        <v>223</v>
      </c>
      <c r="W398" s="1" t="s">
        <v>125</v>
      </c>
      <c r="AH398" s="1" t="s">
        <v>126</v>
      </c>
      <c r="AI398" s="1" t="s">
        <v>110</v>
      </c>
      <c r="AJ398" s="1" t="s">
        <v>109</v>
      </c>
      <c r="AK398" s="1" t="s">
        <v>110</v>
      </c>
      <c r="AL398" s="1" t="s">
        <v>154</v>
      </c>
      <c r="AN398" s="1" t="s">
        <v>128</v>
      </c>
      <c r="AV398" s="1" t="s">
        <v>114</v>
      </c>
      <c r="AZ398" s="1" t="s">
        <v>114</v>
      </c>
      <c r="BC398" s="1" t="s">
        <v>109</v>
      </c>
      <c r="BD398" s="1" t="s">
        <v>105</v>
      </c>
      <c r="BG398" s="1" t="s">
        <v>110</v>
      </c>
      <c r="BH398" s="1" t="s">
        <v>112</v>
      </c>
      <c r="BJ398" s="1" t="s">
        <v>157</v>
      </c>
      <c r="BM398" s="1" t="s">
        <v>370</v>
      </c>
      <c r="CE398" s="1" t="s">
        <v>154</v>
      </c>
      <c r="CK398" s="1" t="s">
        <v>107</v>
      </c>
    </row>
    <row r="399" spans="1:89" x14ac:dyDescent="0.25">
      <c r="A399" s="1" t="s">
        <v>89</v>
      </c>
      <c r="B399" s="1" t="s">
        <v>90</v>
      </c>
      <c r="D399" s="1" t="s">
        <v>1415</v>
      </c>
      <c r="E399" s="1" t="s">
        <v>1416</v>
      </c>
      <c r="G399" s="1" t="s">
        <v>117</v>
      </c>
      <c r="H399" t="s">
        <v>1417</v>
      </c>
      <c r="I399" s="1" t="s">
        <v>1083</v>
      </c>
      <c r="K399" t="s">
        <v>1185</v>
      </c>
      <c r="L399" s="1" t="s">
        <v>163</v>
      </c>
      <c r="N399" s="1" t="s">
        <v>163</v>
      </c>
      <c r="P399" s="1" t="s">
        <v>1418</v>
      </c>
      <c r="Q399" t="s">
        <v>1320</v>
      </c>
      <c r="R399" s="1" t="s">
        <v>187</v>
      </c>
      <c r="S399" s="1" t="s">
        <v>188</v>
      </c>
      <c r="V399" s="1" t="s">
        <v>150</v>
      </c>
      <c r="W399" s="1" t="s">
        <v>125</v>
      </c>
      <c r="AJ399" s="1" t="s">
        <v>109</v>
      </c>
      <c r="AK399" s="1" t="s">
        <v>128</v>
      </c>
      <c r="AL399" s="1" t="s">
        <v>127</v>
      </c>
      <c r="AM399" s="1" t="s">
        <v>128</v>
      </c>
      <c r="AN399" s="1" t="s">
        <v>128</v>
      </c>
      <c r="AP399" s="1" t="s">
        <v>152</v>
      </c>
      <c r="AQ399" s="1" t="s">
        <v>157</v>
      </c>
      <c r="AR399" s="1" t="s">
        <v>151</v>
      </c>
      <c r="AS399" s="1" t="s">
        <v>156</v>
      </c>
      <c r="AT399" s="1" t="s">
        <v>156</v>
      </c>
      <c r="AV399" s="1" t="s">
        <v>140</v>
      </c>
      <c r="AX399" s="1" t="s">
        <v>128</v>
      </c>
      <c r="AZ399" s="1" t="s">
        <v>128</v>
      </c>
      <c r="BA399" s="1" t="s">
        <v>129</v>
      </c>
      <c r="BB399" s="1" t="s">
        <v>128</v>
      </c>
      <c r="BC399" s="1" t="s">
        <v>109</v>
      </c>
      <c r="BD399" s="1" t="s">
        <v>105</v>
      </c>
      <c r="BJ399" s="1" t="s">
        <v>129</v>
      </c>
      <c r="BK399" s="1" t="s">
        <v>152</v>
      </c>
      <c r="BM399" s="1" t="s">
        <v>167</v>
      </c>
      <c r="BP399" s="1" t="s">
        <v>113</v>
      </c>
    </row>
    <row r="400" spans="1:89" x14ac:dyDescent="0.25">
      <c r="A400" s="1" t="s">
        <v>89</v>
      </c>
      <c r="B400" s="1" t="s">
        <v>90</v>
      </c>
      <c r="D400" s="1" t="s">
        <v>1415</v>
      </c>
      <c r="E400" s="1" t="s">
        <v>1416</v>
      </c>
      <c r="G400" s="1" t="s">
        <v>117</v>
      </c>
      <c r="H400" t="s">
        <v>1417</v>
      </c>
      <c r="I400" s="1" t="s">
        <v>1083</v>
      </c>
      <c r="K400" t="s">
        <v>1185</v>
      </c>
      <c r="L400" s="1" t="s">
        <v>163</v>
      </c>
      <c r="N400" s="1" t="s">
        <v>163</v>
      </c>
      <c r="P400" s="1" t="s">
        <v>1418</v>
      </c>
      <c r="Q400" t="s">
        <v>1320</v>
      </c>
      <c r="R400" s="1" t="s">
        <v>187</v>
      </c>
      <c r="S400" s="1" t="s">
        <v>188</v>
      </c>
      <c r="V400" s="1" t="s">
        <v>880</v>
      </c>
      <c r="W400" s="1" t="s">
        <v>103</v>
      </c>
      <c r="AE400" s="1" t="s">
        <v>104</v>
      </c>
      <c r="AG400" s="1" t="s">
        <v>608</v>
      </c>
      <c r="BD400" s="1" t="s">
        <v>114</v>
      </c>
      <c r="BI400" s="1" t="s">
        <v>114</v>
      </c>
      <c r="BN400" s="1" t="s">
        <v>105</v>
      </c>
      <c r="BO400" s="1" t="s">
        <v>217</v>
      </c>
      <c r="BS400" s="1" t="s">
        <v>104</v>
      </c>
      <c r="BT400" s="1" t="s">
        <v>114</v>
      </c>
      <c r="BW400" s="1" t="s">
        <v>140</v>
      </c>
      <c r="BX400" s="1" t="s">
        <v>104</v>
      </c>
    </row>
    <row r="401" spans="1:89" x14ac:dyDescent="0.25">
      <c r="A401" s="1" t="s">
        <v>89</v>
      </c>
      <c r="B401" s="1" t="s">
        <v>90</v>
      </c>
      <c r="D401" s="1" t="s">
        <v>1419</v>
      </c>
      <c r="E401" s="1" t="s">
        <v>1420</v>
      </c>
      <c r="G401" s="1" t="s">
        <v>117</v>
      </c>
      <c r="H401" t="s">
        <v>1421</v>
      </c>
      <c r="I401" s="1" t="s">
        <v>652</v>
      </c>
      <c r="K401" t="s">
        <v>1185</v>
      </c>
      <c r="L401" s="1" t="s">
        <v>172</v>
      </c>
      <c r="N401" s="1" t="s">
        <v>172</v>
      </c>
      <c r="P401" s="1" t="s">
        <v>1422</v>
      </c>
      <c r="Q401" t="s">
        <v>1320</v>
      </c>
      <c r="R401" s="1" t="s">
        <v>187</v>
      </c>
      <c r="S401" s="1" t="s">
        <v>188</v>
      </c>
      <c r="V401" s="1" t="s">
        <v>375</v>
      </c>
      <c r="W401" s="1" t="s">
        <v>103</v>
      </c>
      <c r="AE401" s="1" t="s">
        <v>107</v>
      </c>
      <c r="AG401" s="1" t="s">
        <v>217</v>
      </c>
      <c r="AP401" s="1" t="s">
        <v>127</v>
      </c>
      <c r="BC401" s="1" t="s">
        <v>104</v>
      </c>
      <c r="BD401" s="1" t="s">
        <v>114</v>
      </c>
      <c r="BE401" s="1" t="s">
        <v>104</v>
      </c>
      <c r="BH401" s="1" t="s">
        <v>108</v>
      </c>
      <c r="BI401" s="1" t="s">
        <v>110</v>
      </c>
      <c r="BN401" s="1" t="s">
        <v>112</v>
      </c>
      <c r="BO401" s="1" t="s">
        <v>112</v>
      </c>
      <c r="BP401" s="1" t="s">
        <v>206</v>
      </c>
      <c r="BQ401" s="1" t="s">
        <v>158</v>
      </c>
      <c r="BR401" s="1" t="s">
        <v>139</v>
      </c>
      <c r="BS401" s="1" t="s">
        <v>104</v>
      </c>
      <c r="BT401" s="1" t="s">
        <v>114</v>
      </c>
    </row>
    <row r="402" spans="1:89" x14ac:dyDescent="0.25">
      <c r="A402" s="1" t="s">
        <v>89</v>
      </c>
      <c r="B402" s="1" t="s">
        <v>90</v>
      </c>
      <c r="D402" s="1" t="s">
        <v>1423</v>
      </c>
      <c r="E402" s="1" t="s">
        <v>1424</v>
      </c>
      <c r="G402" s="1" t="s">
        <v>93</v>
      </c>
      <c r="H402" t="s">
        <v>1425</v>
      </c>
      <c r="I402" s="1" t="s">
        <v>401</v>
      </c>
      <c r="K402" t="s">
        <v>1185</v>
      </c>
      <c r="L402" s="1" t="s">
        <v>163</v>
      </c>
      <c r="N402" s="1" t="s">
        <v>163</v>
      </c>
      <c r="P402" s="1" t="s">
        <v>1426</v>
      </c>
      <c r="Q402" t="s">
        <v>1320</v>
      </c>
      <c r="R402" s="1" t="s">
        <v>310</v>
      </c>
      <c r="S402" s="1" t="s">
        <v>311</v>
      </c>
      <c r="V402" s="1" t="s">
        <v>1427</v>
      </c>
      <c r="W402" s="1" t="s">
        <v>125</v>
      </c>
    </row>
    <row r="403" spans="1:89" x14ac:dyDescent="0.25">
      <c r="A403" s="1" t="s">
        <v>89</v>
      </c>
      <c r="B403" s="1" t="s">
        <v>90</v>
      </c>
      <c r="D403" s="1" t="s">
        <v>1428</v>
      </c>
      <c r="E403" s="1" t="s">
        <v>1429</v>
      </c>
      <c r="G403" s="1" t="s">
        <v>93</v>
      </c>
      <c r="H403" t="s">
        <v>1430</v>
      </c>
      <c r="I403" s="1" t="s">
        <v>1338</v>
      </c>
      <c r="K403" t="s">
        <v>1185</v>
      </c>
      <c r="L403" s="1" t="s">
        <v>135</v>
      </c>
      <c r="N403" s="1" t="s">
        <v>135</v>
      </c>
      <c r="P403" s="1" t="s">
        <v>1431</v>
      </c>
      <c r="Q403" t="str">
        <f>2020&amp;MID(P403,3,4)</f>
        <v>20200115</v>
      </c>
      <c r="R403" s="1" t="s">
        <v>122</v>
      </c>
      <c r="S403" s="1" t="s">
        <v>123</v>
      </c>
      <c r="V403" s="1" t="s">
        <v>138</v>
      </c>
      <c r="W403" s="1" t="s">
        <v>103</v>
      </c>
      <c r="AE403" s="1" t="s">
        <v>104</v>
      </c>
      <c r="AG403" s="1" t="s">
        <v>114</v>
      </c>
      <c r="AP403" s="1" t="s">
        <v>127</v>
      </c>
      <c r="BC403" s="1" t="s">
        <v>112</v>
      </c>
      <c r="BD403" s="1" t="s">
        <v>112</v>
      </c>
      <c r="BE403" s="1" t="s">
        <v>112</v>
      </c>
      <c r="BH403" s="1" t="s">
        <v>108</v>
      </c>
      <c r="BI403" s="1" t="s">
        <v>110</v>
      </c>
      <c r="BN403" s="1" t="s">
        <v>112</v>
      </c>
      <c r="BO403" s="1" t="s">
        <v>112</v>
      </c>
      <c r="BP403" s="1" t="s">
        <v>113</v>
      </c>
      <c r="BQ403" s="1" t="s">
        <v>139</v>
      </c>
      <c r="BR403" s="1" t="s">
        <v>139</v>
      </c>
      <c r="BS403" s="1" t="s">
        <v>140</v>
      </c>
      <c r="BT403" s="1" t="s">
        <v>114</v>
      </c>
    </row>
    <row r="404" spans="1:89" x14ac:dyDescent="0.25">
      <c r="A404" s="1" t="s">
        <v>89</v>
      </c>
      <c r="B404" s="1" t="s">
        <v>90</v>
      </c>
      <c r="D404" s="1" t="s">
        <v>1432</v>
      </c>
      <c r="E404" s="1" t="s">
        <v>1433</v>
      </c>
      <c r="G404" s="1" t="s">
        <v>117</v>
      </c>
      <c r="H404" t="s">
        <v>1434</v>
      </c>
      <c r="I404" s="1" t="s">
        <v>825</v>
      </c>
      <c r="K404" t="s">
        <v>1185</v>
      </c>
      <c r="L404" s="1" t="s">
        <v>269</v>
      </c>
      <c r="N404" s="1" t="s">
        <v>269</v>
      </c>
      <c r="P404" s="1" t="s">
        <v>1435</v>
      </c>
      <c r="Q404" t="s">
        <v>1185</v>
      </c>
      <c r="R404" s="1" t="s">
        <v>148</v>
      </c>
      <c r="S404" s="1" t="s">
        <v>149</v>
      </c>
      <c r="V404" s="1" t="s">
        <v>271</v>
      </c>
      <c r="W404" s="1" t="s">
        <v>103</v>
      </c>
      <c r="AE404" s="1" t="s">
        <v>107</v>
      </c>
      <c r="AG404" s="1" t="s">
        <v>108</v>
      </c>
      <c r="AP404" s="1" t="s">
        <v>109</v>
      </c>
      <c r="BC404" s="1" t="s">
        <v>112</v>
      </c>
      <c r="BD404" s="1" t="s">
        <v>112</v>
      </c>
      <c r="BE404" s="1" t="s">
        <v>140</v>
      </c>
      <c r="BH404" s="1" t="s">
        <v>108</v>
      </c>
      <c r="BI404" s="1" t="s">
        <v>128</v>
      </c>
      <c r="BN404" s="1" t="s">
        <v>112</v>
      </c>
      <c r="BO404" s="1" t="s">
        <v>112</v>
      </c>
      <c r="BP404" s="1" t="s">
        <v>113</v>
      </c>
      <c r="BS404" s="1" t="s">
        <v>109</v>
      </c>
      <c r="BT404" s="1" t="s">
        <v>114</v>
      </c>
    </row>
    <row r="405" spans="1:89" x14ac:dyDescent="0.25">
      <c r="A405" s="1" t="s">
        <v>89</v>
      </c>
      <c r="B405" s="1" t="s">
        <v>90</v>
      </c>
      <c r="D405" s="1" t="s">
        <v>1436</v>
      </c>
      <c r="E405" s="1" t="s">
        <v>1437</v>
      </c>
      <c r="G405" s="1" t="s">
        <v>93</v>
      </c>
      <c r="H405" t="s">
        <v>1438</v>
      </c>
      <c r="I405" s="1" t="s">
        <v>149</v>
      </c>
      <c r="K405" t="s">
        <v>1185</v>
      </c>
      <c r="L405" s="1" t="s">
        <v>1439</v>
      </c>
      <c r="N405" s="1" t="s">
        <v>1439</v>
      </c>
      <c r="P405" s="1" t="s">
        <v>1440</v>
      </c>
      <c r="Q405" t="str">
        <f>2020&amp;MID(P405,3,4)</f>
        <v>20200115</v>
      </c>
      <c r="R405" s="1" t="s">
        <v>148</v>
      </c>
      <c r="S405" s="1" t="s">
        <v>149</v>
      </c>
      <c r="V405" s="1" t="s">
        <v>252</v>
      </c>
      <c r="W405" s="1" t="s">
        <v>125</v>
      </c>
      <c r="AH405" s="1" t="s">
        <v>126</v>
      </c>
      <c r="AI405" s="1" t="s">
        <v>140</v>
      </c>
      <c r="AJ405" s="1" t="s">
        <v>109</v>
      </c>
      <c r="AL405" s="1" t="s">
        <v>127</v>
      </c>
      <c r="AN405" s="1" t="s">
        <v>157</v>
      </c>
      <c r="AV405" s="1" t="s">
        <v>108</v>
      </c>
      <c r="AZ405" s="1" t="s">
        <v>108</v>
      </c>
      <c r="BB405" s="1" t="s">
        <v>128</v>
      </c>
      <c r="BC405" s="1" t="s">
        <v>109</v>
      </c>
      <c r="BD405" s="1" t="s">
        <v>108</v>
      </c>
      <c r="BG405" s="1" t="s">
        <v>114</v>
      </c>
      <c r="BH405" s="1" t="s">
        <v>104</v>
      </c>
      <c r="BJ405" s="1" t="s">
        <v>129</v>
      </c>
      <c r="BM405" s="1" t="s">
        <v>167</v>
      </c>
      <c r="CK405" s="1" t="s">
        <v>110</v>
      </c>
    </row>
    <row r="406" spans="1:89" x14ac:dyDescent="0.25">
      <c r="A406" s="1" t="s">
        <v>89</v>
      </c>
      <c r="B406" s="1" t="s">
        <v>90</v>
      </c>
      <c r="D406" s="1" t="s">
        <v>1441</v>
      </c>
      <c r="E406" s="1" t="s">
        <v>1442</v>
      </c>
      <c r="G406" s="1" t="s">
        <v>93</v>
      </c>
      <c r="H406" t="s">
        <v>1443</v>
      </c>
      <c r="I406" s="1" t="s">
        <v>1074</v>
      </c>
      <c r="K406" t="s">
        <v>1185</v>
      </c>
      <c r="L406" s="1" t="s">
        <v>835</v>
      </c>
      <c r="N406" s="1" t="s">
        <v>835</v>
      </c>
      <c r="P406" s="1" t="s">
        <v>1444</v>
      </c>
      <c r="Q406" t="s">
        <v>1185</v>
      </c>
      <c r="R406" s="1" t="s">
        <v>100</v>
      </c>
      <c r="S406" s="1" t="s">
        <v>101</v>
      </c>
      <c r="V406" s="1" t="s">
        <v>390</v>
      </c>
      <c r="W406" s="1" t="s">
        <v>125</v>
      </c>
      <c r="AH406" s="1" t="s">
        <v>126</v>
      </c>
      <c r="AI406" s="1" t="s">
        <v>140</v>
      </c>
      <c r="AJ406" s="1" t="s">
        <v>109</v>
      </c>
      <c r="AK406" s="1" t="s">
        <v>109</v>
      </c>
      <c r="AL406" s="1" t="s">
        <v>127</v>
      </c>
      <c r="AN406" s="1" t="s">
        <v>128</v>
      </c>
      <c r="AV406" s="1" t="s">
        <v>108</v>
      </c>
      <c r="AZ406" s="1" t="s">
        <v>108</v>
      </c>
      <c r="BB406" s="1" t="s">
        <v>128</v>
      </c>
      <c r="BC406" s="1" t="s">
        <v>109</v>
      </c>
      <c r="BD406" s="1" t="s">
        <v>108</v>
      </c>
      <c r="BG406" s="1" t="s">
        <v>104</v>
      </c>
      <c r="BH406" s="1" t="s">
        <v>107</v>
      </c>
      <c r="BM406" s="1" t="s">
        <v>167</v>
      </c>
      <c r="CK406" s="1" t="s">
        <v>107</v>
      </c>
    </row>
    <row r="407" spans="1:89" x14ac:dyDescent="0.25">
      <c r="A407" s="1" t="s">
        <v>89</v>
      </c>
      <c r="B407" s="1" t="s">
        <v>90</v>
      </c>
      <c r="D407" s="1" t="s">
        <v>1441</v>
      </c>
      <c r="E407" s="1" t="s">
        <v>1442</v>
      </c>
      <c r="G407" s="1" t="s">
        <v>93</v>
      </c>
      <c r="H407" t="s">
        <v>1443</v>
      </c>
      <c r="I407" s="1" t="s">
        <v>1074</v>
      </c>
      <c r="K407" t="s">
        <v>1185</v>
      </c>
      <c r="L407" s="1" t="s">
        <v>835</v>
      </c>
      <c r="N407" s="1" t="s">
        <v>835</v>
      </c>
      <c r="P407" s="1" t="s">
        <v>1444</v>
      </c>
      <c r="Q407" t="s">
        <v>1185</v>
      </c>
      <c r="R407" s="1" t="s">
        <v>100</v>
      </c>
      <c r="S407" s="1" t="s">
        <v>101</v>
      </c>
      <c r="V407" s="1" t="s">
        <v>524</v>
      </c>
      <c r="W407" s="1" t="s">
        <v>125</v>
      </c>
      <c r="AH407" s="1" t="s">
        <v>126</v>
      </c>
      <c r="AI407" s="1" t="s">
        <v>140</v>
      </c>
      <c r="AJ407" s="1" t="s">
        <v>109</v>
      </c>
      <c r="AK407" s="1" t="s">
        <v>104</v>
      </c>
      <c r="AL407" s="1" t="s">
        <v>127</v>
      </c>
      <c r="AN407" s="1" t="s">
        <v>128</v>
      </c>
      <c r="AV407" s="1" t="s">
        <v>105</v>
      </c>
      <c r="AZ407" s="1" t="s">
        <v>108</v>
      </c>
      <c r="BB407" s="1" t="s">
        <v>128</v>
      </c>
      <c r="BC407" s="1" t="s">
        <v>109</v>
      </c>
      <c r="BD407" s="1" t="s">
        <v>108</v>
      </c>
      <c r="BG407" s="1" t="s">
        <v>104</v>
      </c>
      <c r="BH407" s="1" t="s">
        <v>107</v>
      </c>
      <c r="BJ407" s="1" t="s">
        <v>157</v>
      </c>
      <c r="BM407" s="1" t="s">
        <v>167</v>
      </c>
      <c r="CK407" s="1" t="s">
        <v>107</v>
      </c>
    </row>
    <row r="408" spans="1:89" x14ac:dyDescent="0.25">
      <c r="A408" s="1" t="s">
        <v>89</v>
      </c>
      <c r="B408" s="1" t="s">
        <v>90</v>
      </c>
      <c r="D408" s="1" t="s">
        <v>1445</v>
      </c>
      <c r="E408" s="1" t="s">
        <v>1446</v>
      </c>
      <c r="G408" s="1" t="s">
        <v>93</v>
      </c>
      <c r="H408" t="s">
        <v>1447</v>
      </c>
      <c r="I408" s="1" t="s">
        <v>149</v>
      </c>
      <c r="K408" t="s">
        <v>1185</v>
      </c>
      <c r="L408" s="1" t="s">
        <v>199</v>
      </c>
      <c r="N408" s="1" t="s">
        <v>199</v>
      </c>
      <c r="P408" s="1" t="s">
        <v>1448</v>
      </c>
      <c r="Q408" t="s">
        <v>1185</v>
      </c>
      <c r="R408" s="1" t="s">
        <v>122</v>
      </c>
      <c r="S408" s="1" t="s">
        <v>123</v>
      </c>
      <c r="V408" s="1" t="s">
        <v>150</v>
      </c>
      <c r="W408" s="1" t="s">
        <v>125</v>
      </c>
      <c r="AJ408" s="1" t="s">
        <v>109</v>
      </c>
      <c r="AK408" s="1" t="s">
        <v>128</v>
      </c>
      <c r="AL408" s="1" t="s">
        <v>151</v>
      </c>
      <c r="AM408" s="1" t="s">
        <v>110</v>
      </c>
      <c r="AN408" s="1" t="s">
        <v>110</v>
      </c>
      <c r="AP408" s="1" t="s">
        <v>152</v>
      </c>
      <c r="AQ408" s="1" t="s">
        <v>153</v>
      </c>
      <c r="AR408" s="1" t="s">
        <v>151</v>
      </c>
      <c r="AS408" s="1" t="s">
        <v>151</v>
      </c>
      <c r="AT408" s="1" t="s">
        <v>151</v>
      </c>
      <c r="AV408" s="1" t="s">
        <v>154</v>
      </c>
      <c r="AX408" s="1" t="s">
        <v>151</v>
      </c>
      <c r="AZ408" s="1" t="s">
        <v>114</v>
      </c>
      <c r="BA408" s="1" t="s">
        <v>129</v>
      </c>
      <c r="BB408" s="1" t="s">
        <v>154</v>
      </c>
      <c r="BC408" s="1" t="s">
        <v>155</v>
      </c>
      <c r="BD408" s="1" t="s">
        <v>112</v>
      </c>
      <c r="BJ408" s="1" t="s">
        <v>157</v>
      </c>
      <c r="BK408" s="1" t="s">
        <v>152</v>
      </c>
      <c r="BM408" s="1" t="s">
        <v>130</v>
      </c>
      <c r="BP408" s="1" t="s">
        <v>156</v>
      </c>
    </row>
    <row r="409" spans="1:89" x14ac:dyDescent="0.25">
      <c r="A409" s="1" t="s">
        <v>89</v>
      </c>
      <c r="B409" s="1" t="s">
        <v>90</v>
      </c>
      <c r="D409" s="1" t="s">
        <v>1449</v>
      </c>
      <c r="E409" s="1" t="s">
        <v>1450</v>
      </c>
      <c r="G409" s="1" t="s">
        <v>117</v>
      </c>
      <c r="H409" t="s">
        <v>1451</v>
      </c>
      <c r="I409" s="1" t="s">
        <v>149</v>
      </c>
      <c r="K409" t="s">
        <v>1185</v>
      </c>
      <c r="L409" s="1" t="s">
        <v>299</v>
      </c>
      <c r="N409" s="1" t="s">
        <v>299</v>
      </c>
      <c r="P409" s="1" t="s">
        <v>1452</v>
      </c>
      <c r="Q409" t="s">
        <v>1185</v>
      </c>
      <c r="R409" s="1" t="s">
        <v>122</v>
      </c>
      <c r="S409" s="1" t="s">
        <v>123</v>
      </c>
      <c r="V409" s="1" t="s">
        <v>150</v>
      </c>
      <c r="W409" s="1" t="s">
        <v>125</v>
      </c>
      <c r="AJ409" s="1" t="s">
        <v>109</v>
      </c>
      <c r="AK409" s="1" t="s">
        <v>128</v>
      </c>
      <c r="AL409" s="1" t="s">
        <v>127</v>
      </c>
      <c r="AM409" s="1" t="s">
        <v>128</v>
      </c>
      <c r="AN409" s="1" t="s">
        <v>128</v>
      </c>
      <c r="AP409" s="1" t="s">
        <v>152</v>
      </c>
      <c r="AQ409" s="1" t="s">
        <v>154</v>
      </c>
      <c r="AR409" s="1" t="s">
        <v>129</v>
      </c>
      <c r="AS409" s="1" t="s">
        <v>140</v>
      </c>
      <c r="AT409" s="1" t="s">
        <v>140</v>
      </c>
      <c r="AV409" s="1" t="s">
        <v>128</v>
      </c>
      <c r="AX409" s="1" t="s">
        <v>128</v>
      </c>
      <c r="AZ409" s="1" t="s">
        <v>128</v>
      </c>
      <c r="BA409" s="1" t="s">
        <v>129</v>
      </c>
      <c r="BB409" s="1" t="s">
        <v>128</v>
      </c>
      <c r="BC409" s="1" t="s">
        <v>109</v>
      </c>
      <c r="BD409" s="1" t="s">
        <v>104</v>
      </c>
      <c r="BJ409" s="1" t="s">
        <v>129</v>
      </c>
      <c r="BK409" s="1" t="s">
        <v>154</v>
      </c>
      <c r="BM409" s="1" t="s">
        <v>130</v>
      </c>
      <c r="BP409" s="1" t="s">
        <v>113</v>
      </c>
    </row>
    <row r="410" spans="1:89" x14ac:dyDescent="0.25">
      <c r="A410" s="1" t="s">
        <v>89</v>
      </c>
      <c r="B410" s="1" t="s">
        <v>90</v>
      </c>
      <c r="D410" s="1" t="s">
        <v>1449</v>
      </c>
      <c r="E410" s="1" t="s">
        <v>1450</v>
      </c>
      <c r="G410" s="1" t="s">
        <v>117</v>
      </c>
      <c r="H410" t="s">
        <v>1451</v>
      </c>
      <c r="I410" s="1" t="s">
        <v>149</v>
      </c>
      <c r="K410" t="s">
        <v>1185</v>
      </c>
      <c r="L410" s="1" t="s">
        <v>299</v>
      </c>
      <c r="N410" s="1" t="s">
        <v>299</v>
      </c>
      <c r="P410" s="1" t="s">
        <v>1452</v>
      </c>
      <c r="Q410" t="s">
        <v>1185</v>
      </c>
      <c r="R410" s="1" t="s">
        <v>122</v>
      </c>
      <c r="S410" s="1" t="s">
        <v>123</v>
      </c>
      <c r="V410" s="1" t="s">
        <v>1453</v>
      </c>
      <c r="AE410" s="1" t="s">
        <v>104</v>
      </c>
      <c r="AG410" s="1" t="s">
        <v>608</v>
      </c>
      <c r="BD410" s="1" t="s">
        <v>1454</v>
      </c>
      <c r="BI410" s="1" t="s">
        <v>140</v>
      </c>
      <c r="BN410" s="1" t="s">
        <v>105</v>
      </c>
      <c r="BO410" s="1" t="s">
        <v>105</v>
      </c>
      <c r="BS410" s="1" t="s">
        <v>114</v>
      </c>
      <c r="BT410" s="1" t="s">
        <v>114</v>
      </c>
      <c r="BW410" s="1" t="s">
        <v>140</v>
      </c>
      <c r="BX410" s="1" t="s">
        <v>105</v>
      </c>
    </row>
    <row r="411" spans="1:89" x14ac:dyDescent="0.25">
      <c r="A411" s="1" t="s">
        <v>89</v>
      </c>
      <c r="B411" s="1" t="s">
        <v>90</v>
      </c>
      <c r="D411" s="1" t="s">
        <v>1243</v>
      </c>
      <c r="E411" s="1" t="s">
        <v>1244</v>
      </c>
      <c r="G411" s="1" t="s">
        <v>93</v>
      </c>
      <c r="H411" t="s">
        <v>1245</v>
      </c>
      <c r="I411" s="1" t="s">
        <v>417</v>
      </c>
      <c r="K411" t="s">
        <v>1185</v>
      </c>
      <c r="L411" s="1" t="s">
        <v>229</v>
      </c>
      <c r="N411" s="1" t="s">
        <v>229</v>
      </c>
      <c r="P411" s="1" t="s">
        <v>1455</v>
      </c>
      <c r="Q411" t="s">
        <v>1185</v>
      </c>
      <c r="R411" s="1" t="s">
        <v>100</v>
      </c>
      <c r="S411" s="1" t="s">
        <v>101</v>
      </c>
      <c r="V411" s="1" t="s">
        <v>445</v>
      </c>
      <c r="W411" s="1" t="s">
        <v>125</v>
      </c>
      <c r="AH411" s="1" t="s">
        <v>126</v>
      </c>
      <c r="AI411" s="1" t="s">
        <v>157</v>
      </c>
      <c r="AJ411" s="1" t="s">
        <v>109</v>
      </c>
      <c r="AL411" s="1" t="s">
        <v>127</v>
      </c>
      <c r="AN411" s="1" t="s">
        <v>128</v>
      </c>
      <c r="AV411" s="1" t="s">
        <v>108</v>
      </c>
      <c r="AZ411" s="1" t="s">
        <v>108</v>
      </c>
      <c r="BB411" s="1" t="s">
        <v>128</v>
      </c>
      <c r="BC411" s="1" t="s">
        <v>109</v>
      </c>
      <c r="BD411" s="1" t="s">
        <v>108</v>
      </c>
      <c r="BG411" s="1" t="s">
        <v>157</v>
      </c>
      <c r="BH411" s="1" t="s">
        <v>114</v>
      </c>
      <c r="BJ411" s="1" t="s">
        <v>129</v>
      </c>
      <c r="BM411" s="1" t="s">
        <v>167</v>
      </c>
      <c r="CK411" s="1" t="s">
        <v>110</v>
      </c>
    </row>
    <row r="412" spans="1:89" x14ac:dyDescent="0.25">
      <c r="A412" s="1" t="s">
        <v>89</v>
      </c>
      <c r="B412" s="1" t="s">
        <v>90</v>
      </c>
      <c r="D412" s="1" t="s">
        <v>1243</v>
      </c>
      <c r="E412" s="1" t="s">
        <v>1244</v>
      </c>
      <c r="G412" s="1" t="s">
        <v>93</v>
      </c>
      <c r="H412" t="s">
        <v>1245</v>
      </c>
      <c r="I412" s="1" t="s">
        <v>417</v>
      </c>
      <c r="K412" t="s">
        <v>1185</v>
      </c>
      <c r="L412" s="1" t="s">
        <v>229</v>
      </c>
      <c r="N412" s="1" t="s">
        <v>229</v>
      </c>
      <c r="P412" s="1" t="s">
        <v>1455</v>
      </c>
      <c r="Q412" t="s">
        <v>1185</v>
      </c>
      <c r="R412" s="1" t="s">
        <v>100</v>
      </c>
      <c r="S412" s="1" t="s">
        <v>101</v>
      </c>
      <c r="V412" s="1" t="s">
        <v>252</v>
      </c>
      <c r="W412" s="1" t="s">
        <v>125</v>
      </c>
      <c r="AH412" s="1" t="s">
        <v>126</v>
      </c>
      <c r="AI412" s="1" t="s">
        <v>157</v>
      </c>
      <c r="AJ412" s="1" t="s">
        <v>109</v>
      </c>
      <c r="AL412" s="1" t="s">
        <v>127</v>
      </c>
      <c r="AN412" s="1" t="s">
        <v>140</v>
      </c>
      <c r="AV412" s="1" t="s">
        <v>108</v>
      </c>
      <c r="AZ412" s="1" t="s">
        <v>108</v>
      </c>
      <c r="BB412" s="1" t="s">
        <v>128</v>
      </c>
      <c r="BC412" s="1" t="s">
        <v>109</v>
      </c>
      <c r="BD412" s="1" t="s">
        <v>108</v>
      </c>
      <c r="BG412" s="1" t="s">
        <v>140</v>
      </c>
      <c r="BH412" s="1" t="s">
        <v>104</v>
      </c>
      <c r="BJ412" s="1" t="s">
        <v>129</v>
      </c>
      <c r="BM412" s="1" t="s">
        <v>167</v>
      </c>
      <c r="CK412" s="1" t="s">
        <v>110</v>
      </c>
    </row>
    <row r="413" spans="1:89" x14ac:dyDescent="0.25">
      <c r="A413" s="1" t="s">
        <v>89</v>
      </c>
      <c r="B413" s="1" t="s">
        <v>90</v>
      </c>
      <c r="D413" s="1" t="s">
        <v>1243</v>
      </c>
      <c r="E413" s="1" t="s">
        <v>1244</v>
      </c>
      <c r="G413" s="1" t="s">
        <v>93</v>
      </c>
      <c r="H413" t="s">
        <v>1245</v>
      </c>
      <c r="I413" s="1" t="s">
        <v>417</v>
      </c>
      <c r="K413" t="s">
        <v>1185</v>
      </c>
      <c r="L413" s="1" t="s">
        <v>229</v>
      </c>
      <c r="N413" s="1" t="s">
        <v>229</v>
      </c>
      <c r="P413" s="1" t="s">
        <v>1455</v>
      </c>
      <c r="Q413" t="s">
        <v>1185</v>
      </c>
      <c r="R413" s="1" t="s">
        <v>100</v>
      </c>
      <c r="S413" s="1" t="s">
        <v>101</v>
      </c>
      <c r="V413" s="1" t="s">
        <v>209</v>
      </c>
      <c r="W413" s="1" t="s">
        <v>125</v>
      </c>
      <c r="AH413" s="1" t="s">
        <v>126</v>
      </c>
      <c r="AI413" s="1" t="s">
        <v>114</v>
      </c>
      <c r="AJ413" s="1" t="s">
        <v>109</v>
      </c>
      <c r="AK413" s="1" t="s">
        <v>109</v>
      </c>
      <c r="AN413" s="1" t="s">
        <v>128</v>
      </c>
      <c r="AV413" s="1" t="s">
        <v>157</v>
      </c>
      <c r="AZ413" s="1" t="s">
        <v>157</v>
      </c>
      <c r="BC413" s="1" t="s">
        <v>109</v>
      </c>
      <c r="BD413" s="1" t="s">
        <v>108</v>
      </c>
      <c r="BG413" s="1" t="s">
        <v>107</v>
      </c>
      <c r="BH413" s="1" t="s">
        <v>107</v>
      </c>
      <c r="BJ413" s="1" t="s">
        <v>129</v>
      </c>
      <c r="BM413" s="1" t="s">
        <v>167</v>
      </c>
      <c r="CK413" s="1" t="s">
        <v>107</v>
      </c>
    </row>
    <row r="414" spans="1:89" x14ac:dyDescent="0.25">
      <c r="A414" s="1" t="s">
        <v>89</v>
      </c>
      <c r="B414" s="1" t="s">
        <v>90</v>
      </c>
      <c r="D414" s="1" t="s">
        <v>463</v>
      </c>
      <c r="E414" s="1" t="s">
        <v>464</v>
      </c>
      <c r="G414" s="1" t="s">
        <v>117</v>
      </c>
      <c r="H414" t="s">
        <v>465</v>
      </c>
      <c r="I414" s="1" t="s">
        <v>466</v>
      </c>
      <c r="K414" t="s">
        <v>1185</v>
      </c>
      <c r="L414" s="1" t="s">
        <v>214</v>
      </c>
      <c r="N414" s="1" t="s">
        <v>214</v>
      </c>
      <c r="P414" s="1" t="s">
        <v>1456</v>
      </c>
      <c r="Q414" t="s">
        <v>1185</v>
      </c>
      <c r="R414" s="1" t="s">
        <v>100</v>
      </c>
      <c r="S414" s="1" t="s">
        <v>101</v>
      </c>
      <c r="V414" s="1" t="s">
        <v>223</v>
      </c>
      <c r="W414" s="1" t="s">
        <v>125</v>
      </c>
      <c r="AH414" s="1" t="s">
        <v>151</v>
      </c>
      <c r="AI414" s="1" t="s">
        <v>114</v>
      </c>
      <c r="AJ414" s="1" t="s">
        <v>157</v>
      </c>
      <c r="AK414" s="1" t="s">
        <v>110</v>
      </c>
      <c r="AL414" s="1" t="s">
        <v>127</v>
      </c>
      <c r="AN414" s="1" t="s">
        <v>128</v>
      </c>
      <c r="AV414" s="1" t="s">
        <v>156</v>
      </c>
      <c r="AZ414" s="1" t="s">
        <v>154</v>
      </c>
      <c r="BC414" s="1" t="s">
        <v>155</v>
      </c>
      <c r="BD414" s="1" t="s">
        <v>112</v>
      </c>
      <c r="BG414" s="1" t="s">
        <v>110</v>
      </c>
      <c r="BH414" s="1" t="s">
        <v>112</v>
      </c>
      <c r="BJ414" s="1" t="s">
        <v>153</v>
      </c>
      <c r="BM414" s="1" t="s">
        <v>224</v>
      </c>
      <c r="CE414" s="1" t="s">
        <v>153</v>
      </c>
      <c r="CK414" s="1" t="s">
        <v>107</v>
      </c>
    </row>
    <row r="415" spans="1:89" x14ac:dyDescent="0.25">
      <c r="A415" s="1" t="s">
        <v>89</v>
      </c>
      <c r="B415" s="1" t="s">
        <v>90</v>
      </c>
      <c r="D415" s="1" t="s">
        <v>988</v>
      </c>
      <c r="E415" s="1" t="s">
        <v>989</v>
      </c>
      <c r="G415" s="1" t="s">
        <v>93</v>
      </c>
      <c r="H415" t="s">
        <v>990</v>
      </c>
      <c r="I415" s="1" t="s">
        <v>991</v>
      </c>
      <c r="K415" t="s">
        <v>1185</v>
      </c>
      <c r="L415" s="1" t="s">
        <v>455</v>
      </c>
      <c r="N415" s="1" t="s">
        <v>455</v>
      </c>
      <c r="P415" s="1" t="s">
        <v>1457</v>
      </c>
      <c r="Q415" t="s">
        <v>1185</v>
      </c>
      <c r="R415" s="1" t="s">
        <v>310</v>
      </c>
      <c r="S415" s="1" t="s">
        <v>311</v>
      </c>
      <c r="V415" s="1" t="s">
        <v>150</v>
      </c>
      <c r="W415" s="1" t="s">
        <v>125</v>
      </c>
      <c r="AH415" s="1" t="s">
        <v>126</v>
      </c>
      <c r="AI415" s="1" t="s">
        <v>157</v>
      </c>
      <c r="AJ415" s="1" t="s">
        <v>109</v>
      </c>
      <c r="AK415" s="1" t="s">
        <v>105</v>
      </c>
      <c r="AL415" s="1" t="s">
        <v>127</v>
      </c>
      <c r="AN415" s="1" t="s">
        <v>110</v>
      </c>
      <c r="AV415" s="1" t="s">
        <v>105</v>
      </c>
      <c r="AZ415" s="1" t="s">
        <v>104</v>
      </c>
      <c r="BB415" s="1" t="s">
        <v>140</v>
      </c>
      <c r="BC415" s="1" t="s">
        <v>114</v>
      </c>
      <c r="BD415" s="1" t="s">
        <v>140</v>
      </c>
      <c r="BG415" s="1" t="s">
        <v>110</v>
      </c>
      <c r="BH415" s="1" t="s">
        <v>107</v>
      </c>
      <c r="BJ415" s="1" t="s">
        <v>129</v>
      </c>
      <c r="BM415" s="1" t="s">
        <v>130</v>
      </c>
      <c r="CK415" s="1" t="s">
        <v>107</v>
      </c>
    </row>
    <row r="416" spans="1:89" x14ac:dyDescent="0.25">
      <c r="A416" s="1" t="s">
        <v>89</v>
      </c>
      <c r="B416" s="1" t="s">
        <v>90</v>
      </c>
      <c r="D416" s="1" t="s">
        <v>1030</v>
      </c>
      <c r="E416" s="1" t="s">
        <v>1031</v>
      </c>
      <c r="G416" s="1" t="s">
        <v>117</v>
      </c>
      <c r="H416" t="s">
        <v>1032</v>
      </c>
      <c r="I416" s="1" t="s">
        <v>350</v>
      </c>
      <c r="K416" t="s">
        <v>1185</v>
      </c>
      <c r="L416" s="1" t="s">
        <v>97</v>
      </c>
      <c r="N416" s="1" t="s">
        <v>97</v>
      </c>
      <c r="P416" s="1" t="s">
        <v>1458</v>
      </c>
      <c r="Q416" t="s">
        <v>1185</v>
      </c>
      <c r="R416" s="1" t="s">
        <v>100</v>
      </c>
      <c r="S416" s="1" t="s">
        <v>101</v>
      </c>
      <c r="V416" s="1" t="s">
        <v>252</v>
      </c>
      <c r="W416" s="1" t="s">
        <v>125</v>
      </c>
      <c r="AH416" s="1" t="s">
        <v>126</v>
      </c>
      <c r="AI416" s="1" t="s">
        <v>157</v>
      </c>
      <c r="AJ416" s="1" t="s">
        <v>109</v>
      </c>
      <c r="AL416" s="1" t="s">
        <v>127</v>
      </c>
      <c r="AN416" s="1" t="s">
        <v>157</v>
      </c>
      <c r="AV416" s="1" t="s">
        <v>108</v>
      </c>
      <c r="AZ416" s="1" t="s">
        <v>108</v>
      </c>
      <c r="BB416" s="1" t="s">
        <v>128</v>
      </c>
      <c r="BC416" s="1" t="s">
        <v>109</v>
      </c>
      <c r="BD416" s="1" t="s">
        <v>108</v>
      </c>
      <c r="BG416" s="1" t="s">
        <v>114</v>
      </c>
      <c r="BH416" s="1" t="s">
        <v>114</v>
      </c>
      <c r="BJ416" s="1" t="s">
        <v>129</v>
      </c>
      <c r="BM416" s="1" t="s">
        <v>167</v>
      </c>
      <c r="CK416" s="1" t="s">
        <v>110</v>
      </c>
    </row>
    <row r="417" spans="1:89" x14ac:dyDescent="0.25">
      <c r="A417" s="1" t="s">
        <v>89</v>
      </c>
      <c r="B417" s="1" t="s">
        <v>90</v>
      </c>
      <c r="D417" s="1" t="s">
        <v>1030</v>
      </c>
      <c r="E417" s="1" t="s">
        <v>1031</v>
      </c>
      <c r="G417" s="1" t="s">
        <v>117</v>
      </c>
      <c r="H417" t="s">
        <v>1032</v>
      </c>
      <c r="I417" s="1" t="s">
        <v>350</v>
      </c>
      <c r="K417" t="s">
        <v>1185</v>
      </c>
      <c r="L417" s="1" t="s">
        <v>97</v>
      </c>
      <c r="N417" s="1" t="s">
        <v>97</v>
      </c>
      <c r="P417" s="1" t="s">
        <v>1458</v>
      </c>
      <c r="Q417" t="s">
        <v>1185</v>
      </c>
      <c r="R417" s="1" t="s">
        <v>100</v>
      </c>
      <c r="S417" s="1" t="s">
        <v>101</v>
      </c>
      <c r="V417" s="1" t="s">
        <v>223</v>
      </c>
      <c r="W417" s="1" t="s">
        <v>125</v>
      </c>
      <c r="AH417" s="1" t="s">
        <v>126</v>
      </c>
      <c r="AI417" s="1" t="s">
        <v>110</v>
      </c>
      <c r="AJ417" s="1" t="s">
        <v>109</v>
      </c>
      <c r="AK417" s="1" t="s">
        <v>114</v>
      </c>
      <c r="AL417" s="1" t="s">
        <v>140</v>
      </c>
      <c r="AN417" s="1" t="s">
        <v>128</v>
      </c>
      <c r="AV417" s="1" t="s">
        <v>114</v>
      </c>
      <c r="AZ417" s="1" t="s">
        <v>114</v>
      </c>
      <c r="BC417" s="1" t="s">
        <v>109</v>
      </c>
      <c r="BD417" s="1" t="s">
        <v>105</v>
      </c>
      <c r="BG417" s="1" t="s">
        <v>110</v>
      </c>
      <c r="BH417" s="1" t="s">
        <v>112</v>
      </c>
      <c r="BJ417" s="1" t="s">
        <v>157</v>
      </c>
      <c r="BM417" s="1" t="s">
        <v>130</v>
      </c>
      <c r="CE417" s="1" t="s">
        <v>156</v>
      </c>
      <c r="CK417" s="1" t="s">
        <v>107</v>
      </c>
    </row>
    <row r="418" spans="1:89" x14ac:dyDescent="0.25">
      <c r="A418" s="1" t="s">
        <v>89</v>
      </c>
      <c r="B418" s="1" t="s">
        <v>90</v>
      </c>
      <c r="D418" s="1" t="s">
        <v>1459</v>
      </c>
      <c r="E418" s="1" t="s">
        <v>1460</v>
      </c>
      <c r="G418" s="1" t="s">
        <v>93</v>
      </c>
      <c r="H418" t="s">
        <v>1461</v>
      </c>
      <c r="I418" s="1" t="s">
        <v>510</v>
      </c>
      <c r="K418" t="s">
        <v>1185</v>
      </c>
      <c r="L418" s="1" t="s">
        <v>135</v>
      </c>
      <c r="N418" s="1" t="s">
        <v>135</v>
      </c>
      <c r="P418" s="1" t="s">
        <v>1462</v>
      </c>
      <c r="Q418" t="str">
        <f>2020&amp;MID(P418,3,4)</f>
        <v>20200115</v>
      </c>
      <c r="R418" s="1" t="s">
        <v>148</v>
      </c>
      <c r="S418" s="1" t="s">
        <v>149</v>
      </c>
      <c r="V418" s="1" t="s">
        <v>330</v>
      </c>
      <c r="W418" s="1" t="s">
        <v>103</v>
      </c>
      <c r="AE418" s="1" t="s">
        <v>107</v>
      </c>
      <c r="AF418" s="1" t="s">
        <v>155</v>
      </c>
      <c r="AG418" s="1" t="s">
        <v>106</v>
      </c>
      <c r="AM418" s="1" t="s">
        <v>107</v>
      </c>
      <c r="BC418" s="1" t="s">
        <v>107</v>
      </c>
      <c r="BD418" s="1" t="s">
        <v>108</v>
      </c>
      <c r="BE418" s="1" t="s">
        <v>109</v>
      </c>
      <c r="BH418" s="1" t="s">
        <v>108</v>
      </c>
      <c r="BI418" s="1" t="s">
        <v>128</v>
      </c>
      <c r="BM418" s="1" t="s">
        <v>111</v>
      </c>
      <c r="BN418" s="1" t="s">
        <v>112</v>
      </c>
      <c r="BO418" s="1" t="s">
        <v>109</v>
      </c>
      <c r="BP418" s="1" t="s">
        <v>156</v>
      </c>
      <c r="BS418" s="1" t="s">
        <v>109</v>
      </c>
      <c r="BT418" s="1" t="s">
        <v>114</v>
      </c>
      <c r="CC418" s="1" t="s">
        <v>107</v>
      </c>
    </row>
    <row r="419" spans="1:89" x14ac:dyDescent="0.25">
      <c r="A419" s="1" t="s">
        <v>89</v>
      </c>
      <c r="B419" s="1" t="s">
        <v>90</v>
      </c>
      <c r="D419" s="1" t="s">
        <v>497</v>
      </c>
      <c r="E419" s="1" t="s">
        <v>498</v>
      </c>
      <c r="G419" s="1" t="s">
        <v>117</v>
      </c>
      <c r="H419" t="s">
        <v>499</v>
      </c>
      <c r="I419" s="1" t="s">
        <v>198</v>
      </c>
      <c r="K419" t="s">
        <v>1185</v>
      </c>
      <c r="L419" s="1" t="s">
        <v>172</v>
      </c>
      <c r="N419" s="1" t="s">
        <v>172</v>
      </c>
      <c r="P419" s="1" t="s">
        <v>1463</v>
      </c>
      <c r="Q419" t="s">
        <v>1185</v>
      </c>
      <c r="R419" s="1" t="s">
        <v>310</v>
      </c>
      <c r="S419" s="1" t="s">
        <v>311</v>
      </c>
      <c r="V419" s="1" t="s">
        <v>193</v>
      </c>
      <c r="W419" s="1" t="s">
        <v>93</v>
      </c>
      <c r="BV419" s="1" t="s">
        <v>140</v>
      </c>
      <c r="BZ419" s="1" t="s">
        <v>128</v>
      </c>
      <c r="CB419" s="1" t="s">
        <v>108</v>
      </c>
      <c r="CH419" s="1" t="s">
        <v>107</v>
      </c>
      <c r="CI419" s="1" t="s">
        <v>194</v>
      </c>
    </row>
    <row r="420" spans="1:89" x14ac:dyDescent="0.25">
      <c r="A420" s="1" t="s">
        <v>89</v>
      </c>
      <c r="B420" s="1" t="s">
        <v>90</v>
      </c>
      <c r="D420" s="1" t="s">
        <v>497</v>
      </c>
      <c r="E420" s="1" t="s">
        <v>498</v>
      </c>
      <c r="G420" s="1" t="s">
        <v>117</v>
      </c>
      <c r="H420" t="s">
        <v>499</v>
      </c>
      <c r="I420" s="1" t="s">
        <v>198</v>
      </c>
      <c r="K420" t="s">
        <v>1185</v>
      </c>
      <c r="L420" s="1" t="s">
        <v>172</v>
      </c>
      <c r="N420" s="1" t="s">
        <v>172</v>
      </c>
      <c r="P420" s="1" t="s">
        <v>1463</v>
      </c>
      <c r="Q420" t="s">
        <v>1185</v>
      </c>
      <c r="R420" s="1" t="s">
        <v>310</v>
      </c>
      <c r="S420" s="1" t="s">
        <v>311</v>
      </c>
      <c r="V420" s="1" t="s">
        <v>174</v>
      </c>
      <c r="W420" s="1" t="s">
        <v>103</v>
      </c>
      <c r="AE420" s="1" t="s">
        <v>104</v>
      </c>
      <c r="AG420" s="1" t="s">
        <v>151</v>
      </c>
      <c r="AP420" s="1" t="s">
        <v>152</v>
      </c>
      <c r="BC420" s="1" t="s">
        <v>112</v>
      </c>
      <c r="BD420" s="1" t="s">
        <v>112</v>
      </c>
      <c r="BE420" s="1" t="s">
        <v>112</v>
      </c>
      <c r="BH420" s="1" t="s">
        <v>108</v>
      </c>
      <c r="BI420" s="1" t="s">
        <v>128</v>
      </c>
      <c r="BN420" s="1" t="s">
        <v>112</v>
      </c>
      <c r="BO420" s="1" t="s">
        <v>112</v>
      </c>
      <c r="BP420" s="1" t="s">
        <v>175</v>
      </c>
      <c r="BQ420" s="1" t="s">
        <v>139</v>
      </c>
      <c r="BR420" s="1" t="s">
        <v>158</v>
      </c>
      <c r="BS420" s="1" t="s">
        <v>105</v>
      </c>
      <c r="BT420" s="1" t="s">
        <v>114</v>
      </c>
    </row>
    <row r="421" spans="1:89" x14ac:dyDescent="0.25">
      <c r="A421" s="1" t="s">
        <v>89</v>
      </c>
      <c r="B421" s="1" t="s">
        <v>90</v>
      </c>
      <c r="D421" s="1" t="s">
        <v>1035</v>
      </c>
      <c r="E421" s="1" t="s">
        <v>1036</v>
      </c>
      <c r="G421" s="1" t="s">
        <v>117</v>
      </c>
      <c r="H421" t="s">
        <v>1037</v>
      </c>
      <c r="I421" s="1" t="s">
        <v>759</v>
      </c>
      <c r="K421" t="s">
        <v>1289</v>
      </c>
      <c r="L421" s="1" t="s">
        <v>172</v>
      </c>
      <c r="N421" s="1" t="s">
        <v>172</v>
      </c>
      <c r="P421" s="1" t="s">
        <v>1464</v>
      </c>
      <c r="Q421" t="s">
        <v>1185</v>
      </c>
      <c r="R421" s="1" t="s">
        <v>187</v>
      </c>
      <c r="S421" s="1" t="s">
        <v>188</v>
      </c>
      <c r="V421" s="1" t="s">
        <v>138</v>
      </c>
      <c r="W421" s="1" t="s">
        <v>103</v>
      </c>
      <c r="AE421" s="1" t="s">
        <v>114</v>
      </c>
      <c r="AG421" s="1" t="s">
        <v>157</v>
      </c>
      <c r="AP421" s="1" t="s">
        <v>127</v>
      </c>
      <c r="BC421" s="1" t="s">
        <v>104</v>
      </c>
      <c r="BD421" s="1" t="s">
        <v>104</v>
      </c>
      <c r="BE421" s="1" t="s">
        <v>105</v>
      </c>
      <c r="BH421" s="1" t="s">
        <v>108</v>
      </c>
      <c r="BI421" s="1" t="s">
        <v>128</v>
      </c>
      <c r="BN421" s="1" t="s">
        <v>114</v>
      </c>
      <c r="BO421" s="1" t="s">
        <v>112</v>
      </c>
      <c r="BP421" s="1" t="s">
        <v>113</v>
      </c>
      <c r="BQ421" s="1" t="s">
        <v>139</v>
      </c>
      <c r="BR421" s="1" t="s">
        <v>139</v>
      </c>
      <c r="BS421" s="1" t="s">
        <v>140</v>
      </c>
      <c r="BT421" s="1" t="s">
        <v>114</v>
      </c>
    </row>
    <row r="422" spans="1:89" x14ac:dyDescent="0.25">
      <c r="A422" s="1" t="s">
        <v>89</v>
      </c>
      <c r="B422" s="1" t="s">
        <v>90</v>
      </c>
      <c r="D422" s="1" t="s">
        <v>1465</v>
      </c>
      <c r="E422" s="1" t="s">
        <v>1466</v>
      </c>
      <c r="G422" s="1" t="s">
        <v>93</v>
      </c>
      <c r="H422" t="s">
        <v>1467</v>
      </c>
      <c r="I422" s="1" t="s">
        <v>228</v>
      </c>
      <c r="K422" t="s">
        <v>1289</v>
      </c>
      <c r="L422" s="1" t="s">
        <v>575</v>
      </c>
      <c r="N422" s="1" t="s">
        <v>575</v>
      </c>
      <c r="P422" s="1" t="s">
        <v>1468</v>
      </c>
      <c r="Q422" t="s">
        <v>1185</v>
      </c>
      <c r="R422" s="1" t="s">
        <v>100</v>
      </c>
      <c r="S422" s="1" t="s">
        <v>101</v>
      </c>
      <c r="V422" s="1" t="s">
        <v>342</v>
      </c>
      <c r="W422" s="1" t="s">
        <v>125</v>
      </c>
      <c r="AH422" s="1" t="s">
        <v>126</v>
      </c>
      <c r="AI422" s="1" t="s">
        <v>140</v>
      </c>
      <c r="AJ422" s="1" t="s">
        <v>110</v>
      </c>
      <c r="AK422" s="1" t="s">
        <v>110</v>
      </c>
      <c r="AV422" s="1" t="s">
        <v>114</v>
      </c>
      <c r="AZ422" s="1" t="s">
        <v>154</v>
      </c>
      <c r="BB422" s="1" t="s">
        <v>151</v>
      </c>
      <c r="BC422" s="1" t="s">
        <v>105</v>
      </c>
      <c r="BD422" s="1" t="s">
        <v>217</v>
      </c>
      <c r="BG422" s="1" t="s">
        <v>104</v>
      </c>
      <c r="BH422" s="1" t="s">
        <v>107</v>
      </c>
      <c r="BM422" s="1" t="s">
        <v>167</v>
      </c>
      <c r="CK422" s="1" t="s">
        <v>107</v>
      </c>
    </row>
    <row r="423" spans="1:89" x14ac:dyDescent="0.25">
      <c r="A423" s="1" t="s">
        <v>89</v>
      </c>
      <c r="B423" s="1" t="s">
        <v>90</v>
      </c>
      <c r="D423" s="1" t="s">
        <v>1469</v>
      </c>
      <c r="E423" s="1" t="s">
        <v>1470</v>
      </c>
      <c r="G423" s="1" t="s">
        <v>93</v>
      </c>
      <c r="H423" t="s">
        <v>1471</v>
      </c>
      <c r="I423" s="1" t="s">
        <v>206</v>
      </c>
      <c r="K423" t="s">
        <v>1289</v>
      </c>
      <c r="L423" s="1" t="s">
        <v>835</v>
      </c>
      <c r="N423" s="1" t="s">
        <v>835</v>
      </c>
      <c r="P423" s="1" t="s">
        <v>1472</v>
      </c>
      <c r="Q423" t="s">
        <v>1185</v>
      </c>
      <c r="R423" s="1" t="s">
        <v>100</v>
      </c>
      <c r="S423" s="1" t="s">
        <v>101</v>
      </c>
      <c r="V423" s="1" t="s">
        <v>252</v>
      </c>
      <c r="W423" s="1" t="s">
        <v>125</v>
      </c>
      <c r="AH423" s="1" t="s">
        <v>126</v>
      </c>
      <c r="AI423" s="1" t="s">
        <v>140</v>
      </c>
      <c r="AJ423" s="1" t="s">
        <v>109</v>
      </c>
      <c r="AL423" s="1" t="s">
        <v>127</v>
      </c>
      <c r="AN423" s="1" t="s">
        <v>114</v>
      </c>
      <c r="AV423" s="1" t="s">
        <v>108</v>
      </c>
      <c r="AZ423" s="1" t="s">
        <v>108</v>
      </c>
      <c r="BB423" s="1" t="s">
        <v>128</v>
      </c>
      <c r="BC423" s="1" t="s">
        <v>109</v>
      </c>
      <c r="BD423" s="1" t="s">
        <v>108</v>
      </c>
      <c r="BG423" s="1" t="s">
        <v>114</v>
      </c>
      <c r="BH423" s="1" t="s">
        <v>107</v>
      </c>
      <c r="BJ423" s="1" t="s">
        <v>129</v>
      </c>
      <c r="BM423" s="1" t="s">
        <v>167</v>
      </c>
      <c r="CK423" s="1" t="s">
        <v>110</v>
      </c>
    </row>
    <row r="424" spans="1:89" x14ac:dyDescent="0.25">
      <c r="A424" s="1" t="s">
        <v>89</v>
      </c>
      <c r="B424" s="1" t="s">
        <v>90</v>
      </c>
      <c r="D424" s="1" t="s">
        <v>1220</v>
      </c>
      <c r="E424" s="1" t="s">
        <v>1221</v>
      </c>
      <c r="G424" s="1" t="s">
        <v>93</v>
      </c>
      <c r="H424" t="s">
        <v>1222</v>
      </c>
      <c r="I424" s="1" t="s">
        <v>179</v>
      </c>
      <c r="K424" t="s">
        <v>1289</v>
      </c>
      <c r="L424" s="1" t="s">
        <v>214</v>
      </c>
      <c r="N424" s="1" t="s">
        <v>214</v>
      </c>
      <c r="P424" s="1" t="s">
        <v>1473</v>
      </c>
      <c r="Q424" t="s">
        <v>1289</v>
      </c>
      <c r="R424" s="1" t="s">
        <v>100</v>
      </c>
      <c r="S424" s="1" t="s">
        <v>101</v>
      </c>
      <c r="V424" s="1" t="s">
        <v>252</v>
      </c>
      <c r="W424" s="1" t="s">
        <v>125</v>
      </c>
      <c r="AJ424" s="1" t="s">
        <v>109</v>
      </c>
      <c r="AK424" s="1" t="s">
        <v>128</v>
      </c>
      <c r="AL424" s="1" t="s">
        <v>127</v>
      </c>
      <c r="AM424" s="1" t="s">
        <v>128</v>
      </c>
      <c r="AN424" s="1" t="s">
        <v>114</v>
      </c>
      <c r="AQ424" s="1" t="s">
        <v>129</v>
      </c>
      <c r="AR424" s="1" t="s">
        <v>151</v>
      </c>
      <c r="AS424" s="1" t="s">
        <v>151</v>
      </c>
      <c r="AT424" s="1" t="s">
        <v>151</v>
      </c>
      <c r="AV424" s="1" t="s">
        <v>128</v>
      </c>
      <c r="AX424" s="1" t="s">
        <v>128</v>
      </c>
      <c r="AZ424" s="1" t="s">
        <v>128</v>
      </c>
      <c r="BA424" s="1" t="s">
        <v>129</v>
      </c>
      <c r="BB424" s="1" t="s">
        <v>128</v>
      </c>
      <c r="BC424" s="1" t="s">
        <v>109</v>
      </c>
      <c r="BD424" s="1" t="s">
        <v>109</v>
      </c>
      <c r="BJ424" s="1" t="s">
        <v>129</v>
      </c>
      <c r="BM424" s="1" t="s">
        <v>167</v>
      </c>
      <c r="BP424" s="1" t="s">
        <v>175</v>
      </c>
    </row>
    <row r="425" spans="1:89" x14ac:dyDescent="0.25">
      <c r="A425" s="1" t="s">
        <v>89</v>
      </c>
      <c r="B425" s="1" t="s">
        <v>90</v>
      </c>
      <c r="D425" s="1" t="s">
        <v>1220</v>
      </c>
      <c r="E425" s="1" t="s">
        <v>1221</v>
      </c>
      <c r="G425" s="1" t="s">
        <v>93</v>
      </c>
      <c r="H425" t="s">
        <v>1222</v>
      </c>
      <c r="I425" s="1" t="s">
        <v>179</v>
      </c>
      <c r="K425" t="s">
        <v>1289</v>
      </c>
      <c r="L425" s="1" t="s">
        <v>214</v>
      </c>
      <c r="N425" s="1" t="s">
        <v>214</v>
      </c>
      <c r="P425" s="1" t="s">
        <v>1473</v>
      </c>
      <c r="Q425" t="s">
        <v>1289</v>
      </c>
      <c r="R425" s="1" t="s">
        <v>100</v>
      </c>
      <c r="S425" s="1" t="s">
        <v>101</v>
      </c>
      <c r="V425" s="1" t="s">
        <v>102</v>
      </c>
      <c r="W425" s="1" t="s">
        <v>103</v>
      </c>
      <c r="AE425" s="1" t="s">
        <v>107</v>
      </c>
      <c r="AF425" s="1" t="s">
        <v>155</v>
      </c>
      <c r="AG425" s="1" t="s">
        <v>106</v>
      </c>
      <c r="AM425" s="1" t="s">
        <v>107</v>
      </c>
      <c r="BC425" s="1" t="s">
        <v>114</v>
      </c>
      <c r="BD425" s="1" t="s">
        <v>104</v>
      </c>
      <c r="BE425" s="1" t="s">
        <v>109</v>
      </c>
      <c r="BH425" s="1" t="s">
        <v>108</v>
      </c>
      <c r="BI425" s="1" t="s">
        <v>128</v>
      </c>
      <c r="BM425" s="1" t="s">
        <v>111</v>
      </c>
      <c r="BN425" s="1" t="s">
        <v>109</v>
      </c>
      <c r="BO425" s="1" t="s">
        <v>109</v>
      </c>
      <c r="BP425" s="1" t="s">
        <v>113</v>
      </c>
      <c r="BS425" s="1" t="s">
        <v>109</v>
      </c>
      <c r="BT425" s="1" t="s">
        <v>114</v>
      </c>
      <c r="CC425" s="1" t="s">
        <v>107</v>
      </c>
    </row>
    <row r="426" spans="1:89" x14ac:dyDescent="0.25">
      <c r="A426" s="1" t="s">
        <v>89</v>
      </c>
      <c r="B426" s="1" t="s">
        <v>90</v>
      </c>
      <c r="D426" s="1" t="s">
        <v>1220</v>
      </c>
      <c r="E426" s="1" t="s">
        <v>1221</v>
      </c>
      <c r="G426" s="1" t="s">
        <v>93</v>
      </c>
      <c r="H426" t="s">
        <v>1222</v>
      </c>
      <c r="I426" s="1" t="s">
        <v>179</v>
      </c>
      <c r="K426" t="s">
        <v>1289</v>
      </c>
      <c r="L426" s="1" t="s">
        <v>214</v>
      </c>
      <c r="N426" s="1" t="s">
        <v>214</v>
      </c>
      <c r="P426" s="1" t="s">
        <v>1473</v>
      </c>
      <c r="Q426" t="s">
        <v>1289</v>
      </c>
      <c r="R426" s="1" t="s">
        <v>100</v>
      </c>
      <c r="S426" s="1" t="s">
        <v>101</v>
      </c>
      <c r="V426" s="1" t="s">
        <v>223</v>
      </c>
      <c r="W426" s="1" t="s">
        <v>125</v>
      </c>
      <c r="AH426" s="1" t="s">
        <v>126</v>
      </c>
      <c r="AI426" s="1" t="s">
        <v>110</v>
      </c>
      <c r="AJ426" s="1" t="s">
        <v>109</v>
      </c>
      <c r="AK426" s="1" t="s">
        <v>114</v>
      </c>
      <c r="AL426" s="1" t="s">
        <v>127</v>
      </c>
      <c r="AN426" s="1" t="s">
        <v>128</v>
      </c>
      <c r="AV426" s="1" t="s">
        <v>114</v>
      </c>
      <c r="AZ426" s="1" t="s">
        <v>114</v>
      </c>
      <c r="BC426" s="1" t="s">
        <v>109</v>
      </c>
      <c r="BD426" s="1" t="s">
        <v>105</v>
      </c>
      <c r="BG426" s="1" t="s">
        <v>157</v>
      </c>
      <c r="BH426" s="1" t="s">
        <v>112</v>
      </c>
      <c r="BJ426" s="1" t="s">
        <v>157</v>
      </c>
      <c r="BM426" s="1" t="s">
        <v>370</v>
      </c>
      <c r="CE426" s="1" t="s">
        <v>156</v>
      </c>
      <c r="CK426" s="1" t="s">
        <v>107</v>
      </c>
    </row>
    <row r="427" spans="1:89" x14ac:dyDescent="0.25">
      <c r="A427" s="1" t="s">
        <v>89</v>
      </c>
      <c r="B427" s="1" t="s">
        <v>90</v>
      </c>
      <c r="D427" s="1" t="s">
        <v>1220</v>
      </c>
      <c r="E427" s="1" t="s">
        <v>1221</v>
      </c>
      <c r="G427" s="1" t="s">
        <v>93</v>
      </c>
      <c r="H427" t="s">
        <v>1222</v>
      </c>
      <c r="I427" s="1" t="s">
        <v>179</v>
      </c>
      <c r="K427" t="s">
        <v>1289</v>
      </c>
      <c r="L427" s="1" t="s">
        <v>214</v>
      </c>
      <c r="N427" s="1" t="s">
        <v>214</v>
      </c>
      <c r="P427" s="1" t="s">
        <v>1473</v>
      </c>
      <c r="Q427" t="s">
        <v>1289</v>
      </c>
      <c r="R427" s="1" t="s">
        <v>100</v>
      </c>
      <c r="S427" s="1" t="s">
        <v>101</v>
      </c>
      <c r="V427" s="1" t="s">
        <v>342</v>
      </c>
      <c r="W427" s="1" t="s">
        <v>125</v>
      </c>
      <c r="AH427" s="1" t="s">
        <v>126</v>
      </c>
      <c r="AI427" s="1" t="s">
        <v>128</v>
      </c>
      <c r="AJ427" s="1" t="s">
        <v>110</v>
      </c>
      <c r="AK427" s="1" t="s">
        <v>110</v>
      </c>
      <c r="AL427" s="1" t="s">
        <v>154</v>
      </c>
      <c r="AN427" s="1" t="s">
        <v>140</v>
      </c>
      <c r="AV427" s="1" t="s">
        <v>114</v>
      </c>
      <c r="AZ427" s="1" t="s">
        <v>154</v>
      </c>
      <c r="BB427" s="1" t="s">
        <v>151</v>
      </c>
      <c r="BC427" s="1" t="s">
        <v>105</v>
      </c>
      <c r="BD427" s="1" t="s">
        <v>217</v>
      </c>
      <c r="BG427" s="1" t="s">
        <v>107</v>
      </c>
      <c r="BH427" s="1" t="s">
        <v>107</v>
      </c>
      <c r="BM427" s="1" t="s">
        <v>167</v>
      </c>
      <c r="CK427" s="1" t="s">
        <v>107</v>
      </c>
    </row>
    <row r="428" spans="1:89" x14ac:dyDescent="0.25">
      <c r="A428" s="1" t="s">
        <v>89</v>
      </c>
      <c r="B428" s="1" t="s">
        <v>90</v>
      </c>
      <c r="D428" s="1" t="s">
        <v>301</v>
      </c>
      <c r="E428" s="1" t="s">
        <v>302</v>
      </c>
      <c r="G428" s="1" t="s">
        <v>117</v>
      </c>
      <c r="H428" t="s">
        <v>303</v>
      </c>
      <c r="I428" s="1" t="s">
        <v>134</v>
      </c>
      <c r="K428" t="s">
        <v>1289</v>
      </c>
      <c r="L428" s="1" t="s">
        <v>214</v>
      </c>
      <c r="N428" s="1" t="s">
        <v>214</v>
      </c>
      <c r="P428" s="1" t="s">
        <v>1474</v>
      </c>
      <c r="Q428" t="s">
        <v>1289</v>
      </c>
      <c r="R428" s="1" t="s">
        <v>100</v>
      </c>
      <c r="S428" s="1" t="s">
        <v>101</v>
      </c>
      <c r="V428" s="1" t="s">
        <v>468</v>
      </c>
      <c r="W428" s="1" t="s">
        <v>103</v>
      </c>
      <c r="AE428" s="1" t="s">
        <v>107</v>
      </c>
      <c r="AF428" s="1" t="s">
        <v>155</v>
      </c>
      <c r="AG428" s="1" t="s">
        <v>106</v>
      </c>
      <c r="AM428" s="1" t="s">
        <v>110</v>
      </c>
      <c r="BC428" s="1" t="s">
        <v>112</v>
      </c>
      <c r="BD428" s="1" t="s">
        <v>112</v>
      </c>
      <c r="BE428" s="1" t="s">
        <v>112</v>
      </c>
      <c r="BH428" s="1" t="s">
        <v>108</v>
      </c>
      <c r="BI428" s="1" t="s">
        <v>110</v>
      </c>
      <c r="BM428" s="1" t="s">
        <v>130</v>
      </c>
      <c r="BN428" s="1" t="s">
        <v>112</v>
      </c>
      <c r="BO428" s="1" t="s">
        <v>112</v>
      </c>
      <c r="BP428" s="1" t="s">
        <v>402</v>
      </c>
      <c r="BS428" s="1" t="s">
        <v>109</v>
      </c>
      <c r="BT428" s="1" t="s">
        <v>107</v>
      </c>
      <c r="CC428" s="1" t="s">
        <v>107</v>
      </c>
    </row>
    <row r="429" spans="1:89" x14ac:dyDescent="0.25">
      <c r="A429" s="1" t="s">
        <v>89</v>
      </c>
      <c r="B429" s="1" t="s">
        <v>90</v>
      </c>
      <c r="D429" s="1" t="s">
        <v>225</v>
      </c>
      <c r="E429" s="1" t="s">
        <v>226</v>
      </c>
      <c r="G429" s="1" t="s">
        <v>93</v>
      </c>
      <c r="H429" t="s">
        <v>227</v>
      </c>
      <c r="I429" s="1" t="s">
        <v>228</v>
      </c>
      <c r="K429" t="s">
        <v>1289</v>
      </c>
      <c r="L429" s="1" t="s">
        <v>229</v>
      </c>
      <c r="N429" s="1" t="s">
        <v>229</v>
      </c>
      <c r="P429" s="1" t="s">
        <v>1475</v>
      </c>
      <c r="Q429" t="s">
        <v>1289</v>
      </c>
      <c r="R429" s="1" t="s">
        <v>100</v>
      </c>
      <c r="S429" s="1" t="s">
        <v>101</v>
      </c>
      <c r="V429" s="1" t="s">
        <v>102</v>
      </c>
      <c r="W429" s="1" t="s">
        <v>103</v>
      </c>
      <c r="AE429" s="1" t="s">
        <v>107</v>
      </c>
      <c r="AF429" s="1" t="s">
        <v>155</v>
      </c>
      <c r="AG429" s="1" t="s">
        <v>106</v>
      </c>
      <c r="AM429" s="1" t="s">
        <v>107</v>
      </c>
      <c r="BC429" s="1" t="s">
        <v>107</v>
      </c>
      <c r="BD429" s="1" t="s">
        <v>217</v>
      </c>
      <c r="BE429" s="1" t="s">
        <v>109</v>
      </c>
      <c r="BH429" s="1" t="s">
        <v>108</v>
      </c>
      <c r="BI429" s="1" t="s">
        <v>128</v>
      </c>
      <c r="BM429" s="1" t="s">
        <v>111</v>
      </c>
      <c r="BN429" s="1" t="s">
        <v>112</v>
      </c>
      <c r="BO429" s="1" t="s">
        <v>109</v>
      </c>
      <c r="BP429" s="1" t="s">
        <v>113</v>
      </c>
      <c r="BS429" s="1" t="s">
        <v>109</v>
      </c>
      <c r="BT429" s="1" t="s">
        <v>104</v>
      </c>
      <c r="CC429" s="1" t="s">
        <v>107</v>
      </c>
    </row>
    <row r="430" spans="1:89" x14ac:dyDescent="0.25">
      <c r="A430" s="1" t="s">
        <v>89</v>
      </c>
      <c r="B430" s="1" t="s">
        <v>90</v>
      </c>
      <c r="D430" s="1" t="s">
        <v>1030</v>
      </c>
      <c r="E430" s="1" t="s">
        <v>1031</v>
      </c>
      <c r="G430" s="1" t="s">
        <v>117</v>
      </c>
      <c r="H430" t="s">
        <v>1032</v>
      </c>
      <c r="I430" s="1" t="s">
        <v>350</v>
      </c>
      <c r="K430" t="s">
        <v>1289</v>
      </c>
      <c r="L430" s="1" t="s">
        <v>97</v>
      </c>
      <c r="N430" s="1" t="s">
        <v>97</v>
      </c>
      <c r="P430" s="1" t="s">
        <v>1476</v>
      </c>
      <c r="Q430" t="s">
        <v>1185</v>
      </c>
      <c r="R430" s="1" t="s">
        <v>122</v>
      </c>
      <c r="S430" s="1" t="s">
        <v>123</v>
      </c>
      <c r="V430" s="1" t="s">
        <v>124</v>
      </c>
      <c r="W430" s="1" t="s">
        <v>125</v>
      </c>
      <c r="AH430" s="1" t="s">
        <v>154</v>
      </c>
      <c r="AI430" s="1" t="s">
        <v>157</v>
      </c>
      <c r="AJ430" s="1" t="s">
        <v>109</v>
      </c>
      <c r="AK430" s="1" t="s">
        <v>109</v>
      </c>
      <c r="AL430" s="1" t="s">
        <v>127</v>
      </c>
      <c r="AN430" s="1" t="s">
        <v>128</v>
      </c>
      <c r="AV430" s="1" t="s">
        <v>151</v>
      </c>
      <c r="AZ430" s="1" t="s">
        <v>152</v>
      </c>
      <c r="BB430" s="1" t="s">
        <v>151</v>
      </c>
      <c r="BC430" s="1" t="s">
        <v>104</v>
      </c>
      <c r="BD430" s="1" t="s">
        <v>104</v>
      </c>
      <c r="BG430" s="1" t="s">
        <v>110</v>
      </c>
      <c r="BH430" s="1" t="s">
        <v>104</v>
      </c>
      <c r="BJ430" s="1" t="s">
        <v>156</v>
      </c>
      <c r="BM430" s="1" t="s">
        <v>130</v>
      </c>
      <c r="CK430" s="1" t="s">
        <v>107</v>
      </c>
    </row>
    <row r="431" spans="1:89" x14ac:dyDescent="0.25">
      <c r="A431" s="1" t="s">
        <v>89</v>
      </c>
      <c r="B431" s="1" t="s">
        <v>90</v>
      </c>
      <c r="D431" s="1" t="s">
        <v>141</v>
      </c>
      <c r="E431" s="1" t="s">
        <v>142</v>
      </c>
      <c r="G431" s="1" t="s">
        <v>93</v>
      </c>
      <c r="H431" t="s">
        <v>143</v>
      </c>
      <c r="I431" s="1" t="s">
        <v>144</v>
      </c>
      <c r="K431" t="s">
        <v>1289</v>
      </c>
      <c r="L431" s="1" t="s">
        <v>145</v>
      </c>
      <c r="N431" s="1" t="s">
        <v>145</v>
      </c>
      <c r="P431" s="1" t="s">
        <v>1477</v>
      </c>
      <c r="Q431" t="s">
        <v>1185</v>
      </c>
      <c r="R431" s="1" t="s">
        <v>187</v>
      </c>
      <c r="S431" s="1" t="s">
        <v>188</v>
      </c>
      <c r="V431" s="1" t="s">
        <v>150</v>
      </c>
      <c r="W431" s="1" t="s">
        <v>125</v>
      </c>
      <c r="AH431" s="1" t="s">
        <v>126</v>
      </c>
      <c r="AI431" s="1" t="s">
        <v>110</v>
      </c>
      <c r="AJ431" s="1" t="s">
        <v>109</v>
      </c>
      <c r="AK431" s="1" t="s">
        <v>109</v>
      </c>
      <c r="AL431" s="1" t="s">
        <v>151</v>
      </c>
      <c r="AN431" s="1" t="s">
        <v>110</v>
      </c>
      <c r="AV431" s="1" t="s">
        <v>156</v>
      </c>
      <c r="AZ431" s="1" t="s">
        <v>152</v>
      </c>
      <c r="BB431" s="1" t="s">
        <v>154</v>
      </c>
      <c r="BC431" s="1" t="s">
        <v>155</v>
      </c>
      <c r="BD431" s="1" t="s">
        <v>112</v>
      </c>
      <c r="BG431" s="1" t="s">
        <v>110</v>
      </c>
      <c r="BH431" s="1" t="s">
        <v>107</v>
      </c>
      <c r="BJ431" s="1" t="s">
        <v>129</v>
      </c>
      <c r="BM431" s="1" t="s">
        <v>130</v>
      </c>
      <c r="CK431" s="1" t="s">
        <v>107</v>
      </c>
    </row>
    <row r="432" spans="1:89" x14ac:dyDescent="0.25">
      <c r="A432" s="1" t="s">
        <v>89</v>
      </c>
      <c r="B432" s="1" t="s">
        <v>90</v>
      </c>
      <c r="D432" s="1" t="s">
        <v>1478</v>
      </c>
      <c r="E432" s="1" t="s">
        <v>1479</v>
      </c>
      <c r="G432" s="1" t="s">
        <v>93</v>
      </c>
      <c r="H432" t="s">
        <v>1480</v>
      </c>
      <c r="I432" s="1" t="s">
        <v>311</v>
      </c>
      <c r="K432" t="s">
        <v>1289</v>
      </c>
      <c r="L432" s="1" t="s">
        <v>163</v>
      </c>
      <c r="N432" s="1" t="s">
        <v>163</v>
      </c>
      <c r="P432" s="1" t="s">
        <v>1481</v>
      </c>
      <c r="Q432" t="s">
        <v>1185</v>
      </c>
      <c r="R432" s="1" t="s">
        <v>187</v>
      </c>
      <c r="S432" s="1" t="s">
        <v>188</v>
      </c>
      <c r="V432" s="1" t="s">
        <v>150</v>
      </c>
      <c r="W432" s="1" t="s">
        <v>125</v>
      </c>
      <c r="AH432" s="1" t="s">
        <v>126</v>
      </c>
      <c r="AI432" s="1" t="s">
        <v>157</v>
      </c>
      <c r="AJ432" s="1" t="s">
        <v>109</v>
      </c>
      <c r="AK432" s="1" t="s">
        <v>109</v>
      </c>
      <c r="AL432" s="1" t="s">
        <v>127</v>
      </c>
      <c r="AN432" s="1" t="s">
        <v>110</v>
      </c>
      <c r="AV432" s="1" t="s">
        <v>105</v>
      </c>
      <c r="AZ432" s="1" t="s">
        <v>157</v>
      </c>
      <c r="BB432" s="1" t="s">
        <v>128</v>
      </c>
      <c r="BC432" s="1" t="s">
        <v>155</v>
      </c>
      <c r="BD432" s="1" t="s">
        <v>112</v>
      </c>
      <c r="BG432" s="1" t="s">
        <v>110</v>
      </c>
      <c r="BH432" s="1" t="s">
        <v>107</v>
      </c>
      <c r="BJ432" s="1" t="s">
        <v>129</v>
      </c>
      <c r="BM432" s="1" t="s">
        <v>130</v>
      </c>
      <c r="CK432" s="1" t="s">
        <v>107</v>
      </c>
    </row>
    <row r="433" spans="1:89" x14ac:dyDescent="0.25">
      <c r="A433" s="1" t="s">
        <v>89</v>
      </c>
      <c r="B433" s="1" t="s">
        <v>90</v>
      </c>
      <c r="D433" s="1" t="s">
        <v>1478</v>
      </c>
      <c r="E433" s="1" t="s">
        <v>1479</v>
      </c>
      <c r="G433" s="1" t="s">
        <v>93</v>
      </c>
      <c r="H433" t="s">
        <v>1480</v>
      </c>
      <c r="I433" s="1" t="s">
        <v>311</v>
      </c>
      <c r="K433" t="s">
        <v>1289</v>
      </c>
      <c r="L433" s="1" t="s">
        <v>163</v>
      </c>
      <c r="N433" s="1" t="s">
        <v>163</v>
      </c>
      <c r="P433" s="1" t="s">
        <v>1481</v>
      </c>
      <c r="Q433" t="s">
        <v>1185</v>
      </c>
      <c r="R433" s="1" t="s">
        <v>187</v>
      </c>
      <c r="S433" s="1" t="s">
        <v>188</v>
      </c>
      <c r="V433" s="1" t="s">
        <v>138</v>
      </c>
      <c r="W433" s="1" t="s">
        <v>103</v>
      </c>
      <c r="AE433" s="1" t="s">
        <v>114</v>
      </c>
      <c r="AG433" s="1" t="s">
        <v>114</v>
      </c>
      <c r="AP433" s="1" t="s">
        <v>127</v>
      </c>
      <c r="BC433" s="1" t="s">
        <v>104</v>
      </c>
      <c r="BD433" s="1" t="s">
        <v>104</v>
      </c>
      <c r="BE433" s="1" t="s">
        <v>105</v>
      </c>
      <c r="BH433" s="1" t="s">
        <v>108</v>
      </c>
      <c r="BI433" s="1" t="s">
        <v>110</v>
      </c>
      <c r="BN433" s="1" t="s">
        <v>140</v>
      </c>
      <c r="BO433" s="1" t="s">
        <v>112</v>
      </c>
      <c r="BP433" s="1" t="s">
        <v>113</v>
      </c>
      <c r="BQ433" s="1" t="s">
        <v>139</v>
      </c>
      <c r="BR433" s="1" t="s">
        <v>139</v>
      </c>
      <c r="BS433" s="1" t="s">
        <v>140</v>
      </c>
    </row>
    <row r="434" spans="1:89" x14ac:dyDescent="0.25">
      <c r="A434" s="1" t="s">
        <v>89</v>
      </c>
      <c r="B434" s="1" t="s">
        <v>90</v>
      </c>
      <c r="D434" s="1" t="s">
        <v>750</v>
      </c>
      <c r="E434" s="1" t="s">
        <v>751</v>
      </c>
      <c r="G434" s="1" t="s">
        <v>93</v>
      </c>
      <c r="H434" t="s">
        <v>752</v>
      </c>
      <c r="I434" s="1" t="s">
        <v>228</v>
      </c>
      <c r="K434" t="s">
        <v>1289</v>
      </c>
      <c r="L434" s="1" t="s">
        <v>214</v>
      </c>
      <c r="N434" s="1" t="s">
        <v>214</v>
      </c>
      <c r="P434" s="1" t="s">
        <v>1482</v>
      </c>
      <c r="Q434" t="s">
        <v>1289</v>
      </c>
      <c r="R434" s="1" t="s">
        <v>100</v>
      </c>
      <c r="S434" s="1" t="s">
        <v>101</v>
      </c>
      <c r="V434" s="1" t="s">
        <v>223</v>
      </c>
      <c r="W434" s="1" t="s">
        <v>125</v>
      </c>
      <c r="AH434" s="1" t="s">
        <v>154</v>
      </c>
      <c r="AI434" s="1" t="s">
        <v>110</v>
      </c>
      <c r="AJ434" s="1" t="s">
        <v>110</v>
      </c>
      <c r="AK434" s="1" t="s">
        <v>110</v>
      </c>
      <c r="AL434" s="1" t="s">
        <v>127</v>
      </c>
      <c r="AN434" s="1" t="s">
        <v>128</v>
      </c>
      <c r="AV434" s="1" t="s">
        <v>114</v>
      </c>
      <c r="AZ434" s="1" t="s">
        <v>140</v>
      </c>
      <c r="BC434" s="1" t="s">
        <v>109</v>
      </c>
      <c r="BD434" s="1" t="s">
        <v>104</v>
      </c>
      <c r="BG434" s="1" t="s">
        <v>110</v>
      </c>
      <c r="BH434" s="1" t="s">
        <v>112</v>
      </c>
      <c r="BJ434" s="1" t="s">
        <v>154</v>
      </c>
      <c r="BM434" s="1" t="s">
        <v>130</v>
      </c>
      <c r="CE434" s="1" t="s">
        <v>153</v>
      </c>
      <c r="CK434" s="1" t="s">
        <v>107</v>
      </c>
    </row>
    <row r="435" spans="1:89" x14ac:dyDescent="0.25">
      <c r="A435" s="1" t="s">
        <v>89</v>
      </c>
      <c r="B435" s="1" t="s">
        <v>90</v>
      </c>
      <c r="D435" s="1" t="s">
        <v>750</v>
      </c>
      <c r="E435" s="1" t="s">
        <v>751</v>
      </c>
      <c r="G435" s="1" t="s">
        <v>93</v>
      </c>
      <c r="H435" t="s">
        <v>752</v>
      </c>
      <c r="I435" s="1" t="s">
        <v>228</v>
      </c>
      <c r="K435" t="s">
        <v>1289</v>
      </c>
      <c r="L435" s="1" t="s">
        <v>214</v>
      </c>
      <c r="N435" s="1" t="s">
        <v>214</v>
      </c>
      <c r="P435" s="1" t="s">
        <v>1482</v>
      </c>
      <c r="Q435" t="s">
        <v>1289</v>
      </c>
      <c r="R435" s="1" t="s">
        <v>100</v>
      </c>
      <c r="S435" s="1" t="s">
        <v>101</v>
      </c>
      <c r="V435" s="1" t="s">
        <v>342</v>
      </c>
      <c r="W435" s="1" t="s">
        <v>125</v>
      </c>
      <c r="AH435" s="1" t="s">
        <v>126</v>
      </c>
      <c r="AI435" s="1" t="s">
        <v>114</v>
      </c>
      <c r="AJ435" s="1" t="s">
        <v>110</v>
      </c>
      <c r="AK435" s="1" t="s">
        <v>110</v>
      </c>
      <c r="AL435" s="1" t="s">
        <v>156</v>
      </c>
      <c r="AN435" s="1" t="s">
        <v>110</v>
      </c>
      <c r="AV435" s="1" t="s">
        <v>114</v>
      </c>
      <c r="AZ435" s="1" t="s">
        <v>154</v>
      </c>
      <c r="BB435" s="1" t="s">
        <v>151</v>
      </c>
      <c r="BC435" s="1" t="s">
        <v>104</v>
      </c>
      <c r="BD435" s="1" t="s">
        <v>104</v>
      </c>
      <c r="BG435" s="1" t="s">
        <v>107</v>
      </c>
      <c r="BH435" s="1" t="s">
        <v>107</v>
      </c>
      <c r="BM435" s="1" t="s">
        <v>167</v>
      </c>
      <c r="CK435" s="1" t="s">
        <v>110</v>
      </c>
    </row>
    <row r="436" spans="1:89" x14ac:dyDescent="0.25">
      <c r="A436" s="1" t="s">
        <v>89</v>
      </c>
      <c r="B436" s="1" t="s">
        <v>90</v>
      </c>
      <c r="D436" s="1" t="s">
        <v>485</v>
      </c>
      <c r="E436" s="1" t="s">
        <v>486</v>
      </c>
      <c r="G436" s="1" t="s">
        <v>93</v>
      </c>
      <c r="H436" t="s">
        <v>487</v>
      </c>
      <c r="I436" s="1" t="s">
        <v>179</v>
      </c>
      <c r="K436" t="s">
        <v>1289</v>
      </c>
      <c r="L436" s="1" t="s">
        <v>356</v>
      </c>
      <c r="N436" s="1" t="s">
        <v>356</v>
      </c>
      <c r="P436" s="1" t="s">
        <v>1483</v>
      </c>
      <c r="Q436" t="s">
        <v>1289</v>
      </c>
      <c r="R436" s="1" t="s">
        <v>100</v>
      </c>
      <c r="S436" s="1" t="s">
        <v>101</v>
      </c>
      <c r="V436" s="1" t="s">
        <v>102</v>
      </c>
      <c r="W436" s="1" t="s">
        <v>103</v>
      </c>
      <c r="AE436" s="1" t="s">
        <v>104</v>
      </c>
      <c r="AF436" s="1" t="s">
        <v>155</v>
      </c>
      <c r="AG436" s="1" t="s">
        <v>106</v>
      </c>
      <c r="AM436" s="1" t="s">
        <v>107</v>
      </c>
      <c r="BC436" s="1" t="s">
        <v>107</v>
      </c>
      <c r="BD436" s="1" t="s">
        <v>217</v>
      </c>
      <c r="BE436" s="1" t="s">
        <v>109</v>
      </c>
      <c r="BH436" s="1" t="s">
        <v>108</v>
      </c>
      <c r="BI436" s="1" t="s">
        <v>128</v>
      </c>
      <c r="BM436" s="1" t="s">
        <v>111</v>
      </c>
      <c r="BN436" s="1" t="s">
        <v>109</v>
      </c>
      <c r="BO436" s="1" t="s">
        <v>109</v>
      </c>
      <c r="BP436" s="1" t="s">
        <v>113</v>
      </c>
      <c r="BS436" s="1" t="s">
        <v>109</v>
      </c>
      <c r="BT436" s="1" t="s">
        <v>114</v>
      </c>
      <c r="CC436" s="1" t="s">
        <v>107</v>
      </c>
    </row>
    <row r="437" spans="1:89" x14ac:dyDescent="0.25">
      <c r="A437" s="1" t="s">
        <v>89</v>
      </c>
      <c r="B437" s="1" t="s">
        <v>90</v>
      </c>
      <c r="D437" s="1" t="s">
        <v>1484</v>
      </c>
      <c r="E437" s="1" t="s">
        <v>1485</v>
      </c>
      <c r="G437" s="1" t="s">
        <v>93</v>
      </c>
      <c r="H437" t="s">
        <v>1486</v>
      </c>
      <c r="I437" s="1" t="s">
        <v>213</v>
      </c>
      <c r="K437" t="s">
        <v>1289</v>
      </c>
      <c r="L437" s="1" t="s">
        <v>595</v>
      </c>
      <c r="N437" s="1" t="s">
        <v>595</v>
      </c>
      <c r="P437" s="1" t="s">
        <v>1487</v>
      </c>
      <c r="Q437" t="s">
        <v>1289</v>
      </c>
      <c r="R437" s="1" t="s">
        <v>100</v>
      </c>
      <c r="S437" s="1" t="s">
        <v>101</v>
      </c>
      <c r="V437" s="1" t="s">
        <v>390</v>
      </c>
      <c r="W437" s="1" t="s">
        <v>125</v>
      </c>
      <c r="AH437" s="1" t="s">
        <v>151</v>
      </c>
      <c r="AI437" s="1" t="s">
        <v>157</v>
      </c>
      <c r="AJ437" s="1" t="s">
        <v>109</v>
      </c>
      <c r="AK437" s="1" t="s">
        <v>109</v>
      </c>
      <c r="AL437" s="1" t="s">
        <v>127</v>
      </c>
      <c r="AN437" s="1" t="s">
        <v>128</v>
      </c>
      <c r="AV437" s="1" t="s">
        <v>151</v>
      </c>
      <c r="AZ437" s="1" t="s">
        <v>104</v>
      </c>
      <c r="BB437" s="1" t="s">
        <v>151</v>
      </c>
      <c r="BC437" s="1" t="s">
        <v>109</v>
      </c>
      <c r="BD437" s="1" t="s">
        <v>217</v>
      </c>
      <c r="BG437" s="1" t="s">
        <v>104</v>
      </c>
      <c r="BH437" s="1" t="s">
        <v>104</v>
      </c>
      <c r="BM437" s="1" t="s">
        <v>167</v>
      </c>
      <c r="CK437" s="1" t="s">
        <v>107</v>
      </c>
    </row>
    <row r="438" spans="1:89" x14ac:dyDescent="0.25">
      <c r="A438" s="1" t="s">
        <v>89</v>
      </c>
      <c r="B438" s="1" t="s">
        <v>90</v>
      </c>
      <c r="D438" s="1" t="s">
        <v>1488</v>
      </c>
      <c r="E438" s="1" t="s">
        <v>1489</v>
      </c>
      <c r="G438" s="1" t="s">
        <v>93</v>
      </c>
      <c r="H438" t="s">
        <v>1490</v>
      </c>
      <c r="I438" s="1" t="s">
        <v>853</v>
      </c>
      <c r="K438" t="s">
        <v>1289</v>
      </c>
      <c r="L438" s="1" t="s">
        <v>135</v>
      </c>
      <c r="N438" s="1" t="s">
        <v>135</v>
      </c>
      <c r="P438" s="1" t="s">
        <v>1491</v>
      </c>
      <c r="Q438" t="s">
        <v>1289</v>
      </c>
      <c r="R438" s="1" t="s">
        <v>122</v>
      </c>
      <c r="S438" s="1" t="s">
        <v>123</v>
      </c>
      <c r="V438" s="1" t="s">
        <v>271</v>
      </c>
      <c r="W438" s="1" t="s">
        <v>103</v>
      </c>
      <c r="AE438" s="1" t="s">
        <v>107</v>
      </c>
      <c r="AG438" s="1" t="s">
        <v>108</v>
      </c>
      <c r="AP438" s="1" t="s">
        <v>109</v>
      </c>
      <c r="BC438" s="1" t="s">
        <v>107</v>
      </c>
      <c r="BD438" s="1" t="s">
        <v>105</v>
      </c>
      <c r="BE438" s="1" t="s">
        <v>109</v>
      </c>
      <c r="BH438" s="1" t="s">
        <v>108</v>
      </c>
      <c r="BI438" s="1" t="s">
        <v>110</v>
      </c>
      <c r="BN438" s="1" t="s">
        <v>105</v>
      </c>
      <c r="BO438" s="1" t="s">
        <v>109</v>
      </c>
      <c r="BP438" s="1" t="s">
        <v>113</v>
      </c>
      <c r="BS438" s="1" t="s">
        <v>109</v>
      </c>
      <c r="BT438" s="1" t="s">
        <v>114</v>
      </c>
    </row>
    <row r="439" spans="1:89" x14ac:dyDescent="0.25">
      <c r="A439" s="1" t="s">
        <v>89</v>
      </c>
      <c r="B439" s="1" t="s">
        <v>90</v>
      </c>
      <c r="D439" s="1" t="s">
        <v>1492</v>
      </c>
      <c r="E439" s="1" t="s">
        <v>1493</v>
      </c>
      <c r="G439" s="1" t="s">
        <v>117</v>
      </c>
      <c r="H439" t="s">
        <v>1494</v>
      </c>
      <c r="I439" s="1" t="s">
        <v>410</v>
      </c>
      <c r="K439" t="s">
        <v>1289</v>
      </c>
      <c r="L439" s="1" t="s">
        <v>1495</v>
      </c>
      <c r="N439" s="1" t="s">
        <v>1495</v>
      </c>
      <c r="P439" s="1" t="s">
        <v>1496</v>
      </c>
      <c r="Q439" t="s">
        <v>1289</v>
      </c>
      <c r="R439" s="1" t="s">
        <v>122</v>
      </c>
      <c r="S439" s="1" t="s">
        <v>123</v>
      </c>
      <c r="V439" s="1" t="s">
        <v>150</v>
      </c>
      <c r="W439" s="1" t="s">
        <v>125</v>
      </c>
      <c r="AJ439" s="1" t="s">
        <v>109</v>
      </c>
      <c r="AK439" s="1" t="s">
        <v>128</v>
      </c>
      <c r="AL439" s="1" t="s">
        <v>127</v>
      </c>
      <c r="AM439" s="1" t="s">
        <v>128</v>
      </c>
      <c r="AN439" s="1" t="s">
        <v>128</v>
      </c>
      <c r="AP439" s="1" t="s">
        <v>152</v>
      </c>
      <c r="AQ439" s="1" t="s">
        <v>153</v>
      </c>
      <c r="AR439" s="1" t="s">
        <v>151</v>
      </c>
      <c r="AS439" s="1" t="s">
        <v>151</v>
      </c>
      <c r="AT439" s="1" t="s">
        <v>151</v>
      </c>
      <c r="AV439" s="1" t="s">
        <v>151</v>
      </c>
      <c r="AX439" s="1" t="s">
        <v>151</v>
      </c>
      <c r="AZ439" s="1" t="s">
        <v>151</v>
      </c>
      <c r="BA439" s="1" t="s">
        <v>129</v>
      </c>
      <c r="BB439" s="1" t="s">
        <v>151</v>
      </c>
      <c r="BC439" s="1" t="s">
        <v>155</v>
      </c>
      <c r="BD439" s="1" t="s">
        <v>112</v>
      </c>
      <c r="BJ439" s="1" t="s">
        <v>129</v>
      </c>
      <c r="BK439" s="1" t="s">
        <v>152</v>
      </c>
      <c r="BM439" s="1" t="s">
        <v>167</v>
      </c>
      <c r="BP439" s="1" t="s">
        <v>113</v>
      </c>
    </row>
    <row r="440" spans="1:89" x14ac:dyDescent="0.25">
      <c r="A440" s="1" t="s">
        <v>89</v>
      </c>
      <c r="B440" s="1" t="s">
        <v>90</v>
      </c>
      <c r="D440" s="1" t="s">
        <v>1497</v>
      </c>
      <c r="E440" s="1" t="s">
        <v>1498</v>
      </c>
      <c r="G440" s="1" t="s">
        <v>93</v>
      </c>
      <c r="H440" t="s">
        <v>1499</v>
      </c>
      <c r="I440" s="1" t="s">
        <v>1074</v>
      </c>
      <c r="K440" t="s">
        <v>1289</v>
      </c>
      <c r="L440" s="1" t="s">
        <v>1495</v>
      </c>
      <c r="N440" s="1" t="s">
        <v>1495</v>
      </c>
      <c r="P440" s="1" t="s">
        <v>1500</v>
      </c>
      <c r="Q440" t="s">
        <v>1289</v>
      </c>
      <c r="R440" s="1" t="s">
        <v>187</v>
      </c>
      <c r="S440" s="1" t="s">
        <v>188</v>
      </c>
      <c r="V440" s="1" t="s">
        <v>102</v>
      </c>
      <c r="W440" s="1" t="s">
        <v>103</v>
      </c>
      <c r="AE440" s="1" t="s">
        <v>104</v>
      </c>
      <c r="AF440" s="1" t="s">
        <v>105</v>
      </c>
      <c r="AG440" s="1" t="s">
        <v>106</v>
      </c>
      <c r="AM440" s="1" t="s">
        <v>107</v>
      </c>
      <c r="BC440" s="1" t="s">
        <v>107</v>
      </c>
      <c r="BD440" s="1" t="s">
        <v>108</v>
      </c>
      <c r="BE440" s="1" t="s">
        <v>109</v>
      </c>
      <c r="BH440" s="1" t="s">
        <v>108</v>
      </c>
      <c r="BI440" s="1" t="s">
        <v>128</v>
      </c>
      <c r="BM440" s="1" t="s">
        <v>111</v>
      </c>
      <c r="BN440" s="1" t="s">
        <v>109</v>
      </c>
      <c r="BO440" s="1" t="s">
        <v>109</v>
      </c>
      <c r="BP440" s="1" t="s">
        <v>113</v>
      </c>
      <c r="BS440" s="1" t="s">
        <v>109</v>
      </c>
      <c r="BT440" s="1" t="s">
        <v>114</v>
      </c>
      <c r="CC440" s="1" t="s">
        <v>107</v>
      </c>
    </row>
    <row r="441" spans="1:89" x14ac:dyDescent="0.25">
      <c r="A441" s="1" t="s">
        <v>89</v>
      </c>
      <c r="B441" s="1" t="s">
        <v>90</v>
      </c>
      <c r="D441" s="1" t="s">
        <v>391</v>
      </c>
      <c r="E441" s="1" t="s">
        <v>392</v>
      </c>
      <c r="G441" s="1" t="s">
        <v>117</v>
      </c>
      <c r="H441" t="s">
        <v>393</v>
      </c>
      <c r="I441" s="1" t="s">
        <v>228</v>
      </c>
      <c r="K441" t="s">
        <v>1289</v>
      </c>
      <c r="L441" s="1" t="s">
        <v>163</v>
      </c>
      <c r="N441" s="1" t="s">
        <v>163</v>
      </c>
      <c r="P441" s="1" t="s">
        <v>1501</v>
      </c>
      <c r="Q441" t="s">
        <v>1289</v>
      </c>
      <c r="R441" s="1" t="s">
        <v>165</v>
      </c>
      <c r="S441" s="1" t="s">
        <v>166</v>
      </c>
      <c r="V441" s="1" t="s">
        <v>124</v>
      </c>
      <c r="W441" s="1" t="s">
        <v>125</v>
      </c>
      <c r="AH441" s="1" t="s">
        <v>126</v>
      </c>
      <c r="AI441" s="1" t="s">
        <v>140</v>
      </c>
      <c r="AJ441" s="1" t="s">
        <v>109</v>
      </c>
      <c r="AK441" s="1" t="s">
        <v>109</v>
      </c>
      <c r="AL441" s="1" t="s">
        <v>127</v>
      </c>
      <c r="AN441" s="1" t="s">
        <v>128</v>
      </c>
      <c r="AV441" s="1" t="s">
        <v>217</v>
      </c>
      <c r="AZ441" s="1" t="s">
        <v>108</v>
      </c>
      <c r="BB441" s="1" t="s">
        <v>128</v>
      </c>
      <c r="BC441" s="1" t="s">
        <v>109</v>
      </c>
      <c r="BD441" s="1" t="s">
        <v>108</v>
      </c>
      <c r="BG441" s="1" t="s">
        <v>104</v>
      </c>
      <c r="BH441" s="1" t="s">
        <v>107</v>
      </c>
      <c r="BJ441" s="1" t="s">
        <v>129</v>
      </c>
      <c r="BM441" s="1" t="s">
        <v>167</v>
      </c>
      <c r="CK441" s="1" t="s">
        <v>107</v>
      </c>
    </row>
    <row r="442" spans="1:89" x14ac:dyDescent="0.25">
      <c r="A442" s="1" t="s">
        <v>89</v>
      </c>
      <c r="B442" s="1" t="s">
        <v>90</v>
      </c>
      <c r="D442" s="1" t="s">
        <v>391</v>
      </c>
      <c r="E442" s="1" t="s">
        <v>392</v>
      </c>
      <c r="G442" s="1" t="s">
        <v>117</v>
      </c>
      <c r="H442" t="s">
        <v>393</v>
      </c>
      <c r="I442" s="1" t="s">
        <v>228</v>
      </c>
      <c r="K442" t="s">
        <v>1289</v>
      </c>
      <c r="L442" s="1" t="s">
        <v>163</v>
      </c>
      <c r="N442" s="1" t="s">
        <v>163</v>
      </c>
      <c r="P442" s="1" t="s">
        <v>1501</v>
      </c>
      <c r="Q442" t="s">
        <v>1289</v>
      </c>
      <c r="R442" s="1" t="s">
        <v>165</v>
      </c>
      <c r="S442" s="1" t="s">
        <v>166</v>
      </c>
      <c r="V442" s="1" t="s">
        <v>390</v>
      </c>
      <c r="W442" s="1" t="s">
        <v>125</v>
      </c>
      <c r="AH442" s="1" t="s">
        <v>126</v>
      </c>
      <c r="AI442" s="1" t="s">
        <v>114</v>
      </c>
      <c r="AJ442" s="1" t="s">
        <v>109</v>
      </c>
      <c r="AK442" s="1" t="s">
        <v>104</v>
      </c>
      <c r="AL442" s="1" t="s">
        <v>127</v>
      </c>
      <c r="AN442" s="1" t="s">
        <v>128</v>
      </c>
      <c r="AV442" s="1" t="s">
        <v>108</v>
      </c>
      <c r="AZ442" s="1" t="s">
        <v>108</v>
      </c>
      <c r="BB442" s="1" t="s">
        <v>128</v>
      </c>
      <c r="BC442" s="1" t="s">
        <v>109</v>
      </c>
      <c r="BD442" s="1" t="s">
        <v>217</v>
      </c>
      <c r="BG442" s="1" t="s">
        <v>104</v>
      </c>
      <c r="BH442" s="1" t="s">
        <v>107</v>
      </c>
      <c r="BM442" s="1" t="s">
        <v>167</v>
      </c>
      <c r="CK442" s="1" t="s">
        <v>107</v>
      </c>
    </row>
    <row r="443" spans="1:89" x14ac:dyDescent="0.25">
      <c r="A443" s="1" t="s">
        <v>89</v>
      </c>
      <c r="B443" s="1" t="s">
        <v>90</v>
      </c>
      <c r="D443" s="1" t="s">
        <v>391</v>
      </c>
      <c r="E443" s="1" t="s">
        <v>392</v>
      </c>
      <c r="G443" s="1" t="s">
        <v>117</v>
      </c>
      <c r="H443" t="s">
        <v>393</v>
      </c>
      <c r="I443" s="1" t="s">
        <v>228</v>
      </c>
      <c r="K443" t="s">
        <v>1289</v>
      </c>
      <c r="L443" s="1" t="s">
        <v>163</v>
      </c>
      <c r="N443" s="1" t="s">
        <v>163</v>
      </c>
      <c r="P443" s="1" t="s">
        <v>1501</v>
      </c>
      <c r="Q443" t="s">
        <v>1289</v>
      </c>
      <c r="R443" s="1" t="s">
        <v>165</v>
      </c>
      <c r="S443" s="1" t="s">
        <v>166</v>
      </c>
      <c r="V443" s="1" t="s">
        <v>138</v>
      </c>
      <c r="W443" s="1" t="s">
        <v>103</v>
      </c>
      <c r="AE443" s="1" t="s">
        <v>104</v>
      </c>
      <c r="AG443" s="1" t="s">
        <v>104</v>
      </c>
      <c r="AP443" s="1" t="s">
        <v>127</v>
      </c>
      <c r="BC443" s="1" t="s">
        <v>114</v>
      </c>
      <c r="BD443" s="1" t="s">
        <v>140</v>
      </c>
      <c r="BE443" s="1" t="s">
        <v>105</v>
      </c>
      <c r="BI443" s="1" t="s">
        <v>110</v>
      </c>
      <c r="BN443" s="1" t="s">
        <v>112</v>
      </c>
      <c r="BO443" s="1" t="s">
        <v>104</v>
      </c>
      <c r="BP443" s="1" t="s">
        <v>113</v>
      </c>
      <c r="BQ443" s="1" t="s">
        <v>139</v>
      </c>
      <c r="BR443" s="1" t="s">
        <v>158</v>
      </c>
      <c r="BS443" s="1" t="s">
        <v>114</v>
      </c>
      <c r="BT443" s="1" t="s">
        <v>114</v>
      </c>
    </row>
    <row r="444" spans="1:89" x14ac:dyDescent="0.25">
      <c r="A444" s="1" t="s">
        <v>89</v>
      </c>
      <c r="B444" s="1" t="s">
        <v>90</v>
      </c>
      <c r="D444" s="1" t="s">
        <v>391</v>
      </c>
      <c r="E444" s="1" t="s">
        <v>392</v>
      </c>
      <c r="G444" s="1" t="s">
        <v>117</v>
      </c>
      <c r="H444" t="s">
        <v>393</v>
      </c>
      <c r="I444" s="1" t="s">
        <v>228</v>
      </c>
      <c r="K444" t="s">
        <v>1289</v>
      </c>
      <c r="L444" s="1" t="s">
        <v>163</v>
      </c>
      <c r="N444" s="1" t="s">
        <v>163</v>
      </c>
      <c r="P444" s="1" t="s">
        <v>1501</v>
      </c>
      <c r="Q444" t="s">
        <v>1289</v>
      </c>
      <c r="R444" s="1" t="s">
        <v>165</v>
      </c>
      <c r="S444" s="1" t="s">
        <v>166</v>
      </c>
      <c r="V444" s="1" t="s">
        <v>342</v>
      </c>
      <c r="W444" s="1" t="s">
        <v>125</v>
      </c>
      <c r="AH444" s="1" t="s">
        <v>154</v>
      </c>
      <c r="AI444" s="1" t="s">
        <v>157</v>
      </c>
      <c r="AJ444" s="1" t="s">
        <v>114</v>
      </c>
      <c r="AK444" s="1" t="s">
        <v>110</v>
      </c>
      <c r="AL444" s="1" t="s">
        <v>154</v>
      </c>
      <c r="AN444" s="1" t="s">
        <v>114</v>
      </c>
      <c r="AV444" s="1" t="s">
        <v>157</v>
      </c>
      <c r="AZ444" s="1" t="s">
        <v>152</v>
      </c>
      <c r="BB444" s="1" t="s">
        <v>151</v>
      </c>
      <c r="BC444" s="1" t="s">
        <v>155</v>
      </c>
      <c r="BD444" s="1" t="s">
        <v>112</v>
      </c>
      <c r="BG444" s="1" t="s">
        <v>140</v>
      </c>
      <c r="BH444" s="1" t="s">
        <v>112</v>
      </c>
      <c r="BM444" s="1" t="s">
        <v>370</v>
      </c>
      <c r="CK444" s="1" t="s">
        <v>110</v>
      </c>
    </row>
    <row r="445" spans="1:89" x14ac:dyDescent="0.25">
      <c r="A445" s="1" t="s">
        <v>89</v>
      </c>
      <c r="B445" s="1" t="s">
        <v>90</v>
      </c>
      <c r="D445" s="1" t="s">
        <v>1502</v>
      </c>
      <c r="E445" s="1" t="s">
        <v>1503</v>
      </c>
      <c r="G445" s="1" t="s">
        <v>117</v>
      </c>
      <c r="H445" t="s">
        <v>1504</v>
      </c>
      <c r="I445" s="1" t="s">
        <v>1028</v>
      </c>
      <c r="K445" t="s">
        <v>1289</v>
      </c>
      <c r="L445" s="1" t="s">
        <v>418</v>
      </c>
      <c r="N445" s="1" t="s">
        <v>418</v>
      </c>
      <c r="P445" s="1" t="s">
        <v>1505</v>
      </c>
      <c r="Q445" t="s">
        <v>1289</v>
      </c>
      <c r="R445" s="1" t="s">
        <v>148</v>
      </c>
      <c r="S445" s="1" t="s">
        <v>149</v>
      </c>
      <c r="V445" s="1" t="s">
        <v>102</v>
      </c>
      <c r="W445" s="1" t="s">
        <v>103</v>
      </c>
      <c r="AE445" s="1" t="s">
        <v>107</v>
      </c>
      <c r="AF445" s="1" t="s">
        <v>105</v>
      </c>
      <c r="AG445" s="1" t="s">
        <v>106</v>
      </c>
      <c r="AM445" s="1" t="s">
        <v>107</v>
      </c>
      <c r="BC445" s="1" t="s">
        <v>107</v>
      </c>
      <c r="BD445" s="1" t="s">
        <v>217</v>
      </c>
      <c r="BE445" s="1" t="s">
        <v>109</v>
      </c>
      <c r="BH445" s="1" t="s">
        <v>108</v>
      </c>
      <c r="BI445" s="1" t="s">
        <v>128</v>
      </c>
      <c r="BM445" s="1" t="s">
        <v>111</v>
      </c>
      <c r="BN445" s="1" t="s">
        <v>112</v>
      </c>
      <c r="BO445" s="1" t="s">
        <v>109</v>
      </c>
      <c r="BP445" s="1" t="s">
        <v>113</v>
      </c>
      <c r="BS445" s="1" t="s">
        <v>109</v>
      </c>
      <c r="BT445" s="1" t="s">
        <v>104</v>
      </c>
      <c r="CC445" s="1" t="s">
        <v>107</v>
      </c>
    </row>
    <row r="446" spans="1:89" x14ac:dyDescent="0.25">
      <c r="A446" s="1" t="s">
        <v>89</v>
      </c>
      <c r="B446" s="1" t="s">
        <v>90</v>
      </c>
      <c r="D446" s="1" t="s">
        <v>1506</v>
      </c>
      <c r="E446" s="1" t="s">
        <v>985</v>
      </c>
      <c r="G446" s="1" t="s">
        <v>117</v>
      </c>
      <c r="H446" t="s">
        <v>986</v>
      </c>
      <c r="I446" s="1" t="s">
        <v>621</v>
      </c>
      <c r="K446" t="s">
        <v>1289</v>
      </c>
      <c r="L446" s="1" t="s">
        <v>269</v>
      </c>
      <c r="N446" s="1" t="s">
        <v>269</v>
      </c>
      <c r="P446" s="1" t="s">
        <v>1507</v>
      </c>
      <c r="Q446" t="s">
        <v>1289</v>
      </c>
      <c r="R446" s="1" t="s">
        <v>148</v>
      </c>
      <c r="S446" s="1" t="s">
        <v>149</v>
      </c>
      <c r="V446" s="1" t="s">
        <v>102</v>
      </c>
      <c r="W446" s="1" t="s">
        <v>103</v>
      </c>
      <c r="AE446" s="1" t="s">
        <v>107</v>
      </c>
      <c r="AF446" s="1" t="s">
        <v>105</v>
      </c>
      <c r="AG446" s="1" t="s">
        <v>1508</v>
      </c>
      <c r="AM446" s="1" t="s">
        <v>107</v>
      </c>
      <c r="BC446" s="1" t="s">
        <v>107</v>
      </c>
      <c r="BD446" s="1" t="s">
        <v>108</v>
      </c>
      <c r="BE446" s="1" t="s">
        <v>109</v>
      </c>
      <c r="BH446" s="1" t="s">
        <v>217</v>
      </c>
      <c r="BI446" s="1" t="s">
        <v>128</v>
      </c>
      <c r="BM446" s="1" t="s">
        <v>111</v>
      </c>
      <c r="BN446" s="1" t="s">
        <v>109</v>
      </c>
      <c r="BO446" s="1" t="s">
        <v>109</v>
      </c>
      <c r="BP446" s="1" t="s">
        <v>113</v>
      </c>
      <c r="BS446" s="1" t="s">
        <v>109</v>
      </c>
      <c r="BT446" s="1" t="s">
        <v>114</v>
      </c>
      <c r="CC446" s="1" t="s">
        <v>107</v>
      </c>
    </row>
    <row r="447" spans="1:89" x14ac:dyDescent="0.25">
      <c r="A447" s="1" t="s">
        <v>89</v>
      </c>
      <c r="B447" s="1" t="s">
        <v>90</v>
      </c>
      <c r="D447" s="1" t="s">
        <v>1509</v>
      </c>
      <c r="E447" s="1" t="s">
        <v>1510</v>
      </c>
      <c r="G447" s="1" t="s">
        <v>93</v>
      </c>
      <c r="H447" t="s">
        <v>1511</v>
      </c>
      <c r="I447" s="1" t="s">
        <v>316</v>
      </c>
      <c r="K447" t="s">
        <v>1289</v>
      </c>
      <c r="L447" s="1" t="s">
        <v>575</v>
      </c>
      <c r="N447" s="1" t="s">
        <v>575</v>
      </c>
      <c r="P447" s="1" t="s">
        <v>1512</v>
      </c>
      <c r="Q447" t="s">
        <v>1289</v>
      </c>
      <c r="R447" s="1" t="s">
        <v>100</v>
      </c>
      <c r="S447" s="1" t="s">
        <v>101</v>
      </c>
      <c r="V447" s="1" t="s">
        <v>271</v>
      </c>
      <c r="W447" s="1" t="s">
        <v>103</v>
      </c>
      <c r="AE447" s="1" t="s">
        <v>107</v>
      </c>
      <c r="AG447" s="1" t="s">
        <v>108</v>
      </c>
      <c r="AP447" s="1" t="s">
        <v>109</v>
      </c>
      <c r="BC447" s="1" t="s">
        <v>112</v>
      </c>
      <c r="BD447" s="1" t="s">
        <v>112</v>
      </c>
      <c r="BE447" s="1" t="s">
        <v>140</v>
      </c>
      <c r="BH447" s="1" t="s">
        <v>108</v>
      </c>
      <c r="BI447" s="1" t="s">
        <v>110</v>
      </c>
      <c r="BN447" s="1" t="s">
        <v>112</v>
      </c>
      <c r="BO447" s="1" t="s">
        <v>112</v>
      </c>
      <c r="BP447" s="1" t="s">
        <v>113</v>
      </c>
      <c r="BS447" s="1" t="s">
        <v>109</v>
      </c>
      <c r="BT447" s="1" t="s">
        <v>114</v>
      </c>
    </row>
    <row r="448" spans="1:89" x14ac:dyDescent="0.25">
      <c r="A448" s="1" t="s">
        <v>89</v>
      </c>
      <c r="B448" s="1" t="s">
        <v>90</v>
      </c>
      <c r="D448" s="1" t="s">
        <v>1513</v>
      </c>
      <c r="E448" s="1" t="s">
        <v>1239</v>
      </c>
      <c r="G448" s="1" t="s">
        <v>93</v>
      </c>
      <c r="H448" t="s">
        <v>1240</v>
      </c>
      <c r="I448" s="1" t="s">
        <v>149</v>
      </c>
      <c r="K448" t="s">
        <v>1288</v>
      </c>
      <c r="L448" s="1" t="s">
        <v>172</v>
      </c>
      <c r="N448" s="1" t="s">
        <v>172</v>
      </c>
      <c r="P448" s="1" t="s">
        <v>1514</v>
      </c>
      <c r="Q448" t="s">
        <v>1288</v>
      </c>
      <c r="R448" s="1" t="s">
        <v>310</v>
      </c>
      <c r="S448" s="1" t="s">
        <v>311</v>
      </c>
      <c r="V448" s="1" t="s">
        <v>174</v>
      </c>
      <c r="W448" s="1" t="s">
        <v>103</v>
      </c>
      <c r="AE448" s="1" t="s">
        <v>107</v>
      </c>
      <c r="AG448" s="1" t="s">
        <v>151</v>
      </c>
      <c r="AP448" s="1" t="s">
        <v>152</v>
      </c>
      <c r="BC448" s="1" t="s">
        <v>112</v>
      </c>
      <c r="BD448" s="1" t="s">
        <v>112</v>
      </c>
      <c r="BE448" s="1" t="s">
        <v>112</v>
      </c>
      <c r="BH448" s="1" t="s">
        <v>108</v>
      </c>
      <c r="BI448" s="1" t="s">
        <v>128</v>
      </c>
      <c r="BN448" s="1" t="s">
        <v>112</v>
      </c>
      <c r="BO448" s="1" t="s">
        <v>112</v>
      </c>
      <c r="BP448" s="1" t="s">
        <v>402</v>
      </c>
      <c r="BQ448" s="1" t="s">
        <v>158</v>
      </c>
      <c r="BR448" s="1" t="s">
        <v>139</v>
      </c>
      <c r="BS448" s="1" t="s">
        <v>104</v>
      </c>
    </row>
    <row r="449" spans="1:89" x14ac:dyDescent="0.25">
      <c r="A449" s="1" t="s">
        <v>89</v>
      </c>
      <c r="B449" s="1" t="s">
        <v>90</v>
      </c>
      <c r="D449" s="1" t="s">
        <v>1515</v>
      </c>
      <c r="E449" s="1" t="s">
        <v>1516</v>
      </c>
      <c r="G449" s="1" t="s">
        <v>117</v>
      </c>
      <c r="H449" t="s">
        <v>1517</v>
      </c>
      <c r="I449" s="1" t="s">
        <v>179</v>
      </c>
      <c r="K449" t="s">
        <v>1288</v>
      </c>
      <c r="L449" s="1" t="s">
        <v>172</v>
      </c>
      <c r="N449" s="1" t="s">
        <v>172</v>
      </c>
      <c r="P449" s="1" t="s">
        <v>1518</v>
      </c>
      <c r="Q449" t="s">
        <v>1288</v>
      </c>
      <c r="R449" s="1" t="s">
        <v>165</v>
      </c>
      <c r="S449" s="1" t="s">
        <v>166</v>
      </c>
      <c r="V449" s="1" t="s">
        <v>283</v>
      </c>
      <c r="W449" s="1" t="s">
        <v>125</v>
      </c>
      <c r="AH449" s="1" t="s">
        <v>126</v>
      </c>
      <c r="AI449" s="1" t="s">
        <v>128</v>
      </c>
      <c r="AJ449" s="1" t="s">
        <v>109</v>
      </c>
      <c r="AK449" s="1" t="s">
        <v>109</v>
      </c>
      <c r="AL449" s="1" t="s">
        <v>127</v>
      </c>
      <c r="AN449" s="1" t="s">
        <v>128</v>
      </c>
      <c r="AV449" s="1" t="s">
        <v>140</v>
      </c>
      <c r="AZ449" s="1" t="s">
        <v>157</v>
      </c>
      <c r="BB449" s="1" t="s">
        <v>157</v>
      </c>
      <c r="BC449" s="1" t="s">
        <v>155</v>
      </c>
      <c r="BD449" s="1" t="s">
        <v>112</v>
      </c>
      <c r="BG449" s="1" t="s">
        <v>107</v>
      </c>
      <c r="BH449" s="1" t="s">
        <v>107</v>
      </c>
      <c r="BJ449" s="1" t="s">
        <v>153</v>
      </c>
      <c r="BM449" s="1" t="s">
        <v>130</v>
      </c>
      <c r="CK449" s="1" t="s">
        <v>107</v>
      </c>
    </row>
    <row r="450" spans="1:89" x14ac:dyDescent="0.25">
      <c r="A450" s="1" t="s">
        <v>89</v>
      </c>
      <c r="B450" s="1" t="s">
        <v>90</v>
      </c>
      <c r="D450" s="1" t="s">
        <v>1515</v>
      </c>
      <c r="E450" s="1" t="s">
        <v>1516</v>
      </c>
      <c r="G450" s="1" t="s">
        <v>117</v>
      </c>
      <c r="H450" t="s">
        <v>1517</v>
      </c>
      <c r="I450" s="1" t="s">
        <v>179</v>
      </c>
      <c r="K450" t="s">
        <v>1288</v>
      </c>
      <c r="L450" s="1" t="s">
        <v>172</v>
      </c>
      <c r="N450" s="1" t="s">
        <v>172</v>
      </c>
      <c r="P450" s="1" t="s">
        <v>1518</v>
      </c>
      <c r="Q450" t="s">
        <v>1288</v>
      </c>
      <c r="R450" s="1" t="s">
        <v>165</v>
      </c>
      <c r="S450" s="1" t="s">
        <v>166</v>
      </c>
      <c r="V450" s="1" t="s">
        <v>138</v>
      </c>
      <c r="W450" s="1" t="s">
        <v>103</v>
      </c>
      <c r="AE450" s="1" t="s">
        <v>114</v>
      </c>
      <c r="AG450" s="1" t="s">
        <v>114</v>
      </c>
      <c r="AP450" s="1" t="s">
        <v>127</v>
      </c>
      <c r="BC450" s="1" t="s">
        <v>104</v>
      </c>
      <c r="BD450" s="1" t="s">
        <v>104</v>
      </c>
      <c r="BE450" s="1" t="s">
        <v>109</v>
      </c>
      <c r="BH450" s="1" t="s">
        <v>108</v>
      </c>
      <c r="BI450" s="1" t="s">
        <v>128</v>
      </c>
      <c r="BN450" s="1" t="s">
        <v>112</v>
      </c>
      <c r="BO450" s="1" t="s">
        <v>112</v>
      </c>
      <c r="BP450" s="1" t="s">
        <v>113</v>
      </c>
      <c r="BQ450" s="1" t="s">
        <v>139</v>
      </c>
      <c r="BR450" s="1" t="s">
        <v>139</v>
      </c>
      <c r="BS450" s="1" t="s">
        <v>140</v>
      </c>
    </row>
    <row r="451" spans="1:89" x14ac:dyDescent="0.25">
      <c r="A451" s="1" t="s">
        <v>89</v>
      </c>
      <c r="B451" s="1" t="s">
        <v>90</v>
      </c>
      <c r="D451" s="1" t="s">
        <v>1519</v>
      </c>
      <c r="E451" s="1" t="s">
        <v>1520</v>
      </c>
      <c r="G451" s="1" t="s">
        <v>117</v>
      </c>
      <c r="H451" t="s">
        <v>1521</v>
      </c>
      <c r="I451" s="1" t="s">
        <v>1193</v>
      </c>
      <c r="K451" t="s">
        <v>1288</v>
      </c>
      <c r="L451" s="1" t="s">
        <v>163</v>
      </c>
      <c r="N451" s="1" t="s">
        <v>163</v>
      </c>
      <c r="P451" s="1" t="s">
        <v>1522</v>
      </c>
      <c r="Q451" t="s">
        <v>1289</v>
      </c>
      <c r="R451" s="1" t="s">
        <v>187</v>
      </c>
      <c r="S451" s="1" t="s">
        <v>188</v>
      </c>
      <c r="V451" s="1" t="s">
        <v>150</v>
      </c>
      <c r="W451" s="1" t="s">
        <v>125</v>
      </c>
      <c r="AH451" s="1" t="s">
        <v>126</v>
      </c>
      <c r="AI451" s="1" t="s">
        <v>157</v>
      </c>
      <c r="AJ451" s="1" t="s">
        <v>109</v>
      </c>
      <c r="AK451" s="1" t="s">
        <v>109</v>
      </c>
      <c r="AL451" s="1" t="s">
        <v>127</v>
      </c>
      <c r="AN451" s="1" t="s">
        <v>128</v>
      </c>
      <c r="AV451" s="1" t="s">
        <v>140</v>
      </c>
      <c r="AZ451" s="1" t="s">
        <v>154</v>
      </c>
      <c r="BB451" s="1" t="s">
        <v>154</v>
      </c>
      <c r="BC451" s="1" t="s">
        <v>155</v>
      </c>
      <c r="BD451" s="1" t="s">
        <v>112</v>
      </c>
      <c r="BG451" s="1" t="s">
        <v>157</v>
      </c>
      <c r="BH451" s="1" t="s">
        <v>107</v>
      </c>
      <c r="BJ451" s="1" t="s">
        <v>129</v>
      </c>
      <c r="BM451" s="1" t="s">
        <v>130</v>
      </c>
      <c r="CK451" s="1" t="s">
        <v>107</v>
      </c>
    </row>
    <row r="452" spans="1:89" x14ac:dyDescent="0.25">
      <c r="A452" s="1" t="s">
        <v>89</v>
      </c>
      <c r="B452" s="1" t="s">
        <v>90</v>
      </c>
      <c r="D452" s="1" t="s">
        <v>1523</v>
      </c>
      <c r="E452" s="1" t="s">
        <v>1524</v>
      </c>
      <c r="G452" s="1" t="s">
        <v>93</v>
      </c>
      <c r="H452" t="s">
        <v>1525</v>
      </c>
      <c r="I452" s="1" t="s">
        <v>1338</v>
      </c>
      <c r="K452" t="s">
        <v>1288</v>
      </c>
      <c r="L452" s="1" t="s">
        <v>163</v>
      </c>
      <c r="N452" s="1" t="s">
        <v>163</v>
      </c>
      <c r="P452" s="1" t="s">
        <v>1526</v>
      </c>
      <c r="Q452" t="s">
        <v>1289</v>
      </c>
      <c r="R452" s="1" t="s">
        <v>187</v>
      </c>
      <c r="S452" s="1" t="s">
        <v>188</v>
      </c>
      <c r="V452" s="1" t="s">
        <v>124</v>
      </c>
      <c r="W452" s="1" t="s">
        <v>125</v>
      </c>
      <c r="AH452" s="1" t="s">
        <v>126</v>
      </c>
      <c r="AI452" s="1" t="s">
        <v>114</v>
      </c>
      <c r="AJ452" s="1" t="s">
        <v>109</v>
      </c>
      <c r="AK452" s="1" t="s">
        <v>109</v>
      </c>
      <c r="AL452" s="1" t="s">
        <v>127</v>
      </c>
      <c r="AN452" s="1" t="s">
        <v>157</v>
      </c>
      <c r="AV452" s="1" t="s">
        <v>108</v>
      </c>
      <c r="AZ452" s="1" t="s">
        <v>108</v>
      </c>
      <c r="BB452" s="1" t="s">
        <v>128</v>
      </c>
      <c r="BC452" s="1" t="s">
        <v>105</v>
      </c>
      <c r="BD452" s="1" t="s">
        <v>104</v>
      </c>
      <c r="BG452" s="1" t="s">
        <v>114</v>
      </c>
      <c r="BH452" s="1" t="s">
        <v>107</v>
      </c>
      <c r="BJ452" s="1" t="s">
        <v>129</v>
      </c>
      <c r="BM452" s="1" t="s">
        <v>130</v>
      </c>
      <c r="CK452" s="1" t="s">
        <v>107</v>
      </c>
    </row>
    <row r="453" spans="1:89" x14ac:dyDescent="0.25">
      <c r="A453" s="1" t="s">
        <v>89</v>
      </c>
      <c r="B453" s="1" t="s">
        <v>90</v>
      </c>
      <c r="D453" s="1" t="s">
        <v>1523</v>
      </c>
      <c r="E453" s="1" t="s">
        <v>1524</v>
      </c>
      <c r="G453" s="1" t="s">
        <v>93</v>
      </c>
      <c r="H453" t="s">
        <v>1525</v>
      </c>
      <c r="I453" s="1" t="s">
        <v>1338</v>
      </c>
      <c r="K453" t="s">
        <v>1288</v>
      </c>
      <c r="L453" s="1" t="s">
        <v>163</v>
      </c>
      <c r="N453" s="1" t="s">
        <v>163</v>
      </c>
      <c r="P453" s="1" t="s">
        <v>1526</v>
      </c>
      <c r="Q453" t="s">
        <v>1289</v>
      </c>
      <c r="R453" s="1" t="s">
        <v>187</v>
      </c>
      <c r="S453" s="1" t="s">
        <v>188</v>
      </c>
      <c r="V453" s="1" t="s">
        <v>150</v>
      </c>
      <c r="W453" s="1" t="s">
        <v>125</v>
      </c>
      <c r="AH453" s="1" t="s">
        <v>126</v>
      </c>
      <c r="AI453" s="1" t="s">
        <v>128</v>
      </c>
      <c r="AJ453" s="1" t="s">
        <v>109</v>
      </c>
      <c r="AK453" s="1" t="s">
        <v>109</v>
      </c>
      <c r="AL453" s="1" t="s">
        <v>127</v>
      </c>
      <c r="AN453" s="1" t="s">
        <v>157</v>
      </c>
      <c r="AV453" s="1" t="s">
        <v>108</v>
      </c>
      <c r="AZ453" s="1" t="s">
        <v>108</v>
      </c>
      <c r="BB453" s="1" t="s">
        <v>128</v>
      </c>
      <c r="BC453" s="1" t="s">
        <v>109</v>
      </c>
      <c r="BD453" s="1" t="s">
        <v>108</v>
      </c>
      <c r="BG453" s="1" t="s">
        <v>104</v>
      </c>
      <c r="BH453" s="1" t="s">
        <v>107</v>
      </c>
      <c r="BJ453" s="1" t="s">
        <v>129</v>
      </c>
      <c r="BM453" s="1" t="s">
        <v>130</v>
      </c>
      <c r="CK453" s="1" t="s">
        <v>107</v>
      </c>
    </row>
    <row r="454" spans="1:89" x14ac:dyDescent="0.25">
      <c r="A454" s="1" t="s">
        <v>89</v>
      </c>
      <c r="B454" s="1" t="s">
        <v>90</v>
      </c>
      <c r="D454" s="1" t="s">
        <v>1527</v>
      </c>
      <c r="E454" s="1" t="s">
        <v>1203</v>
      </c>
      <c r="G454" s="1" t="s">
        <v>93</v>
      </c>
      <c r="H454" t="s">
        <v>1204</v>
      </c>
      <c r="I454" s="1" t="s">
        <v>198</v>
      </c>
      <c r="K454" t="s">
        <v>1288</v>
      </c>
      <c r="L454" s="1" t="s">
        <v>97</v>
      </c>
      <c r="N454" s="1" t="s">
        <v>97</v>
      </c>
      <c r="P454" s="1" t="s">
        <v>1528</v>
      </c>
      <c r="Q454" t="s">
        <v>1288</v>
      </c>
      <c r="R454" s="1" t="s">
        <v>122</v>
      </c>
      <c r="S454" s="1" t="s">
        <v>123</v>
      </c>
      <c r="V454" s="1" t="s">
        <v>150</v>
      </c>
      <c r="W454" s="1" t="s">
        <v>125</v>
      </c>
      <c r="AJ454" s="1" t="s">
        <v>109</v>
      </c>
      <c r="AK454" s="1" t="s">
        <v>128</v>
      </c>
      <c r="AL454" s="1" t="s">
        <v>140</v>
      </c>
      <c r="AM454" s="1" t="s">
        <v>110</v>
      </c>
      <c r="AN454" s="1" t="s">
        <v>110</v>
      </c>
      <c r="AP454" s="1" t="s">
        <v>152</v>
      </c>
      <c r="AQ454" s="1" t="s">
        <v>153</v>
      </c>
      <c r="AR454" s="1" t="s">
        <v>151</v>
      </c>
      <c r="AS454" s="1" t="s">
        <v>151</v>
      </c>
      <c r="AT454" s="1" t="s">
        <v>151</v>
      </c>
      <c r="AV454" s="1" t="s">
        <v>154</v>
      </c>
      <c r="AX454" s="1" t="s">
        <v>151</v>
      </c>
      <c r="AZ454" s="1" t="s">
        <v>154</v>
      </c>
      <c r="BA454" s="1" t="s">
        <v>129</v>
      </c>
      <c r="BB454" s="1" t="s">
        <v>151</v>
      </c>
      <c r="BC454" s="1" t="s">
        <v>155</v>
      </c>
      <c r="BD454" s="1" t="s">
        <v>112</v>
      </c>
      <c r="BJ454" s="1" t="s">
        <v>129</v>
      </c>
      <c r="BK454" s="1" t="s">
        <v>152</v>
      </c>
      <c r="BM454" s="1" t="s">
        <v>130</v>
      </c>
      <c r="BP454" s="1" t="s">
        <v>113</v>
      </c>
    </row>
    <row r="455" spans="1:89" x14ac:dyDescent="0.25">
      <c r="A455" s="1" t="s">
        <v>89</v>
      </c>
      <c r="B455" s="1" t="s">
        <v>90</v>
      </c>
      <c r="D455" s="1" t="s">
        <v>1527</v>
      </c>
      <c r="E455" s="1" t="s">
        <v>1203</v>
      </c>
      <c r="G455" s="1" t="s">
        <v>93</v>
      </c>
      <c r="H455" t="s">
        <v>1204</v>
      </c>
      <c r="I455" s="1" t="s">
        <v>198</v>
      </c>
      <c r="K455" t="s">
        <v>1288</v>
      </c>
      <c r="L455" s="1" t="s">
        <v>97</v>
      </c>
      <c r="N455" s="1" t="s">
        <v>97</v>
      </c>
      <c r="P455" s="1" t="s">
        <v>1528</v>
      </c>
      <c r="Q455" t="s">
        <v>1288</v>
      </c>
      <c r="R455" s="1" t="s">
        <v>122</v>
      </c>
      <c r="S455" s="1" t="s">
        <v>123</v>
      </c>
      <c r="V455" s="1" t="s">
        <v>138</v>
      </c>
      <c r="W455" s="1" t="s">
        <v>103</v>
      </c>
      <c r="AE455" s="1" t="s">
        <v>104</v>
      </c>
      <c r="AG455" s="1" t="s">
        <v>157</v>
      </c>
      <c r="AP455" s="1" t="s">
        <v>127</v>
      </c>
      <c r="BC455" s="1" t="s">
        <v>107</v>
      </c>
      <c r="BD455" s="1" t="s">
        <v>105</v>
      </c>
      <c r="BE455" s="1" t="s">
        <v>109</v>
      </c>
      <c r="BH455" s="1" t="s">
        <v>108</v>
      </c>
      <c r="BI455" s="1" t="s">
        <v>110</v>
      </c>
      <c r="BN455" s="1" t="s">
        <v>114</v>
      </c>
      <c r="BO455" s="1" t="s">
        <v>112</v>
      </c>
      <c r="BP455" s="1" t="s">
        <v>113</v>
      </c>
      <c r="BQ455" s="1" t="s">
        <v>139</v>
      </c>
      <c r="BR455" s="1" t="s">
        <v>139</v>
      </c>
      <c r="BS455" s="1" t="s">
        <v>104</v>
      </c>
      <c r="BT455" s="1" t="s">
        <v>114</v>
      </c>
    </row>
    <row r="456" spans="1:89" x14ac:dyDescent="0.25">
      <c r="A456" s="1" t="s">
        <v>89</v>
      </c>
      <c r="B456" s="1" t="s">
        <v>90</v>
      </c>
      <c r="D456" s="1" t="s">
        <v>1527</v>
      </c>
      <c r="E456" s="1" t="s">
        <v>1203</v>
      </c>
      <c r="G456" s="1" t="s">
        <v>93</v>
      </c>
      <c r="H456" t="s">
        <v>1204</v>
      </c>
      <c r="I456" s="1" t="s">
        <v>198</v>
      </c>
      <c r="K456" t="s">
        <v>1288</v>
      </c>
      <c r="L456" s="1" t="s">
        <v>97</v>
      </c>
      <c r="N456" s="1" t="s">
        <v>97</v>
      </c>
      <c r="P456" s="1" t="s">
        <v>1529</v>
      </c>
      <c r="Q456" t="s">
        <v>1288</v>
      </c>
      <c r="R456" s="1" t="s">
        <v>100</v>
      </c>
      <c r="S456" s="1" t="s">
        <v>101</v>
      </c>
      <c r="V456" s="1" t="s">
        <v>223</v>
      </c>
      <c r="W456" s="1" t="s">
        <v>125</v>
      </c>
      <c r="AH456" s="1" t="s">
        <v>126</v>
      </c>
      <c r="AI456" s="1" t="s">
        <v>140</v>
      </c>
      <c r="AJ456" s="1" t="s">
        <v>109</v>
      </c>
      <c r="AK456" s="1" t="s">
        <v>114</v>
      </c>
      <c r="AL456" s="1" t="s">
        <v>127</v>
      </c>
      <c r="AN456" s="1" t="s">
        <v>128</v>
      </c>
      <c r="AV456" s="1" t="s">
        <v>140</v>
      </c>
      <c r="AZ456" s="1" t="s">
        <v>104</v>
      </c>
      <c r="BC456" s="1" t="s">
        <v>109</v>
      </c>
      <c r="BD456" s="1" t="s">
        <v>108</v>
      </c>
      <c r="BH456" s="1" t="s">
        <v>140</v>
      </c>
      <c r="BJ456" s="1" t="s">
        <v>129</v>
      </c>
      <c r="BM456" s="1" t="s">
        <v>167</v>
      </c>
      <c r="CE456" s="1" t="s">
        <v>126</v>
      </c>
      <c r="CK456" s="1" t="s">
        <v>107</v>
      </c>
    </row>
    <row r="457" spans="1:89" x14ac:dyDescent="0.25">
      <c r="A457" s="1" t="s">
        <v>89</v>
      </c>
      <c r="B457" s="1" t="s">
        <v>90</v>
      </c>
      <c r="D457" s="1" t="s">
        <v>661</v>
      </c>
      <c r="E457" s="1" t="s">
        <v>662</v>
      </c>
      <c r="G457" s="1" t="s">
        <v>93</v>
      </c>
      <c r="H457" t="s">
        <v>663</v>
      </c>
      <c r="I457" s="1" t="s">
        <v>298</v>
      </c>
      <c r="K457" t="s">
        <v>1288</v>
      </c>
      <c r="L457" s="1" t="s">
        <v>97</v>
      </c>
      <c r="N457" s="1" t="s">
        <v>97</v>
      </c>
      <c r="P457" s="1" t="s">
        <v>1530</v>
      </c>
      <c r="Q457" t="s">
        <v>1288</v>
      </c>
      <c r="R457" s="1" t="s">
        <v>100</v>
      </c>
      <c r="S457" s="1" t="s">
        <v>101</v>
      </c>
      <c r="V457" s="1" t="s">
        <v>252</v>
      </c>
      <c r="W457" s="1" t="s">
        <v>125</v>
      </c>
      <c r="AJ457" s="1" t="s">
        <v>109</v>
      </c>
      <c r="AK457" s="1" t="s">
        <v>128</v>
      </c>
      <c r="AL457" s="1" t="s">
        <v>127</v>
      </c>
      <c r="AM457" s="1" t="s">
        <v>128</v>
      </c>
      <c r="AN457" s="1" t="s">
        <v>114</v>
      </c>
      <c r="AQ457" s="1" t="s">
        <v>156</v>
      </c>
      <c r="AR457" s="1" t="s">
        <v>151</v>
      </c>
      <c r="AS457" s="1" t="s">
        <v>156</v>
      </c>
      <c r="AT457" s="1" t="s">
        <v>156</v>
      </c>
      <c r="AV457" s="1" t="s">
        <v>128</v>
      </c>
      <c r="AX457" s="1" t="s">
        <v>128</v>
      </c>
      <c r="AZ457" s="1" t="s">
        <v>128</v>
      </c>
      <c r="BA457" s="1" t="s">
        <v>129</v>
      </c>
      <c r="BB457" s="1" t="s">
        <v>128</v>
      </c>
      <c r="BC457" s="1" t="s">
        <v>109</v>
      </c>
      <c r="BD457" s="1" t="s">
        <v>104</v>
      </c>
      <c r="BJ457" s="1" t="s">
        <v>129</v>
      </c>
      <c r="BM457" s="1" t="s">
        <v>167</v>
      </c>
      <c r="BP457" s="1" t="s">
        <v>402</v>
      </c>
    </row>
    <row r="458" spans="1:89" x14ac:dyDescent="0.25">
      <c r="A458" s="1" t="s">
        <v>89</v>
      </c>
      <c r="B458" s="1" t="s">
        <v>90</v>
      </c>
      <c r="D458" s="1" t="s">
        <v>661</v>
      </c>
      <c r="E458" s="1" t="s">
        <v>662</v>
      </c>
      <c r="G458" s="1" t="s">
        <v>93</v>
      </c>
      <c r="H458" t="s">
        <v>663</v>
      </c>
      <c r="I458" s="1" t="s">
        <v>298</v>
      </c>
      <c r="K458" t="s">
        <v>1288</v>
      </c>
      <c r="L458" s="1" t="s">
        <v>97</v>
      </c>
      <c r="N458" s="1" t="s">
        <v>97</v>
      </c>
      <c r="P458" s="1" t="s">
        <v>1530</v>
      </c>
      <c r="Q458" t="s">
        <v>1288</v>
      </c>
      <c r="R458" s="1" t="s">
        <v>100</v>
      </c>
      <c r="S458" s="1" t="s">
        <v>101</v>
      </c>
      <c r="V458" s="1" t="s">
        <v>223</v>
      </c>
      <c r="W458" s="1" t="s">
        <v>125</v>
      </c>
      <c r="AH458" s="1" t="s">
        <v>126</v>
      </c>
      <c r="AI458" s="1" t="s">
        <v>110</v>
      </c>
      <c r="AJ458" s="1" t="s">
        <v>109</v>
      </c>
      <c r="AK458" s="1" t="s">
        <v>110</v>
      </c>
      <c r="AL458" s="1" t="s">
        <v>154</v>
      </c>
      <c r="AN458" s="1" t="s">
        <v>128</v>
      </c>
      <c r="AV458" s="1" t="s">
        <v>114</v>
      </c>
      <c r="AZ458" s="1" t="s">
        <v>114</v>
      </c>
      <c r="BC458" s="1" t="s">
        <v>109</v>
      </c>
      <c r="BD458" s="1" t="s">
        <v>105</v>
      </c>
      <c r="BG458" s="1" t="s">
        <v>110</v>
      </c>
      <c r="BH458" s="1" t="s">
        <v>112</v>
      </c>
      <c r="BJ458" s="1" t="s">
        <v>157</v>
      </c>
      <c r="BM458" s="1" t="s">
        <v>370</v>
      </c>
      <c r="CE458" s="1" t="s">
        <v>154</v>
      </c>
      <c r="CK458" s="1" t="s">
        <v>107</v>
      </c>
    </row>
    <row r="459" spans="1:89" x14ac:dyDescent="0.25">
      <c r="A459" s="1" t="s">
        <v>89</v>
      </c>
      <c r="B459" s="1" t="s">
        <v>90</v>
      </c>
      <c r="D459" s="1" t="s">
        <v>643</v>
      </c>
      <c r="E459" s="1" t="s">
        <v>644</v>
      </c>
      <c r="G459" s="1" t="s">
        <v>93</v>
      </c>
      <c r="H459" t="s">
        <v>645</v>
      </c>
      <c r="I459" s="1" t="s">
        <v>179</v>
      </c>
      <c r="K459" t="s">
        <v>1288</v>
      </c>
      <c r="L459" s="1" t="s">
        <v>207</v>
      </c>
      <c r="N459" s="1" t="s">
        <v>207</v>
      </c>
      <c r="P459" s="1" t="s">
        <v>1531</v>
      </c>
      <c r="Q459" t="s">
        <v>1288</v>
      </c>
      <c r="R459" s="1" t="s">
        <v>201</v>
      </c>
      <c r="S459" s="1" t="s">
        <v>202</v>
      </c>
      <c r="V459" s="1" t="s">
        <v>174</v>
      </c>
      <c r="W459" s="1" t="s">
        <v>103</v>
      </c>
      <c r="AE459" s="1" t="s">
        <v>107</v>
      </c>
      <c r="AG459" s="1" t="s">
        <v>151</v>
      </c>
      <c r="AP459" s="1" t="s">
        <v>152</v>
      </c>
      <c r="BC459" s="1" t="s">
        <v>112</v>
      </c>
      <c r="BD459" s="1" t="s">
        <v>112</v>
      </c>
      <c r="BE459" s="1" t="s">
        <v>112</v>
      </c>
      <c r="BH459" s="1" t="s">
        <v>108</v>
      </c>
      <c r="BI459" s="1" t="s">
        <v>110</v>
      </c>
      <c r="BN459" s="1" t="s">
        <v>112</v>
      </c>
      <c r="BO459" s="1" t="s">
        <v>112</v>
      </c>
      <c r="BP459" s="1" t="s">
        <v>156</v>
      </c>
      <c r="BQ459" s="1" t="s">
        <v>139</v>
      </c>
      <c r="BR459" s="1" t="s">
        <v>139</v>
      </c>
      <c r="BS459" s="1" t="s">
        <v>105</v>
      </c>
    </row>
    <row r="460" spans="1:89" x14ac:dyDescent="0.25">
      <c r="A460" s="1" t="s">
        <v>89</v>
      </c>
      <c r="B460" s="1" t="s">
        <v>90</v>
      </c>
      <c r="D460" s="1" t="s">
        <v>1532</v>
      </c>
      <c r="E460" s="1" t="s">
        <v>1060</v>
      </c>
      <c r="G460" s="1" t="s">
        <v>93</v>
      </c>
      <c r="H460" t="s">
        <v>137</v>
      </c>
      <c r="I460" s="1" t="s">
        <v>594</v>
      </c>
      <c r="K460" t="s">
        <v>1533</v>
      </c>
      <c r="L460" s="1" t="s">
        <v>911</v>
      </c>
      <c r="N460" s="1" t="s">
        <v>911</v>
      </c>
      <c r="P460" s="1" t="s">
        <v>1534</v>
      </c>
      <c r="Q460" t="s">
        <v>1288</v>
      </c>
      <c r="R460" s="1" t="s">
        <v>201</v>
      </c>
      <c r="S460" s="1" t="s">
        <v>202</v>
      </c>
      <c r="V460" s="1" t="s">
        <v>1535</v>
      </c>
      <c r="W460" s="1" t="s">
        <v>125</v>
      </c>
      <c r="AH460" s="1" t="s">
        <v>126</v>
      </c>
      <c r="AI460" s="1" t="s">
        <v>128</v>
      </c>
      <c r="AJ460" s="1" t="s">
        <v>109</v>
      </c>
      <c r="AK460" s="1" t="s">
        <v>109</v>
      </c>
      <c r="AL460" s="1" t="s">
        <v>127</v>
      </c>
      <c r="AN460" s="1" t="s">
        <v>128</v>
      </c>
      <c r="AV460" s="1" t="s">
        <v>108</v>
      </c>
      <c r="AZ460" s="1" t="s">
        <v>108</v>
      </c>
      <c r="BB460" s="1" t="s">
        <v>128</v>
      </c>
      <c r="BC460" s="1" t="s">
        <v>109</v>
      </c>
      <c r="BD460" s="1" t="s">
        <v>108</v>
      </c>
      <c r="BG460" s="1" t="s">
        <v>107</v>
      </c>
      <c r="BH460" s="1" t="s">
        <v>107</v>
      </c>
      <c r="BJ460" s="1" t="s">
        <v>129</v>
      </c>
      <c r="BM460" s="1" t="s">
        <v>167</v>
      </c>
      <c r="CK460" s="1" t="s">
        <v>107</v>
      </c>
    </row>
    <row r="461" spans="1:89" x14ac:dyDescent="0.25">
      <c r="A461" s="1" t="s">
        <v>89</v>
      </c>
      <c r="B461" s="1" t="s">
        <v>90</v>
      </c>
      <c r="D461" s="1" t="s">
        <v>1532</v>
      </c>
      <c r="E461" s="1" t="s">
        <v>1060</v>
      </c>
      <c r="G461" s="1" t="s">
        <v>93</v>
      </c>
      <c r="H461" t="s">
        <v>137</v>
      </c>
      <c r="I461" s="1" t="s">
        <v>594</v>
      </c>
      <c r="K461" t="s">
        <v>1533</v>
      </c>
      <c r="L461" s="1" t="s">
        <v>911</v>
      </c>
      <c r="N461" s="1" t="s">
        <v>911</v>
      </c>
      <c r="P461" s="1" t="s">
        <v>1534</v>
      </c>
      <c r="Q461" t="s">
        <v>1288</v>
      </c>
      <c r="R461" s="1" t="s">
        <v>201</v>
      </c>
      <c r="S461" s="1" t="s">
        <v>202</v>
      </c>
      <c r="V461" s="1" t="s">
        <v>209</v>
      </c>
      <c r="W461" s="1" t="s">
        <v>125</v>
      </c>
      <c r="AH461" s="1" t="s">
        <v>126</v>
      </c>
      <c r="AI461" s="1" t="s">
        <v>128</v>
      </c>
      <c r="AJ461" s="1" t="s">
        <v>109</v>
      </c>
      <c r="AK461" s="1" t="s">
        <v>109</v>
      </c>
      <c r="AN461" s="1" t="s">
        <v>128</v>
      </c>
      <c r="AV461" s="1" t="s">
        <v>157</v>
      </c>
      <c r="AZ461" s="1" t="s">
        <v>140</v>
      </c>
      <c r="BC461" s="1" t="s">
        <v>109</v>
      </c>
      <c r="BD461" s="1" t="s">
        <v>108</v>
      </c>
      <c r="BG461" s="1" t="s">
        <v>107</v>
      </c>
      <c r="BH461" s="1" t="s">
        <v>107</v>
      </c>
      <c r="BJ461" s="1" t="s">
        <v>129</v>
      </c>
      <c r="BM461" s="1" t="s">
        <v>167</v>
      </c>
      <c r="CK461" s="1" t="s">
        <v>107</v>
      </c>
    </row>
    <row r="462" spans="1:89" x14ac:dyDescent="0.25">
      <c r="A462" s="1" t="s">
        <v>89</v>
      </c>
      <c r="B462" s="1" t="s">
        <v>90</v>
      </c>
      <c r="D462" s="1" t="s">
        <v>1030</v>
      </c>
      <c r="E462" s="1" t="s">
        <v>1031</v>
      </c>
      <c r="G462" s="1" t="s">
        <v>117</v>
      </c>
      <c r="H462" t="s">
        <v>1032</v>
      </c>
      <c r="I462" s="1" t="s">
        <v>350</v>
      </c>
      <c r="K462" t="s">
        <v>1288</v>
      </c>
      <c r="L462" s="1" t="s">
        <v>97</v>
      </c>
      <c r="N462" s="1" t="s">
        <v>97</v>
      </c>
      <c r="P462" s="1" t="s">
        <v>1536</v>
      </c>
      <c r="Q462" t="s">
        <v>1288</v>
      </c>
      <c r="R462" s="1" t="s">
        <v>100</v>
      </c>
      <c r="S462" s="1" t="s">
        <v>101</v>
      </c>
      <c r="V462" s="1" t="s">
        <v>252</v>
      </c>
      <c r="W462" s="1" t="s">
        <v>125</v>
      </c>
      <c r="AH462" s="1" t="s">
        <v>126</v>
      </c>
      <c r="AI462" s="1" t="s">
        <v>157</v>
      </c>
      <c r="AJ462" s="1" t="s">
        <v>109</v>
      </c>
      <c r="AL462" s="1" t="s">
        <v>127</v>
      </c>
      <c r="AN462" s="1" t="s">
        <v>157</v>
      </c>
      <c r="AV462" s="1" t="s">
        <v>108</v>
      </c>
      <c r="AZ462" s="1" t="s">
        <v>108</v>
      </c>
      <c r="BB462" s="1" t="s">
        <v>128</v>
      </c>
      <c r="BC462" s="1" t="s">
        <v>109</v>
      </c>
      <c r="BD462" s="1" t="s">
        <v>108</v>
      </c>
      <c r="BG462" s="1" t="s">
        <v>114</v>
      </c>
      <c r="BH462" s="1" t="s">
        <v>114</v>
      </c>
      <c r="BJ462" s="1" t="s">
        <v>129</v>
      </c>
      <c r="BM462" s="1" t="s">
        <v>167</v>
      </c>
      <c r="CK462" s="1" t="s">
        <v>110</v>
      </c>
    </row>
    <row r="463" spans="1:89" x14ac:dyDescent="0.25">
      <c r="A463" s="1" t="s">
        <v>89</v>
      </c>
      <c r="B463" s="1" t="s">
        <v>90</v>
      </c>
      <c r="D463" s="1" t="s">
        <v>1030</v>
      </c>
      <c r="E463" s="1" t="s">
        <v>1031</v>
      </c>
      <c r="G463" s="1" t="s">
        <v>117</v>
      </c>
      <c r="H463" t="s">
        <v>1032</v>
      </c>
      <c r="I463" s="1" t="s">
        <v>350</v>
      </c>
      <c r="K463" t="s">
        <v>1288</v>
      </c>
      <c r="L463" s="1" t="s">
        <v>97</v>
      </c>
      <c r="N463" s="1" t="s">
        <v>97</v>
      </c>
      <c r="P463" s="1" t="s">
        <v>1536</v>
      </c>
      <c r="Q463" t="s">
        <v>1288</v>
      </c>
      <c r="R463" s="1" t="s">
        <v>100</v>
      </c>
      <c r="S463" s="1" t="s">
        <v>101</v>
      </c>
      <c r="V463" s="1" t="s">
        <v>223</v>
      </c>
      <c r="W463" s="1" t="s">
        <v>125</v>
      </c>
      <c r="AH463" s="1" t="s">
        <v>126</v>
      </c>
      <c r="AI463" s="1" t="s">
        <v>110</v>
      </c>
      <c r="AJ463" s="1" t="s">
        <v>109</v>
      </c>
      <c r="AK463" s="1" t="s">
        <v>114</v>
      </c>
      <c r="AL463" s="1" t="s">
        <v>140</v>
      </c>
      <c r="AN463" s="1" t="s">
        <v>128</v>
      </c>
      <c r="AV463" s="1" t="s">
        <v>114</v>
      </c>
      <c r="AZ463" s="1" t="s">
        <v>114</v>
      </c>
      <c r="BC463" s="1" t="s">
        <v>109</v>
      </c>
      <c r="BD463" s="1" t="s">
        <v>105</v>
      </c>
      <c r="BG463" s="1" t="s">
        <v>110</v>
      </c>
      <c r="BH463" s="1" t="s">
        <v>112</v>
      </c>
      <c r="BJ463" s="1" t="s">
        <v>157</v>
      </c>
      <c r="BM463" s="1" t="s">
        <v>130</v>
      </c>
      <c r="CE463" s="1" t="s">
        <v>156</v>
      </c>
      <c r="CK463" s="1" t="s">
        <v>107</v>
      </c>
    </row>
    <row r="464" spans="1:89" x14ac:dyDescent="0.25">
      <c r="A464" s="1" t="s">
        <v>89</v>
      </c>
      <c r="B464" s="1" t="s">
        <v>90</v>
      </c>
      <c r="D464" s="1" t="s">
        <v>515</v>
      </c>
      <c r="E464" s="1" t="s">
        <v>516</v>
      </c>
      <c r="G464" s="1" t="s">
        <v>117</v>
      </c>
      <c r="H464" t="s">
        <v>517</v>
      </c>
      <c r="I464" s="1" t="s">
        <v>262</v>
      </c>
      <c r="K464" t="s">
        <v>1288</v>
      </c>
      <c r="L464" s="1" t="s">
        <v>163</v>
      </c>
      <c r="N464" s="1" t="s">
        <v>163</v>
      </c>
      <c r="P464" s="1" t="s">
        <v>1537</v>
      </c>
      <c r="Q464" t="s">
        <v>1288</v>
      </c>
      <c r="R464" s="1" t="s">
        <v>165</v>
      </c>
      <c r="S464" s="1" t="s">
        <v>166</v>
      </c>
      <c r="V464" s="1" t="s">
        <v>358</v>
      </c>
      <c r="W464" s="1" t="s">
        <v>93</v>
      </c>
    </row>
    <row r="465" spans="1:89" x14ac:dyDescent="0.25">
      <c r="A465" s="1" t="s">
        <v>89</v>
      </c>
      <c r="B465" s="1" t="s">
        <v>90</v>
      </c>
      <c r="D465" s="1" t="s">
        <v>515</v>
      </c>
      <c r="E465" s="1" t="s">
        <v>516</v>
      </c>
      <c r="G465" s="1" t="s">
        <v>117</v>
      </c>
      <c r="H465" t="s">
        <v>517</v>
      </c>
      <c r="I465" s="1" t="s">
        <v>262</v>
      </c>
      <c r="K465" t="s">
        <v>1288</v>
      </c>
      <c r="L465" s="1" t="s">
        <v>163</v>
      </c>
      <c r="N465" s="1" t="s">
        <v>163</v>
      </c>
      <c r="P465" s="1" t="s">
        <v>1537</v>
      </c>
      <c r="Q465" t="s">
        <v>1288</v>
      </c>
      <c r="R465" s="1" t="s">
        <v>165</v>
      </c>
      <c r="S465" s="1" t="s">
        <v>166</v>
      </c>
      <c r="V465" s="1" t="s">
        <v>342</v>
      </c>
      <c r="W465" s="1" t="s">
        <v>125</v>
      </c>
      <c r="AH465" s="1" t="s">
        <v>156</v>
      </c>
      <c r="AI465" s="1" t="s">
        <v>128</v>
      </c>
      <c r="AJ465" s="1" t="s">
        <v>110</v>
      </c>
      <c r="AK465" s="1" t="s">
        <v>110</v>
      </c>
      <c r="AL465" s="1" t="s">
        <v>151</v>
      </c>
      <c r="AN465" s="1" t="s">
        <v>110</v>
      </c>
      <c r="AV465" s="1" t="s">
        <v>151</v>
      </c>
      <c r="AZ465" s="1" t="s">
        <v>152</v>
      </c>
      <c r="BB465" s="1" t="s">
        <v>151</v>
      </c>
      <c r="BC465" s="1" t="s">
        <v>104</v>
      </c>
      <c r="BD465" s="1" t="s">
        <v>105</v>
      </c>
      <c r="BG465" s="1" t="s">
        <v>104</v>
      </c>
      <c r="BH465" s="1" t="s">
        <v>107</v>
      </c>
      <c r="BM465" s="1" t="s">
        <v>167</v>
      </c>
      <c r="CK465" s="1" t="s">
        <v>110</v>
      </c>
    </row>
    <row r="466" spans="1:89" x14ac:dyDescent="0.25">
      <c r="A466" s="1" t="s">
        <v>89</v>
      </c>
      <c r="B466" s="1" t="s">
        <v>90</v>
      </c>
      <c r="D466" s="1" t="s">
        <v>1538</v>
      </c>
      <c r="E466" s="1" t="s">
        <v>1539</v>
      </c>
      <c r="G466" s="1" t="s">
        <v>93</v>
      </c>
      <c r="H466" t="s">
        <v>1540</v>
      </c>
      <c r="I466" s="1" t="s">
        <v>281</v>
      </c>
      <c r="K466" t="s">
        <v>1288</v>
      </c>
      <c r="L466" s="1" t="s">
        <v>263</v>
      </c>
      <c r="N466" s="1" t="s">
        <v>263</v>
      </c>
      <c r="P466" s="1" t="s">
        <v>1541</v>
      </c>
      <c r="Q466" t="s">
        <v>1288</v>
      </c>
      <c r="R466" s="1" t="s">
        <v>100</v>
      </c>
      <c r="S466" s="1" t="s">
        <v>101</v>
      </c>
      <c r="V466" s="1" t="s">
        <v>150</v>
      </c>
      <c r="W466" s="1" t="s">
        <v>125</v>
      </c>
      <c r="AJ466" s="1" t="s">
        <v>109</v>
      </c>
      <c r="AK466" s="1" t="s">
        <v>128</v>
      </c>
      <c r="AL466" s="1" t="s">
        <v>127</v>
      </c>
      <c r="AM466" s="1" t="s">
        <v>110</v>
      </c>
      <c r="AN466" s="1" t="s">
        <v>157</v>
      </c>
      <c r="AP466" s="1" t="s">
        <v>152</v>
      </c>
      <c r="AQ466" s="1" t="s">
        <v>156</v>
      </c>
      <c r="AR466" s="1" t="s">
        <v>151</v>
      </c>
      <c r="AS466" s="1" t="s">
        <v>151</v>
      </c>
      <c r="AT466" s="1" t="s">
        <v>151</v>
      </c>
      <c r="AV466" s="1" t="s">
        <v>128</v>
      </c>
      <c r="AX466" s="1" t="s">
        <v>154</v>
      </c>
      <c r="AZ466" s="1" t="s">
        <v>128</v>
      </c>
      <c r="BA466" s="1" t="s">
        <v>129</v>
      </c>
      <c r="BB466" s="1" t="s">
        <v>114</v>
      </c>
      <c r="BC466" s="1" t="s">
        <v>155</v>
      </c>
      <c r="BD466" s="1" t="s">
        <v>112</v>
      </c>
      <c r="BJ466" s="1" t="s">
        <v>129</v>
      </c>
      <c r="BK466" s="1" t="s">
        <v>152</v>
      </c>
      <c r="BM466" s="1" t="s">
        <v>167</v>
      </c>
      <c r="BP466" s="1" t="s">
        <v>113</v>
      </c>
    </row>
    <row r="467" spans="1:89" x14ac:dyDescent="0.25">
      <c r="A467" s="1" t="s">
        <v>89</v>
      </c>
      <c r="B467" s="1" t="s">
        <v>90</v>
      </c>
      <c r="D467" s="1" t="s">
        <v>643</v>
      </c>
      <c r="E467" s="1" t="s">
        <v>644</v>
      </c>
      <c r="G467" s="1" t="s">
        <v>93</v>
      </c>
      <c r="H467" t="s">
        <v>645</v>
      </c>
      <c r="I467" s="1" t="s">
        <v>179</v>
      </c>
      <c r="K467" t="s">
        <v>1288</v>
      </c>
      <c r="L467" s="1" t="s">
        <v>207</v>
      </c>
      <c r="N467" s="1" t="s">
        <v>207</v>
      </c>
      <c r="P467" s="1" t="s">
        <v>1542</v>
      </c>
      <c r="Q467" t="s">
        <v>1288</v>
      </c>
      <c r="R467" s="1" t="s">
        <v>100</v>
      </c>
      <c r="S467" s="1" t="s">
        <v>101</v>
      </c>
      <c r="V467" s="1" t="s">
        <v>124</v>
      </c>
      <c r="W467" s="1" t="s">
        <v>125</v>
      </c>
      <c r="AJ467" s="1" t="s">
        <v>109</v>
      </c>
      <c r="AK467" s="1" t="s">
        <v>128</v>
      </c>
      <c r="AL467" s="1" t="s">
        <v>127</v>
      </c>
      <c r="AM467" s="1" t="s">
        <v>128</v>
      </c>
      <c r="AN467" s="1" t="s">
        <v>128</v>
      </c>
      <c r="AP467" s="1" t="s">
        <v>152</v>
      </c>
      <c r="AQ467" s="1" t="s">
        <v>153</v>
      </c>
      <c r="AR467" s="1" t="s">
        <v>151</v>
      </c>
      <c r="AS467" s="1" t="s">
        <v>151</v>
      </c>
      <c r="AT467" s="1" t="s">
        <v>151</v>
      </c>
      <c r="AV467" s="1" t="s">
        <v>154</v>
      </c>
      <c r="AX467" s="1" t="s">
        <v>156</v>
      </c>
      <c r="AZ467" s="1" t="s">
        <v>114</v>
      </c>
      <c r="BA467" s="1" t="s">
        <v>129</v>
      </c>
      <c r="BB467" s="1" t="s">
        <v>154</v>
      </c>
      <c r="BC467" s="1" t="s">
        <v>114</v>
      </c>
      <c r="BD467" s="1" t="s">
        <v>114</v>
      </c>
      <c r="BJ467" s="1" t="s">
        <v>157</v>
      </c>
      <c r="BK467" s="1" t="s">
        <v>152</v>
      </c>
      <c r="BM467" s="1" t="s">
        <v>167</v>
      </c>
      <c r="BP467" s="1" t="s">
        <v>175</v>
      </c>
    </row>
    <row r="468" spans="1:89" x14ac:dyDescent="0.25">
      <c r="A468" s="1" t="s">
        <v>89</v>
      </c>
      <c r="B468" s="1" t="s">
        <v>90</v>
      </c>
      <c r="D468" s="1" t="s">
        <v>643</v>
      </c>
      <c r="E468" s="1" t="s">
        <v>644</v>
      </c>
      <c r="G468" s="1" t="s">
        <v>93</v>
      </c>
      <c r="H468" t="s">
        <v>645</v>
      </c>
      <c r="I468" s="1" t="s">
        <v>179</v>
      </c>
      <c r="K468" t="s">
        <v>1288</v>
      </c>
      <c r="L468" s="1" t="s">
        <v>207</v>
      </c>
      <c r="N468" s="1" t="s">
        <v>207</v>
      </c>
      <c r="P468" s="1" t="s">
        <v>1542</v>
      </c>
      <c r="Q468" t="s">
        <v>1288</v>
      </c>
      <c r="R468" s="1" t="s">
        <v>100</v>
      </c>
      <c r="S468" s="1" t="s">
        <v>101</v>
      </c>
      <c r="V468" s="1" t="s">
        <v>223</v>
      </c>
      <c r="W468" s="1" t="s">
        <v>125</v>
      </c>
      <c r="AH468" s="1" t="s">
        <v>156</v>
      </c>
      <c r="AI468" s="1" t="s">
        <v>110</v>
      </c>
      <c r="AJ468" s="1" t="s">
        <v>140</v>
      </c>
      <c r="AK468" s="1" t="s">
        <v>114</v>
      </c>
      <c r="AL468" s="1" t="s">
        <v>156</v>
      </c>
      <c r="AN468" s="1" t="s">
        <v>128</v>
      </c>
      <c r="AV468" s="1" t="s">
        <v>151</v>
      </c>
      <c r="AZ468" s="1" t="s">
        <v>154</v>
      </c>
      <c r="BC468" s="1" t="s">
        <v>109</v>
      </c>
      <c r="BD468" s="1" t="s">
        <v>104</v>
      </c>
      <c r="BG468" s="1" t="s">
        <v>110</v>
      </c>
      <c r="BH468" s="1" t="s">
        <v>112</v>
      </c>
      <c r="BJ468" s="1" t="s">
        <v>153</v>
      </c>
      <c r="BM468" s="1" t="s">
        <v>370</v>
      </c>
      <c r="CE468" s="1" t="s">
        <v>153</v>
      </c>
      <c r="CK468" s="1" t="s">
        <v>107</v>
      </c>
    </row>
    <row r="469" spans="1:89" x14ac:dyDescent="0.25">
      <c r="A469" s="1" t="s">
        <v>89</v>
      </c>
      <c r="B469" s="1" t="s">
        <v>90</v>
      </c>
      <c r="D469" s="1" t="s">
        <v>643</v>
      </c>
      <c r="E469" s="1" t="s">
        <v>644</v>
      </c>
      <c r="G469" s="1" t="s">
        <v>93</v>
      </c>
      <c r="H469" t="s">
        <v>645</v>
      </c>
      <c r="I469" s="1" t="s">
        <v>179</v>
      </c>
      <c r="K469" t="s">
        <v>1288</v>
      </c>
      <c r="L469" s="1" t="s">
        <v>207</v>
      </c>
      <c r="N469" s="1" t="s">
        <v>207</v>
      </c>
      <c r="P469" s="1" t="s">
        <v>1542</v>
      </c>
      <c r="Q469" t="s">
        <v>1288</v>
      </c>
      <c r="R469" s="1" t="s">
        <v>100</v>
      </c>
      <c r="S469" s="1" t="s">
        <v>101</v>
      </c>
      <c r="V469" s="1" t="s">
        <v>342</v>
      </c>
      <c r="W469" s="1" t="s">
        <v>125</v>
      </c>
      <c r="AH469" s="1" t="s">
        <v>156</v>
      </c>
      <c r="AI469" s="1" t="s">
        <v>128</v>
      </c>
      <c r="AJ469" s="1" t="s">
        <v>110</v>
      </c>
      <c r="AK469" s="1" t="s">
        <v>110</v>
      </c>
      <c r="AN469" s="1" t="s">
        <v>110</v>
      </c>
      <c r="AV469" s="1" t="s">
        <v>151</v>
      </c>
      <c r="AZ469" s="1" t="s">
        <v>154</v>
      </c>
      <c r="BB469" s="1" t="s">
        <v>151</v>
      </c>
      <c r="BC469" s="1" t="s">
        <v>104</v>
      </c>
      <c r="BD469" s="1" t="s">
        <v>105</v>
      </c>
      <c r="BG469" s="1" t="s">
        <v>107</v>
      </c>
      <c r="BH469" s="1" t="s">
        <v>107</v>
      </c>
      <c r="BM469" s="1" t="s">
        <v>167</v>
      </c>
      <c r="CK469" s="1" t="s">
        <v>107</v>
      </c>
    </row>
    <row r="470" spans="1:89" x14ac:dyDescent="0.25">
      <c r="A470" s="1" t="s">
        <v>89</v>
      </c>
      <c r="B470" s="1" t="s">
        <v>90</v>
      </c>
      <c r="D470" s="1" t="s">
        <v>1543</v>
      </c>
      <c r="E470" s="1" t="s">
        <v>1544</v>
      </c>
      <c r="G470" s="1" t="s">
        <v>117</v>
      </c>
      <c r="H470" t="s">
        <v>1545</v>
      </c>
      <c r="I470" s="1" t="s">
        <v>228</v>
      </c>
      <c r="K470" t="s">
        <v>1288</v>
      </c>
      <c r="L470" s="1" t="s">
        <v>651</v>
      </c>
      <c r="N470" s="1" t="s">
        <v>651</v>
      </c>
      <c r="P470" s="1" t="s">
        <v>1546</v>
      </c>
      <c r="Q470" t="str">
        <f>2020&amp;MID(P470,3,4)</f>
        <v>20200117</v>
      </c>
      <c r="R470" s="1" t="s">
        <v>122</v>
      </c>
      <c r="S470" s="1" t="s">
        <v>123</v>
      </c>
      <c r="V470" s="1" t="s">
        <v>150</v>
      </c>
      <c r="W470" s="1" t="s">
        <v>125</v>
      </c>
      <c r="AJ470" s="1" t="s">
        <v>109</v>
      </c>
      <c r="AK470" s="1" t="s">
        <v>128</v>
      </c>
      <c r="AL470" s="1" t="s">
        <v>127</v>
      </c>
      <c r="AM470" s="1" t="s">
        <v>128</v>
      </c>
      <c r="AN470" s="1" t="s">
        <v>128</v>
      </c>
      <c r="AP470" s="1" t="s">
        <v>152</v>
      </c>
      <c r="AQ470" s="1" t="s">
        <v>154</v>
      </c>
      <c r="AS470" s="1" t="s">
        <v>140</v>
      </c>
      <c r="AT470" s="1" t="s">
        <v>140</v>
      </c>
      <c r="AV470" s="1" t="s">
        <v>128</v>
      </c>
      <c r="AX470" s="1" t="s">
        <v>128</v>
      </c>
      <c r="AZ470" s="1" t="s">
        <v>128</v>
      </c>
      <c r="BA470" s="1" t="s">
        <v>129</v>
      </c>
      <c r="BB470" s="1" t="s">
        <v>128</v>
      </c>
      <c r="BC470" s="1" t="s">
        <v>155</v>
      </c>
      <c r="BD470" s="1" t="s">
        <v>112</v>
      </c>
      <c r="BJ470" s="1" t="s">
        <v>129</v>
      </c>
      <c r="BK470" s="1" t="s">
        <v>157</v>
      </c>
      <c r="BM470" s="1" t="s">
        <v>167</v>
      </c>
      <c r="BP470" s="1" t="s">
        <v>113</v>
      </c>
    </row>
    <row r="471" spans="1:89" x14ac:dyDescent="0.25">
      <c r="A471" s="1" t="s">
        <v>89</v>
      </c>
      <c r="B471" s="1" t="s">
        <v>90</v>
      </c>
      <c r="D471" s="1" t="s">
        <v>1547</v>
      </c>
      <c r="E471" s="1" t="s">
        <v>1548</v>
      </c>
      <c r="G471" s="1" t="s">
        <v>93</v>
      </c>
      <c r="H471" t="s">
        <v>1549</v>
      </c>
      <c r="I471" s="1" t="s">
        <v>281</v>
      </c>
      <c r="K471" t="s">
        <v>1288</v>
      </c>
      <c r="L471" s="1" t="s">
        <v>1055</v>
      </c>
      <c r="N471" s="1" t="s">
        <v>1055</v>
      </c>
      <c r="P471" s="1" t="s">
        <v>1550</v>
      </c>
      <c r="Q471" t="s">
        <v>1288</v>
      </c>
      <c r="R471" s="1" t="s">
        <v>1551</v>
      </c>
      <c r="S471" s="1" t="s">
        <v>1169</v>
      </c>
      <c r="V471" s="1" t="s">
        <v>1552</v>
      </c>
      <c r="W471" s="1" t="s">
        <v>103</v>
      </c>
      <c r="AE471" s="1" t="s">
        <v>104</v>
      </c>
      <c r="AG471" s="1" t="s">
        <v>550</v>
      </c>
      <c r="BD471" s="1" t="s">
        <v>114</v>
      </c>
      <c r="BI471" s="1" t="s">
        <v>114</v>
      </c>
      <c r="BN471" s="1" t="s">
        <v>217</v>
      </c>
      <c r="BO471" s="1" t="s">
        <v>217</v>
      </c>
      <c r="BT471" s="1" t="s">
        <v>114</v>
      </c>
      <c r="BW471" s="1" t="s">
        <v>140</v>
      </c>
      <c r="BX471" s="1" t="s">
        <v>104</v>
      </c>
    </row>
    <row r="472" spans="1:89" x14ac:dyDescent="0.25">
      <c r="A472" s="1" t="s">
        <v>89</v>
      </c>
      <c r="B472" s="1" t="s">
        <v>90</v>
      </c>
      <c r="D472" s="1" t="s">
        <v>1553</v>
      </c>
      <c r="E472" s="1" t="s">
        <v>1554</v>
      </c>
      <c r="G472" s="1" t="s">
        <v>93</v>
      </c>
      <c r="H472" t="s">
        <v>1555</v>
      </c>
      <c r="I472" s="1" t="s">
        <v>1193</v>
      </c>
      <c r="K472" t="s">
        <v>1533</v>
      </c>
      <c r="L472" s="1" t="s">
        <v>1122</v>
      </c>
      <c r="N472" s="1" t="s">
        <v>1122</v>
      </c>
      <c r="P472" s="1" t="s">
        <v>1556</v>
      </c>
      <c r="Q472" t="s">
        <v>1288</v>
      </c>
      <c r="R472" s="1" t="s">
        <v>148</v>
      </c>
      <c r="S472" s="1" t="s">
        <v>149</v>
      </c>
      <c r="V472" s="1" t="s">
        <v>102</v>
      </c>
      <c r="W472" s="1" t="s">
        <v>103</v>
      </c>
      <c r="AE472" s="1" t="s">
        <v>104</v>
      </c>
      <c r="AF472" s="1" t="s">
        <v>155</v>
      </c>
      <c r="AG472" s="1" t="s">
        <v>106</v>
      </c>
      <c r="AM472" s="1" t="s">
        <v>107</v>
      </c>
      <c r="BC472" s="1" t="s">
        <v>107</v>
      </c>
      <c r="BD472" s="1" t="s">
        <v>217</v>
      </c>
      <c r="BE472" s="1" t="s">
        <v>109</v>
      </c>
      <c r="BH472" s="1" t="s">
        <v>108</v>
      </c>
      <c r="BI472" s="1" t="s">
        <v>110</v>
      </c>
      <c r="BM472" s="1" t="s">
        <v>111</v>
      </c>
      <c r="BN472" s="1" t="s">
        <v>112</v>
      </c>
      <c r="BO472" s="1" t="s">
        <v>112</v>
      </c>
      <c r="BP472" s="1" t="s">
        <v>113</v>
      </c>
      <c r="BS472" s="1" t="s">
        <v>109</v>
      </c>
      <c r="BT472" s="1" t="s">
        <v>114</v>
      </c>
      <c r="CC472" s="1" t="s">
        <v>107</v>
      </c>
    </row>
    <row r="473" spans="1:89" x14ac:dyDescent="0.25">
      <c r="A473" s="1" t="s">
        <v>89</v>
      </c>
      <c r="B473" s="1" t="s">
        <v>90</v>
      </c>
      <c r="D473" s="1" t="s">
        <v>1513</v>
      </c>
      <c r="E473" s="1" t="s">
        <v>1239</v>
      </c>
      <c r="G473" s="1" t="s">
        <v>93</v>
      </c>
      <c r="H473" t="s">
        <v>1240</v>
      </c>
      <c r="I473" s="1" t="s">
        <v>149</v>
      </c>
      <c r="K473" t="s">
        <v>1288</v>
      </c>
      <c r="L473" s="1" t="s">
        <v>172</v>
      </c>
      <c r="N473" s="1" t="s">
        <v>172</v>
      </c>
      <c r="P473" s="1" t="s">
        <v>1557</v>
      </c>
      <c r="Q473" t="s">
        <v>1288</v>
      </c>
      <c r="R473" s="1" t="s">
        <v>187</v>
      </c>
      <c r="S473" s="1" t="s">
        <v>188</v>
      </c>
      <c r="V473" s="1" t="s">
        <v>174</v>
      </c>
      <c r="W473" s="1" t="s">
        <v>103</v>
      </c>
      <c r="AE473" s="1" t="s">
        <v>107</v>
      </c>
      <c r="AG473" s="1" t="s">
        <v>151</v>
      </c>
      <c r="AP473" s="1" t="s">
        <v>152</v>
      </c>
      <c r="BC473" s="1" t="s">
        <v>112</v>
      </c>
      <c r="BD473" s="1" t="s">
        <v>112</v>
      </c>
      <c r="BE473" s="1" t="s">
        <v>112</v>
      </c>
      <c r="BH473" s="1" t="s">
        <v>108</v>
      </c>
      <c r="BI473" s="1" t="s">
        <v>128</v>
      </c>
      <c r="BN473" s="1" t="s">
        <v>112</v>
      </c>
      <c r="BO473" s="1" t="s">
        <v>112</v>
      </c>
      <c r="BP473" s="1" t="s">
        <v>402</v>
      </c>
      <c r="BQ473" s="1" t="s">
        <v>158</v>
      </c>
      <c r="BR473" s="1" t="s">
        <v>139</v>
      </c>
      <c r="BS473" s="1" t="s">
        <v>104</v>
      </c>
    </row>
    <row r="474" spans="1:89" x14ac:dyDescent="0.25">
      <c r="A474" s="1" t="s">
        <v>89</v>
      </c>
      <c r="B474" s="1" t="s">
        <v>90</v>
      </c>
      <c r="D474" s="1" t="s">
        <v>1558</v>
      </c>
      <c r="E474" s="1" t="s">
        <v>1559</v>
      </c>
      <c r="G474" s="1" t="s">
        <v>117</v>
      </c>
      <c r="H474" t="s">
        <v>1560</v>
      </c>
      <c r="I474" s="1" t="s">
        <v>477</v>
      </c>
      <c r="K474" t="s">
        <v>1288</v>
      </c>
      <c r="L474" s="1" t="s">
        <v>575</v>
      </c>
      <c r="N474" s="1" t="s">
        <v>575</v>
      </c>
      <c r="P474" s="1" t="s">
        <v>1561</v>
      </c>
      <c r="Q474" t="s">
        <v>1288</v>
      </c>
      <c r="R474" s="1" t="s">
        <v>577</v>
      </c>
      <c r="S474" s="1" t="s">
        <v>379</v>
      </c>
      <c r="V474" s="1" t="s">
        <v>124</v>
      </c>
      <c r="W474" s="1" t="s">
        <v>125</v>
      </c>
      <c r="AJ474" s="1" t="s">
        <v>109</v>
      </c>
      <c r="AK474" s="1" t="s">
        <v>128</v>
      </c>
      <c r="AL474" s="1" t="s">
        <v>127</v>
      </c>
      <c r="AM474" s="1" t="s">
        <v>128</v>
      </c>
      <c r="AN474" s="1" t="s">
        <v>128</v>
      </c>
      <c r="AP474" s="1" t="s">
        <v>127</v>
      </c>
      <c r="AQ474" s="1" t="s">
        <v>129</v>
      </c>
      <c r="AR474" s="1" t="s">
        <v>129</v>
      </c>
      <c r="AS474" s="1" t="s">
        <v>114</v>
      </c>
      <c r="AT474" s="1" t="s">
        <v>114</v>
      </c>
      <c r="AV474" s="1" t="s">
        <v>128</v>
      </c>
      <c r="AX474" s="1" t="s">
        <v>128</v>
      </c>
      <c r="AZ474" s="1" t="s">
        <v>128</v>
      </c>
      <c r="BA474" s="1" t="s">
        <v>129</v>
      </c>
      <c r="BB474" s="1" t="s">
        <v>128</v>
      </c>
      <c r="BC474" s="1" t="s">
        <v>109</v>
      </c>
      <c r="BD474" s="1" t="s">
        <v>109</v>
      </c>
      <c r="BJ474" s="1" t="s">
        <v>129</v>
      </c>
      <c r="BK474" s="1" t="s">
        <v>127</v>
      </c>
      <c r="BM474" s="1" t="s">
        <v>167</v>
      </c>
      <c r="BP474" s="1" t="s">
        <v>156</v>
      </c>
    </row>
    <row r="475" spans="1:89" x14ac:dyDescent="0.25">
      <c r="A475" s="1" t="s">
        <v>89</v>
      </c>
      <c r="B475" s="1" t="s">
        <v>90</v>
      </c>
      <c r="D475" s="1" t="s">
        <v>338</v>
      </c>
      <c r="E475" s="1" t="s">
        <v>339</v>
      </c>
      <c r="G475" s="1" t="s">
        <v>117</v>
      </c>
      <c r="H475" t="s">
        <v>340</v>
      </c>
      <c r="I475" s="1" t="s">
        <v>198</v>
      </c>
      <c r="K475" t="s">
        <v>1562</v>
      </c>
      <c r="L475" s="1" t="s">
        <v>97</v>
      </c>
      <c r="N475" s="1" t="s">
        <v>97</v>
      </c>
      <c r="P475" s="1" t="s">
        <v>1563</v>
      </c>
      <c r="Q475" t="s">
        <v>1288</v>
      </c>
      <c r="R475" s="1" t="s">
        <v>122</v>
      </c>
      <c r="S475" s="1" t="s">
        <v>123</v>
      </c>
      <c r="V475" s="1" t="s">
        <v>150</v>
      </c>
      <c r="W475" s="1" t="s">
        <v>125</v>
      </c>
      <c r="AJ475" s="1" t="s">
        <v>109</v>
      </c>
      <c r="AK475" s="1" t="s">
        <v>128</v>
      </c>
      <c r="AL475" s="1" t="s">
        <v>127</v>
      </c>
      <c r="AM475" s="1" t="s">
        <v>128</v>
      </c>
      <c r="AN475" s="1" t="s">
        <v>128</v>
      </c>
      <c r="AP475" s="1" t="s">
        <v>127</v>
      </c>
      <c r="AQ475" s="1" t="s">
        <v>129</v>
      </c>
      <c r="AR475" s="1" t="s">
        <v>129</v>
      </c>
      <c r="AS475" s="1" t="s">
        <v>140</v>
      </c>
      <c r="AT475" s="1" t="s">
        <v>140</v>
      </c>
      <c r="AV475" s="1" t="s">
        <v>128</v>
      </c>
      <c r="AX475" s="1" t="s">
        <v>128</v>
      </c>
      <c r="AZ475" s="1" t="s">
        <v>128</v>
      </c>
      <c r="BA475" s="1" t="s">
        <v>129</v>
      </c>
      <c r="BB475" s="1" t="s">
        <v>128</v>
      </c>
      <c r="BC475" s="1" t="s">
        <v>104</v>
      </c>
      <c r="BD475" s="1" t="s">
        <v>104</v>
      </c>
      <c r="BJ475" s="1" t="s">
        <v>129</v>
      </c>
      <c r="BK475" s="1" t="s">
        <v>127</v>
      </c>
      <c r="BM475" s="1" t="s">
        <v>167</v>
      </c>
      <c r="BP475" s="1" t="s">
        <v>113</v>
      </c>
    </row>
    <row r="476" spans="1:89" x14ac:dyDescent="0.25">
      <c r="A476" s="1" t="s">
        <v>89</v>
      </c>
      <c r="B476" s="1" t="s">
        <v>90</v>
      </c>
      <c r="D476" s="1" t="s">
        <v>1564</v>
      </c>
      <c r="E476" s="1" t="s">
        <v>1565</v>
      </c>
      <c r="G476" s="1" t="s">
        <v>117</v>
      </c>
      <c r="H476" t="s">
        <v>1566</v>
      </c>
      <c r="I476" s="1" t="s">
        <v>574</v>
      </c>
      <c r="K476" t="s">
        <v>1562</v>
      </c>
      <c r="L476" s="1" t="s">
        <v>418</v>
      </c>
      <c r="N476" s="1" t="s">
        <v>418</v>
      </c>
      <c r="P476" s="1" t="s">
        <v>1567</v>
      </c>
      <c r="Q476" t="s">
        <v>1562</v>
      </c>
      <c r="R476" s="1" t="s">
        <v>148</v>
      </c>
      <c r="S476" s="1" t="s">
        <v>149</v>
      </c>
      <c r="V476" s="1" t="s">
        <v>102</v>
      </c>
      <c r="W476" s="1" t="s">
        <v>103</v>
      </c>
      <c r="AE476" s="1" t="s">
        <v>104</v>
      </c>
      <c r="AF476" s="1" t="s">
        <v>105</v>
      </c>
      <c r="AG476" s="1" t="s">
        <v>106</v>
      </c>
      <c r="AM476" s="1" t="s">
        <v>107</v>
      </c>
      <c r="BC476" s="1" t="s">
        <v>107</v>
      </c>
      <c r="BD476" s="1" t="s">
        <v>217</v>
      </c>
      <c r="BE476" s="1" t="s">
        <v>109</v>
      </c>
      <c r="BH476" s="1" t="s">
        <v>108</v>
      </c>
      <c r="BI476" s="1" t="s">
        <v>128</v>
      </c>
      <c r="BM476" s="1" t="s">
        <v>111</v>
      </c>
      <c r="BN476" s="1" t="s">
        <v>112</v>
      </c>
      <c r="BO476" s="1" t="s">
        <v>109</v>
      </c>
      <c r="BP476" s="1" t="s">
        <v>156</v>
      </c>
      <c r="BS476" s="1" t="s">
        <v>109</v>
      </c>
      <c r="BT476" s="1" t="s">
        <v>114</v>
      </c>
      <c r="CC476" s="1" t="s">
        <v>107</v>
      </c>
    </row>
    <row r="477" spans="1:89" x14ac:dyDescent="0.25">
      <c r="A477" s="1" t="s">
        <v>89</v>
      </c>
      <c r="B477" s="1" t="s">
        <v>90</v>
      </c>
      <c r="D477" s="1" t="s">
        <v>1568</v>
      </c>
      <c r="E477" s="1" t="s">
        <v>1569</v>
      </c>
      <c r="G477" s="1" t="s">
        <v>93</v>
      </c>
      <c r="H477" t="s">
        <v>1570</v>
      </c>
      <c r="I477" s="1" t="s">
        <v>686</v>
      </c>
      <c r="K477" t="s">
        <v>1562</v>
      </c>
      <c r="L477" s="1" t="s">
        <v>363</v>
      </c>
      <c r="N477" s="1" t="s">
        <v>363</v>
      </c>
      <c r="P477" s="1" t="s">
        <v>1571</v>
      </c>
      <c r="Q477" t="s">
        <v>1562</v>
      </c>
      <c r="R477" s="1" t="s">
        <v>100</v>
      </c>
      <c r="S477" s="1" t="s">
        <v>101</v>
      </c>
      <c r="V477" s="1" t="s">
        <v>336</v>
      </c>
      <c r="W477" s="1" t="s">
        <v>103</v>
      </c>
      <c r="AE477" s="1" t="s">
        <v>128</v>
      </c>
      <c r="AG477" s="1" t="s">
        <v>105</v>
      </c>
      <c r="AJ477" s="1" t="s">
        <v>194</v>
      </c>
      <c r="AO477" s="1" t="s">
        <v>217</v>
      </c>
      <c r="AX477" s="1" t="s">
        <v>608</v>
      </c>
      <c r="BD477" s="1" t="s">
        <v>107</v>
      </c>
      <c r="BE477" s="1" t="s">
        <v>109</v>
      </c>
      <c r="BI477" s="1" t="s">
        <v>110</v>
      </c>
      <c r="BM477" s="1" t="s">
        <v>111</v>
      </c>
      <c r="BN477" s="1" t="s">
        <v>337</v>
      </c>
      <c r="BT477" s="1" t="s">
        <v>127</v>
      </c>
      <c r="BW477" s="1" t="s">
        <v>140</v>
      </c>
      <c r="BX477" s="1" t="s">
        <v>105</v>
      </c>
      <c r="CJ477" s="1" t="s">
        <v>107</v>
      </c>
    </row>
    <row r="478" spans="1:89" x14ac:dyDescent="0.25">
      <c r="A478" s="1" t="s">
        <v>89</v>
      </c>
      <c r="B478" s="1" t="s">
        <v>90</v>
      </c>
      <c r="D478" s="1" t="s">
        <v>1572</v>
      </c>
      <c r="E478" s="1" t="s">
        <v>1573</v>
      </c>
      <c r="G478" s="1" t="s">
        <v>93</v>
      </c>
      <c r="H478" t="s">
        <v>1574</v>
      </c>
      <c r="I478" s="1" t="s">
        <v>228</v>
      </c>
      <c r="K478" t="s">
        <v>1562</v>
      </c>
      <c r="L478" s="1" t="s">
        <v>214</v>
      </c>
      <c r="N478" s="1" t="s">
        <v>214</v>
      </c>
      <c r="P478" s="1" t="s">
        <v>1575</v>
      </c>
      <c r="Q478" t="s">
        <v>1562</v>
      </c>
      <c r="R478" s="1" t="s">
        <v>100</v>
      </c>
      <c r="S478" s="1" t="s">
        <v>101</v>
      </c>
      <c r="V478" s="1" t="s">
        <v>102</v>
      </c>
      <c r="W478" s="1" t="s">
        <v>103</v>
      </c>
      <c r="AE478" s="1" t="s">
        <v>104</v>
      </c>
      <c r="AF478" s="1" t="s">
        <v>155</v>
      </c>
      <c r="AG478" s="1" t="s">
        <v>106</v>
      </c>
      <c r="AM478" s="1" t="s">
        <v>107</v>
      </c>
      <c r="BC478" s="1" t="s">
        <v>107</v>
      </c>
      <c r="BD478" s="1" t="s">
        <v>108</v>
      </c>
      <c r="BE478" s="1" t="s">
        <v>109</v>
      </c>
      <c r="BH478" s="1" t="s">
        <v>108</v>
      </c>
      <c r="BI478" s="1" t="s">
        <v>110</v>
      </c>
      <c r="BM478" s="1" t="s">
        <v>111</v>
      </c>
      <c r="BN478" s="1" t="s">
        <v>112</v>
      </c>
      <c r="BO478" s="1" t="s">
        <v>112</v>
      </c>
      <c r="BP478" s="1" t="s">
        <v>113</v>
      </c>
      <c r="BS478" s="1" t="s">
        <v>109</v>
      </c>
      <c r="BT478" s="1" t="s">
        <v>114</v>
      </c>
      <c r="CC478" s="1" t="s">
        <v>107</v>
      </c>
    </row>
    <row r="479" spans="1:89" x14ac:dyDescent="0.25">
      <c r="A479" s="1" t="s">
        <v>89</v>
      </c>
      <c r="B479" s="1" t="s">
        <v>90</v>
      </c>
      <c r="D479" s="1" t="s">
        <v>1576</v>
      </c>
      <c r="E479" s="1" t="s">
        <v>1577</v>
      </c>
      <c r="G479" s="1" t="s">
        <v>93</v>
      </c>
      <c r="H479" t="s">
        <v>1578</v>
      </c>
      <c r="I479" s="1" t="s">
        <v>1028</v>
      </c>
      <c r="K479" t="s">
        <v>1562</v>
      </c>
      <c r="L479" s="1" t="s">
        <v>172</v>
      </c>
      <c r="N479" s="1" t="s">
        <v>172</v>
      </c>
      <c r="P479" s="1" t="s">
        <v>1579</v>
      </c>
      <c r="Q479" t="s">
        <v>1562</v>
      </c>
      <c r="R479" s="1" t="s">
        <v>201</v>
      </c>
      <c r="S479" s="1" t="s">
        <v>202</v>
      </c>
      <c r="V479" s="1" t="s">
        <v>150</v>
      </c>
      <c r="W479" s="1" t="s">
        <v>125</v>
      </c>
      <c r="AH479" s="1" t="s">
        <v>126</v>
      </c>
      <c r="AI479" s="1" t="s">
        <v>157</v>
      </c>
      <c r="AJ479" s="1" t="s">
        <v>109</v>
      </c>
      <c r="AK479" s="1" t="s">
        <v>109</v>
      </c>
      <c r="AL479" s="1" t="s">
        <v>127</v>
      </c>
      <c r="AN479" s="1" t="s">
        <v>110</v>
      </c>
      <c r="AV479" s="1" t="s">
        <v>108</v>
      </c>
      <c r="AZ479" s="1" t="s">
        <v>108</v>
      </c>
      <c r="BB479" s="1" t="s">
        <v>128</v>
      </c>
      <c r="BC479" s="1" t="s">
        <v>114</v>
      </c>
      <c r="BD479" s="1" t="s">
        <v>140</v>
      </c>
      <c r="BG479" s="1" t="s">
        <v>110</v>
      </c>
      <c r="BH479" s="1" t="s">
        <v>107</v>
      </c>
      <c r="BJ479" s="1" t="s">
        <v>129</v>
      </c>
      <c r="BM479" s="1" t="s">
        <v>130</v>
      </c>
      <c r="CK479" s="1" t="s">
        <v>107</v>
      </c>
    </row>
    <row r="480" spans="1:89" x14ac:dyDescent="0.25">
      <c r="A480" s="1" t="s">
        <v>89</v>
      </c>
      <c r="B480" s="1" t="s">
        <v>90</v>
      </c>
      <c r="D480" s="1" t="s">
        <v>1580</v>
      </c>
      <c r="E480" s="1" t="s">
        <v>1581</v>
      </c>
      <c r="G480" s="1" t="s">
        <v>117</v>
      </c>
      <c r="H480" t="s">
        <v>1582</v>
      </c>
      <c r="I480" s="1" t="s">
        <v>275</v>
      </c>
      <c r="K480" t="s">
        <v>1562</v>
      </c>
      <c r="L480" s="1" t="s">
        <v>257</v>
      </c>
      <c r="N480" s="1" t="s">
        <v>257</v>
      </c>
      <c r="P480" s="1" t="s">
        <v>1583</v>
      </c>
      <c r="Q480" t="s">
        <v>1562</v>
      </c>
      <c r="R480" s="1" t="s">
        <v>148</v>
      </c>
      <c r="S480" s="1" t="s">
        <v>149</v>
      </c>
      <c r="V480" s="1" t="s">
        <v>102</v>
      </c>
      <c r="W480" s="1" t="s">
        <v>103</v>
      </c>
      <c r="AE480" s="1" t="s">
        <v>107</v>
      </c>
      <c r="AF480" s="1" t="s">
        <v>105</v>
      </c>
      <c r="AG480" s="1" t="s">
        <v>106</v>
      </c>
      <c r="AM480" s="1" t="s">
        <v>107</v>
      </c>
      <c r="BC480" s="1" t="s">
        <v>107</v>
      </c>
      <c r="BD480" s="1" t="s">
        <v>217</v>
      </c>
      <c r="BE480" s="1" t="s">
        <v>109</v>
      </c>
      <c r="BH480" s="1" t="s">
        <v>108</v>
      </c>
      <c r="BI480" s="1" t="s">
        <v>128</v>
      </c>
      <c r="BM480" s="1" t="s">
        <v>111</v>
      </c>
      <c r="BN480" s="1" t="s">
        <v>112</v>
      </c>
      <c r="BO480" s="1" t="s">
        <v>109</v>
      </c>
      <c r="BP480" s="1" t="s">
        <v>113</v>
      </c>
      <c r="BS480" s="1" t="s">
        <v>109</v>
      </c>
      <c r="BT480" s="1" t="s">
        <v>114</v>
      </c>
      <c r="CC480" s="1" t="s">
        <v>107</v>
      </c>
    </row>
    <row r="481" spans="1:89" x14ac:dyDescent="0.25">
      <c r="A481" s="1" t="s">
        <v>89</v>
      </c>
      <c r="B481" s="1" t="s">
        <v>90</v>
      </c>
      <c r="D481" s="1" t="s">
        <v>1584</v>
      </c>
      <c r="E481" s="1" t="s">
        <v>1585</v>
      </c>
      <c r="G481" s="1" t="s">
        <v>93</v>
      </c>
      <c r="H481" t="s">
        <v>1586</v>
      </c>
      <c r="I481" s="1" t="s">
        <v>510</v>
      </c>
      <c r="K481" t="s">
        <v>1562</v>
      </c>
      <c r="L481" s="1" t="s">
        <v>1439</v>
      </c>
      <c r="N481" s="1" t="s">
        <v>1439</v>
      </c>
      <c r="P481" s="1" t="s">
        <v>1587</v>
      </c>
      <c r="Q481" t="str">
        <f>2020&amp;MID(P481,3,4)</f>
        <v>20200118</v>
      </c>
      <c r="R481" s="1" t="s">
        <v>148</v>
      </c>
      <c r="S481" s="1" t="s">
        <v>149</v>
      </c>
      <c r="V481" s="1" t="s">
        <v>330</v>
      </c>
      <c r="W481" s="1" t="s">
        <v>103</v>
      </c>
      <c r="AE481" s="1" t="s">
        <v>104</v>
      </c>
      <c r="AF481" s="1" t="s">
        <v>155</v>
      </c>
      <c r="AG481" s="1" t="s">
        <v>106</v>
      </c>
      <c r="AM481" s="1" t="s">
        <v>140</v>
      </c>
      <c r="BC481" s="1" t="s">
        <v>112</v>
      </c>
      <c r="BD481" s="1" t="s">
        <v>112</v>
      </c>
      <c r="BE481" s="1" t="s">
        <v>140</v>
      </c>
      <c r="BI481" s="1" t="s">
        <v>110</v>
      </c>
      <c r="BM481" s="1" t="s">
        <v>111</v>
      </c>
      <c r="BN481" s="1" t="s">
        <v>112</v>
      </c>
      <c r="BO481" s="1" t="s">
        <v>112</v>
      </c>
      <c r="BP481" s="1" t="s">
        <v>113</v>
      </c>
      <c r="BS481" s="1" t="s">
        <v>109</v>
      </c>
      <c r="BT481" s="1" t="s">
        <v>114</v>
      </c>
      <c r="CC481" s="1" t="s">
        <v>107</v>
      </c>
    </row>
    <row r="482" spans="1:89" x14ac:dyDescent="0.25">
      <c r="A482" s="1" t="s">
        <v>89</v>
      </c>
      <c r="B482" s="1" t="s">
        <v>90</v>
      </c>
      <c r="D482" s="1" t="s">
        <v>1048</v>
      </c>
      <c r="E482" s="1" t="s">
        <v>1049</v>
      </c>
      <c r="G482" s="1" t="s">
        <v>93</v>
      </c>
      <c r="H482" t="s">
        <v>1050</v>
      </c>
      <c r="I482" s="1" t="s">
        <v>388</v>
      </c>
      <c r="K482" t="s">
        <v>1562</v>
      </c>
      <c r="L482" s="1" t="s">
        <v>163</v>
      </c>
      <c r="N482" s="1" t="s">
        <v>163</v>
      </c>
      <c r="P482" s="1" t="s">
        <v>1588</v>
      </c>
      <c r="Q482" t="s">
        <v>1562</v>
      </c>
      <c r="R482" s="1" t="s">
        <v>165</v>
      </c>
      <c r="S482" s="1" t="s">
        <v>166</v>
      </c>
      <c r="V482" s="1" t="s">
        <v>150</v>
      </c>
      <c r="W482" s="1" t="s">
        <v>125</v>
      </c>
      <c r="AH482" s="1" t="s">
        <v>151</v>
      </c>
      <c r="AI482" s="1" t="s">
        <v>140</v>
      </c>
      <c r="AL482" s="1" t="s">
        <v>127</v>
      </c>
      <c r="AN482" s="1" t="s">
        <v>128</v>
      </c>
      <c r="AV482" s="1" t="s">
        <v>151</v>
      </c>
      <c r="AZ482" s="1" t="s">
        <v>157</v>
      </c>
      <c r="BB482" s="1" t="s">
        <v>151</v>
      </c>
      <c r="BC482" s="1" t="s">
        <v>155</v>
      </c>
      <c r="BD482" s="1" t="s">
        <v>112</v>
      </c>
      <c r="BG482" s="1" t="s">
        <v>157</v>
      </c>
      <c r="BH482" s="1" t="s">
        <v>107</v>
      </c>
      <c r="BJ482" s="1" t="s">
        <v>153</v>
      </c>
      <c r="BM482" s="1" t="s">
        <v>130</v>
      </c>
      <c r="CK482" s="1" t="s">
        <v>107</v>
      </c>
    </row>
    <row r="483" spans="1:89" x14ac:dyDescent="0.25">
      <c r="A483" s="1" t="s">
        <v>89</v>
      </c>
      <c r="B483" s="1" t="s">
        <v>90</v>
      </c>
      <c r="D483" s="1" t="s">
        <v>1589</v>
      </c>
      <c r="E483" s="1" t="s">
        <v>1590</v>
      </c>
      <c r="G483" s="1" t="s">
        <v>117</v>
      </c>
      <c r="H483" t="s">
        <v>1591</v>
      </c>
      <c r="I483" s="1" t="s">
        <v>472</v>
      </c>
      <c r="K483" t="s">
        <v>1562</v>
      </c>
      <c r="L483" s="1" t="s">
        <v>172</v>
      </c>
      <c r="N483" s="1" t="s">
        <v>172</v>
      </c>
      <c r="P483" s="1" t="s">
        <v>1592</v>
      </c>
      <c r="Q483" t="s">
        <v>1288</v>
      </c>
      <c r="R483" s="1" t="s">
        <v>165</v>
      </c>
      <c r="S483" s="1" t="s">
        <v>166</v>
      </c>
      <c r="V483" s="1" t="s">
        <v>1593</v>
      </c>
      <c r="W483" s="1" t="s">
        <v>125</v>
      </c>
      <c r="AH483" s="1" t="s">
        <v>126</v>
      </c>
      <c r="AI483" s="1" t="s">
        <v>128</v>
      </c>
      <c r="AJ483" s="1" t="s">
        <v>109</v>
      </c>
      <c r="AK483" s="1" t="s">
        <v>109</v>
      </c>
      <c r="AL483" s="1" t="s">
        <v>127</v>
      </c>
      <c r="AN483" s="1" t="s">
        <v>128</v>
      </c>
      <c r="AV483" s="1" t="s">
        <v>217</v>
      </c>
      <c r="AZ483" s="1" t="s">
        <v>108</v>
      </c>
      <c r="BB483" s="1" t="s">
        <v>128</v>
      </c>
      <c r="BC483" s="1" t="s">
        <v>109</v>
      </c>
      <c r="BD483" s="1" t="s">
        <v>108</v>
      </c>
      <c r="BG483" s="1" t="s">
        <v>107</v>
      </c>
      <c r="BH483" s="1" t="s">
        <v>107</v>
      </c>
      <c r="BJ483" s="1" t="s">
        <v>129</v>
      </c>
      <c r="BM483" s="1" t="s">
        <v>167</v>
      </c>
      <c r="CK483" s="1" t="s">
        <v>107</v>
      </c>
    </row>
    <row r="484" spans="1:89" x14ac:dyDescent="0.25">
      <c r="A484" s="1" t="s">
        <v>89</v>
      </c>
      <c r="B484" s="1" t="s">
        <v>90</v>
      </c>
      <c r="D484" s="1" t="s">
        <v>1594</v>
      </c>
      <c r="E484" s="1" t="s">
        <v>1595</v>
      </c>
      <c r="G484" s="1" t="s">
        <v>117</v>
      </c>
      <c r="H484" t="s">
        <v>1596</v>
      </c>
      <c r="I484" s="1" t="s">
        <v>221</v>
      </c>
      <c r="K484" t="s">
        <v>1562</v>
      </c>
      <c r="L484" s="1" t="s">
        <v>505</v>
      </c>
      <c r="N484" s="1" t="s">
        <v>505</v>
      </c>
      <c r="P484" s="1" t="s">
        <v>1597</v>
      </c>
      <c r="Q484" t="s">
        <v>1288</v>
      </c>
      <c r="R484" s="1" t="s">
        <v>187</v>
      </c>
      <c r="S484" s="1" t="s">
        <v>188</v>
      </c>
      <c r="V484" s="1" t="s">
        <v>150</v>
      </c>
      <c r="W484" s="1" t="s">
        <v>125</v>
      </c>
      <c r="AJ484" s="1" t="s">
        <v>109</v>
      </c>
      <c r="AK484" s="1" t="s">
        <v>128</v>
      </c>
      <c r="AL484" s="1" t="s">
        <v>127</v>
      </c>
      <c r="AM484" s="1" t="s">
        <v>110</v>
      </c>
      <c r="AN484" s="1" t="s">
        <v>157</v>
      </c>
      <c r="AP484" s="1" t="s">
        <v>152</v>
      </c>
      <c r="AQ484" s="1" t="s">
        <v>154</v>
      </c>
      <c r="AR484" s="1" t="s">
        <v>129</v>
      </c>
      <c r="AS484" s="1" t="s">
        <v>140</v>
      </c>
      <c r="AT484" s="1" t="s">
        <v>140</v>
      </c>
      <c r="AV484" s="1" t="s">
        <v>128</v>
      </c>
      <c r="AX484" s="1" t="s">
        <v>128</v>
      </c>
      <c r="AZ484" s="1" t="s">
        <v>128</v>
      </c>
      <c r="BA484" s="1" t="s">
        <v>129</v>
      </c>
      <c r="BB484" s="1" t="s">
        <v>128</v>
      </c>
      <c r="BC484" s="1" t="s">
        <v>104</v>
      </c>
      <c r="BD484" s="1" t="s">
        <v>104</v>
      </c>
      <c r="BJ484" s="1" t="s">
        <v>129</v>
      </c>
      <c r="BK484" s="1" t="s">
        <v>152</v>
      </c>
      <c r="BM484" s="1" t="s">
        <v>167</v>
      </c>
      <c r="BP484" s="1" t="s">
        <v>113</v>
      </c>
    </row>
    <row r="485" spans="1:89" x14ac:dyDescent="0.25">
      <c r="A485" s="1" t="s">
        <v>89</v>
      </c>
      <c r="B485" s="1" t="s">
        <v>90</v>
      </c>
      <c r="D485" s="1" t="s">
        <v>1598</v>
      </c>
      <c r="E485" s="1" t="s">
        <v>1599</v>
      </c>
      <c r="G485" s="1" t="s">
        <v>93</v>
      </c>
      <c r="H485" t="s">
        <v>1600</v>
      </c>
      <c r="I485" s="1" t="s">
        <v>171</v>
      </c>
      <c r="K485" t="s">
        <v>1562</v>
      </c>
      <c r="L485" s="1" t="s">
        <v>214</v>
      </c>
      <c r="N485" s="1" t="s">
        <v>214</v>
      </c>
      <c r="P485" s="1" t="s">
        <v>1601</v>
      </c>
      <c r="Q485" t="s">
        <v>1562</v>
      </c>
      <c r="R485" s="1" t="s">
        <v>201</v>
      </c>
      <c r="S485" s="1" t="s">
        <v>202</v>
      </c>
      <c r="V485" s="1" t="s">
        <v>124</v>
      </c>
      <c r="W485" s="1" t="s">
        <v>125</v>
      </c>
      <c r="AH485" s="1" t="s">
        <v>126</v>
      </c>
      <c r="AI485" s="1" t="s">
        <v>114</v>
      </c>
      <c r="AJ485" s="1" t="s">
        <v>109</v>
      </c>
      <c r="AK485" s="1" t="s">
        <v>109</v>
      </c>
      <c r="AL485" s="1" t="s">
        <v>127</v>
      </c>
      <c r="AN485" s="1" t="s">
        <v>128</v>
      </c>
      <c r="AV485" s="1" t="s">
        <v>108</v>
      </c>
      <c r="AZ485" s="1" t="s">
        <v>108</v>
      </c>
      <c r="BB485" s="1" t="s">
        <v>128</v>
      </c>
      <c r="BC485" s="1" t="s">
        <v>109</v>
      </c>
      <c r="BD485" s="1" t="s">
        <v>108</v>
      </c>
      <c r="BG485" s="1" t="s">
        <v>104</v>
      </c>
      <c r="BH485" s="1" t="s">
        <v>107</v>
      </c>
      <c r="BJ485" s="1" t="s">
        <v>129</v>
      </c>
      <c r="BM485" s="1" t="s">
        <v>167</v>
      </c>
      <c r="CK485" s="1" t="s">
        <v>107</v>
      </c>
    </row>
    <row r="486" spans="1:89" x14ac:dyDescent="0.25">
      <c r="A486" s="1" t="s">
        <v>89</v>
      </c>
      <c r="B486" s="1" t="s">
        <v>90</v>
      </c>
      <c r="D486" s="1" t="s">
        <v>1602</v>
      </c>
      <c r="E486" s="1" t="s">
        <v>1603</v>
      </c>
      <c r="G486" s="1" t="s">
        <v>93</v>
      </c>
      <c r="H486" t="s">
        <v>1604</v>
      </c>
      <c r="I486" s="1" t="s">
        <v>759</v>
      </c>
      <c r="K486" t="s">
        <v>1562</v>
      </c>
      <c r="L486" s="1" t="s">
        <v>575</v>
      </c>
      <c r="N486" s="1" t="s">
        <v>575</v>
      </c>
      <c r="P486" s="1" t="s">
        <v>1605</v>
      </c>
      <c r="Q486" t="s">
        <v>1562</v>
      </c>
      <c r="R486" s="1" t="s">
        <v>100</v>
      </c>
      <c r="S486" s="1" t="s">
        <v>101</v>
      </c>
      <c r="V486" s="1" t="s">
        <v>223</v>
      </c>
      <c r="W486" s="1" t="s">
        <v>125</v>
      </c>
    </row>
    <row r="487" spans="1:89" x14ac:dyDescent="0.25">
      <c r="A487" s="1" t="s">
        <v>89</v>
      </c>
      <c r="B487" s="1" t="s">
        <v>90</v>
      </c>
      <c r="D487" s="1" t="s">
        <v>1606</v>
      </c>
      <c r="E487" s="1" t="s">
        <v>1607</v>
      </c>
      <c r="G487" s="1" t="s">
        <v>117</v>
      </c>
      <c r="H487" t="s">
        <v>1608</v>
      </c>
      <c r="I487" s="1" t="s">
        <v>379</v>
      </c>
      <c r="K487" t="s">
        <v>1562</v>
      </c>
      <c r="L487" s="1" t="s">
        <v>214</v>
      </c>
      <c r="N487" s="1" t="s">
        <v>214</v>
      </c>
      <c r="P487" s="1" t="s">
        <v>1609</v>
      </c>
      <c r="Q487" t="s">
        <v>1562</v>
      </c>
      <c r="R487" s="1" t="s">
        <v>100</v>
      </c>
      <c r="S487" s="1" t="s">
        <v>101</v>
      </c>
      <c r="V487" s="1" t="s">
        <v>305</v>
      </c>
      <c r="W487" s="1" t="s">
        <v>125</v>
      </c>
      <c r="AH487" s="1" t="s">
        <v>126</v>
      </c>
      <c r="AI487" s="1" t="s">
        <v>128</v>
      </c>
      <c r="AJ487" s="1" t="s">
        <v>104</v>
      </c>
      <c r="AK487" s="1" t="s">
        <v>110</v>
      </c>
      <c r="AL487" s="1" t="s">
        <v>151</v>
      </c>
      <c r="AN487" s="1" t="s">
        <v>110</v>
      </c>
      <c r="AV487" s="1" t="s">
        <v>114</v>
      </c>
      <c r="BC487" s="1" t="s">
        <v>105</v>
      </c>
      <c r="BD487" s="1" t="s">
        <v>104</v>
      </c>
      <c r="BG487" s="1" t="s">
        <v>107</v>
      </c>
      <c r="BH487" s="1" t="s">
        <v>140</v>
      </c>
      <c r="BM487" s="1" t="s">
        <v>167</v>
      </c>
      <c r="CK487" s="1" t="s">
        <v>110</v>
      </c>
    </row>
    <row r="488" spans="1:89" x14ac:dyDescent="0.25">
      <c r="A488" s="1" t="s">
        <v>89</v>
      </c>
      <c r="B488" s="1" t="s">
        <v>90</v>
      </c>
      <c r="D488" s="1" t="s">
        <v>1386</v>
      </c>
      <c r="E488" s="1" t="s">
        <v>1387</v>
      </c>
      <c r="G488" s="1" t="s">
        <v>93</v>
      </c>
      <c r="H488" t="s">
        <v>1388</v>
      </c>
      <c r="I488" s="1" t="s">
        <v>600</v>
      </c>
      <c r="K488" t="s">
        <v>1562</v>
      </c>
      <c r="L488" s="1" t="s">
        <v>299</v>
      </c>
      <c r="N488" s="1" t="s">
        <v>299</v>
      </c>
      <c r="P488" s="1" t="s">
        <v>1610</v>
      </c>
      <c r="Q488" t="s">
        <v>1562</v>
      </c>
      <c r="R488" s="1" t="s">
        <v>122</v>
      </c>
      <c r="S488" s="1" t="s">
        <v>123</v>
      </c>
      <c r="V488" s="1" t="s">
        <v>138</v>
      </c>
      <c r="W488" s="1" t="s">
        <v>103</v>
      </c>
      <c r="AE488" s="1" t="s">
        <v>104</v>
      </c>
      <c r="AG488" s="1" t="s">
        <v>157</v>
      </c>
      <c r="AP488" s="1" t="s">
        <v>127</v>
      </c>
      <c r="BC488" s="1" t="s">
        <v>107</v>
      </c>
      <c r="BD488" s="1" t="s">
        <v>105</v>
      </c>
      <c r="BE488" s="1" t="s">
        <v>109</v>
      </c>
      <c r="BH488" s="1" t="s">
        <v>108</v>
      </c>
      <c r="BI488" s="1" t="s">
        <v>110</v>
      </c>
      <c r="BN488" s="1" t="s">
        <v>112</v>
      </c>
      <c r="BO488" s="1" t="s">
        <v>112</v>
      </c>
      <c r="BP488" s="1" t="s">
        <v>113</v>
      </c>
      <c r="BQ488" s="1" t="s">
        <v>158</v>
      </c>
      <c r="BR488" s="1" t="s">
        <v>139</v>
      </c>
      <c r="BS488" s="1" t="s">
        <v>157</v>
      </c>
      <c r="BT488" s="1" t="s">
        <v>114</v>
      </c>
    </row>
    <row r="489" spans="1:89" x14ac:dyDescent="0.25">
      <c r="A489" s="1" t="s">
        <v>89</v>
      </c>
      <c r="B489" s="1" t="s">
        <v>90</v>
      </c>
      <c r="D489" s="1" t="s">
        <v>1611</v>
      </c>
      <c r="E489" s="1" t="s">
        <v>1612</v>
      </c>
      <c r="G489" s="1" t="s">
        <v>117</v>
      </c>
      <c r="H489" t="s">
        <v>1613</v>
      </c>
      <c r="I489" s="1" t="s">
        <v>234</v>
      </c>
      <c r="K489" t="s">
        <v>1562</v>
      </c>
      <c r="L489" s="1" t="s">
        <v>964</v>
      </c>
      <c r="N489" s="1" t="s">
        <v>964</v>
      </c>
      <c r="P489" s="1" t="s">
        <v>1614</v>
      </c>
      <c r="Q489" t="s">
        <v>1562</v>
      </c>
      <c r="R489" s="1" t="s">
        <v>122</v>
      </c>
      <c r="S489" s="1" t="s">
        <v>123</v>
      </c>
      <c r="V489" s="1" t="s">
        <v>150</v>
      </c>
      <c r="W489" s="1" t="s">
        <v>125</v>
      </c>
      <c r="AJ489" s="1" t="s">
        <v>109</v>
      </c>
      <c r="AK489" s="1" t="s">
        <v>128</v>
      </c>
      <c r="AL489" s="1" t="s">
        <v>127</v>
      </c>
      <c r="AM489" s="1" t="s">
        <v>110</v>
      </c>
      <c r="AN489" s="1" t="s">
        <v>110</v>
      </c>
      <c r="AP489" s="1" t="s">
        <v>152</v>
      </c>
      <c r="AQ489" s="1" t="s">
        <v>206</v>
      </c>
      <c r="AR489" s="1" t="s">
        <v>151</v>
      </c>
      <c r="AS489" s="1" t="s">
        <v>151</v>
      </c>
      <c r="AT489" s="1" t="s">
        <v>151</v>
      </c>
      <c r="AV489" s="1" t="s">
        <v>128</v>
      </c>
      <c r="AX489" s="1" t="s">
        <v>154</v>
      </c>
      <c r="AZ489" s="1" t="s">
        <v>114</v>
      </c>
      <c r="BA489" s="1" t="s">
        <v>129</v>
      </c>
      <c r="BB489" s="1" t="s">
        <v>128</v>
      </c>
      <c r="BC489" s="1" t="s">
        <v>155</v>
      </c>
      <c r="BD489" s="1" t="s">
        <v>112</v>
      </c>
      <c r="BJ489" s="1" t="s">
        <v>129</v>
      </c>
      <c r="BK489" s="1" t="s">
        <v>152</v>
      </c>
      <c r="BM489" s="1" t="s">
        <v>130</v>
      </c>
      <c r="BP489" s="1" t="s">
        <v>113</v>
      </c>
    </row>
    <row r="490" spans="1:89" x14ac:dyDescent="0.25">
      <c r="A490" s="1" t="s">
        <v>89</v>
      </c>
      <c r="B490" s="1" t="s">
        <v>90</v>
      </c>
      <c r="D490" s="1" t="s">
        <v>750</v>
      </c>
      <c r="E490" s="1" t="s">
        <v>751</v>
      </c>
      <c r="G490" s="1" t="s">
        <v>93</v>
      </c>
      <c r="H490" t="s">
        <v>752</v>
      </c>
      <c r="I490" s="1" t="s">
        <v>228</v>
      </c>
      <c r="K490" t="s">
        <v>1562</v>
      </c>
      <c r="L490" s="1" t="s">
        <v>214</v>
      </c>
      <c r="N490" s="1" t="s">
        <v>214</v>
      </c>
      <c r="P490" s="1" t="s">
        <v>1615</v>
      </c>
      <c r="Q490" t="s">
        <v>1562</v>
      </c>
      <c r="R490" s="1" t="s">
        <v>100</v>
      </c>
      <c r="S490" s="1" t="s">
        <v>101</v>
      </c>
      <c r="V490" s="1" t="s">
        <v>329</v>
      </c>
      <c r="W490" s="1" t="s">
        <v>125</v>
      </c>
      <c r="AH490" s="1" t="s">
        <v>126</v>
      </c>
      <c r="AI490" s="1" t="s">
        <v>114</v>
      </c>
      <c r="AJ490" s="1" t="s">
        <v>109</v>
      </c>
      <c r="AK490" s="1" t="s">
        <v>104</v>
      </c>
      <c r="AL490" s="1" t="s">
        <v>127</v>
      </c>
      <c r="AN490" s="1" t="s">
        <v>128</v>
      </c>
      <c r="AV490" s="1" t="s">
        <v>156</v>
      </c>
      <c r="AZ490" s="1" t="s">
        <v>217</v>
      </c>
      <c r="BB490" s="1" t="s">
        <v>154</v>
      </c>
      <c r="BC490" s="1" t="s">
        <v>109</v>
      </c>
      <c r="BD490" s="1" t="s">
        <v>108</v>
      </c>
      <c r="BG490" s="1" t="s">
        <v>104</v>
      </c>
      <c r="BH490" s="1" t="s">
        <v>107</v>
      </c>
      <c r="BJ490" s="1" t="s">
        <v>153</v>
      </c>
      <c r="BM490" s="1" t="s">
        <v>167</v>
      </c>
      <c r="CK490" s="1" t="s">
        <v>107</v>
      </c>
    </row>
    <row r="491" spans="1:89" x14ac:dyDescent="0.25">
      <c r="A491" s="1" t="s">
        <v>89</v>
      </c>
      <c r="B491" s="1" t="s">
        <v>90</v>
      </c>
      <c r="D491" s="1" t="s">
        <v>750</v>
      </c>
      <c r="E491" s="1" t="s">
        <v>751</v>
      </c>
      <c r="G491" s="1" t="s">
        <v>93</v>
      </c>
      <c r="H491" t="s">
        <v>752</v>
      </c>
      <c r="I491" s="1" t="s">
        <v>228</v>
      </c>
      <c r="K491" t="s">
        <v>1562</v>
      </c>
      <c r="L491" s="1" t="s">
        <v>214</v>
      </c>
      <c r="N491" s="1" t="s">
        <v>214</v>
      </c>
      <c r="P491" s="1" t="s">
        <v>1615</v>
      </c>
      <c r="Q491" t="s">
        <v>1562</v>
      </c>
      <c r="R491" s="1" t="s">
        <v>100</v>
      </c>
      <c r="S491" s="1" t="s">
        <v>101</v>
      </c>
      <c r="V491" s="1" t="s">
        <v>223</v>
      </c>
      <c r="W491" s="1" t="s">
        <v>125</v>
      </c>
      <c r="AH491" s="1" t="s">
        <v>154</v>
      </c>
      <c r="AI491" s="1" t="s">
        <v>110</v>
      </c>
      <c r="AJ491" s="1" t="s">
        <v>110</v>
      </c>
      <c r="AK491" s="1" t="s">
        <v>110</v>
      </c>
      <c r="AL491" s="1" t="s">
        <v>127</v>
      </c>
      <c r="AN491" s="1" t="s">
        <v>128</v>
      </c>
      <c r="AV491" s="1" t="s">
        <v>114</v>
      </c>
      <c r="AZ491" s="1" t="s">
        <v>140</v>
      </c>
      <c r="BC491" s="1" t="s">
        <v>109</v>
      </c>
      <c r="BD491" s="1" t="s">
        <v>104</v>
      </c>
      <c r="BG491" s="1" t="s">
        <v>110</v>
      </c>
      <c r="BH491" s="1" t="s">
        <v>112</v>
      </c>
      <c r="BJ491" s="1" t="s">
        <v>154</v>
      </c>
      <c r="BM491" s="1" t="s">
        <v>130</v>
      </c>
      <c r="CE491" s="1" t="s">
        <v>153</v>
      </c>
      <c r="CK491" s="1" t="s">
        <v>107</v>
      </c>
    </row>
    <row r="492" spans="1:89" x14ac:dyDescent="0.25">
      <c r="A492" s="1" t="s">
        <v>89</v>
      </c>
      <c r="B492" s="1" t="s">
        <v>90</v>
      </c>
      <c r="D492" s="1" t="s">
        <v>750</v>
      </c>
      <c r="E492" s="1" t="s">
        <v>751</v>
      </c>
      <c r="G492" s="1" t="s">
        <v>93</v>
      </c>
      <c r="H492" t="s">
        <v>752</v>
      </c>
      <c r="I492" s="1" t="s">
        <v>228</v>
      </c>
      <c r="K492" t="s">
        <v>1562</v>
      </c>
      <c r="L492" s="1" t="s">
        <v>214</v>
      </c>
      <c r="N492" s="1" t="s">
        <v>214</v>
      </c>
      <c r="P492" s="1" t="s">
        <v>1615</v>
      </c>
      <c r="Q492" t="s">
        <v>1562</v>
      </c>
      <c r="R492" s="1" t="s">
        <v>100</v>
      </c>
      <c r="S492" s="1" t="s">
        <v>101</v>
      </c>
      <c r="V492" s="1" t="s">
        <v>342</v>
      </c>
      <c r="W492" s="1" t="s">
        <v>125</v>
      </c>
      <c r="AH492" s="1" t="s">
        <v>126</v>
      </c>
      <c r="AI492" s="1" t="s">
        <v>114</v>
      </c>
      <c r="AJ492" s="1" t="s">
        <v>110</v>
      </c>
      <c r="AK492" s="1" t="s">
        <v>110</v>
      </c>
      <c r="AL492" s="1" t="s">
        <v>156</v>
      </c>
      <c r="AN492" s="1" t="s">
        <v>110</v>
      </c>
      <c r="AV492" s="1" t="s">
        <v>114</v>
      </c>
      <c r="AZ492" s="1" t="s">
        <v>154</v>
      </c>
      <c r="BB492" s="1" t="s">
        <v>151</v>
      </c>
      <c r="BC492" s="1" t="s">
        <v>104</v>
      </c>
      <c r="BD492" s="1" t="s">
        <v>104</v>
      </c>
      <c r="BG492" s="1" t="s">
        <v>107</v>
      </c>
      <c r="BH492" s="1" t="s">
        <v>107</v>
      </c>
      <c r="BM492" s="1" t="s">
        <v>167</v>
      </c>
      <c r="CK492" s="1" t="s">
        <v>110</v>
      </c>
    </row>
    <row r="493" spans="1:89" x14ac:dyDescent="0.25">
      <c r="A493" s="1" t="s">
        <v>89</v>
      </c>
      <c r="B493" s="1" t="s">
        <v>90</v>
      </c>
      <c r="D493" s="1" t="s">
        <v>1616</v>
      </c>
      <c r="E493" s="1" t="s">
        <v>1617</v>
      </c>
      <c r="G493" s="1" t="s">
        <v>117</v>
      </c>
      <c r="H493" t="s">
        <v>1618</v>
      </c>
      <c r="I493" s="1" t="s">
        <v>816</v>
      </c>
      <c r="K493" t="s">
        <v>1562</v>
      </c>
      <c r="L493" s="1" t="s">
        <v>1619</v>
      </c>
      <c r="N493" s="1" t="s">
        <v>1619</v>
      </c>
      <c r="P493" s="1" t="s">
        <v>1620</v>
      </c>
      <c r="Q493" t="str">
        <f>2020&amp;MID(P493,3,4)</f>
        <v>20200118</v>
      </c>
      <c r="R493" s="1" t="s">
        <v>122</v>
      </c>
      <c r="S493" s="1" t="s">
        <v>123</v>
      </c>
      <c r="V493" s="1" t="s">
        <v>150</v>
      </c>
      <c r="W493" s="1" t="s">
        <v>125</v>
      </c>
      <c r="AJ493" s="1" t="s">
        <v>109</v>
      </c>
      <c r="AK493" s="1" t="s">
        <v>128</v>
      </c>
      <c r="AL493" s="1" t="s">
        <v>127</v>
      </c>
      <c r="AM493" s="1" t="s">
        <v>128</v>
      </c>
      <c r="AN493" s="1" t="s">
        <v>128</v>
      </c>
      <c r="AP493" s="1" t="s">
        <v>152</v>
      </c>
      <c r="AQ493" s="1" t="s">
        <v>153</v>
      </c>
      <c r="AR493" s="1" t="s">
        <v>129</v>
      </c>
      <c r="AS493" s="1" t="s">
        <v>140</v>
      </c>
      <c r="AT493" s="1" t="s">
        <v>140</v>
      </c>
      <c r="AV493" s="1" t="s">
        <v>128</v>
      </c>
      <c r="AX493" s="1" t="s">
        <v>128</v>
      </c>
      <c r="AZ493" s="1" t="s">
        <v>128</v>
      </c>
      <c r="BA493" s="1" t="s">
        <v>129</v>
      </c>
      <c r="BB493" s="1" t="s">
        <v>128</v>
      </c>
      <c r="BC493" s="1" t="s">
        <v>109</v>
      </c>
      <c r="BD493" s="1" t="s">
        <v>104</v>
      </c>
      <c r="BJ493" s="1" t="s">
        <v>129</v>
      </c>
      <c r="BK493" s="1" t="s">
        <v>152</v>
      </c>
      <c r="BM493" s="1" t="s">
        <v>167</v>
      </c>
      <c r="BP493" s="1" t="s">
        <v>113</v>
      </c>
    </row>
    <row r="494" spans="1:89" x14ac:dyDescent="0.25">
      <c r="A494" s="1" t="s">
        <v>89</v>
      </c>
      <c r="B494" s="1" t="s">
        <v>90</v>
      </c>
      <c r="D494" s="1" t="s">
        <v>1621</v>
      </c>
      <c r="E494" s="1" t="s">
        <v>1622</v>
      </c>
      <c r="G494" s="1" t="s">
        <v>117</v>
      </c>
      <c r="H494" t="s">
        <v>1623</v>
      </c>
      <c r="I494" s="1" t="s">
        <v>574</v>
      </c>
      <c r="K494" t="s">
        <v>1624</v>
      </c>
      <c r="L494" s="1" t="s">
        <v>180</v>
      </c>
      <c r="N494" s="1" t="s">
        <v>180</v>
      </c>
      <c r="P494" s="1" t="s">
        <v>1625</v>
      </c>
      <c r="Q494" t="s">
        <v>1624</v>
      </c>
      <c r="R494" s="1" t="s">
        <v>100</v>
      </c>
      <c r="S494" s="1" t="s">
        <v>101</v>
      </c>
      <c r="V494" s="1" t="s">
        <v>102</v>
      </c>
      <c r="W494" s="1" t="s">
        <v>103</v>
      </c>
      <c r="AE494" s="1" t="s">
        <v>104</v>
      </c>
      <c r="AF494" s="1" t="s">
        <v>105</v>
      </c>
      <c r="AG494" s="1" t="s">
        <v>106</v>
      </c>
      <c r="AM494" s="1" t="s">
        <v>107</v>
      </c>
      <c r="BC494" s="1" t="s">
        <v>104</v>
      </c>
      <c r="BD494" s="1" t="s">
        <v>217</v>
      </c>
      <c r="BE494" s="1" t="s">
        <v>109</v>
      </c>
      <c r="BH494" s="1" t="s">
        <v>108</v>
      </c>
      <c r="BI494" s="1" t="s">
        <v>128</v>
      </c>
      <c r="BM494" s="1" t="s">
        <v>111</v>
      </c>
      <c r="BN494" s="1" t="s">
        <v>105</v>
      </c>
      <c r="BO494" s="1" t="s">
        <v>109</v>
      </c>
      <c r="BP494" s="1" t="s">
        <v>113</v>
      </c>
      <c r="BS494" s="1" t="s">
        <v>109</v>
      </c>
      <c r="BT494" s="1" t="s">
        <v>114</v>
      </c>
      <c r="CC494" s="1" t="s">
        <v>107</v>
      </c>
    </row>
    <row r="495" spans="1:89" x14ac:dyDescent="0.25">
      <c r="A495" s="1" t="s">
        <v>89</v>
      </c>
      <c r="B495" s="1" t="s">
        <v>90</v>
      </c>
      <c r="D495" s="1" t="s">
        <v>1626</v>
      </c>
      <c r="E495" s="1" t="s">
        <v>1627</v>
      </c>
      <c r="G495" s="1" t="s">
        <v>117</v>
      </c>
      <c r="H495" t="s">
        <v>1628</v>
      </c>
      <c r="I495" s="1" t="s">
        <v>119</v>
      </c>
      <c r="K495" t="s">
        <v>1624</v>
      </c>
      <c r="L495" s="1" t="s">
        <v>135</v>
      </c>
      <c r="N495" s="1" t="s">
        <v>135</v>
      </c>
      <c r="P495" s="1" t="s">
        <v>1629</v>
      </c>
      <c r="Q495" t="str">
        <f>2020&amp;MID(P495,3,4)</f>
        <v>20200119</v>
      </c>
      <c r="R495" s="1" t="s">
        <v>122</v>
      </c>
      <c r="S495" s="1" t="s">
        <v>123</v>
      </c>
      <c r="V495" s="1" t="s">
        <v>150</v>
      </c>
      <c r="W495" s="1" t="s">
        <v>125</v>
      </c>
      <c r="AJ495" s="1" t="s">
        <v>109</v>
      </c>
      <c r="AK495" s="1" t="s">
        <v>128</v>
      </c>
      <c r="AL495" s="1" t="s">
        <v>127</v>
      </c>
      <c r="AM495" s="1" t="s">
        <v>128</v>
      </c>
      <c r="AN495" s="1" t="s">
        <v>128</v>
      </c>
      <c r="AP495" s="1" t="s">
        <v>127</v>
      </c>
      <c r="AQ495" s="1" t="s">
        <v>129</v>
      </c>
      <c r="AR495" s="1" t="s">
        <v>129</v>
      </c>
      <c r="AS495" s="1" t="s">
        <v>114</v>
      </c>
      <c r="AT495" s="1" t="s">
        <v>114</v>
      </c>
      <c r="AV495" s="1" t="s">
        <v>128</v>
      </c>
      <c r="AX495" s="1" t="s">
        <v>128</v>
      </c>
      <c r="AZ495" s="1" t="s">
        <v>128</v>
      </c>
      <c r="BA495" s="1" t="s">
        <v>129</v>
      </c>
      <c r="BB495" s="1" t="s">
        <v>128</v>
      </c>
      <c r="BC495" s="1" t="s">
        <v>109</v>
      </c>
      <c r="BD495" s="1" t="s">
        <v>109</v>
      </c>
      <c r="BJ495" s="1" t="s">
        <v>129</v>
      </c>
      <c r="BK495" s="1" t="s">
        <v>127</v>
      </c>
      <c r="BM495" s="1" t="s">
        <v>167</v>
      </c>
      <c r="BP495" s="1" t="s">
        <v>113</v>
      </c>
    </row>
    <row r="496" spans="1:89" x14ac:dyDescent="0.25">
      <c r="A496" s="1" t="s">
        <v>89</v>
      </c>
      <c r="B496" s="1" t="s">
        <v>90</v>
      </c>
      <c r="D496" s="1" t="s">
        <v>1630</v>
      </c>
      <c r="E496" s="1" t="s">
        <v>1631</v>
      </c>
      <c r="G496" s="1" t="s">
        <v>93</v>
      </c>
      <c r="H496" t="s">
        <v>1632</v>
      </c>
      <c r="I496" s="1" t="s">
        <v>123</v>
      </c>
      <c r="K496" t="s">
        <v>1624</v>
      </c>
      <c r="L496" s="1" t="s">
        <v>363</v>
      </c>
      <c r="N496" s="1" t="s">
        <v>363</v>
      </c>
      <c r="P496" s="1" t="s">
        <v>1633</v>
      </c>
      <c r="Q496" t="s">
        <v>1624</v>
      </c>
      <c r="R496" s="1" t="s">
        <v>100</v>
      </c>
      <c r="S496" s="1" t="s">
        <v>101</v>
      </c>
      <c r="V496" s="1" t="s">
        <v>336</v>
      </c>
      <c r="W496" s="1" t="s">
        <v>103</v>
      </c>
      <c r="AE496" s="1" t="s">
        <v>128</v>
      </c>
      <c r="AG496" s="1" t="s">
        <v>217</v>
      </c>
      <c r="AJ496" s="1" t="s">
        <v>608</v>
      </c>
      <c r="AO496" s="1" t="s">
        <v>217</v>
      </c>
      <c r="AX496" s="1" t="s">
        <v>608</v>
      </c>
      <c r="BD496" s="1" t="s">
        <v>104</v>
      </c>
      <c r="BE496" s="1" t="s">
        <v>109</v>
      </c>
      <c r="BI496" s="1" t="s">
        <v>110</v>
      </c>
      <c r="BM496" s="1" t="s">
        <v>224</v>
      </c>
      <c r="BN496" s="1" t="s">
        <v>337</v>
      </c>
      <c r="BT496" s="1" t="s">
        <v>127</v>
      </c>
      <c r="BW496" s="1" t="s">
        <v>140</v>
      </c>
      <c r="BX496" s="1" t="s">
        <v>608</v>
      </c>
      <c r="CJ496" s="1" t="s">
        <v>107</v>
      </c>
    </row>
    <row r="497" spans="1:89" x14ac:dyDescent="0.25">
      <c r="A497" s="1" t="s">
        <v>89</v>
      </c>
      <c r="B497" s="1" t="s">
        <v>90</v>
      </c>
      <c r="D497" s="1" t="s">
        <v>1634</v>
      </c>
      <c r="E497" s="1" t="s">
        <v>1635</v>
      </c>
      <c r="G497" s="1" t="s">
        <v>93</v>
      </c>
      <c r="H497" t="s">
        <v>1636</v>
      </c>
      <c r="I497" s="1" t="s">
        <v>510</v>
      </c>
      <c r="K497" t="s">
        <v>1624</v>
      </c>
      <c r="L497" s="1" t="s">
        <v>229</v>
      </c>
      <c r="N497" s="1" t="s">
        <v>229</v>
      </c>
      <c r="P497" s="1" t="s">
        <v>1637</v>
      </c>
      <c r="Q497" t="s">
        <v>1624</v>
      </c>
      <c r="R497" s="1" t="s">
        <v>148</v>
      </c>
      <c r="S497" s="1" t="s">
        <v>149</v>
      </c>
      <c r="V497" s="1" t="s">
        <v>102</v>
      </c>
      <c r="W497" s="1" t="s">
        <v>103</v>
      </c>
      <c r="AE497" s="1" t="s">
        <v>104</v>
      </c>
      <c r="AF497" s="1" t="s">
        <v>155</v>
      </c>
      <c r="AG497" s="1" t="s">
        <v>106</v>
      </c>
      <c r="AM497" s="1" t="s">
        <v>107</v>
      </c>
      <c r="BC497" s="1" t="s">
        <v>112</v>
      </c>
      <c r="BD497" s="1" t="s">
        <v>112</v>
      </c>
      <c r="BE497" s="1" t="s">
        <v>114</v>
      </c>
      <c r="BH497" s="1" t="s">
        <v>108</v>
      </c>
      <c r="BI497" s="1" t="s">
        <v>128</v>
      </c>
      <c r="BM497" s="1" t="s">
        <v>111</v>
      </c>
      <c r="BN497" s="1" t="s">
        <v>109</v>
      </c>
      <c r="BO497" s="1" t="s">
        <v>109</v>
      </c>
      <c r="BP497" s="1" t="s">
        <v>113</v>
      </c>
      <c r="BS497" s="1" t="s">
        <v>109</v>
      </c>
      <c r="BT497" s="1" t="s">
        <v>114</v>
      </c>
      <c r="CC497" s="1" t="s">
        <v>107</v>
      </c>
    </row>
    <row r="498" spans="1:89" x14ac:dyDescent="0.25">
      <c r="A498" s="1" t="s">
        <v>89</v>
      </c>
      <c r="B498" s="1" t="s">
        <v>90</v>
      </c>
      <c r="D498" s="1" t="s">
        <v>1266</v>
      </c>
      <c r="E498" s="1" t="s">
        <v>1267</v>
      </c>
      <c r="G498" s="1" t="s">
        <v>117</v>
      </c>
      <c r="H498" t="s">
        <v>1268</v>
      </c>
      <c r="I498" s="1" t="s">
        <v>179</v>
      </c>
      <c r="K498" t="s">
        <v>1624</v>
      </c>
      <c r="L498" s="1" t="s">
        <v>97</v>
      </c>
      <c r="N498" s="1" t="s">
        <v>97</v>
      </c>
      <c r="P498" s="1" t="s">
        <v>1638</v>
      </c>
      <c r="Q498" t="s">
        <v>1624</v>
      </c>
      <c r="R498" s="1" t="s">
        <v>122</v>
      </c>
      <c r="S498" s="1" t="s">
        <v>123</v>
      </c>
      <c r="V498" s="1" t="s">
        <v>193</v>
      </c>
      <c r="W498" s="1" t="s">
        <v>93</v>
      </c>
      <c r="BV498" s="1" t="s">
        <v>140</v>
      </c>
      <c r="BZ498" s="1" t="s">
        <v>128</v>
      </c>
      <c r="CB498" s="1" t="s">
        <v>108</v>
      </c>
      <c r="CH498" s="1" t="s">
        <v>107</v>
      </c>
      <c r="CI498" s="1" t="s">
        <v>194</v>
      </c>
    </row>
    <row r="499" spans="1:89" x14ac:dyDescent="0.25">
      <c r="A499" s="1" t="s">
        <v>89</v>
      </c>
      <c r="B499" s="1" t="s">
        <v>90</v>
      </c>
      <c r="D499" s="1" t="s">
        <v>1195</v>
      </c>
      <c r="E499" s="1" t="s">
        <v>1196</v>
      </c>
      <c r="G499" s="1" t="s">
        <v>93</v>
      </c>
      <c r="H499" t="s">
        <v>1197</v>
      </c>
      <c r="I499" s="1" t="s">
        <v>149</v>
      </c>
      <c r="K499" t="s">
        <v>1639</v>
      </c>
      <c r="L499" s="1" t="s">
        <v>229</v>
      </c>
      <c r="N499" s="1" t="s">
        <v>229</v>
      </c>
      <c r="P499" s="1" t="s">
        <v>1640</v>
      </c>
      <c r="Q499" t="s">
        <v>1624</v>
      </c>
      <c r="R499" s="1" t="s">
        <v>100</v>
      </c>
      <c r="S499" s="1" t="s">
        <v>101</v>
      </c>
      <c r="V499" s="1" t="s">
        <v>820</v>
      </c>
      <c r="W499" s="1" t="s">
        <v>125</v>
      </c>
      <c r="AH499" s="1" t="s">
        <v>151</v>
      </c>
      <c r="AI499" s="1" t="s">
        <v>114</v>
      </c>
      <c r="AJ499" s="1" t="s">
        <v>110</v>
      </c>
      <c r="AK499" s="1" t="s">
        <v>110</v>
      </c>
      <c r="AL499" s="1" t="s">
        <v>127</v>
      </c>
      <c r="AN499" s="1" t="s">
        <v>157</v>
      </c>
      <c r="AV499" s="1" t="s">
        <v>151</v>
      </c>
      <c r="AZ499" s="1" t="s">
        <v>157</v>
      </c>
      <c r="BB499" s="1" t="s">
        <v>128</v>
      </c>
      <c r="BC499" s="1" t="s">
        <v>109</v>
      </c>
      <c r="BD499" s="1" t="s">
        <v>104</v>
      </c>
      <c r="BG499" s="1" t="s">
        <v>104</v>
      </c>
      <c r="BH499" s="1" t="s">
        <v>107</v>
      </c>
      <c r="BJ499" s="1" t="s">
        <v>153</v>
      </c>
      <c r="BM499" s="1" t="s">
        <v>130</v>
      </c>
      <c r="CK499" s="1" t="s">
        <v>107</v>
      </c>
    </row>
    <row r="500" spans="1:89" x14ac:dyDescent="0.25">
      <c r="A500" s="1" t="s">
        <v>89</v>
      </c>
      <c r="B500" s="1" t="s">
        <v>90</v>
      </c>
      <c r="D500" s="1" t="s">
        <v>1195</v>
      </c>
      <c r="E500" s="1" t="s">
        <v>1196</v>
      </c>
      <c r="G500" s="1" t="s">
        <v>93</v>
      </c>
      <c r="H500" t="s">
        <v>1197</v>
      </c>
      <c r="I500" s="1" t="s">
        <v>149</v>
      </c>
      <c r="K500" t="s">
        <v>1639</v>
      </c>
      <c r="L500" s="1" t="s">
        <v>229</v>
      </c>
      <c r="N500" s="1" t="s">
        <v>229</v>
      </c>
      <c r="P500" s="1" t="s">
        <v>1640</v>
      </c>
      <c r="Q500" t="s">
        <v>1624</v>
      </c>
      <c r="R500" s="1" t="s">
        <v>100</v>
      </c>
      <c r="S500" s="1" t="s">
        <v>101</v>
      </c>
      <c r="V500" s="1" t="s">
        <v>223</v>
      </c>
      <c r="W500" s="1" t="s">
        <v>125</v>
      </c>
      <c r="AH500" s="1" t="s">
        <v>151</v>
      </c>
      <c r="AI500" s="1" t="s">
        <v>157</v>
      </c>
      <c r="AJ500" s="1" t="s">
        <v>110</v>
      </c>
      <c r="AK500" s="1" t="s">
        <v>110</v>
      </c>
      <c r="AL500" s="1" t="s">
        <v>127</v>
      </c>
      <c r="AN500" s="1" t="s">
        <v>128</v>
      </c>
      <c r="AV500" s="1" t="s">
        <v>156</v>
      </c>
      <c r="AZ500" s="1" t="s">
        <v>152</v>
      </c>
      <c r="BC500" s="1" t="s">
        <v>155</v>
      </c>
      <c r="BD500" s="1" t="s">
        <v>112</v>
      </c>
      <c r="BG500" s="1" t="s">
        <v>110</v>
      </c>
      <c r="BH500" s="1" t="s">
        <v>112</v>
      </c>
      <c r="BJ500" s="1" t="s">
        <v>153</v>
      </c>
      <c r="BM500" s="1" t="s">
        <v>370</v>
      </c>
      <c r="CE500" s="1" t="s">
        <v>153</v>
      </c>
      <c r="CK500" s="1" t="s">
        <v>107</v>
      </c>
    </row>
    <row r="501" spans="1:89" x14ac:dyDescent="0.25">
      <c r="A501" s="1" t="s">
        <v>89</v>
      </c>
      <c r="B501" s="1" t="s">
        <v>90</v>
      </c>
      <c r="D501" s="1" t="s">
        <v>1641</v>
      </c>
      <c r="E501" s="1" t="s">
        <v>1642</v>
      </c>
      <c r="G501" s="1" t="s">
        <v>93</v>
      </c>
      <c r="H501" t="s">
        <v>1643</v>
      </c>
      <c r="I501" s="1" t="s">
        <v>228</v>
      </c>
      <c r="K501" t="s">
        <v>1639</v>
      </c>
      <c r="L501" s="1" t="s">
        <v>455</v>
      </c>
      <c r="N501" s="1" t="s">
        <v>455</v>
      </c>
      <c r="P501" s="1" t="s">
        <v>1644</v>
      </c>
      <c r="Q501" t="s">
        <v>1624</v>
      </c>
      <c r="R501" s="1" t="s">
        <v>100</v>
      </c>
      <c r="S501" s="1" t="s">
        <v>101</v>
      </c>
      <c r="V501" s="1" t="s">
        <v>209</v>
      </c>
      <c r="W501" s="1" t="s">
        <v>125</v>
      </c>
      <c r="AH501" s="1" t="s">
        <v>126</v>
      </c>
      <c r="AI501" s="1" t="s">
        <v>128</v>
      </c>
      <c r="AJ501" s="1" t="s">
        <v>109</v>
      </c>
      <c r="AK501" s="1" t="s">
        <v>109</v>
      </c>
      <c r="AN501" s="1" t="s">
        <v>128</v>
      </c>
      <c r="AV501" s="1" t="s">
        <v>114</v>
      </c>
      <c r="AZ501" s="1" t="s">
        <v>114</v>
      </c>
      <c r="BC501" s="1" t="s">
        <v>109</v>
      </c>
      <c r="BD501" s="1" t="s">
        <v>108</v>
      </c>
      <c r="BG501" s="1" t="s">
        <v>107</v>
      </c>
      <c r="BH501" s="1" t="s">
        <v>107</v>
      </c>
      <c r="BJ501" s="1" t="s">
        <v>129</v>
      </c>
      <c r="BM501" s="1" t="s">
        <v>167</v>
      </c>
      <c r="CK501" s="1" t="s">
        <v>107</v>
      </c>
    </row>
    <row r="502" spans="1:89" x14ac:dyDescent="0.25">
      <c r="A502" s="1" t="s">
        <v>89</v>
      </c>
      <c r="B502" s="1" t="s">
        <v>90</v>
      </c>
      <c r="D502" s="1" t="s">
        <v>1645</v>
      </c>
      <c r="E502" s="1" t="s">
        <v>1646</v>
      </c>
      <c r="G502" s="1" t="s">
        <v>117</v>
      </c>
      <c r="H502" t="s">
        <v>1647</v>
      </c>
      <c r="I502" s="1" t="s">
        <v>162</v>
      </c>
      <c r="K502" t="s">
        <v>1624</v>
      </c>
      <c r="L502" s="1" t="s">
        <v>163</v>
      </c>
      <c r="N502" s="1" t="s">
        <v>163</v>
      </c>
      <c r="P502" s="1" t="s">
        <v>1648</v>
      </c>
      <c r="Q502" t="s">
        <v>1624</v>
      </c>
      <c r="R502" s="1" t="s">
        <v>201</v>
      </c>
      <c r="S502" s="1" t="s">
        <v>202</v>
      </c>
      <c r="V502" s="1" t="s">
        <v>150</v>
      </c>
      <c r="W502" s="1" t="s">
        <v>125</v>
      </c>
      <c r="AH502" s="1" t="s">
        <v>126</v>
      </c>
      <c r="AI502" s="1" t="s">
        <v>128</v>
      </c>
      <c r="AJ502" s="1" t="s">
        <v>109</v>
      </c>
      <c r="AK502" s="1" t="s">
        <v>109</v>
      </c>
      <c r="AL502" s="1" t="s">
        <v>154</v>
      </c>
      <c r="AN502" s="1" t="s">
        <v>110</v>
      </c>
      <c r="AV502" s="1" t="s">
        <v>140</v>
      </c>
      <c r="AZ502" s="1" t="s">
        <v>114</v>
      </c>
      <c r="BB502" s="1" t="s">
        <v>154</v>
      </c>
      <c r="BC502" s="1" t="s">
        <v>155</v>
      </c>
      <c r="BD502" s="1" t="s">
        <v>112</v>
      </c>
      <c r="BG502" s="1" t="s">
        <v>104</v>
      </c>
      <c r="BH502" s="1" t="s">
        <v>107</v>
      </c>
      <c r="BJ502" s="1" t="s">
        <v>206</v>
      </c>
      <c r="BM502" s="1" t="s">
        <v>167</v>
      </c>
      <c r="CK502" s="1" t="s">
        <v>107</v>
      </c>
    </row>
    <row r="503" spans="1:89" x14ac:dyDescent="0.25">
      <c r="A503" s="1" t="s">
        <v>89</v>
      </c>
      <c r="B503" s="1" t="s">
        <v>90</v>
      </c>
      <c r="D503" s="1" t="s">
        <v>1572</v>
      </c>
      <c r="E503" s="1" t="s">
        <v>1573</v>
      </c>
      <c r="G503" s="1" t="s">
        <v>93</v>
      </c>
      <c r="H503" t="s">
        <v>1574</v>
      </c>
      <c r="I503" s="1" t="s">
        <v>228</v>
      </c>
      <c r="K503" t="s">
        <v>1624</v>
      </c>
      <c r="L503" s="1" t="s">
        <v>214</v>
      </c>
      <c r="N503" s="1" t="s">
        <v>214</v>
      </c>
      <c r="P503" s="1" t="s">
        <v>1649</v>
      </c>
      <c r="Q503" t="s">
        <v>1624</v>
      </c>
      <c r="R503" s="1" t="s">
        <v>1324</v>
      </c>
      <c r="S503" s="1" t="s">
        <v>144</v>
      </c>
      <c r="V503" s="1" t="s">
        <v>102</v>
      </c>
      <c r="W503" s="1" t="s">
        <v>103</v>
      </c>
      <c r="AE503" s="1" t="s">
        <v>107</v>
      </c>
      <c r="AF503" s="1" t="s">
        <v>155</v>
      </c>
      <c r="AG503" s="1" t="s">
        <v>106</v>
      </c>
      <c r="AM503" s="1" t="s">
        <v>107</v>
      </c>
      <c r="BC503" s="1" t="s">
        <v>107</v>
      </c>
      <c r="BD503" s="1" t="s">
        <v>108</v>
      </c>
      <c r="BE503" s="1" t="s">
        <v>109</v>
      </c>
      <c r="BH503" s="1" t="s">
        <v>108</v>
      </c>
      <c r="BI503" s="1" t="s">
        <v>110</v>
      </c>
      <c r="BM503" s="1" t="s">
        <v>111</v>
      </c>
      <c r="BN503" s="1" t="s">
        <v>112</v>
      </c>
      <c r="BO503" s="1" t="s">
        <v>112</v>
      </c>
      <c r="BP503" s="1" t="s">
        <v>113</v>
      </c>
      <c r="BS503" s="1" t="s">
        <v>109</v>
      </c>
      <c r="BT503" s="1" t="s">
        <v>114</v>
      </c>
      <c r="CC503" s="1" t="s">
        <v>107</v>
      </c>
    </row>
    <row r="504" spans="1:89" x14ac:dyDescent="0.25">
      <c r="A504" s="1" t="s">
        <v>89</v>
      </c>
      <c r="B504" s="1" t="s">
        <v>90</v>
      </c>
      <c r="D504" s="1" t="s">
        <v>497</v>
      </c>
      <c r="E504" s="1" t="s">
        <v>498</v>
      </c>
      <c r="G504" s="1" t="s">
        <v>117</v>
      </c>
      <c r="H504" t="s">
        <v>499</v>
      </c>
      <c r="I504" s="1" t="s">
        <v>198</v>
      </c>
      <c r="K504" t="s">
        <v>1624</v>
      </c>
      <c r="L504" s="1" t="s">
        <v>172</v>
      </c>
      <c r="N504" s="1" t="s">
        <v>172</v>
      </c>
      <c r="P504" s="1" t="s">
        <v>1650</v>
      </c>
      <c r="Q504" t="s">
        <v>1624</v>
      </c>
      <c r="R504" s="1" t="s">
        <v>310</v>
      </c>
      <c r="S504" s="1" t="s">
        <v>311</v>
      </c>
      <c r="V504" s="1" t="s">
        <v>193</v>
      </c>
      <c r="W504" s="1" t="s">
        <v>93</v>
      </c>
    </row>
    <row r="505" spans="1:89" x14ac:dyDescent="0.25">
      <c r="A505" s="1" t="s">
        <v>89</v>
      </c>
      <c r="B505" s="1" t="s">
        <v>90</v>
      </c>
      <c r="D505" s="1" t="s">
        <v>497</v>
      </c>
      <c r="E505" s="1" t="s">
        <v>498</v>
      </c>
      <c r="G505" s="1" t="s">
        <v>117</v>
      </c>
      <c r="H505" t="s">
        <v>499</v>
      </c>
      <c r="I505" s="1" t="s">
        <v>198</v>
      </c>
      <c r="K505" t="s">
        <v>1624</v>
      </c>
      <c r="L505" s="1" t="s">
        <v>172</v>
      </c>
      <c r="N505" s="1" t="s">
        <v>172</v>
      </c>
      <c r="P505" s="1" t="s">
        <v>1650</v>
      </c>
      <c r="Q505" t="s">
        <v>1624</v>
      </c>
      <c r="R505" s="1" t="s">
        <v>310</v>
      </c>
      <c r="S505" s="1" t="s">
        <v>311</v>
      </c>
      <c r="V505" s="1" t="s">
        <v>174</v>
      </c>
      <c r="W505" s="1" t="s">
        <v>103</v>
      </c>
      <c r="AE505" s="1" t="s">
        <v>104</v>
      </c>
      <c r="AG505" s="1" t="s">
        <v>151</v>
      </c>
      <c r="AP505" s="1" t="s">
        <v>152</v>
      </c>
      <c r="BC505" s="1" t="s">
        <v>112</v>
      </c>
      <c r="BD505" s="1" t="s">
        <v>112</v>
      </c>
      <c r="BE505" s="1" t="s">
        <v>112</v>
      </c>
      <c r="BH505" s="1" t="s">
        <v>108</v>
      </c>
      <c r="BI505" s="1" t="s">
        <v>128</v>
      </c>
      <c r="BN505" s="1" t="s">
        <v>112</v>
      </c>
      <c r="BO505" s="1" t="s">
        <v>112</v>
      </c>
      <c r="BP505" s="1" t="s">
        <v>175</v>
      </c>
      <c r="BQ505" s="1" t="s">
        <v>139</v>
      </c>
      <c r="BR505" s="1" t="s">
        <v>158</v>
      </c>
      <c r="BS505" s="1" t="s">
        <v>105</v>
      </c>
      <c r="BT505" s="1" t="s">
        <v>114</v>
      </c>
    </row>
    <row r="506" spans="1:89" x14ac:dyDescent="0.25">
      <c r="A506" s="1" t="s">
        <v>89</v>
      </c>
      <c r="B506" s="1" t="s">
        <v>90</v>
      </c>
      <c r="D506" s="1" t="s">
        <v>679</v>
      </c>
      <c r="E506" s="1" t="s">
        <v>680</v>
      </c>
      <c r="G506" s="1" t="s">
        <v>117</v>
      </c>
      <c r="H506" t="s">
        <v>681</v>
      </c>
      <c r="I506" s="1" t="s">
        <v>213</v>
      </c>
      <c r="K506" t="s">
        <v>1624</v>
      </c>
      <c r="L506" s="1" t="s">
        <v>172</v>
      </c>
      <c r="N506" s="1" t="s">
        <v>172</v>
      </c>
      <c r="P506" s="1" t="s">
        <v>1651</v>
      </c>
      <c r="Q506" t="s">
        <v>1624</v>
      </c>
      <c r="R506" s="1" t="s">
        <v>310</v>
      </c>
      <c r="S506" s="1" t="s">
        <v>311</v>
      </c>
      <c r="V506" s="1" t="s">
        <v>209</v>
      </c>
      <c r="W506" s="1" t="s">
        <v>125</v>
      </c>
      <c r="AH506" s="1" t="s">
        <v>126</v>
      </c>
      <c r="AI506" s="1" t="s">
        <v>128</v>
      </c>
      <c r="AJ506" s="1" t="s">
        <v>105</v>
      </c>
      <c r="AK506" s="1" t="s">
        <v>109</v>
      </c>
      <c r="AN506" s="1" t="s">
        <v>128</v>
      </c>
      <c r="AV506" s="1" t="s">
        <v>154</v>
      </c>
      <c r="AZ506" s="1" t="s">
        <v>157</v>
      </c>
      <c r="BC506" s="1" t="s">
        <v>109</v>
      </c>
      <c r="BD506" s="1" t="s">
        <v>217</v>
      </c>
      <c r="BG506" s="1" t="s">
        <v>107</v>
      </c>
      <c r="BH506" s="1" t="s">
        <v>107</v>
      </c>
      <c r="BJ506" s="1" t="s">
        <v>156</v>
      </c>
      <c r="BM506" s="1" t="s">
        <v>167</v>
      </c>
      <c r="CK506" s="1" t="s">
        <v>107</v>
      </c>
    </row>
    <row r="507" spans="1:89" x14ac:dyDescent="0.25">
      <c r="A507" s="1" t="s">
        <v>89</v>
      </c>
      <c r="B507" s="1" t="s">
        <v>90</v>
      </c>
      <c r="D507" s="1" t="s">
        <v>1652</v>
      </c>
      <c r="E507" s="1" t="s">
        <v>1653</v>
      </c>
      <c r="G507" s="1" t="s">
        <v>117</v>
      </c>
      <c r="H507" t="s">
        <v>1654</v>
      </c>
      <c r="I507" s="1" t="s">
        <v>686</v>
      </c>
      <c r="K507" t="s">
        <v>1624</v>
      </c>
      <c r="L507" s="1" t="s">
        <v>363</v>
      </c>
      <c r="N507" s="1" t="s">
        <v>363</v>
      </c>
      <c r="P507" s="1" t="s">
        <v>1655</v>
      </c>
      <c r="Q507" t="s">
        <v>1624</v>
      </c>
      <c r="R507" s="1" t="s">
        <v>100</v>
      </c>
      <c r="S507" s="1" t="s">
        <v>101</v>
      </c>
      <c r="V507" s="1" t="s">
        <v>336</v>
      </c>
      <c r="W507" s="1" t="s">
        <v>103</v>
      </c>
      <c r="AE507" s="1" t="s">
        <v>128</v>
      </c>
      <c r="AG507" s="1" t="s">
        <v>194</v>
      </c>
      <c r="AJ507" s="1" t="s">
        <v>194</v>
      </c>
      <c r="AO507" s="1" t="s">
        <v>194</v>
      </c>
      <c r="AX507" s="1" t="s">
        <v>194</v>
      </c>
      <c r="BD507" s="1" t="s">
        <v>107</v>
      </c>
      <c r="BE507" s="1" t="s">
        <v>109</v>
      </c>
      <c r="BI507" s="1" t="s">
        <v>110</v>
      </c>
      <c r="BM507" s="1" t="s">
        <v>370</v>
      </c>
      <c r="BN507" s="1" t="s">
        <v>337</v>
      </c>
      <c r="BT507" s="1" t="s">
        <v>127</v>
      </c>
      <c r="BW507" s="1" t="s">
        <v>127</v>
      </c>
      <c r="BX507" s="1" t="s">
        <v>194</v>
      </c>
      <c r="CJ507" s="1" t="s">
        <v>107</v>
      </c>
    </row>
    <row r="508" spans="1:89" x14ac:dyDescent="0.25">
      <c r="A508" s="1" t="s">
        <v>89</v>
      </c>
      <c r="B508" s="1" t="s">
        <v>90</v>
      </c>
      <c r="D508" s="1" t="s">
        <v>1656</v>
      </c>
      <c r="E508" s="1" t="s">
        <v>1657</v>
      </c>
      <c r="G508" s="1" t="s">
        <v>93</v>
      </c>
      <c r="H508" t="s">
        <v>1658</v>
      </c>
      <c r="I508" s="1" t="s">
        <v>533</v>
      </c>
      <c r="K508" t="s">
        <v>1624</v>
      </c>
      <c r="L508" s="1" t="s">
        <v>214</v>
      </c>
      <c r="N508" s="1" t="s">
        <v>214</v>
      </c>
      <c r="P508" s="1" t="s">
        <v>1659</v>
      </c>
      <c r="Q508" t="s">
        <v>1624</v>
      </c>
      <c r="R508" s="1" t="s">
        <v>100</v>
      </c>
      <c r="S508" s="1" t="s">
        <v>101</v>
      </c>
      <c r="V508" s="1" t="s">
        <v>124</v>
      </c>
      <c r="W508" s="1" t="s">
        <v>125</v>
      </c>
      <c r="AJ508" s="1" t="s">
        <v>109</v>
      </c>
      <c r="AK508" s="1" t="s">
        <v>128</v>
      </c>
      <c r="AL508" s="1" t="s">
        <v>127</v>
      </c>
      <c r="AM508" s="1" t="s">
        <v>128</v>
      </c>
      <c r="AN508" s="1" t="s">
        <v>128</v>
      </c>
      <c r="AP508" s="1" t="s">
        <v>152</v>
      </c>
      <c r="AQ508" s="1" t="s">
        <v>157</v>
      </c>
      <c r="AR508" s="1" t="s">
        <v>129</v>
      </c>
      <c r="AS508" s="1" t="s">
        <v>114</v>
      </c>
      <c r="AT508" s="1" t="s">
        <v>114</v>
      </c>
      <c r="AV508" s="1" t="s">
        <v>128</v>
      </c>
      <c r="AX508" s="1" t="s">
        <v>128</v>
      </c>
      <c r="AZ508" s="1" t="s">
        <v>128</v>
      </c>
      <c r="BA508" s="1" t="s">
        <v>129</v>
      </c>
      <c r="BB508" s="1" t="s">
        <v>128</v>
      </c>
      <c r="BC508" s="1" t="s">
        <v>109</v>
      </c>
      <c r="BD508" s="1" t="s">
        <v>109</v>
      </c>
      <c r="BJ508" s="1" t="s">
        <v>129</v>
      </c>
      <c r="BK508" s="1" t="s">
        <v>140</v>
      </c>
      <c r="BM508" s="1" t="s">
        <v>167</v>
      </c>
      <c r="BP508" s="1" t="s">
        <v>206</v>
      </c>
    </row>
    <row r="509" spans="1:89" x14ac:dyDescent="0.25">
      <c r="A509" s="1" t="s">
        <v>89</v>
      </c>
      <c r="B509" s="1" t="s">
        <v>90</v>
      </c>
      <c r="D509" s="1" t="s">
        <v>1660</v>
      </c>
      <c r="E509" s="1" t="s">
        <v>1661</v>
      </c>
      <c r="G509" s="1" t="s">
        <v>93</v>
      </c>
      <c r="H509" t="s">
        <v>1662</v>
      </c>
      <c r="I509" s="1" t="s">
        <v>119</v>
      </c>
      <c r="K509" t="s">
        <v>1624</v>
      </c>
      <c r="L509" s="1" t="s">
        <v>257</v>
      </c>
      <c r="N509" s="1" t="s">
        <v>257</v>
      </c>
      <c r="P509" s="1" t="s">
        <v>1663</v>
      </c>
      <c r="Q509" t="s">
        <v>1624</v>
      </c>
      <c r="R509" s="1" t="s">
        <v>148</v>
      </c>
      <c r="S509" s="1" t="s">
        <v>149</v>
      </c>
      <c r="V509" s="1" t="s">
        <v>607</v>
      </c>
      <c r="W509" s="1" t="s">
        <v>103</v>
      </c>
      <c r="AE509" s="1" t="s">
        <v>104</v>
      </c>
      <c r="AG509" s="1" t="s">
        <v>608</v>
      </c>
      <c r="BD509" s="1" t="s">
        <v>114</v>
      </c>
      <c r="BI509" s="1" t="s">
        <v>140</v>
      </c>
      <c r="BN509" s="1" t="s">
        <v>105</v>
      </c>
      <c r="BO509" s="1" t="s">
        <v>105</v>
      </c>
      <c r="BS509" s="1" t="s">
        <v>104</v>
      </c>
      <c r="BT509" s="1" t="s">
        <v>114</v>
      </c>
      <c r="BW509" s="1" t="s">
        <v>140</v>
      </c>
      <c r="BX509" s="1" t="s">
        <v>105</v>
      </c>
    </row>
    <row r="510" spans="1:89" x14ac:dyDescent="0.25">
      <c r="A510" s="1" t="s">
        <v>89</v>
      </c>
      <c r="B510" s="1" t="s">
        <v>90</v>
      </c>
      <c r="D510" s="1" t="s">
        <v>1664</v>
      </c>
      <c r="E510" s="1" t="s">
        <v>1665</v>
      </c>
      <c r="G510" s="1" t="s">
        <v>117</v>
      </c>
      <c r="H510" t="s">
        <v>1666</v>
      </c>
      <c r="I510" s="1" t="s">
        <v>1667</v>
      </c>
      <c r="K510" t="s">
        <v>1624</v>
      </c>
      <c r="L510" s="1" t="s">
        <v>163</v>
      </c>
      <c r="N510" s="1" t="s">
        <v>163</v>
      </c>
      <c r="P510" s="1" t="s">
        <v>1668</v>
      </c>
      <c r="Q510" t="s">
        <v>1624</v>
      </c>
      <c r="R510" s="1" t="s">
        <v>187</v>
      </c>
      <c r="S510" s="1" t="s">
        <v>188</v>
      </c>
      <c r="V510" s="1" t="s">
        <v>150</v>
      </c>
      <c r="W510" s="1" t="s">
        <v>125</v>
      </c>
      <c r="AH510" s="1" t="s">
        <v>126</v>
      </c>
      <c r="AI510" s="1" t="s">
        <v>114</v>
      </c>
      <c r="AJ510" s="1" t="s">
        <v>109</v>
      </c>
      <c r="AK510" s="1" t="s">
        <v>109</v>
      </c>
      <c r="AL510" s="1" t="s">
        <v>127</v>
      </c>
      <c r="AN510" s="1" t="s">
        <v>157</v>
      </c>
      <c r="AV510" s="1" t="s">
        <v>108</v>
      </c>
      <c r="AZ510" s="1" t="s">
        <v>108</v>
      </c>
      <c r="BB510" s="1" t="s">
        <v>128</v>
      </c>
      <c r="BC510" s="1" t="s">
        <v>104</v>
      </c>
      <c r="BD510" s="1" t="s">
        <v>104</v>
      </c>
      <c r="BG510" s="1" t="s">
        <v>157</v>
      </c>
      <c r="BH510" s="1" t="s">
        <v>107</v>
      </c>
      <c r="BJ510" s="1" t="s">
        <v>129</v>
      </c>
      <c r="BM510" s="1" t="s">
        <v>130</v>
      </c>
      <c r="CK510" s="1" t="s">
        <v>107</v>
      </c>
    </row>
    <row r="511" spans="1:89" x14ac:dyDescent="0.25">
      <c r="A511" s="1" t="s">
        <v>89</v>
      </c>
      <c r="B511" s="1" t="s">
        <v>90</v>
      </c>
      <c r="D511" s="1" t="s">
        <v>1669</v>
      </c>
      <c r="E511" s="1" t="s">
        <v>1670</v>
      </c>
      <c r="G511" s="1" t="s">
        <v>93</v>
      </c>
      <c r="H511" t="s">
        <v>1671</v>
      </c>
      <c r="I511" s="1" t="s">
        <v>816</v>
      </c>
      <c r="K511" t="s">
        <v>1624</v>
      </c>
      <c r="L511" s="1" t="s">
        <v>172</v>
      </c>
      <c r="N511" s="1" t="s">
        <v>172</v>
      </c>
      <c r="P511" s="1" t="s">
        <v>1672</v>
      </c>
      <c r="Q511" t="s">
        <v>1562</v>
      </c>
      <c r="R511" s="1" t="s">
        <v>187</v>
      </c>
      <c r="S511" s="1" t="s">
        <v>188</v>
      </c>
      <c r="V511" s="1" t="s">
        <v>150</v>
      </c>
      <c r="W511" s="1" t="s">
        <v>125</v>
      </c>
      <c r="AJ511" s="1" t="s">
        <v>109</v>
      </c>
      <c r="AK511" s="1" t="s">
        <v>128</v>
      </c>
      <c r="AL511" s="1" t="s">
        <v>127</v>
      </c>
      <c r="AM511" s="1" t="s">
        <v>128</v>
      </c>
      <c r="AN511" s="1" t="s">
        <v>128</v>
      </c>
      <c r="AP511" s="1" t="s">
        <v>152</v>
      </c>
      <c r="AQ511" s="1" t="s">
        <v>157</v>
      </c>
      <c r="AR511" s="1" t="s">
        <v>129</v>
      </c>
      <c r="AS511" s="1" t="s">
        <v>140</v>
      </c>
      <c r="AT511" s="1" t="s">
        <v>140</v>
      </c>
      <c r="AV511" s="1" t="s">
        <v>128</v>
      </c>
      <c r="AX511" s="1" t="s">
        <v>128</v>
      </c>
      <c r="AZ511" s="1" t="s">
        <v>128</v>
      </c>
      <c r="BA511" s="1" t="s">
        <v>129</v>
      </c>
      <c r="BB511" s="1" t="s">
        <v>128</v>
      </c>
      <c r="BC511" s="1" t="s">
        <v>109</v>
      </c>
      <c r="BD511" s="1" t="s">
        <v>104</v>
      </c>
      <c r="BJ511" s="1" t="s">
        <v>129</v>
      </c>
      <c r="BK511" s="1" t="s">
        <v>152</v>
      </c>
      <c r="BM511" s="1" t="s">
        <v>167</v>
      </c>
      <c r="BP511" s="1" t="s">
        <v>113</v>
      </c>
    </row>
    <row r="512" spans="1:89" x14ac:dyDescent="0.25">
      <c r="A512" s="1" t="s">
        <v>89</v>
      </c>
      <c r="B512" s="1" t="s">
        <v>90</v>
      </c>
      <c r="D512" s="1" t="s">
        <v>1673</v>
      </c>
      <c r="E512" s="1" t="s">
        <v>1674</v>
      </c>
      <c r="G512" s="1" t="s">
        <v>93</v>
      </c>
      <c r="H512" t="s">
        <v>1675</v>
      </c>
      <c r="I512" s="1" t="s">
        <v>144</v>
      </c>
      <c r="K512" t="s">
        <v>1624</v>
      </c>
      <c r="L512" s="1" t="s">
        <v>214</v>
      </c>
      <c r="N512" s="1" t="s">
        <v>214</v>
      </c>
      <c r="P512" s="1" t="s">
        <v>1676</v>
      </c>
      <c r="Q512" t="s">
        <v>1624</v>
      </c>
      <c r="R512" s="1" t="s">
        <v>100</v>
      </c>
      <c r="S512" s="1" t="s">
        <v>101</v>
      </c>
      <c r="V512" s="1" t="s">
        <v>124</v>
      </c>
      <c r="W512" s="1" t="s">
        <v>125</v>
      </c>
      <c r="AJ512" s="1" t="s">
        <v>109</v>
      </c>
      <c r="AK512" s="1" t="s">
        <v>128</v>
      </c>
      <c r="AL512" s="1" t="s">
        <v>127</v>
      </c>
      <c r="AM512" s="1" t="s">
        <v>128</v>
      </c>
      <c r="AN512" s="1" t="s">
        <v>128</v>
      </c>
      <c r="AP512" s="1" t="s">
        <v>152</v>
      </c>
      <c r="AQ512" s="1" t="s">
        <v>129</v>
      </c>
      <c r="AR512" s="1" t="s">
        <v>129</v>
      </c>
      <c r="AS512" s="1" t="s">
        <v>114</v>
      </c>
      <c r="AT512" s="1" t="s">
        <v>114</v>
      </c>
      <c r="AV512" s="1" t="s">
        <v>128</v>
      </c>
      <c r="AX512" s="1" t="s">
        <v>128</v>
      </c>
      <c r="AZ512" s="1" t="s">
        <v>128</v>
      </c>
      <c r="BA512" s="1" t="s">
        <v>129</v>
      </c>
      <c r="BB512" s="1" t="s">
        <v>128</v>
      </c>
      <c r="BC512" s="1" t="s">
        <v>109</v>
      </c>
      <c r="BD512" s="1" t="s">
        <v>109</v>
      </c>
      <c r="BJ512" s="1" t="s">
        <v>129</v>
      </c>
      <c r="BK512" s="1" t="s">
        <v>157</v>
      </c>
      <c r="BM512" s="1" t="s">
        <v>167</v>
      </c>
      <c r="BP512" s="1" t="s">
        <v>206</v>
      </c>
    </row>
    <row r="513" spans="1:89" x14ac:dyDescent="0.25">
      <c r="A513" s="1" t="s">
        <v>89</v>
      </c>
      <c r="B513" s="1" t="s">
        <v>90</v>
      </c>
      <c r="D513" s="1" t="s">
        <v>301</v>
      </c>
      <c r="E513" s="1" t="s">
        <v>302</v>
      </c>
      <c r="G513" s="1" t="s">
        <v>117</v>
      </c>
      <c r="H513" t="s">
        <v>303</v>
      </c>
      <c r="I513" s="1" t="s">
        <v>134</v>
      </c>
      <c r="K513" t="s">
        <v>1624</v>
      </c>
      <c r="L513" s="1" t="s">
        <v>214</v>
      </c>
      <c r="N513" s="1" t="s">
        <v>214</v>
      </c>
      <c r="P513" s="1" t="s">
        <v>1677</v>
      </c>
      <c r="Q513" t="s">
        <v>1624</v>
      </c>
      <c r="R513" s="1" t="s">
        <v>100</v>
      </c>
      <c r="S513" s="1" t="s">
        <v>101</v>
      </c>
      <c r="V513" s="1" t="s">
        <v>468</v>
      </c>
      <c r="W513" s="1" t="s">
        <v>103</v>
      </c>
      <c r="AE513" s="1" t="s">
        <v>107</v>
      </c>
      <c r="AF513" s="1" t="s">
        <v>155</v>
      </c>
      <c r="AG513" s="1" t="s">
        <v>106</v>
      </c>
      <c r="AM513" s="1" t="s">
        <v>110</v>
      </c>
      <c r="BC513" s="1" t="s">
        <v>112</v>
      </c>
      <c r="BD513" s="1" t="s">
        <v>112</v>
      </c>
      <c r="BE513" s="1" t="s">
        <v>112</v>
      </c>
      <c r="BH513" s="1" t="s">
        <v>108</v>
      </c>
      <c r="BI513" s="1" t="s">
        <v>110</v>
      </c>
      <c r="BM513" s="1" t="s">
        <v>130</v>
      </c>
      <c r="BN513" s="1" t="s">
        <v>112</v>
      </c>
      <c r="BO513" s="1" t="s">
        <v>112</v>
      </c>
      <c r="BP513" s="1" t="s">
        <v>402</v>
      </c>
      <c r="BS513" s="1" t="s">
        <v>109</v>
      </c>
      <c r="BT513" s="1" t="s">
        <v>107</v>
      </c>
      <c r="CC513" s="1" t="s">
        <v>107</v>
      </c>
    </row>
    <row r="514" spans="1:89" x14ac:dyDescent="0.25">
      <c r="A514" s="1" t="s">
        <v>89</v>
      </c>
      <c r="B514" s="1" t="s">
        <v>90</v>
      </c>
      <c r="D514" s="1" t="s">
        <v>301</v>
      </c>
      <c r="E514" s="1" t="s">
        <v>302</v>
      </c>
      <c r="G514" s="1" t="s">
        <v>117</v>
      </c>
      <c r="H514" t="s">
        <v>303</v>
      </c>
      <c r="I514" s="1" t="s">
        <v>134</v>
      </c>
      <c r="K514" t="s">
        <v>1624</v>
      </c>
      <c r="L514" s="1" t="s">
        <v>214</v>
      </c>
      <c r="N514" s="1" t="s">
        <v>214</v>
      </c>
      <c r="P514" s="1" t="s">
        <v>1677</v>
      </c>
      <c r="Q514" t="s">
        <v>1624</v>
      </c>
      <c r="R514" s="1" t="s">
        <v>100</v>
      </c>
      <c r="S514" s="1" t="s">
        <v>101</v>
      </c>
      <c r="V514" s="1" t="s">
        <v>305</v>
      </c>
      <c r="W514" s="1" t="s">
        <v>125</v>
      </c>
      <c r="AH514" s="1" t="s">
        <v>151</v>
      </c>
      <c r="AI514" s="1" t="s">
        <v>140</v>
      </c>
      <c r="AJ514" s="1" t="s">
        <v>140</v>
      </c>
      <c r="AK514" s="1" t="s">
        <v>110</v>
      </c>
      <c r="AL514" s="1" t="s">
        <v>151</v>
      </c>
      <c r="AN514" s="1" t="s">
        <v>110</v>
      </c>
      <c r="AV514" s="1" t="s">
        <v>114</v>
      </c>
      <c r="AZ514" s="1" t="s">
        <v>152</v>
      </c>
      <c r="BB514" s="1" t="s">
        <v>154</v>
      </c>
      <c r="BC514" s="1" t="s">
        <v>114</v>
      </c>
      <c r="BD514" s="1" t="s">
        <v>140</v>
      </c>
      <c r="BG514" s="1" t="s">
        <v>157</v>
      </c>
      <c r="BH514" s="1" t="s">
        <v>112</v>
      </c>
      <c r="BM514" s="1" t="s">
        <v>167</v>
      </c>
      <c r="CK514" s="1" t="s">
        <v>110</v>
      </c>
    </row>
    <row r="515" spans="1:89" x14ac:dyDescent="0.25">
      <c r="A515" s="1" t="s">
        <v>89</v>
      </c>
      <c r="B515" s="1" t="s">
        <v>90</v>
      </c>
      <c r="D515" s="1" t="s">
        <v>1678</v>
      </c>
      <c r="E515" s="1" t="s">
        <v>1679</v>
      </c>
      <c r="G515" s="1" t="s">
        <v>93</v>
      </c>
      <c r="H515" t="s">
        <v>1680</v>
      </c>
      <c r="I515" s="1" t="s">
        <v>171</v>
      </c>
      <c r="K515" t="s">
        <v>1533</v>
      </c>
      <c r="L515" s="1" t="s">
        <v>97</v>
      </c>
      <c r="N515" s="1" t="s">
        <v>97</v>
      </c>
      <c r="P515" s="1" t="s">
        <v>1681</v>
      </c>
      <c r="Q515" t="s">
        <v>1533</v>
      </c>
      <c r="R515" s="1" t="s">
        <v>100</v>
      </c>
      <c r="S515" s="1" t="s">
        <v>101</v>
      </c>
      <c r="V515" s="1" t="s">
        <v>468</v>
      </c>
      <c r="W515" s="1" t="s">
        <v>103</v>
      </c>
      <c r="AE515" s="1" t="s">
        <v>107</v>
      </c>
      <c r="AF515" s="1" t="s">
        <v>155</v>
      </c>
      <c r="AG515" s="1" t="s">
        <v>106</v>
      </c>
      <c r="AM515" s="1" t="s">
        <v>107</v>
      </c>
      <c r="BC515" s="1" t="s">
        <v>112</v>
      </c>
      <c r="BD515" s="1" t="s">
        <v>112</v>
      </c>
      <c r="BE515" s="1" t="s">
        <v>112</v>
      </c>
      <c r="BH515" s="1" t="s">
        <v>217</v>
      </c>
      <c r="BI515" s="1" t="s">
        <v>110</v>
      </c>
      <c r="BM515" s="1" t="s">
        <v>256</v>
      </c>
      <c r="BN515" s="1" t="s">
        <v>105</v>
      </c>
      <c r="BO515" s="1" t="s">
        <v>112</v>
      </c>
      <c r="BP515" s="1" t="s">
        <v>402</v>
      </c>
      <c r="BS515" s="1" t="s">
        <v>109</v>
      </c>
      <c r="BT515" s="1" t="s">
        <v>107</v>
      </c>
      <c r="CC515" s="1" t="s">
        <v>107</v>
      </c>
    </row>
    <row r="516" spans="1:89" x14ac:dyDescent="0.25">
      <c r="A516" s="1" t="s">
        <v>89</v>
      </c>
      <c r="B516" s="1" t="s">
        <v>90</v>
      </c>
      <c r="D516" s="1" t="s">
        <v>1678</v>
      </c>
      <c r="E516" s="1" t="s">
        <v>1679</v>
      </c>
      <c r="G516" s="1" t="s">
        <v>93</v>
      </c>
      <c r="H516" t="s">
        <v>1680</v>
      </c>
      <c r="I516" s="1" t="s">
        <v>171</v>
      </c>
      <c r="K516" t="s">
        <v>1533</v>
      </c>
      <c r="L516" s="1" t="s">
        <v>97</v>
      </c>
      <c r="N516" s="1" t="s">
        <v>97</v>
      </c>
      <c r="P516" s="1" t="s">
        <v>1681</v>
      </c>
      <c r="Q516" t="s">
        <v>1533</v>
      </c>
      <c r="R516" s="1" t="s">
        <v>100</v>
      </c>
      <c r="S516" s="1" t="s">
        <v>101</v>
      </c>
      <c r="V516" s="1" t="s">
        <v>209</v>
      </c>
      <c r="W516" s="1" t="s">
        <v>125</v>
      </c>
      <c r="AH516" s="1" t="s">
        <v>151</v>
      </c>
      <c r="AI516" s="1" t="s">
        <v>110</v>
      </c>
      <c r="AJ516" s="1" t="s">
        <v>110</v>
      </c>
      <c r="AK516" s="1" t="s">
        <v>110</v>
      </c>
      <c r="AN516" s="1" t="s">
        <v>110</v>
      </c>
      <c r="AV516" s="1" t="s">
        <v>151</v>
      </c>
      <c r="AZ516" s="1" t="s">
        <v>154</v>
      </c>
      <c r="BC516" s="1" t="s">
        <v>155</v>
      </c>
      <c r="BD516" s="1" t="s">
        <v>112</v>
      </c>
      <c r="BG516" s="1" t="s">
        <v>110</v>
      </c>
      <c r="BH516" s="1" t="s">
        <v>140</v>
      </c>
      <c r="BJ516" s="1" t="s">
        <v>153</v>
      </c>
      <c r="BM516" s="1" t="s">
        <v>130</v>
      </c>
      <c r="CK516" s="1" t="s">
        <v>107</v>
      </c>
    </row>
    <row r="517" spans="1:89" x14ac:dyDescent="0.25">
      <c r="A517" s="1" t="s">
        <v>89</v>
      </c>
      <c r="B517" s="1" t="s">
        <v>90</v>
      </c>
      <c r="D517" s="1" t="s">
        <v>1682</v>
      </c>
      <c r="E517" s="1" t="s">
        <v>1683</v>
      </c>
      <c r="G517" s="1" t="s">
        <v>117</v>
      </c>
      <c r="H517" t="s">
        <v>1684</v>
      </c>
      <c r="I517" s="1" t="s">
        <v>1083</v>
      </c>
      <c r="K517" t="s">
        <v>1533</v>
      </c>
      <c r="L517" s="1" t="s">
        <v>455</v>
      </c>
      <c r="N517" s="1" t="s">
        <v>455</v>
      </c>
      <c r="P517" s="1" t="s">
        <v>1685</v>
      </c>
      <c r="Q517" t="s">
        <v>1533</v>
      </c>
      <c r="R517" s="1" t="s">
        <v>310</v>
      </c>
      <c r="S517" s="1" t="s">
        <v>311</v>
      </c>
      <c r="V517" s="1" t="s">
        <v>150</v>
      </c>
      <c r="W517" s="1" t="s">
        <v>125</v>
      </c>
      <c r="AJ517" s="1" t="s">
        <v>109</v>
      </c>
      <c r="AK517" s="1" t="s">
        <v>128</v>
      </c>
      <c r="AL517" s="1" t="s">
        <v>127</v>
      </c>
      <c r="AM517" s="1" t="s">
        <v>128</v>
      </c>
      <c r="AN517" s="1" t="s">
        <v>128</v>
      </c>
      <c r="AP517" s="1" t="s">
        <v>152</v>
      </c>
      <c r="AQ517" s="1" t="s">
        <v>157</v>
      </c>
      <c r="AR517" s="1" t="s">
        <v>129</v>
      </c>
      <c r="AS517" s="1" t="s">
        <v>140</v>
      </c>
      <c r="AT517" s="1" t="s">
        <v>140</v>
      </c>
      <c r="AV517" s="1" t="s">
        <v>128</v>
      </c>
      <c r="AX517" s="1" t="s">
        <v>128</v>
      </c>
      <c r="AZ517" s="1" t="s">
        <v>128</v>
      </c>
      <c r="BA517" s="1" t="s">
        <v>129</v>
      </c>
      <c r="BB517" s="1" t="s">
        <v>128</v>
      </c>
      <c r="BC517" s="1" t="s">
        <v>114</v>
      </c>
      <c r="BD517" s="1" t="s">
        <v>114</v>
      </c>
      <c r="BJ517" s="1" t="s">
        <v>129</v>
      </c>
      <c r="BK517" s="1" t="s">
        <v>154</v>
      </c>
      <c r="BM517" s="1" t="s">
        <v>167</v>
      </c>
      <c r="BP517" s="1" t="s">
        <v>113</v>
      </c>
    </row>
    <row r="518" spans="1:89" x14ac:dyDescent="0.25">
      <c r="A518" s="1" t="s">
        <v>89</v>
      </c>
      <c r="B518" s="1" t="s">
        <v>90</v>
      </c>
      <c r="D518" s="1" t="s">
        <v>1686</v>
      </c>
      <c r="E518" s="1" t="s">
        <v>1687</v>
      </c>
      <c r="G518" s="1" t="s">
        <v>93</v>
      </c>
      <c r="H518" t="s">
        <v>1688</v>
      </c>
      <c r="I518" s="1" t="s">
        <v>281</v>
      </c>
      <c r="K518" t="s">
        <v>1533</v>
      </c>
      <c r="L518" s="1" t="s">
        <v>172</v>
      </c>
      <c r="N518" s="1" t="s">
        <v>172</v>
      </c>
      <c r="P518" s="1" t="s">
        <v>1689</v>
      </c>
      <c r="Q518" t="s">
        <v>1624</v>
      </c>
      <c r="R518" s="1" t="s">
        <v>187</v>
      </c>
      <c r="S518" s="1" t="s">
        <v>188</v>
      </c>
      <c r="V518" s="1" t="s">
        <v>150</v>
      </c>
      <c r="W518" s="1" t="s">
        <v>125</v>
      </c>
      <c r="AH518" s="1" t="s">
        <v>126</v>
      </c>
      <c r="AI518" s="1" t="s">
        <v>110</v>
      </c>
      <c r="AJ518" s="1" t="s">
        <v>109</v>
      </c>
      <c r="AK518" s="1" t="s">
        <v>109</v>
      </c>
      <c r="AL518" s="1" t="s">
        <v>127</v>
      </c>
      <c r="AN518" s="1" t="s">
        <v>128</v>
      </c>
      <c r="AV518" s="1" t="s">
        <v>108</v>
      </c>
      <c r="AZ518" s="1" t="s">
        <v>108</v>
      </c>
      <c r="BB518" s="1" t="s">
        <v>128</v>
      </c>
      <c r="BC518" s="1" t="s">
        <v>109</v>
      </c>
      <c r="BD518" s="1" t="s">
        <v>108</v>
      </c>
      <c r="BG518" s="1" t="s">
        <v>110</v>
      </c>
      <c r="BH518" s="1" t="s">
        <v>107</v>
      </c>
      <c r="BJ518" s="1" t="s">
        <v>206</v>
      </c>
      <c r="BM518" s="1" t="s">
        <v>130</v>
      </c>
      <c r="CK518" s="1" t="s">
        <v>107</v>
      </c>
    </row>
    <row r="519" spans="1:89" x14ac:dyDescent="0.25">
      <c r="A519" s="1" t="s">
        <v>89</v>
      </c>
      <c r="B519" s="1" t="s">
        <v>90</v>
      </c>
      <c r="D519" s="1" t="s">
        <v>1686</v>
      </c>
      <c r="E519" s="1" t="s">
        <v>1687</v>
      </c>
      <c r="G519" s="1" t="s">
        <v>93</v>
      </c>
      <c r="H519" t="s">
        <v>1688</v>
      </c>
      <c r="I519" s="1" t="s">
        <v>281</v>
      </c>
      <c r="K519" t="s">
        <v>1533</v>
      </c>
      <c r="L519" s="1" t="s">
        <v>172</v>
      </c>
      <c r="N519" s="1" t="s">
        <v>172</v>
      </c>
      <c r="P519" s="1" t="s">
        <v>1689</v>
      </c>
      <c r="Q519" t="s">
        <v>1624</v>
      </c>
      <c r="R519" s="1" t="s">
        <v>187</v>
      </c>
      <c r="S519" s="1" t="s">
        <v>188</v>
      </c>
      <c r="V519" s="1" t="s">
        <v>445</v>
      </c>
      <c r="W519" s="1" t="s">
        <v>125</v>
      </c>
      <c r="AH519" s="1" t="s">
        <v>126</v>
      </c>
      <c r="AI519" s="1" t="s">
        <v>128</v>
      </c>
      <c r="AJ519" s="1" t="s">
        <v>105</v>
      </c>
      <c r="AL519" s="1" t="s">
        <v>127</v>
      </c>
      <c r="AN519" s="1" t="s">
        <v>128</v>
      </c>
      <c r="AV519" s="1" t="s">
        <v>108</v>
      </c>
      <c r="AZ519" s="1" t="s">
        <v>108</v>
      </c>
      <c r="BB519" s="1" t="s">
        <v>128</v>
      </c>
      <c r="BC519" s="1" t="s">
        <v>109</v>
      </c>
      <c r="BD519" s="1" t="s">
        <v>108</v>
      </c>
      <c r="BG519" s="1" t="s">
        <v>104</v>
      </c>
      <c r="BH519" s="1" t="s">
        <v>104</v>
      </c>
      <c r="BJ519" s="1" t="s">
        <v>129</v>
      </c>
      <c r="BM519" s="1" t="s">
        <v>167</v>
      </c>
      <c r="CK519" s="1" t="s">
        <v>110</v>
      </c>
    </row>
    <row r="520" spans="1:89" x14ac:dyDescent="0.25">
      <c r="A520" s="1" t="s">
        <v>89</v>
      </c>
      <c r="B520" s="1" t="s">
        <v>90</v>
      </c>
      <c r="D520" s="1" t="s">
        <v>1690</v>
      </c>
      <c r="E520" s="1" t="s">
        <v>1691</v>
      </c>
      <c r="G520" s="1" t="s">
        <v>117</v>
      </c>
      <c r="H520" t="s">
        <v>1692</v>
      </c>
      <c r="I520" s="1" t="s">
        <v>1338</v>
      </c>
      <c r="K520" t="s">
        <v>1533</v>
      </c>
      <c r="L520" s="1" t="s">
        <v>269</v>
      </c>
      <c r="N520" s="1" t="s">
        <v>269</v>
      </c>
      <c r="P520" s="1" t="s">
        <v>1693</v>
      </c>
      <c r="Q520" t="s">
        <v>1533</v>
      </c>
      <c r="R520" s="1" t="s">
        <v>148</v>
      </c>
      <c r="S520" s="1" t="s">
        <v>149</v>
      </c>
      <c r="V520" s="1" t="s">
        <v>150</v>
      </c>
      <c r="W520" s="1" t="s">
        <v>125</v>
      </c>
      <c r="AJ520" s="1" t="s">
        <v>109</v>
      </c>
      <c r="AK520" s="1" t="s">
        <v>128</v>
      </c>
      <c r="AL520" s="1" t="s">
        <v>127</v>
      </c>
      <c r="AM520" s="1" t="s">
        <v>128</v>
      </c>
      <c r="AN520" s="1" t="s">
        <v>128</v>
      </c>
      <c r="AP520" s="1" t="s">
        <v>152</v>
      </c>
      <c r="AQ520" s="1" t="s">
        <v>153</v>
      </c>
      <c r="AR520" s="1" t="s">
        <v>151</v>
      </c>
      <c r="AS520" s="1" t="s">
        <v>151</v>
      </c>
      <c r="AT520" s="1" t="s">
        <v>151</v>
      </c>
      <c r="AV520" s="1" t="s">
        <v>140</v>
      </c>
      <c r="AX520" s="1" t="s">
        <v>156</v>
      </c>
      <c r="AZ520" s="1" t="s">
        <v>114</v>
      </c>
      <c r="BA520" s="1" t="s">
        <v>129</v>
      </c>
      <c r="BB520" s="1" t="s">
        <v>154</v>
      </c>
      <c r="BC520" s="1" t="s">
        <v>114</v>
      </c>
      <c r="BD520" s="1" t="s">
        <v>104</v>
      </c>
      <c r="BJ520" s="1" t="s">
        <v>129</v>
      </c>
      <c r="BK520" s="1" t="s">
        <v>140</v>
      </c>
      <c r="BM520" s="1" t="s">
        <v>167</v>
      </c>
      <c r="BP520" s="1" t="s">
        <v>156</v>
      </c>
    </row>
    <row r="521" spans="1:89" x14ac:dyDescent="0.25">
      <c r="A521" s="1" t="s">
        <v>89</v>
      </c>
      <c r="B521" s="1" t="s">
        <v>90</v>
      </c>
      <c r="D521" s="1" t="s">
        <v>1694</v>
      </c>
      <c r="E521" s="1" t="s">
        <v>1695</v>
      </c>
      <c r="G521" s="1" t="s">
        <v>93</v>
      </c>
      <c r="H521" t="s">
        <v>1696</v>
      </c>
      <c r="I521" s="1" t="s">
        <v>1074</v>
      </c>
      <c r="K521" t="s">
        <v>1533</v>
      </c>
      <c r="L521" s="1" t="s">
        <v>1055</v>
      </c>
      <c r="N521" s="1" t="s">
        <v>1055</v>
      </c>
      <c r="P521" s="1" t="s">
        <v>1697</v>
      </c>
      <c r="Q521" t="s">
        <v>1533</v>
      </c>
      <c r="R521" s="1" t="s">
        <v>201</v>
      </c>
      <c r="S521" s="1" t="s">
        <v>202</v>
      </c>
      <c r="V521" s="1" t="s">
        <v>124</v>
      </c>
      <c r="W521" s="1" t="s">
        <v>125</v>
      </c>
      <c r="AJ521" s="1" t="s">
        <v>109</v>
      </c>
      <c r="AK521" s="1" t="s">
        <v>128</v>
      </c>
      <c r="AL521" s="1" t="s">
        <v>127</v>
      </c>
      <c r="AM521" s="1" t="s">
        <v>128</v>
      </c>
      <c r="AN521" s="1" t="s">
        <v>128</v>
      </c>
      <c r="AP521" s="1" t="s">
        <v>154</v>
      </c>
      <c r="AQ521" s="1" t="s">
        <v>129</v>
      </c>
      <c r="AR521" s="1" t="s">
        <v>129</v>
      </c>
      <c r="AS521" s="1" t="s">
        <v>114</v>
      </c>
      <c r="AT521" s="1" t="s">
        <v>114</v>
      </c>
      <c r="AV521" s="1" t="s">
        <v>128</v>
      </c>
      <c r="AX521" s="1" t="s">
        <v>128</v>
      </c>
      <c r="AZ521" s="1" t="s">
        <v>128</v>
      </c>
      <c r="BA521" s="1" t="s">
        <v>129</v>
      </c>
      <c r="BB521" s="1" t="s">
        <v>128</v>
      </c>
      <c r="BC521" s="1" t="s">
        <v>109</v>
      </c>
      <c r="BD521" s="1" t="s">
        <v>109</v>
      </c>
      <c r="BJ521" s="1" t="s">
        <v>129</v>
      </c>
      <c r="BK521" s="1" t="s">
        <v>140</v>
      </c>
      <c r="BM521" s="1" t="s">
        <v>167</v>
      </c>
      <c r="BP521" s="1" t="s">
        <v>206</v>
      </c>
    </row>
    <row r="522" spans="1:89" x14ac:dyDescent="0.25">
      <c r="A522" s="1" t="s">
        <v>89</v>
      </c>
      <c r="B522" s="1" t="s">
        <v>90</v>
      </c>
      <c r="D522" s="1" t="s">
        <v>1698</v>
      </c>
      <c r="E522" s="1" t="s">
        <v>1699</v>
      </c>
      <c r="G522" s="1" t="s">
        <v>93</v>
      </c>
      <c r="H522" t="s">
        <v>1700</v>
      </c>
      <c r="I522" s="1" t="s">
        <v>262</v>
      </c>
      <c r="K522" t="s">
        <v>1533</v>
      </c>
      <c r="L522" s="1" t="s">
        <v>214</v>
      </c>
      <c r="N522" s="1" t="s">
        <v>214</v>
      </c>
      <c r="P522" s="1" t="s">
        <v>1701</v>
      </c>
      <c r="Q522" t="s">
        <v>1533</v>
      </c>
      <c r="R522" s="1" t="s">
        <v>201</v>
      </c>
      <c r="S522" s="1" t="s">
        <v>202</v>
      </c>
      <c r="V522" s="1" t="s">
        <v>484</v>
      </c>
      <c r="W522" s="1" t="s">
        <v>103</v>
      </c>
      <c r="AE522" s="1" t="s">
        <v>107</v>
      </c>
      <c r="AF522" s="1" t="s">
        <v>155</v>
      </c>
      <c r="AG522" s="1" t="s">
        <v>106</v>
      </c>
      <c r="AM522" s="1" t="s">
        <v>104</v>
      </c>
      <c r="BC522" s="1" t="s">
        <v>112</v>
      </c>
      <c r="BD522" s="1" t="s">
        <v>112</v>
      </c>
      <c r="BE522" s="1" t="s">
        <v>112</v>
      </c>
      <c r="BH522" s="1" t="s">
        <v>108</v>
      </c>
      <c r="BI522" s="1" t="s">
        <v>128</v>
      </c>
      <c r="BM522" s="1" t="s">
        <v>244</v>
      </c>
      <c r="BN522" s="1" t="s">
        <v>112</v>
      </c>
      <c r="BO522" s="1" t="s">
        <v>109</v>
      </c>
      <c r="BP522" s="1" t="s">
        <v>113</v>
      </c>
      <c r="BS522" s="1" t="s">
        <v>109</v>
      </c>
      <c r="BT522" s="1" t="s">
        <v>114</v>
      </c>
      <c r="CC522" s="1" t="s">
        <v>107</v>
      </c>
    </row>
    <row r="523" spans="1:89" x14ac:dyDescent="0.25">
      <c r="A523" s="1" t="s">
        <v>89</v>
      </c>
      <c r="B523" s="1" t="s">
        <v>90</v>
      </c>
      <c r="D523" s="1" t="s">
        <v>1598</v>
      </c>
      <c r="E523" s="1" t="s">
        <v>1599</v>
      </c>
      <c r="G523" s="1" t="s">
        <v>93</v>
      </c>
      <c r="H523" t="s">
        <v>1600</v>
      </c>
      <c r="I523" s="1" t="s">
        <v>171</v>
      </c>
      <c r="K523" t="s">
        <v>1533</v>
      </c>
      <c r="L523" s="1" t="s">
        <v>214</v>
      </c>
      <c r="N523" s="1" t="s">
        <v>214</v>
      </c>
      <c r="P523" s="1" t="s">
        <v>1702</v>
      </c>
      <c r="Q523" t="s">
        <v>1533</v>
      </c>
      <c r="R523" s="1" t="s">
        <v>310</v>
      </c>
      <c r="S523" s="1" t="s">
        <v>311</v>
      </c>
      <c r="V523" s="1" t="s">
        <v>124</v>
      </c>
      <c r="W523" s="1" t="s">
        <v>125</v>
      </c>
      <c r="AH523" s="1" t="s">
        <v>126</v>
      </c>
      <c r="AI523" s="1" t="s">
        <v>114</v>
      </c>
      <c r="AJ523" s="1" t="s">
        <v>109</v>
      </c>
      <c r="AK523" s="1" t="s">
        <v>109</v>
      </c>
      <c r="AL523" s="1" t="s">
        <v>127</v>
      </c>
      <c r="AN523" s="1" t="s">
        <v>128</v>
      </c>
      <c r="AV523" s="1" t="s">
        <v>108</v>
      </c>
      <c r="AZ523" s="1" t="s">
        <v>108</v>
      </c>
      <c r="BB523" s="1" t="s">
        <v>128</v>
      </c>
      <c r="BC523" s="1" t="s">
        <v>109</v>
      </c>
      <c r="BD523" s="1" t="s">
        <v>108</v>
      </c>
      <c r="BG523" s="1" t="s">
        <v>104</v>
      </c>
      <c r="BH523" s="1" t="s">
        <v>107</v>
      </c>
      <c r="BJ523" s="1" t="s">
        <v>129</v>
      </c>
      <c r="BM523" s="1" t="s">
        <v>167</v>
      </c>
      <c r="CK523" s="1" t="s">
        <v>107</v>
      </c>
    </row>
    <row r="524" spans="1:89" x14ac:dyDescent="0.25">
      <c r="A524" s="1" t="s">
        <v>89</v>
      </c>
      <c r="B524" s="1" t="s">
        <v>90</v>
      </c>
      <c r="D524" s="1" t="s">
        <v>1703</v>
      </c>
      <c r="E524" s="1" t="s">
        <v>1704</v>
      </c>
      <c r="G524" s="1" t="s">
        <v>93</v>
      </c>
      <c r="H524" t="s">
        <v>1705</v>
      </c>
      <c r="I524" s="1" t="s">
        <v>262</v>
      </c>
      <c r="K524" t="s">
        <v>1533</v>
      </c>
      <c r="L524" s="1" t="s">
        <v>120</v>
      </c>
      <c r="N524" s="1" t="s">
        <v>120</v>
      </c>
      <c r="P524" s="1" t="s">
        <v>1706</v>
      </c>
      <c r="Q524" t="s">
        <v>1533</v>
      </c>
      <c r="R524" s="1" t="s">
        <v>122</v>
      </c>
      <c r="S524" s="1" t="s">
        <v>123</v>
      </c>
      <c r="V524" s="1" t="s">
        <v>138</v>
      </c>
      <c r="W524" s="1" t="s">
        <v>103</v>
      </c>
      <c r="AE524" s="1" t="s">
        <v>104</v>
      </c>
      <c r="AG524" s="1" t="s">
        <v>114</v>
      </c>
      <c r="AP524" s="1" t="s">
        <v>127</v>
      </c>
      <c r="BC524" s="1" t="s">
        <v>112</v>
      </c>
      <c r="BD524" s="1" t="s">
        <v>112</v>
      </c>
      <c r="BE524" s="1" t="s">
        <v>140</v>
      </c>
      <c r="BH524" s="1" t="s">
        <v>108</v>
      </c>
      <c r="BI524" s="1" t="s">
        <v>110</v>
      </c>
      <c r="BN524" s="1" t="s">
        <v>112</v>
      </c>
      <c r="BO524" s="1" t="s">
        <v>112</v>
      </c>
      <c r="BP524" s="1" t="s">
        <v>113</v>
      </c>
      <c r="BQ524" s="1" t="s">
        <v>158</v>
      </c>
      <c r="BR524" s="1" t="s">
        <v>139</v>
      </c>
      <c r="BS524" s="1" t="s">
        <v>110</v>
      </c>
    </row>
    <row r="525" spans="1:89" x14ac:dyDescent="0.25">
      <c r="A525" s="1" t="s">
        <v>89</v>
      </c>
      <c r="B525" s="1" t="s">
        <v>90</v>
      </c>
      <c r="D525" s="1" t="s">
        <v>1707</v>
      </c>
      <c r="E525" s="1" t="s">
        <v>1708</v>
      </c>
      <c r="G525" s="1" t="s">
        <v>93</v>
      </c>
      <c r="H525" t="s">
        <v>1709</v>
      </c>
      <c r="I525" s="1" t="s">
        <v>321</v>
      </c>
      <c r="K525" t="s">
        <v>1533</v>
      </c>
      <c r="L525" s="1" t="s">
        <v>964</v>
      </c>
      <c r="N525" s="1" t="s">
        <v>964</v>
      </c>
      <c r="P525" s="1" t="s">
        <v>1710</v>
      </c>
      <c r="Q525" t="s">
        <v>1533</v>
      </c>
      <c r="R525" s="1" t="s">
        <v>122</v>
      </c>
      <c r="S525" s="1" t="s">
        <v>123</v>
      </c>
      <c r="V525" s="1" t="s">
        <v>174</v>
      </c>
      <c r="W525" s="1" t="s">
        <v>103</v>
      </c>
      <c r="AE525" s="1" t="s">
        <v>107</v>
      </c>
      <c r="AG525" s="1" t="s">
        <v>151</v>
      </c>
      <c r="AP525" s="1" t="s">
        <v>152</v>
      </c>
      <c r="BC525" s="1" t="s">
        <v>112</v>
      </c>
      <c r="BD525" s="1" t="s">
        <v>112</v>
      </c>
      <c r="BE525" s="1" t="s">
        <v>112</v>
      </c>
      <c r="BH525" s="1" t="s">
        <v>108</v>
      </c>
      <c r="BI525" s="1" t="s">
        <v>128</v>
      </c>
      <c r="BN525" s="1" t="s">
        <v>112</v>
      </c>
      <c r="BO525" s="1" t="s">
        <v>112</v>
      </c>
      <c r="BP525" s="1" t="s">
        <v>156</v>
      </c>
      <c r="BQ525" s="1" t="s">
        <v>139</v>
      </c>
      <c r="BR525" s="1" t="s">
        <v>139</v>
      </c>
      <c r="BS525" s="1" t="s">
        <v>105</v>
      </c>
      <c r="BT525" s="1" t="s">
        <v>114</v>
      </c>
    </row>
    <row r="526" spans="1:89" x14ac:dyDescent="0.25">
      <c r="A526" s="1" t="s">
        <v>89</v>
      </c>
      <c r="B526" s="1" t="s">
        <v>90</v>
      </c>
      <c r="D526" s="1" t="s">
        <v>1707</v>
      </c>
      <c r="E526" s="1" t="s">
        <v>1708</v>
      </c>
      <c r="G526" s="1" t="s">
        <v>93</v>
      </c>
      <c r="H526" t="s">
        <v>1709</v>
      </c>
      <c r="I526" s="1" t="s">
        <v>321</v>
      </c>
      <c r="K526" t="s">
        <v>1533</v>
      </c>
      <c r="L526" s="1" t="s">
        <v>964</v>
      </c>
      <c r="N526" s="1" t="s">
        <v>964</v>
      </c>
      <c r="P526" s="1" t="s">
        <v>1711</v>
      </c>
      <c r="Q526" t="s">
        <v>1533</v>
      </c>
      <c r="R526" s="1" t="s">
        <v>100</v>
      </c>
      <c r="S526" s="1" t="s">
        <v>101</v>
      </c>
      <c r="V526" s="1" t="s">
        <v>102</v>
      </c>
      <c r="W526" s="1" t="s">
        <v>103</v>
      </c>
      <c r="AE526" s="1" t="s">
        <v>104</v>
      </c>
      <c r="AF526" s="1" t="s">
        <v>155</v>
      </c>
      <c r="AG526" s="1" t="s">
        <v>106</v>
      </c>
      <c r="AM526" s="1" t="s">
        <v>107</v>
      </c>
      <c r="BC526" s="1" t="s">
        <v>112</v>
      </c>
      <c r="BD526" s="1" t="s">
        <v>112</v>
      </c>
      <c r="BE526" s="1" t="s">
        <v>140</v>
      </c>
      <c r="BH526" s="1" t="s">
        <v>108</v>
      </c>
      <c r="BI526" s="1" t="s">
        <v>128</v>
      </c>
      <c r="BM526" s="1" t="s">
        <v>111</v>
      </c>
      <c r="BN526" s="1" t="s">
        <v>112</v>
      </c>
      <c r="BO526" s="1" t="s">
        <v>112</v>
      </c>
      <c r="BP526" s="1" t="s">
        <v>156</v>
      </c>
      <c r="BS526" s="1" t="s">
        <v>105</v>
      </c>
      <c r="BT526" s="1" t="s">
        <v>114</v>
      </c>
      <c r="CC526" s="1" t="s">
        <v>107</v>
      </c>
    </row>
    <row r="527" spans="1:89" x14ac:dyDescent="0.25">
      <c r="A527" s="1" t="s">
        <v>89</v>
      </c>
      <c r="B527" s="1" t="s">
        <v>90</v>
      </c>
      <c r="D527" s="1" t="s">
        <v>540</v>
      </c>
      <c r="E527" s="1" t="s">
        <v>541</v>
      </c>
      <c r="G527" s="1" t="s">
        <v>117</v>
      </c>
      <c r="H527" t="s">
        <v>542</v>
      </c>
      <c r="I527" s="1" t="s">
        <v>213</v>
      </c>
      <c r="K527" t="s">
        <v>1533</v>
      </c>
      <c r="L527" s="1" t="s">
        <v>172</v>
      </c>
      <c r="N527" s="1" t="s">
        <v>172</v>
      </c>
      <c r="P527" s="1" t="s">
        <v>1712</v>
      </c>
      <c r="Q527" t="s">
        <v>1533</v>
      </c>
      <c r="R527" s="1" t="s">
        <v>310</v>
      </c>
      <c r="S527" s="1" t="s">
        <v>311</v>
      </c>
      <c r="V527" s="1" t="s">
        <v>174</v>
      </c>
      <c r="W527" s="1" t="s">
        <v>103</v>
      </c>
      <c r="AE527" s="1" t="s">
        <v>107</v>
      </c>
      <c r="AG527" s="1" t="s">
        <v>151</v>
      </c>
      <c r="AP527" s="1" t="s">
        <v>152</v>
      </c>
      <c r="BC527" s="1" t="s">
        <v>112</v>
      </c>
      <c r="BD527" s="1" t="s">
        <v>112</v>
      </c>
      <c r="BE527" s="1" t="s">
        <v>112</v>
      </c>
      <c r="BH527" s="1" t="s">
        <v>108</v>
      </c>
      <c r="BI527" s="1" t="s">
        <v>128</v>
      </c>
      <c r="BN527" s="1" t="s">
        <v>112</v>
      </c>
      <c r="BO527" s="1" t="s">
        <v>112</v>
      </c>
      <c r="BP527" s="1" t="s">
        <v>175</v>
      </c>
      <c r="BQ527" s="1" t="s">
        <v>158</v>
      </c>
      <c r="BR527" s="1" t="s">
        <v>139</v>
      </c>
      <c r="BS527" s="1" t="s">
        <v>105</v>
      </c>
      <c r="BT527" s="1" t="s">
        <v>114</v>
      </c>
    </row>
    <row r="528" spans="1:89" x14ac:dyDescent="0.25">
      <c r="A528" s="1" t="s">
        <v>89</v>
      </c>
      <c r="B528" s="1" t="s">
        <v>90</v>
      </c>
      <c r="D528" s="1" t="s">
        <v>647</v>
      </c>
      <c r="E528" s="1" t="s">
        <v>648</v>
      </c>
      <c r="G528" s="1" t="s">
        <v>93</v>
      </c>
      <c r="H528" t="s">
        <v>649</v>
      </c>
      <c r="I528" s="1" t="s">
        <v>134</v>
      </c>
      <c r="K528" t="s">
        <v>1533</v>
      </c>
      <c r="L528" s="1" t="s">
        <v>214</v>
      </c>
      <c r="N528" s="1" t="s">
        <v>214</v>
      </c>
      <c r="P528" s="1" t="s">
        <v>1713</v>
      </c>
      <c r="Q528" t="s">
        <v>1533</v>
      </c>
      <c r="R528" s="1" t="s">
        <v>100</v>
      </c>
      <c r="S528" s="1" t="s">
        <v>101</v>
      </c>
      <c r="V528" s="1" t="s">
        <v>223</v>
      </c>
      <c r="W528" s="1" t="s">
        <v>125</v>
      </c>
      <c r="AH528" s="1" t="s">
        <v>126</v>
      </c>
      <c r="AI528" s="1" t="s">
        <v>140</v>
      </c>
      <c r="AJ528" s="1" t="s">
        <v>109</v>
      </c>
      <c r="AK528" s="1" t="s">
        <v>109</v>
      </c>
      <c r="AL528" s="1" t="s">
        <v>127</v>
      </c>
      <c r="AN528" s="1" t="s">
        <v>128</v>
      </c>
      <c r="AV528" s="1" t="s">
        <v>114</v>
      </c>
      <c r="AZ528" s="1" t="s">
        <v>114</v>
      </c>
      <c r="BC528" s="1" t="s">
        <v>109</v>
      </c>
      <c r="BD528" s="1" t="s">
        <v>217</v>
      </c>
      <c r="BG528" s="1" t="s">
        <v>157</v>
      </c>
      <c r="BH528" s="1" t="s">
        <v>112</v>
      </c>
      <c r="BJ528" s="1" t="s">
        <v>157</v>
      </c>
      <c r="BM528" s="1" t="s">
        <v>224</v>
      </c>
      <c r="CE528" s="1" t="s">
        <v>154</v>
      </c>
      <c r="CK528" s="1" t="s">
        <v>107</v>
      </c>
    </row>
    <row r="529" spans="1:89" x14ac:dyDescent="0.25">
      <c r="A529" s="1" t="s">
        <v>89</v>
      </c>
      <c r="B529" s="1" t="s">
        <v>90</v>
      </c>
      <c r="D529" s="1" t="s">
        <v>1714</v>
      </c>
      <c r="E529" s="1" t="s">
        <v>1715</v>
      </c>
      <c r="G529" s="1" t="s">
        <v>117</v>
      </c>
      <c r="H529" t="s">
        <v>1716</v>
      </c>
      <c r="I529" s="1" t="s">
        <v>627</v>
      </c>
      <c r="K529" t="s">
        <v>1533</v>
      </c>
      <c r="L529" s="1" t="s">
        <v>199</v>
      </c>
      <c r="N529" s="1" t="s">
        <v>199</v>
      </c>
      <c r="P529" s="1" t="s">
        <v>1717</v>
      </c>
      <c r="Q529" t="s">
        <v>1533</v>
      </c>
      <c r="R529" s="1" t="s">
        <v>148</v>
      </c>
      <c r="S529" s="1" t="s">
        <v>149</v>
      </c>
      <c r="V529" s="1" t="s">
        <v>1718</v>
      </c>
      <c r="W529" s="1" t="s">
        <v>103</v>
      </c>
      <c r="AE529" s="1" t="s">
        <v>104</v>
      </c>
      <c r="AG529" s="1" t="s">
        <v>608</v>
      </c>
      <c r="BD529" s="1" t="s">
        <v>114</v>
      </c>
      <c r="BI529" s="1" t="s">
        <v>114</v>
      </c>
      <c r="BN529" s="1" t="s">
        <v>217</v>
      </c>
      <c r="BO529" s="1" t="s">
        <v>217</v>
      </c>
      <c r="BS529" s="1" t="s">
        <v>104</v>
      </c>
      <c r="BT529" s="1" t="s">
        <v>114</v>
      </c>
      <c r="BW529" s="1" t="s">
        <v>140</v>
      </c>
    </row>
    <row r="530" spans="1:89" x14ac:dyDescent="0.25">
      <c r="A530" s="1" t="s">
        <v>89</v>
      </c>
      <c r="B530" s="1" t="s">
        <v>90</v>
      </c>
      <c r="D530" s="1" t="s">
        <v>1719</v>
      </c>
      <c r="E530" s="1" t="s">
        <v>1720</v>
      </c>
      <c r="G530" s="1" t="s">
        <v>93</v>
      </c>
      <c r="H530" t="s">
        <v>1721</v>
      </c>
      <c r="I530" s="1" t="s">
        <v>1074</v>
      </c>
      <c r="K530" t="s">
        <v>1533</v>
      </c>
      <c r="L530" s="1" t="s">
        <v>1495</v>
      </c>
      <c r="N530" s="1" t="s">
        <v>1495</v>
      </c>
      <c r="P530" s="1" t="s">
        <v>1722</v>
      </c>
      <c r="Q530" t="s">
        <v>1533</v>
      </c>
      <c r="R530" s="1" t="s">
        <v>148</v>
      </c>
      <c r="S530" s="1" t="s">
        <v>149</v>
      </c>
      <c r="V530" s="1" t="s">
        <v>102</v>
      </c>
      <c r="W530" s="1" t="s">
        <v>103</v>
      </c>
      <c r="AE530" s="1" t="s">
        <v>104</v>
      </c>
      <c r="AF530" s="1" t="s">
        <v>105</v>
      </c>
      <c r="AG530" s="1" t="s">
        <v>106</v>
      </c>
      <c r="AM530" s="1" t="s">
        <v>107</v>
      </c>
      <c r="BC530" s="1" t="s">
        <v>104</v>
      </c>
      <c r="BD530" s="1" t="s">
        <v>104</v>
      </c>
      <c r="BE530" s="1" t="s">
        <v>109</v>
      </c>
      <c r="BH530" s="1" t="s">
        <v>108</v>
      </c>
      <c r="BI530" s="1" t="s">
        <v>128</v>
      </c>
      <c r="BM530" s="1" t="s">
        <v>130</v>
      </c>
      <c r="BN530" s="1" t="s">
        <v>112</v>
      </c>
      <c r="BO530" s="1" t="s">
        <v>109</v>
      </c>
      <c r="BP530" s="1" t="s">
        <v>113</v>
      </c>
      <c r="BS530" s="1" t="s">
        <v>109</v>
      </c>
      <c r="BT530" s="1" t="s">
        <v>114</v>
      </c>
      <c r="CC530" s="1" t="s">
        <v>107</v>
      </c>
    </row>
    <row r="531" spans="1:89" x14ac:dyDescent="0.25">
      <c r="A531" s="1" t="s">
        <v>89</v>
      </c>
      <c r="B531" s="1" t="s">
        <v>90</v>
      </c>
      <c r="D531" s="1" t="s">
        <v>1698</v>
      </c>
      <c r="E531" s="1" t="s">
        <v>1699</v>
      </c>
      <c r="G531" s="1" t="s">
        <v>93</v>
      </c>
      <c r="H531" t="s">
        <v>1700</v>
      </c>
      <c r="I531" s="1" t="s">
        <v>262</v>
      </c>
      <c r="K531" t="s">
        <v>1533</v>
      </c>
      <c r="L531" s="1" t="s">
        <v>214</v>
      </c>
      <c r="N531" s="1" t="s">
        <v>214</v>
      </c>
      <c r="P531" s="1" t="s">
        <v>1723</v>
      </c>
      <c r="Q531" t="s">
        <v>1533</v>
      </c>
      <c r="R531" s="1" t="s">
        <v>100</v>
      </c>
      <c r="S531" s="1" t="s">
        <v>101</v>
      </c>
      <c r="V531" s="1" t="s">
        <v>252</v>
      </c>
      <c r="W531" s="1" t="s">
        <v>125</v>
      </c>
      <c r="AJ531" s="1" t="s">
        <v>109</v>
      </c>
      <c r="AK531" s="1" t="s">
        <v>128</v>
      </c>
      <c r="AL531" s="1" t="s">
        <v>127</v>
      </c>
      <c r="AM531" s="1" t="s">
        <v>128</v>
      </c>
      <c r="AN531" s="1" t="s">
        <v>128</v>
      </c>
      <c r="AQ531" s="1" t="s">
        <v>129</v>
      </c>
      <c r="AR531" s="1" t="s">
        <v>151</v>
      </c>
      <c r="AS531" s="1" t="s">
        <v>151</v>
      </c>
      <c r="AT531" s="1" t="s">
        <v>151</v>
      </c>
      <c r="AV531" s="1" t="s">
        <v>128</v>
      </c>
      <c r="AX531" s="1" t="s">
        <v>128</v>
      </c>
      <c r="AZ531" s="1" t="s">
        <v>128</v>
      </c>
      <c r="BA531" s="1" t="s">
        <v>129</v>
      </c>
      <c r="BB531" s="1" t="s">
        <v>128</v>
      </c>
      <c r="BC531" s="1" t="s">
        <v>109</v>
      </c>
      <c r="BD531" s="1" t="s">
        <v>109</v>
      </c>
      <c r="BJ531" s="1" t="s">
        <v>129</v>
      </c>
      <c r="BM531" s="1" t="s">
        <v>167</v>
      </c>
      <c r="BP531" s="1" t="s">
        <v>175</v>
      </c>
    </row>
    <row r="532" spans="1:89" x14ac:dyDescent="0.25">
      <c r="A532" s="1" t="s">
        <v>89</v>
      </c>
      <c r="B532" s="1" t="s">
        <v>90</v>
      </c>
      <c r="D532" s="1" t="s">
        <v>1698</v>
      </c>
      <c r="E532" s="1" t="s">
        <v>1699</v>
      </c>
      <c r="G532" s="1" t="s">
        <v>93</v>
      </c>
      <c r="H532" t="s">
        <v>1700</v>
      </c>
      <c r="I532" s="1" t="s">
        <v>262</v>
      </c>
      <c r="K532" t="s">
        <v>1533</v>
      </c>
      <c r="L532" s="1" t="s">
        <v>214</v>
      </c>
      <c r="N532" s="1" t="s">
        <v>214</v>
      </c>
      <c r="P532" s="1" t="s">
        <v>1723</v>
      </c>
      <c r="Q532" t="s">
        <v>1533</v>
      </c>
      <c r="R532" s="1" t="s">
        <v>100</v>
      </c>
      <c r="S532" s="1" t="s">
        <v>101</v>
      </c>
      <c r="V532" s="1" t="s">
        <v>209</v>
      </c>
      <c r="W532" s="1" t="s">
        <v>125</v>
      </c>
      <c r="AH532" s="1" t="s">
        <v>151</v>
      </c>
      <c r="AI532" s="1" t="s">
        <v>110</v>
      </c>
      <c r="AJ532" s="1" t="s">
        <v>110</v>
      </c>
      <c r="AK532" s="1" t="s">
        <v>110</v>
      </c>
      <c r="AN532" s="1" t="s">
        <v>110</v>
      </c>
      <c r="AV532" s="1" t="s">
        <v>151</v>
      </c>
      <c r="AZ532" s="1" t="s">
        <v>152</v>
      </c>
      <c r="BC532" s="1" t="s">
        <v>155</v>
      </c>
      <c r="BD532" s="1" t="s">
        <v>112</v>
      </c>
      <c r="BG532" s="1" t="s">
        <v>110</v>
      </c>
      <c r="BH532" s="1" t="s">
        <v>140</v>
      </c>
      <c r="BJ532" s="1" t="s">
        <v>153</v>
      </c>
      <c r="BM532" s="1" t="s">
        <v>167</v>
      </c>
      <c r="CK532" s="1" t="s">
        <v>107</v>
      </c>
    </row>
    <row r="533" spans="1:89" x14ac:dyDescent="0.25">
      <c r="A533" s="1" t="s">
        <v>89</v>
      </c>
      <c r="B533" s="1" t="s">
        <v>90</v>
      </c>
      <c r="D533" s="1" t="s">
        <v>1724</v>
      </c>
      <c r="E533" s="1" t="s">
        <v>1725</v>
      </c>
      <c r="G533" s="1" t="s">
        <v>117</v>
      </c>
      <c r="H533" t="s">
        <v>1726</v>
      </c>
      <c r="I533" s="1" t="s">
        <v>410</v>
      </c>
      <c r="K533" t="s">
        <v>1533</v>
      </c>
      <c r="L533" s="1" t="s">
        <v>299</v>
      </c>
      <c r="N533" s="1" t="s">
        <v>299</v>
      </c>
      <c r="P533" s="1" t="s">
        <v>1727</v>
      </c>
      <c r="Q533" t="s">
        <v>1533</v>
      </c>
      <c r="R533" s="1" t="s">
        <v>122</v>
      </c>
      <c r="S533" s="1" t="s">
        <v>123</v>
      </c>
      <c r="V533" s="1" t="s">
        <v>150</v>
      </c>
      <c r="W533" s="1" t="s">
        <v>125</v>
      </c>
      <c r="AJ533" s="1" t="s">
        <v>109</v>
      </c>
      <c r="AK533" s="1" t="s">
        <v>128</v>
      </c>
      <c r="AL533" s="1" t="s">
        <v>127</v>
      </c>
      <c r="AM533" s="1" t="s">
        <v>128</v>
      </c>
      <c r="AN533" s="1" t="s">
        <v>128</v>
      </c>
      <c r="AP533" s="1" t="s">
        <v>152</v>
      </c>
      <c r="AQ533" s="1" t="s">
        <v>153</v>
      </c>
      <c r="AR533" s="1" t="s">
        <v>151</v>
      </c>
      <c r="AS533" s="1" t="s">
        <v>151</v>
      </c>
      <c r="AT533" s="1" t="s">
        <v>151</v>
      </c>
      <c r="AV533" s="1" t="s">
        <v>154</v>
      </c>
      <c r="AX533" s="1" t="s">
        <v>151</v>
      </c>
      <c r="AZ533" s="1" t="s">
        <v>114</v>
      </c>
      <c r="BA533" s="1" t="s">
        <v>129</v>
      </c>
      <c r="BB533" s="1" t="s">
        <v>154</v>
      </c>
      <c r="BC533" s="1" t="s">
        <v>155</v>
      </c>
      <c r="BD533" s="1" t="s">
        <v>112</v>
      </c>
      <c r="BJ533" s="1" t="s">
        <v>129</v>
      </c>
      <c r="BK533" s="1" t="s">
        <v>152</v>
      </c>
      <c r="BM533" s="1" t="s">
        <v>130</v>
      </c>
      <c r="BP533" s="1" t="s">
        <v>113</v>
      </c>
    </row>
    <row r="534" spans="1:89" x14ac:dyDescent="0.25">
      <c r="A534" s="1" t="s">
        <v>89</v>
      </c>
      <c r="B534" s="1" t="s">
        <v>90</v>
      </c>
      <c r="D534" s="1" t="s">
        <v>1724</v>
      </c>
      <c r="E534" s="1" t="s">
        <v>1725</v>
      </c>
      <c r="G534" s="1" t="s">
        <v>117</v>
      </c>
      <c r="H534" t="s">
        <v>1726</v>
      </c>
      <c r="I534" s="1" t="s">
        <v>410</v>
      </c>
      <c r="K534" t="s">
        <v>1533</v>
      </c>
      <c r="L534" s="1" t="s">
        <v>299</v>
      </c>
      <c r="N534" s="1" t="s">
        <v>299</v>
      </c>
      <c r="P534" s="1" t="s">
        <v>1727</v>
      </c>
      <c r="Q534" t="s">
        <v>1533</v>
      </c>
      <c r="R534" s="1" t="s">
        <v>122</v>
      </c>
      <c r="S534" s="1" t="s">
        <v>123</v>
      </c>
      <c r="V534" s="1" t="s">
        <v>445</v>
      </c>
      <c r="W534" s="1" t="s">
        <v>125</v>
      </c>
      <c r="AJ534" s="1" t="s">
        <v>109</v>
      </c>
      <c r="AL534" s="1" t="s">
        <v>127</v>
      </c>
      <c r="AM534" s="1" t="s">
        <v>110</v>
      </c>
      <c r="AN534" s="1" t="s">
        <v>110</v>
      </c>
      <c r="AP534" s="1" t="s">
        <v>152</v>
      </c>
      <c r="AQ534" s="1" t="s">
        <v>206</v>
      </c>
      <c r="AR534" s="1" t="s">
        <v>151</v>
      </c>
      <c r="AS534" s="1" t="s">
        <v>151</v>
      </c>
      <c r="AT534" s="1" t="s">
        <v>151</v>
      </c>
      <c r="AV534" s="1" t="s">
        <v>151</v>
      </c>
      <c r="AX534" s="1" t="s">
        <v>151</v>
      </c>
      <c r="AZ534" s="1" t="s">
        <v>156</v>
      </c>
      <c r="BA534" s="1" t="s">
        <v>151</v>
      </c>
      <c r="BB534" s="1" t="s">
        <v>157</v>
      </c>
      <c r="BC534" s="1" t="s">
        <v>155</v>
      </c>
      <c r="BD534" s="1" t="s">
        <v>112</v>
      </c>
      <c r="BJ534" s="1" t="s">
        <v>154</v>
      </c>
      <c r="BK534" s="1" t="s">
        <v>152</v>
      </c>
      <c r="BM534" s="1" t="s">
        <v>130</v>
      </c>
      <c r="BP534" s="1" t="s">
        <v>206</v>
      </c>
    </row>
    <row r="535" spans="1:89" x14ac:dyDescent="0.25">
      <c r="A535" s="1" t="s">
        <v>89</v>
      </c>
      <c r="B535" s="1" t="s">
        <v>90</v>
      </c>
      <c r="D535" s="1" t="s">
        <v>1728</v>
      </c>
      <c r="E535" s="1" t="s">
        <v>1729</v>
      </c>
      <c r="G535" s="1" t="s">
        <v>117</v>
      </c>
      <c r="H535" t="s">
        <v>1730</v>
      </c>
      <c r="I535" s="1" t="s">
        <v>154</v>
      </c>
      <c r="K535" t="s">
        <v>1533</v>
      </c>
      <c r="L535" s="1" t="s">
        <v>263</v>
      </c>
      <c r="N535" s="1" t="s">
        <v>263</v>
      </c>
      <c r="P535" s="1" t="s">
        <v>1731</v>
      </c>
      <c r="Q535" t="s">
        <v>1533</v>
      </c>
      <c r="R535" s="1" t="s">
        <v>187</v>
      </c>
      <c r="S535" s="1" t="s">
        <v>188</v>
      </c>
      <c r="V535" s="1" t="s">
        <v>390</v>
      </c>
      <c r="W535" s="1" t="s">
        <v>125</v>
      </c>
      <c r="AJ535" s="1" t="s">
        <v>109</v>
      </c>
      <c r="AK535" s="1" t="s">
        <v>128</v>
      </c>
      <c r="AL535" s="1" t="s">
        <v>127</v>
      </c>
      <c r="AM535" s="1" t="s">
        <v>128</v>
      </c>
      <c r="AN535" s="1" t="s">
        <v>128</v>
      </c>
      <c r="AQ535" s="1" t="s">
        <v>156</v>
      </c>
      <c r="AR535" s="1" t="s">
        <v>151</v>
      </c>
      <c r="AS535" s="1" t="s">
        <v>151</v>
      </c>
      <c r="AT535" s="1" t="s">
        <v>151</v>
      </c>
      <c r="AV535" s="1" t="s">
        <v>151</v>
      </c>
      <c r="AX535" s="1" t="s">
        <v>151</v>
      </c>
      <c r="AZ535" s="1" t="s">
        <v>128</v>
      </c>
      <c r="BA535" s="1" t="s">
        <v>151</v>
      </c>
      <c r="BB535" s="1" t="s">
        <v>151</v>
      </c>
      <c r="BC535" s="1" t="s">
        <v>109</v>
      </c>
      <c r="BD535" s="1" t="s">
        <v>109</v>
      </c>
      <c r="BJ535" s="1" t="s">
        <v>206</v>
      </c>
      <c r="BM535" s="1" t="s">
        <v>167</v>
      </c>
      <c r="BP535" s="1" t="s">
        <v>206</v>
      </c>
    </row>
    <row r="536" spans="1:89" x14ac:dyDescent="0.25">
      <c r="A536" s="1" t="s">
        <v>89</v>
      </c>
      <c r="B536" s="1" t="s">
        <v>90</v>
      </c>
      <c r="D536" s="1" t="s">
        <v>932</v>
      </c>
      <c r="E536" s="1" t="s">
        <v>933</v>
      </c>
      <c r="G536" s="1" t="s">
        <v>93</v>
      </c>
      <c r="H536" t="s">
        <v>934</v>
      </c>
      <c r="I536" s="1" t="s">
        <v>594</v>
      </c>
      <c r="K536" t="s">
        <v>1533</v>
      </c>
      <c r="L536" s="1" t="s">
        <v>229</v>
      </c>
      <c r="N536" s="1" t="s">
        <v>229</v>
      </c>
      <c r="P536" s="1" t="s">
        <v>1732</v>
      </c>
      <c r="Q536" t="s">
        <v>1533</v>
      </c>
      <c r="R536" s="1" t="s">
        <v>100</v>
      </c>
      <c r="S536" s="1" t="s">
        <v>101</v>
      </c>
      <c r="V536" s="1" t="s">
        <v>209</v>
      </c>
      <c r="W536" s="1" t="s">
        <v>125</v>
      </c>
      <c r="AH536" s="1" t="s">
        <v>151</v>
      </c>
      <c r="AI536" s="1" t="s">
        <v>157</v>
      </c>
      <c r="AJ536" s="1" t="s">
        <v>110</v>
      </c>
      <c r="AK536" s="1" t="s">
        <v>110</v>
      </c>
      <c r="AN536" s="1" t="s">
        <v>140</v>
      </c>
      <c r="AV536" s="1" t="s">
        <v>151</v>
      </c>
      <c r="AZ536" s="1" t="s">
        <v>152</v>
      </c>
      <c r="BC536" s="1" t="s">
        <v>155</v>
      </c>
      <c r="BD536" s="1" t="s">
        <v>112</v>
      </c>
      <c r="BG536" s="1" t="s">
        <v>110</v>
      </c>
      <c r="BH536" s="1" t="s">
        <v>104</v>
      </c>
      <c r="BJ536" s="1" t="s">
        <v>153</v>
      </c>
      <c r="BM536" s="1" t="s">
        <v>167</v>
      </c>
      <c r="CK536" s="1" t="s">
        <v>107</v>
      </c>
    </row>
    <row r="537" spans="1:89" x14ac:dyDescent="0.25">
      <c r="A537" s="1" t="s">
        <v>89</v>
      </c>
      <c r="B537" s="1" t="s">
        <v>90</v>
      </c>
      <c r="D537" s="1" t="s">
        <v>1733</v>
      </c>
      <c r="E537" s="1" t="s">
        <v>1734</v>
      </c>
      <c r="G537" s="1" t="s">
        <v>93</v>
      </c>
      <c r="H537" t="s">
        <v>1735</v>
      </c>
      <c r="I537" s="1" t="s">
        <v>1092</v>
      </c>
      <c r="K537" t="s">
        <v>1533</v>
      </c>
      <c r="L537" s="1" t="s">
        <v>172</v>
      </c>
      <c r="N537" s="1" t="s">
        <v>172</v>
      </c>
      <c r="P537" s="1" t="s">
        <v>1736</v>
      </c>
      <c r="Q537" t="s">
        <v>1533</v>
      </c>
      <c r="R537" s="1" t="s">
        <v>100</v>
      </c>
      <c r="S537" s="1" t="s">
        <v>101</v>
      </c>
      <c r="V537" s="1" t="s">
        <v>150</v>
      </c>
      <c r="W537" s="1" t="s">
        <v>125</v>
      </c>
      <c r="AJ537" s="1" t="s">
        <v>109</v>
      </c>
      <c r="AK537" s="1" t="s">
        <v>128</v>
      </c>
      <c r="AL537" s="1" t="s">
        <v>157</v>
      </c>
      <c r="AM537" s="1" t="s">
        <v>140</v>
      </c>
      <c r="AN537" s="1" t="s">
        <v>128</v>
      </c>
      <c r="AP537" s="1" t="s">
        <v>127</v>
      </c>
      <c r="AQ537" s="1" t="s">
        <v>129</v>
      </c>
      <c r="AR537" s="1" t="s">
        <v>129</v>
      </c>
      <c r="AS537" s="1" t="s">
        <v>140</v>
      </c>
      <c r="AT537" s="1" t="s">
        <v>140</v>
      </c>
      <c r="AV537" s="1" t="s">
        <v>128</v>
      </c>
      <c r="AX537" s="1" t="s">
        <v>128</v>
      </c>
      <c r="AZ537" s="1" t="s">
        <v>128</v>
      </c>
      <c r="BA537" s="1" t="s">
        <v>129</v>
      </c>
      <c r="BB537" s="1" t="s">
        <v>128</v>
      </c>
      <c r="BC537" s="1" t="s">
        <v>105</v>
      </c>
      <c r="BD537" s="1" t="s">
        <v>104</v>
      </c>
      <c r="BJ537" s="1" t="s">
        <v>129</v>
      </c>
      <c r="BK537" s="1" t="s">
        <v>127</v>
      </c>
      <c r="BM537" s="1" t="s">
        <v>167</v>
      </c>
      <c r="BP537" s="1" t="s">
        <v>113</v>
      </c>
    </row>
    <row r="538" spans="1:89" x14ac:dyDescent="0.25">
      <c r="A538" s="1" t="s">
        <v>89</v>
      </c>
      <c r="B538" s="1" t="s">
        <v>90</v>
      </c>
      <c r="D538" s="1" t="s">
        <v>1105</v>
      </c>
      <c r="E538" s="1" t="s">
        <v>1106</v>
      </c>
      <c r="G538" s="1" t="s">
        <v>93</v>
      </c>
      <c r="H538" t="s">
        <v>1107</v>
      </c>
      <c r="I538" s="1" t="s">
        <v>410</v>
      </c>
      <c r="K538" t="s">
        <v>1639</v>
      </c>
      <c r="L538" s="1" t="s">
        <v>214</v>
      </c>
      <c r="N538" s="1" t="s">
        <v>214</v>
      </c>
      <c r="P538" s="1" t="s">
        <v>1737</v>
      </c>
      <c r="Q538" t="s">
        <v>1639</v>
      </c>
      <c r="R538" s="1" t="s">
        <v>100</v>
      </c>
      <c r="S538" s="1" t="s">
        <v>101</v>
      </c>
      <c r="V538" s="1" t="s">
        <v>342</v>
      </c>
      <c r="W538" s="1" t="s">
        <v>125</v>
      </c>
      <c r="AH538" s="1" t="s">
        <v>126</v>
      </c>
      <c r="AI538" s="1" t="s">
        <v>128</v>
      </c>
      <c r="AJ538" s="1" t="s">
        <v>110</v>
      </c>
      <c r="AK538" s="1" t="s">
        <v>110</v>
      </c>
      <c r="AL538" s="1" t="s">
        <v>151</v>
      </c>
      <c r="AN538" s="1" t="s">
        <v>157</v>
      </c>
      <c r="AV538" s="1" t="s">
        <v>114</v>
      </c>
      <c r="AZ538" s="1" t="s">
        <v>154</v>
      </c>
      <c r="BB538" s="1" t="s">
        <v>151</v>
      </c>
      <c r="BC538" s="1" t="s">
        <v>109</v>
      </c>
      <c r="BD538" s="1" t="s">
        <v>217</v>
      </c>
      <c r="BG538" s="1" t="s">
        <v>107</v>
      </c>
      <c r="BH538" s="1" t="s">
        <v>107</v>
      </c>
      <c r="BM538" s="1" t="s">
        <v>167</v>
      </c>
      <c r="CK538" s="1" t="s">
        <v>107</v>
      </c>
    </row>
    <row r="539" spans="1:89" x14ac:dyDescent="0.25">
      <c r="A539" s="1" t="s">
        <v>89</v>
      </c>
      <c r="B539" s="1" t="s">
        <v>90</v>
      </c>
      <c r="D539" s="1" t="s">
        <v>750</v>
      </c>
      <c r="E539" s="1" t="s">
        <v>751</v>
      </c>
      <c r="G539" s="1" t="s">
        <v>93</v>
      </c>
      <c r="H539" t="s">
        <v>752</v>
      </c>
      <c r="I539" s="1" t="s">
        <v>228</v>
      </c>
      <c r="K539" t="s">
        <v>1639</v>
      </c>
      <c r="L539" s="1" t="s">
        <v>214</v>
      </c>
      <c r="N539" s="1" t="s">
        <v>214</v>
      </c>
      <c r="P539" s="1" t="s">
        <v>1738</v>
      </c>
      <c r="Q539" t="s">
        <v>1639</v>
      </c>
      <c r="R539" s="1" t="s">
        <v>100</v>
      </c>
      <c r="S539" s="1" t="s">
        <v>101</v>
      </c>
      <c r="V539" s="1" t="s">
        <v>223</v>
      </c>
      <c r="W539" s="1" t="s">
        <v>125</v>
      </c>
      <c r="AH539" s="1" t="s">
        <v>156</v>
      </c>
      <c r="AI539" s="1" t="s">
        <v>110</v>
      </c>
      <c r="AJ539" s="1" t="s">
        <v>114</v>
      </c>
      <c r="AK539" s="1" t="s">
        <v>104</v>
      </c>
      <c r="AL539" s="1" t="s">
        <v>127</v>
      </c>
      <c r="AN539" s="1" t="s">
        <v>128</v>
      </c>
      <c r="AV539" s="1" t="s">
        <v>114</v>
      </c>
      <c r="AZ539" s="1" t="s">
        <v>157</v>
      </c>
      <c r="BC539" s="1" t="s">
        <v>105</v>
      </c>
      <c r="BD539" s="1" t="s">
        <v>114</v>
      </c>
      <c r="BG539" s="1" t="s">
        <v>110</v>
      </c>
      <c r="BH539" s="1" t="s">
        <v>112</v>
      </c>
      <c r="BJ539" s="1" t="s">
        <v>156</v>
      </c>
      <c r="BM539" s="1" t="s">
        <v>130</v>
      </c>
      <c r="CE539" s="1" t="s">
        <v>153</v>
      </c>
      <c r="CK539" s="1" t="s">
        <v>107</v>
      </c>
    </row>
    <row r="540" spans="1:89" x14ac:dyDescent="0.25">
      <c r="A540" s="1" t="s">
        <v>89</v>
      </c>
      <c r="B540" s="1" t="s">
        <v>90</v>
      </c>
      <c r="D540" s="1" t="s">
        <v>1220</v>
      </c>
      <c r="E540" s="1" t="s">
        <v>1221</v>
      </c>
      <c r="G540" s="1" t="s">
        <v>93</v>
      </c>
      <c r="H540" t="s">
        <v>1222</v>
      </c>
      <c r="I540" s="1" t="s">
        <v>179</v>
      </c>
      <c r="K540" t="s">
        <v>1639</v>
      </c>
      <c r="L540" s="1" t="s">
        <v>214</v>
      </c>
      <c r="N540" s="1" t="s">
        <v>214</v>
      </c>
      <c r="P540" s="1" t="s">
        <v>1739</v>
      </c>
      <c r="Q540" t="s">
        <v>1639</v>
      </c>
      <c r="R540" s="1" t="s">
        <v>100</v>
      </c>
      <c r="S540" s="1" t="s">
        <v>101</v>
      </c>
      <c r="V540" s="1" t="s">
        <v>252</v>
      </c>
      <c r="W540" s="1" t="s">
        <v>125</v>
      </c>
      <c r="AJ540" s="1" t="s">
        <v>109</v>
      </c>
      <c r="AK540" s="1" t="s">
        <v>128</v>
      </c>
      <c r="AL540" s="1" t="s">
        <v>127</v>
      </c>
      <c r="AM540" s="1" t="s">
        <v>128</v>
      </c>
      <c r="AN540" s="1" t="s">
        <v>114</v>
      </c>
      <c r="AQ540" s="1" t="s">
        <v>129</v>
      </c>
      <c r="AR540" s="1" t="s">
        <v>151</v>
      </c>
      <c r="AS540" s="1" t="s">
        <v>151</v>
      </c>
      <c r="AT540" s="1" t="s">
        <v>151</v>
      </c>
      <c r="AV540" s="1" t="s">
        <v>128</v>
      </c>
      <c r="AX540" s="1" t="s">
        <v>128</v>
      </c>
      <c r="AZ540" s="1" t="s">
        <v>128</v>
      </c>
      <c r="BA540" s="1" t="s">
        <v>129</v>
      </c>
      <c r="BB540" s="1" t="s">
        <v>128</v>
      </c>
      <c r="BC540" s="1" t="s">
        <v>109</v>
      </c>
      <c r="BD540" s="1" t="s">
        <v>109</v>
      </c>
      <c r="BJ540" s="1" t="s">
        <v>129</v>
      </c>
      <c r="BM540" s="1" t="s">
        <v>167</v>
      </c>
      <c r="BP540" s="1" t="s">
        <v>175</v>
      </c>
    </row>
    <row r="541" spans="1:89" x14ac:dyDescent="0.25">
      <c r="A541" s="1" t="s">
        <v>89</v>
      </c>
      <c r="B541" s="1" t="s">
        <v>90</v>
      </c>
      <c r="D541" s="1" t="s">
        <v>1220</v>
      </c>
      <c r="E541" s="1" t="s">
        <v>1221</v>
      </c>
      <c r="G541" s="1" t="s">
        <v>93</v>
      </c>
      <c r="H541" t="s">
        <v>1222</v>
      </c>
      <c r="I541" s="1" t="s">
        <v>179</v>
      </c>
      <c r="K541" t="s">
        <v>1639</v>
      </c>
      <c r="L541" s="1" t="s">
        <v>214</v>
      </c>
      <c r="N541" s="1" t="s">
        <v>214</v>
      </c>
      <c r="P541" s="1" t="s">
        <v>1739</v>
      </c>
      <c r="Q541" t="s">
        <v>1639</v>
      </c>
      <c r="R541" s="1" t="s">
        <v>100</v>
      </c>
      <c r="S541" s="1" t="s">
        <v>101</v>
      </c>
      <c r="V541" s="1" t="s">
        <v>223</v>
      </c>
      <c r="W541" s="1" t="s">
        <v>125</v>
      </c>
      <c r="AH541" s="1" t="s">
        <v>126</v>
      </c>
      <c r="AI541" s="1" t="s">
        <v>110</v>
      </c>
      <c r="AJ541" s="1" t="s">
        <v>109</v>
      </c>
      <c r="AK541" s="1" t="s">
        <v>114</v>
      </c>
      <c r="AL541" s="1" t="s">
        <v>127</v>
      </c>
      <c r="AN541" s="1" t="s">
        <v>128</v>
      </c>
      <c r="AV541" s="1" t="s">
        <v>114</v>
      </c>
      <c r="AZ541" s="1" t="s">
        <v>114</v>
      </c>
      <c r="BC541" s="1" t="s">
        <v>109</v>
      </c>
      <c r="BD541" s="1" t="s">
        <v>105</v>
      </c>
      <c r="BG541" s="1" t="s">
        <v>157</v>
      </c>
      <c r="BH541" s="1" t="s">
        <v>112</v>
      </c>
      <c r="BJ541" s="1" t="s">
        <v>157</v>
      </c>
      <c r="BM541" s="1" t="s">
        <v>224</v>
      </c>
      <c r="CE541" s="1" t="s">
        <v>154</v>
      </c>
      <c r="CK541" s="1" t="s">
        <v>107</v>
      </c>
    </row>
    <row r="542" spans="1:89" x14ac:dyDescent="0.25">
      <c r="A542" s="1" t="s">
        <v>89</v>
      </c>
      <c r="B542" s="1" t="s">
        <v>90</v>
      </c>
      <c r="D542" s="1" t="s">
        <v>1740</v>
      </c>
      <c r="E542" s="1" t="s">
        <v>1741</v>
      </c>
      <c r="G542" s="1" t="s">
        <v>93</v>
      </c>
      <c r="H542" t="s">
        <v>1742</v>
      </c>
      <c r="I542" s="1" t="s">
        <v>250</v>
      </c>
      <c r="K542" t="s">
        <v>1639</v>
      </c>
      <c r="L542" s="1" t="s">
        <v>214</v>
      </c>
      <c r="N542" s="1" t="s">
        <v>214</v>
      </c>
      <c r="P542" s="1" t="s">
        <v>1743</v>
      </c>
      <c r="Q542" t="s">
        <v>1639</v>
      </c>
      <c r="R542" s="1" t="s">
        <v>100</v>
      </c>
      <c r="S542" s="1" t="s">
        <v>101</v>
      </c>
      <c r="V542" s="1" t="s">
        <v>223</v>
      </c>
      <c r="W542" s="1" t="s">
        <v>125</v>
      </c>
      <c r="AH542" s="1" t="s">
        <v>151</v>
      </c>
      <c r="AI542" s="1" t="s">
        <v>114</v>
      </c>
      <c r="AJ542" s="1" t="s">
        <v>110</v>
      </c>
      <c r="AK542" s="1" t="s">
        <v>110</v>
      </c>
      <c r="AL542" s="1" t="s">
        <v>127</v>
      </c>
      <c r="AN542" s="1" t="s">
        <v>128</v>
      </c>
      <c r="AV542" s="1" t="s">
        <v>151</v>
      </c>
      <c r="AZ542" s="1" t="s">
        <v>152</v>
      </c>
      <c r="BC542" s="1" t="s">
        <v>155</v>
      </c>
      <c r="BD542" s="1" t="s">
        <v>112</v>
      </c>
      <c r="BG542" s="1" t="s">
        <v>110</v>
      </c>
      <c r="BH542" s="1" t="s">
        <v>112</v>
      </c>
      <c r="BJ542" s="1" t="s">
        <v>153</v>
      </c>
      <c r="BM542" s="1" t="s">
        <v>370</v>
      </c>
      <c r="CE542" s="1" t="s">
        <v>153</v>
      </c>
      <c r="CK542" s="1" t="s">
        <v>107</v>
      </c>
    </row>
    <row r="543" spans="1:89" x14ac:dyDescent="0.25">
      <c r="A543" s="1" t="s">
        <v>89</v>
      </c>
      <c r="B543" s="1" t="s">
        <v>90</v>
      </c>
      <c r="D543" s="1" t="s">
        <v>1744</v>
      </c>
      <c r="E543" s="1" t="s">
        <v>1745</v>
      </c>
      <c r="G543" s="1" t="s">
        <v>93</v>
      </c>
      <c r="H543" t="s">
        <v>1746</v>
      </c>
      <c r="I543" s="1" t="s">
        <v>316</v>
      </c>
      <c r="K543" t="s">
        <v>1639</v>
      </c>
      <c r="L543" s="1" t="s">
        <v>299</v>
      </c>
      <c r="N543" s="1" t="s">
        <v>299</v>
      </c>
      <c r="P543" s="1" t="s">
        <v>1747</v>
      </c>
      <c r="Q543" t="s">
        <v>1639</v>
      </c>
      <c r="R543" s="1" t="s">
        <v>122</v>
      </c>
      <c r="S543" s="1" t="s">
        <v>123</v>
      </c>
      <c r="V543" s="1" t="s">
        <v>785</v>
      </c>
      <c r="W543" s="1" t="s">
        <v>103</v>
      </c>
      <c r="AE543" s="1" t="s">
        <v>107</v>
      </c>
      <c r="AF543" s="1" t="s">
        <v>109</v>
      </c>
      <c r="AG543" s="1" t="s">
        <v>217</v>
      </c>
      <c r="AM543" s="1" t="s">
        <v>107</v>
      </c>
      <c r="BC543" s="1" t="s">
        <v>107</v>
      </c>
      <c r="BD543" s="1" t="s">
        <v>108</v>
      </c>
      <c r="BE543" s="1" t="s">
        <v>109</v>
      </c>
      <c r="BH543" s="1" t="s">
        <v>108</v>
      </c>
      <c r="BI543" s="1" t="s">
        <v>128</v>
      </c>
      <c r="BM543" s="1" t="s">
        <v>111</v>
      </c>
      <c r="BN543" s="1" t="s">
        <v>112</v>
      </c>
      <c r="BO543" s="1" t="s">
        <v>109</v>
      </c>
      <c r="BP543" s="1" t="s">
        <v>113</v>
      </c>
      <c r="BS543" s="1" t="s">
        <v>109</v>
      </c>
      <c r="BT543" s="1" t="s">
        <v>114</v>
      </c>
      <c r="CC543" s="1" t="s">
        <v>107</v>
      </c>
    </row>
    <row r="544" spans="1:89" x14ac:dyDescent="0.25">
      <c r="A544" s="1" t="s">
        <v>89</v>
      </c>
      <c r="B544" s="1" t="s">
        <v>90</v>
      </c>
      <c r="D544" s="1" t="s">
        <v>1748</v>
      </c>
      <c r="E544" s="1" t="s">
        <v>1749</v>
      </c>
      <c r="G544" s="1" t="s">
        <v>93</v>
      </c>
      <c r="H544" t="s">
        <v>1750</v>
      </c>
      <c r="I544" s="1" t="s">
        <v>535</v>
      </c>
      <c r="K544" t="s">
        <v>1639</v>
      </c>
      <c r="L544" s="1" t="s">
        <v>299</v>
      </c>
      <c r="N544" s="1" t="s">
        <v>299</v>
      </c>
      <c r="P544" s="1" t="s">
        <v>1751</v>
      </c>
      <c r="Q544" t="s">
        <v>1639</v>
      </c>
      <c r="R544" s="1" t="s">
        <v>122</v>
      </c>
      <c r="S544" s="1" t="s">
        <v>123</v>
      </c>
      <c r="V544" s="1" t="s">
        <v>271</v>
      </c>
      <c r="W544" s="1" t="s">
        <v>103</v>
      </c>
      <c r="AE544" s="1" t="s">
        <v>107</v>
      </c>
      <c r="AG544" s="1" t="s">
        <v>108</v>
      </c>
      <c r="AP544" s="1" t="s">
        <v>109</v>
      </c>
      <c r="BC544" s="1" t="s">
        <v>114</v>
      </c>
      <c r="BD544" s="1" t="s">
        <v>140</v>
      </c>
      <c r="BE544" s="1" t="s">
        <v>104</v>
      </c>
      <c r="BH544" s="1" t="s">
        <v>108</v>
      </c>
      <c r="BI544" s="1" t="s">
        <v>110</v>
      </c>
      <c r="BN544" s="1" t="s">
        <v>112</v>
      </c>
      <c r="BO544" s="1" t="s">
        <v>112</v>
      </c>
      <c r="BP544" s="1" t="s">
        <v>113</v>
      </c>
      <c r="BS544" s="1" t="s">
        <v>109</v>
      </c>
      <c r="BT544" s="1" t="s">
        <v>114</v>
      </c>
    </row>
    <row r="545" spans="1:89" x14ac:dyDescent="0.25">
      <c r="A545" s="1" t="s">
        <v>89</v>
      </c>
      <c r="B545" s="1" t="s">
        <v>90</v>
      </c>
      <c r="D545" s="1" t="s">
        <v>786</v>
      </c>
      <c r="E545" s="1" t="s">
        <v>787</v>
      </c>
      <c r="G545" s="1" t="s">
        <v>117</v>
      </c>
      <c r="H545" t="s">
        <v>788</v>
      </c>
      <c r="I545" s="1" t="s">
        <v>466</v>
      </c>
      <c r="K545" t="s">
        <v>1639</v>
      </c>
      <c r="L545" s="1" t="s">
        <v>180</v>
      </c>
      <c r="N545" s="1" t="s">
        <v>180</v>
      </c>
      <c r="P545" s="1" t="s">
        <v>1752</v>
      </c>
      <c r="Q545" t="s">
        <v>1639</v>
      </c>
      <c r="R545" s="1" t="s">
        <v>122</v>
      </c>
      <c r="S545" s="1" t="s">
        <v>123</v>
      </c>
      <c r="V545" s="1" t="s">
        <v>150</v>
      </c>
      <c r="W545" s="1" t="s">
        <v>125</v>
      </c>
      <c r="AJ545" s="1" t="s">
        <v>109</v>
      </c>
      <c r="AK545" s="1" t="s">
        <v>128</v>
      </c>
      <c r="AL545" s="1" t="s">
        <v>127</v>
      </c>
      <c r="AM545" s="1" t="s">
        <v>110</v>
      </c>
      <c r="AN545" s="1" t="s">
        <v>157</v>
      </c>
      <c r="AP545" s="1" t="s">
        <v>152</v>
      </c>
      <c r="AQ545" s="1" t="s">
        <v>153</v>
      </c>
      <c r="AR545" s="1" t="s">
        <v>151</v>
      </c>
      <c r="AS545" s="1" t="s">
        <v>151</v>
      </c>
      <c r="AT545" s="1" t="s">
        <v>151</v>
      </c>
      <c r="AV545" s="1" t="s">
        <v>154</v>
      </c>
      <c r="AX545" s="1" t="s">
        <v>156</v>
      </c>
      <c r="AZ545" s="1" t="s">
        <v>114</v>
      </c>
      <c r="BA545" s="1" t="s">
        <v>129</v>
      </c>
      <c r="BB545" s="1" t="s">
        <v>154</v>
      </c>
      <c r="BC545" s="1" t="s">
        <v>155</v>
      </c>
      <c r="BD545" s="1" t="s">
        <v>112</v>
      </c>
      <c r="BJ545" s="1" t="s">
        <v>129</v>
      </c>
      <c r="BK545" s="1" t="s">
        <v>154</v>
      </c>
      <c r="BM545" s="1" t="s">
        <v>130</v>
      </c>
      <c r="BP545" s="1" t="s">
        <v>156</v>
      </c>
    </row>
    <row r="546" spans="1:89" x14ac:dyDescent="0.25">
      <c r="A546" s="1" t="s">
        <v>89</v>
      </c>
      <c r="B546" s="1" t="s">
        <v>90</v>
      </c>
      <c r="D546" s="1" t="s">
        <v>1753</v>
      </c>
      <c r="E546" s="1" t="s">
        <v>1754</v>
      </c>
      <c r="G546" s="1" t="s">
        <v>117</v>
      </c>
      <c r="H546" t="s">
        <v>1755</v>
      </c>
      <c r="I546" s="1" t="s">
        <v>262</v>
      </c>
      <c r="K546" t="s">
        <v>1639</v>
      </c>
      <c r="L546" s="1" t="s">
        <v>505</v>
      </c>
      <c r="N546" s="1" t="s">
        <v>505</v>
      </c>
      <c r="P546" s="1" t="s">
        <v>1756</v>
      </c>
      <c r="Q546" t="s">
        <v>1639</v>
      </c>
      <c r="R546" s="1" t="s">
        <v>148</v>
      </c>
      <c r="S546" s="1" t="s">
        <v>149</v>
      </c>
      <c r="V546" s="1" t="s">
        <v>138</v>
      </c>
      <c r="W546" s="1" t="s">
        <v>103</v>
      </c>
      <c r="AE546" s="1" t="s">
        <v>104</v>
      </c>
      <c r="AG546" s="1" t="s">
        <v>140</v>
      </c>
      <c r="AP546" s="1" t="s">
        <v>127</v>
      </c>
      <c r="BC546" s="1" t="s">
        <v>112</v>
      </c>
      <c r="BD546" s="1" t="s">
        <v>112</v>
      </c>
      <c r="BE546" s="1" t="s">
        <v>140</v>
      </c>
      <c r="BH546" s="1" t="s">
        <v>108</v>
      </c>
      <c r="BI546" s="1" t="s">
        <v>110</v>
      </c>
      <c r="BN546" s="1" t="s">
        <v>112</v>
      </c>
      <c r="BO546" s="1" t="s">
        <v>112</v>
      </c>
      <c r="BP546" s="1" t="s">
        <v>113</v>
      </c>
      <c r="BQ546" s="1" t="s">
        <v>158</v>
      </c>
      <c r="BR546" s="1" t="s">
        <v>139</v>
      </c>
      <c r="BS546" s="1" t="s">
        <v>110</v>
      </c>
      <c r="BT546" s="1" t="s">
        <v>114</v>
      </c>
    </row>
    <row r="547" spans="1:89" x14ac:dyDescent="0.25">
      <c r="A547" s="1" t="s">
        <v>89</v>
      </c>
      <c r="B547" s="1" t="s">
        <v>90</v>
      </c>
      <c r="D547" s="1" t="s">
        <v>1757</v>
      </c>
      <c r="E547" s="1" t="s">
        <v>1758</v>
      </c>
      <c r="G547" s="1" t="s">
        <v>93</v>
      </c>
      <c r="H547" t="s">
        <v>1759</v>
      </c>
      <c r="I547" s="1" t="s">
        <v>262</v>
      </c>
      <c r="K547" t="s">
        <v>1639</v>
      </c>
      <c r="L547" s="1" t="s">
        <v>120</v>
      </c>
      <c r="N547" s="1" t="s">
        <v>120</v>
      </c>
      <c r="P547" s="1" t="s">
        <v>1760</v>
      </c>
      <c r="Q547" t="s">
        <v>1533</v>
      </c>
      <c r="R547" s="1" t="s">
        <v>577</v>
      </c>
      <c r="S547" s="1" t="s">
        <v>379</v>
      </c>
      <c r="V547" s="1" t="s">
        <v>124</v>
      </c>
      <c r="W547" s="1" t="s">
        <v>125</v>
      </c>
      <c r="AJ547" s="1" t="s">
        <v>109</v>
      </c>
      <c r="AK547" s="1" t="s">
        <v>128</v>
      </c>
      <c r="AL547" s="1" t="s">
        <v>127</v>
      </c>
      <c r="AM547" s="1" t="s">
        <v>128</v>
      </c>
      <c r="AN547" s="1" t="s">
        <v>128</v>
      </c>
      <c r="AP547" s="1" t="s">
        <v>152</v>
      </c>
      <c r="AQ547" s="1" t="s">
        <v>154</v>
      </c>
      <c r="AS547" s="1" t="s">
        <v>114</v>
      </c>
      <c r="AT547" s="1" t="s">
        <v>114</v>
      </c>
      <c r="AV547" s="1" t="s">
        <v>128</v>
      </c>
      <c r="AX547" s="1" t="s">
        <v>128</v>
      </c>
      <c r="AZ547" s="1" t="s">
        <v>128</v>
      </c>
      <c r="BA547" s="1" t="s">
        <v>129</v>
      </c>
      <c r="BB547" s="1" t="s">
        <v>128</v>
      </c>
      <c r="BC547" s="1" t="s">
        <v>104</v>
      </c>
      <c r="BD547" s="1" t="s">
        <v>104</v>
      </c>
      <c r="BJ547" s="1" t="s">
        <v>129</v>
      </c>
      <c r="BK547" s="1" t="s">
        <v>154</v>
      </c>
      <c r="BM547" s="1" t="s">
        <v>167</v>
      </c>
      <c r="BP547" s="1" t="s">
        <v>206</v>
      </c>
    </row>
    <row r="548" spans="1:89" x14ac:dyDescent="0.25">
      <c r="A548" s="1" t="s">
        <v>89</v>
      </c>
      <c r="B548" s="1" t="s">
        <v>90</v>
      </c>
      <c r="D548" s="1" t="s">
        <v>1761</v>
      </c>
      <c r="E548" s="1" t="s">
        <v>1762</v>
      </c>
      <c r="G548" s="1" t="s">
        <v>93</v>
      </c>
      <c r="H548" t="s">
        <v>1763</v>
      </c>
      <c r="I548" s="1" t="s">
        <v>262</v>
      </c>
      <c r="K548" t="s">
        <v>1639</v>
      </c>
      <c r="L548" s="1" t="s">
        <v>605</v>
      </c>
      <c r="N548" s="1" t="s">
        <v>605</v>
      </c>
      <c r="P548" s="1" t="s">
        <v>1764</v>
      </c>
      <c r="Q548" t="s">
        <v>1639</v>
      </c>
      <c r="R548" s="1" t="s">
        <v>201</v>
      </c>
      <c r="S548" s="1" t="s">
        <v>202</v>
      </c>
      <c r="V548" s="1" t="s">
        <v>124</v>
      </c>
      <c r="W548" s="1" t="s">
        <v>125</v>
      </c>
      <c r="AJ548" s="1" t="s">
        <v>109</v>
      </c>
      <c r="AK548" s="1" t="s">
        <v>128</v>
      </c>
      <c r="AL548" s="1" t="s">
        <v>127</v>
      </c>
      <c r="AM548" s="1" t="s">
        <v>128</v>
      </c>
      <c r="AN548" s="1" t="s">
        <v>128</v>
      </c>
      <c r="AP548" s="1" t="s">
        <v>152</v>
      </c>
      <c r="AQ548" s="1" t="s">
        <v>157</v>
      </c>
      <c r="AR548" s="1" t="s">
        <v>129</v>
      </c>
      <c r="AS548" s="1" t="s">
        <v>157</v>
      </c>
      <c r="AT548" s="1" t="s">
        <v>157</v>
      </c>
      <c r="AV548" s="1" t="s">
        <v>128</v>
      </c>
      <c r="AX548" s="1" t="s">
        <v>128</v>
      </c>
      <c r="AZ548" s="1" t="s">
        <v>128</v>
      </c>
      <c r="BA548" s="1" t="s">
        <v>129</v>
      </c>
      <c r="BB548" s="1" t="s">
        <v>128</v>
      </c>
      <c r="BC548" s="1" t="s">
        <v>109</v>
      </c>
      <c r="BD548" s="1" t="s">
        <v>109</v>
      </c>
      <c r="BJ548" s="1" t="s">
        <v>129</v>
      </c>
      <c r="BK548" s="1" t="s">
        <v>157</v>
      </c>
      <c r="BM548" s="1" t="s">
        <v>167</v>
      </c>
      <c r="BP548" s="1" t="s">
        <v>206</v>
      </c>
    </row>
    <row r="549" spans="1:89" x14ac:dyDescent="0.25">
      <c r="A549" s="1" t="s">
        <v>89</v>
      </c>
      <c r="B549" s="1" t="s">
        <v>90</v>
      </c>
      <c r="D549" s="1" t="s">
        <v>1765</v>
      </c>
      <c r="E549" s="1" t="s">
        <v>1060</v>
      </c>
      <c r="G549" s="1" t="s">
        <v>93</v>
      </c>
      <c r="H549" t="s">
        <v>1766</v>
      </c>
      <c r="I549" s="1" t="s">
        <v>594</v>
      </c>
      <c r="K549" t="s">
        <v>1639</v>
      </c>
      <c r="L549" s="1" t="s">
        <v>1767</v>
      </c>
      <c r="N549" s="1" t="s">
        <v>1767</v>
      </c>
      <c r="P549" s="1" t="s">
        <v>1768</v>
      </c>
      <c r="Q549" t="s">
        <v>1533</v>
      </c>
      <c r="R549" s="1" t="s">
        <v>310</v>
      </c>
      <c r="S549" s="1" t="s">
        <v>311</v>
      </c>
      <c r="V549" s="1" t="s">
        <v>1535</v>
      </c>
      <c r="W549" s="1" t="s">
        <v>125</v>
      </c>
      <c r="AJ549" s="1" t="s">
        <v>109</v>
      </c>
      <c r="AK549" s="1" t="s">
        <v>128</v>
      </c>
      <c r="AL549" s="1" t="s">
        <v>127</v>
      </c>
      <c r="AM549" s="1" t="s">
        <v>128</v>
      </c>
      <c r="AN549" s="1" t="s">
        <v>128</v>
      </c>
      <c r="AP549" s="1" t="s">
        <v>127</v>
      </c>
      <c r="AQ549" s="1" t="s">
        <v>129</v>
      </c>
      <c r="AS549" s="1" t="s">
        <v>128</v>
      </c>
      <c r="AT549" s="1" t="s">
        <v>128</v>
      </c>
      <c r="AV549" s="1" t="s">
        <v>128</v>
      </c>
      <c r="AX549" s="1" t="s">
        <v>128</v>
      </c>
      <c r="AZ549" s="1" t="s">
        <v>128</v>
      </c>
      <c r="BA549" s="1" t="s">
        <v>129</v>
      </c>
      <c r="BB549" s="1" t="s">
        <v>128</v>
      </c>
      <c r="BC549" s="1" t="s">
        <v>109</v>
      </c>
      <c r="BD549" s="1" t="s">
        <v>109</v>
      </c>
      <c r="BJ549" s="1" t="s">
        <v>129</v>
      </c>
      <c r="BK549" s="1" t="s">
        <v>127</v>
      </c>
      <c r="BM549" s="1" t="s">
        <v>167</v>
      </c>
      <c r="BP549" s="1" t="s">
        <v>206</v>
      </c>
    </row>
    <row r="550" spans="1:89" x14ac:dyDescent="0.25">
      <c r="A550" s="1" t="s">
        <v>89</v>
      </c>
      <c r="B550" s="1" t="s">
        <v>90</v>
      </c>
      <c r="D550" s="1" t="s">
        <v>1765</v>
      </c>
      <c r="E550" s="1" t="s">
        <v>1060</v>
      </c>
      <c r="G550" s="1" t="s">
        <v>93</v>
      </c>
      <c r="H550" t="s">
        <v>1766</v>
      </c>
      <c r="I550" s="1" t="s">
        <v>594</v>
      </c>
      <c r="K550" t="s">
        <v>1639</v>
      </c>
      <c r="L550" s="1" t="s">
        <v>1767</v>
      </c>
      <c r="N550" s="1" t="s">
        <v>1767</v>
      </c>
      <c r="P550" s="1" t="s">
        <v>1768</v>
      </c>
      <c r="Q550" t="s">
        <v>1533</v>
      </c>
      <c r="R550" s="1" t="s">
        <v>310</v>
      </c>
      <c r="S550" s="1" t="s">
        <v>311</v>
      </c>
      <c r="V550" s="1" t="s">
        <v>209</v>
      </c>
      <c r="W550" s="1" t="s">
        <v>125</v>
      </c>
      <c r="AH550" s="1" t="s">
        <v>126</v>
      </c>
      <c r="AI550" s="1" t="s">
        <v>128</v>
      </c>
      <c r="AJ550" s="1" t="s">
        <v>109</v>
      </c>
      <c r="AK550" s="1" t="s">
        <v>109</v>
      </c>
      <c r="AN550" s="1" t="s">
        <v>128</v>
      </c>
      <c r="AV550" s="1" t="s">
        <v>157</v>
      </c>
      <c r="AZ550" s="1" t="s">
        <v>140</v>
      </c>
      <c r="BC550" s="1" t="s">
        <v>109</v>
      </c>
      <c r="BD550" s="1" t="s">
        <v>108</v>
      </c>
      <c r="BG550" s="1" t="s">
        <v>107</v>
      </c>
      <c r="BH550" s="1" t="s">
        <v>107</v>
      </c>
      <c r="BJ550" s="1" t="s">
        <v>129</v>
      </c>
      <c r="BM550" s="1" t="s">
        <v>167</v>
      </c>
      <c r="CK550" s="1" t="s">
        <v>104</v>
      </c>
    </row>
    <row r="551" spans="1:89" x14ac:dyDescent="0.25">
      <c r="A551" s="1" t="s">
        <v>89</v>
      </c>
      <c r="B551" s="1" t="s">
        <v>90</v>
      </c>
      <c r="D551" s="1" t="s">
        <v>1769</v>
      </c>
      <c r="E551" s="1" t="s">
        <v>1762</v>
      </c>
      <c r="G551" s="1" t="s">
        <v>93</v>
      </c>
      <c r="H551" t="s">
        <v>1763</v>
      </c>
      <c r="I551" s="1" t="s">
        <v>262</v>
      </c>
      <c r="K551" t="s">
        <v>1639</v>
      </c>
      <c r="L551" s="1" t="s">
        <v>214</v>
      </c>
      <c r="N551" s="1" t="s">
        <v>214</v>
      </c>
      <c r="P551" s="1" t="s">
        <v>1770</v>
      </c>
      <c r="Q551" t="s">
        <v>1639</v>
      </c>
      <c r="R551" s="1" t="s">
        <v>201</v>
      </c>
      <c r="S551" s="1" t="s">
        <v>202</v>
      </c>
      <c r="V551" s="1" t="s">
        <v>124</v>
      </c>
      <c r="W551" s="1" t="s">
        <v>125</v>
      </c>
      <c r="AJ551" s="1" t="s">
        <v>109</v>
      </c>
      <c r="AK551" s="1" t="s">
        <v>128</v>
      </c>
      <c r="AL551" s="1" t="s">
        <v>127</v>
      </c>
      <c r="AM551" s="1" t="s">
        <v>128</v>
      </c>
      <c r="AN551" s="1" t="s">
        <v>128</v>
      </c>
      <c r="AP551" s="1" t="s">
        <v>152</v>
      </c>
      <c r="AQ551" s="1" t="s">
        <v>157</v>
      </c>
      <c r="AR551" s="1" t="s">
        <v>129</v>
      </c>
      <c r="AS551" s="1" t="s">
        <v>157</v>
      </c>
      <c r="AT551" s="1" t="s">
        <v>157</v>
      </c>
      <c r="AV551" s="1" t="s">
        <v>128</v>
      </c>
      <c r="AX551" s="1" t="s">
        <v>128</v>
      </c>
      <c r="AZ551" s="1" t="s">
        <v>128</v>
      </c>
      <c r="BA551" s="1" t="s">
        <v>129</v>
      </c>
      <c r="BB551" s="1" t="s">
        <v>128</v>
      </c>
      <c r="BC551" s="1" t="s">
        <v>109</v>
      </c>
      <c r="BD551" s="1" t="s">
        <v>109</v>
      </c>
      <c r="BJ551" s="1" t="s">
        <v>129</v>
      </c>
      <c r="BK551" s="1" t="s">
        <v>157</v>
      </c>
      <c r="BM551" s="1" t="s">
        <v>167</v>
      </c>
      <c r="BP551" s="1" t="s">
        <v>206</v>
      </c>
    </row>
    <row r="552" spans="1:89" x14ac:dyDescent="0.25">
      <c r="A552" s="1" t="s">
        <v>89</v>
      </c>
      <c r="B552" s="1" t="s">
        <v>90</v>
      </c>
      <c r="D552" s="1" t="s">
        <v>1771</v>
      </c>
      <c r="E552" s="1" t="s">
        <v>1772</v>
      </c>
      <c r="G552" s="1" t="s">
        <v>117</v>
      </c>
      <c r="H552" t="s">
        <v>1773</v>
      </c>
      <c r="I552" s="1" t="s">
        <v>472</v>
      </c>
      <c r="K552" t="s">
        <v>1639</v>
      </c>
      <c r="L552" s="1" t="s">
        <v>1376</v>
      </c>
      <c r="N552" s="1" t="s">
        <v>1376</v>
      </c>
      <c r="P552" s="1" t="s">
        <v>1774</v>
      </c>
      <c r="Q552" t="s">
        <v>1639</v>
      </c>
      <c r="R552" s="1" t="s">
        <v>201</v>
      </c>
      <c r="S552" s="1" t="s">
        <v>202</v>
      </c>
      <c r="V552" s="1" t="s">
        <v>1775</v>
      </c>
      <c r="W552" s="1" t="s">
        <v>565</v>
      </c>
    </row>
    <row r="553" spans="1:89" x14ac:dyDescent="0.25">
      <c r="A553" s="1" t="s">
        <v>89</v>
      </c>
      <c r="B553" s="1" t="s">
        <v>90</v>
      </c>
      <c r="D553" s="1" t="s">
        <v>1776</v>
      </c>
      <c r="E553" s="1" t="s">
        <v>1777</v>
      </c>
      <c r="G553" s="1" t="s">
        <v>117</v>
      </c>
      <c r="H553" t="s">
        <v>1778</v>
      </c>
      <c r="I553" s="1" t="s">
        <v>171</v>
      </c>
      <c r="K553" t="s">
        <v>1639</v>
      </c>
      <c r="L553" s="1" t="s">
        <v>1779</v>
      </c>
      <c r="N553" s="1" t="s">
        <v>1779</v>
      </c>
      <c r="P553" s="1" t="s">
        <v>1780</v>
      </c>
      <c r="Q553" t="s">
        <v>1639</v>
      </c>
      <c r="R553" s="1" t="s">
        <v>122</v>
      </c>
      <c r="S553" s="1" t="s">
        <v>123</v>
      </c>
      <c r="V553" s="1" t="s">
        <v>124</v>
      </c>
      <c r="W553" s="1" t="s">
        <v>125</v>
      </c>
      <c r="AJ553" s="1" t="s">
        <v>109</v>
      </c>
      <c r="AK553" s="1" t="s">
        <v>128</v>
      </c>
      <c r="AL553" s="1" t="s">
        <v>127</v>
      </c>
      <c r="AM553" s="1" t="s">
        <v>128</v>
      </c>
      <c r="AN553" s="1" t="s">
        <v>128</v>
      </c>
      <c r="AP553" s="1" t="s">
        <v>152</v>
      </c>
      <c r="AQ553" s="1" t="s">
        <v>129</v>
      </c>
      <c r="AS553" s="1" t="s">
        <v>128</v>
      </c>
      <c r="AT553" s="1" t="s">
        <v>128</v>
      </c>
      <c r="AV553" s="1" t="s">
        <v>128</v>
      </c>
      <c r="AX553" s="1" t="s">
        <v>128</v>
      </c>
      <c r="AZ553" s="1" t="s">
        <v>128</v>
      </c>
      <c r="BA553" s="1" t="s">
        <v>129</v>
      </c>
      <c r="BB553" s="1" t="s">
        <v>128</v>
      </c>
      <c r="BC553" s="1" t="s">
        <v>109</v>
      </c>
      <c r="BD553" s="1" t="s">
        <v>109</v>
      </c>
      <c r="BJ553" s="1" t="s">
        <v>129</v>
      </c>
      <c r="BK553" s="1" t="s">
        <v>157</v>
      </c>
      <c r="BM553" s="1" t="s">
        <v>167</v>
      </c>
      <c r="BP553" s="1" t="s">
        <v>206</v>
      </c>
    </row>
    <row r="554" spans="1:89" x14ac:dyDescent="0.25">
      <c r="A554" s="1" t="s">
        <v>89</v>
      </c>
      <c r="B554" s="1" t="s">
        <v>90</v>
      </c>
      <c r="D554" s="1" t="s">
        <v>1776</v>
      </c>
      <c r="E554" s="1" t="s">
        <v>1777</v>
      </c>
      <c r="G554" s="1" t="s">
        <v>117</v>
      </c>
      <c r="H554" t="s">
        <v>1778</v>
      </c>
      <c r="I554" s="1" t="s">
        <v>171</v>
      </c>
      <c r="K554" t="s">
        <v>1639</v>
      </c>
      <c r="L554" s="1" t="s">
        <v>1779</v>
      </c>
      <c r="N554" s="1" t="s">
        <v>1779</v>
      </c>
      <c r="P554" s="1" t="s">
        <v>1780</v>
      </c>
      <c r="Q554" t="s">
        <v>1639</v>
      </c>
      <c r="R554" s="1" t="s">
        <v>122</v>
      </c>
      <c r="S554" s="1" t="s">
        <v>123</v>
      </c>
      <c r="V554" s="1" t="s">
        <v>150</v>
      </c>
      <c r="W554" s="1" t="s">
        <v>125</v>
      </c>
      <c r="AJ554" s="1" t="s">
        <v>109</v>
      </c>
      <c r="AK554" s="1" t="s">
        <v>128</v>
      </c>
      <c r="AL554" s="1" t="s">
        <v>127</v>
      </c>
      <c r="AM554" s="1" t="s">
        <v>128</v>
      </c>
      <c r="AN554" s="1" t="s">
        <v>128</v>
      </c>
      <c r="AP554" s="1" t="s">
        <v>152</v>
      </c>
      <c r="AQ554" s="1" t="s">
        <v>153</v>
      </c>
      <c r="AR554" s="1" t="s">
        <v>151</v>
      </c>
      <c r="AS554" s="1" t="s">
        <v>151</v>
      </c>
      <c r="AT554" s="1" t="s">
        <v>151</v>
      </c>
      <c r="AV554" s="1" t="s">
        <v>154</v>
      </c>
      <c r="AX554" s="1" t="s">
        <v>151</v>
      </c>
      <c r="AZ554" s="1" t="s">
        <v>114</v>
      </c>
      <c r="BA554" s="1" t="s">
        <v>129</v>
      </c>
      <c r="BB554" s="1" t="s">
        <v>151</v>
      </c>
      <c r="BC554" s="1" t="s">
        <v>109</v>
      </c>
      <c r="BD554" s="1" t="s">
        <v>109</v>
      </c>
      <c r="BJ554" s="1" t="s">
        <v>129</v>
      </c>
      <c r="BK554" s="1" t="s">
        <v>152</v>
      </c>
      <c r="BM554" s="1" t="s">
        <v>167</v>
      </c>
      <c r="BP554" s="1" t="s">
        <v>113</v>
      </c>
    </row>
    <row r="555" spans="1:89" x14ac:dyDescent="0.25">
      <c r="A555" s="1" t="s">
        <v>89</v>
      </c>
      <c r="B555" s="1" t="s">
        <v>90</v>
      </c>
      <c r="D555" s="1" t="s">
        <v>1781</v>
      </c>
      <c r="E555" s="1" t="s">
        <v>1782</v>
      </c>
      <c r="G555" s="1" t="s">
        <v>117</v>
      </c>
      <c r="H555" t="s">
        <v>1783</v>
      </c>
      <c r="I555" s="1" t="s">
        <v>1784</v>
      </c>
      <c r="K555" t="s">
        <v>1639</v>
      </c>
      <c r="L555" s="1" t="s">
        <v>97</v>
      </c>
      <c r="N555" s="1" t="s">
        <v>97</v>
      </c>
      <c r="P555" s="1" t="s">
        <v>1785</v>
      </c>
      <c r="Q555" t="s">
        <v>1639</v>
      </c>
      <c r="R555" s="1" t="s">
        <v>201</v>
      </c>
      <c r="S555" s="1" t="s">
        <v>202</v>
      </c>
      <c r="V555" s="1" t="s">
        <v>1718</v>
      </c>
      <c r="W555" s="1" t="s">
        <v>103</v>
      </c>
      <c r="AE555" s="1" t="s">
        <v>104</v>
      </c>
      <c r="AG555" s="1" t="s">
        <v>608</v>
      </c>
      <c r="BD555" s="1" t="s">
        <v>114</v>
      </c>
      <c r="BI555" s="1" t="s">
        <v>140</v>
      </c>
      <c r="BN555" s="1" t="s">
        <v>105</v>
      </c>
      <c r="BO555" s="1" t="s">
        <v>217</v>
      </c>
      <c r="BS555" s="1" t="s">
        <v>104</v>
      </c>
      <c r="BT555" s="1" t="s">
        <v>114</v>
      </c>
      <c r="BW555" s="1" t="s">
        <v>140</v>
      </c>
      <c r="BX555" s="1" t="s">
        <v>114</v>
      </c>
    </row>
    <row r="556" spans="1:89" x14ac:dyDescent="0.25">
      <c r="A556" s="1" t="s">
        <v>89</v>
      </c>
      <c r="B556" s="1" t="s">
        <v>90</v>
      </c>
      <c r="D556" s="1" t="s">
        <v>1527</v>
      </c>
      <c r="E556" s="1" t="s">
        <v>1203</v>
      </c>
      <c r="G556" s="1" t="s">
        <v>93</v>
      </c>
      <c r="H556" t="s">
        <v>1204</v>
      </c>
      <c r="I556" s="1" t="s">
        <v>198</v>
      </c>
      <c r="K556" t="s">
        <v>1639</v>
      </c>
      <c r="L556" s="1" t="s">
        <v>97</v>
      </c>
      <c r="N556" s="1" t="s">
        <v>97</v>
      </c>
      <c r="P556" s="1" t="s">
        <v>1786</v>
      </c>
      <c r="Q556" t="s">
        <v>1639</v>
      </c>
      <c r="R556" s="1" t="s">
        <v>122</v>
      </c>
      <c r="S556" s="1" t="s">
        <v>123</v>
      </c>
      <c r="V556" s="1" t="s">
        <v>150</v>
      </c>
      <c r="W556" s="1" t="s">
        <v>125</v>
      </c>
      <c r="AJ556" s="1" t="s">
        <v>109</v>
      </c>
      <c r="AK556" s="1" t="s">
        <v>128</v>
      </c>
      <c r="AL556" s="1" t="s">
        <v>140</v>
      </c>
      <c r="AM556" s="1" t="s">
        <v>110</v>
      </c>
      <c r="AN556" s="1" t="s">
        <v>110</v>
      </c>
      <c r="AP556" s="1" t="s">
        <v>152</v>
      </c>
      <c r="AQ556" s="1" t="s">
        <v>153</v>
      </c>
      <c r="AR556" s="1" t="s">
        <v>151</v>
      </c>
      <c r="AS556" s="1" t="s">
        <v>151</v>
      </c>
      <c r="AT556" s="1" t="s">
        <v>151</v>
      </c>
      <c r="AV556" s="1" t="s">
        <v>154</v>
      </c>
      <c r="AX556" s="1" t="s">
        <v>151</v>
      </c>
      <c r="AZ556" s="1" t="s">
        <v>154</v>
      </c>
      <c r="BA556" s="1" t="s">
        <v>129</v>
      </c>
      <c r="BB556" s="1" t="s">
        <v>151</v>
      </c>
      <c r="BC556" s="1" t="s">
        <v>155</v>
      </c>
      <c r="BD556" s="1" t="s">
        <v>112</v>
      </c>
      <c r="BJ556" s="1" t="s">
        <v>129</v>
      </c>
      <c r="BK556" s="1" t="s">
        <v>152</v>
      </c>
      <c r="BM556" s="1" t="s">
        <v>130</v>
      </c>
      <c r="BP556" s="1" t="s">
        <v>113</v>
      </c>
    </row>
    <row r="557" spans="1:89" x14ac:dyDescent="0.25">
      <c r="A557" s="1" t="s">
        <v>89</v>
      </c>
      <c r="B557" s="1" t="s">
        <v>90</v>
      </c>
      <c r="D557" s="1" t="s">
        <v>1527</v>
      </c>
      <c r="E557" s="1" t="s">
        <v>1203</v>
      </c>
      <c r="G557" s="1" t="s">
        <v>93</v>
      </c>
      <c r="H557" t="s">
        <v>1204</v>
      </c>
      <c r="I557" s="1" t="s">
        <v>198</v>
      </c>
      <c r="K557" t="s">
        <v>1639</v>
      </c>
      <c r="L557" s="1" t="s">
        <v>97</v>
      </c>
      <c r="N557" s="1" t="s">
        <v>97</v>
      </c>
      <c r="P557" s="1" t="s">
        <v>1786</v>
      </c>
      <c r="Q557" t="s">
        <v>1639</v>
      </c>
      <c r="R557" s="1" t="s">
        <v>122</v>
      </c>
      <c r="S557" s="1" t="s">
        <v>123</v>
      </c>
      <c r="V557" s="1" t="s">
        <v>138</v>
      </c>
      <c r="W557" s="1" t="s">
        <v>103</v>
      </c>
      <c r="AE557" s="1" t="s">
        <v>104</v>
      </c>
      <c r="AG557" s="1" t="s">
        <v>157</v>
      </c>
      <c r="AP557" s="1" t="s">
        <v>127</v>
      </c>
      <c r="BC557" s="1" t="s">
        <v>107</v>
      </c>
      <c r="BD557" s="1" t="s">
        <v>105</v>
      </c>
      <c r="BE557" s="1" t="s">
        <v>109</v>
      </c>
      <c r="BH557" s="1" t="s">
        <v>108</v>
      </c>
      <c r="BI557" s="1" t="s">
        <v>110</v>
      </c>
      <c r="BN557" s="1" t="s">
        <v>114</v>
      </c>
      <c r="BO557" s="1" t="s">
        <v>112</v>
      </c>
      <c r="BP557" s="1" t="s">
        <v>113</v>
      </c>
      <c r="BQ557" s="1" t="s">
        <v>139</v>
      </c>
      <c r="BR557" s="1" t="s">
        <v>139</v>
      </c>
      <c r="BS557" s="1" t="s">
        <v>104</v>
      </c>
      <c r="BT557" s="1" t="s">
        <v>114</v>
      </c>
    </row>
    <row r="558" spans="1:89" x14ac:dyDescent="0.25">
      <c r="A558" s="1" t="s">
        <v>89</v>
      </c>
      <c r="B558" s="1" t="s">
        <v>90</v>
      </c>
      <c r="D558" s="1" t="s">
        <v>1030</v>
      </c>
      <c r="E558" s="1" t="s">
        <v>1031</v>
      </c>
      <c r="G558" s="1" t="s">
        <v>117</v>
      </c>
      <c r="H558" t="s">
        <v>1032</v>
      </c>
      <c r="I558" s="1" t="s">
        <v>350</v>
      </c>
      <c r="K558" t="s">
        <v>1639</v>
      </c>
      <c r="L558" s="1" t="s">
        <v>97</v>
      </c>
      <c r="N558" s="1" t="s">
        <v>97</v>
      </c>
      <c r="P558" s="1" t="s">
        <v>1787</v>
      </c>
      <c r="Q558" t="s">
        <v>1639</v>
      </c>
      <c r="R558" s="1" t="s">
        <v>100</v>
      </c>
      <c r="S558" s="1" t="s">
        <v>101</v>
      </c>
      <c r="V558" s="1" t="s">
        <v>252</v>
      </c>
      <c r="W558" s="1" t="s">
        <v>125</v>
      </c>
      <c r="AH558" s="1" t="s">
        <v>126</v>
      </c>
      <c r="AI558" s="1" t="s">
        <v>157</v>
      </c>
      <c r="AJ558" s="1" t="s">
        <v>109</v>
      </c>
      <c r="AL558" s="1" t="s">
        <v>127</v>
      </c>
      <c r="AN558" s="1" t="s">
        <v>157</v>
      </c>
      <c r="AV558" s="1" t="s">
        <v>108</v>
      </c>
      <c r="AZ558" s="1" t="s">
        <v>108</v>
      </c>
      <c r="BB558" s="1" t="s">
        <v>128</v>
      </c>
      <c r="BC558" s="1" t="s">
        <v>109</v>
      </c>
      <c r="BD558" s="1" t="s">
        <v>108</v>
      </c>
      <c r="BG558" s="1" t="s">
        <v>114</v>
      </c>
      <c r="BH558" s="1" t="s">
        <v>114</v>
      </c>
      <c r="BJ558" s="1" t="s">
        <v>129</v>
      </c>
      <c r="BM558" s="1" t="s">
        <v>167</v>
      </c>
      <c r="CK558" s="1" t="s">
        <v>110</v>
      </c>
    </row>
    <row r="559" spans="1:89" x14ac:dyDescent="0.25">
      <c r="A559" s="1" t="s">
        <v>89</v>
      </c>
      <c r="B559" s="1" t="s">
        <v>90</v>
      </c>
      <c r="D559" s="1" t="s">
        <v>1030</v>
      </c>
      <c r="E559" s="1" t="s">
        <v>1031</v>
      </c>
      <c r="G559" s="1" t="s">
        <v>117</v>
      </c>
      <c r="H559" t="s">
        <v>1032</v>
      </c>
      <c r="I559" s="1" t="s">
        <v>350</v>
      </c>
      <c r="K559" t="s">
        <v>1639</v>
      </c>
      <c r="L559" s="1" t="s">
        <v>97</v>
      </c>
      <c r="N559" s="1" t="s">
        <v>97</v>
      </c>
      <c r="P559" s="1" t="s">
        <v>1787</v>
      </c>
      <c r="Q559" t="s">
        <v>1639</v>
      </c>
      <c r="R559" s="1" t="s">
        <v>100</v>
      </c>
      <c r="S559" s="1" t="s">
        <v>101</v>
      </c>
      <c r="V559" s="1" t="s">
        <v>223</v>
      </c>
      <c r="W559" s="1" t="s">
        <v>125</v>
      </c>
      <c r="AH559" s="1" t="s">
        <v>126</v>
      </c>
      <c r="AI559" s="1" t="s">
        <v>110</v>
      </c>
      <c r="AJ559" s="1" t="s">
        <v>109</v>
      </c>
      <c r="AK559" s="1" t="s">
        <v>114</v>
      </c>
      <c r="AL559" s="1" t="s">
        <v>140</v>
      </c>
      <c r="AN559" s="1" t="s">
        <v>128</v>
      </c>
      <c r="AV559" s="1" t="s">
        <v>114</v>
      </c>
      <c r="AZ559" s="1" t="s">
        <v>114</v>
      </c>
      <c r="BC559" s="1" t="s">
        <v>109</v>
      </c>
      <c r="BD559" s="1" t="s">
        <v>105</v>
      </c>
      <c r="BG559" s="1" t="s">
        <v>110</v>
      </c>
      <c r="BH559" s="1" t="s">
        <v>112</v>
      </c>
      <c r="BJ559" s="1" t="s">
        <v>157</v>
      </c>
      <c r="BM559" s="1" t="s">
        <v>130</v>
      </c>
      <c r="CE559" s="1" t="s">
        <v>156</v>
      </c>
      <c r="CK559" s="1" t="s">
        <v>107</v>
      </c>
    </row>
    <row r="560" spans="1:89" x14ac:dyDescent="0.25">
      <c r="A560" s="1" t="s">
        <v>89</v>
      </c>
      <c r="B560" s="1" t="s">
        <v>90</v>
      </c>
      <c r="D560" s="1" t="s">
        <v>661</v>
      </c>
      <c r="E560" s="1" t="s">
        <v>662</v>
      </c>
      <c r="G560" s="1" t="s">
        <v>93</v>
      </c>
      <c r="H560" t="s">
        <v>663</v>
      </c>
      <c r="I560" s="1" t="s">
        <v>298</v>
      </c>
      <c r="K560" t="s">
        <v>1639</v>
      </c>
      <c r="L560" s="1" t="s">
        <v>97</v>
      </c>
      <c r="N560" s="1" t="s">
        <v>97</v>
      </c>
      <c r="P560" s="1" t="s">
        <v>1788</v>
      </c>
      <c r="Q560" t="s">
        <v>1639</v>
      </c>
      <c r="R560" s="1" t="s">
        <v>100</v>
      </c>
      <c r="S560" s="1" t="s">
        <v>101</v>
      </c>
      <c r="V560" s="1" t="s">
        <v>468</v>
      </c>
      <c r="W560" s="1" t="s">
        <v>103</v>
      </c>
      <c r="AE560" s="1" t="s">
        <v>107</v>
      </c>
      <c r="AF560" s="1" t="s">
        <v>155</v>
      </c>
      <c r="AG560" s="1" t="s">
        <v>106</v>
      </c>
      <c r="AM560" s="1" t="s">
        <v>110</v>
      </c>
      <c r="BC560" s="1" t="s">
        <v>112</v>
      </c>
      <c r="BD560" s="1" t="s">
        <v>112</v>
      </c>
      <c r="BE560" s="1" t="s">
        <v>112</v>
      </c>
      <c r="BH560" s="1" t="s">
        <v>108</v>
      </c>
      <c r="BI560" s="1" t="s">
        <v>110</v>
      </c>
      <c r="BM560" s="1" t="s">
        <v>224</v>
      </c>
      <c r="BN560" s="1" t="s">
        <v>112</v>
      </c>
      <c r="BO560" s="1" t="s">
        <v>112</v>
      </c>
      <c r="BP560" s="1" t="s">
        <v>402</v>
      </c>
      <c r="BS560" s="1" t="s">
        <v>109</v>
      </c>
      <c r="BT560" s="1" t="s">
        <v>107</v>
      </c>
      <c r="CC560" s="1" t="s">
        <v>152</v>
      </c>
    </row>
    <row r="561" spans="1:89" x14ac:dyDescent="0.25">
      <c r="A561" s="1" t="s">
        <v>89</v>
      </c>
      <c r="B561" s="1" t="s">
        <v>90</v>
      </c>
      <c r="D561" s="1" t="s">
        <v>661</v>
      </c>
      <c r="E561" s="1" t="s">
        <v>662</v>
      </c>
      <c r="G561" s="1" t="s">
        <v>93</v>
      </c>
      <c r="H561" t="s">
        <v>663</v>
      </c>
      <c r="I561" s="1" t="s">
        <v>298</v>
      </c>
      <c r="K561" t="s">
        <v>1639</v>
      </c>
      <c r="L561" s="1" t="s">
        <v>97</v>
      </c>
      <c r="N561" s="1" t="s">
        <v>97</v>
      </c>
      <c r="P561" s="1" t="s">
        <v>1788</v>
      </c>
      <c r="Q561" t="s">
        <v>1639</v>
      </c>
      <c r="R561" s="1" t="s">
        <v>100</v>
      </c>
      <c r="S561" s="1" t="s">
        <v>101</v>
      </c>
      <c r="V561" s="1" t="s">
        <v>1789</v>
      </c>
      <c r="W561" s="1" t="s">
        <v>125</v>
      </c>
      <c r="AH561" s="1" t="s">
        <v>126</v>
      </c>
      <c r="AI561" s="1" t="s">
        <v>157</v>
      </c>
      <c r="AJ561" s="1" t="s">
        <v>109</v>
      </c>
      <c r="AK561" s="1" t="s">
        <v>104</v>
      </c>
      <c r="AL561" s="1" t="s">
        <v>151</v>
      </c>
      <c r="AN561" s="1" t="s">
        <v>110</v>
      </c>
      <c r="AV561" s="1" t="s">
        <v>114</v>
      </c>
      <c r="AZ561" s="1" t="s">
        <v>152</v>
      </c>
      <c r="BB561" s="1" t="s">
        <v>151</v>
      </c>
      <c r="BC561" s="1" t="s">
        <v>155</v>
      </c>
      <c r="BD561" s="1" t="s">
        <v>112</v>
      </c>
      <c r="BG561" s="1" t="s">
        <v>157</v>
      </c>
      <c r="BH561" s="1" t="s">
        <v>140</v>
      </c>
      <c r="BJ561" s="1" t="s">
        <v>129</v>
      </c>
      <c r="BM561" s="1" t="s">
        <v>167</v>
      </c>
      <c r="CK561" s="1" t="s">
        <v>107</v>
      </c>
    </row>
    <row r="562" spans="1:89" x14ac:dyDescent="0.25">
      <c r="A562" s="1" t="s">
        <v>89</v>
      </c>
      <c r="B562" s="1" t="s">
        <v>90</v>
      </c>
      <c r="D562" s="1" t="s">
        <v>1678</v>
      </c>
      <c r="E562" s="1" t="s">
        <v>1679</v>
      </c>
      <c r="G562" s="1" t="s">
        <v>93</v>
      </c>
      <c r="H562" t="s">
        <v>1680</v>
      </c>
      <c r="I562" s="1" t="s">
        <v>171</v>
      </c>
      <c r="K562" t="s">
        <v>1639</v>
      </c>
      <c r="L562" s="1" t="s">
        <v>97</v>
      </c>
      <c r="N562" s="1" t="s">
        <v>97</v>
      </c>
      <c r="P562" s="1" t="s">
        <v>1790</v>
      </c>
      <c r="Q562" t="s">
        <v>1639</v>
      </c>
      <c r="R562" s="1" t="s">
        <v>100</v>
      </c>
      <c r="S562" s="1" t="s">
        <v>101</v>
      </c>
      <c r="V562" s="1" t="s">
        <v>209</v>
      </c>
      <c r="W562" s="1" t="s">
        <v>125</v>
      </c>
      <c r="AH562" s="1" t="s">
        <v>151</v>
      </c>
      <c r="AI562" s="1" t="s">
        <v>110</v>
      </c>
      <c r="AJ562" s="1" t="s">
        <v>110</v>
      </c>
      <c r="AK562" s="1" t="s">
        <v>110</v>
      </c>
      <c r="AN562" s="1" t="s">
        <v>110</v>
      </c>
      <c r="AV562" s="1" t="s">
        <v>151</v>
      </c>
      <c r="AZ562" s="1" t="s">
        <v>154</v>
      </c>
      <c r="BC562" s="1" t="s">
        <v>155</v>
      </c>
      <c r="BD562" s="1" t="s">
        <v>112</v>
      </c>
      <c r="BG562" s="1" t="s">
        <v>110</v>
      </c>
      <c r="BH562" s="1" t="s">
        <v>140</v>
      </c>
      <c r="BJ562" s="1" t="s">
        <v>153</v>
      </c>
      <c r="BM562" s="1" t="s">
        <v>130</v>
      </c>
      <c r="CK562" s="1" t="s">
        <v>107</v>
      </c>
    </row>
    <row r="563" spans="1:89" x14ac:dyDescent="0.25">
      <c r="A563" s="1" t="s">
        <v>89</v>
      </c>
      <c r="B563" s="1" t="s">
        <v>90</v>
      </c>
      <c r="D563" s="1" t="s">
        <v>1791</v>
      </c>
      <c r="E563" s="1" t="s">
        <v>1792</v>
      </c>
      <c r="G563" s="1" t="s">
        <v>93</v>
      </c>
      <c r="H563" t="s">
        <v>1793</v>
      </c>
      <c r="I563" s="1" t="s">
        <v>228</v>
      </c>
      <c r="K563" t="s">
        <v>1639</v>
      </c>
      <c r="L563" s="1" t="s">
        <v>120</v>
      </c>
      <c r="N563" s="1" t="s">
        <v>120</v>
      </c>
      <c r="P563" s="1" t="s">
        <v>1794</v>
      </c>
      <c r="Q563" t="s">
        <v>1639</v>
      </c>
      <c r="R563" s="1" t="s">
        <v>523</v>
      </c>
      <c r="S563" s="1" t="s">
        <v>114</v>
      </c>
      <c r="V563" s="1" t="s">
        <v>150</v>
      </c>
      <c r="W563" s="1" t="s">
        <v>125</v>
      </c>
      <c r="AJ563" s="1" t="s">
        <v>109</v>
      </c>
      <c r="AK563" s="1" t="s">
        <v>128</v>
      </c>
      <c r="AL563" s="1" t="s">
        <v>127</v>
      </c>
      <c r="AM563" s="1" t="s">
        <v>110</v>
      </c>
      <c r="AN563" s="1" t="s">
        <v>110</v>
      </c>
      <c r="AP563" s="1" t="s">
        <v>152</v>
      </c>
      <c r="AQ563" s="1" t="s">
        <v>206</v>
      </c>
      <c r="AR563" s="1" t="s">
        <v>151</v>
      </c>
      <c r="AS563" s="1" t="s">
        <v>151</v>
      </c>
      <c r="AT563" s="1" t="s">
        <v>151</v>
      </c>
      <c r="AV563" s="1" t="s">
        <v>128</v>
      </c>
      <c r="AX563" s="1" t="s">
        <v>151</v>
      </c>
      <c r="AZ563" s="1" t="s">
        <v>128</v>
      </c>
      <c r="BA563" s="1" t="s">
        <v>129</v>
      </c>
      <c r="BB563" s="1" t="s">
        <v>151</v>
      </c>
      <c r="BC563" s="1" t="s">
        <v>155</v>
      </c>
      <c r="BD563" s="1" t="s">
        <v>112</v>
      </c>
      <c r="BJ563" s="1" t="s">
        <v>129</v>
      </c>
      <c r="BK563" s="1" t="s">
        <v>154</v>
      </c>
      <c r="BM563" s="1" t="s">
        <v>130</v>
      </c>
      <c r="BP563" s="1" t="s">
        <v>206</v>
      </c>
    </row>
    <row r="564" spans="1:89" x14ac:dyDescent="0.25">
      <c r="A564" s="1" t="s">
        <v>89</v>
      </c>
      <c r="B564" s="1" t="s">
        <v>90</v>
      </c>
      <c r="D564" s="1" t="s">
        <v>1795</v>
      </c>
      <c r="E564" s="1" t="s">
        <v>1796</v>
      </c>
      <c r="G564" s="1" t="s">
        <v>117</v>
      </c>
      <c r="H564" t="s">
        <v>1797</v>
      </c>
      <c r="I564" s="1" t="s">
        <v>1278</v>
      </c>
      <c r="K564" t="s">
        <v>1639</v>
      </c>
      <c r="L564" s="1" t="s">
        <v>214</v>
      </c>
      <c r="N564" s="1" t="s">
        <v>214</v>
      </c>
      <c r="P564" s="1" t="s">
        <v>1798</v>
      </c>
      <c r="Q564" t="s">
        <v>1639</v>
      </c>
      <c r="R564" s="1" t="s">
        <v>100</v>
      </c>
      <c r="S564" s="1" t="s">
        <v>101</v>
      </c>
      <c r="V564" s="1" t="s">
        <v>1799</v>
      </c>
      <c r="W564" s="1" t="s">
        <v>125</v>
      </c>
      <c r="AJ564" s="1" t="s">
        <v>109</v>
      </c>
      <c r="AL564" s="1" t="s">
        <v>127</v>
      </c>
      <c r="AM564" s="1" t="s">
        <v>128</v>
      </c>
      <c r="AN564" s="1" t="s">
        <v>128</v>
      </c>
      <c r="AP564" s="1" t="s">
        <v>154</v>
      </c>
      <c r="AQ564" s="1" t="s">
        <v>129</v>
      </c>
      <c r="AR564" s="1" t="s">
        <v>151</v>
      </c>
      <c r="AS564" s="1" t="s">
        <v>128</v>
      </c>
      <c r="AT564" s="1" t="s">
        <v>128</v>
      </c>
      <c r="AV564" s="1" t="s">
        <v>128</v>
      </c>
      <c r="AX564" s="1" t="s">
        <v>128</v>
      </c>
      <c r="AZ564" s="1" t="s">
        <v>128</v>
      </c>
      <c r="BA564" s="1" t="s">
        <v>129</v>
      </c>
      <c r="BB564" s="1" t="s">
        <v>128</v>
      </c>
      <c r="BC564" s="1" t="s">
        <v>109</v>
      </c>
      <c r="BD564" s="1" t="s">
        <v>109</v>
      </c>
      <c r="BJ564" s="1" t="s">
        <v>129</v>
      </c>
      <c r="BK564" s="1" t="s">
        <v>157</v>
      </c>
      <c r="BM564" s="1" t="s">
        <v>167</v>
      </c>
      <c r="BP564" s="1" t="s">
        <v>206</v>
      </c>
    </row>
    <row r="565" spans="1:89" x14ac:dyDescent="0.25">
      <c r="A565" s="1" t="s">
        <v>89</v>
      </c>
      <c r="B565" s="1" t="s">
        <v>90</v>
      </c>
      <c r="D565" s="1" t="s">
        <v>1795</v>
      </c>
      <c r="E565" s="1" t="s">
        <v>1796</v>
      </c>
      <c r="G565" s="1" t="s">
        <v>117</v>
      </c>
      <c r="H565" t="s">
        <v>1797</v>
      </c>
      <c r="I565" s="1" t="s">
        <v>1278</v>
      </c>
      <c r="K565" t="s">
        <v>1639</v>
      </c>
      <c r="L565" s="1" t="s">
        <v>214</v>
      </c>
      <c r="N565" s="1" t="s">
        <v>214</v>
      </c>
      <c r="P565" s="1" t="s">
        <v>1798</v>
      </c>
      <c r="Q565" t="s">
        <v>1639</v>
      </c>
      <c r="R565" s="1" t="s">
        <v>100</v>
      </c>
      <c r="S565" s="1" t="s">
        <v>101</v>
      </c>
      <c r="V565" s="1" t="s">
        <v>223</v>
      </c>
      <c r="W565" s="1" t="s">
        <v>125</v>
      </c>
      <c r="AH565" s="1" t="s">
        <v>126</v>
      </c>
      <c r="AI565" s="1" t="s">
        <v>128</v>
      </c>
      <c r="AJ565" s="1" t="s">
        <v>140</v>
      </c>
      <c r="AK565" s="1" t="s">
        <v>110</v>
      </c>
      <c r="AL565" s="1" t="s">
        <v>140</v>
      </c>
      <c r="AN565" s="1" t="s">
        <v>128</v>
      </c>
      <c r="AV565" s="1" t="s">
        <v>114</v>
      </c>
      <c r="AZ565" s="1" t="s">
        <v>114</v>
      </c>
      <c r="BC565" s="1" t="s">
        <v>155</v>
      </c>
      <c r="BD565" s="1" t="s">
        <v>140</v>
      </c>
      <c r="BH565" s="1" t="s">
        <v>140</v>
      </c>
      <c r="BJ565" s="1" t="s">
        <v>129</v>
      </c>
      <c r="BM565" s="1" t="s">
        <v>167</v>
      </c>
      <c r="CE565" s="1" t="s">
        <v>154</v>
      </c>
      <c r="CK565" s="1" t="s">
        <v>107</v>
      </c>
    </row>
    <row r="566" spans="1:89" x14ac:dyDescent="0.25">
      <c r="A566" s="1" t="s">
        <v>89</v>
      </c>
      <c r="B566" s="1" t="s">
        <v>90</v>
      </c>
      <c r="D566" s="1" t="s">
        <v>1673</v>
      </c>
      <c r="E566" s="1" t="s">
        <v>1674</v>
      </c>
      <c r="G566" s="1" t="s">
        <v>93</v>
      </c>
      <c r="H566" t="s">
        <v>1675</v>
      </c>
      <c r="I566" s="1" t="s">
        <v>144</v>
      </c>
      <c r="K566" t="s">
        <v>1639</v>
      </c>
      <c r="L566" s="1" t="s">
        <v>214</v>
      </c>
      <c r="N566" s="1" t="s">
        <v>214</v>
      </c>
      <c r="P566" s="1" t="s">
        <v>1800</v>
      </c>
      <c r="Q566" t="s">
        <v>1639</v>
      </c>
      <c r="R566" s="1" t="s">
        <v>100</v>
      </c>
      <c r="S566" s="1" t="s">
        <v>101</v>
      </c>
      <c r="V566" s="1" t="s">
        <v>124</v>
      </c>
      <c r="W566" s="1" t="s">
        <v>125</v>
      </c>
      <c r="AJ566" s="1" t="s">
        <v>109</v>
      </c>
      <c r="AK566" s="1" t="s">
        <v>128</v>
      </c>
      <c r="AL566" s="1" t="s">
        <v>127</v>
      </c>
      <c r="AM566" s="1" t="s">
        <v>128</v>
      </c>
      <c r="AN566" s="1" t="s">
        <v>128</v>
      </c>
      <c r="AP566" s="1" t="s">
        <v>152</v>
      </c>
      <c r="AQ566" s="1" t="s">
        <v>129</v>
      </c>
      <c r="AS566" s="1" t="s">
        <v>114</v>
      </c>
      <c r="AT566" s="1" t="s">
        <v>114</v>
      </c>
      <c r="AV566" s="1" t="s">
        <v>128</v>
      </c>
      <c r="AX566" s="1" t="s">
        <v>128</v>
      </c>
      <c r="AZ566" s="1" t="s">
        <v>128</v>
      </c>
      <c r="BA566" s="1" t="s">
        <v>129</v>
      </c>
      <c r="BB566" s="1" t="s">
        <v>128</v>
      </c>
      <c r="BC566" s="1" t="s">
        <v>109</v>
      </c>
      <c r="BD566" s="1" t="s">
        <v>109</v>
      </c>
      <c r="BJ566" s="1" t="s">
        <v>129</v>
      </c>
      <c r="BK566" s="1" t="s">
        <v>157</v>
      </c>
      <c r="BM566" s="1" t="s">
        <v>167</v>
      </c>
      <c r="BP566" s="1" t="s">
        <v>206</v>
      </c>
    </row>
    <row r="567" spans="1:89" x14ac:dyDescent="0.25">
      <c r="A567" s="1" t="s">
        <v>89</v>
      </c>
      <c r="B567" s="1" t="s">
        <v>90</v>
      </c>
      <c r="D567" s="1" t="s">
        <v>1673</v>
      </c>
      <c r="E567" s="1" t="s">
        <v>1674</v>
      </c>
      <c r="G567" s="1" t="s">
        <v>93</v>
      </c>
      <c r="H567" t="s">
        <v>1675</v>
      </c>
      <c r="I567" s="1" t="s">
        <v>144</v>
      </c>
      <c r="K567" t="s">
        <v>1639</v>
      </c>
      <c r="L567" s="1" t="s">
        <v>214</v>
      </c>
      <c r="N567" s="1" t="s">
        <v>214</v>
      </c>
      <c r="P567" s="1" t="s">
        <v>1800</v>
      </c>
      <c r="Q567" t="s">
        <v>1639</v>
      </c>
      <c r="R567" s="1" t="s">
        <v>100</v>
      </c>
      <c r="S567" s="1" t="s">
        <v>101</v>
      </c>
      <c r="V567" s="1" t="s">
        <v>223</v>
      </c>
      <c r="W567" s="1" t="s">
        <v>125</v>
      </c>
      <c r="AH567" s="1" t="s">
        <v>126</v>
      </c>
      <c r="AI567" s="1" t="s">
        <v>157</v>
      </c>
      <c r="AJ567" s="1" t="s">
        <v>104</v>
      </c>
      <c r="AK567" s="1" t="s">
        <v>114</v>
      </c>
      <c r="AL567" s="1" t="s">
        <v>127</v>
      </c>
      <c r="AN567" s="1" t="s">
        <v>128</v>
      </c>
      <c r="AV567" s="1" t="s">
        <v>114</v>
      </c>
      <c r="AZ567" s="1" t="s">
        <v>140</v>
      </c>
      <c r="BC567" s="1" t="s">
        <v>109</v>
      </c>
      <c r="BD567" s="1" t="s">
        <v>104</v>
      </c>
      <c r="BG567" s="1" t="s">
        <v>157</v>
      </c>
      <c r="BH567" s="1" t="s">
        <v>112</v>
      </c>
      <c r="BJ567" s="1" t="s">
        <v>156</v>
      </c>
      <c r="BM567" s="1" t="s">
        <v>224</v>
      </c>
      <c r="CE567" s="1" t="s">
        <v>156</v>
      </c>
      <c r="CK567" s="1" t="s">
        <v>107</v>
      </c>
    </row>
    <row r="568" spans="1:89" x14ac:dyDescent="0.25">
      <c r="A568" s="1" t="s">
        <v>89</v>
      </c>
      <c r="B568" s="1" t="s">
        <v>90</v>
      </c>
      <c r="D568" s="1" t="s">
        <v>701</v>
      </c>
      <c r="E568" s="1" t="s">
        <v>702</v>
      </c>
      <c r="G568" s="1" t="s">
        <v>93</v>
      </c>
      <c r="H568" t="s">
        <v>703</v>
      </c>
      <c r="I568" s="1" t="s">
        <v>244</v>
      </c>
      <c r="K568" t="s">
        <v>1639</v>
      </c>
      <c r="L568" s="1" t="s">
        <v>229</v>
      </c>
      <c r="N568" s="1" t="s">
        <v>229</v>
      </c>
      <c r="P568" s="1" t="s">
        <v>1801</v>
      </c>
      <c r="Q568" t="s">
        <v>1639</v>
      </c>
      <c r="R568" s="1" t="s">
        <v>100</v>
      </c>
      <c r="S568" s="1" t="s">
        <v>101</v>
      </c>
      <c r="V568" s="1" t="s">
        <v>223</v>
      </c>
      <c r="W568" s="1" t="s">
        <v>125</v>
      </c>
      <c r="AH568" s="1" t="s">
        <v>126</v>
      </c>
      <c r="AI568" s="1" t="s">
        <v>110</v>
      </c>
      <c r="AJ568" s="1" t="s">
        <v>105</v>
      </c>
      <c r="AK568" s="1" t="s">
        <v>104</v>
      </c>
      <c r="AL568" s="1" t="s">
        <v>127</v>
      </c>
      <c r="AN568" s="1" t="s">
        <v>128</v>
      </c>
      <c r="AV568" s="1" t="s">
        <v>114</v>
      </c>
      <c r="AZ568" s="1" t="s">
        <v>114</v>
      </c>
      <c r="BC568" s="1" t="s">
        <v>109</v>
      </c>
      <c r="BD568" s="1" t="s">
        <v>104</v>
      </c>
      <c r="BG568" s="1" t="s">
        <v>110</v>
      </c>
      <c r="BH568" s="1" t="s">
        <v>112</v>
      </c>
      <c r="BJ568" s="1" t="s">
        <v>157</v>
      </c>
      <c r="BM568" s="1" t="s">
        <v>370</v>
      </c>
      <c r="CE568" s="1" t="s">
        <v>156</v>
      </c>
      <c r="CK568" s="1" t="s">
        <v>107</v>
      </c>
    </row>
    <row r="569" spans="1:89" x14ac:dyDescent="0.25">
      <c r="A569" s="1" t="s">
        <v>89</v>
      </c>
      <c r="B569" s="1" t="s">
        <v>90</v>
      </c>
      <c r="D569" s="1" t="s">
        <v>1030</v>
      </c>
      <c r="E569" s="1" t="s">
        <v>1031</v>
      </c>
      <c r="G569" s="1" t="s">
        <v>117</v>
      </c>
      <c r="H569" t="s">
        <v>1032</v>
      </c>
      <c r="I569" s="1" t="s">
        <v>350</v>
      </c>
      <c r="K569" t="s">
        <v>1639</v>
      </c>
      <c r="L569" s="1" t="s">
        <v>97</v>
      </c>
      <c r="N569" s="1" t="s">
        <v>97</v>
      </c>
      <c r="P569" s="1" t="s">
        <v>1802</v>
      </c>
      <c r="Q569" t="s">
        <v>1639</v>
      </c>
      <c r="R569" s="1" t="s">
        <v>122</v>
      </c>
      <c r="S569" s="1" t="s">
        <v>123</v>
      </c>
      <c r="V569" s="1" t="s">
        <v>124</v>
      </c>
      <c r="W569" s="1" t="s">
        <v>125</v>
      </c>
      <c r="AJ569" s="1" t="s">
        <v>109</v>
      </c>
      <c r="AK569" s="1" t="s">
        <v>128</v>
      </c>
      <c r="AL569" s="1" t="s">
        <v>127</v>
      </c>
      <c r="AM569" s="1" t="s">
        <v>128</v>
      </c>
      <c r="AN569" s="1" t="s">
        <v>128</v>
      </c>
      <c r="AP569" s="1" t="s">
        <v>152</v>
      </c>
      <c r="AQ569" s="1" t="s">
        <v>153</v>
      </c>
      <c r="AR569" s="1" t="s">
        <v>151</v>
      </c>
      <c r="AS569" s="1" t="s">
        <v>151</v>
      </c>
      <c r="AT569" s="1" t="s">
        <v>151</v>
      </c>
      <c r="AV569" s="1" t="s">
        <v>151</v>
      </c>
      <c r="AX569" s="1" t="s">
        <v>151</v>
      </c>
      <c r="AZ569" s="1" t="s">
        <v>151</v>
      </c>
      <c r="BA569" s="1" t="s">
        <v>129</v>
      </c>
      <c r="BB569" s="1" t="s">
        <v>151</v>
      </c>
      <c r="BC569" s="1" t="s">
        <v>105</v>
      </c>
      <c r="BD569" s="1" t="s">
        <v>104</v>
      </c>
      <c r="BJ569" s="1" t="s">
        <v>129</v>
      </c>
      <c r="BK569" s="1" t="s">
        <v>152</v>
      </c>
      <c r="BM569" s="1" t="s">
        <v>130</v>
      </c>
      <c r="BP569" s="1" t="s">
        <v>156</v>
      </c>
    </row>
    <row r="570" spans="1:89" x14ac:dyDescent="0.25">
      <c r="A570" s="1" t="s">
        <v>89</v>
      </c>
      <c r="B570" s="1" t="s">
        <v>90</v>
      </c>
      <c r="D570" s="1" t="s">
        <v>1030</v>
      </c>
      <c r="E570" s="1" t="s">
        <v>1031</v>
      </c>
      <c r="G570" s="1" t="s">
        <v>117</v>
      </c>
      <c r="H570" t="s">
        <v>1032</v>
      </c>
      <c r="I570" s="1" t="s">
        <v>350</v>
      </c>
      <c r="K570" t="s">
        <v>1639</v>
      </c>
      <c r="L570" s="1" t="s">
        <v>97</v>
      </c>
      <c r="N570" s="1" t="s">
        <v>97</v>
      </c>
      <c r="P570" s="1" t="s">
        <v>1802</v>
      </c>
      <c r="Q570" t="s">
        <v>1639</v>
      </c>
      <c r="R570" s="1" t="s">
        <v>122</v>
      </c>
      <c r="S570" s="1" t="s">
        <v>123</v>
      </c>
      <c r="V570" s="1" t="s">
        <v>150</v>
      </c>
      <c r="W570" s="1" t="s">
        <v>125</v>
      </c>
      <c r="AJ570" s="1" t="s">
        <v>109</v>
      </c>
      <c r="AK570" s="1" t="s">
        <v>128</v>
      </c>
      <c r="AL570" s="1" t="s">
        <v>127</v>
      </c>
      <c r="AM570" s="1" t="s">
        <v>128</v>
      </c>
      <c r="AN570" s="1" t="s">
        <v>128</v>
      </c>
      <c r="AP570" s="1" t="s">
        <v>152</v>
      </c>
      <c r="AQ570" s="1" t="s">
        <v>153</v>
      </c>
      <c r="AR570" s="1" t="s">
        <v>151</v>
      </c>
      <c r="AS570" s="1" t="s">
        <v>151</v>
      </c>
      <c r="AT570" s="1" t="s">
        <v>151</v>
      </c>
      <c r="AV570" s="1" t="s">
        <v>140</v>
      </c>
      <c r="AX570" s="1" t="s">
        <v>151</v>
      </c>
      <c r="AZ570" s="1" t="s">
        <v>157</v>
      </c>
      <c r="BA570" s="1" t="s">
        <v>129</v>
      </c>
      <c r="BB570" s="1" t="s">
        <v>154</v>
      </c>
      <c r="BC570" s="1" t="s">
        <v>155</v>
      </c>
      <c r="BD570" s="1" t="s">
        <v>112</v>
      </c>
      <c r="BJ570" s="1" t="s">
        <v>157</v>
      </c>
      <c r="BK570" s="1" t="s">
        <v>152</v>
      </c>
      <c r="BM570" s="1" t="s">
        <v>167</v>
      </c>
      <c r="BP570" s="1" t="s">
        <v>113</v>
      </c>
    </row>
    <row r="571" spans="1:89" x14ac:dyDescent="0.25">
      <c r="A571" s="1" t="s">
        <v>89</v>
      </c>
      <c r="B571" s="1" t="s">
        <v>90</v>
      </c>
      <c r="D571" s="1" t="s">
        <v>1803</v>
      </c>
      <c r="E571" s="1" t="s">
        <v>1804</v>
      </c>
      <c r="G571" s="1" t="s">
        <v>93</v>
      </c>
      <c r="H571" t="s">
        <v>1805</v>
      </c>
      <c r="I571" s="1" t="s">
        <v>281</v>
      </c>
      <c r="K571" t="s">
        <v>1639</v>
      </c>
      <c r="L571" s="1" t="s">
        <v>1376</v>
      </c>
      <c r="N571" s="1" t="s">
        <v>1376</v>
      </c>
      <c r="P571" s="1" t="s">
        <v>1806</v>
      </c>
      <c r="Q571" t="s">
        <v>1639</v>
      </c>
      <c r="R571" s="1" t="s">
        <v>100</v>
      </c>
      <c r="S571" s="1" t="s">
        <v>101</v>
      </c>
      <c r="V571" s="1" t="s">
        <v>336</v>
      </c>
      <c r="W571" s="1" t="s">
        <v>103</v>
      </c>
      <c r="AE571" s="1" t="s">
        <v>128</v>
      </c>
      <c r="AG571" s="1" t="s">
        <v>365</v>
      </c>
      <c r="AJ571" s="1" t="s">
        <v>105</v>
      </c>
      <c r="AO571" s="1" t="s">
        <v>104</v>
      </c>
      <c r="AX571" s="1" t="s">
        <v>105</v>
      </c>
      <c r="BD571" s="1" t="s">
        <v>107</v>
      </c>
      <c r="BE571" s="1" t="s">
        <v>109</v>
      </c>
      <c r="BI571" s="1" t="s">
        <v>140</v>
      </c>
      <c r="BM571" s="1" t="s">
        <v>111</v>
      </c>
      <c r="BN571" s="1" t="s">
        <v>337</v>
      </c>
      <c r="BT571" s="1" t="s">
        <v>127</v>
      </c>
      <c r="BW571" s="1" t="s">
        <v>127</v>
      </c>
      <c r="BX571" s="1" t="s">
        <v>104</v>
      </c>
      <c r="CJ571" s="1" t="s">
        <v>107</v>
      </c>
    </row>
    <row r="572" spans="1:89" x14ac:dyDescent="0.25">
      <c r="A572" s="1" t="s">
        <v>89</v>
      </c>
      <c r="B572" s="1" t="s">
        <v>90</v>
      </c>
      <c r="D572" s="1" t="s">
        <v>1017</v>
      </c>
      <c r="E572" s="1" t="s">
        <v>1018</v>
      </c>
      <c r="G572" s="1" t="s">
        <v>93</v>
      </c>
      <c r="H572" t="s">
        <v>707</v>
      </c>
      <c r="I572" s="1" t="s">
        <v>321</v>
      </c>
      <c r="K572" t="s">
        <v>1639</v>
      </c>
      <c r="L572" s="1" t="s">
        <v>461</v>
      </c>
      <c r="N572" s="1" t="s">
        <v>461</v>
      </c>
      <c r="P572" s="1" t="s">
        <v>1807</v>
      </c>
      <c r="Q572" t="s">
        <v>1639</v>
      </c>
      <c r="R572" s="1" t="s">
        <v>100</v>
      </c>
      <c r="S572" s="1" t="s">
        <v>101</v>
      </c>
      <c r="V572" s="1" t="s">
        <v>150</v>
      </c>
      <c r="W572" s="1" t="s">
        <v>125</v>
      </c>
      <c r="AJ572" s="1" t="s">
        <v>109</v>
      </c>
      <c r="AK572" s="1" t="s">
        <v>128</v>
      </c>
      <c r="AL572" s="1" t="s">
        <v>127</v>
      </c>
      <c r="AM572" s="1" t="s">
        <v>128</v>
      </c>
      <c r="AN572" s="1" t="s">
        <v>128</v>
      </c>
      <c r="AP572" s="1" t="s">
        <v>152</v>
      </c>
      <c r="AQ572" s="1" t="s">
        <v>157</v>
      </c>
      <c r="AS572" s="1" t="s">
        <v>157</v>
      </c>
      <c r="AT572" s="1" t="s">
        <v>157</v>
      </c>
      <c r="AV572" s="1" t="s">
        <v>128</v>
      </c>
      <c r="AX572" s="1" t="s">
        <v>128</v>
      </c>
      <c r="AZ572" s="1" t="s">
        <v>128</v>
      </c>
      <c r="BA572" s="1" t="s">
        <v>129</v>
      </c>
      <c r="BB572" s="1" t="s">
        <v>128</v>
      </c>
      <c r="BC572" s="1" t="s">
        <v>105</v>
      </c>
      <c r="BD572" s="1" t="s">
        <v>104</v>
      </c>
      <c r="BJ572" s="1" t="s">
        <v>129</v>
      </c>
      <c r="BK572" s="1" t="s">
        <v>154</v>
      </c>
      <c r="BM572" s="1" t="s">
        <v>130</v>
      </c>
      <c r="BP572" s="1" t="s">
        <v>113</v>
      </c>
    </row>
    <row r="573" spans="1:89" x14ac:dyDescent="0.25">
      <c r="A573" s="1" t="s">
        <v>89</v>
      </c>
      <c r="B573" s="1" t="s">
        <v>90</v>
      </c>
      <c r="D573" s="1" t="s">
        <v>1808</v>
      </c>
      <c r="E573" s="1" t="s">
        <v>1809</v>
      </c>
      <c r="G573" s="1" t="s">
        <v>117</v>
      </c>
      <c r="H573" t="s">
        <v>1810</v>
      </c>
      <c r="I573" s="1" t="s">
        <v>281</v>
      </c>
      <c r="K573" t="s">
        <v>1639</v>
      </c>
      <c r="L573" s="1" t="s">
        <v>163</v>
      </c>
      <c r="N573" s="1" t="s">
        <v>163</v>
      </c>
      <c r="P573" s="1" t="s">
        <v>1811</v>
      </c>
      <c r="Q573" t="s">
        <v>1639</v>
      </c>
      <c r="R573" s="1" t="s">
        <v>100</v>
      </c>
      <c r="S573" s="1" t="s">
        <v>101</v>
      </c>
      <c r="V573" s="1" t="s">
        <v>342</v>
      </c>
      <c r="W573" s="1" t="s">
        <v>125</v>
      </c>
      <c r="AH573" s="1" t="s">
        <v>126</v>
      </c>
      <c r="AI573" s="1" t="s">
        <v>128</v>
      </c>
      <c r="AJ573" s="1" t="s">
        <v>110</v>
      </c>
      <c r="AK573" s="1" t="s">
        <v>110</v>
      </c>
      <c r="AL573" s="1" t="s">
        <v>151</v>
      </c>
      <c r="AN573" s="1" t="s">
        <v>110</v>
      </c>
      <c r="AV573" s="1" t="s">
        <v>114</v>
      </c>
      <c r="AZ573" s="1" t="s">
        <v>154</v>
      </c>
      <c r="BB573" s="1" t="s">
        <v>151</v>
      </c>
      <c r="BC573" s="1" t="s">
        <v>104</v>
      </c>
      <c r="BD573" s="1" t="s">
        <v>104</v>
      </c>
      <c r="BG573" s="1" t="s">
        <v>104</v>
      </c>
      <c r="BH573" s="1" t="s">
        <v>107</v>
      </c>
      <c r="BM573" s="1" t="s">
        <v>167</v>
      </c>
      <c r="CK573" s="1" t="s">
        <v>110</v>
      </c>
    </row>
    <row r="574" spans="1:89" x14ac:dyDescent="0.25">
      <c r="A574" s="1" t="s">
        <v>89</v>
      </c>
      <c r="B574" s="1" t="s">
        <v>90</v>
      </c>
      <c r="D574" s="1" t="s">
        <v>1812</v>
      </c>
      <c r="E574" s="1" t="s">
        <v>1813</v>
      </c>
      <c r="G574" s="1" t="s">
        <v>117</v>
      </c>
      <c r="H574" t="s">
        <v>1814</v>
      </c>
      <c r="I574" s="1" t="s">
        <v>1815</v>
      </c>
      <c r="K574" t="s">
        <v>1639</v>
      </c>
      <c r="L574" s="1" t="s">
        <v>135</v>
      </c>
      <c r="N574" s="1" t="s">
        <v>135</v>
      </c>
      <c r="P574" s="1" t="s">
        <v>1816</v>
      </c>
      <c r="Q574" t="str">
        <f t="shared" ref="Q574:Q575" si="2">2020&amp;MID(P574,3,4)</f>
        <v>20200121</v>
      </c>
      <c r="R574" s="1" t="s">
        <v>122</v>
      </c>
      <c r="S574" s="1" t="s">
        <v>123</v>
      </c>
      <c r="V574" s="1" t="s">
        <v>150</v>
      </c>
      <c r="W574" s="1" t="s">
        <v>125</v>
      </c>
      <c r="AJ574" s="1" t="s">
        <v>109</v>
      </c>
      <c r="AK574" s="1" t="s">
        <v>128</v>
      </c>
      <c r="AL574" s="1" t="s">
        <v>127</v>
      </c>
      <c r="AM574" s="1" t="s">
        <v>128</v>
      </c>
      <c r="AN574" s="1" t="s">
        <v>128</v>
      </c>
      <c r="AP574" s="1" t="s">
        <v>127</v>
      </c>
      <c r="AQ574" s="1" t="s">
        <v>129</v>
      </c>
      <c r="AR574" s="1" t="s">
        <v>129</v>
      </c>
      <c r="AS574" s="1" t="s">
        <v>140</v>
      </c>
      <c r="AT574" s="1" t="s">
        <v>140</v>
      </c>
      <c r="AV574" s="1" t="s">
        <v>128</v>
      </c>
      <c r="AX574" s="1" t="s">
        <v>128</v>
      </c>
      <c r="AZ574" s="1" t="s">
        <v>128</v>
      </c>
      <c r="BA574" s="1" t="s">
        <v>129</v>
      </c>
      <c r="BB574" s="1" t="s">
        <v>128</v>
      </c>
      <c r="BC574" s="1" t="s">
        <v>109</v>
      </c>
      <c r="BD574" s="1" t="s">
        <v>104</v>
      </c>
      <c r="BJ574" s="1" t="s">
        <v>129</v>
      </c>
      <c r="BK574" s="1" t="s">
        <v>127</v>
      </c>
      <c r="BM574" s="1" t="s">
        <v>167</v>
      </c>
      <c r="BP574" s="1" t="s">
        <v>113</v>
      </c>
    </row>
    <row r="575" spans="1:89" x14ac:dyDescent="0.25">
      <c r="A575" s="1" t="s">
        <v>89</v>
      </c>
      <c r="B575" s="1" t="s">
        <v>90</v>
      </c>
      <c r="D575" s="1" t="s">
        <v>1817</v>
      </c>
      <c r="E575" s="1" t="s">
        <v>1818</v>
      </c>
      <c r="G575" s="1" t="s">
        <v>93</v>
      </c>
      <c r="H575" t="s">
        <v>1819</v>
      </c>
      <c r="I575" s="1" t="s">
        <v>510</v>
      </c>
      <c r="K575" t="s">
        <v>1639</v>
      </c>
      <c r="L575" s="1" t="s">
        <v>135</v>
      </c>
      <c r="N575" s="1" t="s">
        <v>135</v>
      </c>
      <c r="P575" s="1" t="s">
        <v>1820</v>
      </c>
      <c r="Q575" t="str">
        <f t="shared" si="2"/>
        <v>20200121</v>
      </c>
      <c r="R575" s="1" t="s">
        <v>148</v>
      </c>
      <c r="S575" s="1" t="s">
        <v>149</v>
      </c>
      <c r="V575" s="1" t="s">
        <v>897</v>
      </c>
      <c r="W575" s="1" t="s">
        <v>125</v>
      </c>
    </row>
    <row r="576" spans="1:89" x14ac:dyDescent="0.25">
      <c r="A576" s="1" t="s">
        <v>89</v>
      </c>
      <c r="B576" s="1" t="s">
        <v>90</v>
      </c>
      <c r="D576" s="1" t="s">
        <v>210</v>
      </c>
      <c r="E576" s="1" t="s">
        <v>211</v>
      </c>
      <c r="G576" s="1" t="s">
        <v>117</v>
      </c>
      <c r="H576" t="s">
        <v>212</v>
      </c>
      <c r="I576" s="1" t="s">
        <v>213</v>
      </c>
      <c r="K576" t="s">
        <v>1639</v>
      </c>
      <c r="L576" s="1" t="s">
        <v>229</v>
      </c>
      <c r="N576" s="1" t="s">
        <v>229</v>
      </c>
      <c r="P576" s="1" t="s">
        <v>1821</v>
      </c>
      <c r="Q576" t="s">
        <v>1639</v>
      </c>
      <c r="R576" s="1" t="s">
        <v>100</v>
      </c>
      <c r="S576" s="1" t="s">
        <v>101</v>
      </c>
      <c r="V576" s="1" t="s">
        <v>150</v>
      </c>
      <c r="W576" s="1" t="s">
        <v>125</v>
      </c>
      <c r="AJ576" s="1" t="s">
        <v>109</v>
      </c>
      <c r="AK576" s="1" t="s">
        <v>128</v>
      </c>
      <c r="AL576" s="1" t="s">
        <v>127</v>
      </c>
      <c r="AM576" s="1" t="s">
        <v>128</v>
      </c>
      <c r="AN576" s="1" t="s">
        <v>128</v>
      </c>
      <c r="AP576" s="1" t="s">
        <v>140</v>
      </c>
      <c r="AQ576" s="1" t="s">
        <v>129</v>
      </c>
      <c r="AS576" s="1" t="s">
        <v>140</v>
      </c>
      <c r="AT576" s="1" t="s">
        <v>140</v>
      </c>
      <c r="AV576" s="1" t="s">
        <v>128</v>
      </c>
      <c r="AX576" s="1" t="s">
        <v>128</v>
      </c>
      <c r="AZ576" s="1" t="s">
        <v>128</v>
      </c>
      <c r="BA576" s="1" t="s">
        <v>129</v>
      </c>
      <c r="BB576" s="1" t="s">
        <v>128</v>
      </c>
      <c r="BC576" s="1" t="s">
        <v>109</v>
      </c>
      <c r="BD576" s="1" t="s">
        <v>109</v>
      </c>
      <c r="BJ576" s="1" t="s">
        <v>129</v>
      </c>
      <c r="BK576" s="1" t="s">
        <v>127</v>
      </c>
      <c r="BM576" s="1" t="s">
        <v>167</v>
      </c>
      <c r="BP576" s="1" t="s">
        <v>113</v>
      </c>
    </row>
    <row r="577" spans="1:89" x14ac:dyDescent="0.25">
      <c r="A577" s="1" t="s">
        <v>89</v>
      </c>
      <c r="B577" s="1" t="s">
        <v>90</v>
      </c>
      <c r="D577" s="1" t="s">
        <v>210</v>
      </c>
      <c r="E577" s="1" t="s">
        <v>211</v>
      </c>
      <c r="G577" s="1" t="s">
        <v>117</v>
      </c>
      <c r="H577" t="s">
        <v>212</v>
      </c>
      <c r="I577" s="1" t="s">
        <v>213</v>
      </c>
      <c r="K577" t="s">
        <v>1639</v>
      </c>
      <c r="L577" s="1" t="s">
        <v>229</v>
      </c>
      <c r="N577" s="1" t="s">
        <v>229</v>
      </c>
      <c r="P577" s="1" t="s">
        <v>1821</v>
      </c>
      <c r="Q577" t="s">
        <v>1639</v>
      </c>
      <c r="R577" s="1" t="s">
        <v>100</v>
      </c>
      <c r="S577" s="1" t="s">
        <v>101</v>
      </c>
      <c r="V577" s="1" t="s">
        <v>252</v>
      </c>
      <c r="W577" s="1" t="s">
        <v>125</v>
      </c>
      <c r="AJ577" s="1" t="s">
        <v>109</v>
      </c>
      <c r="AK577" s="1" t="s">
        <v>128</v>
      </c>
      <c r="AL577" s="1" t="s">
        <v>127</v>
      </c>
      <c r="AM577" s="1" t="s">
        <v>128</v>
      </c>
      <c r="AN577" s="1" t="s">
        <v>128</v>
      </c>
      <c r="AQ577" s="1" t="s">
        <v>129</v>
      </c>
      <c r="AR577" s="1" t="s">
        <v>151</v>
      </c>
      <c r="AS577" s="1" t="s">
        <v>156</v>
      </c>
      <c r="AT577" s="1" t="s">
        <v>156</v>
      </c>
      <c r="AV577" s="1" t="s">
        <v>128</v>
      </c>
      <c r="AX577" s="1" t="s">
        <v>128</v>
      </c>
      <c r="AZ577" s="1" t="s">
        <v>128</v>
      </c>
      <c r="BA577" s="1" t="s">
        <v>129</v>
      </c>
      <c r="BB577" s="1" t="s">
        <v>128</v>
      </c>
      <c r="BC577" s="1" t="s">
        <v>109</v>
      </c>
      <c r="BD577" s="1" t="s">
        <v>109</v>
      </c>
      <c r="BJ577" s="1" t="s">
        <v>129</v>
      </c>
      <c r="BM577" s="1" t="s">
        <v>167</v>
      </c>
      <c r="BP577" s="1" t="s">
        <v>175</v>
      </c>
    </row>
    <row r="578" spans="1:89" x14ac:dyDescent="0.25">
      <c r="A578" s="1" t="s">
        <v>89</v>
      </c>
      <c r="B578" s="1" t="s">
        <v>90</v>
      </c>
      <c r="D578" s="1" t="s">
        <v>1822</v>
      </c>
      <c r="E578" s="1" t="s">
        <v>1823</v>
      </c>
      <c r="G578" s="1" t="s">
        <v>117</v>
      </c>
      <c r="H578" t="s">
        <v>1824</v>
      </c>
      <c r="I578" s="1" t="s">
        <v>472</v>
      </c>
      <c r="K578" t="s">
        <v>1639</v>
      </c>
      <c r="L578" s="1" t="s">
        <v>172</v>
      </c>
      <c r="N578" s="1" t="s">
        <v>172</v>
      </c>
      <c r="P578" s="1" t="s">
        <v>1825</v>
      </c>
      <c r="Q578" t="s">
        <v>1639</v>
      </c>
      <c r="R578" s="1" t="s">
        <v>165</v>
      </c>
      <c r="S578" s="1" t="s">
        <v>166</v>
      </c>
      <c r="V578" s="1" t="s">
        <v>564</v>
      </c>
      <c r="W578" s="1" t="s">
        <v>565</v>
      </c>
      <c r="AH578" s="1" t="s">
        <v>126</v>
      </c>
      <c r="AI578" s="1" t="s">
        <v>128</v>
      </c>
      <c r="AJ578" s="1" t="s">
        <v>109</v>
      </c>
      <c r="AK578" s="1" t="s">
        <v>109</v>
      </c>
      <c r="AL578" s="1" t="s">
        <v>140</v>
      </c>
      <c r="AN578" s="1" t="s">
        <v>128</v>
      </c>
      <c r="AV578" s="1" t="s">
        <v>104</v>
      </c>
      <c r="AZ578" s="1" t="s">
        <v>108</v>
      </c>
      <c r="BB578" s="1" t="s">
        <v>128</v>
      </c>
      <c r="BC578" s="1" t="s">
        <v>109</v>
      </c>
      <c r="BD578" s="1" t="s">
        <v>108</v>
      </c>
      <c r="BG578" s="1" t="s">
        <v>107</v>
      </c>
      <c r="BH578" s="1" t="s">
        <v>107</v>
      </c>
      <c r="BJ578" s="1" t="s">
        <v>129</v>
      </c>
      <c r="BM578" s="1" t="s">
        <v>167</v>
      </c>
      <c r="CK578" s="1" t="s">
        <v>107</v>
      </c>
    </row>
    <row r="579" spans="1:89" x14ac:dyDescent="0.25">
      <c r="A579" s="1" t="s">
        <v>89</v>
      </c>
      <c r="B579" s="1" t="s">
        <v>90</v>
      </c>
      <c r="D579" s="1" t="s">
        <v>1822</v>
      </c>
      <c r="E579" s="1" t="s">
        <v>1823</v>
      </c>
      <c r="G579" s="1" t="s">
        <v>117</v>
      </c>
      <c r="H579" t="s">
        <v>1824</v>
      </c>
      <c r="I579" s="1" t="s">
        <v>472</v>
      </c>
      <c r="K579" t="s">
        <v>1639</v>
      </c>
      <c r="L579" s="1" t="s">
        <v>172</v>
      </c>
      <c r="N579" s="1" t="s">
        <v>172</v>
      </c>
      <c r="P579" s="1" t="s">
        <v>1825</v>
      </c>
      <c r="Q579" t="s">
        <v>1639</v>
      </c>
      <c r="R579" s="1" t="s">
        <v>165</v>
      </c>
      <c r="S579" s="1" t="s">
        <v>166</v>
      </c>
      <c r="V579" s="1" t="s">
        <v>1340</v>
      </c>
      <c r="W579" s="1" t="s">
        <v>125</v>
      </c>
      <c r="AH579" s="1" t="s">
        <v>126</v>
      </c>
      <c r="AI579" s="1" t="s">
        <v>128</v>
      </c>
      <c r="AJ579" s="1" t="s">
        <v>109</v>
      </c>
      <c r="AK579" s="1" t="s">
        <v>105</v>
      </c>
      <c r="AL579" s="1" t="s">
        <v>127</v>
      </c>
      <c r="AN579" s="1" t="s">
        <v>128</v>
      </c>
      <c r="AV579" s="1" t="s">
        <v>154</v>
      </c>
      <c r="BB579" s="1" t="s">
        <v>128</v>
      </c>
      <c r="BC579" s="1" t="s">
        <v>109</v>
      </c>
      <c r="BD579" s="1" t="s">
        <v>108</v>
      </c>
      <c r="BG579" s="1" t="s">
        <v>107</v>
      </c>
      <c r="BH579" s="1" t="s">
        <v>107</v>
      </c>
      <c r="BM579" s="1" t="s">
        <v>167</v>
      </c>
      <c r="CK579" s="1" t="s">
        <v>107</v>
      </c>
    </row>
    <row r="580" spans="1:89" x14ac:dyDescent="0.25">
      <c r="A580" s="1" t="s">
        <v>89</v>
      </c>
      <c r="B580" s="1" t="s">
        <v>90</v>
      </c>
      <c r="D580" s="1" t="s">
        <v>1822</v>
      </c>
      <c r="E580" s="1" t="s">
        <v>1823</v>
      </c>
      <c r="G580" s="1" t="s">
        <v>117</v>
      </c>
      <c r="H580" t="s">
        <v>1824</v>
      </c>
      <c r="I580" s="1" t="s">
        <v>472</v>
      </c>
      <c r="K580" t="s">
        <v>1639</v>
      </c>
      <c r="L580" s="1" t="s">
        <v>172</v>
      </c>
      <c r="N580" s="1" t="s">
        <v>172</v>
      </c>
      <c r="P580" s="1" t="s">
        <v>1825</v>
      </c>
      <c r="Q580" t="s">
        <v>1639</v>
      </c>
      <c r="R580" s="1" t="s">
        <v>165</v>
      </c>
      <c r="S580" s="1" t="s">
        <v>166</v>
      </c>
      <c r="V580" s="1" t="s">
        <v>1826</v>
      </c>
      <c r="W580" s="1" t="s">
        <v>125</v>
      </c>
      <c r="AH580" s="1" t="s">
        <v>126</v>
      </c>
      <c r="AI580" s="1" t="s">
        <v>128</v>
      </c>
      <c r="AJ580" s="1" t="s">
        <v>109</v>
      </c>
      <c r="AK580" s="1" t="s">
        <v>105</v>
      </c>
      <c r="AL580" s="1" t="s">
        <v>127</v>
      </c>
      <c r="AN580" s="1" t="s">
        <v>128</v>
      </c>
      <c r="AV580" s="1" t="s">
        <v>151</v>
      </c>
      <c r="AZ580" s="1" t="s">
        <v>108</v>
      </c>
      <c r="BB580" s="1" t="s">
        <v>154</v>
      </c>
      <c r="BC580" s="1" t="s">
        <v>109</v>
      </c>
      <c r="BD580" s="1" t="s">
        <v>108</v>
      </c>
      <c r="BG580" s="1" t="s">
        <v>104</v>
      </c>
      <c r="BH580" s="1" t="s">
        <v>107</v>
      </c>
      <c r="BJ580" s="1" t="s">
        <v>129</v>
      </c>
      <c r="BM580" s="1" t="s">
        <v>167</v>
      </c>
      <c r="CK580" s="1" t="s">
        <v>107</v>
      </c>
    </row>
    <row r="581" spans="1:89" x14ac:dyDescent="0.25">
      <c r="A581" s="1" t="s">
        <v>89</v>
      </c>
      <c r="B581" s="1" t="s">
        <v>90</v>
      </c>
      <c r="D581" s="1" t="s">
        <v>1827</v>
      </c>
      <c r="E581" s="1" t="s">
        <v>1828</v>
      </c>
      <c r="G581" s="1" t="s">
        <v>117</v>
      </c>
      <c r="H581" t="s">
        <v>1829</v>
      </c>
      <c r="I581" s="1" t="s">
        <v>410</v>
      </c>
      <c r="K581" t="s">
        <v>1830</v>
      </c>
      <c r="L581" s="1" t="s">
        <v>163</v>
      </c>
      <c r="N581" s="1" t="s">
        <v>163</v>
      </c>
      <c r="P581" s="1" t="s">
        <v>1831</v>
      </c>
      <c r="Q581" t="s">
        <v>1639</v>
      </c>
      <c r="R581" s="1" t="s">
        <v>165</v>
      </c>
      <c r="S581" s="1" t="s">
        <v>166</v>
      </c>
      <c r="V581" s="1" t="s">
        <v>1832</v>
      </c>
      <c r="W581" s="1" t="s">
        <v>103</v>
      </c>
      <c r="AG581" s="1" t="s">
        <v>217</v>
      </c>
      <c r="AP581" s="1" t="s">
        <v>127</v>
      </c>
      <c r="BC581" s="1" t="s">
        <v>104</v>
      </c>
      <c r="BD581" s="1" t="s">
        <v>114</v>
      </c>
      <c r="BE581" s="1" t="s">
        <v>104</v>
      </c>
      <c r="BH581" s="1" t="s">
        <v>108</v>
      </c>
      <c r="BI581" s="1" t="s">
        <v>128</v>
      </c>
      <c r="BN581" s="1" t="s">
        <v>114</v>
      </c>
      <c r="BP581" s="1" t="s">
        <v>156</v>
      </c>
      <c r="BQ581" s="1" t="s">
        <v>139</v>
      </c>
      <c r="BR581" s="1" t="s">
        <v>139</v>
      </c>
      <c r="BT581" s="1" t="s">
        <v>104</v>
      </c>
    </row>
    <row r="582" spans="1:89" x14ac:dyDescent="0.25">
      <c r="A582" s="1" t="s">
        <v>89</v>
      </c>
      <c r="B582" s="1" t="s">
        <v>90</v>
      </c>
      <c r="D582" s="1" t="s">
        <v>1827</v>
      </c>
      <c r="E582" s="1" t="s">
        <v>1828</v>
      </c>
      <c r="G582" s="1" t="s">
        <v>117</v>
      </c>
      <c r="H582" t="s">
        <v>1829</v>
      </c>
      <c r="I582" s="1" t="s">
        <v>410</v>
      </c>
      <c r="K582" t="s">
        <v>1830</v>
      </c>
      <c r="L582" s="1" t="s">
        <v>163</v>
      </c>
      <c r="N582" s="1" t="s">
        <v>163</v>
      </c>
      <c r="P582" s="1" t="s">
        <v>1831</v>
      </c>
      <c r="Q582" t="s">
        <v>1639</v>
      </c>
      <c r="R582" s="1" t="s">
        <v>165</v>
      </c>
      <c r="S582" s="1" t="s">
        <v>166</v>
      </c>
      <c r="V582" s="1" t="s">
        <v>223</v>
      </c>
      <c r="W582" s="1" t="s">
        <v>125</v>
      </c>
      <c r="AH582" s="1" t="s">
        <v>126</v>
      </c>
      <c r="AI582" s="1" t="s">
        <v>140</v>
      </c>
      <c r="AJ582" s="1" t="s">
        <v>114</v>
      </c>
      <c r="AK582" s="1" t="s">
        <v>114</v>
      </c>
      <c r="AL582" s="1" t="s">
        <v>127</v>
      </c>
      <c r="AN582" s="1" t="s">
        <v>128</v>
      </c>
      <c r="AV582" s="1" t="s">
        <v>114</v>
      </c>
      <c r="AZ582" s="1" t="s">
        <v>157</v>
      </c>
      <c r="BC582" s="1" t="s">
        <v>104</v>
      </c>
      <c r="BD582" s="1" t="s">
        <v>114</v>
      </c>
      <c r="BG582" s="1" t="s">
        <v>157</v>
      </c>
      <c r="BH582" s="1" t="s">
        <v>112</v>
      </c>
      <c r="BJ582" s="1" t="s">
        <v>157</v>
      </c>
      <c r="BM582" s="1" t="s">
        <v>224</v>
      </c>
      <c r="CE582" s="1" t="s">
        <v>154</v>
      </c>
      <c r="CK582" s="1" t="s">
        <v>107</v>
      </c>
    </row>
    <row r="583" spans="1:89" x14ac:dyDescent="0.25">
      <c r="A583" s="1" t="s">
        <v>89</v>
      </c>
      <c r="B583" s="1" t="s">
        <v>90</v>
      </c>
      <c r="D583" s="1" t="s">
        <v>1724</v>
      </c>
      <c r="E583" s="1" t="s">
        <v>1725</v>
      </c>
      <c r="G583" s="1" t="s">
        <v>117</v>
      </c>
      <c r="H583" t="s">
        <v>1726</v>
      </c>
      <c r="I583" s="1" t="s">
        <v>410</v>
      </c>
      <c r="K583" t="s">
        <v>1830</v>
      </c>
      <c r="L583" s="1" t="s">
        <v>299</v>
      </c>
      <c r="N583" s="1" t="s">
        <v>299</v>
      </c>
      <c r="P583" s="1" t="s">
        <v>1833</v>
      </c>
      <c r="Q583" t="s">
        <v>1639</v>
      </c>
      <c r="R583" s="1" t="s">
        <v>310</v>
      </c>
      <c r="S583" s="1" t="s">
        <v>311</v>
      </c>
      <c r="V583" s="1" t="s">
        <v>150</v>
      </c>
      <c r="W583" s="1" t="s">
        <v>125</v>
      </c>
      <c r="AJ583" s="1" t="s">
        <v>109</v>
      </c>
      <c r="AK583" s="1" t="s">
        <v>128</v>
      </c>
      <c r="AL583" s="1" t="s">
        <v>151</v>
      </c>
      <c r="AM583" s="1" t="s">
        <v>110</v>
      </c>
      <c r="AN583" s="1" t="s">
        <v>110</v>
      </c>
      <c r="AP583" s="1" t="s">
        <v>152</v>
      </c>
      <c r="AQ583" s="1" t="s">
        <v>153</v>
      </c>
      <c r="AR583" s="1" t="s">
        <v>151</v>
      </c>
      <c r="AS583" s="1" t="s">
        <v>151</v>
      </c>
      <c r="AT583" s="1" t="s">
        <v>151</v>
      </c>
      <c r="AV583" s="1" t="s">
        <v>154</v>
      </c>
      <c r="AX583" s="1" t="s">
        <v>151</v>
      </c>
      <c r="AZ583" s="1" t="s">
        <v>114</v>
      </c>
      <c r="BA583" s="1" t="s">
        <v>129</v>
      </c>
      <c r="BB583" s="1" t="s">
        <v>154</v>
      </c>
      <c r="BC583" s="1" t="s">
        <v>155</v>
      </c>
      <c r="BD583" s="1" t="s">
        <v>112</v>
      </c>
      <c r="BJ583" s="1" t="s">
        <v>129</v>
      </c>
      <c r="BK583" s="1" t="s">
        <v>152</v>
      </c>
      <c r="BM583" s="1" t="s">
        <v>130</v>
      </c>
      <c r="BP583" s="1" t="s">
        <v>113</v>
      </c>
    </row>
    <row r="584" spans="1:89" x14ac:dyDescent="0.25">
      <c r="A584" s="1" t="s">
        <v>89</v>
      </c>
      <c r="B584" s="1" t="s">
        <v>90</v>
      </c>
      <c r="D584" s="1" t="s">
        <v>1724</v>
      </c>
      <c r="E584" s="1" t="s">
        <v>1725</v>
      </c>
      <c r="G584" s="1" t="s">
        <v>117</v>
      </c>
      <c r="H584" t="s">
        <v>1726</v>
      </c>
      <c r="I584" s="1" t="s">
        <v>410</v>
      </c>
      <c r="K584" t="s">
        <v>1830</v>
      </c>
      <c r="L584" s="1" t="s">
        <v>299</v>
      </c>
      <c r="N584" s="1" t="s">
        <v>299</v>
      </c>
      <c r="P584" s="1" t="s">
        <v>1833</v>
      </c>
      <c r="Q584" t="s">
        <v>1639</v>
      </c>
      <c r="R584" s="1" t="s">
        <v>310</v>
      </c>
      <c r="S584" s="1" t="s">
        <v>311</v>
      </c>
      <c r="V584" s="1" t="s">
        <v>223</v>
      </c>
      <c r="W584" s="1" t="s">
        <v>125</v>
      </c>
      <c r="AH584" s="1" t="s">
        <v>151</v>
      </c>
      <c r="AI584" s="1" t="s">
        <v>110</v>
      </c>
      <c r="AJ584" s="1" t="s">
        <v>140</v>
      </c>
      <c r="AK584" s="1" t="s">
        <v>114</v>
      </c>
      <c r="AL584" s="1" t="s">
        <v>127</v>
      </c>
      <c r="AN584" s="1" t="s">
        <v>128</v>
      </c>
      <c r="AV584" s="1" t="s">
        <v>156</v>
      </c>
      <c r="AZ584" s="1" t="s">
        <v>154</v>
      </c>
      <c r="BC584" s="1" t="s">
        <v>155</v>
      </c>
      <c r="BD584" s="1" t="s">
        <v>112</v>
      </c>
      <c r="BG584" s="1" t="s">
        <v>110</v>
      </c>
      <c r="BH584" s="1" t="s">
        <v>112</v>
      </c>
      <c r="BJ584" s="1" t="s">
        <v>153</v>
      </c>
      <c r="BM584" s="1" t="s">
        <v>370</v>
      </c>
      <c r="CE584" s="1" t="s">
        <v>153</v>
      </c>
      <c r="CK584" s="1" t="s">
        <v>107</v>
      </c>
    </row>
    <row r="585" spans="1:89" x14ac:dyDescent="0.25">
      <c r="A585" s="1" t="s">
        <v>89</v>
      </c>
      <c r="B585" s="1" t="s">
        <v>90</v>
      </c>
      <c r="D585" s="1" t="s">
        <v>1834</v>
      </c>
      <c r="E585" s="1" t="s">
        <v>1835</v>
      </c>
      <c r="G585" s="1" t="s">
        <v>117</v>
      </c>
      <c r="H585" t="s">
        <v>1836</v>
      </c>
      <c r="I585" s="1" t="s">
        <v>287</v>
      </c>
      <c r="K585" t="s">
        <v>1830</v>
      </c>
      <c r="L585" s="1" t="s">
        <v>135</v>
      </c>
      <c r="N585" s="1" t="s">
        <v>135</v>
      </c>
      <c r="P585" s="1" t="s">
        <v>1837</v>
      </c>
      <c r="Q585" t="str">
        <f t="shared" ref="Q585:Q586" si="3">2020&amp;MID(P585,3,4)</f>
        <v>20200122</v>
      </c>
      <c r="R585" s="1" t="s">
        <v>122</v>
      </c>
      <c r="S585" s="1" t="s">
        <v>123</v>
      </c>
      <c r="V585" s="1" t="s">
        <v>150</v>
      </c>
      <c r="W585" s="1" t="s">
        <v>125</v>
      </c>
      <c r="AJ585" s="1" t="s">
        <v>109</v>
      </c>
      <c r="AK585" s="1" t="s">
        <v>128</v>
      </c>
      <c r="AL585" s="1" t="s">
        <v>127</v>
      </c>
      <c r="AM585" s="1" t="s">
        <v>128</v>
      </c>
      <c r="AN585" s="1" t="s">
        <v>128</v>
      </c>
      <c r="AP585" s="1" t="s">
        <v>152</v>
      </c>
      <c r="AQ585" s="1" t="s">
        <v>154</v>
      </c>
      <c r="AR585" s="1" t="s">
        <v>129</v>
      </c>
      <c r="AS585" s="1" t="s">
        <v>140</v>
      </c>
      <c r="AT585" s="1" t="s">
        <v>140</v>
      </c>
      <c r="AV585" s="1" t="s">
        <v>128</v>
      </c>
      <c r="AX585" s="1" t="s">
        <v>128</v>
      </c>
      <c r="AZ585" s="1" t="s">
        <v>128</v>
      </c>
      <c r="BA585" s="1" t="s">
        <v>129</v>
      </c>
      <c r="BB585" s="1" t="s">
        <v>128</v>
      </c>
      <c r="BC585" s="1" t="s">
        <v>109</v>
      </c>
      <c r="BD585" s="1" t="s">
        <v>104</v>
      </c>
      <c r="BJ585" s="1" t="s">
        <v>129</v>
      </c>
      <c r="BK585" s="1" t="s">
        <v>152</v>
      </c>
      <c r="BM585" s="1" t="s">
        <v>167</v>
      </c>
      <c r="BP585" s="1" t="s">
        <v>113</v>
      </c>
    </row>
    <row r="586" spans="1:89" x14ac:dyDescent="0.25">
      <c r="A586" s="1" t="s">
        <v>89</v>
      </c>
      <c r="B586" s="1" t="s">
        <v>90</v>
      </c>
      <c r="D586" s="1" t="s">
        <v>1834</v>
      </c>
      <c r="E586" s="1" t="s">
        <v>1835</v>
      </c>
      <c r="G586" s="1" t="s">
        <v>117</v>
      </c>
      <c r="H586" t="s">
        <v>1836</v>
      </c>
      <c r="I586" s="1" t="s">
        <v>287</v>
      </c>
      <c r="K586" t="s">
        <v>1830</v>
      </c>
      <c r="L586" s="1" t="s">
        <v>135</v>
      </c>
      <c r="N586" s="1" t="s">
        <v>135</v>
      </c>
      <c r="P586" s="1" t="s">
        <v>1837</v>
      </c>
      <c r="Q586" t="str">
        <f t="shared" si="3"/>
        <v>20200122</v>
      </c>
      <c r="R586" s="1" t="s">
        <v>122</v>
      </c>
      <c r="S586" s="1" t="s">
        <v>123</v>
      </c>
      <c r="V586" s="1" t="s">
        <v>271</v>
      </c>
      <c r="W586" s="1" t="s">
        <v>103</v>
      </c>
      <c r="AE586" s="1" t="s">
        <v>107</v>
      </c>
      <c r="AG586" s="1" t="s">
        <v>108</v>
      </c>
      <c r="AP586" s="1" t="s">
        <v>109</v>
      </c>
      <c r="BC586" s="1" t="s">
        <v>112</v>
      </c>
      <c r="BD586" s="1" t="s">
        <v>112</v>
      </c>
      <c r="BE586" s="1" t="s">
        <v>140</v>
      </c>
      <c r="BH586" s="1" t="s">
        <v>108</v>
      </c>
      <c r="BI586" s="1" t="s">
        <v>128</v>
      </c>
      <c r="BN586" s="1" t="s">
        <v>112</v>
      </c>
      <c r="BO586" s="1" t="s">
        <v>112</v>
      </c>
      <c r="BP586" s="1" t="s">
        <v>113</v>
      </c>
      <c r="BS586" s="1" t="s">
        <v>109</v>
      </c>
      <c r="BT586" s="1" t="s">
        <v>104</v>
      </c>
    </row>
    <row r="587" spans="1:89" x14ac:dyDescent="0.25">
      <c r="A587" s="1" t="s">
        <v>89</v>
      </c>
      <c r="B587" s="1" t="s">
        <v>90</v>
      </c>
      <c r="D587" s="1" t="s">
        <v>1838</v>
      </c>
      <c r="E587" s="1" t="s">
        <v>1839</v>
      </c>
      <c r="G587" s="1" t="s">
        <v>93</v>
      </c>
      <c r="H587" t="s">
        <v>1840</v>
      </c>
      <c r="I587" s="1" t="s">
        <v>262</v>
      </c>
      <c r="K587" t="s">
        <v>1830</v>
      </c>
      <c r="L587" s="1" t="s">
        <v>964</v>
      </c>
      <c r="N587" s="1" t="s">
        <v>964</v>
      </c>
      <c r="P587" s="1" t="s">
        <v>1841</v>
      </c>
      <c r="Q587" t="s">
        <v>1830</v>
      </c>
      <c r="R587" s="1" t="s">
        <v>187</v>
      </c>
      <c r="S587" s="1" t="s">
        <v>188</v>
      </c>
      <c r="V587" s="1" t="s">
        <v>1303</v>
      </c>
      <c r="W587" s="1" t="s">
        <v>103</v>
      </c>
      <c r="AE587" s="1" t="s">
        <v>104</v>
      </c>
      <c r="AG587" s="1" t="s">
        <v>608</v>
      </c>
      <c r="BD587" s="1" t="s">
        <v>114</v>
      </c>
      <c r="BI587" s="1" t="s">
        <v>140</v>
      </c>
      <c r="BN587" s="1" t="s">
        <v>217</v>
      </c>
      <c r="BO587" s="1" t="s">
        <v>217</v>
      </c>
      <c r="BS587" s="1" t="s">
        <v>104</v>
      </c>
      <c r="BT587" s="1" t="s">
        <v>114</v>
      </c>
      <c r="BW587" s="1" t="s">
        <v>140</v>
      </c>
      <c r="BX587" s="1" t="s">
        <v>105</v>
      </c>
    </row>
    <row r="588" spans="1:89" x14ac:dyDescent="0.25">
      <c r="A588" s="1" t="s">
        <v>89</v>
      </c>
      <c r="B588" s="1" t="s">
        <v>90</v>
      </c>
      <c r="D588" s="1" t="s">
        <v>1838</v>
      </c>
      <c r="E588" s="1" t="s">
        <v>1839</v>
      </c>
      <c r="G588" s="1" t="s">
        <v>93</v>
      </c>
      <c r="H588" t="s">
        <v>1840</v>
      </c>
      <c r="I588" s="1" t="s">
        <v>262</v>
      </c>
      <c r="K588" t="s">
        <v>1830</v>
      </c>
      <c r="L588" s="1" t="s">
        <v>964</v>
      </c>
      <c r="N588" s="1" t="s">
        <v>964</v>
      </c>
      <c r="P588" s="1" t="s">
        <v>1841</v>
      </c>
      <c r="Q588" t="s">
        <v>1830</v>
      </c>
      <c r="R588" s="1" t="s">
        <v>187</v>
      </c>
      <c r="S588" s="1" t="s">
        <v>188</v>
      </c>
      <c r="V588" s="1" t="s">
        <v>102</v>
      </c>
      <c r="W588" s="1" t="s">
        <v>103</v>
      </c>
      <c r="AE588" s="1" t="s">
        <v>104</v>
      </c>
      <c r="AF588" s="1" t="s">
        <v>109</v>
      </c>
      <c r="AG588" s="1" t="s">
        <v>106</v>
      </c>
      <c r="AM588" s="1" t="s">
        <v>107</v>
      </c>
      <c r="BC588" s="1" t="s">
        <v>107</v>
      </c>
      <c r="BD588" s="1" t="s">
        <v>108</v>
      </c>
      <c r="BE588" s="1" t="s">
        <v>109</v>
      </c>
      <c r="BH588" s="1" t="s">
        <v>108</v>
      </c>
      <c r="BI588" s="1" t="s">
        <v>128</v>
      </c>
      <c r="BM588" s="1" t="s">
        <v>111</v>
      </c>
      <c r="BN588" s="1" t="s">
        <v>109</v>
      </c>
      <c r="BO588" s="1" t="s">
        <v>109</v>
      </c>
      <c r="BP588" s="1" t="s">
        <v>156</v>
      </c>
      <c r="BS588" s="1" t="s">
        <v>109</v>
      </c>
      <c r="BT588" s="1" t="s">
        <v>114</v>
      </c>
      <c r="CC588" s="1" t="s">
        <v>107</v>
      </c>
    </row>
    <row r="589" spans="1:89" x14ac:dyDescent="0.25">
      <c r="A589" s="1" t="s">
        <v>89</v>
      </c>
      <c r="B589" s="1" t="s">
        <v>90</v>
      </c>
      <c r="D589" s="1" t="s">
        <v>141</v>
      </c>
      <c r="E589" s="1" t="s">
        <v>142</v>
      </c>
      <c r="G589" s="1" t="s">
        <v>93</v>
      </c>
      <c r="H589" t="s">
        <v>143</v>
      </c>
      <c r="I589" s="1" t="s">
        <v>144</v>
      </c>
      <c r="K589" t="s">
        <v>1830</v>
      </c>
      <c r="L589" s="1" t="s">
        <v>145</v>
      </c>
      <c r="N589" s="1" t="s">
        <v>145</v>
      </c>
      <c r="P589" s="1" t="s">
        <v>1842</v>
      </c>
      <c r="Q589" t="s">
        <v>1830</v>
      </c>
      <c r="R589" s="1" t="s">
        <v>187</v>
      </c>
      <c r="S589" s="1" t="s">
        <v>188</v>
      </c>
      <c r="V589" s="1" t="s">
        <v>150</v>
      </c>
      <c r="W589" s="1" t="s">
        <v>125</v>
      </c>
      <c r="AJ589" s="1" t="s">
        <v>109</v>
      </c>
      <c r="AK589" s="1" t="s">
        <v>128</v>
      </c>
      <c r="AL589" s="1" t="s">
        <v>151</v>
      </c>
      <c r="AM589" s="1" t="s">
        <v>110</v>
      </c>
      <c r="AN589" s="1" t="s">
        <v>110</v>
      </c>
      <c r="AP589" s="1" t="s">
        <v>152</v>
      </c>
      <c r="AQ589" s="1" t="s">
        <v>153</v>
      </c>
      <c r="AR589" s="1" t="s">
        <v>151</v>
      </c>
      <c r="AS589" s="1" t="s">
        <v>151</v>
      </c>
      <c r="AT589" s="1" t="s">
        <v>151</v>
      </c>
      <c r="AV589" s="1" t="s">
        <v>154</v>
      </c>
      <c r="AX589" s="1" t="s">
        <v>151</v>
      </c>
      <c r="AZ589" s="1" t="s">
        <v>114</v>
      </c>
      <c r="BA589" s="1" t="s">
        <v>129</v>
      </c>
      <c r="BB589" s="1" t="s">
        <v>154</v>
      </c>
      <c r="BC589" s="1" t="s">
        <v>155</v>
      </c>
      <c r="BD589" s="1" t="s">
        <v>112</v>
      </c>
      <c r="BJ589" s="1" t="s">
        <v>129</v>
      </c>
      <c r="BK589" s="1" t="s">
        <v>152</v>
      </c>
      <c r="BM589" s="1" t="s">
        <v>130</v>
      </c>
      <c r="BP589" s="1" t="s">
        <v>156</v>
      </c>
    </row>
    <row r="590" spans="1:89" x14ac:dyDescent="0.25">
      <c r="A590" s="1" t="s">
        <v>89</v>
      </c>
      <c r="B590" s="1" t="s">
        <v>90</v>
      </c>
      <c r="D590" s="1" t="s">
        <v>141</v>
      </c>
      <c r="E590" s="1" t="s">
        <v>142</v>
      </c>
      <c r="G590" s="1" t="s">
        <v>93</v>
      </c>
      <c r="H590" t="s">
        <v>143</v>
      </c>
      <c r="I590" s="1" t="s">
        <v>144</v>
      </c>
      <c r="K590" t="s">
        <v>1830</v>
      </c>
      <c r="L590" s="1" t="s">
        <v>145</v>
      </c>
      <c r="N590" s="1" t="s">
        <v>145</v>
      </c>
      <c r="P590" s="1" t="s">
        <v>1842</v>
      </c>
      <c r="Q590" t="s">
        <v>1830</v>
      </c>
      <c r="R590" s="1" t="s">
        <v>187</v>
      </c>
      <c r="S590" s="1" t="s">
        <v>188</v>
      </c>
      <c r="V590" s="1" t="s">
        <v>102</v>
      </c>
      <c r="W590" s="1" t="s">
        <v>103</v>
      </c>
      <c r="AE590" s="1" t="s">
        <v>104</v>
      </c>
      <c r="AF590" s="1" t="s">
        <v>105</v>
      </c>
      <c r="AG590" s="1" t="s">
        <v>106</v>
      </c>
      <c r="AM590" s="1" t="s">
        <v>107</v>
      </c>
      <c r="BC590" s="1" t="s">
        <v>104</v>
      </c>
      <c r="BD590" s="1" t="s">
        <v>105</v>
      </c>
      <c r="BE590" s="1" t="s">
        <v>109</v>
      </c>
      <c r="BH590" s="1" t="s">
        <v>108</v>
      </c>
      <c r="BI590" s="1" t="s">
        <v>128</v>
      </c>
      <c r="BM590" s="1" t="s">
        <v>111</v>
      </c>
      <c r="BN590" s="1" t="s">
        <v>104</v>
      </c>
      <c r="BO590" s="1" t="s">
        <v>109</v>
      </c>
      <c r="BP590" s="1" t="s">
        <v>113</v>
      </c>
      <c r="BS590" s="1" t="s">
        <v>109</v>
      </c>
      <c r="BT590" s="1" t="s">
        <v>114</v>
      </c>
      <c r="CC590" s="1" t="s">
        <v>107</v>
      </c>
    </row>
    <row r="591" spans="1:89" x14ac:dyDescent="0.25">
      <c r="A591" s="1" t="s">
        <v>89</v>
      </c>
      <c r="B591" s="1" t="s">
        <v>90</v>
      </c>
      <c r="D591" s="1" t="s">
        <v>141</v>
      </c>
      <c r="E591" s="1" t="s">
        <v>142</v>
      </c>
      <c r="G591" s="1" t="s">
        <v>93</v>
      </c>
      <c r="H591" t="s">
        <v>143</v>
      </c>
      <c r="I591" s="1" t="s">
        <v>144</v>
      </c>
      <c r="K591" t="s">
        <v>1830</v>
      </c>
      <c r="L591" s="1" t="s">
        <v>145</v>
      </c>
      <c r="N591" s="1" t="s">
        <v>145</v>
      </c>
      <c r="P591" s="1" t="s">
        <v>1843</v>
      </c>
      <c r="Q591" t="s">
        <v>1830</v>
      </c>
      <c r="R591" s="1" t="s">
        <v>148</v>
      </c>
      <c r="S591" s="1" t="s">
        <v>149</v>
      </c>
      <c r="V591" s="1" t="s">
        <v>150</v>
      </c>
      <c r="W591" s="1" t="s">
        <v>125</v>
      </c>
      <c r="AJ591" s="1" t="s">
        <v>109</v>
      </c>
      <c r="AK591" s="1" t="s">
        <v>128</v>
      </c>
      <c r="AL591" s="1" t="s">
        <v>151</v>
      </c>
      <c r="AM591" s="1" t="s">
        <v>110</v>
      </c>
      <c r="AN591" s="1" t="s">
        <v>110</v>
      </c>
      <c r="AP591" s="1" t="s">
        <v>152</v>
      </c>
      <c r="AQ591" s="1" t="s">
        <v>153</v>
      </c>
      <c r="AR591" s="1" t="s">
        <v>151</v>
      </c>
      <c r="AS591" s="1" t="s">
        <v>151</v>
      </c>
      <c r="AT591" s="1" t="s">
        <v>151</v>
      </c>
      <c r="AV591" s="1" t="s">
        <v>154</v>
      </c>
      <c r="AX591" s="1" t="s">
        <v>151</v>
      </c>
      <c r="AZ591" s="1" t="s">
        <v>114</v>
      </c>
      <c r="BA591" s="1" t="s">
        <v>129</v>
      </c>
      <c r="BB591" s="1" t="s">
        <v>154</v>
      </c>
      <c r="BC591" s="1" t="s">
        <v>155</v>
      </c>
      <c r="BD591" s="1" t="s">
        <v>112</v>
      </c>
      <c r="BJ591" s="1" t="s">
        <v>129</v>
      </c>
      <c r="BK591" s="1" t="s">
        <v>152</v>
      </c>
      <c r="BM591" s="1" t="s">
        <v>130</v>
      </c>
      <c r="BP591" s="1" t="s">
        <v>156</v>
      </c>
    </row>
    <row r="592" spans="1:89" x14ac:dyDescent="0.25">
      <c r="A592" s="1" t="s">
        <v>89</v>
      </c>
      <c r="B592" s="1" t="s">
        <v>90</v>
      </c>
      <c r="D592" s="1" t="s">
        <v>141</v>
      </c>
      <c r="E592" s="1" t="s">
        <v>142</v>
      </c>
      <c r="G592" s="1" t="s">
        <v>93</v>
      </c>
      <c r="H592" t="s">
        <v>143</v>
      </c>
      <c r="I592" s="1" t="s">
        <v>144</v>
      </c>
      <c r="K592" t="s">
        <v>1830</v>
      </c>
      <c r="L592" s="1" t="s">
        <v>145</v>
      </c>
      <c r="N592" s="1" t="s">
        <v>145</v>
      </c>
      <c r="P592" s="1" t="s">
        <v>1843</v>
      </c>
      <c r="Q592" t="s">
        <v>1830</v>
      </c>
      <c r="R592" s="1" t="s">
        <v>148</v>
      </c>
      <c r="S592" s="1" t="s">
        <v>149</v>
      </c>
      <c r="V592" s="1" t="s">
        <v>102</v>
      </c>
      <c r="W592" s="1" t="s">
        <v>103</v>
      </c>
      <c r="AE592" s="1" t="s">
        <v>104</v>
      </c>
      <c r="AF592" s="1" t="s">
        <v>105</v>
      </c>
      <c r="AG592" s="1" t="s">
        <v>106</v>
      </c>
      <c r="AM592" s="1" t="s">
        <v>107</v>
      </c>
      <c r="BC592" s="1" t="s">
        <v>104</v>
      </c>
      <c r="BD592" s="1" t="s">
        <v>105</v>
      </c>
      <c r="BE592" s="1" t="s">
        <v>109</v>
      </c>
      <c r="BH592" s="1" t="s">
        <v>108</v>
      </c>
      <c r="BI592" s="1" t="s">
        <v>128</v>
      </c>
      <c r="BM592" s="1" t="s">
        <v>111</v>
      </c>
      <c r="BN592" s="1" t="s">
        <v>104</v>
      </c>
      <c r="BO592" s="1" t="s">
        <v>109</v>
      </c>
      <c r="BP592" s="1" t="s">
        <v>113</v>
      </c>
      <c r="BS592" s="1" t="s">
        <v>109</v>
      </c>
      <c r="BT592" s="1" t="s">
        <v>114</v>
      </c>
      <c r="CC592" s="1" t="s">
        <v>107</v>
      </c>
    </row>
    <row r="593" spans="1:89" x14ac:dyDescent="0.25">
      <c r="A593" s="1" t="s">
        <v>89</v>
      </c>
      <c r="B593" s="1" t="s">
        <v>90</v>
      </c>
      <c r="D593" s="1" t="s">
        <v>1844</v>
      </c>
      <c r="E593" s="1" t="s">
        <v>1845</v>
      </c>
      <c r="G593" s="1" t="s">
        <v>117</v>
      </c>
      <c r="H593" t="s">
        <v>1846</v>
      </c>
      <c r="I593" s="1" t="s">
        <v>244</v>
      </c>
      <c r="K593" t="s">
        <v>1830</v>
      </c>
      <c r="L593" s="1" t="s">
        <v>505</v>
      </c>
      <c r="N593" s="1" t="s">
        <v>505</v>
      </c>
      <c r="P593" s="1" t="s">
        <v>1847</v>
      </c>
      <c r="Q593" t="s">
        <v>1830</v>
      </c>
      <c r="R593" s="1" t="s">
        <v>148</v>
      </c>
      <c r="S593" s="1" t="s">
        <v>149</v>
      </c>
      <c r="V593" s="1" t="s">
        <v>271</v>
      </c>
      <c r="W593" s="1" t="s">
        <v>103</v>
      </c>
      <c r="AE593" s="1" t="s">
        <v>107</v>
      </c>
      <c r="AG593" s="1" t="s">
        <v>108</v>
      </c>
      <c r="AP593" s="1" t="s">
        <v>109</v>
      </c>
      <c r="BC593" s="1" t="s">
        <v>107</v>
      </c>
      <c r="BD593" s="1" t="s">
        <v>104</v>
      </c>
      <c r="BE593" s="1" t="s">
        <v>109</v>
      </c>
      <c r="BH593" s="1" t="s">
        <v>108</v>
      </c>
      <c r="BI593" s="1" t="s">
        <v>128</v>
      </c>
      <c r="BN593" s="1" t="s">
        <v>109</v>
      </c>
      <c r="BO593" s="1" t="s">
        <v>109</v>
      </c>
      <c r="BP593" s="1" t="s">
        <v>113</v>
      </c>
      <c r="BS593" s="1" t="s">
        <v>109</v>
      </c>
      <c r="BT593" s="1" t="s">
        <v>114</v>
      </c>
    </row>
    <row r="594" spans="1:89" x14ac:dyDescent="0.25">
      <c r="A594" s="1" t="s">
        <v>89</v>
      </c>
      <c r="B594" s="1" t="s">
        <v>90</v>
      </c>
      <c r="D594" s="1" t="s">
        <v>1848</v>
      </c>
      <c r="E594" s="1" t="s">
        <v>1849</v>
      </c>
      <c r="G594" s="1" t="s">
        <v>117</v>
      </c>
      <c r="H594" t="s">
        <v>1850</v>
      </c>
      <c r="I594" s="1" t="s">
        <v>316</v>
      </c>
      <c r="K594" t="s">
        <v>1830</v>
      </c>
      <c r="L594" s="1" t="s">
        <v>97</v>
      </c>
      <c r="N594" s="1" t="s">
        <v>97</v>
      </c>
      <c r="P594" s="1" t="s">
        <v>1851</v>
      </c>
      <c r="Q594" t="s">
        <v>1830</v>
      </c>
      <c r="R594" s="1" t="s">
        <v>201</v>
      </c>
      <c r="S594" s="1" t="s">
        <v>202</v>
      </c>
      <c r="V594" s="1" t="s">
        <v>484</v>
      </c>
      <c r="W594" s="1" t="s">
        <v>103</v>
      </c>
      <c r="AE594" s="1" t="s">
        <v>104</v>
      </c>
      <c r="AF594" s="1" t="s">
        <v>155</v>
      </c>
      <c r="AG594" s="1" t="s">
        <v>106</v>
      </c>
      <c r="AM594" s="1" t="s">
        <v>107</v>
      </c>
      <c r="BC594" s="1" t="s">
        <v>114</v>
      </c>
      <c r="BD594" s="1" t="s">
        <v>140</v>
      </c>
      <c r="BE594" s="1" t="s">
        <v>104</v>
      </c>
      <c r="BH594" s="1" t="s">
        <v>108</v>
      </c>
      <c r="BI594" s="1" t="s">
        <v>110</v>
      </c>
      <c r="BM594" s="1" t="s">
        <v>224</v>
      </c>
      <c r="BN594" s="1" t="s">
        <v>112</v>
      </c>
      <c r="BO594" s="1" t="s">
        <v>112</v>
      </c>
      <c r="BP594" s="1" t="s">
        <v>113</v>
      </c>
      <c r="BS594" s="1" t="s">
        <v>105</v>
      </c>
      <c r="BT594" s="1" t="s">
        <v>140</v>
      </c>
      <c r="CC594" s="1" t="s">
        <v>107</v>
      </c>
    </row>
    <row r="595" spans="1:89" x14ac:dyDescent="0.25">
      <c r="A595" s="1" t="s">
        <v>89</v>
      </c>
      <c r="B595" s="1" t="s">
        <v>90</v>
      </c>
      <c r="D595" s="1" t="s">
        <v>1852</v>
      </c>
      <c r="E595" s="1" t="s">
        <v>1853</v>
      </c>
      <c r="G595" s="1" t="s">
        <v>93</v>
      </c>
      <c r="H595" t="s">
        <v>1854</v>
      </c>
      <c r="I595" s="1" t="s">
        <v>250</v>
      </c>
      <c r="K595" t="s">
        <v>1830</v>
      </c>
      <c r="L595" s="1" t="s">
        <v>199</v>
      </c>
      <c r="N595" s="1" t="s">
        <v>199</v>
      </c>
      <c r="P595" s="1" t="s">
        <v>1855</v>
      </c>
      <c r="Q595" t="s">
        <v>1830</v>
      </c>
      <c r="R595" s="1" t="s">
        <v>201</v>
      </c>
      <c r="S595" s="1" t="s">
        <v>202</v>
      </c>
      <c r="V595" s="1" t="s">
        <v>193</v>
      </c>
      <c r="W595" s="1" t="s">
        <v>93</v>
      </c>
      <c r="BV595" s="1" t="s">
        <v>140</v>
      </c>
      <c r="BZ595" s="1" t="s">
        <v>128</v>
      </c>
      <c r="CB595" s="1" t="s">
        <v>108</v>
      </c>
      <c r="CH595" s="1" t="s">
        <v>107</v>
      </c>
      <c r="CI595" s="1" t="s">
        <v>194</v>
      </c>
    </row>
    <row r="596" spans="1:89" x14ac:dyDescent="0.25">
      <c r="A596" s="1" t="s">
        <v>89</v>
      </c>
      <c r="B596" s="1" t="s">
        <v>90</v>
      </c>
      <c r="D596" s="1" t="s">
        <v>1572</v>
      </c>
      <c r="E596" s="1" t="s">
        <v>1573</v>
      </c>
      <c r="G596" s="1" t="s">
        <v>93</v>
      </c>
      <c r="H596" t="s">
        <v>1574</v>
      </c>
      <c r="I596" s="1" t="s">
        <v>228</v>
      </c>
      <c r="K596" t="s">
        <v>1830</v>
      </c>
      <c r="L596" s="1" t="s">
        <v>214</v>
      </c>
      <c r="N596" s="1" t="s">
        <v>214</v>
      </c>
      <c r="P596" s="1" t="s">
        <v>1856</v>
      </c>
      <c r="Q596" t="s">
        <v>1830</v>
      </c>
      <c r="R596" s="1" t="s">
        <v>100</v>
      </c>
      <c r="S596" s="1" t="s">
        <v>101</v>
      </c>
      <c r="V596" s="1" t="s">
        <v>102</v>
      </c>
      <c r="W596" s="1" t="s">
        <v>103</v>
      </c>
      <c r="AE596" s="1" t="s">
        <v>104</v>
      </c>
      <c r="AF596" s="1" t="s">
        <v>155</v>
      </c>
      <c r="AG596" s="1" t="s">
        <v>106</v>
      </c>
      <c r="AM596" s="1" t="s">
        <v>107</v>
      </c>
      <c r="BC596" s="1" t="s">
        <v>107</v>
      </c>
      <c r="BD596" s="1" t="s">
        <v>108</v>
      </c>
      <c r="BE596" s="1" t="s">
        <v>109</v>
      </c>
      <c r="BH596" s="1" t="s">
        <v>108</v>
      </c>
      <c r="BI596" s="1" t="s">
        <v>110</v>
      </c>
      <c r="BM596" s="1" t="s">
        <v>111</v>
      </c>
      <c r="BN596" s="1" t="s">
        <v>112</v>
      </c>
      <c r="BO596" s="1" t="s">
        <v>112</v>
      </c>
      <c r="BP596" s="1" t="s">
        <v>113</v>
      </c>
      <c r="BS596" s="1" t="s">
        <v>109</v>
      </c>
      <c r="BT596" s="1" t="s">
        <v>114</v>
      </c>
      <c r="CC596" s="1" t="s">
        <v>107</v>
      </c>
    </row>
    <row r="597" spans="1:89" x14ac:dyDescent="0.25">
      <c r="A597" s="1" t="s">
        <v>89</v>
      </c>
      <c r="B597" s="1" t="s">
        <v>90</v>
      </c>
      <c r="D597" s="1" t="s">
        <v>1857</v>
      </c>
      <c r="E597" s="1" t="s">
        <v>1858</v>
      </c>
      <c r="G597" s="1" t="s">
        <v>93</v>
      </c>
      <c r="H597" t="s">
        <v>1859</v>
      </c>
      <c r="I597" s="1" t="s">
        <v>677</v>
      </c>
      <c r="K597" t="s">
        <v>1830</v>
      </c>
      <c r="L597" s="1" t="s">
        <v>363</v>
      </c>
      <c r="N597" s="1" t="s">
        <v>363</v>
      </c>
      <c r="P597" s="1" t="s">
        <v>1860</v>
      </c>
      <c r="Q597" t="s">
        <v>1830</v>
      </c>
      <c r="R597" s="1" t="s">
        <v>122</v>
      </c>
      <c r="S597" s="1" t="s">
        <v>123</v>
      </c>
      <c r="V597" s="1" t="s">
        <v>524</v>
      </c>
      <c r="W597" s="1" t="s">
        <v>125</v>
      </c>
      <c r="AJ597" s="1" t="s">
        <v>109</v>
      </c>
      <c r="AK597" s="1" t="s">
        <v>128</v>
      </c>
      <c r="AL597" s="1" t="s">
        <v>127</v>
      </c>
      <c r="AM597" s="1" t="s">
        <v>128</v>
      </c>
      <c r="AN597" s="1" t="s">
        <v>128</v>
      </c>
      <c r="AP597" s="1" t="s">
        <v>152</v>
      </c>
      <c r="AQ597" s="1" t="s">
        <v>157</v>
      </c>
      <c r="AR597" s="1" t="s">
        <v>157</v>
      </c>
      <c r="AS597" s="1" t="s">
        <v>114</v>
      </c>
      <c r="AT597" s="1" t="s">
        <v>114</v>
      </c>
      <c r="AV597" s="1" t="s">
        <v>128</v>
      </c>
      <c r="AX597" s="1" t="s">
        <v>128</v>
      </c>
      <c r="AZ597" s="1" t="s">
        <v>128</v>
      </c>
      <c r="BA597" s="1" t="s">
        <v>129</v>
      </c>
      <c r="BB597" s="1" t="s">
        <v>128</v>
      </c>
      <c r="BC597" s="1" t="s">
        <v>109</v>
      </c>
      <c r="BD597" s="1" t="s">
        <v>109</v>
      </c>
      <c r="BJ597" s="1" t="s">
        <v>129</v>
      </c>
      <c r="BK597" s="1" t="s">
        <v>154</v>
      </c>
      <c r="BM597" s="1" t="s">
        <v>167</v>
      </c>
      <c r="BP597" s="1" t="s">
        <v>113</v>
      </c>
    </row>
    <row r="598" spans="1:89" x14ac:dyDescent="0.25">
      <c r="A598" s="1" t="s">
        <v>89</v>
      </c>
      <c r="B598" s="1" t="s">
        <v>90</v>
      </c>
      <c r="D598" s="1" t="s">
        <v>1861</v>
      </c>
      <c r="E598" s="1" t="s">
        <v>1862</v>
      </c>
      <c r="G598" s="1" t="s">
        <v>93</v>
      </c>
      <c r="H598" t="s">
        <v>1863</v>
      </c>
      <c r="I598" s="1" t="s">
        <v>206</v>
      </c>
      <c r="K598" t="s">
        <v>1830</v>
      </c>
      <c r="L598" s="1" t="s">
        <v>145</v>
      </c>
      <c r="N598" s="1" t="s">
        <v>145</v>
      </c>
      <c r="P598" s="1" t="s">
        <v>1864</v>
      </c>
      <c r="Q598" t="s">
        <v>1830</v>
      </c>
      <c r="R598" s="1" t="s">
        <v>187</v>
      </c>
      <c r="S598" s="1" t="s">
        <v>188</v>
      </c>
      <c r="V598" s="1" t="s">
        <v>880</v>
      </c>
      <c r="W598" s="1" t="s">
        <v>103</v>
      </c>
      <c r="AE598" s="1" t="s">
        <v>104</v>
      </c>
      <c r="AG598" s="1" t="s">
        <v>608</v>
      </c>
      <c r="BD598" s="1" t="s">
        <v>114</v>
      </c>
      <c r="BI598" s="1" t="s">
        <v>140</v>
      </c>
      <c r="BN598" s="1" t="s">
        <v>217</v>
      </c>
      <c r="BO598" s="1" t="s">
        <v>217</v>
      </c>
      <c r="BS598" s="1" t="s">
        <v>104</v>
      </c>
      <c r="BT598" s="1" t="s">
        <v>114</v>
      </c>
      <c r="BW598" s="1" t="s">
        <v>140</v>
      </c>
      <c r="BX598" s="1" t="s">
        <v>104</v>
      </c>
    </row>
    <row r="599" spans="1:89" x14ac:dyDescent="0.25">
      <c r="A599" s="1" t="s">
        <v>89</v>
      </c>
      <c r="B599" s="1" t="s">
        <v>90</v>
      </c>
      <c r="D599" s="1" t="s">
        <v>210</v>
      </c>
      <c r="E599" s="1" t="s">
        <v>211</v>
      </c>
      <c r="G599" s="1" t="s">
        <v>117</v>
      </c>
      <c r="H599" t="s">
        <v>212</v>
      </c>
      <c r="I599" s="1" t="s">
        <v>213</v>
      </c>
      <c r="K599" t="s">
        <v>1830</v>
      </c>
      <c r="L599" s="1" t="s">
        <v>229</v>
      </c>
      <c r="N599" s="1" t="s">
        <v>229</v>
      </c>
      <c r="P599" s="1" t="s">
        <v>1865</v>
      </c>
      <c r="Q599" t="s">
        <v>1830</v>
      </c>
      <c r="R599" s="1" t="s">
        <v>122</v>
      </c>
      <c r="S599" s="1" t="s">
        <v>123</v>
      </c>
      <c r="V599" s="1" t="s">
        <v>358</v>
      </c>
      <c r="W599" s="1" t="s">
        <v>93</v>
      </c>
      <c r="BV599" s="1" t="s">
        <v>140</v>
      </c>
      <c r="BZ599" s="1" t="s">
        <v>128</v>
      </c>
      <c r="CB599" s="1" t="s">
        <v>108</v>
      </c>
      <c r="CH599" s="1" t="s">
        <v>107</v>
      </c>
      <c r="CI599" s="1" t="s">
        <v>608</v>
      </c>
    </row>
    <row r="600" spans="1:89" x14ac:dyDescent="0.25">
      <c r="A600" s="1" t="s">
        <v>89</v>
      </c>
      <c r="B600" s="1" t="s">
        <v>90</v>
      </c>
      <c r="D600" s="1" t="s">
        <v>210</v>
      </c>
      <c r="E600" s="1" t="s">
        <v>211</v>
      </c>
      <c r="G600" s="1" t="s">
        <v>117</v>
      </c>
      <c r="H600" t="s">
        <v>212</v>
      </c>
      <c r="I600" s="1" t="s">
        <v>213</v>
      </c>
      <c r="K600" t="s">
        <v>1830</v>
      </c>
      <c r="L600" s="1" t="s">
        <v>229</v>
      </c>
      <c r="N600" s="1" t="s">
        <v>229</v>
      </c>
      <c r="P600" s="1" t="s">
        <v>1865</v>
      </c>
      <c r="Q600" t="s">
        <v>1830</v>
      </c>
      <c r="R600" s="1" t="s">
        <v>122</v>
      </c>
      <c r="S600" s="1" t="s">
        <v>123</v>
      </c>
      <c r="V600" s="1" t="s">
        <v>174</v>
      </c>
      <c r="W600" s="1" t="s">
        <v>103</v>
      </c>
      <c r="AE600" s="1" t="s">
        <v>107</v>
      </c>
      <c r="AG600" s="1" t="s">
        <v>151</v>
      </c>
      <c r="AP600" s="1" t="s">
        <v>152</v>
      </c>
      <c r="BC600" s="1" t="s">
        <v>112</v>
      </c>
      <c r="BD600" s="1" t="s">
        <v>112</v>
      </c>
      <c r="BE600" s="1" t="s">
        <v>112</v>
      </c>
      <c r="BH600" s="1" t="s">
        <v>108</v>
      </c>
      <c r="BI600" s="1" t="s">
        <v>110</v>
      </c>
      <c r="BN600" s="1" t="s">
        <v>109</v>
      </c>
      <c r="BO600" s="1" t="s">
        <v>109</v>
      </c>
      <c r="BP600" s="1" t="s">
        <v>156</v>
      </c>
      <c r="BQ600" s="1" t="s">
        <v>139</v>
      </c>
      <c r="BR600" s="1" t="s">
        <v>139</v>
      </c>
      <c r="BS600" s="1" t="s">
        <v>105</v>
      </c>
    </row>
    <row r="601" spans="1:89" x14ac:dyDescent="0.25">
      <c r="A601" s="1" t="s">
        <v>89</v>
      </c>
      <c r="B601" s="1" t="s">
        <v>90</v>
      </c>
      <c r="D601" s="1" t="s">
        <v>1866</v>
      </c>
      <c r="E601" s="1" t="s">
        <v>1867</v>
      </c>
      <c r="G601" s="1" t="s">
        <v>93</v>
      </c>
      <c r="H601" t="s">
        <v>1868</v>
      </c>
      <c r="I601" s="1" t="s">
        <v>1667</v>
      </c>
      <c r="K601" t="s">
        <v>1830</v>
      </c>
      <c r="L601" s="1" t="s">
        <v>120</v>
      </c>
      <c r="N601" s="1" t="s">
        <v>120</v>
      </c>
      <c r="P601" s="1" t="s">
        <v>1869</v>
      </c>
      <c r="Q601" t="s">
        <v>1830</v>
      </c>
      <c r="R601" s="1" t="s">
        <v>148</v>
      </c>
      <c r="S601" s="1" t="s">
        <v>149</v>
      </c>
      <c r="V601" s="1" t="s">
        <v>102</v>
      </c>
      <c r="W601" s="1" t="s">
        <v>103</v>
      </c>
      <c r="AE601" s="1" t="s">
        <v>107</v>
      </c>
      <c r="AF601" s="1" t="s">
        <v>105</v>
      </c>
      <c r="AG601" s="1" t="s">
        <v>106</v>
      </c>
      <c r="AM601" s="1" t="s">
        <v>107</v>
      </c>
      <c r="BC601" s="1" t="s">
        <v>112</v>
      </c>
      <c r="BD601" s="1" t="s">
        <v>140</v>
      </c>
      <c r="BE601" s="1" t="s">
        <v>114</v>
      </c>
      <c r="BH601" s="1" t="s">
        <v>108</v>
      </c>
      <c r="BI601" s="1" t="s">
        <v>128</v>
      </c>
      <c r="BM601" s="1" t="s">
        <v>111</v>
      </c>
      <c r="BN601" s="1" t="s">
        <v>112</v>
      </c>
      <c r="BO601" s="1" t="s">
        <v>109</v>
      </c>
      <c r="BP601" s="1" t="s">
        <v>113</v>
      </c>
      <c r="BS601" s="1" t="s">
        <v>109</v>
      </c>
      <c r="BT601" s="1" t="s">
        <v>114</v>
      </c>
      <c r="CC601" s="1" t="s">
        <v>107</v>
      </c>
    </row>
    <row r="602" spans="1:89" x14ac:dyDescent="0.25">
      <c r="A602" s="1" t="s">
        <v>89</v>
      </c>
      <c r="B602" s="1" t="s">
        <v>90</v>
      </c>
      <c r="D602" s="1" t="s">
        <v>306</v>
      </c>
      <c r="E602" s="1" t="s">
        <v>307</v>
      </c>
      <c r="G602" s="1" t="s">
        <v>93</v>
      </c>
      <c r="H602" t="s">
        <v>308</v>
      </c>
      <c r="I602" s="1" t="s">
        <v>281</v>
      </c>
      <c r="K602" t="s">
        <v>1870</v>
      </c>
      <c r="L602" s="1" t="s">
        <v>299</v>
      </c>
      <c r="N602" s="1" t="s">
        <v>299</v>
      </c>
      <c r="P602" s="1" t="s">
        <v>1871</v>
      </c>
      <c r="Q602" t="s">
        <v>1870</v>
      </c>
      <c r="R602" s="1" t="s">
        <v>310</v>
      </c>
      <c r="S602" s="1" t="s">
        <v>311</v>
      </c>
      <c r="V602" s="1" t="s">
        <v>524</v>
      </c>
      <c r="W602" s="1" t="s">
        <v>125</v>
      </c>
      <c r="AH602" s="1" t="s">
        <v>126</v>
      </c>
      <c r="AI602" s="1" t="s">
        <v>128</v>
      </c>
      <c r="AJ602" s="1" t="s">
        <v>109</v>
      </c>
      <c r="AK602" s="1" t="s">
        <v>109</v>
      </c>
      <c r="AL602" s="1" t="s">
        <v>127</v>
      </c>
      <c r="AN602" s="1" t="s">
        <v>128</v>
      </c>
      <c r="AV602" s="1" t="s">
        <v>108</v>
      </c>
      <c r="AZ602" s="1" t="s">
        <v>108</v>
      </c>
      <c r="BB602" s="1" t="s">
        <v>128</v>
      </c>
      <c r="BC602" s="1" t="s">
        <v>109</v>
      </c>
      <c r="BD602" s="1" t="s">
        <v>108</v>
      </c>
      <c r="BG602" s="1" t="s">
        <v>107</v>
      </c>
      <c r="BH602" s="1" t="s">
        <v>107</v>
      </c>
      <c r="BJ602" s="1" t="s">
        <v>129</v>
      </c>
      <c r="BM602" s="1" t="s">
        <v>167</v>
      </c>
      <c r="CK602" s="1" t="s">
        <v>107</v>
      </c>
    </row>
    <row r="603" spans="1:89" x14ac:dyDescent="0.25">
      <c r="A603" s="1" t="s">
        <v>89</v>
      </c>
      <c r="B603" s="1" t="s">
        <v>90</v>
      </c>
      <c r="D603" s="1" t="s">
        <v>306</v>
      </c>
      <c r="E603" s="1" t="s">
        <v>307</v>
      </c>
      <c r="G603" s="1" t="s">
        <v>93</v>
      </c>
      <c r="H603" t="s">
        <v>308</v>
      </c>
      <c r="I603" s="1" t="s">
        <v>281</v>
      </c>
      <c r="K603" t="s">
        <v>1870</v>
      </c>
      <c r="L603" s="1" t="s">
        <v>299</v>
      </c>
      <c r="N603" s="1" t="s">
        <v>299</v>
      </c>
      <c r="P603" s="1" t="s">
        <v>1871</v>
      </c>
      <c r="Q603" t="s">
        <v>1870</v>
      </c>
      <c r="R603" s="1" t="s">
        <v>310</v>
      </c>
      <c r="S603" s="1" t="s">
        <v>311</v>
      </c>
      <c r="V603" s="1" t="s">
        <v>1872</v>
      </c>
      <c r="W603" s="1" t="s">
        <v>125</v>
      </c>
      <c r="AJ603" s="1" t="s">
        <v>104</v>
      </c>
      <c r="AK603" s="1" t="s">
        <v>140</v>
      </c>
      <c r="AL603" s="1" t="s">
        <v>140</v>
      </c>
      <c r="AM603" s="1" t="s">
        <v>128</v>
      </c>
      <c r="AN603" s="1" t="s">
        <v>128</v>
      </c>
      <c r="AP603" s="1" t="s">
        <v>152</v>
      </c>
      <c r="AQ603" s="1" t="s">
        <v>129</v>
      </c>
      <c r="AR603" s="1" t="s">
        <v>151</v>
      </c>
      <c r="AS603" s="1" t="s">
        <v>151</v>
      </c>
      <c r="AT603" s="1" t="s">
        <v>151</v>
      </c>
      <c r="AV603" s="1" t="s">
        <v>128</v>
      </c>
      <c r="AX603" s="1" t="s">
        <v>154</v>
      </c>
      <c r="AZ603" s="1" t="s">
        <v>128</v>
      </c>
      <c r="BA603" s="1" t="s">
        <v>151</v>
      </c>
      <c r="BC603" s="1" t="s">
        <v>109</v>
      </c>
      <c r="BD603" s="1" t="s">
        <v>109</v>
      </c>
      <c r="BJ603" s="1" t="s">
        <v>129</v>
      </c>
      <c r="BK603" s="1" t="s">
        <v>152</v>
      </c>
      <c r="BM603" s="1" t="s">
        <v>244</v>
      </c>
      <c r="BP603" s="1" t="s">
        <v>206</v>
      </c>
    </row>
    <row r="604" spans="1:89" x14ac:dyDescent="0.25">
      <c r="A604" s="1" t="s">
        <v>89</v>
      </c>
      <c r="B604" s="1" t="s">
        <v>90</v>
      </c>
      <c r="D604" s="1" t="s">
        <v>1873</v>
      </c>
      <c r="E604" s="1" t="s">
        <v>1874</v>
      </c>
      <c r="G604" s="1" t="s">
        <v>117</v>
      </c>
      <c r="H604" t="s">
        <v>1875</v>
      </c>
      <c r="I604" s="1" t="s">
        <v>569</v>
      </c>
      <c r="K604" t="s">
        <v>1870</v>
      </c>
      <c r="L604" s="1" t="s">
        <v>575</v>
      </c>
      <c r="N604" s="1" t="s">
        <v>575</v>
      </c>
      <c r="P604" s="1" t="s">
        <v>1876</v>
      </c>
      <c r="Q604" t="s">
        <v>1870</v>
      </c>
      <c r="R604" s="1" t="s">
        <v>523</v>
      </c>
      <c r="S604" s="1" t="s">
        <v>114</v>
      </c>
      <c r="V604" s="1" t="s">
        <v>390</v>
      </c>
      <c r="W604" s="1" t="s">
        <v>125</v>
      </c>
      <c r="AH604" s="1" t="s">
        <v>126</v>
      </c>
      <c r="AI604" s="1" t="s">
        <v>128</v>
      </c>
      <c r="AJ604" s="1" t="s">
        <v>109</v>
      </c>
      <c r="AK604" s="1" t="s">
        <v>114</v>
      </c>
      <c r="AL604" s="1" t="s">
        <v>127</v>
      </c>
      <c r="AN604" s="1" t="s">
        <v>128</v>
      </c>
      <c r="AV604" s="1" t="s">
        <v>151</v>
      </c>
      <c r="AZ604" s="1" t="s">
        <v>140</v>
      </c>
      <c r="BB604" s="1" t="s">
        <v>151</v>
      </c>
      <c r="BC604" s="1" t="s">
        <v>114</v>
      </c>
      <c r="BD604" s="1" t="s">
        <v>140</v>
      </c>
      <c r="BG604" s="1" t="s">
        <v>104</v>
      </c>
      <c r="BH604" s="1" t="s">
        <v>107</v>
      </c>
      <c r="BM604" s="1" t="s">
        <v>130</v>
      </c>
      <c r="CK604" s="1" t="s">
        <v>107</v>
      </c>
    </row>
    <row r="605" spans="1:89" x14ac:dyDescent="0.25">
      <c r="A605" s="1" t="s">
        <v>89</v>
      </c>
      <c r="B605" s="1" t="s">
        <v>90</v>
      </c>
      <c r="D605" s="1" t="s">
        <v>1873</v>
      </c>
      <c r="E605" s="1" t="s">
        <v>1874</v>
      </c>
      <c r="G605" s="1" t="s">
        <v>117</v>
      </c>
      <c r="H605" t="s">
        <v>1875</v>
      </c>
      <c r="I605" s="1" t="s">
        <v>569</v>
      </c>
      <c r="K605" t="s">
        <v>1870</v>
      </c>
      <c r="L605" s="1" t="s">
        <v>575</v>
      </c>
      <c r="N605" s="1" t="s">
        <v>575</v>
      </c>
      <c r="P605" s="1" t="s">
        <v>1876</v>
      </c>
      <c r="Q605" t="s">
        <v>1870</v>
      </c>
      <c r="R605" s="1" t="s">
        <v>523</v>
      </c>
      <c r="S605" s="1" t="s">
        <v>114</v>
      </c>
      <c r="V605" s="1" t="s">
        <v>209</v>
      </c>
      <c r="W605" s="1" t="s">
        <v>125</v>
      </c>
      <c r="AH605" s="1" t="s">
        <v>126</v>
      </c>
      <c r="AI605" s="1" t="s">
        <v>128</v>
      </c>
      <c r="AJ605" s="1" t="s">
        <v>109</v>
      </c>
      <c r="AK605" s="1" t="s">
        <v>109</v>
      </c>
      <c r="AN605" s="1" t="s">
        <v>128</v>
      </c>
      <c r="AV605" s="1" t="s">
        <v>114</v>
      </c>
      <c r="AZ605" s="1" t="s">
        <v>114</v>
      </c>
      <c r="BC605" s="1" t="s">
        <v>109</v>
      </c>
      <c r="BD605" s="1" t="s">
        <v>108</v>
      </c>
      <c r="BG605" s="1" t="s">
        <v>104</v>
      </c>
      <c r="BH605" s="1" t="s">
        <v>107</v>
      </c>
      <c r="BJ605" s="1" t="s">
        <v>129</v>
      </c>
      <c r="BM605" s="1" t="s">
        <v>167</v>
      </c>
      <c r="CK605" s="1" t="s">
        <v>107</v>
      </c>
    </row>
    <row r="606" spans="1:89" x14ac:dyDescent="0.25">
      <c r="A606" s="1" t="s">
        <v>89</v>
      </c>
      <c r="B606" s="1" t="s">
        <v>90</v>
      </c>
      <c r="D606" s="1" t="s">
        <v>1877</v>
      </c>
      <c r="E606" s="1" t="s">
        <v>1878</v>
      </c>
      <c r="G606" s="1" t="s">
        <v>117</v>
      </c>
      <c r="H606" t="s">
        <v>1879</v>
      </c>
      <c r="I606" s="1" t="s">
        <v>228</v>
      </c>
      <c r="K606" t="s">
        <v>1870</v>
      </c>
      <c r="L606" s="1" t="s">
        <v>964</v>
      </c>
      <c r="N606" s="1" t="s">
        <v>964</v>
      </c>
      <c r="P606" s="1" t="s">
        <v>1880</v>
      </c>
      <c r="Q606" t="s">
        <v>1870</v>
      </c>
      <c r="R606" s="1" t="s">
        <v>100</v>
      </c>
      <c r="S606" s="1" t="s">
        <v>101</v>
      </c>
      <c r="V606" s="1" t="s">
        <v>124</v>
      </c>
      <c r="W606" s="1" t="s">
        <v>125</v>
      </c>
      <c r="AJ606" s="1" t="s">
        <v>109</v>
      </c>
      <c r="AK606" s="1" t="s">
        <v>128</v>
      </c>
      <c r="AL606" s="1" t="s">
        <v>127</v>
      </c>
      <c r="AM606" s="1" t="s">
        <v>128</v>
      </c>
      <c r="AN606" s="1" t="s">
        <v>128</v>
      </c>
      <c r="AP606" s="1" t="s">
        <v>152</v>
      </c>
      <c r="AQ606" s="1" t="s">
        <v>157</v>
      </c>
      <c r="AR606" s="1" t="s">
        <v>129</v>
      </c>
      <c r="AS606" s="1" t="s">
        <v>114</v>
      </c>
      <c r="AT606" s="1" t="s">
        <v>114</v>
      </c>
      <c r="AV606" s="1" t="s">
        <v>128</v>
      </c>
      <c r="AX606" s="1" t="s">
        <v>128</v>
      </c>
      <c r="AZ606" s="1" t="s">
        <v>128</v>
      </c>
      <c r="BA606" s="1" t="s">
        <v>129</v>
      </c>
      <c r="BB606" s="1" t="s">
        <v>128</v>
      </c>
      <c r="BC606" s="1" t="s">
        <v>109</v>
      </c>
      <c r="BD606" s="1" t="s">
        <v>109</v>
      </c>
      <c r="BJ606" s="1" t="s">
        <v>129</v>
      </c>
      <c r="BK606" s="1" t="s">
        <v>157</v>
      </c>
      <c r="BM606" s="1" t="s">
        <v>167</v>
      </c>
      <c r="BP606" s="1" t="s">
        <v>206</v>
      </c>
    </row>
    <row r="607" spans="1:89" x14ac:dyDescent="0.25">
      <c r="A607" s="1" t="s">
        <v>89</v>
      </c>
      <c r="B607" s="1" t="s">
        <v>90</v>
      </c>
      <c r="D607" s="1" t="s">
        <v>1881</v>
      </c>
      <c r="E607" s="1" t="s">
        <v>1882</v>
      </c>
      <c r="G607" s="1" t="s">
        <v>117</v>
      </c>
      <c r="H607" t="s">
        <v>1883</v>
      </c>
      <c r="I607" s="1" t="s">
        <v>262</v>
      </c>
      <c r="K607" t="s">
        <v>1870</v>
      </c>
      <c r="L607" s="1" t="s">
        <v>145</v>
      </c>
      <c r="N607" s="1" t="s">
        <v>145</v>
      </c>
      <c r="P607" s="1" t="s">
        <v>1884</v>
      </c>
      <c r="Q607" t="s">
        <v>1870</v>
      </c>
      <c r="R607" s="1" t="s">
        <v>201</v>
      </c>
      <c r="S607" s="1" t="s">
        <v>202</v>
      </c>
      <c r="V607" s="1" t="s">
        <v>124</v>
      </c>
      <c r="W607" s="1" t="s">
        <v>125</v>
      </c>
      <c r="AH607" s="1" t="s">
        <v>126</v>
      </c>
      <c r="AI607" s="1" t="s">
        <v>128</v>
      </c>
      <c r="AJ607" s="1" t="s">
        <v>109</v>
      </c>
      <c r="AK607" s="1" t="s">
        <v>109</v>
      </c>
      <c r="AL607" s="1" t="s">
        <v>127</v>
      </c>
      <c r="AN607" s="1" t="s">
        <v>128</v>
      </c>
      <c r="AV607" s="1" t="s">
        <v>108</v>
      </c>
      <c r="AZ607" s="1" t="s">
        <v>108</v>
      </c>
      <c r="BB607" s="1" t="s">
        <v>128</v>
      </c>
      <c r="BC607" s="1" t="s">
        <v>109</v>
      </c>
      <c r="BD607" s="1" t="s">
        <v>108</v>
      </c>
      <c r="BG607" s="1" t="s">
        <v>104</v>
      </c>
      <c r="BH607" s="1" t="s">
        <v>107</v>
      </c>
      <c r="BJ607" s="1" t="s">
        <v>129</v>
      </c>
      <c r="BM607" s="1" t="s">
        <v>167</v>
      </c>
      <c r="CK607" s="1" t="s">
        <v>107</v>
      </c>
    </row>
    <row r="608" spans="1:89" x14ac:dyDescent="0.25">
      <c r="A608" s="1" t="s">
        <v>89</v>
      </c>
      <c r="B608" s="1" t="s">
        <v>90</v>
      </c>
      <c r="D608" s="1" t="s">
        <v>1881</v>
      </c>
      <c r="E608" s="1" t="s">
        <v>1882</v>
      </c>
      <c r="G608" s="1" t="s">
        <v>117</v>
      </c>
      <c r="H608" t="s">
        <v>1883</v>
      </c>
      <c r="I608" s="1" t="s">
        <v>262</v>
      </c>
      <c r="K608" t="s">
        <v>1870</v>
      </c>
      <c r="L608" s="1" t="s">
        <v>145</v>
      </c>
      <c r="N608" s="1" t="s">
        <v>145</v>
      </c>
      <c r="P608" s="1" t="s">
        <v>1884</v>
      </c>
      <c r="Q608" t="s">
        <v>1870</v>
      </c>
      <c r="R608" s="1" t="s">
        <v>201</v>
      </c>
      <c r="S608" s="1" t="s">
        <v>202</v>
      </c>
      <c r="V608" s="1" t="s">
        <v>1552</v>
      </c>
      <c r="W608" s="1" t="s">
        <v>103</v>
      </c>
      <c r="AE608" s="1" t="s">
        <v>104</v>
      </c>
      <c r="AG608" s="1" t="s">
        <v>608</v>
      </c>
      <c r="BD608" s="1" t="s">
        <v>114</v>
      </c>
      <c r="BI608" s="1" t="s">
        <v>114</v>
      </c>
      <c r="BN608" s="1" t="s">
        <v>217</v>
      </c>
      <c r="BO608" s="1" t="s">
        <v>217</v>
      </c>
      <c r="BS608" s="1" t="s">
        <v>104</v>
      </c>
      <c r="BT608" s="1" t="s">
        <v>114</v>
      </c>
      <c r="BW608" s="1" t="s">
        <v>140</v>
      </c>
    </row>
    <row r="609" spans="1:89" x14ac:dyDescent="0.25">
      <c r="A609" s="1" t="s">
        <v>89</v>
      </c>
      <c r="B609" s="1" t="s">
        <v>90</v>
      </c>
      <c r="D609" s="1" t="s">
        <v>1881</v>
      </c>
      <c r="E609" s="1" t="s">
        <v>1882</v>
      </c>
      <c r="G609" s="1" t="s">
        <v>117</v>
      </c>
      <c r="H609" t="s">
        <v>1883</v>
      </c>
      <c r="I609" s="1" t="s">
        <v>262</v>
      </c>
      <c r="K609" t="s">
        <v>1870</v>
      </c>
      <c r="L609" s="1" t="s">
        <v>145</v>
      </c>
      <c r="N609" s="1" t="s">
        <v>145</v>
      </c>
      <c r="P609" s="1" t="s">
        <v>1884</v>
      </c>
      <c r="Q609" t="s">
        <v>1870</v>
      </c>
      <c r="R609" s="1" t="s">
        <v>201</v>
      </c>
      <c r="S609" s="1" t="s">
        <v>202</v>
      </c>
      <c r="V609" s="1" t="s">
        <v>223</v>
      </c>
      <c r="W609" s="1" t="s">
        <v>125</v>
      </c>
      <c r="AH609" s="1" t="s">
        <v>126</v>
      </c>
      <c r="AI609" s="1" t="s">
        <v>110</v>
      </c>
      <c r="AJ609" s="1" t="s">
        <v>109</v>
      </c>
      <c r="AK609" s="1" t="s">
        <v>104</v>
      </c>
      <c r="AL609" s="1" t="s">
        <v>127</v>
      </c>
      <c r="AN609" s="1" t="s">
        <v>128</v>
      </c>
      <c r="AV609" s="1" t="s">
        <v>114</v>
      </c>
      <c r="AZ609" s="1" t="s">
        <v>114</v>
      </c>
      <c r="BC609" s="1" t="s">
        <v>109</v>
      </c>
      <c r="BD609" s="1" t="s">
        <v>105</v>
      </c>
      <c r="BG609" s="1" t="s">
        <v>110</v>
      </c>
      <c r="BH609" s="1" t="s">
        <v>112</v>
      </c>
      <c r="BJ609" s="1" t="s">
        <v>157</v>
      </c>
      <c r="BM609" s="1" t="s">
        <v>370</v>
      </c>
      <c r="CE609" s="1" t="s">
        <v>156</v>
      </c>
      <c r="CK609" s="1" t="s">
        <v>107</v>
      </c>
    </row>
    <row r="610" spans="1:89" x14ac:dyDescent="0.25">
      <c r="A610" s="1" t="s">
        <v>89</v>
      </c>
      <c r="B610" s="1" t="s">
        <v>90</v>
      </c>
      <c r="D610" s="1" t="s">
        <v>1885</v>
      </c>
      <c r="E610" s="1" t="s">
        <v>1886</v>
      </c>
      <c r="G610" s="1" t="s">
        <v>93</v>
      </c>
      <c r="H610" t="s">
        <v>1887</v>
      </c>
      <c r="I610" s="1" t="s">
        <v>759</v>
      </c>
      <c r="K610" t="s">
        <v>1870</v>
      </c>
      <c r="L610" s="1" t="s">
        <v>180</v>
      </c>
      <c r="N610" s="1" t="s">
        <v>180</v>
      </c>
      <c r="P610" s="1" t="s">
        <v>1888</v>
      </c>
      <c r="Q610" t="s">
        <v>1870</v>
      </c>
      <c r="R610" s="1" t="s">
        <v>201</v>
      </c>
      <c r="S610" s="1" t="s">
        <v>202</v>
      </c>
      <c r="V610" s="1" t="s">
        <v>150</v>
      </c>
      <c r="W610" s="1" t="s">
        <v>125</v>
      </c>
      <c r="AH610" s="1" t="s">
        <v>126</v>
      </c>
      <c r="AI610" s="1" t="s">
        <v>128</v>
      </c>
      <c r="AJ610" s="1" t="s">
        <v>109</v>
      </c>
      <c r="AK610" s="1" t="s">
        <v>109</v>
      </c>
      <c r="AL610" s="1" t="s">
        <v>127</v>
      </c>
      <c r="AN610" s="1" t="s">
        <v>128</v>
      </c>
      <c r="AV610" s="1" t="s">
        <v>108</v>
      </c>
      <c r="AZ610" s="1" t="s">
        <v>108</v>
      </c>
      <c r="BB610" s="1" t="s">
        <v>128</v>
      </c>
      <c r="BC610" s="1" t="s">
        <v>155</v>
      </c>
      <c r="BD610" s="1" t="s">
        <v>112</v>
      </c>
      <c r="BG610" s="1" t="s">
        <v>107</v>
      </c>
      <c r="BH610" s="1" t="s">
        <v>107</v>
      </c>
      <c r="BJ610" s="1" t="s">
        <v>129</v>
      </c>
      <c r="BM610" s="1" t="s">
        <v>167</v>
      </c>
      <c r="CK610" s="1" t="s">
        <v>107</v>
      </c>
    </row>
    <row r="611" spans="1:89" x14ac:dyDescent="0.25">
      <c r="A611" s="1" t="s">
        <v>89</v>
      </c>
      <c r="B611" s="1" t="s">
        <v>90</v>
      </c>
      <c r="D611" s="1" t="s">
        <v>1889</v>
      </c>
      <c r="E611" s="1" t="s">
        <v>1890</v>
      </c>
      <c r="G611" s="1" t="s">
        <v>117</v>
      </c>
      <c r="H611" t="s">
        <v>1891</v>
      </c>
      <c r="I611" s="1" t="s">
        <v>179</v>
      </c>
      <c r="K611" t="s">
        <v>1870</v>
      </c>
      <c r="L611" s="1" t="s">
        <v>135</v>
      </c>
      <c r="N611" s="1" t="s">
        <v>135</v>
      </c>
      <c r="P611" s="1" t="s">
        <v>1892</v>
      </c>
      <c r="Q611" t="str">
        <f t="shared" ref="Q611:Q612" si="4">2020&amp;MID(P611,3,4)</f>
        <v>20200123</v>
      </c>
      <c r="R611" s="1" t="s">
        <v>122</v>
      </c>
      <c r="S611" s="1" t="s">
        <v>123</v>
      </c>
      <c r="V611" s="1" t="s">
        <v>150</v>
      </c>
      <c r="W611" s="1" t="s">
        <v>125</v>
      </c>
      <c r="AJ611" s="1" t="s">
        <v>109</v>
      </c>
      <c r="AK611" s="1" t="s">
        <v>128</v>
      </c>
      <c r="AL611" s="1" t="s">
        <v>127</v>
      </c>
      <c r="AM611" s="1" t="s">
        <v>110</v>
      </c>
      <c r="AN611" s="1" t="s">
        <v>157</v>
      </c>
      <c r="AP611" s="1" t="s">
        <v>152</v>
      </c>
      <c r="AQ611" s="1" t="s">
        <v>153</v>
      </c>
      <c r="AR611" s="1" t="s">
        <v>151</v>
      </c>
      <c r="AS611" s="1" t="s">
        <v>151</v>
      </c>
      <c r="AT611" s="1" t="s">
        <v>151</v>
      </c>
      <c r="AV611" s="1" t="s">
        <v>114</v>
      </c>
      <c r="AX611" s="1" t="s">
        <v>151</v>
      </c>
      <c r="AZ611" s="1" t="s">
        <v>114</v>
      </c>
      <c r="BA611" s="1" t="s">
        <v>129</v>
      </c>
      <c r="BB611" s="1" t="s">
        <v>154</v>
      </c>
      <c r="BC611" s="1" t="s">
        <v>155</v>
      </c>
      <c r="BD611" s="1" t="s">
        <v>112</v>
      </c>
      <c r="BJ611" s="1" t="s">
        <v>129</v>
      </c>
      <c r="BK611" s="1" t="s">
        <v>152</v>
      </c>
      <c r="BM611" s="1" t="s">
        <v>130</v>
      </c>
      <c r="BP611" s="1" t="s">
        <v>113</v>
      </c>
    </row>
    <row r="612" spans="1:89" x14ac:dyDescent="0.25">
      <c r="A612" s="1" t="s">
        <v>89</v>
      </c>
      <c r="B612" s="1" t="s">
        <v>90</v>
      </c>
      <c r="D612" s="1" t="s">
        <v>1893</v>
      </c>
      <c r="E612" s="1" t="s">
        <v>1894</v>
      </c>
      <c r="G612" s="1" t="s">
        <v>117</v>
      </c>
      <c r="H612" t="s">
        <v>1895</v>
      </c>
      <c r="I612" s="1" t="s">
        <v>281</v>
      </c>
      <c r="K612" t="s">
        <v>1870</v>
      </c>
      <c r="L612" s="1" t="s">
        <v>135</v>
      </c>
      <c r="N612" s="1" t="s">
        <v>135</v>
      </c>
      <c r="P612" s="1" t="s">
        <v>1896</v>
      </c>
      <c r="Q612" t="str">
        <f t="shared" si="4"/>
        <v>20200123</v>
      </c>
      <c r="R612" s="1" t="s">
        <v>122</v>
      </c>
      <c r="S612" s="1" t="s">
        <v>123</v>
      </c>
      <c r="V612" s="1" t="s">
        <v>150</v>
      </c>
      <c r="W612" s="1" t="s">
        <v>125</v>
      </c>
      <c r="AJ612" s="1" t="s">
        <v>109</v>
      </c>
      <c r="AK612" s="1" t="s">
        <v>128</v>
      </c>
      <c r="AL612" s="1" t="s">
        <v>127</v>
      </c>
      <c r="AM612" s="1" t="s">
        <v>110</v>
      </c>
      <c r="AN612" s="1" t="s">
        <v>157</v>
      </c>
      <c r="AP612" s="1" t="s">
        <v>152</v>
      </c>
      <c r="AQ612" s="1" t="s">
        <v>157</v>
      </c>
      <c r="AR612" s="1" t="s">
        <v>129</v>
      </c>
      <c r="AS612" s="1" t="s">
        <v>140</v>
      </c>
      <c r="AT612" s="1" t="s">
        <v>140</v>
      </c>
      <c r="AV612" s="1" t="s">
        <v>128</v>
      </c>
      <c r="AX612" s="1" t="s">
        <v>128</v>
      </c>
      <c r="AZ612" s="1" t="s">
        <v>128</v>
      </c>
      <c r="BA612" s="1" t="s">
        <v>129</v>
      </c>
      <c r="BB612" s="1" t="s">
        <v>128</v>
      </c>
      <c r="BC612" s="1" t="s">
        <v>155</v>
      </c>
      <c r="BD612" s="1" t="s">
        <v>112</v>
      </c>
      <c r="BJ612" s="1" t="s">
        <v>129</v>
      </c>
      <c r="BK612" s="1" t="s">
        <v>152</v>
      </c>
      <c r="BM612" s="1" t="s">
        <v>167</v>
      </c>
      <c r="BP612" s="1" t="s">
        <v>113</v>
      </c>
    </row>
    <row r="613" spans="1:89" x14ac:dyDescent="0.25">
      <c r="A613" s="1" t="s">
        <v>89</v>
      </c>
      <c r="B613" s="1" t="s">
        <v>90</v>
      </c>
      <c r="D613" s="1" t="s">
        <v>1280</v>
      </c>
      <c r="E613" s="1" t="s">
        <v>1281</v>
      </c>
      <c r="G613" s="1" t="s">
        <v>93</v>
      </c>
      <c r="H613" t="s">
        <v>1282</v>
      </c>
      <c r="I613" s="1" t="s">
        <v>321</v>
      </c>
      <c r="K613" t="s">
        <v>1870</v>
      </c>
      <c r="L613" s="1" t="s">
        <v>356</v>
      </c>
      <c r="N613" s="1" t="s">
        <v>356</v>
      </c>
      <c r="P613" s="1" t="s">
        <v>1897</v>
      </c>
      <c r="Q613" t="s">
        <v>1870</v>
      </c>
      <c r="R613" s="1" t="s">
        <v>122</v>
      </c>
      <c r="S613" s="1" t="s">
        <v>123</v>
      </c>
      <c r="V613" s="1" t="s">
        <v>390</v>
      </c>
      <c r="W613" s="1" t="s">
        <v>125</v>
      </c>
      <c r="AH613" s="1" t="s">
        <v>154</v>
      </c>
      <c r="AI613" s="1" t="s">
        <v>114</v>
      </c>
      <c r="AK613" s="1" t="s">
        <v>104</v>
      </c>
      <c r="AL613" s="1" t="s">
        <v>127</v>
      </c>
      <c r="AN613" s="1" t="s">
        <v>128</v>
      </c>
      <c r="AV613" s="1" t="s">
        <v>156</v>
      </c>
      <c r="AZ613" s="1" t="s">
        <v>217</v>
      </c>
      <c r="BB613" s="1" t="s">
        <v>154</v>
      </c>
      <c r="BC613" s="1" t="s">
        <v>105</v>
      </c>
      <c r="BD613" s="1" t="s">
        <v>104</v>
      </c>
      <c r="BG613" s="1" t="s">
        <v>114</v>
      </c>
      <c r="BH613" s="1" t="s">
        <v>107</v>
      </c>
      <c r="BM613" s="1" t="s">
        <v>167</v>
      </c>
      <c r="CK613" s="1" t="s">
        <v>107</v>
      </c>
    </row>
    <row r="614" spans="1:89" x14ac:dyDescent="0.25">
      <c r="A614" s="1" t="s">
        <v>89</v>
      </c>
      <c r="B614" s="1" t="s">
        <v>90</v>
      </c>
      <c r="D614" s="1" t="s">
        <v>1280</v>
      </c>
      <c r="E614" s="1" t="s">
        <v>1281</v>
      </c>
      <c r="G614" s="1" t="s">
        <v>93</v>
      </c>
      <c r="H614" t="s">
        <v>1282</v>
      </c>
      <c r="I614" s="1" t="s">
        <v>321</v>
      </c>
      <c r="K614" t="s">
        <v>1870</v>
      </c>
      <c r="L614" s="1" t="s">
        <v>356</v>
      </c>
      <c r="N614" s="1" t="s">
        <v>356</v>
      </c>
      <c r="P614" s="1" t="s">
        <v>1897</v>
      </c>
      <c r="Q614" t="s">
        <v>1870</v>
      </c>
      <c r="R614" s="1" t="s">
        <v>122</v>
      </c>
      <c r="S614" s="1" t="s">
        <v>123</v>
      </c>
      <c r="V614" s="1" t="s">
        <v>174</v>
      </c>
      <c r="W614" s="1" t="s">
        <v>103</v>
      </c>
      <c r="AE614" s="1" t="s">
        <v>107</v>
      </c>
      <c r="AG614" s="1" t="s">
        <v>151</v>
      </c>
      <c r="AP614" s="1" t="s">
        <v>152</v>
      </c>
      <c r="BC614" s="1" t="s">
        <v>112</v>
      </c>
      <c r="BD614" s="1" t="s">
        <v>112</v>
      </c>
      <c r="BE614" s="1" t="s">
        <v>112</v>
      </c>
      <c r="BH614" s="1" t="s">
        <v>108</v>
      </c>
      <c r="BI614" s="1" t="s">
        <v>128</v>
      </c>
      <c r="BN614" s="1" t="s">
        <v>112</v>
      </c>
      <c r="BO614" s="1" t="s">
        <v>112</v>
      </c>
      <c r="BP614" s="1" t="s">
        <v>402</v>
      </c>
      <c r="BQ614" s="1" t="s">
        <v>158</v>
      </c>
      <c r="BR614" s="1" t="s">
        <v>139</v>
      </c>
      <c r="BS614" s="1" t="s">
        <v>105</v>
      </c>
      <c r="BT614" s="1" t="s">
        <v>114</v>
      </c>
    </row>
    <row r="615" spans="1:89" x14ac:dyDescent="0.25">
      <c r="A615" s="1" t="s">
        <v>89</v>
      </c>
      <c r="B615" s="1" t="s">
        <v>90</v>
      </c>
      <c r="D615" s="1" t="s">
        <v>1900</v>
      </c>
      <c r="E615" s="1" t="s">
        <v>1901</v>
      </c>
      <c r="G615" s="1" t="s">
        <v>117</v>
      </c>
      <c r="H615" t="s">
        <v>1902</v>
      </c>
      <c r="I615" s="1" t="s">
        <v>450</v>
      </c>
      <c r="K615" t="s">
        <v>1870</v>
      </c>
      <c r="L615" s="1" t="s">
        <v>135</v>
      </c>
      <c r="N615" s="1" t="s">
        <v>135</v>
      </c>
      <c r="P615" s="1" t="s">
        <v>1903</v>
      </c>
      <c r="Q615" t="str">
        <f>2020&amp;MID(P615,3,4)</f>
        <v>20200123</v>
      </c>
      <c r="R615" s="1" t="s">
        <v>122</v>
      </c>
      <c r="S615" s="1" t="s">
        <v>123</v>
      </c>
      <c r="V615" s="1" t="s">
        <v>150</v>
      </c>
      <c r="W615" s="1" t="s">
        <v>125</v>
      </c>
      <c r="AJ615" s="1" t="s">
        <v>109</v>
      </c>
      <c r="AK615" s="1" t="s">
        <v>128</v>
      </c>
      <c r="AL615" s="1" t="s">
        <v>127</v>
      </c>
      <c r="AM615" s="1" t="s">
        <v>128</v>
      </c>
      <c r="AN615" s="1" t="s">
        <v>128</v>
      </c>
      <c r="AP615" s="1" t="s">
        <v>152</v>
      </c>
      <c r="AQ615" s="1" t="s">
        <v>153</v>
      </c>
      <c r="AR615" s="1" t="s">
        <v>151</v>
      </c>
      <c r="AS615" s="1" t="s">
        <v>151</v>
      </c>
      <c r="AT615" s="1" t="s">
        <v>151</v>
      </c>
      <c r="AV615" s="1" t="s">
        <v>140</v>
      </c>
      <c r="AX615" s="1" t="s">
        <v>151</v>
      </c>
      <c r="AZ615" s="1" t="s">
        <v>140</v>
      </c>
      <c r="BA615" s="1" t="s">
        <v>129</v>
      </c>
      <c r="BB615" s="1" t="s">
        <v>154</v>
      </c>
      <c r="BC615" s="1" t="s">
        <v>109</v>
      </c>
      <c r="BD615" s="1" t="s">
        <v>109</v>
      </c>
      <c r="BJ615" s="1" t="s">
        <v>129</v>
      </c>
      <c r="BK615" s="1" t="s">
        <v>154</v>
      </c>
      <c r="BM615" s="1" t="s">
        <v>130</v>
      </c>
      <c r="BP615" s="1" t="s">
        <v>113</v>
      </c>
    </row>
    <row r="616" spans="1:89" x14ac:dyDescent="0.25">
      <c r="A616" s="1" t="s">
        <v>89</v>
      </c>
      <c r="B616" s="1" t="s">
        <v>90</v>
      </c>
      <c r="D616" s="1" t="s">
        <v>1904</v>
      </c>
      <c r="E616" s="1" t="s">
        <v>1905</v>
      </c>
      <c r="G616" s="1" t="s">
        <v>117</v>
      </c>
      <c r="H616" t="s">
        <v>137</v>
      </c>
      <c r="I616" s="1" t="s">
        <v>945</v>
      </c>
      <c r="K616" t="s">
        <v>1906</v>
      </c>
      <c r="L616" s="1" t="s">
        <v>911</v>
      </c>
      <c r="N616" s="1" t="s">
        <v>911</v>
      </c>
      <c r="P616" s="1" t="s">
        <v>1907</v>
      </c>
      <c r="Q616" t="s">
        <v>1870</v>
      </c>
      <c r="R616" s="1" t="s">
        <v>100</v>
      </c>
      <c r="S616" s="1" t="s">
        <v>101</v>
      </c>
      <c r="V616" s="1" t="s">
        <v>223</v>
      </c>
      <c r="W616" s="1" t="s">
        <v>125</v>
      </c>
    </row>
    <row r="617" spans="1:89" x14ac:dyDescent="0.25">
      <c r="A617" s="1" t="s">
        <v>89</v>
      </c>
      <c r="B617" s="1" t="s">
        <v>90</v>
      </c>
      <c r="D617" s="1" t="s">
        <v>407</v>
      </c>
      <c r="E617" s="1" t="s">
        <v>408</v>
      </c>
      <c r="G617" s="1" t="s">
        <v>93</v>
      </c>
      <c r="H617" t="s">
        <v>409</v>
      </c>
      <c r="I617" s="1" t="s">
        <v>410</v>
      </c>
      <c r="K617" t="s">
        <v>1870</v>
      </c>
      <c r="L617" s="1" t="s">
        <v>229</v>
      </c>
      <c r="N617" s="1" t="s">
        <v>229</v>
      </c>
      <c r="P617" s="1" t="s">
        <v>1908</v>
      </c>
      <c r="Q617" t="s">
        <v>1870</v>
      </c>
      <c r="R617" s="1" t="s">
        <v>100</v>
      </c>
      <c r="S617" s="1" t="s">
        <v>101</v>
      </c>
      <c r="V617" s="1" t="s">
        <v>223</v>
      </c>
      <c r="W617" s="1" t="s">
        <v>125</v>
      </c>
      <c r="AH617" s="1" t="s">
        <v>156</v>
      </c>
      <c r="AI617" s="1" t="s">
        <v>114</v>
      </c>
      <c r="AJ617" s="1" t="s">
        <v>157</v>
      </c>
      <c r="AK617" s="1" t="s">
        <v>110</v>
      </c>
      <c r="AL617" s="1" t="s">
        <v>127</v>
      </c>
      <c r="AN617" s="1" t="s">
        <v>128</v>
      </c>
      <c r="AV617" s="1" t="s">
        <v>157</v>
      </c>
      <c r="AZ617" s="1" t="s">
        <v>140</v>
      </c>
      <c r="BC617" s="1" t="s">
        <v>155</v>
      </c>
      <c r="BD617" s="1" t="s">
        <v>112</v>
      </c>
      <c r="BG617" s="1" t="s">
        <v>110</v>
      </c>
      <c r="BH617" s="1" t="s">
        <v>112</v>
      </c>
      <c r="BJ617" s="1" t="s">
        <v>153</v>
      </c>
      <c r="BM617" s="1" t="s">
        <v>224</v>
      </c>
      <c r="CE617" s="1" t="s">
        <v>153</v>
      </c>
      <c r="CK617" s="1" t="s">
        <v>107</v>
      </c>
    </row>
    <row r="618" spans="1:89" x14ac:dyDescent="0.25">
      <c r="A618" s="1" t="s">
        <v>89</v>
      </c>
      <c r="B618" s="1" t="s">
        <v>90</v>
      </c>
      <c r="D618" s="1" t="s">
        <v>1909</v>
      </c>
      <c r="E618" s="1" t="s">
        <v>1910</v>
      </c>
      <c r="G618" s="1" t="s">
        <v>117</v>
      </c>
      <c r="H618" t="s">
        <v>1911</v>
      </c>
      <c r="I618" s="1" t="s">
        <v>321</v>
      </c>
      <c r="K618" t="s">
        <v>1870</v>
      </c>
      <c r="L618" s="1" t="s">
        <v>172</v>
      </c>
      <c r="N618" s="1" t="s">
        <v>172</v>
      </c>
      <c r="P618" s="1" t="s">
        <v>1912</v>
      </c>
      <c r="Q618" t="s">
        <v>1870</v>
      </c>
      <c r="R618" s="1" t="s">
        <v>165</v>
      </c>
      <c r="S618" s="1" t="s">
        <v>166</v>
      </c>
      <c r="V618" s="1" t="s">
        <v>124</v>
      </c>
      <c r="W618" s="1" t="s">
        <v>125</v>
      </c>
      <c r="AJ618" s="1" t="s">
        <v>109</v>
      </c>
      <c r="AK618" s="1" t="s">
        <v>128</v>
      </c>
      <c r="AL618" s="1" t="s">
        <v>127</v>
      </c>
      <c r="AM618" s="1" t="s">
        <v>128</v>
      </c>
      <c r="AN618" s="1" t="s">
        <v>128</v>
      </c>
      <c r="AP618" s="1" t="s">
        <v>152</v>
      </c>
      <c r="AQ618" s="1" t="s">
        <v>156</v>
      </c>
      <c r="AS618" s="1" t="s">
        <v>114</v>
      </c>
      <c r="AT618" s="1" t="s">
        <v>114</v>
      </c>
      <c r="AV618" s="1" t="s">
        <v>128</v>
      </c>
      <c r="AX618" s="1" t="s">
        <v>128</v>
      </c>
      <c r="AZ618" s="1" t="s">
        <v>128</v>
      </c>
      <c r="BA618" s="1" t="s">
        <v>129</v>
      </c>
      <c r="BB618" s="1" t="s">
        <v>128</v>
      </c>
      <c r="BC618" s="1" t="s">
        <v>109</v>
      </c>
      <c r="BD618" s="1" t="s">
        <v>109</v>
      </c>
      <c r="BJ618" s="1" t="s">
        <v>129</v>
      </c>
      <c r="BK618" s="1" t="s">
        <v>152</v>
      </c>
      <c r="BM618" s="1" t="s">
        <v>167</v>
      </c>
      <c r="BP618" s="1" t="s">
        <v>206</v>
      </c>
    </row>
    <row r="619" spans="1:89" x14ac:dyDescent="0.25">
      <c r="A619" s="1" t="s">
        <v>89</v>
      </c>
      <c r="B619" s="1" t="s">
        <v>90</v>
      </c>
      <c r="D619" s="1" t="s">
        <v>1909</v>
      </c>
      <c r="E619" s="1" t="s">
        <v>1910</v>
      </c>
      <c r="G619" s="1" t="s">
        <v>117</v>
      </c>
      <c r="H619" t="s">
        <v>1911</v>
      </c>
      <c r="I619" s="1" t="s">
        <v>321</v>
      </c>
      <c r="K619" t="s">
        <v>1870</v>
      </c>
      <c r="L619" s="1" t="s">
        <v>172</v>
      </c>
      <c r="N619" s="1" t="s">
        <v>172</v>
      </c>
      <c r="P619" s="1" t="s">
        <v>1912</v>
      </c>
      <c r="Q619" t="s">
        <v>1870</v>
      </c>
      <c r="R619" s="1" t="s">
        <v>165</v>
      </c>
      <c r="S619" s="1" t="s">
        <v>166</v>
      </c>
      <c r="V619" s="1" t="s">
        <v>138</v>
      </c>
      <c r="W619" s="1" t="s">
        <v>103</v>
      </c>
      <c r="AE619" s="1" t="s">
        <v>107</v>
      </c>
      <c r="AG619" s="1" t="s">
        <v>157</v>
      </c>
      <c r="AP619" s="1" t="s">
        <v>127</v>
      </c>
      <c r="BC619" s="1" t="s">
        <v>104</v>
      </c>
      <c r="BD619" s="1" t="s">
        <v>104</v>
      </c>
      <c r="BE619" s="1" t="s">
        <v>105</v>
      </c>
      <c r="BH619" s="1" t="s">
        <v>108</v>
      </c>
      <c r="BI619" s="1" t="s">
        <v>128</v>
      </c>
      <c r="BN619" s="1" t="s">
        <v>114</v>
      </c>
      <c r="BO619" s="1" t="s">
        <v>140</v>
      </c>
      <c r="BP619" s="1" t="s">
        <v>113</v>
      </c>
      <c r="BQ619" s="1" t="s">
        <v>139</v>
      </c>
      <c r="BR619" s="1" t="s">
        <v>139</v>
      </c>
      <c r="BS619" s="1" t="s">
        <v>140</v>
      </c>
      <c r="BT619" s="1" t="s">
        <v>114</v>
      </c>
    </row>
    <row r="620" spans="1:89" x14ac:dyDescent="0.25">
      <c r="A620" s="1" t="s">
        <v>89</v>
      </c>
      <c r="B620" s="1" t="s">
        <v>90</v>
      </c>
      <c r="D620" s="1" t="s">
        <v>1913</v>
      </c>
      <c r="E620" s="1" t="s">
        <v>1914</v>
      </c>
      <c r="G620" s="1" t="s">
        <v>117</v>
      </c>
      <c r="H620" t="s">
        <v>1915</v>
      </c>
      <c r="I620" s="1" t="s">
        <v>1338</v>
      </c>
      <c r="K620" t="s">
        <v>1870</v>
      </c>
      <c r="L620" s="1" t="s">
        <v>120</v>
      </c>
      <c r="N620" s="1" t="s">
        <v>120</v>
      </c>
      <c r="P620" s="1" t="s">
        <v>1916</v>
      </c>
      <c r="Q620" t="s">
        <v>1870</v>
      </c>
      <c r="R620" s="1" t="s">
        <v>294</v>
      </c>
      <c r="S620" s="1" t="s">
        <v>275</v>
      </c>
      <c r="V620" s="1" t="s">
        <v>124</v>
      </c>
      <c r="W620" s="1" t="s">
        <v>125</v>
      </c>
      <c r="AH620" s="1" t="s">
        <v>151</v>
      </c>
      <c r="AI620" s="1" t="s">
        <v>110</v>
      </c>
      <c r="AJ620" s="1" t="s">
        <v>140</v>
      </c>
      <c r="AK620" s="1" t="s">
        <v>104</v>
      </c>
      <c r="AL620" s="1" t="s">
        <v>154</v>
      </c>
      <c r="AN620" s="1" t="s">
        <v>110</v>
      </c>
      <c r="AV620" s="1" t="s">
        <v>151</v>
      </c>
      <c r="AZ620" s="1" t="s">
        <v>152</v>
      </c>
      <c r="BB620" s="1" t="s">
        <v>151</v>
      </c>
      <c r="BC620" s="1" t="s">
        <v>155</v>
      </c>
      <c r="BD620" s="1" t="s">
        <v>140</v>
      </c>
      <c r="BG620" s="1" t="s">
        <v>110</v>
      </c>
      <c r="BJ620" s="1" t="s">
        <v>153</v>
      </c>
      <c r="BM620" s="1" t="s">
        <v>130</v>
      </c>
      <c r="CK620" s="1" t="s">
        <v>107</v>
      </c>
    </row>
    <row r="621" spans="1:89" x14ac:dyDescent="0.25">
      <c r="A621" s="1" t="s">
        <v>89</v>
      </c>
      <c r="B621" s="1" t="s">
        <v>90</v>
      </c>
      <c r="D621" s="1" t="s">
        <v>1917</v>
      </c>
      <c r="E621" s="1" t="s">
        <v>1918</v>
      </c>
      <c r="G621" s="1" t="s">
        <v>117</v>
      </c>
      <c r="H621" t="s">
        <v>1919</v>
      </c>
      <c r="I621" s="1" t="s">
        <v>1920</v>
      </c>
      <c r="K621" t="s">
        <v>1870</v>
      </c>
      <c r="L621" s="1" t="s">
        <v>276</v>
      </c>
      <c r="N621" s="1" t="s">
        <v>276</v>
      </c>
      <c r="P621" s="1" t="s">
        <v>1921</v>
      </c>
      <c r="Q621" t="str">
        <f>2020&amp;MID(P621,3,4)</f>
        <v>20200123</v>
      </c>
      <c r="R621" s="1" t="s">
        <v>148</v>
      </c>
      <c r="S621" s="1" t="s">
        <v>149</v>
      </c>
      <c r="V621" s="1" t="s">
        <v>1453</v>
      </c>
      <c r="AE621" s="1" t="s">
        <v>107</v>
      </c>
      <c r="AG621" s="1" t="s">
        <v>108</v>
      </c>
      <c r="AP621" s="1" t="s">
        <v>109</v>
      </c>
      <c r="BC621" s="1" t="s">
        <v>112</v>
      </c>
      <c r="BD621" s="1" t="s">
        <v>112</v>
      </c>
      <c r="BE621" s="1" t="s">
        <v>112</v>
      </c>
      <c r="BI621" s="1" t="s">
        <v>110</v>
      </c>
      <c r="BN621" s="1" t="s">
        <v>112</v>
      </c>
      <c r="BO621" s="1" t="s">
        <v>112</v>
      </c>
      <c r="BP621" s="1" t="s">
        <v>156</v>
      </c>
      <c r="BS621" s="1" t="s">
        <v>104</v>
      </c>
      <c r="BT621" s="1" t="s">
        <v>114</v>
      </c>
    </row>
    <row r="622" spans="1:89" x14ac:dyDescent="0.25">
      <c r="A622" s="1" t="s">
        <v>89</v>
      </c>
      <c r="B622" s="1" t="s">
        <v>90</v>
      </c>
      <c r="D622" s="1" t="s">
        <v>1922</v>
      </c>
      <c r="E622" s="1" t="s">
        <v>1923</v>
      </c>
      <c r="G622" s="1" t="s">
        <v>117</v>
      </c>
      <c r="H622" t="s">
        <v>1924</v>
      </c>
      <c r="I622" s="1" t="s">
        <v>228</v>
      </c>
      <c r="K622" t="s">
        <v>1870</v>
      </c>
      <c r="L622" s="1" t="s">
        <v>214</v>
      </c>
      <c r="N622" s="1" t="s">
        <v>214</v>
      </c>
      <c r="P622" s="1" t="s">
        <v>1925</v>
      </c>
      <c r="Q622" t="s">
        <v>1870</v>
      </c>
      <c r="R622" s="1" t="s">
        <v>100</v>
      </c>
      <c r="S622" s="1" t="s">
        <v>101</v>
      </c>
      <c r="V622" s="1" t="s">
        <v>209</v>
      </c>
      <c r="W622" s="1" t="s">
        <v>125</v>
      </c>
      <c r="AH622" s="1" t="s">
        <v>151</v>
      </c>
      <c r="AI622" s="1" t="s">
        <v>110</v>
      </c>
      <c r="AJ622" s="1" t="s">
        <v>110</v>
      </c>
      <c r="AK622" s="1" t="s">
        <v>110</v>
      </c>
      <c r="AN622" s="1" t="s">
        <v>110</v>
      </c>
      <c r="AV622" s="1" t="s">
        <v>151</v>
      </c>
      <c r="AZ622" s="1" t="s">
        <v>152</v>
      </c>
      <c r="BC622" s="1" t="s">
        <v>155</v>
      </c>
      <c r="BD622" s="1" t="s">
        <v>112</v>
      </c>
      <c r="BG622" s="1" t="s">
        <v>110</v>
      </c>
      <c r="BH622" s="1" t="s">
        <v>114</v>
      </c>
      <c r="BJ622" s="1" t="s">
        <v>153</v>
      </c>
      <c r="BM622" s="1" t="s">
        <v>167</v>
      </c>
      <c r="CK622" s="1" t="s">
        <v>107</v>
      </c>
    </row>
    <row r="623" spans="1:89" x14ac:dyDescent="0.25">
      <c r="A623" s="1" t="s">
        <v>89</v>
      </c>
      <c r="B623" s="1" t="s">
        <v>90</v>
      </c>
      <c r="D623" s="1" t="s">
        <v>1698</v>
      </c>
      <c r="E623" s="1" t="s">
        <v>1699</v>
      </c>
      <c r="G623" s="1" t="s">
        <v>93</v>
      </c>
      <c r="H623" t="s">
        <v>1700</v>
      </c>
      <c r="I623" s="1" t="s">
        <v>262</v>
      </c>
      <c r="K623" t="s">
        <v>1870</v>
      </c>
      <c r="L623" s="1" t="s">
        <v>214</v>
      </c>
      <c r="N623" s="1" t="s">
        <v>214</v>
      </c>
      <c r="P623" s="1" t="s">
        <v>1926</v>
      </c>
      <c r="Q623" t="s">
        <v>1870</v>
      </c>
      <c r="R623" s="1" t="s">
        <v>100</v>
      </c>
      <c r="S623" s="1" t="s">
        <v>101</v>
      </c>
      <c r="V623" s="1" t="s">
        <v>124</v>
      </c>
      <c r="W623" s="1" t="s">
        <v>125</v>
      </c>
      <c r="AH623" s="1" t="s">
        <v>126</v>
      </c>
      <c r="AI623" s="1" t="s">
        <v>114</v>
      </c>
      <c r="AJ623" s="1" t="s">
        <v>109</v>
      </c>
      <c r="AK623" s="1" t="s">
        <v>105</v>
      </c>
      <c r="AL623" s="1" t="s">
        <v>127</v>
      </c>
      <c r="AN623" s="1" t="s">
        <v>128</v>
      </c>
      <c r="AV623" s="1" t="s">
        <v>108</v>
      </c>
      <c r="AZ623" s="1" t="s">
        <v>108</v>
      </c>
      <c r="BB623" s="1" t="s">
        <v>128</v>
      </c>
      <c r="BC623" s="1" t="s">
        <v>109</v>
      </c>
      <c r="BD623" s="1" t="s">
        <v>108</v>
      </c>
      <c r="BG623" s="1" t="s">
        <v>104</v>
      </c>
      <c r="BH623" s="1" t="s">
        <v>107</v>
      </c>
      <c r="BJ623" s="1" t="s">
        <v>157</v>
      </c>
      <c r="BM623" s="1" t="s">
        <v>167</v>
      </c>
      <c r="CK623" s="1" t="s">
        <v>107</v>
      </c>
    </row>
    <row r="624" spans="1:89" x14ac:dyDescent="0.25">
      <c r="A624" s="1" t="s">
        <v>89</v>
      </c>
      <c r="B624" s="1" t="s">
        <v>90</v>
      </c>
      <c r="D624" s="1" t="s">
        <v>497</v>
      </c>
      <c r="E624" s="1" t="s">
        <v>498</v>
      </c>
      <c r="G624" s="1" t="s">
        <v>117</v>
      </c>
      <c r="H624" t="s">
        <v>499</v>
      </c>
      <c r="I624" s="1" t="s">
        <v>198</v>
      </c>
      <c r="K624" t="s">
        <v>1870</v>
      </c>
      <c r="L624" s="1" t="s">
        <v>172</v>
      </c>
      <c r="N624" s="1" t="s">
        <v>172</v>
      </c>
      <c r="P624" s="1" t="s">
        <v>1927</v>
      </c>
      <c r="Q624" t="s">
        <v>1870</v>
      </c>
      <c r="R624" s="1" t="s">
        <v>310</v>
      </c>
      <c r="S624" s="1" t="s">
        <v>311</v>
      </c>
      <c r="V624" s="1" t="s">
        <v>193</v>
      </c>
      <c r="W624" s="1" t="s">
        <v>93</v>
      </c>
    </row>
    <row r="625" spans="1:89" x14ac:dyDescent="0.25">
      <c r="A625" s="1" t="s">
        <v>89</v>
      </c>
      <c r="B625" s="1" t="s">
        <v>90</v>
      </c>
      <c r="D625" s="1" t="s">
        <v>1928</v>
      </c>
      <c r="E625" s="1" t="s">
        <v>1929</v>
      </c>
      <c r="G625" s="1" t="s">
        <v>93</v>
      </c>
      <c r="H625" t="s">
        <v>1930</v>
      </c>
      <c r="I625" s="1" t="s">
        <v>144</v>
      </c>
      <c r="K625" t="s">
        <v>1870</v>
      </c>
      <c r="L625" s="1" t="s">
        <v>163</v>
      </c>
      <c r="N625" s="1" t="s">
        <v>163</v>
      </c>
      <c r="P625" s="1" t="s">
        <v>1931</v>
      </c>
      <c r="Q625" t="s">
        <v>1870</v>
      </c>
      <c r="R625" s="1" t="s">
        <v>165</v>
      </c>
      <c r="S625" s="1" t="s">
        <v>166</v>
      </c>
      <c r="V625" s="1" t="s">
        <v>390</v>
      </c>
      <c r="W625" s="1" t="s">
        <v>125</v>
      </c>
      <c r="AH625" s="1" t="s">
        <v>126</v>
      </c>
      <c r="AI625" s="1" t="s">
        <v>140</v>
      </c>
      <c r="AJ625" s="1" t="s">
        <v>109</v>
      </c>
      <c r="AK625" s="1" t="s">
        <v>104</v>
      </c>
      <c r="AL625" s="1" t="s">
        <v>127</v>
      </c>
      <c r="AN625" s="1" t="s">
        <v>128</v>
      </c>
      <c r="AV625" s="1" t="s">
        <v>217</v>
      </c>
      <c r="AZ625" s="1" t="s">
        <v>108</v>
      </c>
      <c r="BB625" s="1" t="s">
        <v>128</v>
      </c>
      <c r="BC625" s="1" t="s">
        <v>109</v>
      </c>
      <c r="BD625" s="1" t="s">
        <v>108</v>
      </c>
      <c r="BG625" s="1" t="s">
        <v>140</v>
      </c>
      <c r="BH625" s="1" t="s">
        <v>114</v>
      </c>
      <c r="BM625" s="1" t="s">
        <v>167</v>
      </c>
      <c r="CK625" s="1" t="s">
        <v>107</v>
      </c>
    </row>
    <row r="626" spans="1:89" x14ac:dyDescent="0.25">
      <c r="A626" s="1" t="s">
        <v>89</v>
      </c>
      <c r="B626" s="1" t="s">
        <v>90</v>
      </c>
      <c r="D626" s="1" t="s">
        <v>1527</v>
      </c>
      <c r="E626" s="1" t="s">
        <v>1203</v>
      </c>
      <c r="G626" s="1" t="s">
        <v>93</v>
      </c>
      <c r="H626" t="s">
        <v>1204</v>
      </c>
      <c r="I626" s="1" t="s">
        <v>198</v>
      </c>
      <c r="K626" t="s">
        <v>1870</v>
      </c>
      <c r="L626" s="1" t="s">
        <v>97</v>
      </c>
      <c r="N626" s="1" t="s">
        <v>97</v>
      </c>
      <c r="P626" s="1" t="s">
        <v>1932</v>
      </c>
      <c r="Q626" t="s">
        <v>1870</v>
      </c>
      <c r="R626" s="1" t="s">
        <v>100</v>
      </c>
      <c r="S626" s="1" t="s">
        <v>101</v>
      </c>
      <c r="V626" s="1" t="s">
        <v>223</v>
      </c>
      <c r="W626" s="1" t="s">
        <v>125</v>
      </c>
      <c r="AH626" s="1" t="s">
        <v>126</v>
      </c>
      <c r="AI626" s="1" t="s">
        <v>157</v>
      </c>
      <c r="AJ626" s="1" t="s">
        <v>104</v>
      </c>
      <c r="AK626" s="1" t="s">
        <v>114</v>
      </c>
      <c r="AL626" s="1" t="s">
        <v>127</v>
      </c>
      <c r="AN626" s="1" t="s">
        <v>128</v>
      </c>
      <c r="AV626" s="1" t="s">
        <v>114</v>
      </c>
      <c r="AZ626" s="1" t="s">
        <v>114</v>
      </c>
      <c r="BC626" s="1" t="s">
        <v>109</v>
      </c>
      <c r="BD626" s="1" t="s">
        <v>105</v>
      </c>
      <c r="BG626" s="1" t="s">
        <v>110</v>
      </c>
      <c r="BH626" s="1" t="s">
        <v>112</v>
      </c>
      <c r="BJ626" s="1" t="s">
        <v>129</v>
      </c>
      <c r="BM626" s="1" t="s">
        <v>224</v>
      </c>
      <c r="CE626" s="1" t="s">
        <v>154</v>
      </c>
      <c r="CK626" s="1" t="s">
        <v>107</v>
      </c>
    </row>
    <row r="627" spans="1:89" x14ac:dyDescent="0.25">
      <c r="A627" s="1" t="s">
        <v>89</v>
      </c>
      <c r="B627" s="1" t="s">
        <v>90</v>
      </c>
      <c r="D627" s="1" t="s">
        <v>1527</v>
      </c>
      <c r="E627" s="1" t="s">
        <v>1203</v>
      </c>
      <c r="G627" s="1" t="s">
        <v>93</v>
      </c>
      <c r="H627" t="s">
        <v>1204</v>
      </c>
      <c r="I627" s="1" t="s">
        <v>198</v>
      </c>
      <c r="K627" t="s">
        <v>1870</v>
      </c>
      <c r="L627" s="1" t="s">
        <v>97</v>
      </c>
      <c r="N627" s="1" t="s">
        <v>97</v>
      </c>
      <c r="P627" s="1" t="s">
        <v>1932</v>
      </c>
      <c r="Q627" t="s">
        <v>1870</v>
      </c>
      <c r="R627" s="1" t="s">
        <v>100</v>
      </c>
      <c r="S627" s="1" t="s">
        <v>101</v>
      </c>
      <c r="V627" s="1" t="s">
        <v>342</v>
      </c>
      <c r="W627" s="1" t="s">
        <v>125</v>
      </c>
      <c r="AH627" s="1" t="s">
        <v>156</v>
      </c>
      <c r="AI627" s="1" t="s">
        <v>140</v>
      </c>
      <c r="AJ627" s="1" t="s">
        <v>110</v>
      </c>
      <c r="AK627" s="1" t="s">
        <v>110</v>
      </c>
      <c r="AL627" s="1" t="s">
        <v>151</v>
      </c>
      <c r="AN627" s="1" t="s">
        <v>110</v>
      </c>
      <c r="AV627" s="1" t="s">
        <v>156</v>
      </c>
      <c r="AZ627" s="1" t="s">
        <v>152</v>
      </c>
      <c r="BB627" s="1" t="s">
        <v>151</v>
      </c>
      <c r="BC627" s="1" t="s">
        <v>114</v>
      </c>
      <c r="BD627" s="1" t="s">
        <v>105</v>
      </c>
      <c r="BG627" s="1" t="s">
        <v>110</v>
      </c>
      <c r="BH627" s="1" t="s">
        <v>114</v>
      </c>
      <c r="BM627" s="1" t="s">
        <v>167</v>
      </c>
      <c r="CK627" s="1" t="s">
        <v>107</v>
      </c>
    </row>
    <row r="628" spans="1:89" x14ac:dyDescent="0.25">
      <c r="A628" s="1" t="s">
        <v>89</v>
      </c>
      <c r="B628" s="1" t="s">
        <v>90</v>
      </c>
      <c r="D628" s="1" t="s">
        <v>1885</v>
      </c>
      <c r="E628" s="1" t="s">
        <v>1886</v>
      </c>
      <c r="G628" s="1" t="s">
        <v>93</v>
      </c>
      <c r="H628" t="s">
        <v>1887</v>
      </c>
      <c r="I628" s="1" t="s">
        <v>759</v>
      </c>
      <c r="K628" t="s">
        <v>1933</v>
      </c>
      <c r="L628" s="1" t="s">
        <v>180</v>
      </c>
      <c r="N628" s="1" t="s">
        <v>180</v>
      </c>
      <c r="P628" s="1" t="s">
        <v>1934</v>
      </c>
      <c r="Q628" t="s">
        <v>1870</v>
      </c>
      <c r="R628" s="1" t="s">
        <v>122</v>
      </c>
      <c r="S628" s="1" t="s">
        <v>123</v>
      </c>
      <c r="V628" s="1" t="s">
        <v>150</v>
      </c>
      <c r="W628" s="1" t="s">
        <v>125</v>
      </c>
      <c r="AH628" s="1" t="s">
        <v>126</v>
      </c>
      <c r="AI628" s="1" t="s">
        <v>128</v>
      </c>
      <c r="AJ628" s="1" t="s">
        <v>109</v>
      </c>
      <c r="AK628" s="1" t="s">
        <v>109</v>
      </c>
      <c r="AL628" s="1" t="s">
        <v>127</v>
      </c>
      <c r="AN628" s="1" t="s">
        <v>128</v>
      </c>
      <c r="AV628" s="1" t="s">
        <v>108</v>
      </c>
      <c r="AZ628" s="1" t="s">
        <v>108</v>
      </c>
      <c r="BB628" s="1" t="s">
        <v>128</v>
      </c>
      <c r="BC628" s="1" t="s">
        <v>155</v>
      </c>
      <c r="BD628" s="1" t="s">
        <v>112</v>
      </c>
      <c r="BG628" s="1" t="s">
        <v>107</v>
      </c>
      <c r="BH628" s="1" t="s">
        <v>107</v>
      </c>
      <c r="BJ628" s="1" t="s">
        <v>129</v>
      </c>
      <c r="BM628" s="1" t="s">
        <v>167</v>
      </c>
      <c r="CK628" s="1" t="s">
        <v>107</v>
      </c>
    </row>
    <row r="629" spans="1:89" x14ac:dyDescent="0.25">
      <c r="A629" s="1" t="s">
        <v>89</v>
      </c>
      <c r="B629" s="1" t="s">
        <v>90</v>
      </c>
      <c r="D629" s="1" t="s">
        <v>1935</v>
      </c>
      <c r="E629" s="1" t="s">
        <v>1936</v>
      </c>
      <c r="G629" s="1" t="s">
        <v>117</v>
      </c>
      <c r="H629" t="s">
        <v>1937</v>
      </c>
      <c r="I629" s="1" t="s">
        <v>652</v>
      </c>
      <c r="K629" t="s">
        <v>1933</v>
      </c>
      <c r="L629" s="1" t="s">
        <v>269</v>
      </c>
      <c r="N629" s="1" t="s">
        <v>269</v>
      </c>
      <c r="P629" s="1" t="s">
        <v>1938</v>
      </c>
      <c r="Q629" t="s">
        <v>1933</v>
      </c>
      <c r="R629" s="1" t="s">
        <v>148</v>
      </c>
      <c r="S629" s="1" t="s">
        <v>149</v>
      </c>
      <c r="V629" s="1" t="s">
        <v>271</v>
      </c>
      <c r="W629" s="1" t="s">
        <v>103</v>
      </c>
      <c r="AE629" s="1" t="s">
        <v>107</v>
      </c>
      <c r="AG629" s="1" t="s">
        <v>108</v>
      </c>
      <c r="AP629" s="1" t="s">
        <v>109</v>
      </c>
      <c r="BC629" s="1" t="s">
        <v>112</v>
      </c>
      <c r="BD629" s="1" t="s">
        <v>112</v>
      </c>
      <c r="BE629" s="1" t="s">
        <v>140</v>
      </c>
      <c r="BH629" s="1" t="s">
        <v>108</v>
      </c>
      <c r="BI629" s="1" t="s">
        <v>110</v>
      </c>
      <c r="BN629" s="1" t="s">
        <v>112</v>
      </c>
      <c r="BO629" s="1" t="s">
        <v>112</v>
      </c>
      <c r="BP629" s="1" t="s">
        <v>113</v>
      </c>
      <c r="BS629" s="1" t="s">
        <v>109</v>
      </c>
      <c r="BT629" s="1" t="s">
        <v>104</v>
      </c>
    </row>
    <row r="630" spans="1:89" x14ac:dyDescent="0.25">
      <c r="A630" s="1" t="s">
        <v>89</v>
      </c>
      <c r="B630" s="1" t="s">
        <v>90</v>
      </c>
      <c r="D630" s="1" t="s">
        <v>1243</v>
      </c>
      <c r="E630" s="1" t="s">
        <v>1244</v>
      </c>
      <c r="G630" s="1" t="s">
        <v>93</v>
      </c>
      <c r="H630" t="s">
        <v>1245</v>
      </c>
      <c r="I630" s="1" t="s">
        <v>417</v>
      </c>
      <c r="K630" t="s">
        <v>1933</v>
      </c>
      <c r="L630" s="1" t="s">
        <v>229</v>
      </c>
      <c r="N630" s="1" t="s">
        <v>229</v>
      </c>
      <c r="P630" s="1" t="s">
        <v>1939</v>
      </c>
      <c r="Q630" t="s">
        <v>1870</v>
      </c>
      <c r="R630" s="1" t="s">
        <v>100</v>
      </c>
      <c r="S630" s="1" t="s">
        <v>101</v>
      </c>
      <c r="V630" s="1" t="s">
        <v>329</v>
      </c>
      <c r="W630" s="1" t="s">
        <v>125</v>
      </c>
      <c r="AJ630" s="1" t="s">
        <v>109</v>
      </c>
      <c r="AL630" s="1" t="s">
        <v>127</v>
      </c>
      <c r="AM630" s="1" t="s">
        <v>128</v>
      </c>
      <c r="AN630" s="1" t="s">
        <v>128</v>
      </c>
      <c r="AQ630" s="1" t="s">
        <v>153</v>
      </c>
      <c r="AR630" s="1" t="s">
        <v>151</v>
      </c>
      <c r="AS630" s="1" t="s">
        <v>151</v>
      </c>
      <c r="AT630" s="1" t="s">
        <v>151</v>
      </c>
      <c r="AV630" s="1" t="s">
        <v>151</v>
      </c>
      <c r="AX630" s="1" t="s">
        <v>151</v>
      </c>
      <c r="AZ630" s="1" t="s">
        <v>128</v>
      </c>
      <c r="BA630" s="1" t="s">
        <v>151</v>
      </c>
      <c r="BB630" s="1" t="s">
        <v>151</v>
      </c>
      <c r="BC630" s="1" t="s">
        <v>109</v>
      </c>
      <c r="BD630" s="1" t="s">
        <v>109</v>
      </c>
      <c r="BJ630" s="1" t="s">
        <v>206</v>
      </c>
      <c r="BM630" s="1" t="s">
        <v>167</v>
      </c>
      <c r="BP630" s="1" t="s">
        <v>206</v>
      </c>
    </row>
    <row r="631" spans="1:89" x14ac:dyDescent="0.25">
      <c r="A631" s="1" t="s">
        <v>89</v>
      </c>
      <c r="B631" s="1" t="s">
        <v>90</v>
      </c>
      <c r="D631" s="1" t="s">
        <v>301</v>
      </c>
      <c r="E631" s="1" t="s">
        <v>302</v>
      </c>
      <c r="G631" s="1" t="s">
        <v>117</v>
      </c>
      <c r="H631" t="s">
        <v>303</v>
      </c>
      <c r="I631" s="1" t="s">
        <v>134</v>
      </c>
      <c r="K631" t="s">
        <v>1933</v>
      </c>
      <c r="L631" s="1" t="s">
        <v>214</v>
      </c>
      <c r="N631" s="1" t="s">
        <v>214</v>
      </c>
      <c r="P631" s="1" t="s">
        <v>1940</v>
      </c>
      <c r="Q631" t="s">
        <v>1933</v>
      </c>
      <c r="R631" s="1" t="s">
        <v>100</v>
      </c>
      <c r="S631" s="1" t="s">
        <v>101</v>
      </c>
      <c r="V631" s="1" t="s">
        <v>305</v>
      </c>
      <c r="W631" s="1" t="s">
        <v>125</v>
      </c>
      <c r="AH631" s="1" t="s">
        <v>151</v>
      </c>
      <c r="AI631" s="1" t="s">
        <v>140</v>
      </c>
      <c r="AJ631" s="1" t="s">
        <v>140</v>
      </c>
      <c r="AK631" s="1" t="s">
        <v>110</v>
      </c>
      <c r="AL631" s="1" t="s">
        <v>151</v>
      </c>
      <c r="AN631" s="1" t="s">
        <v>110</v>
      </c>
      <c r="AV631" s="1" t="s">
        <v>114</v>
      </c>
      <c r="AZ631" s="1" t="s">
        <v>152</v>
      </c>
      <c r="BB631" s="1" t="s">
        <v>154</v>
      </c>
      <c r="BC631" s="1" t="s">
        <v>114</v>
      </c>
      <c r="BD631" s="1" t="s">
        <v>140</v>
      </c>
      <c r="BG631" s="1" t="s">
        <v>157</v>
      </c>
      <c r="BH631" s="1" t="s">
        <v>112</v>
      </c>
      <c r="BM631" s="1" t="s">
        <v>167</v>
      </c>
      <c r="CK631" s="1" t="s">
        <v>110</v>
      </c>
    </row>
    <row r="632" spans="1:89" x14ac:dyDescent="0.25">
      <c r="A632" s="1" t="s">
        <v>89</v>
      </c>
      <c r="B632" s="1" t="s">
        <v>90</v>
      </c>
      <c r="D632" s="1" t="s">
        <v>1922</v>
      </c>
      <c r="E632" s="1" t="s">
        <v>1923</v>
      </c>
      <c r="G632" s="1" t="s">
        <v>117</v>
      </c>
      <c r="H632" t="s">
        <v>1924</v>
      </c>
      <c r="I632" s="1" t="s">
        <v>228</v>
      </c>
      <c r="K632" t="s">
        <v>1933</v>
      </c>
      <c r="L632" s="1" t="s">
        <v>214</v>
      </c>
      <c r="N632" s="1" t="s">
        <v>214</v>
      </c>
      <c r="P632" s="1" t="s">
        <v>1941</v>
      </c>
      <c r="Q632" t="s">
        <v>1933</v>
      </c>
      <c r="R632" s="1" t="s">
        <v>100</v>
      </c>
      <c r="S632" s="1" t="s">
        <v>101</v>
      </c>
      <c r="V632" s="1" t="s">
        <v>209</v>
      </c>
      <c r="W632" s="1" t="s">
        <v>125</v>
      </c>
      <c r="AH632" s="1" t="s">
        <v>151</v>
      </c>
      <c r="AI632" s="1" t="s">
        <v>110</v>
      </c>
      <c r="AJ632" s="1" t="s">
        <v>110</v>
      </c>
      <c r="AK632" s="1" t="s">
        <v>110</v>
      </c>
      <c r="AN632" s="1" t="s">
        <v>110</v>
      </c>
      <c r="AV632" s="1" t="s">
        <v>151</v>
      </c>
      <c r="AZ632" s="1" t="s">
        <v>152</v>
      </c>
      <c r="BC632" s="1" t="s">
        <v>155</v>
      </c>
      <c r="BD632" s="1" t="s">
        <v>112</v>
      </c>
      <c r="BG632" s="1" t="s">
        <v>110</v>
      </c>
      <c r="BH632" s="1" t="s">
        <v>114</v>
      </c>
      <c r="BJ632" s="1" t="s">
        <v>153</v>
      </c>
      <c r="BM632" s="1" t="s">
        <v>167</v>
      </c>
      <c r="CK632" s="1" t="s">
        <v>107</v>
      </c>
    </row>
    <row r="633" spans="1:89" x14ac:dyDescent="0.25">
      <c r="A633" s="1" t="s">
        <v>89</v>
      </c>
      <c r="B633" s="1" t="s">
        <v>90</v>
      </c>
      <c r="D633" s="1" t="s">
        <v>1105</v>
      </c>
      <c r="E633" s="1" t="s">
        <v>1106</v>
      </c>
      <c r="G633" s="1" t="s">
        <v>93</v>
      </c>
      <c r="H633" t="s">
        <v>1107</v>
      </c>
      <c r="I633" s="1" t="s">
        <v>410</v>
      </c>
      <c r="K633" t="s">
        <v>1933</v>
      </c>
      <c r="L633" s="1" t="s">
        <v>214</v>
      </c>
      <c r="N633" s="1" t="s">
        <v>214</v>
      </c>
      <c r="P633" s="1" t="s">
        <v>1942</v>
      </c>
      <c r="Q633" t="s">
        <v>1933</v>
      </c>
      <c r="R633" s="1" t="s">
        <v>100</v>
      </c>
      <c r="S633" s="1" t="s">
        <v>101</v>
      </c>
      <c r="V633" s="1" t="s">
        <v>329</v>
      </c>
      <c r="W633" s="1" t="s">
        <v>125</v>
      </c>
      <c r="AJ633" s="1" t="s">
        <v>109</v>
      </c>
      <c r="AL633" s="1" t="s">
        <v>127</v>
      </c>
      <c r="AM633" s="1" t="s">
        <v>128</v>
      </c>
      <c r="AN633" s="1" t="s">
        <v>128</v>
      </c>
      <c r="AQ633" s="1" t="s">
        <v>129</v>
      </c>
      <c r="AR633" s="1" t="s">
        <v>151</v>
      </c>
      <c r="AS633" s="1" t="s">
        <v>140</v>
      </c>
      <c r="AT633" s="1" t="s">
        <v>140</v>
      </c>
      <c r="AV633" s="1" t="s">
        <v>128</v>
      </c>
      <c r="AX633" s="1" t="s">
        <v>128</v>
      </c>
      <c r="AZ633" s="1" t="s">
        <v>128</v>
      </c>
      <c r="BA633" s="1" t="s">
        <v>129</v>
      </c>
      <c r="BB633" s="1" t="s">
        <v>128</v>
      </c>
      <c r="BC633" s="1" t="s">
        <v>109</v>
      </c>
      <c r="BD633" s="1" t="s">
        <v>109</v>
      </c>
      <c r="BJ633" s="1" t="s">
        <v>129</v>
      </c>
      <c r="BM633" s="1" t="s">
        <v>167</v>
      </c>
      <c r="BP633" s="1" t="s">
        <v>206</v>
      </c>
    </row>
    <row r="634" spans="1:89" x14ac:dyDescent="0.25">
      <c r="A634" s="1" t="s">
        <v>89</v>
      </c>
      <c r="B634" s="1" t="s">
        <v>90</v>
      </c>
      <c r="D634" s="1" t="s">
        <v>1105</v>
      </c>
      <c r="E634" s="1" t="s">
        <v>1106</v>
      </c>
      <c r="G634" s="1" t="s">
        <v>93</v>
      </c>
      <c r="H634" t="s">
        <v>1107</v>
      </c>
      <c r="I634" s="1" t="s">
        <v>410</v>
      </c>
      <c r="K634" t="s">
        <v>1933</v>
      </c>
      <c r="L634" s="1" t="s">
        <v>214</v>
      </c>
      <c r="N634" s="1" t="s">
        <v>214</v>
      </c>
      <c r="P634" s="1" t="s">
        <v>1942</v>
      </c>
      <c r="Q634" t="s">
        <v>1933</v>
      </c>
      <c r="R634" s="1" t="s">
        <v>100</v>
      </c>
      <c r="S634" s="1" t="s">
        <v>101</v>
      </c>
      <c r="V634" s="1" t="s">
        <v>342</v>
      </c>
      <c r="W634" s="1" t="s">
        <v>125</v>
      </c>
      <c r="AH634" s="1" t="s">
        <v>126</v>
      </c>
      <c r="AI634" s="1" t="s">
        <v>128</v>
      </c>
      <c r="AJ634" s="1" t="s">
        <v>110</v>
      </c>
      <c r="AK634" s="1" t="s">
        <v>110</v>
      </c>
      <c r="AL634" s="1" t="s">
        <v>151</v>
      </c>
      <c r="AN634" s="1" t="s">
        <v>157</v>
      </c>
      <c r="AV634" s="1" t="s">
        <v>114</v>
      </c>
      <c r="AZ634" s="1" t="s">
        <v>154</v>
      </c>
      <c r="BB634" s="1" t="s">
        <v>151</v>
      </c>
      <c r="BC634" s="1" t="s">
        <v>109</v>
      </c>
      <c r="BD634" s="1" t="s">
        <v>217</v>
      </c>
      <c r="BG634" s="1" t="s">
        <v>107</v>
      </c>
      <c r="BH634" s="1" t="s">
        <v>107</v>
      </c>
      <c r="BM634" s="1" t="s">
        <v>167</v>
      </c>
      <c r="CK634" s="1" t="s">
        <v>107</v>
      </c>
    </row>
    <row r="635" spans="1:89" x14ac:dyDescent="0.25">
      <c r="A635" s="1" t="s">
        <v>89</v>
      </c>
      <c r="B635" s="1" t="s">
        <v>90</v>
      </c>
      <c r="D635" s="1" t="s">
        <v>1572</v>
      </c>
      <c r="E635" s="1" t="s">
        <v>1573</v>
      </c>
      <c r="G635" s="1" t="s">
        <v>93</v>
      </c>
      <c r="H635" t="s">
        <v>1574</v>
      </c>
      <c r="I635" s="1" t="s">
        <v>228</v>
      </c>
      <c r="K635" t="s">
        <v>1933</v>
      </c>
      <c r="L635" s="1" t="s">
        <v>214</v>
      </c>
      <c r="N635" s="1" t="s">
        <v>214</v>
      </c>
      <c r="P635" s="1" t="s">
        <v>1943</v>
      </c>
      <c r="Q635" t="s">
        <v>1933</v>
      </c>
      <c r="R635" s="1" t="s">
        <v>100</v>
      </c>
      <c r="S635" s="1" t="s">
        <v>101</v>
      </c>
      <c r="V635" s="1" t="s">
        <v>305</v>
      </c>
      <c r="W635" s="1" t="s">
        <v>125</v>
      </c>
      <c r="AH635" s="1" t="s">
        <v>126</v>
      </c>
      <c r="AI635" s="1" t="s">
        <v>128</v>
      </c>
      <c r="AJ635" s="1" t="s">
        <v>140</v>
      </c>
      <c r="AK635" s="1" t="s">
        <v>110</v>
      </c>
      <c r="AL635" s="1" t="s">
        <v>151</v>
      </c>
      <c r="AN635" s="1" t="s">
        <v>110</v>
      </c>
      <c r="AV635" s="1" t="s">
        <v>114</v>
      </c>
      <c r="AZ635" s="1" t="s">
        <v>154</v>
      </c>
      <c r="BB635" s="1" t="s">
        <v>140</v>
      </c>
      <c r="BC635" s="1" t="s">
        <v>104</v>
      </c>
      <c r="BD635" s="1" t="s">
        <v>104</v>
      </c>
      <c r="BG635" s="1" t="s">
        <v>107</v>
      </c>
      <c r="BH635" s="1" t="s">
        <v>140</v>
      </c>
      <c r="BM635" s="1" t="s">
        <v>167</v>
      </c>
      <c r="CK635" s="1" t="s">
        <v>110</v>
      </c>
    </row>
    <row r="636" spans="1:89" x14ac:dyDescent="0.25">
      <c r="A636" s="1" t="s">
        <v>89</v>
      </c>
      <c r="B636" s="1" t="s">
        <v>90</v>
      </c>
      <c r="D636" s="1" t="s">
        <v>1944</v>
      </c>
      <c r="E636" s="1" t="s">
        <v>1945</v>
      </c>
      <c r="G636" s="1" t="s">
        <v>117</v>
      </c>
      <c r="H636" t="s">
        <v>1946</v>
      </c>
      <c r="I636" s="1" t="s">
        <v>533</v>
      </c>
      <c r="K636" t="s">
        <v>1933</v>
      </c>
      <c r="L636" s="1" t="s">
        <v>1619</v>
      </c>
      <c r="N636" s="1" t="s">
        <v>1619</v>
      </c>
      <c r="P636" s="1" t="s">
        <v>1947</v>
      </c>
      <c r="Q636" t="str">
        <f>2020&amp;MID(P636,3,4)</f>
        <v>20200124</v>
      </c>
      <c r="R636" s="1" t="s">
        <v>122</v>
      </c>
      <c r="S636" s="1" t="s">
        <v>123</v>
      </c>
      <c r="V636" s="1" t="s">
        <v>150</v>
      </c>
      <c r="W636" s="1" t="s">
        <v>125</v>
      </c>
      <c r="AJ636" s="1" t="s">
        <v>109</v>
      </c>
      <c r="AK636" s="1" t="s">
        <v>128</v>
      </c>
      <c r="AL636" s="1" t="s">
        <v>127</v>
      </c>
      <c r="AM636" s="1" t="s">
        <v>128</v>
      </c>
      <c r="AN636" s="1" t="s">
        <v>128</v>
      </c>
      <c r="AP636" s="1" t="s">
        <v>127</v>
      </c>
      <c r="AQ636" s="1" t="s">
        <v>129</v>
      </c>
      <c r="AS636" s="1" t="s">
        <v>140</v>
      </c>
      <c r="AT636" s="1" t="s">
        <v>140</v>
      </c>
      <c r="AV636" s="1" t="s">
        <v>128</v>
      </c>
      <c r="AX636" s="1" t="s">
        <v>128</v>
      </c>
      <c r="AZ636" s="1" t="s">
        <v>128</v>
      </c>
      <c r="BA636" s="1" t="s">
        <v>129</v>
      </c>
      <c r="BB636" s="1" t="s">
        <v>128</v>
      </c>
      <c r="BC636" s="1" t="s">
        <v>109</v>
      </c>
      <c r="BD636" s="1" t="s">
        <v>104</v>
      </c>
      <c r="BJ636" s="1" t="s">
        <v>129</v>
      </c>
      <c r="BK636" s="1" t="s">
        <v>127</v>
      </c>
      <c r="BM636" s="1" t="s">
        <v>167</v>
      </c>
      <c r="BP636" s="1" t="s">
        <v>113</v>
      </c>
    </row>
    <row r="637" spans="1:89" x14ac:dyDescent="0.25">
      <c r="A637" s="1" t="s">
        <v>89</v>
      </c>
      <c r="B637" s="1" t="s">
        <v>90</v>
      </c>
      <c r="D637" s="1" t="s">
        <v>1673</v>
      </c>
      <c r="E637" s="1" t="s">
        <v>1674</v>
      </c>
      <c r="G637" s="1" t="s">
        <v>93</v>
      </c>
      <c r="H637" t="s">
        <v>1675</v>
      </c>
      <c r="I637" s="1" t="s">
        <v>144</v>
      </c>
      <c r="K637" t="s">
        <v>1933</v>
      </c>
      <c r="L637" s="1" t="s">
        <v>214</v>
      </c>
      <c r="N637" s="1" t="s">
        <v>214</v>
      </c>
      <c r="P637" s="1" t="s">
        <v>1948</v>
      </c>
      <c r="Q637" t="s">
        <v>1933</v>
      </c>
      <c r="R637" s="1" t="s">
        <v>100</v>
      </c>
      <c r="S637" s="1" t="s">
        <v>101</v>
      </c>
      <c r="V637" s="1" t="s">
        <v>305</v>
      </c>
      <c r="W637" s="1" t="s">
        <v>125</v>
      </c>
      <c r="AH637" s="1" t="s">
        <v>126</v>
      </c>
      <c r="AI637" s="1" t="s">
        <v>128</v>
      </c>
      <c r="AJ637" s="1" t="s">
        <v>140</v>
      </c>
      <c r="AK637" s="1" t="s">
        <v>110</v>
      </c>
      <c r="AL637" s="1" t="s">
        <v>151</v>
      </c>
      <c r="AN637" s="1" t="s">
        <v>110</v>
      </c>
      <c r="AV637" s="1" t="s">
        <v>114</v>
      </c>
      <c r="AZ637" s="1" t="s">
        <v>154</v>
      </c>
      <c r="BB637" s="1" t="s">
        <v>140</v>
      </c>
      <c r="BC637" s="1" t="s">
        <v>104</v>
      </c>
      <c r="BD637" s="1" t="s">
        <v>104</v>
      </c>
      <c r="BG637" s="1" t="s">
        <v>107</v>
      </c>
      <c r="BH637" s="1" t="s">
        <v>140</v>
      </c>
      <c r="BM637" s="1" t="s">
        <v>167</v>
      </c>
      <c r="CK637" s="1" t="s">
        <v>110</v>
      </c>
    </row>
    <row r="638" spans="1:89" x14ac:dyDescent="0.25">
      <c r="A638" s="1" t="s">
        <v>89</v>
      </c>
      <c r="B638" s="1" t="s">
        <v>90</v>
      </c>
      <c r="D638" s="1" t="s">
        <v>882</v>
      </c>
      <c r="E638" s="1" t="s">
        <v>883</v>
      </c>
      <c r="G638" s="1" t="s">
        <v>117</v>
      </c>
      <c r="H638" t="s">
        <v>884</v>
      </c>
      <c r="I638" s="1" t="s">
        <v>213</v>
      </c>
      <c r="K638" t="s">
        <v>1933</v>
      </c>
      <c r="L638" s="1" t="s">
        <v>455</v>
      </c>
      <c r="N638" s="1" t="s">
        <v>455</v>
      </c>
      <c r="P638" s="1" t="s">
        <v>1949</v>
      </c>
      <c r="Q638" t="s">
        <v>1933</v>
      </c>
      <c r="R638" s="1" t="s">
        <v>187</v>
      </c>
      <c r="S638" s="1" t="s">
        <v>188</v>
      </c>
      <c r="V638" s="1" t="s">
        <v>150</v>
      </c>
      <c r="W638" s="1" t="s">
        <v>125</v>
      </c>
      <c r="AJ638" s="1" t="s">
        <v>109</v>
      </c>
      <c r="AK638" s="1" t="s">
        <v>128</v>
      </c>
      <c r="AL638" s="1" t="s">
        <v>127</v>
      </c>
      <c r="AM638" s="1" t="s">
        <v>110</v>
      </c>
      <c r="AN638" s="1" t="s">
        <v>157</v>
      </c>
      <c r="AP638" s="1" t="s">
        <v>152</v>
      </c>
      <c r="AQ638" s="1" t="s">
        <v>153</v>
      </c>
      <c r="AR638" s="1" t="s">
        <v>151</v>
      </c>
      <c r="AS638" s="1" t="s">
        <v>151</v>
      </c>
      <c r="AT638" s="1" t="s">
        <v>151</v>
      </c>
      <c r="AV638" s="1" t="s">
        <v>128</v>
      </c>
      <c r="AX638" s="1" t="s">
        <v>151</v>
      </c>
      <c r="AZ638" s="1" t="s">
        <v>114</v>
      </c>
      <c r="BA638" s="1" t="s">
        <v>129</v>
      </c>
      <c r="BB638" s="1" t="s">
        <v>140</v>
      </c>
      <c r="BC638" s="1" t="s">
        <v>155</v>
      </c>
      <c r="BD638" s="1" t="s">
        <v>112</v>
      </c>
      <c r="BJ638" s="1" t="s">
        <v>129</v>
      </c>
      <c r="BK638" s="1" t="s">
        <v>152</v>
      </c>
      <c r="BM638" s="1" t="s">
        <v>130</v>
      </c>
      <c r="BP638" s="1" t="s">
        <v>113</v>
      </c>
    </row>
    <row r="639" spans="1:89" x14ac:dyDescent="0.25">
      <c r="A639" s="1" t="s">
        <v>89</v>
      </c>
      <c r="B639" s="1" t="s">
        <v>90</v>
      </c>
      <c r="D639" s="1" t="s">
        <v>515</v>
      </c>
      <c r="E639" s="1" t="s">
        <v>516</v>
      </c>
      <c r="G639" s="1" t="s">
        <v>117</v>
      </c>
      <c r="H639" t="s">
        <v>517</v>
      </c>
      <c r="I639" s="1" t="s">
        <v>262</v>
      </c>
      <c r="K639" t="s">
        <v>1933</v>
      </c>
      <c r="L639" s="1" t="s">
        <v>163</v>
      </c>
      <c r="N639" s="1" t="s">
        <v>163</v>
      </c>
      <c r="P639" s="1" t="s">
        <v>1950</v>
      </c>
      <c r="Q639" t="s">
        <v>1933</v>
      </c>
      <c r="R639" s="1" t="s">
        <v>165</v>
      </c>
      <c r="S639" s="1" t="s">
        <v>166</v>
      </c>
      <c r="V639" s="1" t="s">
        <v>1951</v>
      </c>
      <c r="W639" s="1" t="s">
        <v>93</v>
      </c>
    </row>
    <row r="640" spans="1:89" x14ac:dyDescent="0.25">
      <c r="A640" s="1" t="s">
        <v>89</v>
      </c>
      <c r="B640" s="1" t="s">
        <v>90</v>
      </c>
      <c r="D640" s="1" t="s">
        <v>1678</v>
      </c>
      <c r="E640" s="1" t="s">
        <v>1679</v>
      </c>
      <c r="G640" s="1" t="s">
        <v>93</v>
      </c>
      <c r="H640" t="s">
        <v>1680</v>
      </c>
      <c r="I640" s="1" t="s">
        <v>171</v>
      </c>
      <c r="K640" t="s">
        <v>1933</v>
      </c>
      <c r="L640" s="1" t="s">
        <v>97</v>
      </c>
      <c r="N640" s="1" t="s">
        <v>97</v>
      </c>
      <c r="P640" s="1" t="s">
        <v>1952</v>
      </c>
      <c r="Q640" t="s">
        <v>1933</v>
      </c>
      <c r="R640" s="1" t="s">
        <v>100</v>
      </c>
      <c r="S640" s="1" t="s">
        <v>101</v>
      </c>
      <c r="V640" s="1" t="s">
        <v>209</v>
      </c>
      <c r="W640" s="1" t="s">
        <v>125</v>
      </c>
      <c r="AH640" s="1" t="s">
        <v>151</v>
      </c>
      <c r="AI640" s="1" t="s">
        <v>110</v>
      </c>
      <c r="AJ640" s="1" t="s">
        <v>110</v>
      </c>
      <c r="AK640" s="1" t="s">
        <v>110</v>
      </c>
      <c r="AN640" s="1" t="s">
        <v>110</v>
      </c>
      <c r="AV640" s="1" t="s">
        <v>151</v>
      </c>
      <c r="AZ640" s="1" t="s">
        <v>154</v>
      </c>
      <c r="BC640" s="1" t="s">
        <v>155</v>
      </c>
      <c r="BD640" s="1" t="s">
        <v>112</v>
      </c>
      <c r="BG640" s="1" t="s">
        <v>110</v>
      </c>
      <c r="BH640" s="1" t="s">
        <v>140</v>
      </c>
      <c r="BJ640" s="1" t="s">
        <v>153</v>
      </c>
      <c r="BM640" s="1" t="s">
        <v>130</v>
      </c>
      <c r="CK640" s="1" t="s">
        <v>107</v>
      </c>
    </row>
    <row r="641" spans="1:89" x14ac:dyDescent="0.25">
      <c r="A641" s="1" t="s">
        <v>89</v>
      </c>
      <c r="B641" s="1" t="s">
        <v>90</v>
      </c>
      <c r="D641" s="1" t="s">
        <v>1953</v>
      </c>
      <c r="E641" s="1" t="s">
        <v>1954</v>
      </c>
      <c r="G641" s="1" t="s">
        <v>117</v>
      </c>
      <c r="H641" t="s">
        <v>1955</v>
      </c>
      <c r="I641" s="1" t="s">
        <v>171</v>
      </c>
      <c r="K641" t="s">
        <v>1933</v>
      </c>
      <c r="L641" s="1" t="s">
        <v>163</v>
      </c>
      <c r="N641" s="1" t="s">
        <v>163</v>
      </c>
      <c r="P641" s="1" t="s">
        <v>1956</v>
      </c>
      <c r="Q641" t="s">
        <v>1933</v>
      </c>
      <c r="R641" s="1" t="s">
        <v>310</v>
      </c>
      <c r="S641" s="1" t="s">
        <v>311</v>
      </c>
      <c r="V641" s="1" t="s">
        <v>124</v>
      </c>
      <c r="W641" s="1" t="s">
        <v>125</v>
      </c>
      <c r="AH641" s="1" t="s">
        <v>126</v>
      </c>
      <c r="AI641" s="1" t="s">
        <v>128</v>
      </c>
      <c r="AJ641" s="1" t="s">
        <v>109</v>
      </c>
      <c r="AK641" s="1" t="s">
        <v>109</v>
      </c>
      <c r="AL641" s="1" t="s">
        <v>127</v>
      </c>
      <c r="AN641" s="1" t="s">
        <v>128</v>
      </c>
      <c r="AV641" s="1" t="s">
        <v>108</v>
      </c>
      <c r="AZ641" s="1" t="s">
        <v>108</v>
      </c>
      <c r="BB641" s="1" t="s">
        <v>128</v>
      </c>
      <c r="BC641" s="1" t="s">
        <v>109</v>
      </c>
      <c r="BD641" s="1" t="s">
        <v>108</v>
      </c>
      <c r="BG641" s="1" t="s">
        <v>104</v>
      </c>
      <c r="BH641" s="1" t="s">
        <v>107</v>
      </c>
      <c r="BJ641" s="1" t="s">
        <v>129</v>
      </c>
      <c r="BM641" s="1" t="s">
        <v>167</v>
      </c>
      <c r="CK641" s="1" t="s">
        <v>107</v>
      </c>
    </row>
    <row r="642" spans="1:89" x14ac:dyDescent="0.25">
      <c r="A642" s="1" t="s">
        <v>89</v>
      </c>
      <c r="B642" s="1" t="s">
        <v>90</v>
      </c>
      <c r="D642" s="1" t="s">
        <v>1957</v>
      </c>
      <c r="E642" s="1" t="s">
        <v>1958</v>
      </c>
      <c r="G642" s="1" t="s">
        <v>117</v>
      </c>
      <c r="H642" t="s">
        <v>1959</v>
      </c>
      <c r="I642" s="1" t="s">
        <v>234</v>
      </c>
      <c r="K642" t="s">
        <v>1933</v>
      </c>
      <c r="L642" s="1" t="s">
        <v>199</v>
      </c>
      <c r="N642" s="1" t="s">
        <v>199</v>
      </c>
      <c r="P642" s="1" t="s">
        <v>1960</v>
      </c>
      <c r="Q642" t="s">
        <v>1933</v>
      </c>
      <c r="R642" s="1" t="s">
        <v>100</v>
      </c>
      <c r="S642" s="1" t="s">
        <v>101</v>
      </c>
      <c r="V642" s="1" t="s">
        <v>223</v>
      </c>
      <c r="W642" s="1" t="s">
        <v>125</v>
      </c>
      <c r="AH642" s="1" t="s">
        <v>126</v>
      </c>
      <c r="AI642" s="1" t="s">
        <v>140</v>
      </c>
      <c r="AJ642" s="1" t="s">
        <v>105</v>
      </c>
      <c r="AK642" s="1" t="s">
        <v>114</v>
      </c>
      <c r="AL642" s="1" t="s">
        <v>127</v>
      </c>
      <c r="AN642" s="1" t="s">
        <v>128</v>
      </c>
      <c r="AV642" s="1" t="s">
        <v>114</v>
      </c>
      <c r="AZ642" s="1" t="s">
        <v>114</v>
      </c>
      <c r="BC642" s="1" t="s">
        <v>109</v>
      </c>
      <c r="BD642" s="1" t="s">
        <v>217</v>
      </c>
      <c r="BG642" s="1" t="s">
        <v>157</v>
      </c>
      <c r="BH642" s="1" t="s">
        <v>114</v>
      </c>
      <c r="BJ642" s="1" t="s">
        <v>129</v>
      </c>
      <c r="BM642" s="1" t="s">
        <v>370</v>
      </c>
      <c r="CE642" s="1" t="s">
        <v>154</v>
      </c>
      <c r="CK642" s="1" t="s">
        <v>107</v>
      </c>
    </row>
    <row r="643" spans="1:89" x14ac:dyDescent="0.25">
      <c r="A643" s="1" t="s">
        <v>89</v>
      </c>
      <c r="B643" s="1" t="s">
        <v>90</v>
      </c>
      <c r="D643" s="1" t="s">
        <v>1961</v>
      </c>
      <c r="E643" s="1" t="s">
        <v>1962</v>
      </c>
      <c r="G643" s="1" t="s">
        <v>93</v>
      </c>
      <c r="H643" t="s">
        <v>1963</v>
      </c>
      <c r="I643" s="1" t="s">
        <v>1898</v>
      </c>
      <c r="K643" t="s">
        <v>1964</v>
      </c>
      <c r="L643" s="1" t="s">
        <v>172</v>
      </c>
      <c r="N643" s="1" t="s">
        <v>172</v>
      </c>
      <c r="P643" s="1" t="s">
        <v>1965</v>
      </c>
      <c r="Q643" t="s">
        <v>1933</v>
      </c>
      <c r="R643" s="1" t="s">
        <v>187</v>
      </c>
      <c r="S643" s="1" t="s">
        <v>188</v>
      </c>
      <c r="V643" s="1" t="s">
        <v>124</v>
      </c>
      <c r="W643" s="1" t="s">
        <v>125</v>
      </c>
      <c r="AJ643" s="1" t="s">
        <v>109</v>
      </c>
      <c r="AK643" s="1" t="s">
        <v>128</v>
      </c>
      <c r="AL643" s="1" t="s">
        <v>127</v>
      </c>
      <c r="AM643" s="1" t="s">
        <v>128</v>
      </c>
      <c r="AN643" s="1" t="s">
        <v>128</v>
      </c>
      <c r="AP643" s="1" t="s">
        <v>154</v>
      </c>
      <c r="AQ643" s="1" t="s">
        <v>157</v>
      </c>
      <c r="AS643" s="1" t="s">
        <v>154</v>
      </c>
      <c r="AT643" s="1" t="s">
        <v>154</v>
      </c>
      <c r="AV643" s="1" t="s">
        <v>128</v>
      </c>
      <c r="AX643" s="1" t="s">
        <v>128</v>
      </c>
      <c r="AZ643" s="1" t="s">
        <v>128</v>
      </c>
      <c r="BA643" s="1" t="s">
        <v>129</v>
      </c>
      <c r="BB643" s="1" t="s">
        <v>128</v>
      </c>
      <c r="BC643" s="1" t="s">
        <v>109</v>
      </c>
      <c r="BD643" s="1" t="s">
        <v>104</v>
      </c>
      <c r="BJ643" s="1" t="s">
        <v>157</v>
      </c>
      <c r="BK643" s="1" t="s">
        <v>157</v>
      </c>
      <c r="BM643" s="1" t="s">
        <v>167</v>
      </c>
      <c r="BP643" s="1" t="s">
        <v>206</v>
      </c>
    </row>
    <row r="644" spans="1:89" x14ac:dyDescent="0.25">
      <c r="A644" s="1" t="s">
        <v>89</v>
      </c>
      <c r="B644" s="1" t="s">
        <v>90</v>
      </c>
      <c r="D644" s="1" t="s">
        <v>1966</v>
      </c>
      <c r="E644" s="1" t="s">
        <v>1967</v>
      </c>
      <c r="G644" s="1" t="s">
        <v>117</v>
      </c>
      <c r="H644" t="s">
        <v>1968</v>
      </c>
      <c r="I644" s="1" t="s">
        <v>652</v>
      </c>
      <c r="K644" t="s">
        <v>1964</v>
      </c>
      <c r="L644" s="1" t="s">
        <v>269</v>
      </c>
      <c r="N644" s="1" t="s">
        <v>269</v>
      </c>
      <c r="P644" s="1" t="s">
        <v>1969</v>
      </c>
      <c r="Q644" t="s">
        <v>1964</v>
      </c>
      <c r="R644" s="1" t="s">
        <v>148</v>
      </c>
      <c r="S644" s="1" t="s">
        <v>149</v>
      </c>
      <c r="V644" s="1" t="s">
        <v>271</v>
      </c>
      <c r="W644" s="1" t="s">
        <v>103</v>
      </c>
      <c r="AG644" s="1" t="s">
        <v>108</v>
      </c>
      <c r="AP644" s="1" t="s">
        <v>109</v>
      </c>
      <c r="BC644" s="1" t="s">
        <v>107</v>
      </c>
      <c r="BD644" s="1" t="s">
        <v>104</v>
      </c>
      <c r="BE644" s="1" t="s">
        <v>109</v>
      </c>
      <c r="BH644" s="1" t="s">
        <v>108</v>
      </c>
      <c r="BI644" s="1" t="s">
        <v>110</v>
      </c>
      <c r="BN644" s="1" t="s">
        <v>114</v>
      </c>
      <c r="BO644" s="1" t="s">
        <v>112</v>
      </c>
      <c r="BS644" s="1" t="s">
        <v>105</v>
      </c>
      <c r="BT644" s="1" t="s">
        <v>114</v>
      </c>
    </row>
    <row r="645" spans="1:89" x14ac:dyDescent="0.25">
      <c r="A645" s="1" t="s">
        <v>89</v>
      </c>
      <c r="B645" s="1" t="s">
        <v>90</v>
      </c>
      <c r="D645" s="1" t="s">
        <v>643</v>
      </c>
      <c r="E645" s="1" t="s">
        <v>644</v>
      </c>
      <c r="G645" s="1" t="s">
        <v>93</v>
      </c>
      <c r="H645" t="s">
        <v>645</v>
      </c>
      <c r="I645" s="1" t="s">
        <v>179</v>
      </c>
      <c r="K645" t="s">
        <v>1964</v>
      </c>
      <c r="L645" s="1" t="s">
        <v>207</v>
      </c>
      <c r="N645" s="1" t="s">
        <v>207</v>
      </c>
      <c r="P645" s="1" t="s">
        <v>1970</v>
      </c>
      <c r="Q645" t="s">
        <v>1964</v>
      </c>
      <c r="R645" s="1" t="s">
        <v>100</v>
      </c>
      <c r="S645" s="1" t="s">
        <v>101</v>
      </c>
      <c r="V645" s="1" t="s">
        <v>124</v>
      </c>
      <c r="W645" s="1" t="s">
        <v>125</v>
      </c>
      <c r="AJ645" s="1" t="s">
        <v>109</v>
      </c>
      <c r="AK645" s="1" t="s">
        <v>128</v>
      </c>
      <c r="AL645" s="1" t="s">
        <v>127</v>
      </c>
      <c r="AM645" s="1" t="s">
        <v>128</v>
      </c>
      <c r="AN645" s="1" t="s">
        <v>128</v>
      </c>
      <c r="AP645" s="1" t="s">
        <v>152</v>
      </c>
      <c r="AQ645" s="1" t="s">
        <v>153</v>
      </c>
      <c r="AR645" s="1" t="s">
        <v>151</v>
      </c>
      <c r="AS645" s="1" t="s">
        <v>151</v>
      </c>
      <c r="AT645" s="1" t="s">
        <v>151</v>
      </c>
      <c r="AV645" s="1" t="s">
        <v>151</v>
      </c>
      <c r="AX645" s="1" t="s">
        <v>151</v>
      </c>
      <c r="AZ645" s="1" t="s">
        <v>156</v>
      </c>
      <c r="BA645" s="1" t="s">
        <v>156</v>
      </c>
      <c r="BB645" s="1" t="s">
        <v>151</v>
      </c>
      <c r="BC645" s="1" t="s">
        <v>155</v>
      </c>
      <c r="BD645" s="1" t="s">
        <v>112</v>
      </c>
      <c r="BJ645" s="1" t="s">
        <v>206</v>
      </c>
      <c r="BK645" s="1" t="s">
        <v>152</v>
      </c>
      <c r="BM645" s="1" t="s">
        <v>167</v>
      </c>
      <c r="BP645" s="1" t="s">
        <v>175</v>
      </c>
    </row>
    <row r="646" spans="1:89" x14ac:dyDescent="0.25">
      <c r="A646" s="1" t="s">
        <v>89</v>
      </c>
      <c r="B646" s="1" t="s">
        <v>90</v>
      </c>
      <c r="D646" s="1" t="s">
        <v>643</v>
      </c>
      <c r="E646" s="1" t="s">
        <v>644</v>
      </c>
      <c r="G646" s="1" t="s">
        <v>93</v>
      </c>
      <c r="H646" t="s">
        <v>645</v>
      </c>
      <c r="I646" s="1" t="s">
        <v>179</v>
      </c>
      <c r="K646" t="s">
        <v>1964</v>
      </c>
      <c r="L646" s="1" t="s">
        <v>207</v>
      </c>
      <c r="N646" s="1" t="s">
        <v>207</v>
      </c>
      <c r="P646" s="1" t="s">
        <v>1970</v>
      </c>
      <c r="Q646" t="s">
        <v>1964</v>
      </c>
      <c r="R646" s="1" t="s">
        <v>100</v>
      </c>
      <c r="S646" s="1" t="s">
        <v>101</v>
      </c>
      <c r="V646" s="1" t="s">
        <v>468</v>
      </c>
      <c r="W646" s="1" t="s">
        <v>103</v>
      </c>
      <c r="AE646" s="1" t="s">
        <v>107</v>
      </c>
      <c r="AF646" s="1" t="s">
        <v>155</v>
      </c>
      <c r="AG646" s="1" t="s">
        <v>106</v>
      </c>
      <c r="AM646" s="1" t="s">
        <v>107</v>
      </c>
      <c r="BC646" s="1" t="s">
        <v>112</v>
      </c>
      <c r="BD646" s="1" t="s">
        <v>112</v>
      </c>
      <c r="BE646" s="1" t="s">
        <v>112</v>
      </c>
      <c r="BH646" s="1" t="s">
        <v>108</v>
      </c>
      <c r="BI646" s="1" t="s">
        <v>128</v>
      </c>
      <c r="BM646" s="1" t="s">
        <v>256</v>
      </c>
      <c r="BN646" s="1" t="s">
        <v>105</v>
      </c>
      <c r="BO646" s="1" t="s">
        <v>112</v>
      </c>
      <c r="BP646" s="1" t="s">
        <v>402</v>
      </c>
      <c r="BS646" s="1" t="s">
        <v>105</v>
      </c>
      <c r="BT646" s="1" t="s">
        <v>107</v>
      </c>
      <c r="CC646" s="1" t="s">
        <v>107</v>
      </c>
    </row>
    <row r="647" spans="1:89" x14ac:dyDescent="0.25">
      <c r="A647" s="1" t="s">
        <v>89</v>
      </c>
      <c r="B647" s="1" t="s">
        <v>90</v>
      </c>
      <c r="D647" s="1" t="s">
        <v>643</v>
      </c>
      <c r="E647" s="1" t="s">
        <v>644</v>
      </c>
      <c r="G647" s="1" t="s">
        <v>93</v>
      </c>
      <c r="H647" t="s">
        <v>645</v>
      </c>
      <c r="I647" s="1" t="s">
        <v>179</v>
      </c>
      <c r="K647" t="s">
        <v>1964</v>
      </c>
      <c r="L647" s="1" t="s">
        <v>207</v>
      </c>
      <c r="N647" s="1" t="s">
        <v>207</v>
      </c>
      <c r="P647" s="1" t="s">
        <v>1970</v>
      </c>
      <c r="Q647" t="s">
        <v>1964</v>
      </c>
      <c r="R647" s="1" t="s">
        <v>100</v>
      </c>
      <c r="S647" s="1" t="s">
        <v>101</v>
      </c>
      <c r="V647" s="1" t="s">
        <v>223</v>
      </c>
      <c r="W647" s="1" t="s">
        <v>125</v>
      </c>
      <c r="AH647" s="1" t="s">
        <v>151</v>
      </c>
      <c r="AI647" s="1" t="s">
        <v>140</v>
      </c>
      <c r="AJ647" s="1" t="s">
        <v>110</v>
      </c>
      <c r="AK647" s="1" t="s">
        <v>110</v>
      </c>
      <c r="AL647" s="1" t="s">
        <v>157</v>
      </c>
      <c r="AN647" s="1" t="s">
        <v>128</v>
      </c>
      <c r="AV647" s="1" t="s">
        <v>151</v>
      </c>
      <c r="AZ647" s="1" t="s">
        <v>154</v>
      </c>
      <c r="BC647" s="1" t="s">
        <v>114</v>
      </c>
      <c r="BD647" s="1" t="s">
        <v>114</v>
      </c>
      <c r="BG647" s="1" t="s">
        <v>110</v>
      </c>
      <c r="BH647" s="1" t="s">
        <v>140</v>
      </c>
      <c r="BJ647" s="1" t="s">
        <v>153</v>
      </c>
      <c r="BM647" s="1" t="s">
        <v>224</v>
      </c>
      <c r="CE647" s="1" t="s">
        <v>153</v>
      </c>
      <c r="CK647" s="1" t="s">
        <v>107</v>
      </c>
    </row>
    <row r="648" spans="1:89" x14ac:dyDescent="0.25">
      <c r="A648" s="1" t="s">
        <v>89</v>
      </c>
      <c r="B648" s="1" t="s">
        <v>90</v>
      </c>
      <c r="D648" s="1" t="s">
        <v>1971</v>
      </c>
      <c r="E648" s="1" t="s">
        <v>339</v>
      </c>
      <c r="G648" s="1" t="s">
        <v>117</v>
      </c>
      <c r="H648" t="s">
        <v>340</v>
      </c>
      <c r="I648" s="1" t="s">
        <v>198</v>
      </c>
      <c r="K648" t="s">
        <v>1964</v>
      </c>
      <c r="L648" s="1" t="s">
        <v>97</v>
      </c>
      <c r="N648" s="1" t="s">
        <v>97</v>
      </c>
      <c r="P648" s="1" t="s">
        <v>1972</v>
      </c>
      <c r="Q648" t="s">
        <v>1964</v>
      </c>
      <c r="R648" s="1" t="s">
        <v>100</v>
      </c>
      <c r="S648" s="1" t="s">
        <v>101</v>
      </c>
      <c r="V648" s="1" t="s">
        <v>209</v>
      </c>
      <c r="W648" s="1" t="s">
        <v>125</v>
      </c>
      <c r="AH648" s="1" t="s">
        <v>154</v>
      </c>
      <c r="AI648" s="1" t="s">
        <v>157</v>
      </c>
      <c r="AJ648" s="1" t="s">
        <v>110</v>
      </c>
      <c r="AK648" s="1" t="s">
        <v>110</v>
      </c>
      <c r="AN648" s="1" t="s">
        <v>110</v>
      </c>
      <c r="AV648" s="1" t="s">
        <v>151</v>
      </c>
      <c r="AZ648" s="1" t="s">
        <v>152</v>
      </c>
      <c r="BC648" s="1" t="s">
        <v>155</v>
      </c>
      <c r="BD648" s="1" t="s">
        <v>112</v>
      </c>
      <c r="BG648" s="1" t="s">
        <v>110</v>
      </c>
      <c r="BH648" s="1" t="s">
        <v>104</v>
      </c>
      <c r="BJ648" s="1" t="s">
        <v>153</v>
      </c>
      <c r="BM648" s="1" t="s">
        <v>167</v>
      </c>
      <c r="CK648" s="1" t="s">
        <v>107</v>
      </c>
    </row>
    <row r="649" spans="1:89" x14ac:dyDescent="0.25">
      <c r="A649" s="1" t="s">
        <v>89</v>
      </c>
      <c r="B649" s="1" t="s">
        <v>90</v>
      </c>
      <c r="D649" s="1" t="s">
        <v>1973</v>
      </c>
      <c r="E649" s="1" t="s">
        <v>1974</v>
      </c>
      <c r="G649" s="1" t="s">
        <v>117</v>
      </c>
      <c r="H649" t="s">
        <v>1975</v>
      </c>
      <c r="I649" s="1" t="s">
        <v>1815</v>
      </c>
      <c r="K649" t="s">
        <v>1964</v>
      </c>
      <c r="L649" s="1" t="s">
        <v>1619</v>
      </c>
      <c r="N649" s="1" t="s">
        <v>1619</v>
      </c>
      <c r="P649" s="1" t="s">
        <v>1976</v>
      </c>
      <c r="Q649" t="str">
        <f>2020&amp;MID(P649,3,4)</f>
        <v>20200125</v>
      </c>
      <c r="R649" s="1" t="s">
        <v>187</v>
      </c>
      <c r="S649" s="1" t="s">
        <v>188</v>
      </c>
      <c r="V649" s="1" t="s">
        <v>102</v>
      </c>
      <c r="W649" s="1" t="s">
        <v>103</v>
      </c>
      <c r="AE649" s="1" t="s">
        <v>107</v>
      </c>
      <c r="AF649" s="1" t="s">
        <v>109</v>
      </c>
      <c r="AM649" s="1" t="s">
        <v>107</v>
      </c>
      <c r="BC649" s="1" t="s">
        <v>107</v>
      </c>
      <c r="BD649" s="1" t="s">
        <v>217</v>
      </c>
      <c r="BE649" s="1" t="s">
        <v>109</v>
      </c>
      <c r="BH649" s="1" t="s">
        <v>108</v>
      </c>
      <c r="BI649" s="1" t="s">
        <v>128</v>
      </c>
      <c r="BM649" s="1" t="s">
        <v>111</v>
      </c>
      <c r="BN649" s="1" t="s">
        <v>109</v>
      </c>
      <c r="BO649" s="1" t="s">
        <v>109</v>
      </c>
      <c r="BP649" s="1" t="s">
        <v>156</v>
      </c>
      <c r="BS649" s="1" t="s">
        <v>109</v>
      </c>
      <c r="BT649" s="1" t="s">
        <v>114</v>
      </c>
      <c r="CC649" s="1" t="s">
        <v>107</v>
      </c>
    </row>
    <row r="650" spans="1:89" x14ac:dyDescent="0.25">
      <c r="A650" s="1" t="s">
        <v>89</v>
      </c>
      <c r="B650" s="1" t="s">
        <v>90</v>
      </c>
      <c r="D650" s="1" t="s">
        <v>1977</v>
      </c>
      <c r="E650" s="1" t="s">
        <v>1978</v>
      </c>
      <c r="G650" s="1" t="s">
        <v>93</v>
      </c>
      <c r="H650" t="s">
        <v>1979</v>
      </c>
      <c r="I650" s="1" t="s">
        <v>275</v>
      </c>
      <c r="K650" t="s">
        <v>1964</v>
      </c>
      <c r="L650" s="1" t="s">
        <v>575</v>
      </c>
      <c r="N650" s="1" t="s">
        <v>575</v>
      </c>
      <c r="P650" s="1" t="s">
        <v>1980</v>
      </c>
      <c r="Q650" t="s">
        <v>1964</v>
      </c>
      <c r="R650" s="1" t="s">
        <v>100</v>
      </c>
      <c r="S650" s="1" t="s">
        <v>101</v>
      </c>
      <c r="V650" s="1" t="s">
        <v>305</v>
      </c>
      <c r="W650" s="1" t="s">
        <v>125</v>
      </c>
      <c r="AH650" s="1" t="s">
        <v>154</v>
      </c>
      <c r="AI650" s="1" t="s">
        <v>157</v>
      </c>
      <c r="AJ650" s="1" t="s">
        <v>114</v>
      </c>
      <c r="AK650" s="1" t="s">
        <v>110</v>
      </c>
      <c r="AL650" s="1" t="s">
        <v>151</v>
      </c>
      <c r="AN650" s="1" t="s">
        <v>110</v>
      </c>
      <c r="AV650" s="1" t="s">
        <v>114</v>
      </c>
      <c r="AZ650" s="1" t="s">
        <v>152</v>
      </c>
      <c r="BB650" s="1" t="s">
        <v>154</v>
      </c>
      <c r="BC650" s="1" t="s">
        <v>114</v>
      </c>
      <c r="BD650" s="1" t="s">
        <v>140</v>
      </c>
      <c r="BG650" s="1" t="s">
        <v>157</v>
      </c>
      <c r="BH650" s="1" t="s">
        <v>112</v>
      </c>
      <c r="BM650" s="1" t="s">
        <v>224</v>
      </c>
      <c r="CK650" s="1" t="s">
        <v>110</v>
      </c>
    </row>
    <row r="651" spans="1:89" x14ac:dyDescent="0.25">
      <c r="A651" s="1" t="s">
        <v>89</v>
      </c>
      <c r="B651" s="1" t="s">
        <v>90</v>
      </c>
      <c r="D651" s="1" t="s">
        <v>1981</v>
      </c>
      <c r="E651" s="1" t="s">
        <v>1982</v>
      </c>
      <c r="G651" s="1" t="s">
        <v>117</v>
      </c>
      <c r="H651" t="s">
        <v>1983</v>
      </c>
      <c r="I651" s="1" t="s">
        <v>179</v>
      </c>
      <c r="K651" t="s">
        <v>1964</v>
      </c>
      <c r="L651" s="1" t="s">
        <v>229</v>
      </c>
      <c r="N651" s="1" t="s">
        <v>229</v>
      </c>
      <c r="P651" s="1" t="s">
        <v>1984</v>
      </c>
      <c r="Q651" t="s">
        <v>1964</v>
      </c>
      <c r="R651" s="1" t="s">
        <v>100</v>
      </c>
      <c r="S651" s="1" t="s">
        <v>101</v>
      </c>
      <c r="V651" s="1" t="s">
        <v>124</v>
      </c>
      <c r="W651" s="1" t="s">
        <v>125</v>
      </c>
      <c r="AJ651" s="1" t="s">
        <v>109</v>
      </c>
      <c r="AK651" s="1" t="s">
        <v>128</v>
      </c>
      <c r="AL651" s="1" t="s">
        <v>127</v>
      </c>
      <c r="AM651" s="1" t="s">
        <v>128</v>
      </c>
      <c r="AN651" s="1" t="s">
        <v>128</v>
      </c>
      <c r="AP651" s="1" t="s">
        <v>152</v>
      </c>
      <c r="AQ651" s="1" t="s">
        <v>156</v>
      </c>
      <c r="AS651" s="1" t="s">
        <v>114</v>
      </c>
      <c r="AT651" s="1" t="s">
        <v>114</v>
      </c>
      <c r="AV651" s="1" t="s">
        <v>128</v>
      </c>
      <c r="AX651" s="1" t="s">
        <v>128</v>
      </c>
      <c r="AZ651" s="1" t="s">
        <v>128</v>
      </c>
      <c r="BA651" s="1" t="s">
        <v>129</v>
      </c>
      <c r="BB651" s="1" t="s">
        <v>128</v>
      </c>
      <c r="BC651" s="1" t="s">
        <v>109</v>
      </c>
      <c r="BD651" s="1" t="s">
        <v>109</v>
      </c>
      <c r="BJ651" s="1" t="s">
        <v>129</v>
      </c>
      <c r="BK651" s="1" t="s">
        <v>152</v>
      </c>
      <c r="BM651" s="1" t="s">
        <v>167</v>
      </c>
      <c r="BP651" s="1" t="s">
        <v>206</v>
      </c>
    </row>
    <row r="652" spans="1:89" x14ac:dyDescent="0.25">
      <c r="A652" s="1" t="s">
        <v>89</v>
      </c>
      <c r="B652" s="1" t="s">
        <v>90</v>
      </c>
      <c r="D652" s="1" t="s">
        <v>1985</v>
      </c>
      <c r="E652" s="1" t="s">
        <v>1986</v>
      </c>
      <c r="G652" s="1" t="s">
        <v>117</v>
      </c>
      <c r="H652" t="s">
        <v>1987</v>
      </c>
      <c r="I652" s="1" t="s">
        <v>244</v>
      </c>
      <c r="K652" t="s">
        <v>1964</v>
      </c>
      <c r="L652" s="1" t="s">
        <v>199</v>
      </c>
      <c r="N652" s="1" t="s">
        <v>199</v>
      </c>
      <c r="P652" s="1" t="s">
        <v>1988</v>
      </c>
      <c r="Q652" t="s">
        <v>1964</v>
      </c>
      <c r="R652" s="1" t="s">
        <v>122</v>
      </c>
      <c r="S652" s="1" t="s">
        <v>123</v>
      </c>
      <c r="V652" s="1" t="s">
        <v>150</v>
      </c>
      <c r="W652" s="1" t="s">
        <v>125</v>
      </c>
      <c r="AJ652" s="1" t="s">
        <v>109</v>
      </c>
      <c r="AK652" s="1" t="s">
        <v>128</v>
      </c>
      <c r="AL652" s="1" t="s">
        <v>127</v>
      </c>
      <c r="AM652" s="1" t="s">
        <v>128</v>
      </c>
      <c r="AN652" s="1" t="s">
        <v>128</v>
      </c>
      <c r="AP652" s="1" t="s">
        <v>152</v>
      </c>
      <c r="AQ652" s="1" t="s">
        <v>157</v>
      </c>
      <c r="AR652" s="1" t="s">
        <v>151</v>
      </c>
      <c r="AS652" s="1" t="s">
        <v>156</v>
      </c>
      <c r="AT652" s="1" t="s">
        <v>156</v>
      </c>
      <c r="AV652" s="1" t="s">
        <v>140</v>
      </c>
      <c r="AX652" s="1" t="s">
        <v>128</v>
      </c>
      <c r="AZ652" s="1" t="s">
        <v>128</v>
      </c>
      <c r="BA652" s="1" t="s">
        <v>129</v>
      </c>
      <c r="BB652" s="1" t="s">
        <v>128</v>
      </c>
      <c r="BC652" s="1" t="s">
        <v>155</v>
      </c>
      <c r="BD652" s="1" t="s">
        <v>112</v>
      </c>
      <c r="BJ652" s="1" t="s">
        <v>129</v>
      </c>
      <c r="BK652" s="1" t="s">
        <v>154</v>
      </c>
      <c r="BM652" s="1" t="s">
        <v>130</v>
      </c>
      <c r="BP652" s="1" t="s">
        <v>113</v>
      </c>
    </row>
    <row r="653" spans="1:89" x14ac:dyDescent="0.25">
      <c r="A653" s="1" t="s">
        <v>89</v>
      </c>
      <c r="B653" s="1" t="s">
        <v>90</v>
      </c>
      <c r="D653" s="1" t="s">
        <v>1852</v>
      </c>
      <c r="E653" s="1" t="s">
        <v>1853</v>
      </c>
      <c r="G653" s="1" t="s">
        <v>93</v>
      </c>
      <c r="H653" t="s">
        <v>1854</v>
      </c>
      <c r="I653" s="1" t="s">
        <v>250</v>
      </c>
      <c r="K653" t="s">
        <v>1964</v>
      </c>
      <c r="L653" s="1" t="s">
        <v>199</v>
      </c>
      <c r="N653" s="1" t="s">
        <v>199</v>
      </c>
      <c r="P653" s="1" t="s">
        <v>1989</v>
      </c>
      <c r="Q653" t="s">
        <v>1964</v>
      </c>
      <c r="R653" s="1" t="s">
        <v>122</v>
      </c>
      <c r="S653" s="1" t="s">
        <v>123</v>
      </c>
      <c r="V653" s="1" t="s">
        <v>193</v>
      </c>
      <c r="W653" s="1" t="s">
        <v>93</v>
      </c>
      <c r="BV653" s="1" t="s">
        <v>140</v>
      </c>
      <c r="BZ653" s="1" t="s">
        <v>128</v>
      </c>
      <c r="CB653" s="1" t="s">
        <v>108</v>
      </c>
      <c r="CH653" s="1" t="s">
        <v>107</v>
      </c>
      <c r="CI653" s="1" t="s">
        <v>194</v>
      </c>
    </row>
    <row r="654" spans="1:89" x14ac:dyDescent="0.25">
      <c r="A654" s="1" t="s">
        <v>89</v>
      </c>
      <c r="B654" s="1" t="s">
        <v>90</v>
      </c>
      <c r="D654" s="1" t="s">
        <v>1656</v>
      </c>
      <c r="E654" s="1" t="s">
        <v>1657</v>
      </c>
      <c r="G654" s="1" t="s">
        <v>93</v>
      </c>
      <c r="H654" t="s">
        <v>1658</v>
      </c>
      <c r="I654" s="1" t="s">
        <v>533</v>
      </c>
      <c r="K654" t="s">
        <v>1964</v>
      </c>
      <c r="L654" s="1" t="s">
        <v>835</v>
      </c>
      <c r="N654" s="1" t="s">
        <v>835</v>
      </c>
      <c r="P654" s="1" t="s">
        <v>1990</v>
      </c>
      <c r="Q654" t="s">
        <v>1964</v>
      </c>
      <c r="R654" s="1" t="s">
        <v>100</v>
      </c>
      <c r="S654" s="1" t="s">
        <v>101</v>
      </c>
      <c r="V654" s="1" t="s">
        <v>124</v>
      </c>
      <c r="W654" s="1" t="s">
        <v>125</v>
      </c>
      <c r="AJ654" s="1" t="s">
        <v>109</v>
      </c>
      <c r="AK654" s="1" t="s">
        <v>128</v>
      </c>
      <c r="AL654" s="1" t="s">
        <v>127</v>
      </c>
      <c r="AM654" s="1" t="s">
        <v>128</v>
      </c>
      <c r="AN654" s="1" t="s">
        <v>128</v>
      </c>
      <c r="AP654" s="1" t="s">
        <v>152</v>
      </c>
      <c r="AQ654" s="1" t="s">
        <v>129</v>
      </c>
      <c r="AS654" s="1" t="s">
        <v>140</v>
      </c>
      <c r="AT654" s="1" t="s">
        <v>140</v>
      </c>
      <c r="AV654" s="1" t="s">
        <v>128</v>
      </c>
      <c r="AX654" s="1" t="s">
        <v>128</v>
      </c>
      <c r="AZ654" s="1" t="s">
        <v>128</v>
      </c>
      <c r="BA654" s="1" t="s">
        <v>129</v>
      </c>
      <c r="BB654" s="1" t="s">
        <v>128</v>
      </c>
      <c r="BC654" s="1" t="s">
        <v>109</v>
      </c>
      <c r="BD654" s="1" t="s">
        <v>109</v>
      </c>
      <c r="BJ654" s="1" t="s">
        <v>129</v>
      </c>
      <c r="BK654" s="1" t="s">
        <v>157</v>
      </c>
      <c r="BM654" s="1" t="s">
        <v>167</v>
      </c>
      <c r="BP654" s="1" t="s">
        <v>206</v>
      </c>
    </row>
    <row r="655" spans="1:89" x14ac:dyDescent="0.25">
      <c r="A655" s="1" t="s">
        <v>89</v>
      </c>
      <c r="B655" s="1" t="s">
        <v>90</v>
      </c>
      <c r="D655" s="1" t="s">
        <v>366</v>
      </c>
      <c r="E655" s="1" t="s">
        <v>367</v>
      </c>
      <c r="G655" s="1" t="s">
        <v>93</v>
      </c>
      <c r="H655" t="s">
        <v>368</v>
      </c>
      <c r="I655" s="1" t="s">
        <v>228</v>
      </c>
      <c r="K655" t="s">
        <v>1964</v>
      </c>
      <c r="L655" s="1" t="s">
        <v>229</v>
      </c>
      <c r="N655" s="1" t="s">
        <v>229</v>
      </c>
      <c r="P655" s="1" t="s">
        <v>1991</v>
      </c>
      <c r="Q655" t="s">
        <v>1964</v>
      </c>
      <c r="R655" s="1" t="s">
        <v>122</v>
      </c>
      <c r="S655" s="1" t="s">
        <v>123</v>
      </c>
      <c r="V655" s="1" t="s">
        <v>358</v>
      </c>
      <c r="W655" s="1" t="s">
        <v>93</v>
      </c>
      <c r="BV655" s="1" t="s">
        <v>140</v>
      </c>
      <c r="BZ655" s="1" t="s">
        <v>128</v>
      </c>
      <c r="CB655" s="1" t="s">
        <v>217</v>
      </c>
      <c r="CH655" s="1" t="s">
        <v>107</v>
      </c>
      <c r="CI655" s="1" t="s">
        <v>608</v>
      </c>
    </row>
    <row r="656" spans="1:89" x14ac:dyDescent="0.25">
      <c r="A656" s="1" t="s">
        <v>89</v>
      </c>
      <c r="B656" s="1" t="s">
        <v>90</v>
      </c>
      <c r="D656" s="1" t="s">
        <v>1957</v>
      </c>
      <c r="E656" s="1" t="s">
        <v>1958</v>
      </c>
      <c r="G656" s="1" t="s">
        <v>117</v>
      </c>
      <c r="H656" t="s">
        <v>1959</v>
      </c>
      <c r="I656" s="1" t="s">
        <v>234</v>
      </c>
      <c r="K656" t="s">
        <v>1964</v>
      </c>
      <c r="L656" s="1" t="s">
        <v>199</v>
      </c>
      <c r="N656" s="1" t="s">
        <v>199</v>
      </c>
      <c r="P656" s="1" t="s">
        <v>1992</v>
      </c>
      <c r="Q656" t="s">
        <v>1964</v>
      </c>
      <c r="R656" s="1" t="s">
        <v>100</v>
      </c>
      <c r="S656" s="1" t="s">
        <v>101</v>
      </c>
      <c r="V656" s="1" t="s">
        <v>223</v>
      </c>
      <c r="W656" s="1" t="s">
        <v>125</v>
      </c>
      <c r="AH656" s="1" t="s">
        <v>126</v>
      </c>
      <c r="AI656" s="1" t="s">
        <v>140</v>
      </c>
      <c r="AJ656" s="1" t="s">
        <v>105</v>
      </c>
      <c r="AK656" s="1" t="s">
        <v>114</v>
      </c>
      <c r="AL656" s="1" t="s">
        <v>127</v>
      </c>
      <c r="AN656" s="1" t="s">
        <v>128</v>
      </c>
      <c r="AV656" s="1" t="s">
        <v>114</v>
      </c>
      <c r="AZ656" s="1" t="s">
        <v>114</v>
      </c>
      <c r="BC656" s="1" t="s">
        <v>109</v>
      </c>
      <c r="BD656" s="1" t="s">
        <v>217</v>
      </c>
      <c r="BG656" s="1" t="s">
        <v>157</v>
      </c>
      <c r="BH656" s="1" t="s">
        <v>114</v>
      </c>
      <c r="BJ656" s="1" t="s">
        <v>129</v>
      </c>
      <c r="BM656" s="1" t="s">
        <v>370</v>
      </c>
      <c r="CE656" s="1" t="s">
        <v>154</v>
      </c>
      <c r="CK656" s="1" t="s">
        <v>107</v>
      </c>
    </row>
    <row r="657" spans="1:89" x14ac:dyDescent="0.25">
      <c r="A657" s="1" t="s">
        <v>89</v>
      </c>
      <c r="B657" s="1" t="s">
        <v>90</v>
      </c>
      <c r="D657" s="1" t="s">
        <v>1985</v>
      </c>
      <c r="E657" s="1" t="s">
        <v>1986</v>
      </c>
      <c r="G657" s="1" t="s">
        <v>117</v>
      </c>
      <c r="H657" t="s">
        <v>1987</v>
      </c>
      <c r="I657" s="1" t="s">
        <v>244</v>
      </c>
      <c r="K657" t="s">
        <v>1964</v>
      </c>
      <c r="L657" s="1" t="s">
        <v>199</v>
      </c>
      <c r="N657" s="1" t="s">
        <v>199</v>
      </c>
      <c r="P657" s="1" t="s">
        <v>1993</v>
      </c>
      <c r="Q657" t="s">
        <v>1964</v>
      </c>
      <c r="R657" s="1" t="s">
        <v>201</v>
      </c>
      <c r="S657" s="1" t="s">
        <v>202</v>
      </c>
      <c r="V657" s="1" t="s">
        <v>150</v>
      </c>
      <c r="W657" s="1" t="s">
        <v>125</v>
      </c>
      <c r="AJ657" s="1" t="s">
        <v>109</v>
      </c>
      <c r="AK657" s="1" t="s">
        <v>128</v>
      </c>
      <c r="AL657" s="1" t="s">
        <v>127</v>
      </c>
      <c r="AM657" s="1" t="s">
        <v>128</v>
      </c>
      <c r="AN657" s="1" t="s">
        <v>128</v>
      </c>
      <c r="AP657" s="1" t="s">
        <v>152</v>
      </c>
      <c r="AQ657" s="1" t="s">
        <v>157</v>
      </c>
      <c r="AR657" s="1" t="s">
        <v>151</v>
      </c>
      <c r="AS657" s="1" t="s">
        <v>156</v>
      </c>
      <c r="AT657" s="1" t="s">
        <v>156</v>
      </c>
      <c r="AV657" s="1" t="s">
        <v>140</v>
      </c>
      <c r="AX657" s="1" t="s">
        <v>128</v>
      </c>
      <c r="AZ657" s="1" t="s">
        <v>128</v>
      </c>
      <c r="BA657" s="1" t="s">
        <v>129</v>
      </c>
      <c r="BB657" s="1" t="s">
        <v>128</v>
      </c>
      <c r="BC657" s="1" t="s">
        <v>155</v>
      </c>
      <c r="BD657" s="1" t="s">
        <v>112</v>
      </c>
      <c r="BJ657" s="1" t="s">
        <v>129</v>
      </c>
      <c r="BK657" s="1" t="s">
        <v>154</v>
      </c>
      <c r="BM657" s="1" t="s">
        <v>130</v>
      </c>
      <c r="BP657" s="1" t="s">
        <v>113</v>
      </c>
    </row>
    <row r="658" spans="1:89" x14ac:dyDescent="0.25">
      <c r="A658" s="1" t="s">
        <v>89</v>
      </c>
      <c r="B658" s="1" t="s">
        <v>90</v>
      </c>
      <c r="D658" s="1" t="s">
        <v>1994</v>
      </c>
      <c r="E658" s="1" t="s">
        <v>1995</v>
      </c>
      <c r="G658" s="1" t="s">
        <v>93</v>
      </c>
      <c r="H658" t="s">
        <v>1996</v>
      </c>
      <c r="I658" s="1" t="s">
        <v>460</v>
      </c>
      <c r="K658" t="s">
        <v>1964</v>
      </c>
      <c r="L658" s="1" t="s">
        <v>214</v>
      </c>
      <c r="N658" s="1" t="s">
        <v>214</v>
      </c>
      <c r="P658" s="1" t="s">
        <v>1997</v>
      </c>
      <c r="Q658" t="s">
        <v>1964</v>
      </c>
      <c r="R658" s="1" t="s">
        <v>201</v>
      </c>
      <c r="S658" s="1" t="s">
        <v>202</v>
      </c>
      <c r="V658" s="1" t="s">
        <v>312</v>
      </c>
      <c r="W658" s="1" t="s">
        <v>103</v>
      </c>
      <c r="AE658" s="1" t="s">
        <v>107</v>
      </c>
      <c r="AF658" s="1" t="s">
        <v>109</v>
      </c>
      <c r="AM658" s="1" t="s">
        <v>107</v>
      </c>
      <c r="BC658" s="1" t="s">
        <v>107</v>
      </c>
      <c r="BD658" s="1" t="s">
        <v>217</v>
      </c>
      <c r="BE658" s="1" t="s">
        <v>109</v>
      </c>
      <c r="BH658" s="1" t="s">
        <v>108</v>
      </c>
      <c r="BI658" s="1" t="s">
        <v>128</v>
      </c>
      <c r="BM658" s="1" t="s">
        <v>111</v>
      </c>
      <c r="BN658" s="1" t="s">
        <v>112</v>
      </c>
      <c r="BO658" s="1" t="s">
        <v>109</v>
      </c>
      <c r="BP658" s="1" t="s">
        <v>113</v>
      </c>
      <c r="BS658" s="1" t="s">
        <v>105</v>
      </c>
      <c r="BT658" s="1" t="s">
        <v>114</v>
      </c>
      <c r="CC658" s="1" t="s">
        <v>107</v>
      </c>
    </row>
    <row r="659" spans="1:89" x14ac:dyDescent="0.25">
      <c r="A659" s="1" t="s">
        <v>89</v>
      </c>
      <c r="B659" s="1" t="s">
        <v>90</v>
      </c>
      <c r="D659" s="1" t="s">
        <v>1441</v>
      </c>
      <c r="E659" s="1" t="s">
        <v>1442</v>
      </c>
      <c r="G659" s="1" t="s">
        <v>93</v>
      </c>
      <c r="H659" t="s">
        <v>1443</v>
      </c>
      <c r="I659" s="1" t="s">
        <v>1074</v>
      </c>
      <c r="K659" t="s">
        <v>1998</v>
      </c>
      <c r="L659" s="1" t="s">
        <v>835</v>
      </c>
      <c r="N659" s="1" t="s">
        <v>835</v>
      </c>
      <c r="P659" s="1" t="s">
        <v>1999</v>
      </c>
      <c r="Q659" t="s">
        <v>2000</v>
      </c>
      <c r="R659" s="1" t="s">
        <v>100</v>
      </c>
      <c r="S659" s="1" t="s">
        <v>101</v>
      </c>
      <c r="V659" s="1" t="s">
        <v>390</v>
      </c>
      <c r="W659" s="1" t="s">
        <v>125</v>
      </c>
      <c r="AJ659" s="1" t="s">
        <v>109</v>
      </c>
      <c r="AK659" s="1" t="s">
        <v>128</v>
      </c>
      <c r="AL659" s="1" t="s">
        <v>127</v>
      </c>
      <c r="AM659" s="1" t="s">
        <v>128</v>
      </c>
      <c r="AN659" s="1" t="s">
        <v>128</v>
      </c>
      <c r="AQ659" s="1" t="s">
        <v>153</v>
      </c>
      <c r="AR659" s="1" t="s">
        <v>151</v>
      </c>
      <c r="AS659" s="1" t="s">
        <v>151</v>
      </c>
      <c r="AT659" s="1" t="s">
        <v>151</v>
      </c>
      <c r="AV659" s="1" t="s">
        <v>151</v>
      </c>
      <c r="AX659" s="1" t="s">
        <v>151</v>
      </c>
      <c r="AZ659" s="1" t="s">
        <v>140</v>
      </c>
      <c r="BA659" s="1" t="s">
        <v>151</v>
      </c>
      <c r="BB659" s="1" t="s">
        <v>151</v>
      </c>
      <c r="BC659" s="1" t="s">
        <v>104</v>
      </c>
      <c r="BD659" s="1" t="s">
        <v>104</v>
      </c>
      <c r="BJ659" s="1" t="s">
        <v>153</v>
      </c>
      <c r="BM659" s="1" t="s">
        <v>167</v>
      </c>
      <c r="BP659" s="1" t="s">
        <v>156</v>
      </c>
    </row>
    <row r="660" spans="1:89" x14ac:dyDescent="0.25">
      <c r="A660" s="1" t="s">
        <v>89</v>
      </c>
      <c r="B660" s="1" t="s">
        <v>90</v>
      </c>
      <c r="D660" s="1" t="s">
        <v>1441</v>
      </c>
      <c r="E660" s="1" t="s">
        <v>1442</v>
      </c>
      <c r="G660" s="1" t="s">
        <v>93</v>
      </c>
      <c r="H660" t="s">
        <v>1443</v>
      </c>
      <c r="I660" s="1" t="s">
        <v>1074</v>
      </c>
      <c r="K660" t="s">
        <v>1998</v>
      </c>
      <c r="L660" s="1" t="s">
        <v>835</v>
      </c>
      <c r="N660" s="1" t="s">
        <v>835</v>
      </c>
      <c r="P660" s="1" t="s">
        <v>1999</v>
      </c>
      <c r="Q660" t="s">
        <v>2000</v>
      </c>
      <c r="R660" s="1" t="s">
        <v>100</v>
      </c>
      <c r="S660" s="1" t="s">
        <v>101</v>
      </c>
      <c r="V660" s="1" t="s">
        <v>342</v>
      </c>
      <c r="W660" s="1" t="s">
        <v>125</v>
      </c>
      <c r="AH660" s="1" t="s">
        <v>126</v>
      </c>
      <c r="AI660" s="1" t="s">
        <v>128</v>
      </c>
      <c r="AJ660" s="1" t="s">
        <v>110</v>
      </c>
      <c r="AK660" s="1" t="s">
        <v>110</v>
      </c>
      <c r="AL660" s="1" t="s">
        <v>151</v>
      </c>
      <c r="AN660" s="1" t="s">
        <v>157</v>
      </c>
      <c r="AV660" s="1" t="s">
        <v>151</v>
      </c>
      <c r="AZ660" s="1" t="s">
        <v>152</v>
      </c>
      <c r="BB660" s="1" t="s">
        <v>151</v>
      </c>
      <c r="BC660" s="1" t="s">
        <v>105</v>
      </c>
      <c r="BD660" s="1" t="s">
        <v>105</v>
      </c>
      <c r="BG660" s="1" t="s">
        <v>104</v>
      </c>
      <c r="BH660" s="1" t="s">
        <v>107</v>
      </c>
      <c r="BM660" s="1" t="s">
        <v>167</v>
      </c>
      <c r="CK660" s="1" t="s">
        <v>107</v>
      </c>
    </row>
    <row r="661" spans="1:89" x14ac:dyDescent="0.25">
      <c r="A661" s="1" t="s">
        <v>89</v>
      </c>
      <c r="B661" s="1" t="s">
        <v>90</v>
      </c>
      <c r="D661" s="1" t="s">
        <v>2001</v>
      </c>
      <c r="E661" s="1" t="s">
        <v>2002</v>
      </c>
      <c r="G661" s="1" t="s">
        <v>93</v>
      </c>
      <c r="H661" t="s">
        <v>2003</v>
      </c>
      <c r="I661" s="1" t="s">
        <v>134</v>
      </c>
      <c r="K661" t="s">
        <v>1998</v>
      </c>
      <c r="L661" s="1" t="s">
        <v>207</v>
      </c>
      <c r="N661" s="1" t="s">
        <v>207</v>
      </c>
      <c r="P661" s="1" t="s">
        <v>2004</v>
      </c>
      <c r="Q661" t="s">
        <v>2000</v>
      </c>
      <c r="R661" s="1" t="s">
        <v>100</v>
      </c>
      <c r="S661" s="1" t="s">
        <v>101</v>
      </c>
      <c r="V661" s="1" t="s">
        <v>124</v>
      </c>
      <c r="W661" s="1" t="s">
        <v>125</v>
      </c>
      <c r="AJ661" s="1" t="s">
        <v>109</v>
      </c>
      <c r="AK661" s="1" t="s">
        <v>128</v>
      </c>
      <c r="AL661" s="1" t="s">
        <v>127</v>
      </c>
      <c r="AM661" s="1" t="s">
        <v>128</v>
      </c>
      <c r="AN661" s="1" t="s">
        <v>128</v>
      </c>
      <c r="AP661" s="1" t="s">
        <v>152</v>
      </c>
      <c r="AQ661" s="1" t="s">
        <v>129</v>
      </c>
      <c r="AS661" s="1" t="s">
        <v>114</v>
      </c>
      <c r="AT661" s="1" t="s">
        <v>114</v>
      </c>
      <c r="AV661" s="1" t="s">
        <v>128</v>
      </c>
      <c r="AX661" s="1" t="s">
        <v>128</v>
      </c>
      <c r="AZ661" s="1" t="s">
        <v>128</v>
      </c>
      <c r="BA661" s="1" t="s">
        <v>129</v>
      </c>
      <c r="BB661" s="1" t="s">
        <v>128</v>
      </c>
      <c r="BC661" s="1" t="s">
        <v>109</v>
      </c>
      <c r="BD661" s="1" t="s">
        <v>109</v>
      </c>
      <c r="BJ661" s="1" t="s">
        <v>129</v>
      </c>
      <c r="BK661" s="1" t="s">
        <v>157</v>
      </c>
      <c r="BM661" s="1" t="s">
        <v>167</v>
      </c>
      <c r="BP661" s="1" t="s">
        <v>156</v>
      </c>
    </row>
    <row r="662" spans="1:89" x14ac:dyDescent="0.25">
      <c r="A662" s="1" t="s">
        <v>89</v>
      </c>
      <c r="B662" s="1" t="s">
        <v>90</v>
      </c>
      <c r="D662" s="1" t="s">
        <v>1922</v>
      </c>
      <c r="E662" s="1" t="s">
        <v>1923</v>
      </c>
      <c r="G662" s="1" t="s">
        <v>117</v>
      </c>
      <c r="H662" t="s">
        <v>1924</v>
      </c>
      <c r="I662" s="1" t="s">
        <v>228</v>
      </c>
      <c r="K662" t="s">
        <v>2000</v>
      </c>
      <c r="L662" s="1" t="s">
        <v>214</v>
      </c>
      <c r="N662" s="1" t="s">
        <v>214</v>
      </c>
      <c r="P662" s="1" t="s">
        <v>2005</v>
      </c>
      <c r="Q662" t="s">
        <v>1964</v>
      </c>
      <c r="R662" s="1" t="s">
        <v>100</v>
      </c>
      <c r="S662" s="1" t="s">
        <v>101</v>
      </c>
      <c r="V662" s="1" t="s">
        <v>209</v>
      </c>
      <c r="W662" s="1" t="s">
        <v>125</v>
      </c>
      <c r="AH662" s="1" t="s">
        <v>151</v>
      </c>
      <c r="AI662" s="1" t="s">
        <v>110</v>
      </c>
      <c r="AJ662" s="1" t="s">
        <v>110</v>
      </c>
      <c r="AK662" s="1" t="s">
        <v>110</v>
      </c>
      <c r="AN662" s="1" t="s">
        <v>110</v>
      </c>
      <c r="AV662" s="1" t="s">
        <v>151</v>
      </c>
      <c r="AZ662" s="1" t="s">
        <v>152</v>
      </c>
      <c r="BC662" s="1" t="s">
        <v>155</v>
      </c>
      <c r="BD662" s="1" t="s">
        <v>112</v>
      </c>
      <c r="BG662" s="1" t="s">
        <v>110</v>
      </c>
      <c r="BH662" s="1" t="s">
        <v>114</v>
      </c>
      <c r="BJ662" s="1" t="s">
        <v>153</v>
      </c>
      <c r="BM662" s="1" t="s">
        <v>167</v>
      </c>
      <c r="CK662" s="1" t="s">
        <v>107</v>
      </c>
    </row>
    <row r="663" spans="1:89" x14ac:dyDescent="0.25">
      <c r="A663" s="1" t="s">
        <v>89</v>
      </c>
      <c r="B663" s="1" t="s">
        <v>90</v>
      </c>
      <c r="D663" s="1" t="s">
        <v>2006</v>
      </c>
      <c r="E663" s="1" t="s">
        <v>2007</v>
      </c>
      <c r="G663" s="1" t="s">
        <v>93</v>
      </c>
      <c r="H663" t="s">
        <v>2008</v>
      </c>
      <c r="I663" s="1" t="s">
        <v>185</v>
      </c>
      <c r="K663" t="s">
        <v>1998</v>
      </c>
      <c r="L663" s="1" t="s">
        <v>145</v>
      </c>
      <c r="N663" s="1" t="s">
        <v>145</v>
      </c>
      <c r="P663" s="1" t="s">
        <v>2009</v>
      </c>
      <c r="Q663" t="s">
        <v>2000</v>
      </c>
      <c r="R663" s="1" t="s">
        <v>148</v>
      </c>
      <c r="S663" s="1" t="s">
        <v>149</v>
      </c>
      <c r="V663" s="1" t="s">
        <v>2010</v>
      </c>
      <c r="W663" s="1" t="s">
        <v>2011</v>
      </c>
    </row>
    <row r="664" spans="1:89" x14ac:dyDescent="0.25">
      <c r="A664" s="1" t="s">
        <v>89</v>
      </c>
      <c r="B664" s="1" t="s">
        <v>90</v>
      </c>
      <c r="D664" s="1" t="s">
        <v>2012</v>
      </c>
      <c r="E664" s="1" t="s">
        <v>2013</v>
      </c>
      <c r="G664" s="1" t="s">
        <v>93</v>
      </c>
      <c r="H664" t="s">
        <v>2014</v>
      </c>
      <c r="I664" s="1" t="s">
        <v>825</v>
      </c>
      <c r="K664" t="s">
        <v>2000</v>
      </c>
      <c r="L664" s="1" t="s">
        <v>172</v>
      </c>
      <c r="N664" s="1" t="s">
        <v>172</v>
      </c>
      <c r="P664" s="1" t="s">
        <v>2015</v>
      </c>
      <c r="Q664" t="s">
        <v>1964</v>
      </c>
      <c r="R664" s="1" t="s">
        <v>187</v>
      </c>
      <c r="S664" s="1" t="s">
        <v>188</v>
      </c>
      <c r="V664" s="1" t="s">
        <v>150</v>
      </c>
      <c r="W664" s="1" t="s">
        <v>125</v>
      </c>
      <c r="AJ664" s="1" t="s">
        <v>109</v>
      </c>
      <c r="AK664" s="1" t="s">
        <v>128</v>
      </c>
      <c r="AL664" s="1" t="s">
        <v>127</v>
      </c>
      <c r="AM664" s="1" t="s">
        <v>128</v>
      </c>
      <c r="AN664" s="1" t="s">
        <v>128</v>
      </c>
      <c r="AP664" s="1" t="s">
        <v>127</v>
      </c>
      <c r="AQ664" s="1" t="s">
        <v>129</v>
      </c>
      <c r="AS664" s="1" t="s">
        <v>128</v>
      </c>
      <c r="AT664" s="1" t="s">
        <v>128</v>
      </c>
      <c r="AV664" s="1" t="s">
        <v>128</v>
      </c>
      <c r="AX664" s="1" t="s">
        <v>128</v>
      </c>
      <c r="AZ664" s="1" t="s">
        <v>128</v>
      </c>
      <c r="BA664" s="1" t="s">
        <v>129</v>
      </c>
      <c r="BB664" s="1" t="s">
        <v>128</v>
      </c>
      <c r="BC664" s="1" t="s">
        <v>109</v>
      </c>
      <c r="BD664" s="1" t="s">
        <v>109</v>
      </c>
      <c r="BJ664" s="1" t="s">
        <v>129</v>
      </c>
      <c r="BK664" s="1" t="s">
        <v>127</v>
      </c>
      <c r="BM664" s="1" t="s">
        <v>244</v>
      </c>
      <c r="BP664" s="1" t="s">
        <v>113</v>
      </c>
    </row>
    <row r="665" spans="1:89" x14ac:dyDescent="0.25">
      <c r="A665" s="1" t="s">
        <v>89</v>
      </c>
      <c r="B665" s="1" t="s">
        <v>90</v>
      </c>
      <c r="D665" s="1" t="s">
        <v>2016</v>
      </c>
      <c r="E665" s="1" t="s">
        <v>2017</v>
      </c>
      <c r="G665" s="1" t="s">
        <v>93</v>
      </c>
      <c r="H665" t="s">
        <v>2018</v>
      </c>
      <c r="I665" s="1" t="s">
        <v>156</v>
      </c>
      <c r="K665" t="s">
        <v>1998</v>
      </c>
      <c r="L665" s="1" t="s">
        <v>172</v>
      </c>
      <c r="N665" s="1" t="s">
        <v>172</v>
      </c>
      <c r="P665" s="1" t="s">
        <v>2019</v>
      </c>
      <c r="Q665" t="s">
        <v>1964</v>
      </c>
      <c r="R665" s="1" t="s">
        <v>187</v>
      </c>
      <c r="S665" s="1" t="s">
        <v>188</v>
      </c>
      <c r="V665" s="1" t="s">
        <v>150</v>
      </c>
      <c r="W665" s="1" t="s">
        <v>125</v>
      </c>
      <c r="AJ665" s="1" t="s">
        <v>109</v>
      </c>
      <c r="AK665" s="1" t="s">
        <v>128</v>
      </c>
      <c r="AL665" s="1" t="s">
        <v>127</v>
      </c>
      <c r="AM665" s="1" t="s">
        <v>128</v>
      </c>
      <c r="AN665" s="1" t="s">
        <v>128</v>
      </c>
      <c r="AP665" s="1" t="s">
        <v>127</v>
      </c>
      <c r="AQ665" s="1" t="s">
        <v>129</v>
      </c>
      <c r="AS665" s="1" t="s">
        <v>140</v>
      </c>
      <c r="AT665" s="1" t="s">
        <v>140</v>
      </c>
      <c r="AV665" s="1" t="s">
        <v>128</v>
      </c>
      <c r="AX665" s="1" t="s">
        <v>128</v>
      </c>
      <c r="AZ665" s="1" t="s">
        <v>128</v>
      </c>
      <c r="BA665" s="1" t="s">
        <v>129</v>
      </c>
      <c r="BB665" s="1" t="s">
        <v>128</v>
      </c>
      <c r="BC665" s="1" t="s">
        <v>109</v>
      </c>
      <c r="BD665" s="1" t="s">
        <v>104</v>
      </c>
      <c r="BJ665" s="1" t="s">
        <v>129</v>
      </c>
      <c r="BK665" s="1" t="s">
        <v>127</v>
      </c>
      <c r="BM665" s="1" t="s">
        <v>167</v>
      </c>
      <c r="BP665" s="1" t="s">
        <v>113</v>
      </c>
    </row>
    <row r="666" spans="1:89" x14ac:dyDescent="0.25">
      <c r="A666" s="1" t="s">
        <v>89</v>
      </c>
      <c r="B666" s="1" t="s">
        <v>90</v>
      </c>
      <c r="D666" s="1" t="s">
        <v>2016</v>
      </c>
      <c r="E666" s="1" t="s">
        <v>2017</v>
      </c>
      <c r="G666" s="1" t="s">
        <v>93</v>
      </c>
      <c r="H666" t="s">
        <v>2018</v>
      </c>
      <c r="I666" s="1" t="s">
        <v>156</v>
      </c>
      <c r="K666" t="s">
        <v>1998</v>
      </c>
      <c r="L666" s="1" t="s">
        <v>172</v>
      </c>
      <c r="N666" s="1" t="s">
        <v>172</v>
      </c>
      <c r="P666" s="1" t="s">
        <v>2019</v>
      </c>
      <c r="Q666" t="s">
        <v>1964</v>
      </c>
      <c r="R666" s="1" t="s">
        <v>187</v>
      </c>
      <c r="S666" s="1" t="s">
        <v>188</v>
      </c>
      <c r="V666" s="1" t="s">
        <v>223</v>
      </c>
      <c r="W666" s="1" t="s">
        <v>125</v>
      </c>
      <c r="AH666" s="1" t="s">
        <v>154</v>
      </c>
      <c r="AI666" s="1" t="s">
        <v>110</v>
      </c>
      <c r="AJ666" s="1" t="s">
        <v>104</v>
      </c>
      <c r="AK666" s="1" t="s">
        <v>114</v>
      </c>
      <c r="AL666" s="1" t="s">
        <v>127</v>
      </c>
      <c r="AN666" s="1" t="s">
        <v>128</v>
      </c>
      <c r="AV666" s="1" t="s">
        <v>114</v>
      </c>
      <c r="AZ666" s="1" t="s">
        <v>114</v>
      </c>
      <c r="BC666" s="1" t="s">
        <v>109</v>
      </c>
      <c r="BD666" s="1" t="s">
        <v>104</v>
      </c>
      <c r="BG666" s="1" t="s">
        <v>110</v>
      </c>
      <c r="BH666" s="1" t="s">
        <v>112</v>
      </c>
      <c r="BJ666" s="1" t="s">
        <v>157</v>
      </c>
      <c r="BM666" s="1" t="s">
        <v>370</v>
      </c>
      <c r="CE666" s="1" t="s">
        <v>206</v>
      </c>
      <c r="CK666" s="1" t="s">
        <v>107</v>
      </c>
    </row>
    <row r="667" spans="1:89" x14ac:dyDescent="0.25">
      <c r="A667" s="1" t="s">
        <v>89</v>
      </c>
      <c r="B667" s="1" t="s">
        <v>90</v>
      </c>
      <c r="D667" s="1" t="s">
        <v>1698</v>
      </c>
      <c r="E667" s="1" t="s">
        <v>1699</v>
      </c>
      <c r="G667" s="1" t="s">
        <v>93</v>
      </c>
      <c r="H667" t="s">
        <v>1700</v>
      </c>
      <c r="I667" s="1" t="s">
        <v>262</v>
      </c>
      <c r="K667" t="s">
        <v>1998</v>
      </c>
      <c r="L667" s="1" t="s">
        <v>214</v>
      </c>
      <c r="N667" s="1" t="s">
        <v>214</v>
      </c>
      <c r="P667" s="1" t="s">
        <v>2020</v>
      </c>
      <c r="Q667" t="s">
        <v>2000</v>
      </c>
      <c r="R667" s="1" t="s">
        <v>100</v>
      </c>
      <c r="S667" s="1" t="s">
        <v>101</v>
      </c>
      <c r="V667" s="1" t="s">
        <v>124</v>
      </c>
      <c r="W667" s="1" t="s">
        <v>125</v>
      </c>
      <c r="AJ667" s="1" t="s">
        <v>109</v>
      </c>
      <c r="AK667" s="1" t="s">
        <v>128</v>
      </c>
      <c r="AL667" s="1" t="s">
        <v>127</v>
      </c>
      <c r="AM667" s="1" t="s">
        <v>128</v>
      </c>
      <c r="AN667" s="1" t="s">
        <v>128</v>
      </c>
      <c r="AP667" s="1" t="s">
        <v>152</v>
      </c>
      <c r="AQ667" s="1" t="s">
        <v>153</v>
      </c>
      <c r="AS667" s="1" t="s">
        <v>114</v>
      </c>
      <c r="AT667" s="1" t="s">
        <v>114</v>
      </c>
      <c r="AV667" s="1" t="s">
        <v>128</v>
      </c>
      <c r="AX667" s="1" t="s">
        <v>128</v>
      </c>
      <c r="AZ667" s="1" t="s">
        <v>128</v>
      </c>
      <c r="BA667" s="1" t="s">
        <v>129</v>
      </c>
      <c r="BB667" s="1" t="s">
        <v>128</v>
      </c>
      <c r="BC667" s="1" t="s">
        <v>109</v>
      </c>
      <c r="BD667" s="1" t="s">
        <v>109</v>
      </c>
      <c r="BJ667" s="1" t="s">
        <v>129</v>
      </c>
      <c r="BK667" s="1" t="s">
        <v>152</v>
      </c>
      <c r="BM667" s="1" t="s">
        <v>167</v>
      </c>
      <c r="BP667" s="1" t="s">
        <v>206</v>
      </c>
    </row>
    <row r="668" spans="1:89" x14ac:dyDescent="0.25">
      <c r="A668" s="1" t="s">
        <v>89</v>
      </c>
      <c r="B668" s="1" t="s">
        <v>90</v>
      </c>
      <c r="D668" s="1" t="s">
        <v>2021</v>
      </c>
      <c r="E668" s="1" t="s">
        <v>2022</v>
      </c>
      <c r="G668" s="1" t="s">
        <v>117</v>
      </c>
      <c r="H668" t="s">
        <v>2023</v>
      </c>
      <c r="I668" s="1" t="s">
        <v>198</v>
      </c>
      <c r="K668" t="s">
        <v>2000</v>
      </c>
      <c r="L668" s="1" t="s">
        <v>605</v>
      </c>
      <c r="N668" s="1" t="s">
        <v>605</v>
      </c>
      <c r="P668" s="1" t="s">
        <v>2024</v>
      </c>
      <c r="Q668" t="s">
        <v>2000</v>
      </c>
      <c r="R668" s="1" t="s">
        <v>201</v>
      </c>
      <c r="S668" s="1" t="s">
        <v>202</v>
      </c>
      <c r="V668" s="1" t="s">
        <v>124</v>
      </c>
      <c r="W668" s="1" t="s">
        <v>125</v>
      </c>
      <c r="AJ668" s="1" t="s">
        <v>109</v>
      </c>
      <c r="AK668" s="1" t="s">
        <v>128</v>
      </c>
      <c r="AL668" s="1" t="s">
        <v>127</v>
      </c>
      <c r="AM668" s="1" t="s">
        <v>128</v>
      </c>
      <c r="AN668" s="1" t="s">
        <v>128</v>
      </c>
      <c r="AP668" s="1" t="s">
        <v>152</v>
      </c>
      <c r="AQ668" s="1" t="s">
        <v>157</v>
      </c>
      <c r="AS668" s="1" t="s">
        <v>140</v>
      </c>
      <c r="AT668" s="1" t="s">
        <v>140</v>
      </c>
      <c r="AV668" s="1" t="s">
        <v>128</v>
      </c>
      <c r="AX668" s="1" t="s">
        <v>128</v>
      </c>
      <c r="AZ668" s="1" t="s">
        <v>128</v>
      </c>
      <c r="BA668" s="1" t="s">
        <v>129</v>
      </c>
      <c r="BB668" s="1" t="s">
        <v>128</v>
      </c>
      <c r="BC668" s="1" t="s">
        <v>109</v>
      </c>
      <c r="BD668" s="1" t="s">
        <v>109</v>
      </c>
      <c r="BJ668" s="1" t="s">
        <v>129</v>
      </c>
      <c r="BK668" s="1" t="s">
        <v>157</v>
      </c>
      <c r="BM668" s="1" t="s">
        <v>167</v>
      </c>
      <c r="BP668" s="1" t="s">
        <v>206</v>
      </c>
    </row>
    <row r="669" spans="1:89" x14ac:dyDescent="0.25">
      <c r="A669" s="1" t="s">
        <v>89</v>
      </c>
      <c r="B669" s="1" t="s">
        <v>90</v>
      </c>
      <c r="D669" s="1" t="s">
        <v>1673</v>
      </c>
      <c r="E669" s="1" t="s">
        <v>1674</v>
      </c>
      <c r="G669" s="1" t="s">
        <v>93</v>
      </c>
      <c r="H669" t="s">
        <v>1675</v>
      </c>
      <c r="I669" s="1" t="s">
        <v>144</v>
      </c>
      <c r="K669" t="s">
        <v>1906</v>
      </c>
      <c r="L669" s="1" t="s">
        <v>214</v>
      </c>
      <c r="N669" s="1" t="s">
        <v>214</v>
      </c>
      <c r="P669" s="1" t="s">
        <v>2025</v>
      </c>
      <c r="Q669" t="s">
        <v>1906</v>
      </c>
      <c r="R669" s="1" t="s">
        <v>100</v>
      </c>
      <c r="S669" s="1" t="s">
        <v>101</v>
      </c>
      <c r="V669" s="1" t="s">
        <v>223</v>
      </c>
      <c r="W669" s="1" t="s">
        <v>125</v>
      </c>
      <c r="AH669" s="1" t="s">
        <v>151</v>
      </c>
      <c r="AI669" s="1" t="s">
        <v>157</v>
      </c>
      <c r="AJ669" s="1" t="s">
        <v>110</v>
      </c>
      <c r="AK669" s="1" t="s">
        <v>110</v>
      </c>
      <c r="AL669" s="1" t="s">
        <v>127</v>
      </c>
      <c r="AN669" s="1" t="s">
        <v>128</v>
      </c>
      <c r="AV669" s="1" t="s">
        <v>151</v>
      </c>
      <c r="AZ669" s="1" t="s">
        <v>154</v>
      </c>
      <c r="BC669" s="1" t="s">
        <v>109</v>
      </c>
      <c r="BD669" s="1" t="s">
        <v>105</v>
      </c>
      <c r="BG669" s="1" t="s">
        <v>157</v>
      </c>
      <c r="BH669" s="1" t="s">
        <v>112</v>
      </c>
      <c r="BJ669" s="1" t="s">
        <v>153</v>
      </c>
      <c r="BM669" s="1" t="s">
        <v>224</v>
      </c>
      <c r="CE669" s="1" t="s">
        <v>153</v>
      </c>
      <c r="CK669" s="1" t="s">
        <v>107</v>
      </c>
    </row>
    <row r="670" spans="1:89" x14ac:dyDescent="0.25">
      <c r="A670" s="1" t="s">
        <v>89</v>
      </c>
      <c r="B670" s="1" t="s">
        <v>90</v>
      </c>
      <c r="D670" s="1" t="s">
        <v>1673</v>
      </c>
      <c r="E670" s="1" t="s">
        <v>1674</v>
      </c>
      <c r="G670" s="1" t="s">
        <v>93</v>
      </c>
      <c r="H670" t="s">
        <v>1675</v>
      </c>
      <c r="I670" s="1" t="s">
        <v>144</v>
      </c>
      <c r="K670" t="s">
        <v>1906</v>
      </c>
      <c r="L670" s="1" t="s">
        <v>214</v>
      </c>
      <c r="N670" s="1" t="s">
        <v>214</v>
      </c>
      <c r="P670" s="1" t="s">
        <v>2025</v>
      </c>
      <c r="Q670" t="s">
        <v>1906</v>
      </c>
      <c r="R670" s="1" t="s">
        <v>100</v>
      </c>
      <c r="S670" s="1" t="s">
        <v>101</v>
      </c>
      <c r="V670" s="1" t="s">
        <v>305</v>
      </c>
      <c r="W670" s="1" t="s">
        <v>125</v>
      </c>
      <c r="AH670" s="1" t="s">
        <v>126</v>
      </c>
      <c r="AI670" s="1" t="s">
        <v>128</v>
      </c>
      <c r="AJ670" s="1" t="s">
        <v>140</v>
      </c>
      <c r="AK670" s="1" t="s">
        <v>110</v>
      </c>
      <c r="AL670" s="1" t="s">
        <v>151</v>
      </c>
      <c r="AN670" s="1" t="s">
        <v>110</v>
      </c>
      <c r="AV670" s="1" t="s">
        <v>114</v>
      </c>
      <c r="BC670" s="1" t="s">
        <v>104</v>
      </c>
      <c r="BD670" s="1" t="s">
        <v>104</v>
      </c>
      <c r="BG670" s="1" t="s">
        <v>107</v>
      </c>
      <c r="BH670" s="1" t="s">
        <v>140</v>
      </c>
      <c r="BM670" s="1" t="s">
        <v>167</v>
      </c>
      <c r="CK670" s="1" t="s">
        <v>110</v>
      </c>
    </row>
    <row r="671" spans="1:89" x14ac:dyDescent="0.25">
      <c r="A671" s="1" t="s">
        <v>89</v>
      </c>
      <c r="B671" s="1" t="s">
        <v>90</v>
      </c>
      <c r="D671" s="1" t="s">
        <v>2026</v>
      </c>
      <c r="E671" s="1" t="s">
        <v>2027</v>
      </c>
      <c r="G671" s="1" t="s">
        <v>117</v>
      </c>
      <c r="H671" t="s">
        <v>2028</v>
      </c>
      <c r="I671" s="1" t="s">
        <v>686</v>
      </c>
      <c r="K671" t="s">
        <v>1906</v>
      </c>
      <c r="L671" s="1" t="s">
        <v>363</v>
      </c>
      <c r="N671" s="1" t="s">
        <v>363</v>
      </c>
      <c r="P671" s="1" t="s">
        <v>2029</v>
      </c>
      <c r="Q671" t="s">
        <v>1906</v>
      </c>
      <c r="R671" s="1" t="s">
        <v>100</v>
      </c>
      <c r="S671" s="1" t="s">
        <v>101</v>
      </c>
      <c r="V671" s="1" t="s">
        <v>336</v>
      </c>
      <c r="W671" s="1" t="s">
        <v>103</v>
      </c>
      <c r="AE671" s="1" t="s">
        <v>128</v>
      </c>
      <c r="AG671" s="1" t="s">
        <v>365</v>
      </c>
      <c r="AJ671" s="1" t="s">
        <v>104</v>
      </c>
      <c r="AX671" s="1" t="s">
        <v>155</v>
      </c>
      <c r="BD671" s="1" t="s">
        <v>104</v>
      </c>
      <c r="BE671" s="1" t="s">
        <v>109</v>
      </c>
      <c r="BI671" s="1" t="s">
        <v>140</v>
      </c>
      <c r="BM671" s="1" t="s">
        <v>130</v>
      </c>
      <c r="BN671" s="1" t="s">
        <v>337</v>
      </c>
      <c r="BT671" s="1" t="s">
        <v>127</v>
      </c>
      <c r="BW671" s="1" t="s">
        <v>140</v>
      </c>
      <c r="BX671" s="1" t="s">
        <v>155</v>
      </c>
      <c r="CJ671" s="1" t="s">
        <v>104</v>
      </c>
    </row>
    <row r="672" spans="1:89" x14ac:dyDescent="0.25">
      <c r="A672" s="1" t="s">
        <v>89</v>
      </c>
      <c r="B672" s="1" t="s">
        <v>90</v>
      </c>
      <c r="D672" s="1" t="s">
        <v>1852</v>
      </c>
      <c r="E672" s="1" t="s">
        <v>1853</v>
      </c>
      <c r="G672" s="1" t="s">
        <v>93</v>
      </c>
      <c r="H672" t="s">
        <v>1854</v>
      </c>
      <c r="I672" s="1" t="s">
        <v>250</v>
      </c>
      <c r="K672" t="s">
        <v>1906</v>
      </c>
      <c r="L672" s="1" t="s">
        <v>199</v>
      </c>
      <c r="N672" s="1" t="s">
        <v>199</v>
      </c>
      <c r="P672" s="1" t="s">
        <v>2030</v>
      </c>
      <c r="Q672" t="s">
        <v>1906</v>
      </c>
      <c r="R672" s="1" t="s">
        <v>100</v>
      </c>
      <c r="S672" s="1" t="s">
        <v>101</v>
      </c>
      <c r="V672" s="1" t="s">
        <v>330</v>
      </c>
      <c r="W672" s="1" t="s">
        <v>103</v>
      </c>
      <c r="AE672" s="1" t="s">
        <v>114</v>
      </c>
      <c r="AF672" s="1" t="s">
        <v>155</v>
      </c>
      <c r="AG672" s="1" t="s">
        <v>106</v>
      </c>
      <c r="AM672" s="1" t="s">
        <v>110</v>
      </c>
      <c r="BC672" s="1" t="s">
        <v>112</v>
      </c>
      <c r="BD672" s="1" t="s">
        <v>112</v>
      </c>
      <c r="BE672" s="1" t="s">
        <v>140</v>
      </c>
      <c r="BI672" s="1" t="s">
        <v>110</v>
      </c>
      <c r="BM672" s="1" t="s">
        <v>111</v>
      </c>
      <c r="BN672" s="1" t="s">
        <v>105</v>
      </c>
      <c r="BO672" s="1" t="s">
        <v>109</v>
      </c>
      <c r="BP672" s="1" t="s">
        <v>113</v>
      </c>
      <c r="BS672" s="1" t="s">
        <v>105</v>
      </c>
      <c r="BT672" s="1" t="s">
        <v>140</v>
      </c>
      <c r="CC672" s="1" t="s">
        <v>107</v>
      </c>
    </row>
    <row r="673" spans="1:89" x14ac:dyDescent="0.25">
      <c r="A673" s="1" t="s">
        <v>89</v>
      </c>
      <c r="B673" s="1" t="s">
        <v>90</v>
      </c>
      <c r="D673" s="1" t="s">
        <v>2031</v>
      </c>
      <c r="E673" s="1" t="s">
        <v>2032</v>
      </c>
      <c r="G673" s="1" t="s">
        <v>117</v>
      </c>
      <c r="H673" t="s">
        <v>2033</v>
      </c>
      <c r="I673" s="1" t="s">
        <v>594</v>
      </c>
      <c r="K673" t="s">
        <v>1906</v>
      </c>
      <c r="L673" s="1" t="s">
        <v>1779</v>
      </c>
      <c r="N673" s="1" t="s">
        <v>1779</v>
      </c>
      <c r="P673" s="1" t="s">
        <v>2034</v>
      </c>
      <c r="Q673" t="s">
        <v>1906</v>
      </c>
      <c r="R673" s="1" t="s">
        <v>122</v>
      </c>
      <c r="S673" s="1" t="s">
        <v>123</v>
      </c>
      <c r="V673" s="1" t="s">
        <v>150</v>
      </c>
      <c r="W673" s="1" t="s">
        <v>125</v>
      </c>
      <c r="AJ673" s="1" t="s">
        <v>109</v>
      </c>
      <c r="AK673" s="1" t="s">
        <v>128</v>
      </c>
      <c r="AL673" s="1" t="s">
        <v>127</v>
      </c>
      <c r="AM673" s="1" t="s">
        <v>128</v>
      </c>
      <c r="AN673" s="1" t="s">
        <v>128</v>
      </c>
      <c r="AP673" s="1" t="s">
        <v>152</v>
      </c>
      <c r="AQ673" s="1" t="s">
        <v>157</v>
      </c>
      <c r="AS673" s="1" t="s">
        <v>140</v>
      </c>
      <c r="AT673" s="1" t="s">
        <v>140</v>
      </c>
      <c r="AV673" s="1" t="s">
        <v>128</v>
      </c>
      <c r="AX673" s="1" t="s">
        <v>128</v>
      </c>
      <c r="AZ673" s="1" t="s">
        <v>128</v>
      </c>
      <c r="BA673" s="1" t="s">
        <v>129</v>
      </c>
      <c r="BB673" s="1" t="s">
        <v>128</v>
      </c>
      <c r="BC673" s="1" t="s">
        <v>109</v>
      </c>
      <c r="BD673" s="1" t="s">
        <v>104</v>
      </c>
      <c r="BJ673" s="1" t="s">
        <v>129</v>
      </c>
      <c r="BK673" s="1" t="s">
        <v>154</v>
      </c>
      <c r="BM673" s="1" t="s">
        <v>167</v>
      </c>
      <c r="BP673" s="1" t="s">
        <v>113</v>
      </c>
    </row>
    <row r="674" spans="1:89" x14ac:dyDescent="0.25">
      <c r="A674" s="1" t="s">
        <v>89</v>
      </c>
      <c r="B674" s="1" t="s">
        <v>90</v>
      </c>
      <c r="D674" s="1" t="s">
        <v>2035</v>
      </c>
      <c r="E674" s="1" t="s">
        <v>2036</v>
      </c>
      <c r="G674" s="1" t="s">
        <v>93</v>
      </c>
      <c r="H674" t="s">
        <v>2037</v>
      </c>
      <c r="I674" s="1" t="s">
        <v>281</v>
      </c>
      <c r="K674" t="s">
        <v>1906</v>
      </c>
      <c r="L674" s="1" t="s">
        <v>1439</v>
      </c>
      <c r="N674" s="1" t="s">
        <v>1439</v>
      </c>
      <c r="P674" s="1" t="s">
        <v>2038</v>
      </c>
      <c r="Q674" t="str">
        <f>2020&amp;MID(P674,3,4)</f>
        <v>20200127</v>
      </c>
      <c r="R674" s="1" t="s">
        <v>148</v>
      </c>
      <c r="S674" s="1" t="s">
        <v>149</v>
      </c>
      <c r="V674" s="1" t="s">
        <v>607</v>
      </c>
      <c r="W674" s="1" t="s">
        <v>103</v>
      </c>
      <c r="AE674" s="1" t="s">
        <v>104</v>
      </c>
      <c r="AG674" s="1" t="s">
        <v>608</v>
      </c>
      <c r="BD674" s="1" t="s">
        <v>1454</v>
      </c>
      <c r="BI674" s="1" t="s">
        <v>140</v>
      </c>
      <c r="BN674" s="1" t="s">
        <v>105</v>
      </c>
      <c r="BO674" s="1" t="s">
        <v>105</v>
      </c>
      <c r="BS674" s="1" t="s">
        <v>104</v>
      </c>
      <c r="BT674" s="1" t="s">
        <v>114</v>
      </c>
      <c r="BW674" s="1" t="s">
        <v>140</v>
      </c>
      <c r="BX674" s="1" t="s">
        <v>105</v>
      </c>
    </row>
    <row r="675" spans="1:89" x14ac:dyDescent="0.25">
      <c r="A675" s="1" t="s">
        <v>89</v>
      </c>
      <c r="B675" s="1" t="s">
        <v>90</v>
      </c>
      <c r="D675" s="1" t="s">
        <v>1390</v>
      </c>
      <c r="E675" s="1" t="s">
        <v>1391</v>
      </c>
      <c r="G675" s="1" t="s">
        <v>117</v>
      </c>
      <c r="H675" t="s">
        <v>1392</v>
      </c>
      <c r="I675" s="1" t="s">
        <v>234</v>
      </c>
      <c r="K675" t="s">
        <v>1906</v>
      </c>
      <c r="L675" s="1" t="s">
        <v>356</v>
      </c>
      <c r="N675" s="1" t="s">
        <v>356</v>
      </c>
      <c r="P675" s="1" t="s">
        <v>2039</v>
      </c>
      <c r="Q675" t="s">
        <v>1906</v>
      </c>
      <c r="R675" s="1" t="s">
        <v>122</v>
      </c>
      <c r="S675" s="1" t="s">
        <v>123</v>
      </c>
      <c r="V675" s="1" t="s">
        <v>124</v>
      </c>
      <c r="W675" s="1" t="s">
        <v>125</v>
      </c>
      <c r="AJ675" s="1" t="s">
        <v>109</v>
      </c>
      <c r="AK675" s="1" t="s">
        <v>128</v>
      </c>
      <c r="AL675" s="1" t="s">
        <v>127</v>
      </c>
      <c r="AM675" s="1" t="s">
        <v>128</v>
      </c>
      <c r="AN675" s="1" t="s">
        <v>157</v>
      </c>
      <c r="AP675" s="1" t="s">
        <v>152</v>
      </c>
      <c r="AQ675" s="1" t="s">
        <v>153</v>
      </c>
      <c r="AR675" s="1" t="s">
        <v>151</v>
      </c>
      <c r="AS675" s="1" t="s">
        <v>151</v>
      </c>
      <c r="AT675" s="1" t="s">
        <v>151</v>
      </c>
      <c r="AV675" s="1" t="s">
        <v>154</v>
      </c>
      <c r="AX675" s="1" t="s">
        <v>151</v>
      </c>
      <c r="AZ675" s="1" t="s">
        <v>151</v>
      </c>
      <c r="BA675" s="1" t="s">
        <v>129</v>
      </c>
      <c r="BB675" s="1" t="s">
        <v>151</v>
      </c>
      <c r="BC675" s="1" t="s">
        <v>155</v>
      </c>
      <c r="BD675" s="1" t="s">
        <v>112</v>
      </c>
      <c r="BJ675" s="1" t="s">
        <v>206</v>
      </c>
      <c r="BK675" s="1" t="s">
        <v>152</v>
      </c>
      <c r="BM675" s="1" t="s">
        <v>130</v>
      </c>
      <c r="BP675" s="1" t="s">
        <v>175</v>
      </c>
    </row>
    <row r="676" spans="1:89" x14ac:dyDescent="0.25">
      <c r="A676" s="1" t="s">
        <v>89</v>
      </c>
      <c r="B676" s="1" t="s">
        <v>90</v>
      </c>
      <c r="D676" s="1" t="s">
        <v>1390</v>
      </c>
      <c r="E676" s="1" t="s">
        <v>1391</v>
      </c>
      <c r="G676" s="1" t="s">
        <v>117</v>
      </c>
      <c r="H676" t="s">
        <v>1392</v>
      </c>
      <c r="I676" s="1" t="s">
        <v>234</v>
      </c>
      <c r="K676" t="s">
        <v>1906</v>
      </c>
      <c r="L676" s="1" t="s">
        <v>356</v>
      </c>
      <c r="N676" s="1" t="s">
        <v>356</v>
      </c>
      <c r="P676" s="1" t="s">
        <v>2039</v>
      </c>
      <c r="Q676" t="s">
        <v>1906</v>
      </c>
      <c r="R676" s="1" t="s">
        <v>122</v>
      </c>
      <c r="S676" s="1" t="s">
        <v>123</v>
      </c>
      <c r="V676" s="1" t="s">
        <v>138</v>
      </c>
      <c r="W676" s="1" t="s">
        <v>103</v>
      </c>
      <c r="AE676" s="1" t="s">
        <v>104</v>
      </c>
      <c r="AG676" s="1" t="s">
        <v>140</v>
      </c>
      <c r="AP676" s="1" t="s">
        <v>127</v>
      </c>
      <c r="BC676" s="1" t="s">
        <v>107</v>
      </c>
      <c r="BD676" s="1" t="s">
        <v>105</v>
      </c>
      <c r="BE676" s="1" t="s">
        <v>109</v>
      </c>
      <c r="BH676" s="1" t="s">
        <v>108</v>
      </c>
      <c r="BI676" s="1" t="s">
        <v>110</v>
      </c>
      <c r="BN676" s="1" t="s">
        <v>112</v>
      </c>
      <c r="BO676" s="1" t="s">
        <v>112</v>
      </c>
      <c r="BP676" s="1" t="s">
        <v>113</v>
      </c>
      <c r="BQ676" s="1" t="s">
        <v>139</v>
      </c>
      <c r="BR676" s="1" t="s">
        <v>139</v>
      </c>
      <c r="BS676" s="1" t="s">
        <v>157</v>
      </c>
      <c r="BT676" s="1" t="s">
        <v>114</v>
      </c>
    </row>
    <row r="677" spans="1:89" x14ac:dyDescent="0.25">
      <c r="A677" s="1" t="s">
        <v>89</v>
      </c>
      <c r="B677" s="1" t="s">
        <v>90</v>
      </c>
      <c r="D677" s="1" t="s">
        <v>2040</v>
      </c>
      <c r="E677" s="1" t="s">
        <v>2041</v>
      </c>
      <c r="G677" s="1" t="s">
        <v>93</v>
      </c>
      <c r="H677" t="s">
        <v>2042</v>
      </c>
      <c r="I677" s="1" t="s">
        <v>1278</v>
      </c>
      <c r="K677" t="s">
        <v>1906</v>
      </c>
      <c r="L677" s="1" t="s">
        <v>97</v>
      </c>
      <c r="N677" s="1" t="s">
        <v>97</v>
      </c>
      <c r="P677" s="1" t="s">
        <v>2043</v>
      </c>
      <c r="Q677" t="s">
        <v>1906</v>
      </c>
      <c r="R677" s="1" t="s">
        <v>100</v>
      </c>
      <c r="S677" s="1" t="s">
        <v>101</v>
      </c>
      <c r="V677" s="1" t="s">
        <v>468</v>
      </c>
      <c r="W677" s="1" t="s">
        <v>103</v>
      </c>
      <c r="AE677" s="1" t="s">
        <v>107</v>
      </c>
      <c r="AF677" s="1" t="s">
        <v>155</v>
      </c>
      <c r="AG677" s="1" t="s">
        <v>106</v>
      </c>
      <c r="AM677" s="1" t="s">
        <v>107</v>
      </c>
      <c r="BC677" s="1" t="s">
        <v>112</v>
      </c>
      <c r="BD677" s="1" t="s">
        <v>112</v>
      </c>
      <c r="BE677" s="1" t="s">
        <v>112</v>
      </c>
      <c r="BH677" s="1" t="s">
        <v>108</v>
      </c>
      <c r="BI677" s="1" t="s">
        <v>128</v>
      </c>
      <c r="BM677" s="1" t="s">
        <v>256</v>
      </c>
      <c r="BN677" s="1" t="s">
        <v>109</v>
      </c>
      <c r="BO677" s="1" t="s">
        <v>112</v>
      </c>
      <c r="BP677" s="1" t="s">
        <v>402</v>
      </c>
      <c r="BS677" s="1" t="s">
        <v>105</v>
      </c>
      <c r="BT677" s="1" t="s">
        <v>107</v>
      </c>
      <c r="CC677" s="1" t="s">
        <v>107</v>
      </c>
    </row>
    <row r="678" spans="1:89" x14ac:dyDescent="0.25">
      <c r="A678" s="1" t="s">
        <v>89</v>
      </c>
      <c r="B678" s="1" t="s">
        <v>90</v>
      </c>
      <c r="D678" s="1" t="s">
        <v>2044</v>
      </c>
      <c r="E678" s="1" t="s">
        <v>2045</v>
      </c>
      <c r="G678" s="1" t="s">
        <v>93</v>
      </c>
      <c r="H678" t="s">
        <v>2046</v>
      </c>
      <c r="I678" s="1" t="s">
        <v>466</v>
      </c>
      <c r="K678" t="s">
        <v>1906</v>
      </c>
      <c r="L678" s="1" t="s">
        <v>97</v>
      </c>
      <c r="N678" s="1" t="s">
        <v>97</v>
      </c>
      <c r="P678" s="1" t="s">
        <v>2047</v>
      </c>
      <c r="Q678" t="s">
        <v>1906</v>
      </c>
      <c r="R678" s="1" t="s">
        <v>100</v>
      </c>
      <c r="S678" s="1" t="s">
        <v>101</v>
      </c>
      <c r="V678" s="1" t="s">
        <v>468</v>
      </c>
      <c r="W678" s="1" t="s">
        <v>103</v>
      </c>
      <c r="AE678" s="1" t="s">
        <v>107</v>
      </c>
      <c r="AF678" s="1" t="s">
        <v>155</v>
      </c>
      <c r="AG678" s="1" t="s">
        <v>106</v>
      </c>
      <c r="AM678" s="1" t="s">
        <v>107</v>
      </c>
      <c r="BC678" s="1" t="s">
        <v>112</v>
      </c>
      <c r="BD678" s="1" t="s">
        <v>112</v>
      </c>
      <c r="BE678" s="1" t="s">
        <v>140</v>
      </c>
      <c r="BH678" s="1" t="s">
        <v>217</v>
      </c>
      <c r="BI678" s="1" t="s">
        <v>140</v>
      </c>
      <c r="BM678" s="1" t="s">
        <v>111</v>
      </c>
      <c r="BN678" s="1" t="s">
        <v>109</v>
      </c>
      <c r="BO678" s="1" t="s">
        <v>112</v>
      </c>
      <c r="BP678" s="1" t="s">
        <v>402</v>
      </c>
      <c r="BS678" s="1" t="s">
        <v>109</v>
      </c>
      <c r="BT678" s="1" t="s">
        <v>107</v>
      </c>
      <c r="CC678" s="1" t="s">
        <v>107</v>
      </c>
    </row>
    <row r="679" spans="1:89" x14ac:dyDescent="0.25">
      <c r="A679" s="1" t="s">
        <v>89</v>
      </c>
      <c r="B679" s="1" t="s">
        <v>90</v>
      </c>
      <c r="D679" s="1" t="s">
        <v>2048</v>
      </c>
      <c r="E679" s="1" t="s">
        <v>2049</v>
      </c>
      <c r="G679" s="1" t="s">
        <v>117</v>
      </c>
      <c r="H679" t="s">
        <v>2050</v>
      </c>
      <c r="I679" s="1" t="s">
        <v>460</v>
      </c>
      <c r="K679" t="s">
        <v>1906</v>
      </c>
      <c r="L679" s="1" t="s">
        <v>505</v>
      </c>
      <c r="N679" s="1" t="s">
        <v>505</v>
      </c>
      <c r="P679" s="1" t="s">
        <v>2051</v>
      </c>
      <c r="Q679" t="s">
        <v>1906</v>
      </c>
      <c r="R679" s="1" t="s">
        <v>148</v>
      </c>
      <c r="S679" s="1" t="s">
        <v>149</v>
      </c>
      <c r="V679" s="1" t="s">
        <v>150</v>
      </c>
      <c r="W679" s="1" t="s">
        <v>125</v>
      </c>
      <c r="AJ679" s="1" t="s">
        <v>109</v>
      </c>
      <c r="AK679" s="1" t="s">
        <v>128</v>
      </c>
      <c r="AL679" s="1" t="s">
        <v>127</v>
      </c>
      <c r="AM679" s="1" t="s">
        <v>128</v>
      </c>
      <c r="AN679" s="1" t="s">
        <v>128</v>
      </c>
      <c r="AP679" s="1" t="s">
        <v>152</v>
      </c>
      <c r="AQ679" s="1" t="s">
        <v>153</v>
      </c>
      <c r="AS679" s="1" t="s">
        <v>154</v>
      </c>
      <c r="AT679" s="1" t="s">
        <v>154</v>
      </c>
      <c r="AV679" s="1" t="s">
        <v>128</v>
      </c>
      <c r="AX679" s="1" t="s">
        <v>128</v>
      </c>
      <c r="AZ679" s="1" t="s">
        <v>128</v>
      </c>
      <c r="BA679" s="1" t="s">
        <v>129</v>
      </c>
      <c r="BB679" s="1" t="s">
        <v>128</v>
      </c>
      <c r="BC679" s="1" t="s">
        <v>105</v>
      </c>
      <c r="BD679" s="1" t="s">
        <v>104</v>
      </c>
      <c r="BJ679" s="1" t="s">
        <v>129</v>
      </c>
      <c r="BK679" s="1" t="s">
        <v>152</v>
      </c>
      <c r="BM679" s="1" t="s">
        <v>167</v>
      </c>
      <c r="BP679" s="1" t="s">
        <v>156</v>
      </c>
    </row>
    <row r="680" spans="1:89" x14ac:dyDescent="0.25">
      <c r="A680" s="1" t="s">
        <v>89</v>
      </c>
      <c r="B680" s="1" t="s">
        <v>90</v>
      </c>
      <c r="D680" s="1" t="s">
        <v>515</v>
      </c>
      <c r="E680" s="1" t="s">
        <v>516</v>
      </c>
      <c r="G680" s="1" t="s">
        <v>117</v>
      </c>
      <c r="H680" t="s">
        <v>517</v>
      </c>
      <c r="I680" s="1" t="s">
        <v>262</v>
      </c>
      <c r="K680" t="s">
        <v>1906</v>
      </c>
      <c r="L680" s="1" t="s">
        <v>163</v>
      </c>
      <c r="N680" s="1" t="s">
        <v>163</v>
      </c>
      <c r="P680" s="1" t="s">
        <v>2052</v>
      </c>
      <c r="Q680" t="s">
        <v>1906</v>
      </c>
      <c r="R680" s="1" t="s">
        <v>165</v>
      </c>
      <c r="S680" s="1" t="s">
        <v>166</v>
      </c>
      <c r="V680" s="1" t="s">
        <v>1718</v>
      </c>
      <c r="W680" s="1" t="s">
        <v>103</v>
      </c>
      <c r="AE680" s="1" t="s">
        <v>104</v>
      </c>
      <c r="AG680" s="1" t="s">
        <v>608</v>
      </c>
      <c r="BD680" s="1" t="s">
        <v>157</v>
      </c>
      <c r="BI680" s="1" t="s">
        <v>140</v>
      </c>
      <c r="BN680" s="1" t="s">
        <v>105</v>
      </c>
      <c r="BO680" s="1" t="s">
        <v>217</v>
      </c>
      <c r="BS680" s="1" t="s">
        <v>104</v>
      </c>
      <c r="BT680" s="1" t="s">
        <v>114</v>
      </c>
      <c r="BW680" s="1" t="s">
        <v>140</v>
      </c>
      <c r="BX680" s="1" t="s">
        <v>104</v>
      </c>
    </row>
    <row r="681" spans="1:89" x14ac:dyDescent="0.25">
      <c r="A681" s="1" t="s">
        <v>89</v>
      </c>
      <c r="B681" s="1" t="s">
        <v>90</v>
      </c>
      <c r="D681" s="1" t="s">
        <v>643</v>
      </c>
      <c r="E681" s="1" t="s">
        <v>644</v>
      </c>
      <c r="G681" s="1" t="s">
        <v>93</v>
      </c>
      <c r="H681" t="s">
        <v>645</v>
      </c>
      <c r="I681" s="1" t="s">
        <v>179</v>
      </c>
      <c r="K681" t="s">
        <v>1906</v>
      </c>
      <c r="L681" s="1" t="s">
        <v>207</v>
      </c>
      <c r="N681" s="1" t="s">
        <v>207</v>
      </c>
      <c r="P681" s="1" t="s">
        <v>2053</v>
      </c>
      <c r="Q681" t="s">
        <v>1906</v>
      </c>
      <c r="R681" s="1" t="s">
        <v>523</v>
      </c>
      <c r="S681" s="1" t="s">
        <v>114</v>
      </c>
      <c r="V681" s="1" t="s">
        <v>468</v>
      </c>
      <c r="W681" s="1" t="s">
        <v>103</v>
      </c>
      <c r="AE681" s="1" t="s">
        <v>107</v>
      </c>
      <c r="AF681" s="1" t="s">
        <v>155</v>
      </c>
      <c r="AG681" s="1" t="s">
        <v>106</v>
      </c>
      <c r="AM681" s="1" t="s">
        <v>107</v>
      </c>
      <c r="BC681" s="1" t="s">
        <v>112</v>
      </c>
      <c r="BD681" s="1" t="s">
        <v>112</v>
      </c>
      <c r="BE681" s="1" t="s">
        <v>112</v>
      </c>
      <c r="BH681" s="1" t="s">
        <v>108</v>
      </c>
      <c r="BI681" s="1" t="s">
        <v>128</v>
      </c>
      <c r="BM681" s="1" t="s">
        <v>256</v>
      </c>
      <c r="BN681" s="1" t="s">
        <v>105</v>
      </c>
      <c r="BO681" s="1" t="s">
        <v>112</v>
      </c>
      <c r="BP681" s="1" t="s">
        <v>402</v>
      </c>
      <c r="BS681" s="1" t="s">
        <v>105</v>
      </c>
      <c r="BT681" s="1" t="s">
        <v>107</v>
      </c>
      <c r="CC681" s="1" t="s">
        <v>107</v>
      </c>
    </row>
    <row r="682" spans="1:89" x14ac:dyDescent="0.25">
      <c r="A682" s="1" t="s">
        <v>89</v>
      </c>
      <c r="B682" s="1" t="s">
        <v>90</v>
      </c>
      <c r="D682" s="1" t="s">
        <v>643</v>
      </c>
      <c r="E682" s="1" t="s">
        <v>644</v>
      </c>
      <c r="G682" s="1" t="s">
        <v>93</v>
      </c>
      <c r="H682" t="s">
        <v>645</v>
      </c>
      <c r="I682" s="1" t="s">
        <v>179</v>
      </c>
      <c r="K682" t="s">
        <v>1906</v>
      </c>
      <c r="L682" s="1" t="s">
        <v>207</v>
      </c>
      <c r="N682" s="1" t="s">
        <v>207</v>
      </c>
      <c r="P682" s="1" t="s">
        <v>2053</v>
      </c>
      <c r="Q682" t="s">
        <v>1906</v>
      </c>
      <c r="R682" s="1" t="s">
        <v>523</v>
      </c>
      <c r="S682" s="1" t="s">
        <v>114</v>
      </c>
      <c r="V682" s="1" t="s">
        <v>223</v>
      </c>
      <c r="W682" s="1" t="s">
        <v>125</v>
      </c>
      <c r="AH682" s="1" t="s">
        <v>151</v>
      </c>
      <c r="AI682" s="1" t="s">
        <v>140</v>
      </c>
      <c r="AJ682" s="1" t="s">
        <v>110</v>
      </c>
      <c r="AK682" s="1" t="s">
        <v>110</v>
      </c>
      <c r="AL682" s="1" t="s">
        <v>157</v>
      </c>
      <c r="AN682" s="1" t="s">
        <v>128</v>
      </c>
      <c r="AV682" s="1" t="s">
        <v>151</v>
      </c>
      <c r="AZ682" s="1" t="s">
        <v>154</v>
      </c>
      <c r="BC682" s="1" t="s">
        <v>114</v>
      </c>
      <c r="BD682" s="1" t="s">
        <v>114</v>
      </c>
      <c r="BG682" s="1" t="s">
        <v>110</v>
      </c>
      <c r="BH682" s="1" t="s">
        <v>140</v>
      </c>
      <c r="BJ682" s="1" t="s">
        <v>153</v>
      </c>
      <c r="BM682" s="1" t="s">
        <v>224</v>
      </c>
      <c r="CE682" s="1" t="s">
        <v>153</v>
      </c>
      <c r="CK682" s="1" t="s">
        <v>107</v>
      </c>
    </row>
    <row r="683" spans="1:89" x14ac:dyDescent="0.25">
      <c r="A683" s="1" t="s">
        <v>89</v>
      </c>
      <c r="B683" s="1" t="s">
        <v>90</v>
      </c>
      <c r="D683" s="1" t="s">
        <v>1848</v>
      </c>
      <c r="E683" s="1" t="s">
        <v>1849</v>
      </c>
      <c r="G683" s="1" t="s">
        <v>117</v>
      </c>
      <c r="H683" t="s">
        <v>1850</v>
      </c>
      <c r="I683" s="1" t="s">
        <v>316</v>
      </c>
      <c r="K683" t="s">
        <v>1906</v>
      </c>
      <c r="L683" s="1" t="s">
        <v>97</v>
      </c>
      <c r="N683" s="1" t="s">
        <v>97</v>
      </c>
      <c r="P683" s="1" t="s">
        <v>2054</v>
      </c>
      <c r="Q683" t="s">
        <v>1906</v>
      </c>
      <c r="R683" s="1" t="s">
        <v>100</v>
      </c>
      <c r="S683" s="1" t="s">
        <v>101</v>
      </c>
      <c r="V683" s="1" t="s">
        <v>124</v>
      </c>
      <c r="W683" s="1" t="s">
        <v>125</v>
      </c>
      <c r="AJ683" s="1" t="s">
        <v>109</v>
      </c>
      <c r="AK683" s="1" t="s">
        <v>128</v>
      </c>
      <c r="AL683" s="1" t="s">
        <v>127</v>
      </c>
      <c r="AM683" s="1" t="s">
        <v>128</v>
      </c>
      <c r="AN683" s="1" t="s">
        <v>128</v>
      </c>
      <c r="AP683" s="1" t="s">
        <v>152</v>
      </c>
      <c r="AQ683" s="1" t="s">
        <v>157</v>
      </c>
      <c r="AR683" s="1" t="s">
        <v>129</v>
      </c>
      <c r="AS683" s="1" t="s">
        <v>114</v>
      </c>
      <c r="AT683" s="1" t="s">
        <v>114</v>
      </c>
      <c r="AV683" s="1" t="s">
        <v>128</v>
      </c>
      <c r="AX683" s="1" t="s">
        <v>128</v>
      </c>
      <c r="AZ683" s="1" t="s">
        <v>128</v>
      </c>
      <c r="BA683" s="1" t="s">
        <v>129</v>
      </c>
      <c r="BB683" s="1" t="s">
        <v>128</v>
      </c>
      <c r="BC683" s="1" t="s">
        <v>109</v>
      </c>
      <c r="BD683" s="1" t="s">
        <v>109</v>
      </c>
      <c r="BJ683" s="1" t="s">
        <v>129</v>
      </c>
      <c r="BK683" s="1" t="s">
        <v>157</v>
      </c>
      <c r="BM683" s="1" t="s">
        <v>167</v>
      </c>
      <c r="BP683" s="1" t="s">
        <v>156</v>
      </c>
    </row>
    <row r="684" spans="1:89" x14ac:dyDescent="0.25">
      <c r="A684" s="1" t="s">
        <v>89</v>
      </c>
      <c r="B684" s="1" t="s">
        <v>90</v>
      </c>
      <c r="D684" s="1" t="s">
        <v>1848</v>
      </c>
      <c r="E684" s="1" t="s">
        <v>1849</v>
      </c>
      <c r="G684" s="1" t="s">
        <v>117</v>
      </c>
      <c r="H684" t="s">
        <v>1850</v>
      </c>
      <c r="I684" s="1" t="s">
        <v>316</v>
      </c>
      <c r="K684" t="s">
        <v>1906</v>
      </c>
      <c r="L684" s="1" t="s">
        <v>97</v>
      </c>
      <c r="N684" s="1" t="s">
        <v>97</v>
      </c>
      <c r="P684" s="1" t="s">
        <v>2054</v>
      </c>
      <c r="Q684" t="s">
        <v>1906</v>
      </c>
      <c r="R684" s="1" t="s">
        <v>100</v>
      </c>
      <c r="S684" s="1" t="s">
        <v>101</v>
      </c>
      <c r="V684" s="1" t="s">
        <v>468</v>
      </c>
      <c r="W684" s="1" t="s">
        <v>103</v>
      </c>
      <c r="AE684" s="1" t="s">
        <v>107</v>
      </c>
      <c r="AF684" s="1" t="s">
        <v>155</v>
      </c>
      <c r="AG684" s="1" t="s">
        <v>106</v>
      </c>
      <c r="AM684" s="1" t="s">
        <v>107</v>
      </c>
      <c r="BC684" s="1" t="s">
        <v>112</v>
      </c>
      <c r="BD684" s="1" t="s">
        <v>112</v>
      </c>
      <c r="BE684" s="1" t="s">
        <v>112</v>
      </c>
      <c r="BH684" s="1" t="s">
        <v>108</v>
      </c>
      <c r="BI684" s="1" t="s">
        <v>128</v>
      </c>
      <c r="BM684" s="1" t="s">
        <v>256</v>
      </c>
      <c r="BN684" s="1" t="s">
        <v>109</v>
      </c>
      <c r="BO684" s="1" t="s">
        <v>112</v>
      </c>
      <c r="BP684" s="1" t="s">
        <v>402</v>
      </c>
      <c r="BS684" s="1" t="s">
        <v>105</v>
      </c>
      <c r="BT684" s="1" t="s">
        <v>104</v>
      </c>
      <c r="CC684" s="1" t="s">
        <v>104</v>
      </c>
    </row>
    <row r="685" spans="1:89" x14ac:dyDescent="0.25">
      <c r="A685" s="1" t="s">
        <v>89</v>
      </c>
      <c r="B685" s="1" t="s">
        <v>90</v>
      </c>
      <c r="D685" s="1" t="s">
        <v>1848</v>
      </c>
      <c r="E685" s="1" t="s">
        <v>1849</v>
      </c>
      <c r="G685" s="1" t="s">
        <v>117</v>
      </c>
      <c r="H685" t="s">
        <v>1850</v>
      </c>
      <c r="I685" s="1" t="s">
        <v>316</v>
      </c>
      <c r="K685" t="s">
        <v>1906</v>
      </c>
      <c r="L685" s="1" t="s">
        <v>97</v>
      </c>
      <c r="N685" s="1" t="s">
        <v>97</v>
      </c>
      <c r="P685" s="1" t="s">
        <v>2054</v>
      </c>
      <c r="Q685" t="s">
        <v>1906</v>
      </c>
      <c r="R685" s="1" t="s">
        <v>100</v>
      </c>
      <c r="S685" s="1" t="s">
        <v>101</v>
      </c>
      <c r="V685" s="1" t="s">
        <v>342</v>
      </c>
      <c r="W685" s="1" t="s">
        <v>125</v>
      </c>
      <c r="AH685" s="1" t="s">
        <v>126</v>
      </c>
      <c r="AI685" s="1" t="s">
        <v>128</v>
      </c>
      <c r="AK685" s="1" t="s">
        <v>110</v>
      </c>
      <c r="AV685" s="1" t="s">
        <v>114</v>
      </c>
      <c r="AZ685" s="1" t="s">
        <v>114</v>
      </c>
      <c r="BC685" s="1" t="s">
        <v>155</v>
      </c>
      <c r="BD685" s="1" t="s">
        <v>104</v>
      </c>
      <c r="BG685" s="1" t="s">
        <v>104</v>
      </c>
      <c r="BH685" s="1" t="s">
        <v>114</v>
      </c>
      <c r="BM685" s="1" t="s">
        <v>167</v>
      </c>
      <c r="CK685" s="1" t="s">
        <v>107</v>
      </c>
    </row>
    <row r="686" spans="1:89" x14ac:dyDescent="0.25">
      <c r="A686" s="1" t="s">
        <v>89</v>
      </c>
      <c r="B686" s="1" t="s">
        <v>90</v>
      </c>
      <c r="D686" s="1" t="s">
        <v>1572</v>
      </c>
      <c r="E686" s="1" t="s">
        <v>1573</v>
      </c>
      <c r="G686" s="1" t="s">
        <v>93</v>
      </c>
      <c r="H686" t="s">
        <v>1574</v>
      </c>
      <c r="I686" s="1" t="s">
        <v>281</v>
      </c>
      <c r="K686" t="s">
        <v>1906</v>
      </c>
      <c r="L686" s="1" t="s">
        <v>214</v>
      </c>
      <c r="N686" s="1" t="s">
        <v>214</v>
      </c>
      <c r="P686" s="1" t="s">
        <v>2055</v>
      </c>
      <c r="Q686" t="s">
        <v>1906</v>
      </c>
      <c r="R686" s="1" t="s">
        <v>100</v>
      </c>
      <c r="S686" s="1" t="s">
        <v>101</v>
      </c>
      <c r="V686" s="1" t="s">
        <v>305</v>
      </c>
      <c r="W686" s="1" t="s">
        <v>125</v>
      </c>
      <c r="AH686" s="1" t="s">
        <v>126</v>
      </c>
      <c r="AI686" s="1" t="s">
        <v>128</v>
      </c>
      <c r="AJ686" s="1" t="s">
        <v>140</v>
      </c>
      <c r="AK686" s="1" t="s">
        <v>110</v>
      </c>
      <c r="AL686" s="1" t="s">
        <v>151</v>
      </c>
      <c r="AN686" s="1" t="s">
        <v>110</v>
      </c>
      <c r="AV686" s="1" t="s">
        <v>114</v>
      </c>
      <c r="AZ686" s="1" t="s">
        <v>154</v>
      </c>
      <c r="BB686" s="1" t="s">
        <v>140</v>
      </c>
      <c r="BC686" s="1" t="s">
        <v>104</v>
      </c>
      <c r="BD686" s="1" t="s">
        <v>104</v>
      </c>
      <c r="BG686" s="1" t="s">
        <v>107</v>
      </c>
      <c r="BH686" s="1" t="s">
        <v>140</v>
      </c>
      <c r="BM686" s="1" t="s">
        <v>167</v>
      </c>
      <c r="CK686" s="1" t="s">
        <v>110</v>
      </c>
    </row>
    <row r="687" spans="1:89" x14ac:dyDescent="0.25">
      <c r="A687" s="1" t="s">
        <v>89</v>
      </c>
      <c r="B687" s="1" t="s">
        <v>90</v>
      </c>
      <c r="D687" s="1" t="s">
        <v>2056</v>
      </c>
      <c r="E687" s="1" t="s">
        <v>2057</v>
      </c>
      <c r="G687" s="1" t="s">
        <v>117</v>
      </c>
      <c r="H687" t="s">
        <v>2058</v>
      </c>
      <c r="I687" s="1" t="s">
        <v>504</v>
      </c>
      <c r="K687" t="s">
        <v>1906</v>
      </c>
      <c r="L687" s="1" t="s">
        <v>691</v>
      </c>
      <c r="N687" s="1" t="s">
        <v>691</v>
      </c>
      <c r="P687" s="1" t="s">
        <v>2059</v>
      </c>
      <c r="Q687" t="s">
        <v>1906</v>
      </c>
      <c r="R687" s="1" t="s">
        <v>148</v>
      </c>
      <c r="S687" s="1" t="s">
        <v>149</v>
      </c>
      <c r="V687" s="1" t="s">
        <v>102</v>
      </c>
      <c r="W687" s="1" t="s">
        <v>103</v>
      </c>
      <c r="AE687" s="1" t="s">
        <v>107</v>
      </c>
      <c r="AF687" s="1" t="s">
        <v>105</v>
      </c>
      <c r="AG687" s="1" t="s">
        <v>106</v>
      </c>
      <c r="AM687" s="1" t="s">
        <v>107</v>
      </c>
      <c r="BC687" s="1" t="s">
        <v>107</v>
      </c>
      <c r="BD687" s="1" t="s">
        <v>217</v>
      </c>
      <c r="BE687" s="1" t="s">
        <v>109</v>
      </c>
      <c r="BH687" s="1" t="s">
        <v>108</v>
      </c>
      <c r="BI687" s="1" t="s">
        <v>128</v>
      </c>
      <c r="BM687" s="1" t="s">
        <v>111</v>
      </c>
      <c r="BN687" s="1" t="s">
        <v>112</v>
      </c>
      <c r="BO687" s="1" t="s">
        <v>104</v>
      </c>
      <c r="BP687" s="1" t="s">
        <v>113</v>
      </c>
      <c r="BS687" s="1" t="s">
        <v>109</v>
      </c>
      <c r="BT687" s="1" t="s">
        <v>114</v>
      </c>
      <c r="CC687" s="1" t="s">
        <v>107</v>
      </c>
    </row>
    <row r="688" spans="1:89" x14ac:dyDescent="0.25">
      <c r="A688" s="1" t="s">
        <v>89</v>
      </c>
      <c r="B688" s="1" t="s">
        <v>90</v>
      </c>
      <c r="D688" s="1" t="s">
        <v>1465</v>
      </c>
      <c r="E688" s="1" t="s">
        <v>1466</v>
      </c>
      <c r="G688" s="1" t="s">
        <v>93</v>
      </c>
      <c r="H688" t="s">
        <v>1467</v>
      </c>
      <c r="I688" s="1" t="s">
        <v>228</v>
      </c>
      <c r="K688" t="s">
        <v>1906</v>
      </c>
      <c r="L688" s="1" t="s">
        <v>575</v>
      </c>
      <c r="N688" s="1" t="s">
        <v>575</v>
      </c>
      <c r="P688" s="1" t="s">
        <v>2060</v>
      </c>
      <c r="Q688" t="s">
        <v>1906</v>
      </c>
      <c r="R688" s="1" t="s">
        <v>100</v>
      </c>
      <c r="S688" s="1" t="s">
        <v>101</v>
      </c>
      <c r="V688" s="1" t="s">
        <v>102</v>
      </c>
      <c r="W688" s="1" t="s">
        <v>103</v>
      </c>
      <c r="AE688" s="1" t="s">
        <v>104</v>
      </c>
      <c r="AF688" s="1" t="s">
        <v>155</v>
      </c>
      <c r="AG688" s="1" t="s">
        <v>106</v>
      </c>
      <c r="AM688" s="1" t="s">
        <v>107</v>
      </c>
      <c r="BC688" s="1" t="s">
        <v>107</v>
      </c>
      <c r="BD688" s="1" t="s">
        <v>108</v>
      </c>
      <c r="BE688" s="1" t="s">
        <v>109</v>
      </c>
      <c r="BH688" s="1" t="s">
        <v>108</v>
      </c>
      <c r="BI688" s="1" t="s">
        <v>128</v>
      </c>
      <c r="BM688" s="1" t="s">
        <v>111</v>
      </c>
      <c r="BN688" s="1" t="s">
        <v>112</v>
      </c>
      <c r="BO688" s="1" t="s">
        <v>112</v>
      </c>
      <c r="BP688" s="1" t="s">
        <v>113</v>
      </c>
      <c r="BS688" s="1" t="s">
        <v>109</v>
      </c>
      <c r="BT688" s="1" t="s">
        <v>114</v>
      </c>
      <c r="CC688" s="1" t="s">
        <v>107</v>
      </c>
    </row>
    <row r="689" spans="1:89" x14ac:dyDescent="0.25">
      <c r="A689" s="1" t="s">
        <v>89</v>
      </c>
      <c r="B689" s="1" t="s">
        <v>90</v>
      </c>
      <c r="D689" s="1" t="s">
        <v>2061</v>
      </c>
      <c r="E689" s="1" t="s">
        <v>2062</v>
      </c>
      <c r="G689" s="1" t="s">
        <v>117</v>
      </c>
      <c r="H689" t="s">
        <v>2063</v>
      </c>
      <c r="I689" s="1" t="s">
        <v>234</v>
      </c>
      <c r="K689" t="s">
        <v>1906</v>
      </c>
      <c r="L689" s="1" t="s">
        <v>145</v>
      </c>
      <c r="N689" s="1" t="s">
        <v>145</v>
      </c>
      <c r="P689" s="1" t="s">
        <v>2064</v>
      </c>
      <c r="Q689" t="s">
        <v>1906</v>
      </c>
      <c r="R689" s="1" t="s">
        <v>122</v>
      </c>
      <c r="S689" s="1" t="s">
        <v>123</v>
      </c>
      <c r="V689" s="1" t="s">
        <v>150</v>
      </c>
      <c r="W689" s="1" t="s">
        <v>125</v>
      </c>
      <c r="AJ689" s="1" t="s">
        <v>109</v>
      </c>
      <c r="AK689" s="1" t="s">
        <v>128</v>
      </c>
      <c r="AL689" s="1" t="s">
        <v>127</v>
      </c>
      <c r="AM689" s="1" t="s">
        <v>128</v>
      </c>
      <c r="AN689" s="1" t="s">
        <v>128</v>
      </c>
      <c r="AP689" s="1" t="s">
        <v>157</v>
      </c>
      <c r="AQ689" s="1" t="s">
        <v>129</v>
      </c>
      <c r="AS689" s="1" t="s">
        <v>157</v>
      </c>
      <c r="AT689" s="1" t="s">
        <v>157</v>
      </c>
      <c r="AV689" s="1" t="s">
        <v>128</v>
      </c>
      <c r="AX689" s="1" t="s">
        <v>128</v>
      </c>
      <c r="AZ689" s="1" t="s">
        <v>128</v>
      </c>
      <c r="BA689" s="1" t="s">
        <v>129</v>
      </c>
      <c r="BB689" s="1" t="s">
        <v>128</v>
      </c>
      <c r="BC689" s="1" t="s">
        <v>109</v>
      </c>
      <c r="BD689" s="1" t="s">
        <v>109</v>
      </c>
      <c r="BJ689" s="1" t="s">
        <v>129</v>
      </c>
      <c r="BK689" s="1" t="s">
        <v>140</v>
      </c>
      <c r="BM689" s="1" t="s">
        <v>167</v>
      </c>
      <c r="BP689" s="1" t="s">
        <v>113</v>
      </c>
    </row>
    <row r="690" spans="1:89" x14ac:dyDescent="0.25">
      <c r="A690" s="1" t="s">
        <v>89</v>
      </c>
      <c r="B690" s="1" t="s">
        <v>90</v>
      </c>
      <c r="D690" s="1" t="s">
        <v>2065</v>
      </c>
      <c r="E690" s="1" t="s">
        <v>2066</v>
      </c>
      <c r="G690" s="1" t="s">
        <v>93</v>
      </c>
      <c r="H690" t="s">
        <v>2067</v>
      </c>
      <c r="I690" s="1" t="s">
        <v>510</v>
      </c>
      <c r="K690" t="s">
        <v>1998</v>
      </c>
      <c r="L690" s="1" t="s">
        <v>120</v>
      </c>
      <c r="N690" s="1" t="s">
        <v>120</v>
      </c>
      <c r="P690" s="1" t="s">
        <v>2068</v>
      </c>
      <c r="Q690" t="s">
        <v>1998</v>
      </c>
      <c r="R690" s="1" t="s">
        <v>294</v>
      </c>
      <c r="S690" s="1" t="s">
        <v>275</v>
      </c>
      <c r="V690" s="1" t="s">
        <v>2069</v>
      </c>
      <c r="W690" s="1" t="s">
        <v>93</v>
      </c>
      <c r="BV690" s="1" t="s">
        <v>2070</v>
      </c>
      <c r="BZ690" s="1" t="s">
        <v>154</v>
      </c>
      <c r="CB690" s="1" t="s">
        <v>105</v>
      </c>
      <c r="CH690" s="1" t="s">
        <v>107</v>
      </c>
      <c r="CI690" s="1" t="s">
        <v>105</v>
      </c>
    </row>
    <row r="691" spans="1:89" x14ac:dyDescent="0.25">
      <c r="A691" s="1" t="s">
        <v>89</v>
      </c>
      <c r="B691" s="1" t="s">
        <v>90</v>
      </c>
      <c r="D691" s="1" t="s">
        <v>1030</v>
      </c>
      <c r="E691" s="1" t="s">
        <v>1031</v>
      </c>
      <c r="G691" s="1" t="s">
        <v>117</v>
      </c>
      <c r="H691" t="s">
        <v>1032</v>
      </c>
      <c r="I691" s="1" t="s">
        <v>350</v>
      </c>
      <c r="K691" t="s">
        <v>1998</v>
      </c>
      <c r="L691" s="1" t="s">
        <v>97</v>
      </c>
      <c r="N691" s="1" t="s">
        <v>97</v>
      </c>
      <c r="P691" s="1" t="s">
        <v>2071</v>
      </c>
      <c r="Q691" t="s">
        <v>1998</v>
      </c>
      <c r="R691" s="1" t="s">
        <v>122</v>
      </c>
      <c r="S691" s="1" t="s">
        <v>123</v>
      </c>
      <c r="V691" s="1" t="s">
        <v>124</v>
      </c>
      <c r="W691" s="1" t="s">
        <v>125</v>
      </c>
      <c r="AJ691" s="1" t="s">
        <v>109</v>
      </c>
      <c r="AK691" s="1" t="s">
        <v>128</v>
      </c>
      <c r="AL691" s="1" t="s">
        <v>127</v>
      </c>
      <c r="AM691" s="1" t="s">
        <v>128</v>
      </c>
      <c r="AN691" s="1" t="s">
        <v>128</v>
      </c>
      <c r="AP691" s="1" t="s">
        <v>152</v>
      </c>
      <c r="AQ691" s="1" t="s">
        <v>153</v>
      </c>
      <c r="AR691" s="1" t="s">
        <v>151</v>
      </c>
      <c r="AS691" s="1" t="s">
        <v>151</v>
      </c>
      <c r="AT691" s="1" t="s">
        <v>151</v>
      </c>
      <c r="AV691" s="1" t="s">
        <v>151</v>
      </c>
      <c r="AX691" s="1" t="s">
        <v>151</v>
      </c>
      <c r="AZ691" s="1" t="s">
        <v>156</v>
      </c>
      <c r="BA691" s="1" t="s">
        <v>129</v>
      </c>
      <c r="BB691" s="1" t="s">
        <v>151</v>
      </c>
      <c r="BC691" s="1" t="s">
        <v>104</v>
      </c>
      <c r="BD691" s="1" t="s">
        <v>104</v>
      </c>
      <c r="BJ691" s="1" t="s">
        <v>129</v>
      </c>
      <c r="BK691" s="1" t="s">
        <v>152</v>
      </c>
      <c r="BM691" s="1" t="s">
        <v>130</v>
      </c>
      <c r="BP691" s="1" t="s">
        <v>206</v>
      </c>
    </row>
    <row r="692" spans="1:89" x14ac:dyDescent="0.25">
      <c r="A692" s="1" t="s">
        <v>89</v>
      </c>
      <c r="B692" s="1" t="s">
        <v>90</v>
      </c>
      <c r="D692" s="1" t="s">
        <v>1030</v>
      </c>
      <c r="E692" s="1" t="s">
        <v>1031</v>
      </c>
      <c r="G692" s="1" t="s">
        <v>117</v>
      </c>
      <c r="H692" t="s">
        <v>1032</v>
      </c>
      <c r="I692" s="1" t="s">
        <v>350</v>
      </c>
      <c r="K692" t="s">
        <v>1998</v>
      </c>
      <c r="L692" s="1" t="s">
        <v>97</v>
      </c>
      <c r="N692" s="1" t="s">
        <v>97</v>
      </c>
      <c r="P692" s="1" t="s">
        <v>2071</v>
      </c>
      <c r="Q692" t="s">
        <v>1998</v>
      </c>
      <c r="R692" s="1" t="s">
        <v>122</v>
      </c>
      <c r="S692" s="1" t="s">
        <v>123</v>
      </c>
      <c r="V692" s="1" t="s">
        <v>150</v>
      </c>
      <c r="W692" s="1" t="s">
        <v>125</v>
      </c>
      <c r="AJ692" s="1" t="s">
        <v>109</v>
      </c>
      <c r="AK692" s="1" t="s">
        <v>128</v>
      </c>
      <c r="AL692" s="1" t="s">
        <v>127</v>
      </c>
      <c r="AM692" s="1" t="s">
        <v>128</v>
      </c>
      <c r="AN692" s="1" t="s">
        <v>128</v>
      </c>
      <c r="AP692" s="1" t="s">
        <v>152</v>
      </c>
      <c r="AQ692" s="1" t="s">
        <v>153</v>
      </c>
      <c r="AR692" s="1" t="s">
        <v>151</v>
      </c>
      <c r="AS692" s="1" t="s">
        <v>151</v>
      </c>
      <c r="AT692" s="1" t="s">
        <v>151</v>
      </c>
      <c r="AV692" s="1" t="s">
        <v>140</v>
      </c>
      <c r="AX692" s="1" t="s">
        <v>151</v>
      </c>
      <c r="AZ692" s="1" t="s">
        <v>151</v>
      </c>
      <c r="BA692" s="1" t="s">
        <v>129</v>
      </c>
      <c r="BB692" s="1" t="s">
        <v>156</v>
      </c>
      <c r="BC692" s="1" t="s">
        <v>155</v>
      </c>
      <c r="BD692" s="1" t="s">
        <v>112</v>
      </c>
      <c r="BJ692" s="1" t="s">
        <v>157</v>
      </c>
      <c r="BK692" s="1" t="s">
        <v>152</v>
      </c>
      <c r="BM692" s="1" t="s">
        <v>167</v>
      </c>
      <c r="BP692" s="1" t="s">
        <v>156</v>
      </c>
    </row>
    <row r="693" spans="1:89" x14ac:dyDescent="0.25">
      <c r="A693" s="1" t="s">
        <v>89</v>
      </c>
      <c r="B693" s="1" t="s">
        <v>90</v>
      </c>
      <c r="D693" s="1" t="s">
        <v>1030</v>
      </c>
      <c r="E693" s="1" t="s">
        <v>1031</v>
      </c>
      <c r="G693" s="1" t="s">
        <v>117</v>
      </c>
      <c r="H693" t="s">
        <v>1032</v>
      </c>
      <c r="I693" s="1" t="s">
        <v>350</v>
      </c>
      <c r="K693" t="s">
        <v>1998</v>
      </c>
      <c r="L693" s="1" t="s">
        <v>97</v>
      </c>
      <c r="N693" s="1" t="s">
        <v>97</v>
      </c>
      <c r="P693" s="1" t="s">
        <v>2072</v>
      </c>
      <c r="Q693" t="s">
        <v>1998</v>
      </c>
      <c r="R693" s="1" t="s">
        <v>100</v>
      </c>
      <c r="S693" s="1" t="s">
        <v>101</v>
      </c>
      <c r="V693" s="1" t="s">
        <v>252</v>
      </c>
      <c r="W693" s="1" t="s">
        <v>125</v>
      </c>
      <c r="AH693" s="1" t="s">
        <v>126</v>
      </c>
      <c r="AI693" s="1" t="s">
        <v>140</v>
      </c>
      <c r="AJ693" s="1" t="s">
        <v>109</v>
      </c>
      <c r="AL693" s="1" t="s">
        <v>127</v>
      </c>
      <c r="AN693" s="1" t="s">
        <v>140</v>
      </c>
      <c r="AV693" s="1" t="s">
        <v>217</v>
      </c>
      <c r="AZ693" s="1" t="s">
        <v>108</v>
      </c>
      <c r="BB693" s="1" t="s">
        <v>128</v>
      </c>
      <c r="BC693" s="1" t="s">
        <v>109</v>
      </c>
      <c r="BD693" s="1" t="s">
        <v>108</v>
      </c>
      <c r="BG693" s="1" t="s">
        <v>104</v>
      </c>
      <c r="BH693" s="1" t="s">
        <v>104</v>
      </c>
      <c r="BJ693" s="1" t="s">
        <v>206</v>
      </c>
      <c r="BM693" s="1" t="s">
        <v>167</v>
      </c>
      <c r="CK693" s="1" t="s">
        <v>107</v>
      </c>
    </row>
    <row r="694" spans="1:89" x14ac:dyDescent="0.25">
      <c r="A694" s="1" t="s">
        <v>89</v>
      </c>
      <c r="B694" s="1" t="s">
        <v>90</v>
      </c>
      <c r="D694" s="1" t="s">
        <v>1030</v>
      </c>
      <c r="E694" s="1" t="s">
        <v>1031</v>
      </c>
      <c r="G694" s="1" t="s">
        <v>117</v>
      </c>
      <c r="H694" t="s">
        <v>1032</v>
      </c>
      <c r="I694" s="1" t="s">
        <v>350</v>
      </c>
      <c r="K694" t="s">
        <v>1998</v>
      </c>
      <c r="L694" s="1" t="s">
        <v>97</v>
      </c>
      <c r="N694" s="1" t="s">
        <v>97</v>
      </c>
      <c r="P694" s="1" t="s">
        <v>2072</v>
      </c>
      <c r="Q694" t="s">
        <v>1998</v>
      </c>
      <c r="R694" s="1" t="s">
        <v>100</v>
      </c>
      <c r="S694" s="1" t="s">
        <v>101</v>
      </c>
      <c r="V694" s="1" t="s">
        <v>223</v>
      </c>
      <c r="W694" s="1" t="s">
        <v>125</v>
      </c>
      <c r="AH694" s="1" t="s">
        <v>126</v>
      </c>
      <c r="AI694" s="1" t="s">
        <v>110</v>
      </c>
      <c r="AJ694" s="1" t="s">
        <v>109</v>
      </c>
      <c r="AK694" s="1" t="s">
        <v>104</v>
      </c>
      <c r="AL694" s="1" t="s">
        <v>140</v>
      </c>
      <c r="AN694" s="1" t="s">
        <v>128</v>
      </c>
      <c r="AV694" s="1" t="s">
        <v>114</v>
      </c>
      <c r="AZ694" s="1" t="s">
        <v>114</v>
      </c>
      <c r="BC694" s="1" t="s">
        <v>109</v>
      </c>
      <c r="BD694" s="1" t="s">
        <v>105</v>
      </c>
      <c r="BG694" s="1" t="s">
        <v>110</v>
      </c>
      <c r="BH694" s="1" t="s">
        <v>112</v>
      </c>
      <c r="BJ694" s="1" t="s">
        <v>157</v>
      </c>
      <c r="BM694" s="1" t="s">
        <v>370</v>
      </c>
      <c r="CE694" s="1" t="s">
        <v>154</v>
      </c>
      <c r="CK694" s="1" t="s">
        <v>107</v>
      </c>
    </row>
    <row r="695" spans="1:89" x14ac:dyDescent="0.25">
      <c r="A695" s="1" t="s">
        <v>89</v>
      </c>
      <c r="B695" s="1" t="s">
        <v>90</v>
      </c>
      <c r="D695" s="1" t="s">
        <v>1678</v>
      </c>
      <c r="E695" s="1" t="s">
        <v>1679</v>
      </c>
      <c r="G695" s="1" t="s">
        <v>93</v>
      </c>
      <c r="H695" t="s">
        <v>1680</v>
      </c>
      <c r="I695" s="1" t="s">
        <v>171</v>
      </c>
      <c r="K695" t="s">
        <v>1998</v>
      </c>
      <c r="L695" s="1" t="s">
        <v>97</v>
      </c>
      <c r="N695" s="1" t="s">
        <v>97</v>
      </c>
      <c r="P695" s="1" t="s">
        <v>2073</v>
      </c>
      <c r="Q695" t="s">
        <v>1998</v>
      </c>
      <c r="R695" s="1" t="s">
        <v>100</v>
      </c>
      <c r="S695" s="1" t="s">
        <v>101</v>
      </c>
      <c r="V695" s="1" t="s">
        <v>209</v>
      </c>
      <c r="W695" s="1" t="s">
        <v>125</v>
      </c>
      <c r="AH695" s="1" t="s">
        <v>151</v>
      </c>
      <c r="AI695" s="1" t="s">
        <v>110</v>
      </c>
      <c r="AJ695" s="1" t="s">
        <v>110</v>
      </c>
      <c r="AK695" s="1" t="s">
        <v>110</v>
      </c>
      <c r="AN695" s="1" t="s">
        <v>110</v>
      </c>
      <c r="AV695" s="1" t="s">
        <v>151</v>
      </c>
      <c r="AZ695" s="1" t="s">
        <v>154</v>
      </c>
      <c r="BC695" s="1" t="s">
        <v>155</v>
      </c>
      <c r="BD695" s="1" t="s">
        <v>112</v>
      </c>
      <c r="BG695" s="1" t="s">
        <v>110</v>
      </c>
      <c r="BH695" s="1" t="s">
        <v>140</v>
      </c>
      <c r="BJ695" s="1" t="s">
        <v>153</v>
      </c>
      <c r="BM695" s="1" t="s">
        <v>130</v>
      </c>
      <c r="CK695" s="1" t="s">
        <v>107</v>
      </c>
    </row>
    <row r="696" spans="1:89" x14ac:dyDescent="0.25">
      <c r="A696" s="1" t="s">
        <v>89</v>
      </c>
      <c r="B696" s="1" t="s">
        <v>90</v>
      </c>
      <c r="D696" s="1" t="s">
        <v>1678</v>
      </c>
      <c r="E696" s="1" t="s">
        <v>1679</v>
      </c>
      <c r="G696" s="1" t="s">
        <v>93</v>
      </c>
      <c r="H696" t="s">
        <v>1680</v>
      </c>
      <c r="I696" s="1" t="s">
        <v>171</v>
      </c>
      <c r="K696" t="s">
        <v>1998</v>
      </c>
      <c r="L696" s="1" t="s">
        <v>97</v>
      </c>
      <c r="N696" s="1" t="s">
        <v>97</v>
      </c>
      <c r="P696" s="1" t="s">
        <v>2073</v>
      </c>
      <c r="Q696" t="s">
        <v>1998</v>
      </c>
      <c r="R696" s="1" t="s">
        <v>100</v>
      </c>
      <c r="S696" s="1" t="s">
        <v>101</v>
      </c>
      <c r="V696" s="1" t="s">
        <v>342</v>
      </c>
      <c r="W696" s="1" t="s">
        <v>125</v>
      </c>
      <c r="AH696" s="1" t="s">
        <v>126</v>
      </c>
      <c r="AI696" s="1" t="s">
        <v>128</v>
      </c>
      <c r="AJ696" s="1" t="s">
        <v>110</v>
      </c>
      <c r="AK696" s="1" t="s">
        <v>110</v>
      </c>
      <c r="AL696" s="1" t="s">
        <v>151</v>
      </c>
      <c r="AV696" s="1" t="s">
        <v>114</v>
      </c>
      <c r="AZ696" s="1" t="s">
        <v>152</v>
      </c>
      <c r="BB696" s="1" t="s">
        <v>151</v>
      </c>
      <c r="BC696" s="1" t="s">
        <v>109</v>
      </c>
      <c r="BD696" s="1" t="s">
        <v>108</v>
      </c>
      <c r="BG696" s="1" t="s">
        <v>107</v>
      </c>
      <c r="BH696" s="1" t="s">
        <v>107</v>
      </c>
      <c r="BM696" s="1" t="s">
        <v>167</v>
      </c>
      <c r="CK696" s="1" t="s">
        <v>107</v>
      </c>
    </row>
    <row r="697" spans="1:89" x14ac:dyDescent="0.25">
      <c r="A697" s="1" t="s">
        <v>89</v>
      </c>
      <c r="B697" s="1" t="s">
        <v>90</v>
      </c>
      <c r="D697" s="1" t="s">
        <v>1220</v>
      </c>
      <c r="E697" s="1" t="s">
        <v>1221</v>
      </c>
      <c r="G697" s="1" t="s">
        <v>93</v>
      </c>
      <c r="H697" t="s">
        <v>1222</v>
      </c>
      <c r="I697" s="1" t="s">
        <v>179</v>
      </c>
      <c r="K697" t="s">
        <v>1998</v>
      </c>
      <c r="L697" s="1" t="s">
        <v>214</v>
      </c>
      <c r="N697" s="1" t="s">
        <v>214</v>
      </c>
      <c r="P697" s="1" t="s">
        <v>2074</v>
      </c>
      <c r="Q697" t="s">
        <v>1998</v>
      </c>
      <c r="R697" s="1" t="s">
        <v>100</v>
      </c>
      <c r="S697" s="1" t="s">
        <v>101</v>
      </c>
      <c r="V697" s="1" t="s">
        <v>2075</v>
      </c>
      <c r="W697" s="1" t="s">
        <v>125</v>
      </c>
      <c r="AH697" s="1" t="s">
        <v>126</v>
      </c>
      <c r="AI697" s="1" t="s">
        <v>110</v>
      </c>
      <c r="AJ697" s="1" t="s">
        <v>109</v>
      </c>
      <c r="AK697" s="1" t="s">
        <v>114</v>
      </c>
      <c r="AL697" s="1" t="s">
        <v>127</v>
      </c>
      <c r="AN697" s="1" t="s">
        <v>128</v>
      </c>
      <c r="AV697" s="1" t="s">
        <v>108</v>
      </c>
      <c r="AZ697" s="1" t="s">
        <v>108</v>
      </c>
      <c r="BB697" s="1" t="s">
        <v>128</v>
      </c>
      <c r="BC697" s="1" t="s">
        <v>109</v>
      </c>
      <c r="BD697" s="1" t="s">
        <v>108</v>
      </c>
      <c r="BG697" s="1" t="s">
        <v>110</v>
      </c>
      <c r="BH697" s="1" t="s">
        <v>140</v>
      </c>
      <c r="BJ697" s="1" t="s">
        <v>129</v>
      </c>
      <c r="BM697" s="1" t="s">
        <v>167</v>
      </c>
      <c r="CK697" s="1" t="s">
        <v>110</v>
      </c>
    </row>
    <row r="698" spans="1:89" x14ac:dyDescent="0.25">
      <c r="A698" s="1" t="s">
        <v>89</v>
      </c>
      <c r="B698" s="1" t="s">
        <v>90</v>
      </c>
      <c r="D698" s="1" t="s">
        <v>1220</v>
      </c>
      <c r="E698" s="1" t="s">
        <v>1221</v>
      </c>
      <c r="G698" s="1" t="s">
        <v>93</v>
      </c>
      <c r="H698" t="s">
        <v>1222</v>
      </c>
      <c r="I698" s="1" t="s">
        <v>179</v>
      </c>
      <c r="K698" t="s">
        <v>1998</v>
      </c>
      <c r="L698" s="1" t="s">
        <v>214</v>
      </c>
      <c r="N698" s="1" t="s">
        <v>214</v>
      </c>
      <c r="P698" s="1" t="s">
        <v>2074</v>
      </c>
      <c r="Q698" t="s">
        <v>1998</v>
      </c>
      <c r="R698" s="1" t="s">
        <v>100</v>
      </c>
      <c r="S698" s="1" t="s">
        <v>101</v>
      </c>
      <c r="V698" s="1" t="s">
        <v>223</v>
      </c>
      <c r="W698" s="1" t="s">
        <v>125</v>
      </c>
      <c r="AH698" s="1" t="s">
        <v>154</v>
      </c>
      <c r="AI698" s="1" t="s">
        <v>110</v>
      </c>
      <c r="AJ698" s="1" t="s">
        <v>109</v>
      </c>
      <c r="AK698" s="1" t="s">
        <v>109</v>
      </c>
      <c r="AL698" s="1" t="s">
        <v>127</v>
      </c>
      <c r="AN698" s="1" t="s">
        <v>128</v>
      </c>
      <c r="AV698" s="1" t="s">
        <v>154</v>
      </c>
      <c r="AZ698" s="1" t="s">
        <v>157</v>
      </c>
      <c r="BC698" s="1" t="s">
        <v>104</v>
      </c>
      <c r="BD698" s="1" t="s">
        <v>140</v>
      </c>
      <c r="BG698" s="1" t="s">
        <v>110</v>
      </c>
      <c r="BH698" s="1" t="s">
        <v>112</v>
      </c>
      <c r="BJ698" s="1" t="s">
        <v>156</v>
      </c>
      <c r="BM698" s="1" t="s">
        <v>224</v>
      </c>
      <c r="CE698" s="1" t="s">
        <v>153</v>
      </c>
      <c r="CK698" s="1" t="s">
        <v>107</v>
      </c>
    </row>
    <row r="699" spans="1:89" x14ac:dyDescent="0.25">
      <c r="A699" s="1" t="s">
        <v>89</v>
      </c>
      <c r="B699" s="1" t="s">
        <v>90</v>
      </c>
      <c r="D699" s="1" t="s">
        <v>2076</v>
      </c>
      <c r="E699" s="1" t="s">
        <v>2077</v>
      </c>
      <c r="G699" s="1" t="s">
        <v>117</v>
      </c>
      <c r="H699" t="s">
        <v>2078</v>
      </c>
      <c r="I699" s="1" t="s">
        <v>1784</v>
      </c>
      <c r="K699" t="s">
        <v>1998</v>
      </c>
      <c r="L699" s="1" t="s">
        <v>199</v>
      </c>
      <c r="N699" s="1" t="s">
        <v>199</v>
      </c>
      <c r="P699" s="1" t="s">
        <v>2079</v>
      </c>
      <c r="Q699" t="s">
        <v>1998</v>
      </c>
      <c r="R699" s="1" t="s">
        <v>201</v>
      </c>
      <c r="S699" s="1" t="s">
        <v>202</v>
      </c>
      <c r="V699" s="1" t="s">
        <v>150</v>
      </c>
      <c r="W699" s="1" t="s">
        <v>125</v>
      </c>
      <c r="AJ699" s="1" t="s">
        <v>109</v>
      </c>
      <c r="AK699" s="1" t="s">
        <v>128</v>
      </c>
      <c r="AL699" s="1" t="s">
        <v>127</v>
      </c>
      <c r="AM699" s="1" t="s">
        <v>110</v>
      </c>
      <c r="AN699" s="1" t="s">
        <v>110</v>
      </c>
      <c r="AP699" s="1" t="s">
        <v>152</v>
      </c>
      <c r="AQ699" s="1" t="s">
        <v>156</v>
      </c>
      <c r="AR699" s="1" t="s">
        <v>129</v>
      </c>
      <c r="AS699" s="1" t="s">
        <v>140</v>
      </c>
      <c r="AT699" s="1" t="s">
        <v>140</v>
      </c>
      <c r="AV699" s="1" t="s">
        <v>128</v>
      </c>
      <c r="AX699" s="1" t="s">
        <v>128</v>
      </c>
      <c r="AZ699" s="1" t="s">
        <v>128</v>
      </c>
      <c r="BA699" s="1" t="s">
        <v>129</v>
      </c>
      <c r="BB699" s="1" t="s">
        <v>128</v>
      </c>
      <c r="BC699" s="1" t="s">
        <v>109</v>
      </c>
      <c r="BD699" s="1" t="s">
        <v>104</v>
      </c>
      <c r="BJ699" s="1" t="s">
        <v>129</v>
      </c>
      <c r="BK699" s="1" t="s">
        <v>152</v>
      </c>
      <c r="BM699" s="1" t="s">
        <v>130</v>
      </c>
      <c r="BP699" s="1" t="s">
        <v>113</v>
      </c>
    </row>
    <row r="700" spans="1:89" x14ac:dyDescent="0.25">
      <c r="A700" s="1" t="s">
        <v>89</v>
      </c>
      <c r="B700" s="1" t="s">
        <v>90</v>
      </c>
      <c r="D700" s="1" t="s">
        <v>2080</v>
      </c>
      <c r="E700" s="1" t="s">
        <v>2081</v>
      </c>
      <c r="G700" s="1" t="s">
        <v>93</v>
      </c>
      <c r="H700" t="s">
        <v>2082</v>
      </c>
      <c r="I700" s="1" t="s">
        <v>1278</v>
      </c>
      <c r="K700" t="s">
        <v>1998</v>
      </c>
      <c r="L700" s="1" t="s">
        <v>207</v>
      </c>
      <c r="N700" s="1" t="s">
        <v>207</v>
      </c>
      <c r="P700" s="1" t="s">
        <v>2083</v>
      </c>
      <c r="Q700" t="s">
        <v>1998</v>
      </c>
      <c r="R700" s="1" t="s">
        <v>523</v>
      </c>
      <c r="S700" s="1" t="s">
        <v>114</v>
      </c>
      <c r="V700" s="1" t="s">
        <v>468</v>
      </c>
      <c r="W700" s="1" t="s">
        <v>103</v>
      </c>
      <c r="AE700" s="1" t="s">
        <v>107</v>
      </c>
      <c r="AF700" s="1" t="s">
        <v>155</v>
      </c>
      <c r="AG700" s="1" t="s">
        <v>106</v>
      </c>
      <c r="AM700" s="1" t="s">
        <v>107</v>
      </c>
      <c r="BC700" s="1" t="s">
        <v>112</v>
      </c>
      <c r="BD700" s="1" t="s">
        <v>112</v>
      </c>
      <c r="BE700" s="1" t="s">
        <v>112</v>
      </c>
      <c r="BH700" s="1" t="s">
        <v>108</v>
      </c>
      <c r="BI700" s="1" t="s">
        <v>128</v>
      </c>
      <c r="BM700" s="1" t="s">
        <v>256</v>
      </c>
      <c r="BN700" s="1" t="s">
        <v>105</v>
      </c>
      <c r="BO700" s="1" t="s">
        <v>112</v>
      </c>
      <c r="BP700" s="1" t="s">
        <v>402</v>
      </c>
      <c r="BS700" s="1" t="s">
        <v>105</v>
      </c>
      <c r="BT700" s="1" t="s">
        <v>107</v>
      </c>
      <c r="CC700" s="1" t="s">
        <v>107</v>
      </c>
    </row>
    <row r="701" spans="1:89" x14ac:dyDescent="0.25">
      <c r="A701" s="1" t="s">
        <v>89</v>
      </c>
      <c r="B701" s="1" t="s">
        <v>90</v>
      </c>
      <c r="D701" s="1" t="s">
        <v>2040</v>
      </c>
      <c r="E701" s="1" t="s">
        <v>2041</v>
      </c>
      <c r="G701" s="1" t="s">
        <v>93</v>
      </c>
      <c r="H701" t="s">
        <v>2042</v>
      </c>
      <c r="I701" s="1" t="s">
        <v>1278</v>
      </c>
      <c r="K701" t="s">
        <v>1998</v>
      </c>
      <c r="L701" s="1" t="s">
        <v>97</v>
      </c>
      <c r="N701" s="1" t="s">
        <v>97</v>
      </c>
      <c r="P701" s="1" t="s">
        <v>2084</v>
      </c>
      <c r="Q701" t="s">
        <v>1998</v>
      </c>
      <c r="R701" s="1" t="s">
        <v>100</v>
      </c>
      <c r="S701" s="1" t="s">
        <v>101</v>
      </c>
      <c r="V701" s="1" t="s">
        <v>468</v>
      </c>
      <c r="W701" s="1" t="s">
        <v>103</v>
      </c>
      <c r="AE701" s="1" t="s">
        <v>107</v>
      </c>
      <c r="AF701" s="1" t="s">
        <v>155</v>
      </c>
      <c r="AG701" s="1" t="s">
        <v>106</v>
      </c>
      <c r="AM701" s="1" t="s">
        <v>107</v>
      </c>
      <c r="BC701" s="1" t="s">
        <v>112</v>
      </c>
      <c r="BD701" s="1" t="s">
        <v>112</v>
      </c>
      <c r="BE701" s="1" t="s">
        <v>112</v>
      </c>
      <c r="BH701" s="1" t="s">
        <v>108</v>
      </c>
      <c r="BI701" s="1" t="s">
        <v>128</v>
      </c>
      <c r="BM701" s="1" t="s">
        <v>256</v>
      </c>
      <c r="BN701" s="1" t="s">
        <v>109</v>
      </c>
      <c r="BO701" s="1" t="s">
        <v>112</v>
      </c>
      <c r="BP701" s="1" t="s">
        <v>402</v>
      </c>
      <c r="BS701" s="1" t="s">
        <v>105</v>
      </c>
      <c r="BT701" s="1" t="s">
        <v>107</v>
      </c>
      <c r="CC701" s="1" t="s">
        <v>107</v>
      </c>
    </row>
    <row r="702" spans="1:89" x14ac:dyDescent="0.25">
      <c r="A702" s="1" t="s">
        <v>89</v>
      </c>
      <c r="B702" s="1" t="s">
        <v>90</v>
      </c>
      <c r="D702" s="1" t="s">
        <v>2085</v>
      </c>
      <c r="E702" s="1" t="s">
        <v>2086</v>
      </c>
      <c r="G702" s="1" t="s">
        <v>93</v>
      </c>
      <c r="H702" t="s">
        <v>2087</v>
      </c>
      <c r="I702" s="1" t="s">
        <v>321</v>
      </c>
      <c r="K702" t="s">
        <v>1998</v>
      </c>
      <c r="L702" s="1" t="s">
        <v>964</v>
      </c>
      <c r="N702" s="1" t="s">
        <v>964</v>
      </c>
      <c r="P702" s="1" t="s">
        <v>2088</v>
      </c>
      <c r="Q702" t="s">
        <v>1998</v>
      </c>
      <c r="R702" s="1" t="s">
        <v>148</v>
      </c>
      <c r="S702" s="1" t="s">
        <v>149</v>
      </c>
      <c r="V702" s="1" t="s">
        <v>2089</v>
      </c>
      <c r="W702" s="1" t="s">
        <v>103</v>
      </c>
      <c r="AE702" s="1" t="s">
        <v>104</v>
      </c>
      <c r="AF702" s="1" t="s">
        <v>114</v>
      </c>
      <c r="AG702" s="1" t="s">
        <v>106</v>
      </c>
      <c r="AM702" s="1" t="s">
        <v>107</v>
      </c>
      <c r="BC702" s="1" t="s">
        <v>107</v>
      </c>
      <c r="BD702" s="1" t="s">
        <v>108</v>
      </c>
      <c r="BE702" s="1" t="s">
        <v>109</v>
      </c>
      <c r="BH702" s="1" t="s">
        <v>108</v>
      </c>
      <c r="BI702" s="1" t="s">
        <v>128</v>
      </c>
      <c r="BM702" s="1" t="s">
        <v>111</v>
      </c>
      <c r="BN702" s="1" t="s">
        <v>109</v>
      </c>
      <c r="BO702" s="1" t="s">
        <v>109</v>
      </c>
      <c r="BP702" s="1" t="s">
        <v>113</v>
      </c>
      <c r="BS702" s="1" t="s">
        <v>109</v>
      </c>
      <c r="BT702" s="1" t="s">
        <v>114</v>
      </c>
      <c r="CC702" s="1" t="s">
        <v>107</v>
      </c>
    </row>
    <row r="703" spans="1:89" x14ac:dyDescent="0.25">
      <c r="A703" s="1" t="s">
        <v>89</v>
      </c>
      <c r="B703" s="1" t="s">
        <v>90</v>
      </c>
      <c r="D703" s="1" t="s">
        <v>2090</v>
      </c>
      <c r="E703" s="1" t="s">
        <v>2091</v>
      </c>
      <c r="G703" s="1" t="s">
        <v>117</v>
      </c>
      <c r="H703" t="s">
        <v>2092</v>
      </c>
      <c r="I703" s="1" t="s">
        <v>1028</v>
      </c>
      <c r="K703" t="s">
        <v>1998</v>
      </c>
      <c r="L703" s="1" t="s">
        <v>595</v>
      </c>
      <c r="N703" s="1" t="s">
        <v>595</v>
      </c>
      <c r="P703" s="1" t="s">
        <v>2093</v>
      </c>
      <c r="Q703" t="s">
        <v>1998</v>
      </c>
      <c r="R703" s="1" t="s">
        <v>100</v>
      </c>
      <c r="S703" s="1" t="s">
        <v>101</v>
      </c>
      <c r="V703" s="1" t="s">
        <v>124</v>
      </c>
      <c r="W703" s="1" t="s">
        <v>125</v>
      </c>
      <c r="AJ703" s="1" t="s">
        <v>109</v>
      </c>
      <c r="AK703" s="1" t="s">
        <v>128</v>
      </c>
      <c r="AL703" s="1" t="s">
        <v>127</v>
      </c>
      <c r="AM703" s="1" t="s">
        <v>128</v>
      </c>
      <c r="AN703" s="1" t="s">
        <v>128</v>
      </c>
      <c r="AP703" s="1" t="s">
        <v>152</v>
      </c>
      <c r="AQ703" s="1" t="s">
        <v>129</v>
      </c>
      <c r="AR703" s="1" t="s">
        <v>129</v>
      </c>
      <c r="AS703" s="1" t="s">
        <v>128</v>
      </c>
      <c r="AT703" s="1" t="s">
        <v>128</v>
      </c>
      <c r="AV703" s="1" t="s">
        <v>128</v>
      </c>
      <c r="AX703" s="1" t="s">
        <v>128</v>
      </c>
      <c r="AZ703" s="1" t="s">
        <v>128</v>
      </c>
      <c r="BA703" s="1" t="s">
        <v>129</v>
      </c>
      <c r="BB703" s="1" t="s">
        <v>128</v>
      </c>
      <c r="BC703" s="1" t="s">
        <v>109</v>
      </c>
      <c r="BD703" s="1" t="s">
        <v>109</v>
      </c>
      <c r="BJ703" s="1" t="s">
        <v>129</v>
      </c>
      <c r="BK703" s="1" t="s">
        <v>157</v>
      </c>
      <c r="BM703" s="1" t="s">
        <v>167</v>
      </c>
      <c r="BP703" s="1" t="s">
        <v>206</v>
      </c>
    </row>
    <row r="704" spans="1:89" x14ac:dyDescent="0.25">
      <c r="A704" s="1" t="s">
        <v>89</v>
      </c>
      <c r="B704" s="1" t="s">
        <v>90</v>
      </c>
      <c r="D704" s="1" t="s">
        <v>2094</v>
      </c>
      <c r="E704" s="1" t="s">
        <v>2095</v>
      </c>
      <c r="G704" s="1" t="s">
        <v>117</v>
      </c>
      <c r="H704" t="s">
        <v>2096</v>
      </c>
      <c r="I704" s="1" t="s">
        <v>1784</v>
      </c>
      <c r="K704" t="s">
        <v>1998</v>
      </c>
      <c r="L704" s="1" t="s">
        <v>214</v>
      </c>
      <c r="N704" s="1" t="s">
        <v>214</v>
      </c>
      <c r="P704" s="1" t="s">
        <v>2097</v>
      </c>
      <c r="Q704" t="s">
        <v>1998</v>
      </c>
      <c r="R704" s="1" t="s">
        <v>310</v>
      </c>
      <c r="S704" s="1" t="s">
        <v>311</v>
      </c>
      <c r="V704" s="1" t="s">
        <v>193</v>
      </c>
      <c r="W704" s="1" t="s">
        <v>93</v>
      </c>
    </row>
    <row r="705" spans="1:89" x14ac:dyDescent="0.25">
      <c r="A705" s="1" t="s">
        <v>89</v>
      </c>
      <c r="B705" s="1" t="s">
        <v>90</v>
      </c>
      <c r="D705" s="1" t="s">
        <v>2094</v>
      </c>
      <c r="E705" s="1" t="s">
        <v>2095</v>
      </c>
      <c r="G705" s="1" t="s">
        <v>117</v>
      </c>
      <c r="H705" t="s">
        <v>2096</v>
      </c>
      <c r="I705" s="1" t="s">
        <v>1784</v>
      </c>
      <c r="K705" t="s">
        <v>1998</v>
      </c>
      <c r="L705" s="1" t="s">
        <v>214</v>
      </c>
      <c r="N705" s="1" t="s">
        <v>214</v>
      </c>
      <c r="P705" s="1" t="s">
        <v>2097</v>
      </c>
      <c r="Q705" t="s">
        <v>1998</v>
      </c>
      <c r="R705" s="1" t="s">
        <v>310</v>
      </c>
      <c r="S705" s="1" t="s">
        <v>311</v>
      </c>
      <c r="V705" s="1" t="s">
        <v>209</v>
      </c>
      <c r="W705" s="1" t="s">
        <v>125</v>
      </c>
      <c r="AH705" s="1" t="s">
        <v>156</v>
      </c>
      <c r="AI705" s="1" t="s">
        <v>110</v>
      </c>
      <c r="AJ705" s="1" t="s">
        <v>110</v>
      </c>
      <c r="AK705" s="1" t="s">
        <v>110</v>
      </c>
      <c r="AN705" s="1" t="s">
        <v>110</v>
      </c>
      <c r="AV705" s="1" t="s">
        <v>151</v>
      </c>
      <c r="AZ705" s="1" t="s">
        <v>152</v>
      </c>
      <c r="BC705" s="1" t="s">
        <v>155</v>
      </c>
      <c r="BD705" s="1" t="s">
        <v>112</v>
      </c>
      <c r="BG705" s="1" t="s">
        <v>110</v>
      </c>
      <c r="BH705" s="1" t="s">
        <v>112</v>
      </c>
      <c r="BJ705" s="1" t="s">
        <v>153</v>
      </c>
      <c r="BM705" s="1" t="s">
        <v>130</v>
      </c>
      <c r="CK705" s="1" t="s">
        <v>107</v>
      </c>
    </row>
    <row r="706" spans="1:89" x14ac:dyDescent="0.25">
      <c r="A706" s="1" t="s">
        <v>89</v>
      </c>
      <c r="B706" s="1" t="s">
        <v>90</v>
      </c>
      <c r="D706" s="1" t="s">
        <v>2094</v>
      </c>
      <c r="E706" s="1" t="s">
        <v>2095</v>
      </c>
      <c r="G706" s="1" t="s">
        <v>117</v>
      </c>
      <c r="H706" t="s">
        <v>2096</v>
      </c>
      <c r="I706" s="1" t="s">
        <v>1784</v>
      </c>
      <c r="K706" t="s">
        <v>1998</v>
      </c>
      <c r="L706" s="1" t="s">
        <v>214</v>
      </c>
      <c r="N706" s="1" t="s">
        <v>214</v>
      </c>
      <c r="P706" s="1" t="s">
        <v>2097</v>
      </c>
      <c r="Q706" t="s">
        <v>1998</v>
      </c>
      <c r="R706" s="1" t="s">
        <v>310</v>
      </c>
      <c r="S706" s="1" t="s">
        <v>311</v>
      </c>
      <c r="V706" s="1" t="s">
        <v>223</v>
      </c>
      <c r="W706" s="1" t="s">
        <v>125</v>
      </c>
      <c r="AH706" s="1" t="s">
        <v>151</v>
      </c>
      <c r="AI706" s="1" t="s">
        <v>110</v>
      </c>
      <c r="AJ706" s="1" t="s">
        <v>110</v>
      </c>
      <c r="AK706" s="1" t="s">
        <v>110</v>
      </c>
      <c r="AL706" s="1" t="s">
        <v>140</v>
      </c>
      <c r="AN706" s="1" t="s">
        <v>110</v>
      </c>
      <c r="AV706" s="1" t="s">
        <v>156</v>
      </c>
      <c r="AZ706" s="1" t="s">
        <v>154</v>
      </c>
      <c r="BC706" s="1" t="s">
        <v>155</v>
      </c>
      <c r="BD706" s="1" t="s">
        <v>112</v>
      </c>
      <c r="BG706" s="1" t="s">
        <v>110</v>
      </c>
      <c r="BH706" s="1" t="s">
        <v>112</v>
      </c>
      <c r="BJ706" s="1" t="s">
        <v>153</v>
      </c>
      <c r="BM706" s="1" t="s">
        <v>130</v>
      </c>
      <c r="CE706" s="1" t="s">
        <v>153</v>
      </c>
      <c r="CK706" s="1" t="s">
        <v>107</v>
      </c>
    </row>
    <row r="707" spans="1:89" x14ac:dyDescent="0.25">
      <c r="A707" s="1" t="s">
        <v>89</v>
      </c>
      <c r="B707" s="1" t="s">
        <v>90</v>
      </c>
      <c r="D707" s="1" t="s">
        <v>2094</v>
      </c>
      <c r="E707" s="1" t="s">
        <v>2095</v>
      </c>
      <c r="G707" s="1" t="s">
        <v>117</v>
      </c>
      <c r="H707" t="s">
        <v>2096</v>
      </c>
      <c r="I707" s="1" t="s">
        <v>1784</v>
      </c>
      <c r="K707" t="s">
        <v>1998</v>
      </c>
      <c r="L707" s="1" t="s">
        <v>214</v>
      </c>
      <c r="N707" s="1" t="s">
        <v>214</v>
      </c>
      <c r="P707" s="1" t="s">
        <v>2098</v>
      </c>
      <c r="Q707" t="s">
        <v>1998</v>
      </c>
      <c r="R707" s="1" t="s">
        <v>100</v>
      </c>
      <c r="S707" s="1" t="s">
        <v>101</v>
      </c>
      <c r="V707" s="1" t="s">
        <v>209</v>
      </c>
      <c r="W707" s="1" t="s">
        <v>125</v>
      </c>
      <c r="AH707" s="1" t="s">
        <v>151</v>
      </c>
      <c r="AI707" s="1" t="s">
        <v>157</v>
      </c>
      <c r="AJ707" s="1" t="s">
        <v>110</v>
      </c>
      <c r="AK707" s="1" t="s">
        <v>110</v>
      </c>
      <c r="AN707" s="1" t="s">
        <v>110</v>
      </c>
      <c r="AV707" s="1" t="s">
        <v>151</v>
      </c>
      <c r="AZ707" s="1" t="s">
        <v>152</v>
      </c>
      <c r="BC707" s="1" t="s">
        <v>155</v>
      </c>
      <c r="BD707" s="1" t="s">
        <v>112</v>
      </c>
      <c r="BG707" s="1" t="s">
        <v>110</v>
      </c>
      <c r="BH707" s="1" t="s">
        <v>112</v>
      </c>
      <c r="BJ707" s="1" t="s">
        <v>153</v>
      </c>
      <c r="BM707" s="1" t="s">
        <v>130</v>
      </c>
      <c r="CK707" s="1" t="s">
        <v>107</v>
      </c>
    </row>
    <row r="708" spans="1:89" x14ac:dyDescent="0.25">
      <c r="A708" s="1" t="s">
        <v>89</v>
      </c>
      <c r="B708" s="1" t="s">
        <v>90</v>
      </c>
      <c r="D708" s="1" t="s">
        <v>2099</v>
      </c>
      <c r="E708" s="1" t="s">
        <v>2100</v>
      </c>
      <c r="G708" s="1" t="s">
        <v>93</v>
      </c>
      <c r="H708" t="s">
        <v>2101</v>
      </c>
      <c r="I708" s="1" t="s">
        <v>569</v>
      </c>
      <c r="K708" t="s">
        <v>1998</v>
      </c>
      <c r="L708" s="1" t="s">
        <v>214</v>
      </c>
      <c r="N708" s="1" t="s">
        <v>214</v>
      </c>
      <c r="P708" s="1" t="s">
        <v>2102</v>
      </c>
      <c r="Q708" t="s">
        <v>1998</v>
      </c>
      <c r="R708" s="1" t="s">
        <v>100</v>
      </c>
      <c r="S708" s="1" t="s">
        <v>101</v>
      </c>
      <c r="V708" s="1" t="s">
        <v>252</v>
      </c>
      <c r="W708" s="1" t="s">
        <v>125</v>
      </c>
      <c r="AH708" s="1" t="s">
        <v>126</v>
      </c>
      <c r="AI708" s="1" t="s">
        <v>157</v>
      </c>
      <c r="AJ708" s="1" t="s">
        <v>109</v>
      </c>
      <c r="AL708" s="1" t="s">
        <v>127</v>
      </c>
      <c r="AN708" s="1" t="s">
        <v>157</v>
      </c>
      <c r="AV708" s="1" t="s">
        <v>108</v>
      </c>
      <c r="AZ708" s="1" t="s">
        <v>108</v>
      </c>
      <c r="BB708" s="1" t="s">
        <v>128</v>
      </c>
      <c r="BC708" s="1" t="s">
        <v>109</v>
      </c>
      <c r="BD708" s="1" t="s">
        <v>108</v>
      </c>
      <c r="BG708" s="1" t="s">
        <v>114</v>
      </c>
      <c r="BH708" s="1" t="s">
        <v>114</v>
      </c>
      <c r="BJ708" s="1" t="s">
        <v>129</v>
      </c>
      <c r="BM708" s="1" t="s">
        <v>167</v>
      </c>
      <c r="CK708" s="1" t="s">
        <v>114</v>
      </c>
    </row>
    <row r="709" spans="1:89" x14ac:dyDescent="0.25">
      <c r="A709" s="1" t="s">
        <v>89</v>
      </c>
      <c r="B709" s="1" t="s">
        <v>90</v>
      </c>
      <c r="D709" s="1" t="s">
        <v>2103</v>
      </c>
      <c r="E709" s="1" t="s">
        <v>2104</v>
      </c>
      <c r="G709" s="1" t="s">
        <v>93</v>
      </c>
      <c r="H709" t="s">
        <v>2105</v>
      </c>
      <c r="I709" s="1" t="s">
        <v>228</v>
      </c>
      <c r="K709" t="s">
        <v>1998</v>
      </c>
      <c r="L709" s="1" t="s">
        <v>575</v>
      </c>
      <c r="N709" s="1" t="s">
        <v>575</v>
      </c>
      <c r="P709" s="1" t="s">
        <v>2106</v>
      </c>
      <c r="Q709" t="s">
        <v>1998</v>
      </c>
      <c r="R709" s="1" t="s">
        <v>523</v>
      </c>
      <c r="S709" s="1" t="s">
        <v>114</v>
      </c>
      <c r="V709" s="1" t="s">
        <v>390</v>
      </c>
      <c r="W709" s="1" t="s">
        <v>125</v>
      </c>
      <c r="AJ709" s="1" t="s">
        <v>109</v>
      </c>
      <c r="AL709" s="1" t="s">
        <v>127</v>
      </c>
      <c r="AM709" s="1" t="s">
        <v>128</v>
      </c>
      <c r="AN709" s="1" t="s">
        <v>128</v>
      </c>
      <c r="AQ709" s="1" t="s">
        <v>129</v>
      </c>
      <c r="AR709" s="1" t="s">
        <v>151</v>
      </c>
      <c r="AS709" s="1" t="s">
        <v>157</v>
      </c>
      <c r="AT709" s="1" t="s">
        <v>157</v>
      </c>
      <c r="AV709" s="1" t="s">
        <v>128</v>
      </c>
      <c r="AX709" s="1" t="s">
        <v>128</v>
      </c>
      <c r="AZ709" s="1" t="s">
        <v>128</v>
      </c>
      <c r="BA709" s="1" t="s">
        <v>129</v>
      </c>
      <c r="BB709" s="1" t="s">
        <v>128</v>
      </c>
      <c r="BC709" s="1" t="s">
        <v>109</v>
      </c>
      <c r="BD709" s="1" t="s">
        <v>109</v>
      </c>
      <c r="BJ709" s="1" t="s">
        <v>129</v>
      </c>
      <c r="BM709" s="1" t="s">
        <v>167</v>
      </c>
      <c r="BP709" s="1" t="s">
        <v>156</v>
      </c>
    </row>
    <row r="710" spans="1:89" x14ac:dyDescent="0.25">
      <c r="A710" s="1" t="s">
        <v>89</v>
      </c>
      <c r="B710" s="1" t="s">
        <v>90</v>
      </c>
      <c r="D710" s="1" t="s">
        <v>2076</v>
      </c>
      <c r="E710" s="1" t="s">
        <v>2077</v>
      </c>
      <c r="G710" s="1" t="s">
        <v>117</v>
      </c>
      <c r="H710" t="s">
        <v>2078</v>
      </c>
      <c r="I710" s="1" t="s">
        <v>1784</v>
      </c>
      <c r="K710" t="s">
        <v>1998</v>
      </c>
      <c r="L710" s="1" t="s">
        <v>199</v>
      </c>
      <c r="N710" s="1" t="s">
        <v>199</v>
      </c>
      <c r="P710" s="1" t="s">
        <v>2107</v>
      </c>
      <c r="Q710" t="s">
        <v>1998</v>
      </c>
      <c r="R710" s="1" t="s">
        <v>122</v>
      </c>
      <c r="S710" s="1" t="s">
        <v>123</v>
      </c>
      <c r="V710" s="1" t="s">
        <v>150</v>
      </c>
      <c r="W710" s="1" t="s">
        <v>125</v>
      </c>
      <c r="AJ710" s="1" t="s">
        <v>109</v>
      </c>
      <c r="AK710" s="1" t="s">
        <v>128</v>
      </c>
      <c r="AL710" s="1" t="s">
        <v>127</v>
      </c>
      <c r="AM710" s="1" t="s">
        <v>110</v>
      </c>
      <c r="AN710" s="1" t="s">
        <v>110</v>
      </c>
      <c r="AP710" s="1" t="s">
        <v>152</v>
      </c>
      <c r="AQ710" s="1" t="s">
        <v>153</v>
      </c>
      <c r="AR710" s="1" t="s">
        <v>154</v>
      </c>
      <c r="AS710" s="1" t="s">
        <v>140</v>
      </c>
      <c r="AT710" s="1" t="s">
        <v>140</v>
      </c>
      <c r="AV710" s="1" t="s">
        <v>128</v>
      </c>
      <c r="AX710" s="1" t="s">
        <v>128</v>
      </c>
      <c r="AZ710" s="1" t="s">
        <v>128</v>
      </c>
      <c r="BA710" s="1" t="s">
        <v>129</v>
      </c>
      <c r="BB710" s="1" t="s">
        <v>128</v>
      </c>
      <c r="BC710" s="1" t="s">
        <v>109</v>
      </c>
      <c r="BD710" s="1" t="s">
        <v>104</v>
      </c>
      <c r="BJ710" s="1" t="s">
        <v>129</v>
      </c>
      <c r="BK710" s="1" t="s">
        <v>152</v>
      </c>
      <c r="BM710" s="1" t="s">
        <v>130</v>
      </c>
      <c r="BP710" s="1" t="s">
        <v>113</v>
      </c>
    </row>
    <row r="711" spans="1:89" x14ac:dyDescent="0.25">
      <c r="A711" s="1" t="s">
        <v>89</v>
      </c>
      <c r="B711" s="1" t="s">
        <v>90</v>
      </c>
      <c r="D711" s="1" t="s">
        <v>2108</v>
      </c>
      <c r="E711" s="1" t="s">
        <v>2109</v>
      </c>
      <c r="G711" s="1" t="s">
        <v>117</v>
      </c>
      <c r="H711" t="s">
        <v>2110</v>
      </c>
      <c r="I711" s="1" t="s">
        <v>119</v>
      </c>
      <c r="K711" t="s">
        <v>2111</v>
      </c>
      <c r="L711" s="1" t="s">
        <v>269</v>
      </c>
      <c r="N711" s="1" t="s">
        <v>269</v>
      </c>
      <c r="P711" s="1" t="s">
        <v>2112</v>
      </c>
      <c r="Q711" t="s">
        <v>2111</v>
      </c>
      <c r="R711" s="1" t="s">
        <v>148</v>
      </c>
      <c r="S711" s="1" t="s">
        <v>149</v>
      </c>
      <c r="V711" s="1" t="s">
        <v>150</v>
      </c>
      <c r="W711" s="1" t="s">
        <v>125</v>
      </c>
      <c r="AJ711" s="1" t="s">
        <v>109</v>
      </c>
      <c r="AK711" s="1" t="s">
        <v>128</v>
      </c>
      <c r="AL711" s="1" t="s">
        <v>127</v>
      </c>
      <c r="AM711" s="1" t="s">
        <v>128</v>
      </c>
      <c r="AN711" s="1" t="s">
        <v>128</v>
      </c>
      <c r="AP711" s="1" t="s">
        <v>152</v>
      </c>
      <c r="AQ711" s="1" t="s">
        <v>153</v>
      </c>
      <c r="AR711" s="1" t="s">
        <v>151</v>
      </c>
      <c r="AS711" s="1" t="s">
        <v>151</v>
      </c>
      <c r="AT711" s="1" t="s">
        <v>151</v>
      </c>
      <c r="AV711" s="1" t="s">
        <v>140</v>
      </c>
      <c r="AX711" s="1" t="s">
        <v>151</v>
      </c>
      <c r="AZ711" s="1" t="s">
        <v>114</v>
      </c>
      <c r="BA711" s="1" t="s">
        <v>129</v>
      </c>
      <c r="BB711" s="1" t="s">
        <v>140</v>
      </c>
      <c r="BC711" s="1" t="s">
        <v>155</v>
      </c>
      <c r="BD711" s="1" t="s">
        <v>112</v>
      </c>
      <c r="BJ711" s="1" t="s">
        <v>129</v>
      </c>
      <c r="BK711" s="1" t="s">
        <v>140</v>
      </c>
      <c r="BM711" s="1" t="s">
        <v>130</v>
      </c>
      <c r="BP711" s="1" t="s">
        <v>113</v>
      </c>
    </row>
    <row r="712" spans="1:89" x14ac:dyDescent="0.25">
      <c r="A712" s="1" t="s">
        <v>89</v>
      </c>
      <c r="B712" s="1" t="s">
        <v>90</v>
      </c>
      <c r="D712" s="1" t="s">
        <v>2113</v>
      </c>
      <c r="E712" s="1" t="s">
        <v>2114</v>
      </c>
      <c r="G712" s="1" t="s">
        <v>117</v>
      </c>
      <c r="H712" t="s">
        <v>2115</v>
      </c>
      <c r="I712" s="1" t="s">
        <v>627</v>
      </c>
      <c r="K712" t="s">
        <v>2111</v>
      </c>
      <c r="L712" s="1" t="s">
        <v>269</v>
      </c>
      <c r="N712" s="1" t="s">
        <v>269</v>
      </c>
      <c r="P712" s="1" t="s">
        <v>2116</v>
      </c>
      <c r="Q712" t="s">
        <v>2111</v>
      </c>
      <c r="R712" s="1" t="s">
        <v>148</v>
      </c>
      <c r="S712" s="1" t="s">
        <v>149</v>
      </c>
      <c r="V712" s="1" t="s">
        <v>271</v>
      </c>
      <c r="W712" s="1" t="s">
        <v>103</v>
      </c>
      <c r="AE712" s="1" t="s">
        <v>107</v>
      </c>
      <c r="AG712" s="1" t="s">
        <v>108</v>
      </c>
      <c r="AP712" s="1" t="s">
        <v>109</v>
      </c>
      <c r="BC712" s="1" t="s">
        <v>107</v>
      </c>
      <c r="BD712" s="1" t="s">
        <v>105</v>
      </c>
      <c r="BE712" s="1" t="s">
        <v>109</v>
      </c>
      <c r="BH712" s="1" t="s">
        <v>108</v>
      </c>
      <c r="BI712" s="1" t="s">
        <v>110</v>
      </c>
      <c r="BN712" s="1" t="s">
        <v>109</v>
      </c>
      <c r="BO712" s="1" t="s">
        <v>109</v>
      </c>
      <c r="BP712" s="1" t="s">
        <v>113</v>
      </c>
      <c r="BS712" s="1" t="s">
        <v>109</v>
      </c>
      <c r="BT712" s="1" t="s">
        <v>114</v>
      </c>
    </row>
    <row r="713" spans="1:89" x14ac:dyDescent="0.25">
      <c r="A713" s="1" t="s">
        <v>89</v>
      </c>
      <c r="B713" s="1" t="s">
        <v>90</v>
      </c>
      <c r="D713" s="1" t="s">
        <v>1971</v>
      </c>
      <c r="E713" s="1" t="s">
        <v>339</v>
      </c>
      <c r="G713" s="1" t="s">
        <v>117</v>
      </c>
      <c r="H713" t="s">
        <v>340</v>
      </c>
      <c r="I713" s="1" t="s">
        <v>198</v>
      </c>
      <c r="K713" t="s">
        <v>2117</v>
      </c>
      <c r="L713" s="1" t="s">
        <v>97</v>
      </c>
      <c r="N713" s="1" t="s">
        <v>97</v>
      </c>
      <c r="P713" s="1" t="s">
        <v>2118</v>
      </c>
      <c r="Q713" t="s">
        <v>2111</v>
      </c>
      <c r="R713" s="1" t="s">
        <v>100</v>
      </c>
      <c r="S713" s="1" t="s">
        <v>101</v>
      </c>
      <c r="V713" s="1" t="s">
        <v>209</v>
      </c>
      <c r="W713" s="1" t="s">
        <v>125</v>
      </c>
      <c r="AH713" s="1" t="s">
        <v>154</v>
      </c>
      <c r="AI713" s="1" t="s">
        <v>157</v>
      </c>
      <c r="AJ713" s="1" t="s">
        <v>110</v>
      </c>
      <c r="AK713" s="1" t="s">
        <v>110</v>
      </c>
      <c r="AN713" s="1" t="s">
        <v>110</v>
      </c>
      <c r="AV713" s="1" t="s">
        <v>151</v>
      </c>
      <c r="AZ713" s="1" t="s">
        <v>152</v>
      </c>
      <c r="BC713" s="1" t="s">
        <v>155</v>
      </c>
      <c r="BD713" s="1" t="s">
        <v>112</v>
      </c>
      <c r="BG713" s="1" t="s">
        <v>110</v>
      </c>
      <c r="BH713" s="1" t="s">
        <v>104</v>
      </c>
      <c r="BJ713" s="1" t="s">
        <v>153</v>
      </c>
      <c r="BM713" s="1" t="s">
        <v>167</v>
      </c>
      <c r="CK713" s="1" t="s">
        <v>107</v>
      </c>
    </row>
    <row r="714" spans="1:89" x14ac:dyDescent="0.25">
      <c r="A714" s="1" t="s">
        <v>89</v>
      </c>
      <c r="B714" s="1" t="s">
        <v>90</v>
      </c>
      <c r="D714" s="1" t="s">
        <v>1971</v>
      </c>
      <c r="E714" s="1" t="s">
        <v>339</v>
      </c>
      <c r="G714" s="1" t="s">
        <v>117</v>
      </c>
      <c r="H714" t="s">
        <v>340</v>
      </c>
      <c r="I714" s="1" t="s">
        <v>198</v>
      </c>
      <c r="K714" t="s">
        <v>2117</v>
      </c>
      <c r="L714" s="1" t="s">
        <v>97</v>
      </c>
      <c r="N714" s="1" t="s">
        <v>97</v>
      </c>
      <c r="P714" s="1" t="s">
        <v>2118</v>
      </c>
      <c r="Q714" t="s">
        <v>2111</v>
      </c>
      <c r="R714" s="1" t="s">
        <v>100</v>
      </c>
      <c r="S714" s="1" t="s">
        <v>101</v>
      </c>
      <c r="V714" s="1" t="s">
        <v>342</v>
      </c>
      <c r="W714" s="1" t="s">
        <v>125</v>
      </c>
      <c r="AH714" s="1" t="s">
        <v>154</v>
      </c>
      <c r="AI714" s="1" t="s">
        <v>140</v>
      </c>
      <c r="AJ714" s="1" t="s">
        <v>110</v>
      </c>
      <c r="AK714" s="1" t="s">
        <v>110</v>
      </c>
      <c r="AL714" s="1" t="s">
        <v>154</v>
      </c>
      <c r="AN714" s="1" t="s">
        <v>140</v>
      </c>
      <c r="AV714" s="1" t="s">
        <v>157</v>
      </c>
      <c r="AZ714" s="1" t="s">
        <v>152</v>
      </c>
      <c r="BB714" s="1" t="s">
        <v>151</v>
      </c>
      <c r="BC714" s="1" t="s">
        <v>155</v>
      </c>
      <c r="BD714" s="1" t="s">
        <v>112</v>
      </c>
      <c r="BG714" s="1" t="s">
        <v>140</v>
      </c>
      <c r="BH714" s="1" t="s">
        <v>112</v>
      </c>
      <c r="BM714" s="1" t="s">
        <v>224</v>
      </c>
      <c r="CK714" s="1" t="s">
        <v>107</v>
      </c>
    </row>
    <row r="715" spans="1:89" x14ac:dyDescent="0.25">
      <c r="A715" s="1" t="s">
        <v>89</v>
      </c>
      <c r="B715" s="1" t="s">
        <v>90</v>
      </c>
      <c r="D715" s="1" t="s">
        <v>2119</v>
      </c>
      <c r="E715" s="1" t="s">
        <v>662</v>
      </c>
      <c r="G715" s="1" t="s">
        <v>93</v>
      </c>
      <c r="H715" t="s">
        <v>663</v>
      </c>
      <c r="I715" s="1" t="s">
        <v>298</v>
      </c>
      <c r="K715" t="s">
        <v>2117</v>
      </c>
      <c r="L715" s="1" t="s">
        <v>97</v>
      </c>
      <c r="N715" s="1" t="s">
        <v>97</v>
      </c>
      <c r="P715" s="1" t="s">
        <v>2120</v>
      </c>
      <c r="Q715" t="s">
        <v>2111</v>
      </c>
      <c r="R715" s="1" t="s">
        <v>100</v>
      </c>
      <c r="S715" s="1" t="s">
        <v>101</v>
      </c>
      <c r="V715" s="1" t="s">
        <v>124</v>
      </c>
      <c r="W715" s="1" t="s">
        <v>125</v>
      </c>
      <c r="AJ715" s="1" t="s">
        <v>109</v>
      </c>
      <c r="AK715" s="1" t="s">
        <v>128</v>
      </c>
      <c r="AL715" s="1" t="s">
        <v>127</v>
      </c>
      <c r="AM715" s="1" t="s">
        <v>128</v>
      </c>
      <c r="AN715" s="1" t="s">
        <v>128</v>
      </c>
      <c r="AP715" s="1" t="s">
        <v>152</v>
      </c>
      <c r="AQ715" s="1" t="s">
        <v>153</v>
      </c>
      <c r="AR715" s="1" t="s">
        <v>151</v>
      </c>
      <c r="AS715" s="1" t="s">
        <v>151</v>
      </c>
      <c r="AT715" s="1" t="s">
        <v>151</v>
      </c>
      <c r="AV715" s="1" t="s">
        <v>154</v>
      </c>
      <c r="AX715" s="1" t="s">
        <v>151</v>
      </c>
      <c r="AZ715" s="1" t="s">
        <v>140</v>
      </c>
      <c r="BA715" s="1" t="s">
        <v>129</v>
      </c>
      <c r="BB715" s="1" t="s">
        <v>151</v>
      </c>
      <c r="BC715" s="1" t="s">
        <v>155</v>
      </c>
      <c r="BD715" s="1" t="s">
        <v>112</v>
      </c>
      <c r="BJ715" s="1" t="s">
        <v>157</v>
      </c>
      <c r="BK715" s="1" t="s">
        <v>152</v>
      </c>
      <c r="BM715" s="1" t="s">
        <v>130</v>
      </c>
      <c r="BP715" s="1" t="s">
        <v>175</v>
      </c>
    </row>
    <row r="716" spans="1:89" x14ac:dyDescent="0.25">
      <c r="A716" s="1" t="s">
        <v>89</v>
      </c>
      <c r="B716" s="1" t="s">
        <v>90</v>
      </c>
      <c r="D716" s="1" t="s">
        <v>2119</v>
      </c>
      <c r="E716" s="1" t="s">
        <v>662</v>
      </c>
      <c r="G716" s="1" t="s">
        <v>93</v>
      </c>
      <c r="H716" t="s">
        <v>663</v>
      </c>
      <c r="I716" s="1" t="s">
        <v>298</v>
      </c>
      <c r="K716" t="s">
        <v>2117</v>
      </c>
      <c r="L716" s="1" t="s">
        <v>97</v>
      </c>
      <c r="N716" s="1" t="s">
        <v>97</v>
      </c>
      <c r="P716" s="1" t="s">
        <v>2120</v>
      </c>
      <c r="Q716" t="s">
        <v>2111</v>
      </c>
      <c r="R716" s="1" t="s">
        <v>100</v>
      </c>
      <c r="S716" s="1" t="s">
        <v>101</v>
      </c>
      <c r="V716" s="1" t="s">
        <v>223</v>
      </c>
      <c r="W716" s="1" t="s">
        <v>125</v>
      </c>
      <c r="AH716" s="1" t="s">
        <v>126</v>
      </c>
      <c r="AI716" s="1" t="s">
        <v>110</v>
      </c>
      <c r="AJ716" s="1" t="s">
        <v>109</v>
      </c>
      <c r="AK716" s="1" t="s">
        <v>114</v>
      </c>
      <c r="AL716" s="1" t="s">
        <v>127</v>
      </c>
      <c r="AN716" s="1" t="s">
        <v>128</v>
      </c>
      <c r="AV716" s="1" t="s">
        <v>114</v>
      </c>
      <c r="AZ716" s="1" t="s">
        <v>114</v>
      </c>
      <c r="BC716" s="1" t="s">
        <v>109</v>
      </c>
      <c r="BD716" s="1" t="s">
        <v>104</v>
      </c>
      <c r="BG716" s="1" t="s">
        <v>110</v>
      </c>
      <c r="BH716" s="1" t="s">
        <v>112</v>
      </c>
      <c r="BJ716" s="1" t="s">
        <v>157</v>
      </c>
      <c r="BM716" s="1" t="s">
        <v>130</v>
      </c>
      <c r="CE716" s="1" t="s">
        <v>154</v>
      </c>
      <c r="CK716" s="1" t="s">
        <v>107</v>
      </c>
    </row>
    <row r="717" spans="1:89" x14ac:dyDescent="0.25">
      <c r="A717" s="1" t="s">
        <v>89</v>
      </c>
      <c r="B717" s="1" t="s">
        <v>90</v>
      </c>
      <c r="D717" s="1" t="s">
        <v>2119</v>
      </c>
      <c r="E717" s="1" t="s">
        <v>662</v>
      </c>
      <c r="G717" s="1" t="s">
        <v>93</v>
      </c>
      <c r="H717" t="s">
        <v>663</v>
      </c>
      <c r="I717" s="1" t="s">
        <v>298</v>
      </c>
      <c r="K717" t="s">
        <v>2117</v>
      </c>
      <c r="L717" s="1" t="s">
        <v>97</v>
      </c>
      <c r="N717" s="1" t="s">
        <v>97</v>
      </c>
      <c r="P717" s="1" t="s">
        <v>2120</v>
      </c>
      <c r="Q717" t="s">
        <v>2111</v>
      </c>
      <c r="R717" s="1" t="s">
        <v>100</v>
      </c>
      <c r="S717" s="1" t="s">
        <v>101</v>
      </c>
      <c r="V717" s="1" t="s">
        <v>342</v>
      </c>
      <c r="W717" s="1" t="s">
        <v>125</v>
      </c>
      <c r="AH717" s="1" t="s">
        <v>156</v>
      </c>
      <c r="AI717" s="1" t="s">
        <v>110</v>
      </c>
      <c r="AJ717" s="1" t="s">
        <v>110</v>
      </c>
      <c r="AK717" s="1" t="s">
        <v>110</v>
      </c>
      <c r="AL717" s="1" t="s">
        <v>151</v>
      </c>
      <c r="AN717" s="1" t="s">
        <v>110</v>
      </c>
      <c r="AV717" s="1" t="s">
        <v>151</v>
      </c>
      <c r="AZ717" s="1" t="s">
        <v>152</v>
      </c>
      <c r="BB717" s="1" t="s">
        <v>151</v>
      </c>
      <c r="BC717" s="1" t="s">
        <v>155</v>
      </c>
      <c r="BD717" s="1" t="s">
        <v>112</v>
      </c>
      <c r="BG717" s="1" t="s">
        <v>110</v>
      </c>
      <c r="BH717" s="1" t="s">
        <v>112</v>
      </c>
      <c r="BM717" s="1" t="s">
        <v>167</v>
      </c>
      <c r="CK717" s="1" t="s">
        <v>107</v>
      </c>
    </row>
    <row r="718" spans="1:89" x14ac:dyDescent="0.25">
      <c r="A718" s="1" t="s">
        <v>89</v>
      </c>
      <c r="B718" s="1" t="s">
        <v>90</v>
      </c>
      <c r="D718" s="1" t="s">
        <v>2121</v>
      </c>
      <c r="E718" s="1" t="s">
        <v>2122</v>
      </c>
      <c r="G718" s="1" t="s">
        <v>117</v>
      </c>
      <c r="H718" t="s">
        <v>2123</v>
      </c>
      <c r="I718" s="1" t="s">
        <v>134</v>
      </c>
      <c r="K718" t="s">
        <v>2117</v>
      </c>
      <c r="L718" s="1" t="s">
        <v>356</v>
      </c>
      <c r="N718" s="1" t="s">
        <v>356</v>
      </c>
      <c r="P718" s="1" t="s">
        <v>2124</v>
      </c>
      <c r="Q718" t="s">
        <v>2111</v>
      </c>
      <c r="R718" s="1" t="s">
        <v>122</v>
      </c>
      <c r="S718" s="1" t="s">
        <v>123</v>
      </c>
      <c r="V718" s="1" t="s">
        <v>174</v>
      </c>
      <c r="W718" s="1" t="s">
        <v>103</v>
      </c>
      <c r="AE718" s="1" t="s">
        <v>107</v>
      </c>
      <c r="AG718" s="1" t="s">
        <v>156</v>
      </c>
      <c r="AP718" s="1" t="s">
        <v>152</v>
      </c>
      <c r="BC718" s="1" t="s">
        <v>112</v>
      </c>
      <c r="BD718" s="1" t="s">
        <v>112</v>
      </c>
      <c r="BE718" s="1" t="s">
        <v>112</v>
      </c>
      <c r="BH718" s="1" t="s">
        <v>108</v>
      </c>
      <c r="BI718" s="1" t="s">
        <v>128</v>
      </c>
      <c r="BN718" s="1" t="s">
        <v>112</v>
      </c>
      <c r="BP718" s="1" t="s">
        <v>113</v>
      </c>
      <c r="BQ718" s="1" t="s">
        <v>139</v>
      </c>
      <c r="BR718" s="1" t="s">
        <v>139</v>
      </c>
      <c r="BS718" s="1" t="s">
        <v>105</v>
      </c>
      <c r="BT718" s="1" t="s">
        <v>114</v>
      </c>
    </row>
    <row r="719" spans="1:89" x14ac:dyDescent="0.25">
      <c r="A719" s="1" t="s">
        <v>89</v>
      </c>
      <c r="B719" s="1" t="s">
        <v>90</v>
      </c>
      <c r="D719" s="1" t="s">
        <v>2125</v>
      </c>
      <c r="E719" s="1" t="s">
        <v>2126</v>
      </c>
      <c r="G719" s="1" t="s">
        <v>93</v>
      </c>
      <c r="H719" t="s">
        <v>2127</v>
      </c>
      <c r="I719" s="1" t="s">
        <v>134</v>
      </c>
      <c r="K719" t="s">
        <v>2117</v>
      </c>
      <c r="L719" s="1" t="s">
        <v>120</v>
      </c>
      <c r="N719" s="1" t="s">
        <v>120</v>
      </c>
      <c r="P719" s="1" t="s">
        <v>2128</v>
      </c>
      <c r="Q719" t="s">
        <v>2111</v>
      </c>
      <c r="R719" s="1" t="s">
        <v>201</v>
      </c>
      <c r="S719" s="1" t="s">
        <v>202</v>
      </c>
      <c r="V719" s="1" t="s">
        <v>484</v>
      </c>
      <c r="W719" s="1" t="s">
        <v>103</v>
      </c>
      <c r="AE719" s="1" t="s">
        <v>107</v>
      </c>
      <c r="AF719" s="1" t="s">
        <v>104</v>
      </c>
      <c r="AG719" s="1" t="s">
        <v>106</v>
      </c>
      <c r="AM719" s="1" t="s">
        <v>104</v>
      </c>
      <c r="BC719" s="1" t="s">
        <v>112</v>
      </c>
      <c r="BD719" s="1" t="s">
        <v>112</v>
      </c>
      <c r="BE719" s="1" t="s">
        <v>114</v>
      </c>
      <c r="BH719" s="1" t="s">
        <v>108</v>
      </c>
      <c r="BI719" s="1" t="s">
        <v>128</v>
      </c>
      <c r="BM719" s="1" t="s">
        <v>224</v>
      </c>
      <c r="BN719" s="1" t="s">
        <v>109</v>
      </c>
      <c r="BO719" s="1" t="s">
        <v>109</v>
      </c>
      <c r="BP719" s="1" t="s">
        <v>113</v>
      </c>
      <c r="BS719" s="1" t="s">
        <v>109</v>
      </c>
      <c r="BT719" s="1" t="s">
        <v>114</v>
      </c>
      <c r="CC719" s="1" t="s">
        <v>107</v>
      </c>
    </row>
    <row r="720" spans="1:89" x14ac:dyDescent="0.25">
      <c r="A720" s="1" t="s">
        <v>89</v>
      </c>
      <c r="B720" s="1" t="s">
        <v>90</v>
      </c>
      <c r="D720" s="1" t="s">
        <v>1441</v>
      </c>
      <c r="E720" s="1" t="s">
        <v>1442</v>
      </c>
      <c r="G720" s="1" t="s">
        <v>93</v>
      </c>
      <c r="H720" t="s">
        <v>1443</v>
      </c>
      <c r="I720" s="1" t="s">
        <v>1074</v>
      </c>
      <c r="K720" t="s">
        <v>2111</v>
      </c>
      <c r="L720" s="1" t="s">
        <v>835</v>
      </c>
      <c r="N720" s="1" t="s">
        <v>835</v>
      </c>
      <c r="P720" s="1" t="s">
        <v>2129</v>
      </c>
      <c r="Q720" t="s">
        <v>2111</v>
      </c>
      <c r="R720" s="1" t="s">
        <v>100</v>
      </c>
      <c r="S720" s="1" t="s">
        <v>101</v>
      </c>
      <c r="V720" s="1" t="s">
        <v>342</v>
      </c>
      <c r="W720" s="1" t="s">
        <v>125</v>
      </c>
      <c r="AH720" s="1" t="s">
        <v>126</v>
      </c>
      <c r="AI720" s="1" t="s">
        <v>128</v>
      </c>
      <c r="AJ720" s="1" t="s">
        <v>110</v>
      </c>
      <c r="AK720" s="1" t="s">
        <v>110</v>
      </c>
      <c r="AL720" s="1" t="s">
        <v>151</v>
      </c>
      <c r="AV720" s="1" t="s">
        <v>151</v>
      </c>
      <c r="AZ720" s="1" t="s">
        <v>152</v>
      </c>
      <c r="BB720" s="1" t="s">
        <v>151</v>
      </c>
      <c r="BC720" s="1" t="s">
        <v>105</v>
      </c>
      <c r="BD720" s="1" t="s">
        <v>105</v>
      </c>
      <c r="BG720" s="1" t="s">
        <v>104</v>
      </c>
      <c r="BH720" s="1" t="s">
        <v>107</v>
      </c>
      <c r="BM720" s="1" t="s">
        <v>167</v>
      </c>
      <c r="CK720" s="1" t="s">
        <v>107</v>
      </c>
    </row>
    <row r="721" spans="1:89" x14ac:dyDescent="0.25">
      <c r="A721" s="1" t="s">
        <v>89</v>
      </c>
      <c r="B721" s="1" t="s">
        <v>90</v>
      </c>
      <c r="D721" s="1" t="s">
        <v>643</v>
      </c>
      <c r="E721" s="1" t="s">
        <v>644</v>
      </c>
      <c r="G721" s="1" t="s">
        <v>93</v>
      </c>
      <c r="H721" t="s">
        <v>645</v>
      </c>
      <c r="I721" s="1" t="s">
        <v>179</v>
      </c>
      <c r="K721" t="s">
        <v>2117</v>
      </c>
      <c r="L721" s="1" t="s">
        <v>207</v>
      </c>
      <c r="N721" s="1" t="s">
        <v>207</v>
      </c>
      <c r="P721" s="1" t="s">
        <v>2130</v>
      </c>
      <c r="Q721" t="s">
        <v>2111</v>
      </c>
      <c r="R721" s="1" t="s">
        <v>523</v>
      </c>
      <c r="S721" s="1" t="s">
        <v>114</v>
      </c>
      <c r="V721" s="1" t="s">
        <v>124</v>
      </c>
      <c r="W721" s="1" t="s">
        <v>125</v>
      </c>
      <c r="AH721" s="1" t="s">
        <v>151</v>
      </c>
      <c r="AI721" s="1" t="s">
        <v>110</v>
      </c>
      <c r="AJ721" s="1" t="s">
        <v>109</v>
      </c>
      <c r="AK721" s="1" t="s">
        <v>109</v>
      </c>
      <c r="AL721" s="1" t="s">
        <v>127</v>
      </c>
      <c r="AN721" s="1" t="s">
        <v>128</v>
      </c>
      <c r="AV721" s="1" t="s">
        <v>151</v>
      </c>
      <c r="AZ721" s="1" t="s">
        <v>152</v>
      </c>
      <c r="BB721" s="1" t="s">
        <v>151</v>
      </c>
      <c r="BC721" s="1" t="s">
        <v>155</v>
      </c>
      <c r="BD721" s="1" t="s">
        <v>112</v>
      </c>
      <c r="BG721" s="1" t="s">
        <v>110</v>
      </c>
      <c r="BJ721" s="1" t="s">
        <v>153</v>
      </c>
      <c r="BM721" s="1" t="s">
        <v>167</v>
      </c>
      <c r="CK721" s="1" t="s">
        <v>107</v>
      </c>
    </row>
    <row r="722" spans="1:89" x14ac:dyDescent="0.25">
      <c r="A722" s="1" t="s">
        <v>89</v>
      </c>
      <c r="B722" s="1" t="s">
        <v>90</v>
      </c>
      <c r="D722" s="1" t="s">
        <v>643</v>
      </c>
      <c r="E722" s="1" t="s">
        <v>644</v>
      </c>
      <c r="G722" s="1" t="s">
        <v>93</v>
      </c>
      <c r="H722" t="s">
        <v>645</v>
      </c>
      <c r="I722" s="1" t="s">
        <v>179</v>
      </c>
      <c r="K722" t="s">
        <v>2117</v>
      </c>
      <c r="L722" s="1" t="s">
        <v>207</v>
      </c>
      <c r="N722" s="1" t="s">
        <v>207</v>
      </c>
      <c r="P722" s="1" t="s">
        <v>2130</v>
      </c>
      <c r="Q722" t="s">
        <v>2111</v>
      </c>
      <c r="R722" s="1" t="s">
        <v>523</v>
      </c>
      <c r="S722" s="1" t="s">
        <v>114</v>
      </c>
      <c r="V722" s="1" t="s">
        <v>468</v>
      </c>
      <c r="W722" s="1" t="s">
        <v>103</v>
      </c>
      <c r="AE722" s="1" t="s">
        <v>107</v>
      </c>
      <c r="AF722" s="1" t="s">
        <v>155</v>
      </c>
      <c r="AG722" s="1" t="s">
        <v>106</v>
      </c>
      <c r="AM722" s="1" t="s">
        <v>107</v>
      </c>
      <c r="BC722" s="1" t="s">
        <v>112</v>
      </c>
      <c r="BD722" s="1" t="s">
        <v>112</v>
      </c>
      <c r="BE722" s="1" t="s">
        <v>112</v>
      </c>
      <c r="BH722" s="1" t="s">
        <v>108</v>
      </c>
      <c r="BI722" s="1" t="s">
        <v>128</v>
      </c>
      <c r="BM722" s="1" t="s">
        <v>256</v>
      </c>
      <c r="BN722" s="1" t="s">
        <v>105</v>
      </c>
      <c r="BO722" s="1" t="s">
        <v>112</v>
      </c>
      <c r="BP722" s="1" t="s">
        <v>402</v>
      </c>
      <c r="BS722" s="1" t="s">
        <v>105</v>
      </c>
      <c r="BT722" s="1" t="s">
        <v>107</v>
      </c>
      <c r="CC722" s="1" t="s">
        <v>107</v>
      </c>
    </row>
    <row r="723" spans="1:89" x14ac:dyDescent="0.25">
      <c r="A723" s="1" t="s">
        <v>89</v>
      </c>
      <c r="B723" s="1" t="s">
        <v>90</v>
      </c>
      <c r="D723" s="1" t="s">
        <v>643</v>
      </c>
      <c r="E723" s="1" t="s">
        <v>644</v>
      </c>
      <c r="G723" s="1" t="s">
        <v>93</v>
      </c>
      <c r="H723" t="s">
        <v>645</v>
      </c>
      <c r="I723" s="1" t="s">
        <v>179</v>
      </c>
      <c r="K723" t="s">
        <v>2117</v>
      </c>
      <c r="L723" s="1" t="s">
        <v>207</v>
      </c>
      <c r="N723" s="1" t="s">
        <v>207</v>
      </c>
      <c r="P723" s="1" t="s">
        <v>2130</v>
      </c>
      <c r="Q723" t="s">
        <v>2111</v>
      </c>
      <c r="R723" s="1" t="s">
        <v>523</v>
      </c>
      <c r="S723" s="1" t="s">
        <v>114</v>
      </c>
      <c r="V723" s="1" t="s">
        <v>223</v>
      </c>
      <c r="W723" s="1" t="s">
        <v>125</v>
      </c>
      <c r="AH723" s="1" t="s">
        <v>151</v>
      </c>
      <c r="AI723" s="1" t="s">
        <v>140</v>
      </c>
      <c r="AJ723" s="1" t="s">
        <v>110</v>
      </c>
      <c r="AK723" s="1" t="s">
        <v>110</v>
      </c>
      <c r="AL723" s="1" t="s">
        <v>157</v>
      </c>
      <c r="AN723" s="1" t="s">
        <v>128</v>
      </c>
      <c r="AV723" s="1" t="s">
        <v>151</v>
      </c>
      <c r="AZ723" s="1" t="s">
        <v>154</v>
      </c>
      <c r="BC723" s="1" t="s">
        <v>114</v>
      </c>
      <c r="BD723" s="1" t="s">
        <v>114</v>
      </c>
      <c r="BG723" s="1" t="s">
        <v>110</v>
      </c>
      <c r="BH723" s="1" t="s">
        <v>140</v>
      </c>
      <c r="BJ723" s="1" t="s">
        <v>153</v>
      </c>
      <c r="BM723" s="1" t="s">
        <v>224</v>
      </c>
      <c r="CE723" s="1" t="s">
        <v>153</v>
      </c>
      <c r="CK723" s="1" t="s">
        <v>107</v>
      </c>
    </row>
    <row r="724" spans="1:89" x14ac:dyDescent="0.25">
      <c r="A724" s="1" t="s">
        <v>89</v>
      </c>
      <c r="B724" s="1" t="s">
        <v>90</v>
      </c>
      <c r="D724" s="1" t="s">
        <v>597</v>
      </c>
      <c r="E724" s="1" t="s">
        <v>598</v>
      </c>
      <c r="G724" s="1" t="s">
        <v>117</v>
      </c>
      <c r="H724" t="s">
        <v>599</v>
      </c>
      <c r="I724" s="1" t="s">
        <v>600</v>
      </c>
      <c r="K724" t="s">
        <v>2117</v>
      </c>
      <c r="L724" s="1" t="s">
        <v>207</v>
      </c>
      <c r="N724" s="1" t="s">
        <v>207</v>
      </c>
      <c r="P724" s="1" t="s">
        <v>2131</v>
      </c>
      <c r="Q724" t="s">
        <v>2111</v>
      </c>
      <c r="R724" s="1" t="s">
        <v>523</v>
      </c>
      <c r="S724" s="1" t="s">
        <v>114</v>
      </c>
      <c r="V724" s="1" t="s">
        <v>150</v>
      </c>
      <c r="W724" s="1" t="s">
        <v>125</v>
      </c>
      <c r="AJ724" s="1" t="s">
        <v>109</v>
      </c>
      <c r="AK724" s="1" t="s">
        <v>128</v>
      </c>
      <c r="AL724" s="1" t="s">
        <v>127</v>
      </c>
      <c r="AM724" s="1" t="s">
        <v>128</v>
      </c>
      <c r="AN724" s="1" t="s">
        <v>128</v>
      </c>
      <c r="AP724" s="1" t="s">
        <v>152</v>
      </c>
      <c r="AQ724" s="1" t="s">
        <v>153</v>
      </c>
      <c r="AR724" s="1" t="s">
        <v>151</v>
      </c>
      <c r="AS724" s="1" t="s">
        <v>151</v>
      </c>
      <c r="AT724" s="1" t="s">
        <v>151</v>
      </c>
      <c r="AV724" s="1" t="s">
        <v>140</v>
      </c>
      <c r="AX724" s="1" t="s">
        <v>151</v>
      </c>
      <c r="AZ724" s="1" t="s">
        <v>114</v>
      </c>
      <c r="BA724" s="1" t="s">
        <v>129</v>
      </c>
      <c r="BB724" s="1" t="s">
        <v>140</v>
      </c>
      <c r="BC724" s="1" t="s">
        <v>155</v>
      </c>
      <c r="BD724" s="1" t="s">
        <v>112</v>
      </c>
      <c r="BJ724" s="1" t="s">
        <v>129</v>
      </c>
      <c r="BK724" s="1" t="s">
        <v>152</v>
      </c>
      <c r="BM724" s="1" t="s">
        <v>130</v>
      </c>
      <c r="BP724" s="1" t="s">
        <v>206</v>
      </c>
    </row>
    <row r="725" spans="1:89" x14ac:dyDescent="0.25">
      <c r="A725" s="1" t="s">
        <v>89</v>
      </c>
      <c r="B725" s="1" t="s">
        <v>90</v>
      </c>
      <c r="D725" s="1" t="s">
        <v>1885</v>
      </c>
      <c r="E725" s="1" t="s">
        <v>1886</v>
      </c>
      <c r="G725" s="1" t="s">
        <v>93</v>
      </c>
      <c r="H725" t="s">
        <v>1887</v>
      </c>
      <c r="I725" s="1" t="s">
        <v>759</v>
      </c>
      <c r="K725" t="s">
        <v>2111</v>
      </c>
      <c r="L725" s="1" t="s">
        <v>180</v>
      </c>
      <c r="N725" s="1" t="s">
        <v>180</v>
      </c>
      <c r="P725" s="1" t="s">
        <v>2132</v>
      </c>
      <c r="Q725" t="s">
        <v>2111</v>
      </c>
      <c r="R725" s="1" t="s">
        <v>187</v>
      </c>
      <c r="S725" s="1" t="s">
        <v>188</v>
      </c>
      <c r="V725" s="1" t="s">
        <v>150</v>
      </c>
      <c r="W725" s="1" t="s">
        <v>125</v>
      </c>
      <c r="AJ725" s="1" t="s">
        <v>109</v>
      </c>
      <c r="AK725" s="1" t="s">
        <v>128</v>
      </c>
      <c r="AL725" s="1" t="s">
        <v>127</v>
      </c>
      <c r="AM725" s="1" t="s">
        <v>128</v>
      </c>
      <c r="AN725" s="1" t="s">
        <v>128</v>
      </c>
      <c r="AP725" s="1" t="s">
        <v>127</v>
      </c>
      <c r="AQ725" s="1" t="s">
        <v>129</v>
      </c>
      <c r="AR725" s="1" t="s">
        <v>129</v>
      </c>
      <c r="AS725" s="1" t="s">
        <v>140</v>
      </c>
      <c r="AT725" s="1" t="s">
        <v>140</v>
      </c>
      <c r="AV725" s="1" t="s">
        <v>128</v>
      </c>
      <c r="AX725" s="1" t="s">
        <v>128</v>
      </c>
      <c r="AZ725" s="1" t="s">
        <v>128</v>
      </c>
      <c r="BA725" s="1" t="s">
        <v>129</v>
      </c>
      <c r="BB725" s="1" t="s">
        <v>128</v>
      </c>
      <c r="BC725" s="1" t="s">
        <v>155</v>
      </c>
      <c r="BD725" s="1" t="s">
        <v>112</v>
      </c>
      <c r="BJ725" s="1" t="s">
        <v>129</v>
      </c>
      <c r="BK725" s="1" t="s">
        <v>127</v>
      </c>
      <c r="BM725" s="1" t="s">
        <v>167</v>
      </c>
      <c r="BP725" s="1" t="s">
        <v>113</v>
      </c>
    </row>
    <row r="726" spans="1:89" x14ac:dyDescent="0.25">
      <c r="A726" s="1" t="s">
        <v>89</v>
      </c>
      <c r="B726" s="1" t="s">
        <v>90</v>
      </c>
      <c r="D726" s="1" t="s">
        <v>141</v>
      </c>
      <c r="E726" s="1" t="s">
        <v>142</v>
      </c>
      <c r="G726" s="1" t="s">
        <v>93</v>
      </c>
      <c r="H726" t="s">
        <v>143</v>
      </c>
      <c r="I726" s="1" t="s">
        <v>144</v>
      </c>
      <c r="K726" t="s">
        <v>2117</v>
      </c>
      <c r="L726" s="1" t="s">
        <v>145</v>
      </c>
      <c r="N726" s="1" t="s">
        <v>145</v>
      </c>
      <c r="P726" s="1" t="s">
        <v>2133</v>
      </c>
      <c r="Q726" t="s">
        <v>2111</v>
      </c>
      <c r="R726" s="1" t="s">
        <v>187</v>
      </c>
      <c r="S726" s="1" t="s">
        <v>188</v>
      </c>
      <c r="V726" s="1" t="s">
        <v>150</v>
      </c>
      <c r="W726" s="1" t="s">
        <v>125</v>
      </c>
      <c r="AJ726" s="1" t="s">
        <v>109</v>
      </c>
      <c r="AK726" s="1" t="s">
        <v>128</v>
      </c>
      <c r="AL726" s="1" t="s">
        <v>151</v>
      </c>
      <c r="AM726" s="1" t="s">
        <v>110</v>
      </c>
      <c r="AN726" s="1" t="s">
        <v>110</v>
      </c>
      <c r="AP726" s="1" t="s">
        <v>152</v>
      </c>
      <c r="AQ726" s="1" t="s">
        <v>153</v>
      </c>
      <c r="AR726" s="1" t="s">
        <v>151</v>
      </c>
      <c r="AS726" s="1" t="s">
        <v>151</v>
      </c>
      <c r="AT726" s="1" t="s">
        <v>151</v>
      </c>
      <c r="AV726" s="1" t="s">
        <v>154</v>
      </c>
      <c r="AX726" s="1" t="s">
        <v>151</v>
      </c>
      <c r="AZ726" s="1" t="s">
        <v>114</v>
      </c>
      <c r="BA726" s="1" t="s">
        <v>129</v>
      </c>
      <c r="BB726" s="1" t="s">
        <v>154</v>
      </c>
      <c r="BC726" s="1" t="s">
        <v>155</v>
      </c>
      <c r="BD726" s="1" t="s">
        <v>112</v>
      </c>
      <c r="BJ726" s="1" t="s">
        <v>129</v>
      </c>
      <c r="BK726" s="1" t="s">
        <v>152</v>
      </c>
      <c r="BM726" s="1" t="s">
        <v>130</v>
      </c>
      <c r="BP726" s="1" t="s">
        <v>156</v>
      </c>
    </row>
    <row r="727" spans="1:89" x14ac:dyDescent="0.25">
      <c r="A727" s="1" t="s">
        <v>89</v>
      </c>
      <c r="B727" s="1" t="s">
        <v>90</v>
      </c>
      <c r="D727" s="1" t="s">
        <v>141</v>
      </c>
      <c r="E727" s="1" t="s">
        <v>142</v>
      </c>
      <c r="G727" s="1" t="s">
        <v>93</v>
      </c>
      <c r="H727" t="s">
        <v>143</v>
      </c>
      <c r="I727" s="1" t="s">
        <v>144</v>
      </c>
      <c r="K727" t="s">
        <v>2117</v>
      </c>
      <c r="L727" s="1" t="s">
        <v>145</v>
      </c>
      <c r="N727" s="1" t="s">
        <v>145</v>
      </c>
      <c r="P727" s="1" t="s">
        <v>2133</v>
      </c>
      <c r="Q727" t="s">
        <v>2111</v>
      </c>
      <c r="R727" s="1" t="s">
        <v>187</v>
      </c>
      <c r="S727" s="1" t="s">
        <v>188</v>
      </c>
      <c r="V727" s="1" t="s">
        <v>138</v>
      </c>
      <c r="W727" s="1" t="s">
        <v>103</v>
      </c>
      <c r="AE727" s="1" t="s">
        <v>104</v>
      </c>
      <c r="AG727" s="1" t="s">
        <v>157</v>
      </c>
      <c r="AP727" s="1" t="s">
        <v>127</v>
      </c>
      <c r="BC727" s="1" t="s">
        <v>112</v>
      </c>
      <c r="BD727" s="1" t="s">
        <v>112</v>
      </c>
      <c r="BE727" s="1" t="s">
        <v>112</v>
      </c>
      <c r="BH727" s="1" t="s">
        <v>108</v>
      </c>
      <c r="BI727" s="1" t="s">
        <v>110</v>
      </c>
      <c r="BN727" s="1" t="s">
        <v>112</v>
      </c>
      <c r="BO727" s="1" t="s">
        <v>112</v>
      </c>
      <c r="BP727" s="1" t="s">
        <v>113</v>
      </c>
      <c r="BQ727" s="1" t="s">
        <v>158</v>
      </c>
      <c r="BR727" s="1" t="s">
        <v>139</v>
      </c>
      <c r="BS727" s="1" t="s">
        <v>140</v>
      </c>
      <c r="BT727" s="1" t="s">
        <v>114</v>
      </c>
    </row>
    <row r="728" spans="1:89" x14ac:dyDescent="0.25">
      <c r="A728" s="1" t="s">
        <v>89</v>
      </c>
      <c r="B728" s="1" t="s">
        <v>90</v>
      </c>
      <c r="D728" s="1" t="s">
        <v>141</v>
      </c>
      <c r="E728" s="1" t="s">
        <v>142</v>
      </c>
      <c r="G728" s="1" t="s">
        <v>93</v>
      </c>
      <c r="H728" t="s">
        <v>143</v>
      </c>
      <c r="I728" s="1" t="s">
        <v>144</v>
      </c>
      <c r="K728" t="s">
        <v>2111</v>
      </c>
      <c r="L728" s="1" t="s">
        <v>145</v>
      </c>
      <c r="N728" s="1" t="s">
        <v>145</v>
      </c>
      <c r="P728" s="1" t="s">
        <v>2134</v>
      </c>
      <c r="Q728" t="s">
        <v>2111</v>
      </c>
      <c r="R728" s="1" t="s">
        <v>148</v>
      </c>
      <c r="S728" s="1" t="s">
        <v>149</v>
      </c>
      <c r="V728" s="1" t="s">
        <v>150</v>
      </c>
      <c r="W728" s="1" t="s">
        <v>125</v>
      </c>
      <c r="AH728" s="1" t="s">
        <v>126</v>
      </c>
      <c r="AI728" s="1" t="s">
        <v>157</v>
      </c>
      <c r="AJ728" s="1" t="s">
        <v>109</v>
      </c>
      <c r="AK728" s="1" t="s">
        <v>109</v>
      </c>
      <c r="AL728" s="1" t="s">
        <v>151</v>
      </c>
      <c r="AN728" s="1" t="s">
        <v>110</v>
      </c>
      <c r="AV728" s="1" t="s">
        <v>151</v>
      </c>
      <c r="AZ728" s="1" t="s">
        <v>154</v>
      </c>
      <c r="BB728" s="1" t="s">
        <v>154</v>
      </c>
      <c r="BC728" s="1" t="s">
        <v>155</v>
      </c>
      <c r="BD728" s="1" t="s">
        <v>112</v>
      </c>
      <c r="BG728" s="1" t="s">
        <v>110</v>
      </c>
      <c r="BH728" s="1" t="s">
        <v>107</v>
      </c>
      <c r="BJ728" s="1" t="s">
        <v>129</v>
      </c>
      <c r="BM728" s="1" t="s">
        <v>130</v>
      </c>
      <c r="CK728" s="1" t="s">
        <v>107</v>
      </c>
    </row>
    <row r="729" spans="1:89" x14ac:dyDescent="0.25">
      <c r="A729" s="1" t="s">
        <v>89</v>
      </c>
      <c r="B729" s="1" t="s">
        <v>90</v>
      </c>
      <c r="D729" s="1" t="s">
        <v>301</v>
      </c>
      <c r="E729" s="1" t="s">
        <v>302</v>
      </c>
      <c r="G729" s="1" t="s">
        <v>117</v>
      </c>
      <c r="H729" t="s">
        <v>303</v>
      </c>
      <c r="I729" s="1" t="s">
        <v>134</v>
      </c>
      <c r="K729" t="s">
        <v>2117</v>
      </c>
      <c r="L729" s="1" t="s">
        <v>214</v>
      </c>
      <c r="N729" s="1" t="s">
        <v>214</v>
      </c>
      <c r="P729" s="1" t="s">
        <v>2135</v>
      </c>
      <c r="Q729" t="s">
        <v>2111</v>
      </c>
      <c r="R729" s="1" t="s">
        <v>100</v>
      </c>
      <c r="S729" s="1" t="s">
        <v>101</v>
      </c>
      <c r="V729" s="1" t="s">
        <v>305</v>
      </c>
      <c r="W729" s="1" t="s">
        <v>125</v>
      </c>
      <c r="AH729" s="1" t="s">
        <v>151</v>
      </c>
      <c r="AI729" s="1" t="s">
        <v>157</v>
      </c>
      <c r="AJ729" s="1" t="s">
        <v>140</v>
      </c>
      <c r="AK729" s="1" t="s">
        <v>110</v>
      </c>
      <c r="AL729" s="1" t="s">
        <v>151</v>
      </c>
      <c r="AN729" s="1" t="s">
        <v>110</v>
      </c>
      <c r="AV729" s="1" t="s">
        <v>114</v>
      </c>
      <c r="AZ729" s="1" t="s">
        <v>152</v>
      </c>
      <c r="BB729" s="1" t="s">
        <v>151</v>
      </c>
      <c r="BC729" s="1" t="s">
        <v>114</v>
      </c>
      <c r="BD729" s="1" t="s">
        <v>140</v>
      </c>
      <c r="BG729" s="1" t="s">
        <v>157</v>
      </c>
      <c r="BH729" s="1" t="s">
        <v>112</v>
      </c>
      <c r="BM729" s="1" t="s">
        <v>167</v>
      </c>
      <c r="CK729" s="1" t="s">
        <v>110</v>
      </c>
    </row>
    <row r="730" spans="1:89" x14ac:dyDescent="0.25">
      <c r="A730" s="1" t="s">
        <v>89</v>
      </c>
      <c r="B730" s="1" t="s">
        <v>90</v>
      </c>
      <c r="D730" s="1" t="s">
        <v>2136</v>
      </c>
      <c r="E730" s="1" t="s">
        <v>2137</v>
      </c>
      <c r="G730" s="1" t="s">
        <v>117</v>
      </c>
      <c r="H730" t="s">
        <v>2138</v>
      </c>
      <c r="I730" s="1" t="s">
        <v>321</v>
      </c>
      <c r="K730" t="s">
        <v>2117</v>
      </c>
      <c r="L730" s="1" t="s">
        <v>163</v>
      </c>
      <c r="N730" s="1" t="s">
        <v>163</v>
      </c>
      <c r="P730" s="1" t="s">
        <v>2139</v>
      </c>
      <c r="Q730" t="s">
        <v>2111</v>
      </c>
      <c r="R730" s="1" t="s">
        <v>165</v>
      </c>
      <c r="S730" s="1" t="s">
        <v>166</v>
      </c>
      <c r="V730" s="1" t="s">
        <v>1832</v>
      </c>
      <c r="W730" s="1" t="s">
        <v>103</v>
      </c>
      <c r="AE730" s="1" t="s">
        <v>104</v>
      </c>
      <c r="AG730" s="1" t="s">
        <v>217</v>
      </c>
      <c r="AP730" s="1" t="s">
        <v>127</v>
      </c>
      <c r="BC730" s="1" t="s">
        <v>104</v>
      </c>
      <c r="BD730" s="1" t="s">
        <v>114</v>
      </c>
      <c r="BE730" s="1" t="s">
        <v>105</v>
      </c>
      <c r="BH730" s="1" t="s">
        <v>108</v>
      </c>
      <c r="BI730" s="1" t="s">
        <v>128</v>
      </c>
      <c r="BN730" s="1" t="s">
        <v>114</v>
      </c>
      <c r="BO730" s="1" t="s">
        <v>140</v>
      </c>
      <c r="BP730" s="1" t="s">
        <v>113</v>
      </c>
      <c r="BQ730" s="1" t="s">
        <v>139</v>
      </c>
      <c r="BR730" s="1" t="s">
        <v>139</v>
      </c>
      <c r="BS730" s="1" t="s">
        <v>104</v>
      </c>
      <c r="BT730" s="1" t="s">
        <v>114</v>
      </c>
    </row>
    <row r="731" spans="1:89" x14ac:dyDescent="0.25">
      <c r="A731" s="1" t="s">
        <v>89</v>
      </c>
      <c r="B731" s="1" t="s">
        <v>90</v>
      </c>
      <c r="D731" s="1" t="s">
        <v>2136</v>
      </c>
      <c r="E731" s="1" t="s">
        <v>2137</v>
      </c>
      <c r="G731" s="1" t="s">
        <v>117</v>
      </c>
      <c r="H731" t="s">
        <v>2138</v>
      </c>
      <c r="I731" s="1" t="s">
        <v>321</v>
      </c>
      <c r="K731" t="s">
        <v>2117</v>
      </c>
      <c r="L731" s="1" t="s">
        <v>163</v>
      </c>
      <c r="N731" s="1" t="s">
        <v>163</v>
      </c>
      <c r="P731" s="1" t="s">
        <v>2139</v>
      </c>
      <c r="Q731" t="s">
        <v>2111</v>
      </c>
      <c r="R731" s="1" t="s">
        <v>165</v>
      </c>
      <c r="S731" s="1" t="s">
        <v>166</v>
      </c>
      <c r="V731" s="1" t="s">
        <v>150</v>
      </c>
      <c r="W731" s="1" t="s">
        <v>125</v>
      </c>
      <c r="AH731" s="1" t="s">
        <v>151</v>
      </c>
      <c r="AI731" s="1" t="s">
        <v>157</v>
      </c>
      <c r="AJ731" s="1" t="s">
        <v>109</v>
      </c>
      <c r="AK731" s="1" t="s">
        <v>109</v>
      </c>
      <c r="AL731" s="1" t="s">
        <v>127</v>
      </c>
      <c r="AN731" s="1" t="s">
        <v>157</v>
      </c>
      <c r="AV731" s="1" t="s">
        <v>156</v>
      </c>
      <c r="AZ731" s="1" t="s">
        <v>154</v>
      </c>
      <c r="BB731" s="1" t="s">
        <v>154</v>
      </c>
      <c r="BC731" s="1" t="s">
        <v>155</v>
      </c>
      <c r="BD731" s="1" t="s">
        <v>112</v>
      </c>
      <c r="BG731" s="1" t="s">
        <v>110</v>
      </c>
      <c r="BH731" s="1" t="s">
        <v>107</v>
      </c>
      <c r="BJ731" s="1" t="s">
        <v>206</v>
      </c>
      <c r="BM731" s="1" t="s">
        <v>130</v>
      </c>
      <c r="CK731" s="1" t="s">
        <v>107</v>
      </c>
    </row>
    <row r="732" spans="1:89" x14ac:dyDescent="0.25">
      <c r="A732" s="1" t="s">
        <v>89</v>
      </c>
      <c r="B732" s="1" t="s">
        <v>90</v>
      </c>
      <c r="D732" s="1" t="s">
        <v>2140</v>
      </c>
      <c r="E732" s="1" t="s">
        <v>2141</v>
      </c>
      <c r="G732" s="1" t="s">
        <v>117</v>
      </c>
      <c r="H732" t="s">
        <v>2142</v>
      </c>
      <c r="I732" s="1" t="s">
        <v>287</v>
      </c>
      <c r="K732" t="s">
        <v>2117</v>
      </c>
      <c r="L732" s="1" t="s">
        <v>163</v>
      </c>
      <c r="N732" s="1" t="s">
        <v>163</v>
      </c>
      <c r="P732" s="1" t="s">
        <v>2143</v>
      </c>
      <c r="Q732" t="s">
        <v>2111</v>
      </c>
      <c r="R732" s="1" t="s">
        <v>165</v>
      </c>
      <c r="S732" s="1" t="s">
        <v>166</v>
      </c>
      <c r="V732" s="1" t="s">
        <v>305</v>
      </c>
      <c r="W732" s="1" t="s">
        <v>125</v>
      </c>
      <c r="AH732" s="1" t="s">
        <v>156</v>
      </c>
      <c r="AI732" s="1" t="s">
        <v>128</v>
      </c>
      <c r="AJ732" s="1" t="s">
        <v>140</v>
      </c>
      <c r="AK732" s="1" t="s">
        <v>110</v>
      </c>
      <c r="AL732" s="1" t="s">
        <v>151</v>
      </c>
      <c r="AN732" s="1" t="s">
        <v>110</v>
      </c>
      <c r="AV732" s="1" t="s">
        <v>114</v>
      </c>
      <c r="AZ732" s="1" t="s">
        <v>152</v>
      </c>
      <c r="BC732" s="1" t="s">
        <v>104</v>
      </c>
      <c r="BD732" s="1" t="s">
        <v>114</v>
      </c>
      <c r="BG732" s="1" t="s">
        <v>114</v>
      </c>
      <c r="BH732" s="1" t="s">
        <v>114</v>
      </c>
      <c r="BM732" s="1" t="s">
        <v>167</v>
      </c>
      <c r="CK732" s="1" t="s">
        <v>110</v>
      </c>
    </row>
    <row r="733" spans="1:89" x14ac:dyDescent="0.25">
      <c r="A733" s="1" t="s">
        <v>89</v>
      </c>
      <c r="B733" s="1" t="s">
        <v>90</v>
      </c>
      <c r="D733" s="1" t="s">
        <v>1977</v>
      </c>
      <c r="E733" s="1" t="s">
        <v>1978</v>
      </c>
      <c r="G733" s="1" t="s">
        <v>93</v>
      </c>
      <c r="H733" t="s">
        <v>1979</v>
      </c>
      <c r="I733" s="1" t="s">
        <v>275</v>
      </c>
      <c r="K733" t="s">
        <v>2111</v>
      </c>
      <c r="L733" s="1" t="s">
        <v>575</v>
      </c>
      <c r="N733" s="1" t="s">
        <v>575</v>
      </c>
      <c r="P733" s="1" t="s">
        <v>2144</v>
      </c>
      <c r="Q733" t="s">
        <v>2111</v>
      </c>
      <c r="R733" s="1" t="s">
        <v>100</v>
      </c>
      <c r="S733" s="1" t="s">
        <v>101</v>
      </c>
      <c r="V733" s="1" t="s">
        <v>305</v>
      </c>
      <c r="W733" s="1" t="s">
        <v>125</v>
      </c>
      <c r="AH733" s="1" t="s">
        <v>154</v>
      </c>
      <c r="AI733" s="1" t="s">
        <v>157</v>
      </c>
      <c r="AJ733" s="1" t="s">
        <v>114</v>
      </c>
      <c r="AK733" s="1" t="s">
        <v>110</v>
      </c>
      <c r="AL733" s="1" t="s">
        <v>151</v>
      </c>
      <c r="AN733" s="1" t="s">
        <v>110</v>
      </c>
      <c r="AV733" s="1" t="s">
        <v>114</v>
      </c>
      <c r="AZ733" s="1" t="s">
        <v>152</v>
      </c>
      <c r="BC733" s="1" t="s">
        <v>114</v>
      </c>
      <c r="BD733" s="1" t="s">
        <v>140</v>
      </c>
      <c r="BG733" s="1" t="s">
        <v>157</v>
      </c>
      <c r="BH733" s="1" t="s">
        <v>112</v>
      </c>
      <c r="BM733" s="1" t="s">
        <v>224</v>
      </c>
      <c r="CK733" s="1" t="s">
        <v>110</v>
      </c>
    </row>
    <row r="734" spans="1:89" x14ac:dyDescent="0.25">
      <c r="A734" s="1" t="s">
        <v>89</v>
      </c>
      <c r="B734" s="1" t="s">
        <v>90</v>
      </c>
      <c r="D734" s="1" t="s">
        <v>597</v>
      </c>
      <c r="E734" s="1" t="s">
        <v>598</v>
      </c>
      <c r="G734" s="1" t="s">
        <v>117</v>
      </c>
      <c r="H734" t="s">
        <v>599</v>
      </c>
      <c r="I734" s="1" t="s">
        <v>600</v>
      </c>
      <c r="K734" t="s">
        <v>2111</v>
      </c>
      <c r="L734" s="1" t="s">
        <v>207</v>
      </c>
      <c r="N734" s="1" t="s">
        <v>207</v>
      </c>
      <c r="P734" s="1" t="s">
        <v>2145</v>
      </c>
      <c r="Q734" t="s">
        <v>2111</v>
      </c>
      <c r="R734" s="1" t="s">
        <v>122</v>
      </c>
      <c r="S734" s="1" t="s">
        <v>123</v>
      </c>
      <c r="V734" s="1" t="s">
        <v>124</v>
      </c>
      <c r="W734" s="1" t="s">
        <v>125</v>
      </c>
      <c r="AJ734" s="1" t="s">
        <v>109</v>
      </c>
      <c r="AK734" s="1" t="s">
        <v>128</v>
      </c>
      <c r="AL734" s="1" t="s">
        <v>127</v>
      </c>
      <c r="AM734" s="1" t="s">
        <v>128</v>
      </c>
      <c r="AN734" s="1" t="s">
        <v>157</v>
      </c>
      <c r="AP734" s="1" t="s">
        <v>152</v>
      </c>
      <c r="AQ734" s="1" t="s">
        <v>153</v>
      </c>
      <c r="AR734" s="1" t="s">
        <v>151</v>
      </c>
      <c r="AS734" s="1" t="s">
        <v>151</v>
      </c>
      <c r="AT734" s="1" t="s">
        <v>151</v>
      </c>
      <c r="AV734" s="1" t="s">
        <v>151</v>
      </c>
      <c r="AX734" s="1" t="s">
        <v>151</v>
      </c>
      <c r="AZ734" s="1" t="s">
        <v>151</v>
      </c>
      <c r="BA734" s="1" t="s">
        <v>129</v>
      </c>
      <c r="BB734" s="1" t="s">
        <v>151</v>
      </c>
      <c r="BC734" s="1" t="s">
        <v>155</v>
      </c>
      <c r="BD734" s="1" t="s">
        <v>112</v>
      </c>
      <c r="BJ734" s="1" t="s">
        <v>206</v>
      </c>
      <c r="BK734" s="1" t="s">
        <v>152</v>
      </c>
      <c r="BM734" s="1" t="s">
        <v>130</v>
      </c>
      <c r="BP734" s="1" t="s">
        <v>402</v>
      </c>
    </row>
    <row r="735" spans="1:89" x14ac:dyDescent="0.25">
      <c r="A735" s="1" t="s">
        <v>89</v>
      </c>
      <c r="B735" s="1" t="s">
        <v>90</v>
      </c>
      <c r="D735" s="1" t="s">
        <v>597</v>
      </c>
      <c r="E735" s="1" t="s">
        <v>598</v>
      </c>
      <c r="G735" s="1" t="s">
        <v>117</v>
      </c>
      <c r="H735" t="s">
        <v>599</v>
      </c>
      <c r="I735" s="1" t="s">
        <v>600</v>
      </c>
      <c r="K735" t="s">
        <v>2111</v>
      </c>
      <c r="L735" s="1" t="s">
        <v>207</v>
      </c>
      <c r="N735" s="1" t="s">
        <v>207</v>
      </c>
      <c r="P735" s="1" t="s">
        <v>2145</v>
      </c>
      <c r="Q735" t="s">
        <v>2111</v>
      </c>
      <c r="R735" s="1" t="s">
        <v>122</v>
      </c>
      <c r="S735" s="1" t="s">
        <v>123</v>
      </c>
      <c r="V735" s="1" t="s">
        <v>891</v>
      </c>
      <c r="W735" s="1" t="s">
        <v>93</v>
      </c>
    </row>
    <row r="736" spans="1:89" x14ac:dyDescent="0.25">
      <c r="A736" s="1" t="s">
        <v>89</v>
      </c>
      <c r="B736" s="1" t="s">
        <v>90</v>
      </c>
      <c r="D736" s="1" t="s">
        <v>2146</v>
      </c>
      <c r="E736" s="1" t="s">
        <v>2147</v>
      </c>
      <c r="G736" s="1" t="s">
        <v>117</v>
      </c>
      <c r="H736" t="s">
        <v>2148</v>
      </c>
      <c r="I736" s="1" t="s">
        <v>1074</v>
      </c>
      <c r="K736" t="s">
        <v>2117</v>
      </c>
      <c r="L736" s="1" t="s">
        <v>691</v>
      </c>
      <c r="N736" s="1" t="s">
        <v>691</v>
      </c>
      <c r="P736" s="1" t="s">
        <v>2149</v>
      </c>
      <c r="Q736" t="s">
        <v>2111</v>
      </c>
      <c r="R736" s="1" t="s">
        <v>148</v>
      </c>
      <c r="S736" s="1" t="s">
        <v>149</v>
      </c>
      <c r="V736" s="1" t="s">
        <v>2089</v>
      </c>
      <c r="W736" s="1" t="s">
        <v>103</v>
      </c>
      <c r="AE736" s="1" t="s">
        <v>107</v>
      </c>
      <c r="AF736" s="1" t="s">
        <v>105</v>
      </c>
      <c r="AG736" s="1" t="s">
        <v>608</v>
      </c>
      <c r="AM736" s="1" t="s">
        <v>107</v>
      </c>
      <c r="BC736" s="1" t="s">
        <v>107</v>
      </c>
      <c r="BD736" s="1" t="s">
        <v>108</v>
      </c>
      <c r="BE736" s="1" t="s">
        <v>109</v>
      </c>
      <c r="BH736" s="1" t="s">
        <v>108</v>
      </c>
      <c r="BI736" s="1" t="s">
        <v>128</v>
      </c>
      <c r="BM736" s="1" t="s">
        <v>111</v>
      </c>
      <c r="BN736" s="1" t="s">
        <v>104</v>
      </c>
      <c r="BO736" s="1" t="s">
        <v>109</v>
      </c>
      <c r="BP736" s="1" t="s">
        <v>113</v>
      </c>
      <c r="BS736" s="1" t="s">
        <v>109</v>
      </c>
      <c r="BT736" s="1" t="s">
        <v>114</v>
      </c>
      <c r="CC736" s="1" t="s">
        <v>107</v>
      </c>
    </row>
    <row r="737" spans="1:89" x14ac:dyDescent="0.25">
      <c r="A737" s="1" t="s">
        <v>89</v>
      </c>
      <c r="B737" s="1" t="s">
        <v>90</v>
      </c>
      <c r="D737" s="1" t="s">
        <v>2150</v>
      </c>
      <c r="E737" s="1" t="s">
        <v>2151</v>
      </c>
      <c r="G737" s="1" t="s">
        <v>117</v>
      </c>
      <c r="H737" t="s">
        <v>2152</v>
      </c>
      <c r="I737" s="1" t="s">
        <v>1278</v>
      </c>
      <c r="K737" t="s">
        <v>2153</v>
      </c>
      <c r="L737" s="1" t="s">
        <v>1376</v>
      </c>
      <c r="N737" s="1" t="s">
        <v>1376</v>
      </c>
      <c r="P737" s="1" t="s">
        <v>2154</v>
      </c>
      <c r="Q737" t="s">
        <v>2153</v>
      </c>
      <c r="R737" s="1" t="s">
        <v>294</v>
      </c>
      <c r="S737" s="1" t="s">
        <v>275</v>
      </c>
      <c r="V737" s="1" t="s">
        <v>193</v>
      </c>
      <c r="W737" s="1" t="s">
        <v>93</v>
      </c>
    </row>
    <row r="738" spans="1:89" x14ac:dyDescent="0.25">
      <c r="A738" s="1" t="s">
        <v>89</v>
      </c>
      <c r="B738" s="1" t="s">
        <v>90</v>
      </c>
      <c r="D738" s="1" t="s">
        <v>2155</v>
      </c>
      <c r="E738" s="1" t="s">
        <v>2156</v>
      </c>
      <c r="G738" s="1" t="s">
        <v>93</v>
      </c>
      <c r="H738" t="s">
        <v>2157</v>
      </c>
      <c r="I738" s="1" t="s">
        <v>1193</v>
      </c>
      <c r="K738" t="s">
        <v>2153</v>
      </c>
      <c r="L738" s="1" t="s">
        <v>263</v>
      </c>
      <c r="N738" s="1" t="s">
        <v>263</v>
      </c>
      <c r="P738" s="1" t="s">
        <v>2158</v>
      </c>
      <c r="Q738" t="s">
        <v>2153</v>
      </c>
      <c r="R738" s="1" t="s">
        <v>100</v>
      </c>
      <c r="S738" s="1" t="s">
        <v>101</v>
      </c>
      <c r="V738" s="1" t="s">
        <v>102</v>
      </c>
      <c r="W738" s="1" t="s">
        <v>103</v>
      </c>
      <c r="AE738" s="1" t="s">
        <v>107</v>
      </c>
      <c r="AF738" s="1" t="s">
        <v>155</v>
      </c>
      <c r="AG738" s="1" t="s">
        <v>106</v>
      </c>
      <c r="AM738" s="1" t="s">
        <v>107</v>
      </c>
      <c r="BC738" s="1" t="s">
        <v>112</v>
      </c>
      <c r="BD738" s="1" t="s">
        <v>112</v>
      </c>
      <c r="BE738" s="1" t="s">
        <v>140</v>
      </c>
      <c r="BH738" s="1" t="s">
        <v>108</v>
      </c>
      <c r="BI738" s="1" t="s">
        <v>128</v>
      </c>
      <c r="BM738" s="1" t="s">
        <v>111</v>
      </c>
      <c r="BN738" s="1" t="s">
        <v>112</v>
      </c>
      <c r="BO738" s="1" t="s">
        <v>112</v>
      </c>
      <c r="BP738" s="1" t="s">
        <v>113</v>
      </c>
      <c r="BS738" s="1" t="s">
        <v>109</v>
      </c>
      <c r="BT738" s="1" t="s">
        <v>114</v>
      </c>
      <c r="CC738" s="1" t="s">
        <v>107</v>
      </c>
    </row>
    <row r="739" spans="1:89" x14ac:dyDescent="0.25">
      <c r="A739" s="1" t="s">
        <v>89</v>
      </c>
      <c r="B739" s="1" t="s">
        <v>90</v>
      </c>
      <c r="D739" s="1" t="s">
        <v>1105</v>
      </c>
      <c r="E739" s="1" t="s">
        <v>1106</v>
      </c>
      <c r="G739" s="1" t="s">
        <v>93</v>
      </c>
      <c r="H739" t="s">
        <v>1107</v>
      </c>
      <c r="I739" s="1" t="s">
        <v>410</v>
      </c>
      <c r="K739" t="s">
        <v>2159</v>
      </c>
      <c r="L739" s="1" t="s">
        <v>214</v>
      </c>
      <c r="N739" s="1" t="s">
        <v>214</v>
      </c>
      <c r="P739" s="1" t="s">
        <v>2160</v>
      </c>
      <c r="Q739" t="s">
        <v>2153</v>
      </c>
      <c r="R739" s="1" t="s">
        <v>100</v>
      </c>
      <c r="S739" s="1" t="s">
        <v>101</v>
      </c>
      <c r="V739" s="1" t="s">
        <v>342</v>
      </c>
      <c r="W739" s="1" t="s">
        <v>125</v>
      </c>
      <c r="AH739" s="1" t="s">
        <v>126</v>
      </c>
      <c r="AI739" s="1" t="s">
        <v>128</v>
      </c>
      <c r="AJ739" s="1" t="s">
        <v>110</v>
      </c>
      <c r="AK739" s="1" t="s">
        <v>110</v>
      </c>
      <c r="AL739" s="1" t="s">
        <v>151</v>
      </c>
      <c r="AN739" s="1" t="s">
        <v>157</v>
      </c>
      <c r="AV739" s="1" t="s">
        <v>114</v>
      </c>
      <c r="AZ739" s="1" t="s">
        <v>154</v>
      </c>
      <c r="BB739" s="1" t="s">
        <v>151</v>
      </c>
      <c r="BC739" s="1" t="s">
        <v>105</v>
      </c>
      <c r="BD739" s="1" t="s">
        <v>217</v>
      </c>
      <c r="BG739" s="1" t="s">
        <v>107</v>
      </c>
      <c r="BH739" s="1" t="s">
        <v>107</v>
      </c>
      <c r="BM739" s="1" t="s">
        <v>167</v>
      </c>
      <c r="CK739" s="1" t="s">
        <v>107</v>
      </c>
    </row>
    <row r="740" spans="1:89" x14ac:dyDescent="0.25">
      <c r="A740" s="1" t="s">
        <v>89</v>
      </c>
      <c r="B740" s="1" t="s">
        <v>90</v>
      </c>
      <c r="D740" s="1" t="s">
        <v>1105</v>
      </c>
      <c r="E740" s="1" t="s">
        <v>1106</v>
      </c>
      <c r="G740" s="1" t="s">
        <v>93</v>
      </c>
      <c r="H740" t="s">
        <v>1107</v>
      </c>
      <c r="I740" s="1" t="s">
        <v>410</v>
      </c>
      <c r="K740" t="s">
        <v>2159</v>
      </c>
      <c r="L740" s="1" t="s">
        <v>214</v>
      </c>
      <c r="N740" s="1" t="s">
        <v>214</v>
      </c>
      <c r="P740" s="1" t="s">
        <v>2160</v>
      </c>
      <c r="Q740" t="s">
        <v>2153</v>
      </c>
      <c r="R740" s="1" t="s">
        <v>100</v>
      </c>
      <c r="S740" s="1" t="s">
        <v>101</v>
      </c>
      <c r="V740" s="1" t="s">
        <v>329</v>
      </c>
      <c r="W740" s="1" t="s">
        <v>125</v>
      </c>
      <c r="AJ740" s="1" t="s">
        <v>109</v>
      </c>
      <c r="AK740" s="1" t="s">
        <v>114</v>
      </c>
      <c r="AL740" s="1" t="s">
        <v>127</v>
      </c>
      <c r="AM740" s="1" t="s">
        <v>128</v>
      </c>
      <c r="AN740" s="1" t="s">
        <v>128</v>
      </c>
      <c r="AQ740" s="1" t="s">
        <v>129</v>
      </c>
      <c r="AR740" s="1" t="s">
        <v>151</v>
      </c>
      <c r="AS740" s="1" t="s">
        <v>140</v>
      </c>
      <c r="AT740" s="1" t="s">
        <v>140</v>
      </c>
      <c r="AV740" s="1" t="s">
        <v>128</v>
      </c>
      <c r="AX740" s="1" t="s">
        <v>128</v>
      </c>
      <c r="AZ740" s="1" t="s">
        <v>128</v>
      </c>
      <c r="BA740" s="1" t="s">
        <v>129</v>
      </c>
      <c r="BB740" s="1" t="s">
        <v>128</v>
      </c>
      <c r="BC740" s="1" t="s">
        <v>109</v>
      </c>
      <c r="BD740" s="1" t="s">
        <v>109</v>
      </c>
      <c r="BJ740" s="1" t="s">
        <v>129</v>
      </c>
      <c r="BM740" s="1" t="s">
        <v>167</v>
      </c>
      <c r="BP740" s="1" t="s">
        <v>206</v>
      </c>
    </row>
    <row r="741" spans="1:89" x14ac:dyDescent="0.25">
      <c r="A741" s="1" t="s">
        <v>89</v>
      </c>
      <c r="B741" s="1" t="s">
        <v>90</v>
      </c>
      <c r="D741" s="1" t="s">
        <v>1707</v>
      </c>
      <c r="E741" s="1" t="s">
        <v>1708</v>
      </c>
      <c r="G741" s="1" t="s">
        <v>93</v>
      </c>
      <c r="H741" t="s">
        <v>1709</v>
      </c>
      <c r="I741" s="1" t="s">
        <v>321</v>
      </c>
      <c r="K741" t="s">
        <v>2159</v>
      </c>
      <c r="L741" s="1" t="s">
        <v>964</v>
      </c>
      <c r="N741" s="1" t="s">
        <v>964</v>
      </c>
      <c r="P741" s="1" t="s">
        <v>2161</v>
      </c>
      <c r="Q741" t="s">
        <v>2153</v>
      </c>
      <c r="R741" s="1" t="s">
        <v>100</v>
      </c>
      <c r="S741" s="1" t="s">
        <v>101</v>
      </c>
      <c r="V741" s="1" t="s">
        <v>102</v>
      </c>
      <c r="W741" s="1" t="s">
        <v>103</v>
      </c>
      <c r="AE741" s="1" t="s">
        <v>104</v>
      </c>
      <c r="AF741" s="1" t="s">
        <v>155</v>
      </c>
      <c r="AG741" s="1" t="s">
        <v>106</v>
      </c>
      <c r="AM741" s="1" t="s">
        <v>107</v>
      </c>
      <c r="BC741" s="1" t="s">
        <v>112</v>
      </c>
      <c r="BD741" s="1" t="s">
        <v>112</v>
      </c>
      <c r="BE741" s="1" t="s">
        <v>140</v>
      </c>
      <c r="BH741" s="1" t="s">
        <v>108</v>
      </c>
      <c r="BI741" s="1" t="s">
        <v>128</v>
      </c>
      <c r="BM741" s="1" t="s">
        <v>111</v>
      </c>
      <c r="BN741" s="1" t="s">
        <v>112</v>
      </c>
      <c r="BO741" s="1" t="s">
        <v>112</v>
      </c>
      <c r="BP741" s="1" t="s">
        <v>113</v>
      </c>
      <c r="BS741" s="1" t="s">
        <v>105</v>
      </c>
      <c r="BT741" s="1" t="s">
        <v>114</v>
      </c>
      <c r="CC741" s="1" t="s">
        <v>107</v>
      </c>
    </row>
    <row r="742" spans="1:89" x14ac:dyDescent="0.25">
      <c r="A742" s="1" t="s">
        <v>89</v>
      </c>
      <c r="B742" s="1" t="s">
        <v>90</v>
      </c>
      <c r="D742" s="1" t="s">
        <v>2162</v>
      </c>
      <c r="E742" s="1" t="s">
        <v>2163</v>
      </c>
      <c r="G742" s="1" t="s">
        <v>117</v>
      </c>
      <c r="H742" t="s">
        <v>2164</v>
      </c>
      <c r="I742" s="1" t="s">
        <v>825</v>
      </c>
      <c r="K742" t="s">
        <v>2117</v>
      </c>
      <c r="L742" s="1" t="s">
        <v>269</v>
      </c>
      <c r="N742" s="1" t="s">
        <v>269</v>
      </c>
      <c r="P742" s="1" t="s">
        <v>2165</v>
      </c>
      <c r="Q742" t="s">
        <v>2153</v>
      </c>
      <c r="R742" s="1" t="s">
        <v>122</v>
      </c>
      <c r="S742" s="1" t="s">
        <v>123</v>
      </c>
      <c r="V742" s="1" t="s">
        <v>150</v>
      </c>
      <c r="W742" s="1" t="s">
        <v>125</v>
      </c>
      <c r="AJ742" s="1" t="s">
        <v>109</v>
      </c>
      <c r="AK742" s="1" t="s">
        <v>128</v>
      </c>
      <c r="AL742" s="1" t="s">
        <v>127</v>
      </c>
      <c r="AM742" s="1" t="s">
        <v>110</v>
      </c>
      <c r="AN742" s="1" t="s">
        <v>140</v>
      </c>
      <c r="AP742" s="1" t="s">
        <v>152</v>
      </c>
      <c r="AQ742" s="1" t="s">
        <v>153</v>
      </c>
      <c r="AR742" s="1" t="s">
        <v>151</v>
      </c>
      <c r="AS742" s="1" t="s">
        <v>151</v>
      </c>
      <c r="AT742" s="1" t="s">
        <v>151</v>
      </c>
      <c r="AV742" s="1" t="s">
        <v>154</v>
      </c>
      <c r="AX742" s="1" t="s">
        <v>151</v>
      </c>
      <c r="AZ742" s="1" t="s">
        <v>140</v>
      </c>
      <c r="BA742" s="1" t="s">
        <v>129</v>
      </c>
      <c r="BB742" s="1" t="s">
        <v>151</v>
      </c>
      <c r="BC742" s="1" t="s">
        <v>155</v>
      </c>
      <c r="BD742" s="1" t="s">
        <v>112</v>
      </c>
      <c r="BJ742" s="1" t="s">
        <v>129</v>
      </c>
      <c r="BK742" s="1" t="s">
        <v>152</v>
      </c>
      <c r="BM742" s="1" t="s">
        <v>167</v>
      </c>
      <c r="BP742" s="1" t="s">
        <v>113</v>
      </c>
    </row>
    <row r="743" spans="1:89" x14ac:dyDescent="0.25">
      <c r="A743" s="1" t="s">
        <v>89</v>
      </c>
      <c r="B743" s="1" t="s">
        <v>90</v>
      </c>
      <c r="D743" s="1" t="s">
        <v>2166</v>
      </c>
      <c r="E743" s="1" t="s">
        <v>2167</v>
      </c>
      <c r="G743" s="1" t="s">
        <v>93</v>
      </c>
      <c r="H743" t="s">
        <v>2168</v>
      </c>
      <c r="I743" s="1" t="s">
        <v>417</v>
      </c>
      <c r="K743" t="s">
        <v>2117</v>
      </c>
      <c r="L743" s="1" t="s">
        <v>180</v>
      </c>
      <c r="N743" s="1" t="s">
        <v>180</v>
      </c>
      <c r="P743" s="1" t="s">
        <v>2169</v>
      </c>
      <c r="Q743" t="s">
        <v>2153</v>
      </c>
      <c r="R743" s="1" t="s">
        <v>100</v>
      </c>
      <c r="S743" s="1" t="s">
        <v>101</v>
      </c>
      <c r="V743" s="1" t="s">
        <v>731</v>
      </c>
      <c r="W743" s="1" t="s">
        <v>125</v>
      </c>
      <c r="AJ743" s="1" t="s">
        <v>109</v>
      </c>
      <c r="AL743" s="1" t="s">
        <v>127</v>
      </c>
      <c r="AM743" s="1" t="s">
        <v>128</v>
      </c>
      <c r="AN743" s="1" t="s">
        <v>128</v>
      </c>
      <c r="AP743" s="1" t="s">
        <v>127</v>
      </c>
      <c r="AQ743" s="1" t="s">
        <v>129</v>
      </c>
      <c r="AR743" s="1" t="s">
        <v>129</v>
      </c>
      <c r="AS743" s="1" t="s">
        <v>128</v>
      </c>
      <c r="AT743" s="1" t="s">
        <v>128</v>
      </c>
      <c r="AV743" s="1" t="s">
        <v>128</v>
      </c>
      <c r="AX743" s="1" t="s">
        <v>128</v>
      </c>
      <c r="AZ743" s="1" t="s">
        <v>128</v>
      </c>
      <c r="BA743" s="1" t="s">
        <v>129</v>
      </c>
      <c r="BB743" s="1" t="s">
        <v>128</v>
      </c>
      <c r="BC743" s="1" t="s">
        <v>109</v>
      </c>
      <c r="BD743" s="1" t="s">
        <v>109</v>
      </c>
      <c r="BJ743" s="1" t="s">
        <v>129</v>
      </c>
      <c r="BK743" s="1" t="s">
        <v>127</v>
      </c>
      <c r="BM743" s="1" t="s">
        <v>167</v>
      </c>
      <c r="BP743" s="1" t="s">
        <v>175</v>
      </c>
    </row>
    <row r="744" spans="1:89" x14ac:dyDescent="0.25">
      <c r="A744" s="1" t="s">
        <v>89</v>
      </c>
      <c r="B744" s="1" t="s">
        <v>90</v>
      </c>
      <c r="D744" s="1" t="s">
        <v>2170</v>
      </c>
      <c r="E744" s="1" t="s">
        <v>2171</v>
      </c>
      <c r="G744" s="1" t="s">
        <v>93</v>
      </c>
      <c r="H744" t="s">
        <v>2172</v>
      </c>
      <c r="I744" s="1" t="s">
        <v>95</v>
      </c>
      <c r="K744" t="s">
        <v>2173</v>
      </c>
      <c r="L744" s="1" t="s">
        <v>180</v>
      </c>
      <c r="N744" s="1" t="s">
        <v>180</v>
      </c>
      <c r="P744" s="1" t="s">
        <v>2174</v>
      </c>
      <c r="Q744" t="s">
        <v>2153</v>
      </c>
      <c r="R744" s="1" t="s">
        <v>100</v>
      </c>
      <c r="S744" s="1" t="s">
        <v>101</v>
      </c>
      <c r="V744" s="1" t="s">
        <v>209</v>
      </c>
      <c r="W744" s="1" t="s">
        <v>125</v>
      </c>
      <c r="AH744" s="1" t="s">
        <v>154</v>
      </c>
      <c r="AI744" s="1" t="s">
        <v>157</v>
      </c>
      <c r="AJ744" s="1" t="s">
        <v>110</v>
      </c>
      <c r="AK744" s="1" t="s">
        <v>110</v>
      </c>
      <c r="AN744" s="1" t="s">
        <v>110</v>
      </c>
      <c r="AV744" s="1" t="s">
        <v>151</v>
      </c>
      <c r="AZ744" s="1" t="s">
        <v>152</v>
      </c>
      <c r="BC744" s="1" t="s">
        <v>155</v>
      </c>
      <c r="BD744" s="1" t="s">
        <v>112</v>
      </c>
      <c r="BG744" s="1" t="s">
        <v>110</v>
      </c>
      <c r="BH744" s="1" t="s">
        <v>140</v>
      </c>
      <c r="BJ744" s="1" t="s">
        <v>153</v>
      </c>
      <c r="BM744" s="1" t="s">
        <v>167</v>
      </c>
      <c r="CK744" s="1" t="s">
        <v>107</v>
      </c>
    </row>
    <row r="745" spans="1:89" x14ac:dyDescent="0.25">
      <c r="A745" s="1" t="s">
        <v>89</v>
      </c>
      <c r="B745" s="1" t="s">
        <v>90</v>
      </c>
      <c r="D745" s="1" t="s">
        <v>1678</v>
      </c>
      <c r="E745" s="1" t="s">
        <v>1679</v>
      </c>
      <c r="G745" s="1" t="s">
        <v>93</v>
      </c>
      <c r="H745" t="s">
        <v>1680</v>
      </c>
      <c r="I745" s="1" t="s">
        <v>171</v>
      </c>
      <c r="K745" t="s">
        <v>2175</v>
      </c>
      <c r="L745" s="1" t="s">
        <v>97</v>
      </c>
      <c r="N745" s="1" t="s">
        <v>97</v>
      </c>
      <c r="P745" s="1" t="s">
        <v>2176</v>
      </c>
      <c r="Q745" t="s">
        <v>2153</v>
      </c>
      <c r="R745" s="1" t="s">
        <v>100</v>
      </c>
      <c r="S745" s="1" t="s">
        <v>101</v>
      </c>
      <c r="V745" s="1" t="s">
        <v>209</v>
      </c>
      <c r="W745" s="1" t="s">
        <v>125</v>
      </c>
      <c r="AH745" s="1" t="s">
        <v>151</v>
      </c>
      <c r="AI745" s="1" t="s">
        <v>110</v>
      </c>
      <c r="AJ745" s="1" t="s">
        <v>110</v>
      </c>
      <c r="AK745" s="1" t="s">
        <v>110</v>
      </c>
      <c r="AN745" s="1" t="s">
        <v>110</v>
      </c>
      <c r="AV745" s="1" t="s">
        <v>151</v>
      </c>
      <c r="AZ745" s="1" t="s">
        <v>154</v>
      </c>
      <c r="BC745" s="1" t="s">
        <v>155</v>
      </c>
      <c r="BD745" s="1" t="s">
        <v>112</v>
      </c>
      <c r="BG745" s="1" t="s">
        <v>110</v>
      </c>
      <c r="BH745" s="1" t="s">
        <v>140</v>
      </c>
      <c r="BJ745" s="1" t="s">
        <v>153</v>
      </c>
      <c r="BM745" s="1" t="s">
        <v>130</v>
      </c>
      <c r="CK745" s="1" t="s">
        <v>107</v>
      </c>
    </row>
    <row r="746" spans="1:89" x14ac:dyDescent="0.25">
      <c r="A746" s="1" t="s">
        <v>89</v>
      </c>
      <c r="B746" s="1" t="s">
        <v>90</v>
      </c>
      <c r="D746" s="1" t="s">
        <v>2177</v>
      </c>
      <c r="E746" s="1" t="s">
        <v>2178</v>
      </c>
      <c r="G746" s="1" t="s">
        <v>93</v>
      </c>
      <c r="H746" t="s">
        <v>2179</v>
      </c>
      <c r="I746" s="1" t="s">
        <v>1074</v>
      </c>
      <c r="K746" t="s">
        <v>2159</v>
      </c>
      <c r="L746" s="1" t="s">
        <v>595</v>
      </c>
      <c r="N746" s="1" t="s">
        <v>595</v>
      </c>
      <c r="P746" s="1" t="s">
        <v>2180</v>
      </c>
      <c r="Q746" t="s">
        <v>2153</v>
      </c>
      <c r="R746" s="1" t="s">
        <v>523</v>
      </c>
      <c r="S746" s="1" t="s">
        <v>114</v>
      </c>
      <c r="V746" s="1" t="s">
        <v>150</v>
      </c>
      <c r="W746" s="1" t="s">
        <v>125</v>
      </c>
      <c r="AH746" s="1" t="s">
        <v>126</v>
      </c>
      <c r="AI746" s="1" t="s">
        <v>110</v>
      </c>
      <c r="AJ746" s="1" t="s">
        <v>109</v>
      </c>
      <c r="AK746" s="1" t="s">
        <v>109</v>
      </c>
      <c r="AL746" s="1" t="s">
        <v>127</v>
      </c>
      <c r="AN746" s="1" t="s">
        <v>128</v>
      </c>
      <c r="AV746" s="1" t="s">
        <v>108</v>
      </c>
      <c r="AZ746" s="1" t="s">
        <v>108</v>
      </c>
      <c r="BB746" s="1" t="s">
        <v>128</v>
      </c>
      <c r="BC746" s="1" t="s">
        <v>104</v>
      </c>
      <c r="BD746" s="1" t="s">
        <v>104</v>
      </c>
      <c r="BG746" s="1" t="s">
        <v>110</v>
      </c>
      <c r="BH746" s="1" t="s">
        <v>107</v>
      </c>
      <c r="BJ746" s="1" t="s">
        <v>129</v>
      </c>
      <c r="BM746" s="1" t="s">
        <v>130</v>
      </c>
      <c r="CK746" s="1" t="s">
        <v>107</v>
      </c>
    </row>
    <row r="747" spans="1:89" x14ac:dyDescent="0.25">
      <c r="A747" s="1" t="s">
        <v>89</v>
      </c>
      <c r="B747" s="1" t="s">
        <v>90</v>
      </c>
      <c r="D747" s="1" t="s">
        <v>2177</v>
      </c>
      <c r="E747" s="1" t="s">
        <v>2178</v>
      </c>
      <c r="G747" s="1" t="s">
        <v>93</v>
      </c>
      <c r="H747" t="s">
        <v>2179</v>
      </c>
      <c r="I747" s="1" t="s">
        <v>1074</v>
      </c>
      <c r="K747" t="s">
        <v>2159</v>
      </c>
      <c r="L747" s="1" t="s">
        <v>595</v>
      </c>
      <c r="N747" s="1" t="s">
        <v>595</v>
      </c>
      <c r="P747" s="1" t="s">
        <v>2180</v>
      </c>
      <c r="Q747" t="s">
        <v>2153</v>
      </c>
      <c r="R747" s="1" t="s">
        <v>523</v>
      </c>
      <c r="S747" s="1" t="s">
        <v>114</v>
      </c>
      <c r="V747" s="1" t="s">
        <v>305</v>
      </c>
      <c r="W747" s="1" t="s">
        <v>125</v>
      </c>
      <c r="AH747" s="1" t="s">
        <v>126</v>
      </c>
      <c r="AI747" s="1" t="s">
        <v>157</v>
      </c>
      <c r="AJ747" s="1" t="s">
        <v>140</v>
      </c>
      <c r="AK747" s="1" t="s">
        <v>110</v>
      </c>
      <c r="AL747" s="1" t="s">
        <v>151</v>
      </c>
      <c r="AN747" s="1" t="s">
        <v>110</v>
      </c>
      <c r="AV747" s="1" t="s">
        <v>114</v>
      </c>
      <c r="AZ747" s="1" t="s">
        <v>154</v>
      </c>
      <c r="BB747" s="1" t="s">
        <v>114</v>
      </c>
      <c r="BC747" s="1" t="s">
        <v>114</v>
      </c>
      <c r="BD747" s="1" t="s">
        <v>140</v>
      </c>
      <c r="BG747" s="1" t="s">
        <v>114</v>
      </c>
      <c r="BH747" s="1" t="s">
        <v>112</v>
      </c>
      <c r="BM747" s="1" t="s">
        <v>167</v>
      </c>
      <c r="CK747" s="1" t="s">
        <v>110</v>
      </c>
    </row>
    <row r="748" spans="1:89" x14ac:dyDescent="0.25">
      <c r="A748" s="1" t="s">
        <v>89</v>
      </c>
      <c r="B748" s="1" t="s">
        <v>90</v>
      </c>
      <c r="D748" s="1" t="s">
        <v>2181</v>
      </c>
      <c r="E748" s="1" t="s">
        <v>2182</v>
      </c>
      <c r="G748" s="1" t="s">
        <v>93</v>
      </c>
      <c r="H748" t="s">
        <v>2183</v>
      </c>
      <c r="I748" s="1" t="s">
        <v>171</v>
      </c>
      <c r="K748" t="s">
        <v>2159</v>
      </c>
      <c r="L748" s="1" t="s">
        <v>595</v>
      </c>
      <c r="N748" s="1" t="s">
        <v>595</v>
      </c>
      <c r="P748" s="1" t="s">
        <v>2184</v>
      </c>
      <c r="Q748" t="s">
        <v>2153</v>
      </c>
      <c r="R748" s="1" t="s">
        <v>100</v>
      </c>
      <c r="S748" s="1" t="s">
        <v>101</v>
      </c>
      <c r="V748" s="1" t="s">
        <v>102</v>
      </c>
      <c r="W748" s="1" t="s">
        <v>103</v>
      </c>
      <c r="AE748" s="1" t="s">
        <v>107</v>
      </c>
      <c r="AF748" s="1" t="s">
        <v>155</v>
      </c>
      <c r="AG748" s="1" t="s">
        <v>106</v>
      </c>
      <c r="AM748" s="1" t="s">
        <v>107</v>
      </c>
      <c r="BC748" s="1" t="s">
        <v>114</v>
      </c>
      <c r="BD748" s="1" t="s">
        <v>105</v>
      </c>
      <c r="BE748" s="1" t="s">
        <v>109</v>
      </c>
      <c r="BH748" s="1" t="s">
        <v>108</v>
      </c>
      <c r="BI748" s="1" t="s">
        <v>128</v>
      </c>
      <c r="BM748" s="1" t="s">
        <v>111</v>
      </c>
      <c r="BN748" s="1" t="s">
        <v>109</v>
      </c>
      <c r="BO748" s="1" t="s">
        <v>109</v>
      </c>
      <c r="BP748" s="1" t="s">
        <v>113</v>
      </c>
      <c r="BS748" s="1" t="s">
        <v>109</v>
      </c>
      <c r="BT748" s="1" t="s">
        <v>114</v>
      </c>
      <c r="CC748" s="1" t="s">
        <v>107</v>
      </c>
    </row>
    <row r="749" spans="1:89" x14ac:dyDescent="0.25">
      <c r="A749" s="1" t="s">
        <v>89</v>
      </c>
      <c r="B749" s="1" t="s">
        <v>90</v>
      </c>
      <c r="D749" s="1" t="s">
        <v>2185</v>
      </c>
      <c r="E749" s="1" t="s">
        <v>2186</v>
      </c>
      <c r="G749" s="1" t="s">
        <v>117</v>
      </c>
      <c r="H749" t="s">
        <v>2187</v>
      </c>
      <c r="I749" s="1" t="s">
        <v>1083</v>
      </c>
      <c r="K749" t="s">
        <v>2117</v>
      </c>
      <c r="L749" s="1" t="s">
        <v>269</v>
      </c>
      <c r="N749" s="1" t="s">
        <v>269</v>
      </c>
      <c r="P749" s="1" t="s">
        <v>2188</v>
      </c>
      <c r="Q749" t="s">
        <v>2153</v>
      </c>
      <c r="R749" s="1" t="s">
        <v>148</v>
      </c>
      <c r="S749" s="1" t="s">
        <v>149</v>
      </c>
      <c r="V749" s="1" t="s">
        <v>891</v>
      </c>
      <c r="W749" s="1" t="s">
        <v>93</v>
      </c>
    </row>
    <row r="750" spans="1:89" x14ac:dyDescent="0.25">
      <c r="A750" s="1" t="s">
        <v>89</v>
      </c>
      <c r="B750" s="1" t="s">
        <v>90</v>
      </c>
      <c r="D750" s="1" t="s">
        <v>2094</v>
      </c>
      <c r="E750" s="1" t="s">
        <v>2095</v>
      </c>
      <c r="G750" s="1" t="s">
        <v>117</v>
      </c>
      <c r="H750" t="s">
        <v>2096</v>
      </c>
      <c r="I750" s="1" t="s">
        <v>1784</v>
      </c>
      <c r="K750" t="s">
        <v>2117</v>
      </c>
      <c r="L750" s="1" t="s">
        <v>214</v>
      </c>
      <c r="N750" s="1" t="s">
        <v>214</v>
      </c>
      <c r="P750" s="1" t="s">
        <v>2189</v>
      </c>
      <c r="Q750" t="s">
        <v>2153</v>
      </c>
      <c r="R750" s="1" t="s">
        <v>310</v>
      </c>
      <c r="S750" s="1" t="s">
        <v>311</v>
      </c>
      <c r="V750" s="1" t="s">
        <v>209</v>
      </c>
      <c r="W750" s="1" t="s">
        <v>125</v>
      </c>
      <c r="AH750" s="1" t="s">
        <v>156</v>
      </c>
      <c r="AI750" s="1" t="s">
        <v>110</v>
      </c>
      <c r="AJ750" s="1" t="s">
        <v>110</v>
      </c>
      <c r="AK750" s="1" t="s">
        <v>110</v>
      </c>
      <c r="AN750" s="1" t="s">
        <v>110</v>
      </c>
      <c r="AV750" s="1" t="s">
        <v>151</v>
      </c>
      <c r="AZ750" s="1" t="s">
        <v>152</v>
      </c>
      <c r="BC750" s="1" t="s">
        <v>155</v>
      </c>
      <c r="BD750" s="1" t="s">
        <v>112</v>
      </c>
      <c r="BG750" s="1" t="s">
        <v>110</v>
      </c>
      <c r="BH750" s="1" t="s">
        <v>112</v>
      </c>
      <c r="BJ750" s="1" t="s">
        <v>153</v>
      </c>
      <c r="BM750" s="1" t="s">
        <v>130</v>
      </c>
      <c r="CK750" s="1" t="s">
        <v>107</v>
      </c>
    </row>
    <row r="751" spans="1:89" x14ac:dyDescent="0.25">
      <c r="A751" s="1" t="s">
        <v>89</v>
      </c>
      <c r="B751" s="1" t="s">
        <v>90</v>
      </c>
      <c r="D751" s="1" t="s">
        <v>2094</v>
      </c>
      <c r="E751" s="1" t="s">
        <v>2095</v>
      </c>
      <c r="G751" s="1" t="s">
        <v>117</v>
      </c>
      <c r="H751" t="s">
        <v>2096</v>
      </c>
      <c r="I751" s="1" t="s">
        <v>1784</v>
      </c>
      <c r="K751" t="s">
        <v>2117</v>
      </c>
      <c r="L751" s="1" t="s">
        <v>214</v>
      </c>
      <c r="N751" s="1" t="s">
        <v>214</v>
      </c>
      <c r="P751" s="1" t="s">
        <v>2189</v>
      </c>
      <c r="Q751" t="s">
        <v>2153</v>
      </c>
      <c r="R751" s="1" t="s">
        <v>310</v>
      </c>
      <c r="S751" s="1" t="s">
        <v>311</v>
      </c>
      <c r="V751" s="1" t="s">
        <v>223</v>
      </c>
      <c r="W751" s="1" t="s">
        <v>125</v>
      </c>
      <c r="AH751" s="1" t="s">
        <v>151</v>
      </c>
      <c r="AI751" s="1" t="s">
        <v>110</v>
      </c>
      <c r="AJ751" s="1" t="s">
        <v>110</v>
      </c>
      <c r="AK751" s="1" t="s">
        <v>110</v>
      </c>
      <c r="AL751" s="1" t="s">
        <v>140</v>
      </c>
      <c r="AN751" s="1" t="s">
        <v>110</v>
      </c>
      <c r="AV751" s="1" t="s">
        <v>156</v>
      </c>
      <c r="AZ751" s="1" t="s">
        <v>154</v>
      </c>
      <c r="BC751" s="1" t="s">
        <v>155</v>
      </c>
      <c r="BD751" s="1" t="s">
        <v>112</v>
      </c>
      <c r="BG751" s="1" t="s">
        <v>110</v>
      </c>
      <c r="BH751" s="1" t="s">
        <v>112</v>
      </c>
      <c r="BJ751" s="1" t="s">
        <v>153</v>
      </c>
      <c r="BM751" s="1" t="s">
        <v>130</v>
      </c>
      <c r="CE751" s="1" t="s">
        <v>153</v>
      </c>
      <c r="CK751" s="1" t="s">
        <v>107</v>
      </c>
    </row>
    <row r="752" spans="1:89" x14ac:dyDescent="0.25">
      <c r="A752" s="1" t="s">
        <v>89</v>
      </c>
      <c r="B752" s="1" t="s">
        <v>90</v>
      </c>
      <c r="D752" s="1" t="s">
        <v>1909</v>
      </c>
      <c r="E752" s="1" t="s">
        <v>1910</v>
      </c>
      <c r="G752" s="1" t="s">
        <v>117</v>
      </c>
      <c r="H752" t="s">
        <v>1911</v>
      </c>
      <c r="I752" s="1" t="s">
        <v>321</v>
      </c>
      <c r="K752" t="s">
        <v>2159</v>
      </c>
      <c r="L752" s="1" t="s">
        <v>172</v>
      </c>
      <c r="N752" s="1" t="s">
        <v>172</v>
      </c>
      <c r="P752" s="1" t="s">
        <v>2190</v>
      </c>
      <c r="Q752" t="s">
        <v>2153</v>
      </c>
      <c r="R752" s="1" t="s">
        <v>165</v>
      </c>
      <c r="S752" s="1" t="s">
        <v>166</v>
      </c>
      <c r="V752" s="1" t="s">
        <v>124</v>
      </c>
      <c r="W752" s="1" t="s">
        <v>125</v>
      </c>
      <c r="AJ752" s="1" t="s">
        <v>109</v>
      </c>
      <c r="AK752" s="1" t="s">
        <v>128</v>
      </c>
      <c r="AL752" s="1" t="s">
        <v>127</v>
      </c>
      <c r="AM752" s="1" t="s">
        <v>128</v>
      </c>
      <c r="AN752" s="1" t="s">
        <v>128</v>
      </c>
      <c r="AP752" s="1" t="s">
        <v>154</v>
      </c>
      <c r="AQ752" s="1" t="s">
        <v>129</v>
      </c>
      <c r="AR752" s="1" t="s">
        <v>129</v>
      </c>
      <c r="AS752" s="1" t="s">
        <v>128</v>
      </c>
      <c r="AT752" s="1" t="s">
        <v>128</v>
      </c>
      <c r="AV752" s="1" t="s">
        <v>128</v>
      </c>
      <c r="AX752" s="1" t="s">
        <v>128</v>
      </c>
      <c r="AZ752" s="1" t="s">
        <v>128</v>
      </c>
      <c r="BA752" s="1" t="s">
        <v>129</v>
      </c>
      <c r="BB752" s="1" t="s">
        <v>128</v>
      </c>
      <c r="BC752" s="1" t="s">
        <v>109</v>
      </c>
      <c r="BD752" s="1" t="s">
        <v>109</v>
      </c>
      <c r="BJ752" s="1" t="s">
        <v>129</v>
      </c>
      <c r="BK752" s="1" t="s">
        <v>140</v>
      </c>
      <c r="BM752" s="1" t="s">
        <v>167</v>
      </c>
      <c r="BP752" s="1" t="s">
        <v>113</v>
      </c>
    </row>
    <row r="753" spans="1:89" x14ac:dyDescent="0.25">
      <c r="A753" s="1" t="s">
        <v>89</v>
      </c>
      <c r="B753" s="1" t="s">
        <v>90</v>
      </c>
      <c r="D753" s="1" t="s">
        <v>1909</v>
      </c>
      <c r="E753" s="1" t="s">
        <v>1910</v>
      </c>
      <c r="G753" s="1" t="s">
        <v>117</v>
      </c>
      <c r="H753" t="s">
        <v>1911</v>
      </c>
      <c r="I753" s="1" t="s">
        <v>321</v>
      </c>
      <c r="K753" t="s">
        <v>2159</v>
      </c>
      <c r="L753" s="1" t="s">
        <v>172</v>
      </c>
      <c r="N753" s="1" t="s">
        <v>172</v>
      </c>
      <c r="P753" s="1" t="s">
        <v>2190</v>
      </c>
      <c r="Q753" t="s">
        <v>2153</v>
      </c>
      <c r="R753" s="1" t="s">
        <v>165</v>
      </c>
      <c r="S753" s="1" t="s">
        <v>166</v>
      </c>
      <c r="V753" s="1" t="s">
        <v>150</v>
      </c>
      <c r="W753" s="1" t="s">
        <v>125</v>
      </c>
      <c r="AJ753" s="1" t="s">
        <v>109</v>
      </c>
      <c r="AK753" s="1" t="s">
        <v>128</v>
      </c>
      <c r="AL753" s="1" t="s">
        <v>127</v>
      </c>
      <c r="AM753" s="1" t="s">
        <v>128</v>
      </c>
      <c r="AN753" s="1" t="s">
        <v>128</v>
      </c>
      <c r="AP753" s="1" t="s">
        <v>127</v>
      </c>
      <c r="AQ753" s="1" t="s">
        <v>129</v>
      </c>
      <c r="AR753" s="1" t="s">
        <v>129</v>
      </c>
      <c r="AS753" s="1" t="s">
        <v>140</v>
      </c>
      <c r="AT753" s="1" t="s">
        <v>140</v>
      </c>
      <c r="AV753" s="1" t="s">
        <v>128</v>
      </c>
      <c r="AX753" s="1" t="s">
        <v>128</v>
      </c>
      <c r="AZ753" s="1" t="s">
        <v>128</v>
      </c>
      <c r="BA753" s="1" t="s">
        <v>129</v>
      </c>
      <c r="BB753" s="1" t="s">
        <v>128</v>
      </c>
      <c r="BC753" s="1" t="s">
        <v>109</v>
      </c>
      <c r="BD753" s="1" t="s">
        <v>109</v>
      </c>
      <c r="BJ753" s="1" t="s">
        <v>129</v>
      </c>
      <c r="BK753" s="1" t="s">
        <v>127</v>
      </c>
      <c r="BM753" s="1" t="s">
        <v>167</v>
      </c>
      <c r="BP753" s="1" t="s">
        <v>156</v>
      </c>
    </row>
    <row r="754" spans="1:89" x14ac:dyDescent="0.25">
      <c r="A754" s="1" t="s">
        <v>89</v>
      </c>
      <c r="B754" s="1" t="s">
        <v>90</v>
      </c>
      <c r="D754" s="1" t="s">
        <v>1909</v>
      </c>
      <c r="E754" s="1" t="s">
        <v>1910</v>
      </c>
      <c r="G754" s="1" t="s">
        <v>117</v>
      </c>
      <c r="H754" t="s">
        <v>1911</v>
      </c>
      <c r="I754" s="1" t="s">
        <v>321</v>
      </c>
      <c r="K754" t="s">
        <v>2159</v>
      </c>
      <c r="L754" s="1" t="s">
        <v>172</v>
      </c>
      <c r="N754" s="1" t="s">
        <v>172</v>
      </c>
      <c r="P754" s="1" t="s">
        <v>2190</v>
      </c>
      <c r="Q754" t="s">
        <v>2153</v>
      </c>
      <c r="R754" s="1" t="s">
        <v>165</v>
      </c>
      <c r="S754" s="1" t="s">
        <v>166</v>
      </c>
      <c r="V754" s="1" t="s">
        <v>138</v>
      </c>
      <c r="W754" s="1" t="s">
        <v>103</v>
      </c>
      <c r="AE754" s="1" t="s">
        <v>107</v>
      </c>
      <c r="AG754" s="1" t="s">
        <v>157</v>
      </c>
      <c r="AP754" s="1" t="s">
        <v>127</v>
      </c>
      <c r="BC754" s="1" t="s">
        <v>104</v>
      </c>
      <c r="BD754" s="1" t="s">
        <v>104</v>
      </c>
      <c r="BE754" s="1" t="s">
        <v>105</v>
      </c>
      <c r="BH754" s="1" t="s">
        <v>108</v>
      </c>
      <c r="BI754" s="1" t="s">
        <v>128</v>
      </c>
      <c r="BN754" s="1" t="s">
        <v>114</v>
      </c>
      <c r="BO754" s="1" t="s">
        <v>112</v>
      </c>
      <c r="BP754" s="1" t="s">
        <v>113</v>
      </c>
      <c r="BQ754" s="1" t="s">
        <v>139</v>
      </c>
      <c r="BR754" s="1" t="s">
        <v>139</v>
      </c>
      <c r="BS754" s="1" t="s">
        <v>157</v>
      </c>
      <c r="BT754" s="1" t="s">
        <v>114</v>
      </c>
    </row>
    <row r="755" spans="1:89" x14ac:dyDescent="0.25">
      <c r="A755" s="1" t="s">
        <v>89</v>
      </c>
      <c r="B755" s="1" t="s">
        <v>90</v>
      </c>
      <c r="D755" s="1" t="s">
        <v>1971</v>
      </c>
      <c r="E755" s="1" t="s">
        <v>339</v>
      </c>
      <c r="G755" s="1" t="s">
        <v>117</v>
      </c>
      <c r="H755" t="s">
        <v>340</v>
      </c>
      <c r="I755" s="1" t="s">
        <v>198</v>
      </c>
      <c r="K755" t="s">
        <v>2159</v>
      </c>
      <c r="L755" s="1" t="s">
        <v>97</v>
      </c>
      <c r="N755" s="1" t="s">
        <v>97</v>
      </c>
      <c r="P755" s="1" t="s">
        <v>2191</v>
      </c>
      <c r="Q755" t="s">
        <v>2175</v>
      </c>
      <c r="R755" s="1" t="s">
        <v>122</v>
      </c>
      <c r="S755" s="1" t="s">
        <v>123</v>
      </c>
      <c r="V755" s="1" t="s">
        <v>150</v>
      </c>
      <c r="W755" s="1" t="s">
        <v>125</v>
      </c>
      <c r="AJ755" s="1" t="s">
        <v>109</v>
      </c>
      <c r="AK755" s="1" t="s">
        <v>128</v>
      </c>
      <c r="AL755" s="1" t="s">
        <v>127</v>
      </c>
      <c r="AM755" s="1" t="s">
        <v>128</v>
      </c>
      <c r="AN755" s="1" t="s">
        <v>128</v>
      </c>
      <c r="AP755" s="1" t="s">
        <v>140</v>
      </c>
      <c r="AQ755" s="1" t="s">
        <v>129</v>
      </c>
      <c r="AR755" s="1" t="s">
        <v>129</v>
      </c>
      <c r="AS755" s="1" t="s">
        <v>140</v>
      </c>
      <c r="AT755" s="1" t="s">
        <v>140</v>
      </c>
      <c r="AV755" s="1" t="s">
        <v>128</v>
      </c>
      <c r="AX755" s="1" t="s">
        <v>128</v>
      </c>
      <c r="AZ755" s="1" t="s">
        <v>128</v>
      </c>
      <c r="BA755" s="1" t="s">
        <v>129</v>
      </c>
      <c r="BB755" s="1" t="s">
        <v>128</v>
      </c>
      <c r="BC755" s="1" t="s">
        <v>104</v>
      </c>
      <c r="BD755" s="1" t="s">
        <v>104</v>
      </c>
      <c r="BJ755" s="1" t="s">
        <v>129</v>
      </c>
      <c r="BK755" s="1" t="s">
        <v>127</v>
      </c>
      <c r="BM755" s="1" t="s">
        <v>167</v>
      </c>
      <c r="BP755" s="1" t="s">
        <v>113</v>
      </c>
    </row>
    <row r="756" spans="1:89" x14ac:dyDescent="0.25">
      <c r="A756" s="1" t="s">
        <v>89</v>
      </c>
      <c r="B756" s="1" t="s">
        <v>90</v>
      </c>
      <c r="D756" s="1" t="s">
        <v>2044</v>
      </c>
      <c r="E756" s="1" t="s">
        <v>2045</v>
      </c>
      <c r="G756" s="1" t="s">
        <v>93</v>
      </c>
      <c r="H756" t="s">
        <v>2046</v>
      </c>
      <c r="I756" s="1" t="s">
        <v>466</v>
      </c>
      <c r="K756" t="s">
        <v>2159</v>
      </c>
      <c r="L756" s="1" t="s">
        <v>97</v>
      </c>
      <c r="N756" s="1" t="s">
        <v>97</v>
      </c>
      <c r="P756" s="1" t="s">
        <v>2192</v>
      </c>
      <c r="Q756" t="s">
        <v>2175</v>
      </c>
      <c r="R756" s="1" t="s">
        <v>122</v>
      </c>
      <c r="S756" s="1" t="s">
        <v>123</v>
      </c>
      <c r="V756" s="1" t="s">
        <v>174</v>
      </c>
      <c r="W756" s="1" t="s">
        <v>103</v>
      </c>
      <c r="AE756" s="1" t="s">
        <v>107</v>
      </c>
      <c r="AG756" s="1" t="s">
        <v>156</v>
      </c>
      <c r="AP756" s="1" t="s">
        <v>152</v>
      </c>
      <c r="BC756" s="1" t="s">
        <v>112</v>
      </c>
      <c r="BD756" s="1" t="s">
        <v>112</v>
      </c>
      <c r="BE756" s="1" t="s">
        <v>112</v>
      </c>
      <c r="BH756" s="1" t="s">
        <v>108</v>
      </c>
      <c r="BI756" s="1" t="s">
        <v>128</v>
      </c>
      <c r="BN756" s="1" t="s">
        <v>112</v>
      </c>
      <c r="BO756" s="1" t="s">
        <v>112</v>
      </c>
      <c r="BP756" s="1" t="s">
        <v>156</v>
      </c>
      <c r="BQ756" s="1" t="s">
        <v>158</v>
      </c>
      <c r="BR756" s="1" t="s">
        <v>139</v>
      </c>
      <c r="BS756" s="1" t="s">
        <v>105</v>
      </c>
      <c r="BT756" s="1" t="s">
        <v>114</v>
      </c>
    </row>
    <row r="757" spans="1:89" x14ac:dyDescent="0.25">
      <c r="A757" s="1" t="s">
        <v>89</v>
      </c>
      <c r="B757" s="1" t="s">
        <v>90</v>
      </c>
      <c r="D757" s="1" t="s">
        <v>2193</v>
      </c>
      <c r="E757" s="1" t="s">
        <v>2194</v>
      </c>
      <c r="G757" s="1" t="s">
        <v>93</v>
      </c>
      <c r="H757" t="s">
        <v>2195</v>
      </c>
      <c r="I757" s="1" t="s">
        <v>206</v>
      </c>
      <c r="K757" t="s">
        <v>2196</v>
      </c>
      <c r="L757" s="1" t="s">
        <v>214</v>
      </c>
      <c r="N757" s="1" t="s">
        <v>214</v>
      </c>
      <c r="P757" s="1" t="s">
        <v>2197</v>
      </c>
      <c r="Q757" t="s">
        <v>2175</v>
      </c>
      <c r="R757" s="1" t="s">
        <v>100</v>
      </c>
      <c r="S757" s="1" t="s">
        <v>101</v>
      </c>
      <c r="V757" s="1" t="s">
        <v>124</v>
      </c>
      <c r="W757" s="1" t="s">
        <v>125</v>
      </c>
      <c r="AH757" s="1" t="s">
        <v>126</v>
      </c>
      <c r="AI757" s="1" t="s">
        <v>140</v>
      </c>
      <c r="AJ757" s="1" t="s">
        <v>109</v>
      </c>
      <c r="AK757" s="1" t="s">
        <v>109</v>
      </c>
      <c r="AL757" s="1" t="s">
        <v>127</v>
      </c>
      <c r="AN757" s="1" t="s">
        <v>128</v>
      </c>
      <c r="AV757" s="1" t="s">
        <v>108</v>
      </c>
      <c r="AZ757" s="1" t="s">
        <v>108</v>
      </c>
      <c r="BB757" s="1" t="s">
        <v>128</v>
      </c>
      <c r="BC757" s="1" t="s">
        <v>109</v>
      </c>
      <c r="BD757" s="1" t="s">
        <v>108</v>
      </c>
      <c r="BG757" s="1" t="s">
        <v>114</v>
      </c>
      <c r="BH757" s="1" t="s">
        <v>107</v>
      </c>
      <c r="BJ757" s="1" t="s">
        <v>129</v>
      </c>
      <c r="BM757" s="1" t="s">
        <v>167</v>
      </c>
      <c r="CK757" s="1" t="s">
        <v>107</v>
      </c>
    </row>
    <row r="758" spans="1:89" x14ac:dyDescent="0.25">
      <c r="A758" s="1" t="s">
        <v>89</v>
      </c>
      <c r="B758" s="1" t="s">
        <v>90</v>
      </c>
      <c r="D758" s="1" t="s">
        <v>2198</v>
      </c>
      <c r="E758" s="1" t="s">
        <v>2199</v>
      </c>
      <c r="G758" s="1" t="s">
        <v>93</v>
      </c>
      <c r="H758" t="s">
        <v>2200</v>
      </c>
      <c r="I758" s="1" t="s">
        <v>594</v>
      </c>
      <c r="K758" t="s">
        <v>2159</v>
      </c>
      <c r="L758" s="1" t="s">
        <v>97</v>
      </c>
      <c r="N758" s="1" t="s">
        <v>97</v>
      </c>
      <c r="P758" s="1" t="s">
        <v>2201</v>
      </c>
      <c r="Q758" t="s">
        <v>2175</v>
      </c>
      <c r="R758" s="1" t="s">
        <v>100</v>
      </c>
      <c r="S758" s="1" t="s">
        <v>101</v>
      </c>
      <c r="V758" s="1" t="s">
        <v>223</v>
      </c>
      <c r="W758" s="1" t="s">
        <v>125</v>
      </c>
      <c r="AH758" s="1" t="s">
        <v>126</v>
      </c>
      <c r="AI758" s="1" t="s">
        <v>110</v>
      </c>
      <c r="AJ758" s="1" t="s">
        <v>109</v>
      </c>
      <c r="AK758" s="1" t="s">
        <v>104</v>
      </c>
      <c r="AL758" s="1" t="s">
        <v>127</v>
      </c>
      <c r="AN758" s="1" t="s">
        <v>128</v>
      </c>
      <c r="AV758" s="1" t="s">
        <v>114</v>
      </c>
      <c r="AZ758" s="1" t="s">
        <v>114</v>
      </c>
      <c r="BC758" s="1" t="s">
        <v>109</v>
      </c>
      <c r="BD758" s="1" t="s">
        <v>105</v>
      </c>
      <c r="BG758" s="1" t="s">
        <v>110</v>
      </c>
      <c r="BH758" s="1" t="s">
        <v>112</v>
      </c>
      <c r="BJ758" s="1" t="s">
        <v>129</v>
      </c>
      <c r="BM758" s="1" t="s">
        <v>224</v>
      </c>
      <c r="CE758" s="1" t="s">
        <v>154</v>
      </c>
      <c r="CK758" s="1" t="s">
        <v>107</v>
      </c>
    </row>
    <row r="759" spans="1:89" x14ac:dyDescent="0.25">
      <c r="A759" s="1" t="s">
        <v>89</v>
      </c>
      <c r="B759" s="1" t="s">
        <v>90</v>
      </c>
      <c r="D759" s="1" t="s">
        <v>2040</v>
      </c>
      <c r="E759" s="1" t="s">
        <v>2041</v>
      </c>
      <c r="G759" s="1" t="s">
        <v>93</v>
      </c>
      <c r="H759" t="s">
        <v>2042</v>
      </c>
      <c r="I759" s="1" t="s">
        <v>1278</v>
      </c>
      <c r="K759" t="s">
        <v>2159</v>
      </c>
      <c r="L759" s="1" t="s">
        <v>97</v>
      </c>
      <c r="N759" s="1" t="s">
        <v>97</v>
      </c>
      <c r="P759" s="1" t="s">
        <v>2202</v>
      </c>
      <c r="Q759" t="s">
        <v>2175</v>
      </c>
      <c r="R759" s="1" t="s">
        <v>100</v>
      </c>
      <c r="S759" s="1" t="s">
        <v>101</v>
      </c>
      <c r="V759" s="1" t="s">
        <v>209</v>
      </c>
      <c r="W759" s="1" t="s">
        <v>125</v>
      </c>
      <c r="AH759" s="1" t="s">
        <v>154</v>
      </c>
      <c r="AI759" s="1" t="s">
        <v>157</v>
      </c>
      <c r="AJ759" s="1" t="s">
        <v>110</v>
      </c>
      <c r="AK759" s="1" t="s">
        <v>110</v>
      </c>
      <c r="AN759" s="1" t="s">
        <v>110</v>
      </c>
      <c r="AV759" s="1" t="s">
        <v>151</v>
      </c>
      <c r="AZ759" s="1" t="s">
        <v>152</v>
      </c>
      <c r="BC759" s="1" t="s">
        <v>155</v>
      </c>
      <c r="BD759" s="1" t="s">
        <v>112</v>
      </c>
      <c r="BG759" s="1" t="s">
        <v>110</v>
      </c>
      <c r="BH759" s="1" t="s">
        <v>114</v>
      </c>
      <c r="BJ759" s="1" t="s">
        <v>153</v>
      </c>
      <c r="BM759" s="1" t="s">
        <v>167</v>
      </c>
      <c r="CK759" s="1" t="s">
        <v>107</v>
      </c>
    </row>
    <row r="760" spans="1:89" x14ac:dyDescent="0.25">
      <c r="A760" s="1" t="s">
        <v>89</v>
      </c>
      <c r="B760" s="1" t="s">
        <v>90</v>
      </c>
      <c r="D760" s="1" t="s">
        <v>1678</v>
      </c>
      <c r="E760" s="1" t="s">
        <v>1679</v>
      </c>
      <c r="G760" s="1" t="s">
        <v>93</v>
      </c>
      <c r="H760" t="s">
        <v>1680</v>
      </c>
      <c r="I760" s="1" t="s">
        <v>171</v>
      </c>
      <c r="K760" t="s">
        <v>2196</v>
      </c>
      <c r="L760" s="1" t="s">
        <v>97</v>
      </c>
      <c r="N760" s="1" t="s">
        <v>97</v>
      </c>
      <c r="P760" s="1" t="s">
        <v>2203</v>
      </c>
      <c r="Q760" t="s">
        <v>2175</v>
      </c>
      <c r="R760" s="1" t="s">
        <v>100</v>
      </c>
      <c r="S760" s="1" t="s">
        <v>101</v>
      </c>
      <c r="V760" s="1" t="s">
        <v>209</v>
      </c>
      <c r="W760" s="1" t="s">
        <v>125</v>
      </c>
      <c r="AH760" s="1" t="s">
        <v>156</v>
      </c>
      <c r="AI760" s="1" t="s">
        <v>110</v>
      </c>
      <c r="AJ760" s="1" t="s">
        <v>110</v>
      </c>
      <c r="AK760" s="1" t="s">
        <v>110</v>
      </c>
      <c r="AN760" s="1" t="s">
        <v>110</v>
      </c>
      <c r="AV760" s="1" t="s">
        <v>151</v>
      </c>
      <c r="AZ760" s="1" t="s">
        <v>154</v>
      </c>
      <c r="BC760" s="1" t="s">
        <v>155</v>
      </c>
      <c r="BD760" s="1" t="s">
        <v>112</v>
      </c>
      <c r="BG760" s="1" t="s">
        <v>110</v>
      </c>
      <c r="BH760" s="1" t="s">
        <v>140</v>
      </c>
      <c r="BJ760" s="1" t="s">
        <v>153</v>
      </c>
      <c r="BM760" s="1" t="s">
        <v>130</v>
      </c>
      <c r="CK760" s="1" t="s">
        <v>107</v>
      </c>
    </row>
    <row r="761" spans="1:89" x14ac:dyDescent="0.25">
      <c r="A761" s="1" t="s">
        <v>89</v>
      </c>
      <c r="B761" s="1" t="s">
        <v>90</v>
      </c>
      <c r="D761" s="1" t="s">
        <v>1678</v>
      </c>
      <c r="E761" s="1" t="s">
        <v>1679</v>
      </c>
      <c r="G761" s="1" t="s">
        <v>93</v>
      </c>
      <c r="H761" t="s">
        <v>1680</v>
      </c>
      <c r="I761" s="1" t="s">
        <v>171</v>
      </c>
      <c r="K761" t="s">
        <v>2196</v>
      </c>
      <c r="L761" s="1" t="s">
        <v>97</v>
      </c>
      <c r="N761" s="1" t="s">
        <v>97</v>
      </c>
      <c r="P761" s="1" t="s">
        <v>2203</v>
      </c>
      <c r="Q761" t="s">
        <v>2175</v>
      </c>
      <c r="R761" s="1" t="s">
        <v>100</v>
      </c>
      <c r="S761" s="1" t="s">
        <v>101</v>
      </c>
      <c r="V761" s="1" t="s">
        <v>342</v>
      </c>
      <c r="W761" s="1" t="s">
        <v>125</v>
      </c>
      <c r="AH761" s="1" t="s">
        <v>126</v>
      </c>
      <c r="AI761" s="1" t="s">
        <v>128</v>
      </c>
      <c r="AJ761" s="1" t="s">
        <v>110</v>
      </c>
      <c r="AK761" s="1" t="s">
        <v>110</v>
      </c>
      <c r="AL761" s="1" t="s">
        <v>151</v>
      </c>
      <c r="AN761" s="1" t="s">
        <v>157</v>
      </c>
      <c r="AV761" s="1" t="s">
        <v>105</v>
      </c>
      <c r="AZ761" s="1" t="s">
        <v>154</v>
      </c>
      <c r="BB761" s="1" t="s">
        <v>151</v>
      </c>
      <c r="BC761" s="1" t="s">
        <v>109</v>
      </c>
      <c r="BD761" s="1" t="s">
        <v>108</v>
      </c>
      <c r="BG761" s="1" t="s">
        <v>107</v>
      </c>
      <c r="BH761" s="1" t="s">
        <v>107</v>
      </c>
      <c r="BM761" s="1" t="s">
        <v>167</v>
      </c>
      <c r="CK761" s="1" t="s">
        <v>157</v>
      </c>
    </row>
    <row r="762" spans="1:89" x14ac:dyDescent="0.25">
      <c r="A762" s="1" t="s">
        <v>89</v>
      </c>
      <c r="B762" s="1" t="s">
        <v>90</v>
      </c>
      <c r="D762" s="1" t="s">
        <v>588</v>
      </c>
      <c r="E762" s="1" t="s">
        <v>248</v>
      </c>
      <c r="G762" s="1" t="s">
        <v>93</v>
      </c>
      <c r="H762" t="s">
        <v>249</v>
      </c>
      <c r="I762" s="1" t="s">
        <v>250</v>
      </c>
      <c r="K762" t="s">
        <v>2175</v>
      </c>
      <c r="L762" s="1" t="s">
        <v>97</v>
      </c>
      <c r="N762" s="1" t="s">
        <v>97</v>
      </c>
      <c r="P762" s="1" t="s">
        <v>2204</v>
      </c>
      <c r="Q762" t="s">
        <v>2175</v>
      </c>
      <c r="R762" s="1" t="s">
        <v>100</v>
      </c>
      <c r="S762" s="1" t="s">
        <v>101</v>
      </c>
      <c r="V762" s="1" t="s">
        <v>252</v>
      </c>
      <c r="W762" s="1" t="s">
        <v>125</v>
      </c>
      <c r="AH762" s="1" t="s">
        <v>126</v>
      </c>
      <c r="AI762" s="1" t="s">
        <v>157</v>
      </c>
      <c r="AJ762" s="1" t="s">
        <v>109</v>
      </c>
      <c r="AL762" s="1" t="s">
        <v>127</v>
      </c>
      <c r="AN762" s="1" t="s">
        <v>140</v>
      </c>
      <c r="AV762" s="1" t="s">
        <v>217</v>
      </c>
      <c r="AZ762" s="1" t="s">
        <v>108</v>
      </c>
      <c r="BB762" s="1" t="s">
        <v>128</v>
      </c>
      <c r="BC762" s="1" t="s">
        <v>105</v>
      </c>
      <c r="BD762" s="1" t="s">
        <v>104</v>
      </c>
      <c r="BG762" s="1" t="s">
        <v>114</v>
      </c>
      <c r="BH762" s="1" t="s">
        <v>114</v>
      </c>
      <c r="BJ762" s="1" t="s">
        <v>206</v>
      </c>
      <c r="BM762" s="1" t="s">
        <v>167</v>
      </c>
      <c r="CK762" s="1" t="s">
        <v>110</v>
      </c>
    </row>
    <row r="763" spans="1:89" x14ac:dyDescent="0.25">
      <c r="A763" s="1" t="s">
        <v>89</v>
      </c>
      <c r="B763" s="1" t="s">
        <v>90</v>
      </c>
      <c r="D763" s="1" t="s">
        <v>588</v>
      </c>
      <c r="E763" s="1" t="s">
        <v>248</v>
      </c>
      <c r="G763" s="1" t="s">
        <v>93</v>
      </c>
      <c r="H763" t="s">
        <v>249</v>
      </c>
      <c r="I763" s="1" t="s">
        <v>250</v>
      </c>
      <c r="K763" t="s">
        <v>2175</v>
      </c>
      <c r="L763" s="1" t="s">
        <v>97</v>
      </c>
      <c r="N763" s="1" t="s">
        <v>97</v>
      </c>
      <c r="P763" s="1" t="s">
        <v>2204</v>
      </c>
      <c r="Q763" t="s">
        <v>2175</v>
      </c>
      <c r="R763" s="1" t="s">
        <v>100</v>
      </c>
      <c r="S763" s="1" t="s">
        <v>101</v>
      </c>
      <c r="V763" s="1" t="s">
        <v>223</v>
      </c>
      <c r="W763" s="1" t="s">
        <v>125</v>
      </c>
      <c r="AH763" s="1" t="s">
        <v>126</v>
      </c>
      <c r="AI763" s="1" t="s">
        <v>110</v>
      </c>
      <c r="AJ763" s="1" t="s">
        <v>109</v>
      </c>
      <c r="AK763" s="1" t="s">
        <v>114</v>
      </c>
      <c r="AL763" s="1" t="s">
        <v>154</v>
      </c>
      <c r="AN763" s="1" t="s">
        <v>128</v>
      </c>
      <c r="AV763" s="1" t="s">
        <v>114</v>
      </c>
      <c r="AZ763" s="1" t="s">
        <v>114</v>
      </c>
      <c r="BC763" s="1" t="s">
        <v>109</v>
      </c>
      <c r="BD763" s="1" t="s">
        <v>108</v>
      </c>
      <c r="BG763" s="1" t="s">
        <v>110</v>
      </c>
      <c r="BH763" s="1" t="s">
        <v>112</v>
      </c>
      <c r="BJ763" s="1" t="s">
        <v>157</v>
      </c>
      <c r="BM763" s="1" t="s">
        <v>370</v>
      </c>
      <c r="CE763" s="1" t="s">
        <v>154</v>
      </c>
      <c r="CK763" s="1" t="s">
        <v>107</v>
      </c>
    </row>
    <row r="764" spans="1:89" x14ac:dyDescent="0.25">
      <c r="A764" s="1" t="s">
        <v>89</v>
      </c>
      <c r="B764" s="1" t="s">
        <v>90</v>
      </c>
      <c r="D764" s="1" t="s">
        <v>2205</v>
      </c>
      <c r="E764" s="1" t="s">
        <v>2206</v>
      </c>
      <c r="G764" s="1" t="s">
        <v>117</v>
      </c>
      <c r="H764" t="s">
        <v>2207</v>
      </c>
      <c r="I764" s="1" t="s">
        <v>281</v>
      </c>
      <c r="K764" t="s">
        <v>2196</v>
      </c>
      <c r="L764" s="1" t="s">
        <v>575</v>
      </c>
      <c r="N764" s="1" t="s">
        <v>575</v>
      </c>
      <c r="P764" s="1" t="s">
        <v>2208</v>
      </c>
      <c r="Q764" t="s">
        <v>2175</v>
      </c>
      <c r="R764" s="1" t="s">
        <v>100</v>
      </c>
      <c r="S764" s="1" t="s">
        <v>101</v>
      </c>
      <c r="V764" s="1" t="s">
        <v>223</v>
      </c>
      <c r="W764" s="1" t="s">
        <v>125</v>
      </c>
    </row>
    <row r="765" spans="1:89" x14ac:dyDescent="0.25">
      <c r="A765" s="1" t="s">
        <v>89</v>
      </c>
      <c r="B765" s="1" t="s">
        <v>90</v>
      </c>
      <c r="D765" s="1" t="s">
        <v>2209</v>
      </c>
      <c r="E765" s="1" t="s">
        <v>2210</v>
      </c>
      <c r="G765" s="1" t="s">
        <v>117</v>
      </c>
      <c r="H765" t="s">
        <v>2211</v>
      </c>
      <c r="I765" s="1" t="s">
        <v>281</v>
      </c>
      <c r="K765" t="s">
        <v>2159</v>
      </c>
      <c r="L765" s="1" t="s">
        <v>120</v>
      </c>
      <c r="N765" s="1" t="s">
        <v>120</v>
      </c>
      <c r="P765" s="1" t="s">
        <v>2212</v>
      </c>
      <c r="Q765" t="s">
        <v>2175</v>
      </c>
      <c r="R765" s="1" t="s">
        <v>201</v>
      </c>
      <c r="S765" s="1" t="s">
        <v>202</v>
      </c>
      <c r="V765" s="1" t="s">
        <v>124</v>
      </c>
      <c r="W765" s="1" t="s">
        <v>125</v>
      </c>
      <c r="AH765" s="1" t="s">
        <v>126</v>
      </c>
      <c r="AI765" s="1" t="s">
        <v>114</v>
      </c>
      <c r="AJ765" s="1" t="s">
        <v>109</v>
      </c>
      <c r="AK765" s="1" t="s">
        <v>105</v>
      </c>
      <c r="AL765" s="1" t="s">
        <v>127</v>
      </c>
      <c r="AN765" s="1" t="s">
        <v>128</v>
      </c>
      <c r="AV765" s="1" t="s">
        <v>108</v>
      </c>
      <c r="AZ765" s="1" t="s">
        <v>108</v>
      </c>
      <c r="BB765" s="1" t="s">
        <v>128</v>
      </c>
      <c r="BC765" s="1" t="s">
        <v>109</v>
      </c>
      <c r="BD765" s="1" t="s">
        <v>108</v>
      </c>
      <c r="BG765" s="1" t="s">
        <v>104</v>
      </c>
      <c r="BH765" s="1" t="s">
        <v>107</v>
      </c>
      <c r="BJ765" s="1" t="s">
        <v>129</v>
      </c>
      <c r="BM765" s="1" t="s">
        <v>167</v>
      </c>
      <c r="CK765" s="1" t="s">
        <v>107</v>
      </c>
    </row>
    <row r="766" spans="1:89" x14ac:dyDescent="0.25">
      <c r="A766" s="1" t="s">
        <v>89</v>
      </c>
      <c r="B766" s="1" t="s">
        <v>90</v>
      </c>
      <c r="D766" s="1" t="s">
        <v>1673</v>
      </c>
      <c r="E766" s="1" t="s">
        <v>1674</v>
      </c>
      <c r="G766" s="1" t="s">
        <v>93</v>
      </c>
      <c r="H766" t="s">
        <v>1675</v>
      </c>
      <c r="I766" s="1" t="s">
        <v>144</v>
      </c>
      <c r="K766" t="s">
        <v>2175</v>
      </c>
      <c r="L766" s="1" t="s">
        <v>351</v>
      </c>
      <c r="N766" s="1" t="s">
        <v>351</v>
      </c>
      <c r="P766" s="1" t="s">
        <v>2213</v>
      </c>
      <c r="Q766" t="s">
        <v>2175</v>
      </c>
      <c r="R766" s="1" t="s">
        <v>100</v>
      </c>
      <c r="S766" s="1" t="s">
        <v>101</v>
      </c>
      <c r="V766" s="1" t="s">
        <v>223</v>
      </c>
      <c r="W766" s="1" t="s">
        <v>125</v>
      </c>
      <c r="AH766" s="1" t="s">
        <v>151</v>
      </c>
      <c r="AI766" s="1" t="s">
        <v>157</v>
      </c>
      <c r="AJ766" s="1" t="s">
        <v>110</v>
      </c>
      <c r="AK766" s="1" t="s">
        <v>110</v>
      </c>
      <c r="AL766" s="1" t="s">
        <v>127</v>
      </c>
      <c r="AN766" s="1" t="s">
        <v>128</v>
      </c>
      <c r="AV766" s="1" t="s">
        <v>151</v>
      </c>
      <c r="AZ766" s="1" t="s">
        <v>154</v>
      </c>
      <c r="BC766" s="1" t="s">
        <v>109</v>
      </c>
      <c r="BD766" s="1" t="s">
        <v>105</v>
      </c>
      <c r="BG766" s="1" t="s">
        <v>157</v>
      </c>
      <c r="BH766" s="1" t="s">
        <v>112</v>
      </c>
      <c r="BJ766" s="1" t="s">
        <v>153</v>
      </c>
      <c r="BM766" s="1" t="s">
        <v>224</v>
      </c>
      <c r="CE766" s="1" t="s">
        <v>153</v>
      </c>
      <c r="CK766" s="1" t="s">
        <v>107</v>
      </c>
    </row>
    <row r="767" spans="1:89" x14ac:dyDescent="0.25">
      <c r="A767" s="1" t="s">
        <v>89</v>
      </c>
      <c r="B767" s="1" t="s">
        <v>90</v>
      </c>
      <c r="D767" s="1" t="s">
        <v>2214</v>
      </c>
      <c r="E767" s="1" t="s">
        <v>2215</v>
      </c>
      <c r="G767" s="1" t="s">
        <v>93</v>
      </c>
      <c r="H767" t="s">
        <v>2216</v>
      </c>
      <c r="I767" s="1" t="s">
        <v>1121</v>
      </c>
      <c r="K767" t="s">
        <v>2159</v>
      </c>
      <c r="L767" s="1" t="s">
        <v>135</v>
      </c>
      <c r="N767" s="1" t="s">
        <v>135</v>
      </c>
      <c r="P767" s="1" t="s">
        <v>2217</v>
      </c>
      <c r="Q767" t="str">
        <f>2020&amp;MID(P767,3,4)</f>
        <v>20200131</v>
      </c>
      <c r="R767" s="1" t="s">
        <v>187</v>
      </c>
      <c r="S767" s="1" t="s">
        <v>188</v>
      </c>
      <c r="V767" s="1" t="s">
        <v>150</v>
      </c>
      <c r="W767" s="1" t="s">
        <v>125</v>
      </c>
      <c r="AJ767" s="1" t="s">
        <v>109</v>
      </c>
      <c r="AK767" s="1" t="s">
        <v>128</v>
      </c>
      <c r="AL767" s="1" t="s">
        <v>127</v>
      </c>
      <c r="AM767" s="1" t="s">
        <v>128</v>
      </c>
      <c r="AN767" s="1" t="s">
        <v>128</v>
      </c>
      <c r="AP767" s="1" t="s">
        <v>152</v>
      </c>
      <c r="AQ767" s="1" t="s">
        <v>156</v>
      </c>
      <c r="AR767" s="1" t="s">
        <v>151</v>
      </c>
      <c r="AS767" s="1" t="s">
        <v>151</v>
      </c>
      <c r="AT767" s="1" t="s">
        <v>151</v>
      </c>
      <c r="AV767" s="1" t="s">
        <v>128</v>
      </c>
      <c r="AX767" s="1" t="s">
        <v>151</v>
      </c>
      <c r="AZ767" s="1" t="s">
        <v>128</v>
      </c>
      <c r="BA767" s="1" t="s">
        <v>129</v>
      </c>
      <c r="BB767" s="1" t="s">
        <v>140</v>
      </c>
      <c r="BC767" s="1" t="s">
        <v>109</v>
      </c>
      <c r="BD767" s="1" t="s">
        <v>104</v>
      </c>
      <c r="BJ767" s="1" t="s">
        <v>129</v>
      </c>
      <c r="BK767" s="1" t="s">
        <v>152</v>
      </c>
      <c r="BM767" s="1" t="s">
        <v>130</v>
      </c>
      <c r="BP767" s="1" t="s">
        <v>113</v>
      </c>
    </row>
    <row r="768" spans="1:89" x14ac:dyDescent="0.25">
      <c r="A768" s="1" t="s">
        <v>89</v>
      </c>
      <c r="B768" s="1" t="s">
        <v>90</v>
      </c>
      <c r="D768" s="1" t="s">
        <v>2218</v>
      </c>
      <c r="E768" s="1" t="s">
        <v>2219</v>
      </c>
      <c r="G768" s="1" t="s">
        <v>117</v>
      </c>
      <c r="H768" t="s">
        <v>2220</v>
      </c>
      <c r="I768" s="1" t="s">
        <v>281</v>
      </c>
      <c r="K768" t="s">
        <v>2196</v>
      </c>
      <c r="L768" s="1" t="s">
        <v>299</v>
      </c>
      <c r="N768" s="1" t="s">
        <v>299</v>
      </c>
      <c r="P768" s="1" t="s">
        <v>2221</v>
      </c>
      <c r="Q768" t="s">
        <v>2175</v>
      </c>
      <c r="R768" s="1" t="s">
        <v>122</v>
      </c>
      <c r="S768" s="1" t="s">
        <v>123</v>
      </c>
      <c r="V768" s="1" t="s">
        <v>174</v>
      </c>
      <c r="W768" s="1" t="s">
        <v>103</v>
      </c>
      <c r="AE768" s="1" t="s">
        <v>107</v>
      </c>
      <c r="AG768" s="1" t="s">
        <v>151</v>
      </c>
      <c r="AP768" s="1" t="s">
        <v>152</v>
      </c>
      <c r="BC768" s="1" t="s">
        <v>112</v>
      </c>
      <c r="BD768" s="1" t="s">
        <v>112</v>
      </c>
      <c r="BE768" s="1" t="s">
        <v>112</v>
      </c>
      <c r="BH768" s="1" t="s">
        <v>108</v>
      </c>
      <c r="BI768" s="1" t="s">
        <v>110</v>
      </c>
      <c r="BN768" s="1" t="s">
        <v>112</v>
      </c>
      <c r="BO768" s="1" t="s">
        <v>112</v>
      </c>
      <c r="BP768" s="1" t="s">
        <v>206</v>
      </c>
      <c r="BQ768" s="1" t="s">
        <v>139</v>
      </c>
      <c r="BR768" s="1" t="s">
        <v>158</v>
      </c>
      <c r="BS768" s="1" t="s">
        <v>104</v>
      </c>
      <c r="BT768" s="1" t="s">
        <v>114</v>
      </c>
    </row>
    <row r="769" spans="1:89" x14ac:dyDescent="0.25">
      <c r="A769" s="1" t="s">
        <v>89</v>
      </c>
      <c r="B769" s="1" t="s">
        <v>90</v>
      </c>
      <c r="D769" s="1" t="s">
        <v>1848</v>
      </c>
      <c r="E769" s="1" t="s">
        <v>1849</v>
      </c>
      <c r="G769" s="1" t="s">
        <v>117</v>
      </c>
      <c r="H769" t="s">
        <v>1850</v>
      </c>
      <c r="I769" s="1" t="s">
        <v>316</v>
      </c>
      <c r="K769" t="s">
        <v>2196</v>
      </c>
      <c r="L769" s="1" t="s">
        <v>229</v>
      </c>
      <c r="N769" s="1" t="s">
        <v>229</v>
      </c>
      <c r="P769" s="1" t="s">
        <v>2222</v>
      </c>
      <c r="Q769" t="s">
        <v>2175</v>
      </c>
      <c r="R769" s="1" t="s">
        <v>100</v>
      </c>
      <c r="S769" s="1" t="s">
        <v>101</v>
      </c>
      <c r="V769" s="1" t="s">
        <v>124</v>
      </c>
      <c r="W769" s="1" t="s">
        <v>125</v>
      </c>
      <c r="AH769" s="1" t="s">
        <v>126</v>
      </c>
      <c r="AI769" s="1" t="s">
        <v>128</v>
      </c>
      <c r="AJ769" s="1" t="s">
        <v>109</v>
      </c>
      <c r="AK769" s="1" t="s">
        <v>109</v>
      </c>
      <c r="AL769" s="1" t="s">
        <v>127</v>
      </c>
      <c r="AN769" s="1" t="s">
        <v>128</v>
      </c>
      <c r="AV769" s="1" t="s">
        <v>108</v>
      </c>
      <c r="AZ769" s="1" t="s">
        <v>108</v>
      </c>
      <c r="BB769" s="1" t="s">
        <v>128</v>
      </c>
      <c r="BC769" s="1" t="s">
        <v>109</v>
      </c>
      <c r="BD769" s="1" t="s">
        <v>108</v>
      </c>
      <c r="BG769" s="1" t="s">
        <v>104</v>
      </c>
      <c r="BH769" s="1" t="s">
        <v>107</v>
      </c>
      <c r="BJ769" s="1" t="s">
        <v>129</v>
      </c>
      <c r="BM769" s="1" t="s">
        <v>167</v>
      </c>
      <c r="CK769" s="1" t="s">
        <v>107</v>
      </c>
    </row>
    <row r="770" spans="1:89" x14ac:dyDescent="0.25">
      <c r="A770" s="1" t="s">
        <v>89</v>
      </c>
      <c r="B770" s="1" t="s">
        <v>90</v>
      </c>
      <c r="D770" s="1" t="s">
        <v>1848</v>
      </c>
      <c r="E770" s="1" t="s">
        <v>1849</v>
      </c>
      <c r="G770" s="1" t="s">
        <v>117</v>
      </c>
      <c r="H770" t="s">
        <v>1850</v>
      </c>
      <c r="I770" s="1" t="s">
        <v>316</v>
      </c>
      <c r="K770" t="s">
        <v>2196</v>
      </c>
      <c r="L770" s="1" t="s">
        <v>229</v>
      </c>
      <c r="N770" s="1" t="s">
        <v>229</v>
      </c>
      <c r="P770" s="1" t="s">
        <v>2222</v>
      </c>
      <c r="Q770" t="s">
        <v>2175</v>
      </c>
      <c r="R770" s="1" t="s">
        <v>100</v>
      </c>
      <c r="S770" s="1" t="s">
        <v>101</v>
      </c>
      <c r="V770" s="1" t="s">
        <v>209</v>
      </c>
      <c r="W770" s="1" t="s">
        <v>125</v>
      </c>
      <c r="AH770" s="1" t="s">
        <v>151</v>
      </c>
      <c r="AI770" s="1" t="s">
        <v>110</v>
      </c>
      <c r="AJ770" s="1" t="s">
        <v>110</v>
      </c>
      <c r="AK770" s="1" t="s">
        <v>110</v>
      </c>
      <c r="AN770" s="1" t="s">
        <v>110</v>
      </c>
      <c r="AV770" s="1" t="s">
        <v>151</v>
      </c>
      <c r="AZ770" s="1" t="s">
        <v>154</v>
      </c>
      <c r="BC770" s="1" t="s">
        <v>155</v>
      </c>
      <c r="BD770" s="1" t="s">
        <v>112</v>
      </c>
      <c r="BG770" s="1" t="s">
        <v>110</v>
      </c>
      <c r="BH770" s="1" t="s">
        <v>140</v>
      </c>
      <c r="BJ770" s="1" t="s">
        <v>153</v>
      </c>
      <c r="BM770" s="1" t="s">
        <v>130</v>
      </c>
      <c r="CK770" s="1" t="s">
        <v>107</v>
      </c>
    </row>
    <row r="771" spans="1:89" x14ac:dyDescent="0.25">
      <c r="A771" s="1" t="s">
        <v>89</v>
      </c>
      <c r="B771" s="1" t="s">
        <v>90</v>
      </c>
      <c r="D771" s="1" t="s">
        <v>493</v>
      </c>
      <c r="E771" s="1" t="s">
        <v>494</v>
      </c>
      <c r="G771" s="1" t="s">
        <v>93</v>
      </c>
      <c r="H771" t="s">
        <v>495</v>
      </c>
      <c r="I771" s="1" t="s">
        <v>417</v>
      </c>
      <c r="K771" t="s">
        <v>2196</v>
      </c>
      <c r="L771" s="1" t="s">
        <v>172</v>
      </c>
      <c r="N771" s="1" t="s">
        <v>172</v>
      </c>
      <c r="P771" s="1" t="s">
        <v>2223</v>
      </c>
      <c r="Q771" t="s">
        <v>2175</v>
      </c>
      <c r="R771" s="1" t="s">
        <v>165</v>
      </c>
      <c r="S771" s="1" t="s">
        <v>166</v>
      </c>
      <c r="V771" s="1" t="s">
        <v>150</v>
      </c>
      <c r="W771" s="1" t="s">
        <v>125</v>
      </c>
      <c r="AJ771" s="1" t="s">
        <v>109</v>
      </c>
      <c r="AK771" s="1" t="s">
        <v>128</v>
      </c>
      <c r="AL771" s="1" t="s">
        <v>127</v>
      </c>
      <c r="AM771" s="1" t="s">
        <v>110</v>
      </c>
      <c r="AN771" s="1" t="s">
        <v>110</v>
      </c>
      <c r="AP771" s="1" t="s">
        <v>152</v>
      </c>
      <c r="AQ771" s="1" t="s">
        <v>153</v>
      </c>
      <c r="AR771" s="1" t="s">
        <v>151</v>
      </c>
      <c r="AS771" s="1" t="s">
        <v>151</v>
      </c>
      <c r="AT771" s="1" t="s">
        <v>151</v>
      </c>
      <c r="AV771" s="1" t="s">
        <v>128</v>
      </c>
      <c r="AX771" s="1" t="s">
        <v>156</v>
      </c>
      <c r="AZ771" s="1" t="s">
        <v>114</v>
      </c>
      <c r="BA771" s="1" t="s">
        <v>129</v>
      </c>
      <c r="BB771" s="1" t="s">
        <v>128</v>
      </c>
      <c r="BC771" s="1" t="s">
        <v>155</v>
      </c>
      <c r="BD771" s="1" t="s">
        <v>112</v>
      </c>
      <c r="BJ771" s="1" t="s">
        <v>129</v>
      </c>
      <c r="BK771" s="1" t="s">
        <v>152</v>
      </c>
      <c r="BM771" s="1" t="s">
        <v>130</v>
      </c>
      <c r="BP771" s="1" t="s">
        <v>206</v>
      </c>
    </row>
    <row r="772" spans="1:89" x14ac:dyDescent="0.25">
      <c r="A772" s="1" t="s">
        <v>89</v>
      </c>
      <c r="B772" s="1" t="s">
        <v>90</v>
      </c>
      <c r="D772" s="1" t="s">
        <v>493</v>
      </c>
      <c r="E772" s="1" t="s">
        <v>494</v>
      </c>
      <c r="G772" s="1" t="s">
        <v>93</v>
      </c>
      <c r="H772" t="s">
        <v>495</v>
      </c>
      <c r="I772" s="1" t="s">
        <v>417</v>
      </c>
      <c r="K772" t="s">
        <v>2196</v>
      </c>
      <c r="L772" s="1" t="s">
        <v>172</v>
      </c>
      <c r="N772" s="1" t="s">
        <v>172</v>
      </c>
      <c r="P772" s="1" t="s">
        <v>2223</v>
      </c>
      <c r="Q772" t="s">
        <v>2175</v>
      </c>
      <c r="R772" s="1" t="s">
        <v>165</v>
      </c>
      <c r="S772" s="1" t="s">
        <v>166</v>
      </c>
      <c r="V772" s="1" t="s">
        <v>209</v>
      </c>
      <c r="W772" s="1" t="s">
        <v>125</v>
      </c>
      <c r="AK772" s="1" t="s">
        <v>128</v>
      </c>
      <c r="AM772" s="1" t="s">
        <v>128</v>
      </c>
      <c r="AN772" s="1" t="s">
        <v>128</v>
      </c>
      <c r="AP772" s="1" t="s">
        <v>152</v>
      </c>
      <c r="AR772" s="1" t="s">
        <v>151</v>
      </c>
      <c r="AS772" s="1" t="s">
        <v>151</v>
      </c>
      <c r="AT772" s="1" t="s">
        <v>151</v>
      </c>
      <c r="AV772" s="1" t="s">
        <v>154</v>
      </c>
      <c r="AX772" s="1" t="s">
        <v>151</v>
      </c>
      <c r="AZ772" s="1" t="s">
        <v>151</v>
      </c>
      <c r="BA772" s="1" t="s">
        <v>151</v>
      </c>
      <c r="BC772" s="1" t="s">
        <v>104</v>
      </c>
      <c r="BD772" s="1" t="s">
        <v>105</v>
      </c>
      <c r="BJ772" s="1" t="s">
        <v>154</v>
      </c>
      <c r="BK772" s="1" t="s">
        <v>127</v>
      </c>
      <c r="BM772" s="1" t="s">
        <v>167</v>
      </c>
      <c r="BP772" s="1" t="s">
        <v>555</v>
      </c>
    </row>
    <row r="773" spans="1:89" x14ac:dyDescent="0.25">
      <c r="A773" s="1" t="s">
        <v>89</v>
      </c>
      <c r="B773" s="1" t="s">
        <v>90</v>
      </c>
      <c r="D773" s="1" t="s">
        <v>2224</v>
      </c>
      <c r="E773" s="1" t="s">
        <v>2225</v>
      </c>
      <c r="G773" s="1" t="s">
        <v>93</v>
      </c>
      <c r="H773" t="s">
        <v>2226</v>
      </c>
      <c r="I773" s="1" t="s">
        <v>119</v>
      </c>
      <c r="K773" t="s">
        <v>2175</v>
      </c>
      <c r="L773" s="1" t="s">
        <v>163</v>
      </c>
      <c r="N773" s="1" t="s">
        <v>163</v>
      </c>
      <c r="P773" s="1" t="s">
        <v>2227</v>
      </c>
      <c r="Q773" t="s">
        <v>2175</v>
      </c>
      <c r="R773" s="1" t="s">
        <v>201</v>
      </c>
      <c r="S773" s="1" t="s">
        <v>202</v>
      </c>
      <c r="V773" s="1" t="s">
        <v>312</v>
      </c>
      <c r="W773" s="1" t="s">
        <v>103</v>
      </c>
      <c r="AE773" s="1" t="s">
        <v>107</v>
      </c>
      <c r="AF773" s="1" t="s">
        <v>155</v>
      </c>
      <c r="AG773" s="1" t="s">
        <v>106</v>
      </c>
      <c r="AM773" s="1" t="s">
        <v>107</v>
      </c>
      <c r="BC773" s="1" t="s">
        <v>140</v>
      </c>
      <c r="BD773" s="1" t="s">
        <v>140</v>
      </c>
      <c r="BE773" s="1" t="s">
        <v>104</v>
      </c>
      <c r="BH773" s="1" t="s">
        <v>108</v>
      </c>
      <c r="BI773" s="1" t="s">
        <v>114</v>
      </c>
      <c r="BM773" s="1" t="s">
        <v>224</v>
      </c>
      <c r="BN773" s="1" t="s">
        <v>112</v>
      </c>
      <c r="BO773" s="1" t="s">
        <v>109</v>
      </c>
      <c r="BP773" s="1" t="s">
        <v>113</v>
      </c>
      <c r="BS773" s="1" t="s">
        <v>109</v>
      </c>
      <c r="BT773" s="1" t="s">
        <v>104</v>
      </c>
      <c r="CC773" s="1" t="s">
        <v>107</v>
      </c>
    </row>
    <row r="774" spans="1:89" x14ac:dyDescent="0.25">
      <c r="A774" s="1" t="s">
        <v>89</v>
      </c>
      <c r="B774" s="1" t="s">
        <v>90</v>
      </c>
      <c r="D774" s="1" t="s">
        <v>2228</v>
      </c>
      <c r="E774" s="1" t="s">
        <v>2229</v>
      </c>
      <c r="G774" s="1" t="s">
        <v>117</v>
      </c>
      <c r="H774" t="s">
        <v>2230</v>
      </c>
      <c r="I774" s="1" t="s">
        <v>504</v>
      </c>
      <c r="K774" t="s">
        <v>2196</v>
      </c>
      <c r="L774" s="1" t="s">
        <v>239</v>
      </c>
      <c r="N774" s="1" t="s">
        <v>239</v>
      </c>
      <c r="P774" s="1" t="s">
        <v>2231</v>
      </c>
      <c r="Q774" t="s">
        <v>2175</v>
      </c>
      <c r="R774" s="1" t="s">
        <v>100</v>
      </c>
      <c r="S774" s="1" t="s">
        <v>101</v>
      </c>
      <c r="V774" s="1" t="s">
        <v>124</v>
      </c>
      <c r="W774" s="1" t="s">
        <v>125</v>
      </c>
      <c r="AH774" s="1" t="s">
        <v>126</v>
      </c>
      <c r="AI774" s="1" t="s">
        <v>128</v>
      </c>
      <c r="AJ774" s="1" t="s">
        <v>109</v>
      </c>
      <c r="AK774" s="1" t="s">
        <v>109</v>
      </c>
      <c r="AL774" s="1" t="s">
        <v>127</v>
      </c>
      <c r="AN774" s="1" t="s">
        <v>128</v>
      </c>
      <c r="AV774" s="1" t="s">
        <v>108</v>
      </c>
      <c r="AZ774" s="1" t="s">
        <v>108</v>
      </c>
      <c r="BB774" s="1" t="s">
        <v>128</v>
      </c>
      <c r="BC774" s="1" t="s">
        <v>109</v>
      </c>
      <c r="BD774" s="1" t="s">
        <v>108</v>
      </c>
      <c r="BG774" s="1" t="s">
        <v>104</v>
      </c>
      <c r="BH774" s="1" t="s">
        <v>107</v>
      </c>
      <c r="BJ774" s="1" t="s">
        <v>129</v>
      </c>
      <c r="BM774" s="1" t="s">
        <v>167</v>
      </c>
      <c r="CK774" s="1" t="s">
        <v>107</v>
      </c>
    </row>
    <row r="775" spans="1:89" x14ac:dyDescent="0.25">
      <c r="A775" s="1" t="s">
        <v>89</v>
      </c>
      <c r="B775" s="1" t="s">
        <v>90</v>
      </c>
      <c r="D775" s="1" t="s">
        <v>1075</v>
      </c>
      <c r="E775" s="1" t="s">
        <v>1076</v>
      </c>
      <c r="G775" s="1" t="s">
        <v>117</v>
      </c>
      <c r="H775" t="s">
        <v>1077</v>
      </c>
      <c r="I775" s="1" t="s">
        <v>140</v>
      </c>
      <c r="K775" t="s">
        <v>2175</v>
      </c>
      <c r="L775" s="1" t="s">
        <v>276</v>
      </c>
      <c r="N775" s="1" t="s">
        <v>276</v>
      </c>
      <c r="P775" s="1" t="s">
        <v>2232</v>
      </c>
      <c r="Q775" t="str">
        <f>2020&amp;MID(P775,3,4)</f>
        <v>20200131</v>
      </c>
      <c r="R775" s="1" t="s">
        <v>148</v>
      </c>
      <c r="S775" s="1" t="s">
        <v>149</v>
      </c>
      <c r="V775" s="1" t="s">
        <v>330</v>
      </c>
      <c r="W775" s="1" t="s">
        <v>103</v>
      </c>
      <c r="AE775" s="1" t="s">
        <v>107</v>
      </c>
      <c r="AF775" s="1" t="s">
        <v>109</v>
      </c>
      <c r="AG775" s="1" t="s">
        <v>106</v>
      </c>
      <c r="AM775" s="1" t="s">
        <v>107</v>
      </c>
      <c r="BC775" s="1" t="s">
        <v>107</v>
      </c>
      <c r="BD775" s="1" t="s">
        <v>108</v>
      </c>
      <c r="BE775" s="1" t="s">
        <v>109</v>
      </c>
      <c r="BH775" s="1" t="s">
        <v>108</v>
      </c>
      <c r="BI775" s="1" t="s">
        <v>128</v>
      </c>
      <c r="BM775" s="1" t="s">
        <v>111</v>
      </c>
      <c r="BN775" s="1" t="s">
        <v>104</v>
      </c>
      <c r="BO775" s="1" t="s">
        <v>109</v>
      </c>
      <c r="BP775" s="1" t="s">
        <v>156</v>
      </c>
      <c r="BS775" s="1" t="s">
        <v>109</v>
      </c>
      <c r="BT775" s="1" t="s">
        <v>104</v>
      </c>
      <c r="CC775" s="1" t="s">
        <v>107</v>
      </c>
    </row>
    <row r="776" spans="1:89" x14ac:dyDescent="0.25">
      <c r="A776" s="1" t="s">
        <v>89</v>
      </c>
      <c r="B776" s="1" t="s">
        <v>90</v>
      </c>
      <c r="D776" s="1" t="s">
        <v>1977</v>
      </c>
      <c r="E776" s="1" t="s">
        <v>1978</v>
      </c>
      <c r="G776" s="1" t="s">
        <v>93</v>
      </c>
      <c r="H776" t="s">
        <v>1979</v>
      </c>
      <c r="I776" s="1" t="s">
        <v>275</v>
      </c>
      <c r="K776" t="s">
        <v>2159</v>
      </c>
      <c r="L776" s="1" t="s">
        <v>575</v>
      </c>
      <c r="N776" s="1" t="s">
        <v>575</v>
      </c>
      <c r="P776" s="1" t="s">
        <v>2233</v>
      </c>
      <c r="Q776" t="s">
        <v>2175</v>
      </c>
      <c r="R776" s="1" t="s">
        <v>577</v>
      </c>
      <c r="S776" s="1" t="s">
        <v>379</v>
      </c>
      <c r="V776" s="1" t="s">
        <v>305</v>
      </c>
      <c r="W776" s="1" t="s">
        <v>125</v>
      </c>
      <c r="AH776" s="1" t="s">
        <v>156</v>
      </c>
      <c r="AI776" s="1" t="s">
        <v>157</v>
      </c>
      <c r="AJ776" s="1" t="s">
        <v>114</v>
      </c>
      <c r="AK776" s="1" t="s">
        <v>110</v>
      </c>
      <c r="AL776" s="1" t="s">
        <v>151</v>
      </c>
      <c r="AN776" s="1" t="s">
        <v>110</v>
      </c>
      <c r="AV776" s="1" t="s">
        <v>151</v>
      </c>
      <c r="AZ776" s="1" t="s">
        <v>154</v>
      </c>
      <c r="BB776" s="1" t="s">
        <v>151</v>
      </c>
      <c r="BC776" s="1" t="s">
        <v>104</v>
      </c>
      <c r="BD776" s="1" t="s">
        <v>140</v>
      </c>
      <c r="BG776" s="1" t="s">
        <v>110</v>
      </c>
      <c r="BH776" s="1" t="s">
        <v>112</v>
      </c>
      <c r="BM776" s="1" t="s">
        <v>130</v>
      </c>
      <c r="CK776" s="1" t="s">
        <v>110</v>
      </c>
    </row>
    <row r="777" spans="1:89" x14ac:dyDescent="0.25">
      <c r="A777" s="1" t="s">
        <v>89</v>
      </c>
      <c r="B777" s="1" t="s">
        <v>90</v>
      </c>
      <c r="D777" s="1" t="s">
        <v>1195</v>
      </c>
      <c r="E777" s="1" t="s">
        <v>1196</v>
      </c>
      <c r="G777" s="1" t="s">
        <v>93</v>
      </c>
      <c r="H777" t="s">
        <v>1197</v>
      </c>
      <c r="I777" s="1" t="s">
        <v>149</v>
      </c>
      <c r="K777" t="s">
        <v>2196</v>
      </c>
      <c r="L777" s="1" t="s">
        <v>229</v>
      </c>
      <c r="N777" s="1" t="s">
        <v>229</v>
      </c>
      <c r="P777" s="1" t="s">
        <v>2234</v>
      </c>
      <c r="Q777" t="s">
        <v>2175</v>
      </c>
      <c r="R777" s="1" t="s">
        <v>100</v>
      </c>
      <c r="S777" s="1" t="s">
        <v>101</v>
      </c>
      <c r="V777" s="1" t="s">
        <v>223</v>
      </c>
      <c r="W777" s="1" t="s">
        <v>125</v>
      </c>
      <c r="AH777" s="1" t="s">
        <v>151</v>
      </c>
      <c r="AI777" s="1" t="s">
        <v>110</v>
      </c>
      <c r="AJ777" s="1" t="s">
        <v>110</v>
      </c>
      <c r="AK777" s="1" t="s">
        <v>110</v>
      </c>
      <c r="AL777" s="1" t="s">
        <v>127</v>
      </c>
      <c r="AN777" s="1" t="s">
        <v>128</v>
      </c>
      <c r="AV777" s="1" t="s">
        <v>151</v>
      </c>
      <c r="AZ777" s="1" t="s">
        <v>152</v>
      </c>
      <c r="BC777" s="1" t="s">
        <v>155</v>
      </c>
      <c r="BD777" s="1" t="s">
        <v>112</v>
      </c>
      <c r="BG777" s="1" t="s">
        <v>110</v>
      </c>
      <c r="BH777" s="1" t="s">
        <v>112</v>
      </c>
      <c r="BJ777" s="1" t="s">
        <v>153</v>
      </c>
      <c r="BM777" s="1" t="s">
        <v>370</v>
      </c>
      <c r="CE777" s="1" t="s">
        <v>153</v>
      </c>
      <c r="CK777" s="1" t="s">
        <v>107</v>
      </c>
    </row>
    <row r="778" spans="1:89" x14ac:dyDescent="0.25">
      <c r="A778" s="1" t="s">
        <v>89</v>
      </c>
      <c r="B778" s="1" t="s">
        <v>90</v>
      </c>
      <c r="D778" s="1" t="s">
        <v>1195</v>
      </c>
      <c r="E778" s="1" t="s">
        <v>1196</v>
      </c>
      <c r="G778" s="1" t="s">
        <v>93</v>
      </c>
      <c r="H778" t="s">
        <v>1197</v>
      </c>
      <c r="I778" s="1" t="s">
        <v>149</v>
      </c>
      <c r="K778" t="s">
        <v>2196</v>
      </c>
      <c r="L778" s="1" t="s">
        <v>229</v>
      </c>
      <c r="N778" s="1" t="s">
        <v>229</v>
      </c>
      <c r="P778" s="1" t="s">
        <v>2234</v>
      </c>
      <c r="Q778" t="s">
        <v>2175</v>
      </c>
      <c r="R778" s="1" t="s">
        <v>100</v>
      </c>
      <c r="S778" s="1" t="s">
        <v>101</v>
      </c>
      <c r="V778" s="1" t="s">
        <v>342</v>
      </c>
      <c r="W778" s="1" t="s">
        <v>125</v>
      </c>
      <c r="AH778" s="1" t="s">
        <v>126</v>
      </c>
      <c r="AI778" s="1" t="s">
        <v>128</v>
      </c>
      <c r="AJ778" s="1" t="s">
        <v>110</v>
      </c>
      <c r="AK778" s="1" t="s">
        <v>110</v>
      </c>
      <c r="AL778" s="1" t="s">
        <v>156</v>
      </c>
      <c r="AN778" s="1" t="s">
        <v>110</v>
      </c>
      <c r="AV778" s="1" t="s">
        <v>157</v>
      </c>
      <c r="AZ778" s="1" t="s">
        <v>154</v>
      </c>
      <c r="BB778" s="1" t="s">
        <v>151</v>
      </c>
      <c r="BC778" s="1" t="s">
        <v>105</v>
      </c>
      <c r="BD778" s="1" t="s">
        <v>105</v>
      </c>
      <c r="BG778" s="1" t="s">
        <v>107</v>
      </c>
      <c r="BH778" s="1" t="s">
        <v>107</v>
      </c>
      <c r="BM778" s="1" t="s">
        <v>167</v>
      </c>
      <c r="CK778" s="1" t="s">
        <v>107</v>
      </c>
    </row>
    <row r="779" spans="1:89" x14ac:dyDescent="0.25">
      <c r="A779" s="1" t="s">
        <v>89</v>
      </c>
      <c r="B779" s="1" t="s">
        <v>90</v>
      </c>
      <c r="D779" s="1" t="s">
        <v>1017</v>
      </c>
      <c r="E779" s="1" t="s">
        <v>1018</v>
      </c>
      <c r="G779" s="1" t="s">
        <v>93</v>
      </c>
      <c r="H779" t="s">
        <v>707</v>
      </c>
      <c r="I779" s="1" t="s">
        <v>321</v>
      </c>
      <c r="K779" t="s">
        <v>2196</v>
      </c>
      <c r="L779" s="1" t="s">
        <v>461</v>
      </c>
      <c r="N779" s="1" t="s">
        <v>461</v>
      </c>
      <c r="P779" s="1" t="s">
        <v>2235</v>
      </c>
      <c r="Q779" t="s">
        <v>2175</v>
      </c>
      <c r="R779" s="1" t="s">
        <v>100</v>
      </c>
      <c r="S779" s="1" t="s">
        <v>101</v>
      </c>
      <c r="V779" s="1" t="s">
        <v>124</v>
      </c>
      <c r="W779" s="1" t="s">
        <v>125</v>
      </c>
      <c r="AH779" s="1" t="s">
        <v>126</v>
      </c>
      <c r="AI779" s="1" t="s">
        <v>128</v>
      </c>
      <c r="AJ779" s="1" t="s">
        <v>109</v>
      </c>
      <c r="AK779" s="1" t="s">
        <v>109</v>
      </c>
      <c r="AL779" s="1" t="s">
        <v>127</v>
      </c>
      <c r="AN779" s="1" t="s">
        <v>128</v>
      </c>
      <c r="AV779" s="1" t="s">
        <v>108</v>
      </c>
      <c r="AZ779" s="1" t="s">
        <v>108</v>
      </c>
      <c r="BB779" s="1" t="s">
        <v>128</v>
      </c>
      <c r="BC779" s="1" t="s">
        <v>109</v>
      </c>
      <c r="BD779" s="1" t="s">
        <v>108</v>
      </c>
      <c r="BG779" s="1" t="s">
        <v>104</v>
      </c>
      <c r="BH779" s="1" t="s">
        <v>107</v>
      </c>
      <c r="BJ779" s="1" t="s">
        <v>129</v>
      </c>
      <c r="BM779" s="1" t="s">
        <v>167</v>
      </c>
      <c r="CK779" s="1" t="s">
        <v>107</v>
      </c>
    </row>
    <row r="780" spans="1:89" x14ac:dyDescent="0.25">
      <c r="A780" s="1" t="s">
        <v>89</v>
      </c>
      <c r="B780" s="1" t="s">
        <v>90</v>
      </c>
      <c r="D780" s="1" t="s">
        <v>2236</v>
      </c>
      <c r="E780" s="1" t="s">
        <v>2237</v>
      </c>
      <c r="G780" s="1" t="s">
        <v>117</v>
      </c>
      <c r="H780" t="s">
        <v>2238</v>
      </c>
      <c r="I780" s="1" t="s">
        <v>1667</v>
      </c>
      <c r="K780" t="s">
        <v>2196</v>
      </c>
      <c r="L780" s="1" t="s">
        <v>269</v>
      </c>
      <c r="N780" s="1" t="s">
        <v>269</v>
      </c>
      <c r="P780" s="1" t="s">
        <v>2239</v>
      </c>
      <c r="Q780" t="s">
        <v>2175</v>
      </c>
      <c r="R780" s="1" t="s">
        <v>148</v>
      </c>
      <c r="S780" s="1" t="s">
        <v>149</v>
      </c>
      <c r="V780" s="1" t="s">
        <v>271</v>
      </c>
      <c r="W780" s="1" t="s">
        <v>103</v>
      </c>
      <c r="AE780" s="1" t="s">
        <v>107</v>
      </c>
      <c r="AG780" s="1" t="s">
        <v>108</v>
      </c>
      <c r="AP780" s="1" t="s">
        <v>109</v>
      </c>
      <c r="BC780" s="1" t="s">
        <v>112</v>
      </c>
      <c r="BD780" s="1" t="s">
        <v>112</v>
      </c>
      <c r="BE780" s="1" t="s">
        <v>140</v>
      </c>
      <c r="BH780" s="1" t="s">
        <v>108</v>
      </c>
      <c r="BI780" s="1" t="s">
        <v>128</v>
      </c>
      <c r="BN780" s="1" t="s">
        <v>112</v>
      </c>
      <c r="BO780" s="1" t="s">
        <v>140</v>
      </c>
      <c r="BP780" s="1" t="s">
        <v>113</v>
      </c>
      <c r="BS780" s="1" t="s">
        <v>109</v>
      </c>
      <c r="BT780" s="1" t="s">
        <v>104</v>
      </c>
    </row>
    <row r="781" spans="1:89" x14ac:dyDescent="0.25">
      <c r="A781" s="1" t="s">
        <v>89</v>
      </c>
      <c r="B781" s="1" t="s">
        <v>90</v>
      </c>
      <c r="D781" s="1" t="s">
        <v>2240</v>
      </c>
      <c r="E781" s="1" t="s">
        <v>2241</v>
      </c>
      <c r="G781" s="1" t="s">
        <v>117</v>
      </c>
      <c r="H781" t="s">
        <v>2242</v>
      </c>
      <c r="I781" s="1" t="s">
        <v>1667</v>
      </c>
      <c r="K781" t="s">
        <v>2117</v>
      </c>
      <c r="L781" s="1" t="s">
        <v>269</v>
      </c>
      <c r="N781" s="1" t="s">
        <v>269</v>
      </c>
      <c r="P781" s="1" t="s">
        <v>2243</v>
      </c>
      <c r="Q781" t="s">
        <v>2117</v>
      </c>
      <c r="R781" s="1" t="s">
        <v>148</v>
      </c>
      <c r="S781" s="1" t="s">
        <v>149</v>
      </c>
      <c r="V781" s="1" t="s">
        <v>2244</v>
      </c>
      <c r="W781" s="1" t="s">
        <v>103</v>
      </c>
      <c r="AE781" s="1" t="s">
        <v>107</v>
      </c>
      <c r="AG781" s="1" t="s">
        <v>108</v>
      </c>
      <c r="AP781" s="1" t="s">
        <v>109</v>
      </c>
      <c r="BC781" s="1" t="s">
        <v>140</v>
      </c>
      <c r="BD781" s="1" t="s">
        <v>114</v>
      </c>
      <c r="BE781" s="1" t="s">
        <v>105</v>
      </c>
      <c r="BI781" s="1" t="s">
        <v>110</v>
      </c>
      <c r="BN781" s="1" t="s">
        <v>112</v>
      </c>
      <c r="BO781" s="1" t="s">
        <v>112</v>
      </c>
      <c r="BP781" s="1" t="s">
        <v>175</v>
      </c>
      <c r="BS781" s="1" t="s">
        <v>104</v>
      </c>
    </row>
    <row r="782" spans="1:89" x14ac:dyDescent="0.25">
      <c r="A782" s="1" t="s">
        <v>89</v>
      </c>
      <c r="B782" s="1" t="s">
        <v>90</v>
      </c>
      <c r="D782" s="1" t="s">
        <v>750</v>
      </c>
      <c r="E782" s="1" t="s">
        <v>751</v>
      </c>
      <c r="G782" s="1" t="s">
        <v>93</v>
      </c>
      <c r="H782" t="s">
        <v>752</v>
      </c>
      <c r="I782" s="1" t="s">
        <v>228</v>
      </c>
      <c r="K782" t="s">
        <v>2117</v>
      </c>
      <c r="L782" s="1" t="s">
        <v>199</v>
      </c>
      <c r="N782" s="1" t="s">
        <v>199</v>
      </c>
      <c r="P782" s="1" t="s">
        <v>2245</v>
      </c>
      <c r="Q782" t="s">
        <v>2117</v>
      </c>
      <c r="R782" s="1" t="s">
        <v>100</v>
      </c>
      <c r="S782" s="1" t="s">
        <v>101</v>
      </c>
      <c r="V782" s="1" t="s">
        <v>209</v>
      </c>
      <c r="W782" s="1" t="s">
        <v>125</v>
      </c>
      <c r="AH782" s="1" t="s">
        <v>151</v>
      </c>
      <c r="AI782" s="1" t="s">
        <v>110</v>
      </c>
      <c r="AJ782" s="1" t="s">
        <v>110</v>
      </c>
      <c r="AK782" s="1" t="s">
        <v>110</v>
      </c>
      <c r="AN782" s="1" t="s">
        <v>110</v>
      </c>
      <c r="AV782" s="1" t="s">
        <v>151</v>
      </c>
      <c r="AZ782" s="1" t="s">
        <v>152</v>
      </c>
      <c r="BC782" s="1" t="s">
        <v>155</v>
      </c>
      <c r="BD782" s="1" t="s">
        <v>112</v>
      </c>
      <c r="BG782" s="1" t="s">
        <v>110</v>
      </c>
      <c r="BH782" s="1" t="s">
        <v>114</v>
      </c>
      <c r="BJ782" s="1" t="s">
        <v>153</v>
      </c>
      <c r="BM782" s="1" t="s">
        <v>167</v>
      </c>
      <c r="CK782" s="1" t="s">
        <v>107</v>
      </c>
    </row>
    <row r="783" spans="1:89" x14ac:dyDescent="0.25">
      <c r="A783" s="1" t="s">
        <v>89</v>
      </c>
      <c r="B783" s="1" t="s">
        <v>90</v>
      </c>
      <c r="D783" s="1" t="s">
        <v>750</v>
      </c>
      <c r="E783" s="1" t="s">
        <v>751</v>
      </c>
      <c r="G783" s="1" t="s">
        <v>93</v>
      </c>
      <c r="H783" t="s">
        <v>752</v>
      </c>
      <c r="I783" s="1" t="s">
        <v>228</v>
      </c>
      <c r="K783" t="s">
        <v>2117</v>
      </c>
      <c r="L783" s="1" t="s">
        <v>199</v>
      </c>
      <c r="N783" s="1" t="s">
        <v>199</v>
      </c>
      <c r="P783" s="1" t="s">
        <v>2245</v>
      </c>
      <c r="Q783" t="s">
        <v>2117</v>
      </c>
      <c r="R783" s="1" t="s">
        <v>100</v>
      </c>
      <c r="S783" s="1" t="s">
        <v>101</v>
      </c>
      <c r="V783" s="1" t="s">
        <v>223</v>
      </c>
      <c r="W783" s="1" t="s">
        <v>125</v>
      </c>
      <c r="AH783" s="1" t="s">
        <v>126</v>
      </c>
      <c r="AI783" s="1" t="s">
        <v>128</v>
      </c>
      <c r="AJ783" s="1" t="s">
        <v>105</v>
      </c>
      <c r="AK783" s="1" t="s">
        <v>104</v>
      </c>
      <c r="AL783" s="1" t="s">
        <v>127</v>
      </c>
      <c r="AN783" s="1" t="s">
        <v>128</v>
      </c>
      <c r="AV783" s="1" t="s">
        <v>114</v>
      </c>
      <c r="AZ783" s="1" t="s">
        <v>114</v>
      </c>
      <c r="BC783" s="1" t="s">
        <v>109</v>
      </c>
      <c r="BD783" s="1" t="s">
        <v>104</v>
      </c>
      <c r="BG783" s="1" t="s">
        <v>110</v>
      </c>
      <c r="BH783" s="1" t="s">
        <v>114</v>
      </c>
      <c r="BJ783" s="1" t="s">
        <v>129</v>
      </c>
      <c r="BM783" s="1" t="s">
        <v>224</v>
      </c>
      <c r="CE783" s="1" t="s">
        <v>154</v>
      </c>
      <c r="CK783" s="1" t="s">
        <v>107</v>
      </c>
    </row>
    <row r="784" spans="1:89" x14ac:dyDescent="0.25">
      <c r="A784" s="1" t="s">
        <v>89</v>
      </c>
      <c r="B784" s="1" t="s">
        <v>90</v>
      </c>
      <c r="D784" s="1" t="s">
        <v>1985</v>
      </c>
      <c r="E784" s="1" t="s">
        <v>1986</v>
      </c>
      <c r="G784" s="1" t="s">
        <v>117</v>
      </c>
      <c r="H784" t="s">
        <v>1987</v>
      </c>
      <c r="I784" s="1" t="s">
        <v>244</v>
      </c>
      <c r="K784" t="s">
        <v>2117</v>
      </c>
      <c r="L784" s="1" t="s">
        <v>199</v>
      </c>
      <c r="N784" s="1" t="s">
        <v>199</v>
      </c>
      <c r="P784" s="1" t="s">
        <v>2246</v>
      </c>
      <c r="Q784" t="s">
        <v>2117</v>
      </c>
      <c r="R784" s="1" t="s">
        <v>122</v>
      </c>
      <c r="S784" s="1" t="s">
        <v>123</v>
      </c>
      <c r="V784" s="1" t="s">
        <v>150</v>
      </c>
      <c r="W784" s="1" t="s">
        <v>125</v>
      </c>
      <c r="AJ784" s="1" t="s">
        <v>109</v>
      </c>
      <c r="AK784" s="1" t="s">
        <v>128</v>
      </c>
      <c r="AL784" s="1" t="s">
        <v>127</v>
      </c>
      <c r="AM784" s="1" t="s">
        <v>128</v>
      </c>
      <c r="AN784" s="1" t="s">
        <v>128</v>
      </c>
      <c r="AP784" s="1" t="s">
        <v>152</v>
      </c>
      <c r="AQ784" s="1" t="s">
        <v>157</v>
      </c>
      <c r="AR784" s="1" t="s">
        <v>151</v>
      </c>
      <c r="AS784" s="1" t="s">
        <v>154</v>
      </c>
      <c r="AT784" s="1" t="s">
        <v>154</v>
      </c>
      <c r="AV784" s="1" t="s">
        <v>140</v>
      </c>
      <c r="AX784" s="1" t="s">
        <v>128</v>
      </c>
      <c r="AZ784" s="1" t="s">
        <v>128</v>
      </c>
      <c r="BA784" s="1" t="s">
        <v>129</v>
      </c>
      <c r="BB784" s="1" t="s">
        <v>128</v>
      </c>
      <c r="BC784" s="1" t="s">
        <v>155</v>
      </c>
      <c r="BD784" s="1" t="s">
        <v>112</v>
      </c>
      <c r="BJ784" s="1" t="s">
        <v>129</v>
      </c>
      <c r="BK784" s="1" t="s">
        <v>154</v>
      </c>
      <c r="BM784" s="1" t="s">
        <v>130</v>
      </c>
      <c r="BP784" s="1" t="s">
        <v>113</v>
      </c>
    </row>
    <row r="785" spans="1:89" x14ac:dyDescent="0.25">
      <c r="A785" s="1" t="s">
        <v>89</v>
      </c>
      <c r="B785" s="1" t="s">
        <v>90</v>
      </c>
      <c r="D785" s="1" t="s">
        <v>1852</v>
      </c>
      <c r="E785" s="1" t="s">
        <v>1853</v>
      </c>
      <c r="G785" s="1" t="s">
        <v>93</v>
      </c>
      <c r="H785" t="s">
        <v>1854</v>
      </c>
      <c r="I785" s="1" t="s">
        <v>250</v>
      </c>
      <c r="K785" t="s">
        <v>2117</v>
      </c>
      <c r="L785" s="1" t="s">
        <v>199</v>
      </c>
      <c r="N785" s="1" t="s">
        <v>199</v>
      </c>
      <c r="P785" s="1" t="s">
        <v>2247</v>
      </c>
      <c r="Q785" t="s">
        <v>2117</v>
      </c>
      <c r="R785" s="1" t="s">
        <v>122</v>
      </c>
      <c r="S785" s="1" t="s">
        <v>123</v>
      </c>
      <c r="V785" s="1" t="s">
        <v>193</v>
      </c>
      <c r="W785" s="1" t="s">
        <v>93</v>
      </c>
      <c r="BV785" s="1" t="s">
        <v>140</v>
      </c>
      <c r="BZ785" s="1" t="s">
        <v>128</v>
      </c>
      <c r="CB785" s="1" t="s">
        <v>108</v>
      </c>
      <c r="CH785" s="1" t="s">
        <v>107</v>
      </c>
      <c r="CI785" s="1" t="s">
        <v>194</v>
      </c>
    </row>
    <row r="786" spans="1:89" x14ac:dyDescent="0.25">
      <c r="A786" s="1" t="s">
        <v>89</v>
      </c>
      <c r="B786" s="1" t="s">
        <v>90</v>
      </c>
      <c r="D786" s="1" t="s">
        <v>2248</v>
      </c>
      <c r="E786" s="1" t="s">
        <v>2249</v>
      </c>
      <c r="G786" s="1" t="s">
        <v>93</v>
      </c>
      <c r="H786" t="s">
        <v>2250</v>
      </c>
      <c r="I786" s="1" t="s">
        <v>268</v>
      </c>
      <c r="K786" t="s">
        <v>2196</v>
      </c>
      <c r="L786" s="1" t="s">
        <v>455</v>
      </c>
      <c r="N786" s="1" t="s">
        <v>455</v>
      </c>
      <c r="P786" s="1" t="s">
        <v>2251</v>
      </c>
      <c r="Q786" t="s">
        <v>2117</v>
      </c>
      <c r="R786" s="1" t="s">
        <v>310</v>
      </c>
      <c r="S786" s="1" t="s">
        <v>311</v>
      </c>
      <c r="V786" s="1" t="s">
        <v>150</v>
      </c>
      <c r="W786" s="1" t="s">
        <v>125</v>
      </c>
      <c r="AH786" s="1" t="s">
        <v>126</v>
      </c>
      <c r="AI786" s="1" t="s">
        <v>128</v>
      </c>
      <c r="AJ786" s="1" t="s">
        <v>109</v>
      </c>
      <c r="AK786" s="1" t="s">
        <v>109</v>
      </c>
      <c r="AL786" s="1" t="s">
        <v>127</v>
      </c>
      <c r="AN786" s="1" t="s">
        <v>128</v>
      </c>
      <c r="AV786" s="1" t="s">
        <v>108</v>
      </c>
      <c r="AZ786" s="1" t="s">
        <v>108</v>
      </c>
      <c r="BB786" s="1" t="s">
        <v>128</v>
      </c>
      <c r="BC786" s="1" t="s">
        <v>109</v>
      </c>
      <c r="BD786" s="1" t="s">
        <v>104</v>
      </c>
      <c r="BG786" s="1" t="s">
        <v>110</v>
      </c>
      <c r="BH786" s="1" t="s">
        <v>107</v>
      </c>
      <c r="BJ786" s="1" t="s">
        <v>129</v>
      </c>
      <c r="BM786" s="1" t="s">
        <v>167</v>
      </c>
      <c r="CK786" s="1" t="s">
        <v>107</v>
      </c>
    </row>
    <row r="787" spans="1:89" x14ac:dyDescent="0.25">
      <c r="A787" s="1" t="s">
        <v>89</v>
      </c>
      <c r="B787" s="1" t="s">
        <v>90</v>
      </c>
      <c r="D787" s="1" t="s">
        <v>2252</v>
      </c>
      <c r="E787" s="1" t="s">
        <v>2253</v>
      </c>
      <c r="G787" s="1" t="s">
        <v>117</v>
      </c>
      <c r="H787" t="s">
        <v>2254</v>
      </c>
      <c r="I787" s="1" t="s">
        <v>244</v>
      </c>
      <c r="K787" t="s">
        <v>2117</v>
      </c>
      <c r="L787" s="1" t="s">
        <v>163</v>
      </c>
      <c r="N787" s="1" t="s">
        <v>163</v>
      </c>
      <c r="P787" s="1" t="s">
        <v>2255</v>
      </c>
      <c r="Q787" t="s">
        <v>2175</v>
      </c>
      <c r="R787" s="1" t="s">
        <v>187</v>
      </c>
      <c r="S787" s="1" t="s">
        <v>188</v>
      </c>
      <c r="V787" s="1" t="s">
        <v>150</v>
      </c>
      <c r="W787" s="1" t="s">
        <v>125</v>
      </c>
      <c r="AJ787" s="1" t="s">
        <v>109</v>
      </c>
      <c r="AK787" s="1" t="s">
        <v>128</v>
      </c>
      <c r="AL787" s="1" t="s">
        <v>127</v>
      </c>
      <c r="AM787" s="1" t="s">
        <v>128</v>
      </c>
      <c r="AN787" s="1" t="s">
        <v>128</v>
      </c>
      <c r="AP787" s="1" t="s">
        <v>127</v>
      </c>
      <c r="AQ787" s="1" t="s">
        <v>129</v>
      </c>
      <c r="AR787" s="1" t="s">
        <v>129</v>
      </c>
      <c r="AS787" s="1" t="s">
        <v>114</v>
      </c>
      <c r="AT787" s="1" t="s">
        <v>114</v>
      </c>
      <c r="AV787" s="1" t="s">
        <v>128</v>
      </c>
      <c r="AX787" s="1" t="s">
        <v>128</v>
      </c>
      <c r="AZ787" s="1" t="s">
        <v>128</v>
      </c>
      <c r="BA787" s="1" t="s">
        <v>129</v>
      </c>
      <c r="BB787" s="1" t="s">
        <v>128</v>
      </c>
      <c r="BC787" s="1" t="s">
        <v>109</v>
      </c>
      <c r="BD787" s="1" t="s">
        <v>105</v>
      </c>
      <c r="BJ787" s="1" t="s">
        <v>129</v>
      </c>
      <c r="BK787" s="1" t="s">
        <v>127</v>
      </c>
      <c r="BM787" s="1" t="s">
        <v>130</v>
      </c>
      <c r="BP787" s="1" t="s">
        <v>113</v>
      </c>
    </row>
    <row r="788" spans="1:89" x14ac:dyDescent="0.25">
      <c r="A788" s="1" t="s">
        <v>89</v>
      </c>
      <c r="B788" s="1" t="s">
        <v>90</v>
      </c>
      <c r="D788" s="1" t="s">
        <v>2252</v>
      </c>
      <c r="E788" s="1" t="s">
        <v>2253</v>
      </c>
      <c r="G788" s="1" t="s">
        <v>117</v>
      </c>
      <c r="H788" t="s">
        <v>2254</v>
      </c>
      <c r="I788" s="1" t="s">
        <v>244</v>
      </c>
      <c r="K788" t="s">
        <v>2117</v>
      </c>
      <c r="L788" s="1" t="s">
        <v>163</v>
      </c>
      <c r="N788" s="1" t="s">
        <v>163</v>
      </c>
      <c r="P788" s="1" t="s">
        <v>2255</v>
      </c>
      <c r="Q788" t="s">
        <v>2175</v>
      </c>
      <c r="R788" s="1" t="s">
        <v>187</v>
      </c>
      <c r="S788" s="1" t="s">
        <v>188</v>
      </c>
      <c r="V788" s="1" t="s">
        <v>223</v>
      </c>
      <c r="W788" s="1" t="s">
        <v>125</v>
      </c>
      <c r="AJ788" s="1" t="s">
        <v>109</v>
      </c>
      <c r="AK788" s="1" t="s">
        <v>114</v>
      </c>
      <c r="AL788" s="1" t="s">
        <v>127</v>
      </c>
      <c r="AM788" s="1" t="s">
        <v>128</v>
      </c>
      <c r="AN788" s="1" t="s">
        <v>128</v>
      </c>
      <c r="AP788" s="1" t="s">
        <v>152</v>
      </c>
      <c r="AQ788" s="1" t="s">
        <v>157</v>
      </c>
      <c r="AR788" s="1" t="s">
        <v>151</v>
      </c>
      <c r="AS788" s="1" t="s">
        <v>151</v>
      </c>
      <c r="AT788" s="1" t="s">
        <v>151</v>
      </c>
      <c r="AV788" s="1" t="s">
        <v>140</v>
      </c>
      <c r="AX788" s="1" t="s">
        <v>154</v>
      </c>
      <c r="AZ788" s="1" t="s">
        <v>128</v>
      </c>
      <c r="BA788" s="1" t="s">
        <v>151</v>
      </c>
      <c r="BC788" s="1" t="s">
        <v>109</v>
      </c>
      <c r="BD788" s="1" t="s">
        <v>105</v>
      </c>
      <c r="BJ788" s="1" t="s">
        <v>129</v>
      </c>
      <c r="BK788" s="1" t="s">
        <v>152</v>
      </c>
      <c r="BM788" s="1" t="s">
        <v>224</v>
      </c>
      <c r="BP788" s="1" t="s">
        <v>555</v>
      </c>
    </row>
    <row r="789" spans="1:89" x14ac:dyDescent="0.25">
      <c r="A789" s="1" t="s">
        <v>89</v>
      </c>
      <c r="B789" s="1" t="s">
        <v>90</v>
      </c>
      <c r="D789" s="1" t="s">
        <v>745</v>
      </c>
      <c r="E789" s="1" t="s">
        <v>746</v>
      </c>
      <c r="G789" s="1" t="s">
        <v>93</v>
      </c>
      <c r="H789" t="s">
        <v>747</v>
      </c>
      <c r="I789" s="1" t="s">
        <v>134</v>
      </c>
      <c r="K789" t="s">
        <v>2117</v>
      </c>
      <c r="L789" s="1" t="s">
        <v>214</v>
      </c>
      <c r="N789" s="1" t="s">
        <v>214</v>
      </c>
      <c r="P789" s="1" t="s">
        <v>2256</v>
      </c>
      <c r="Q789" t="s">
        <v>2117</v>
      </c>
      <c r="R789" s="1" t="s">
        <v>122</v>
      </c>
      <c r="S789" s="1" t="s">
        <v>123</v>
      </c>
      <c r="V789" s="1" t="s">
        <v>102</v>
      </c>
      <c r="W789" s="1" t="s">
        <v>103</v>
      </c>
      <c r="AE789" s="1" t="s">
        <v>107</v>
      </c>
      <c r="AF789" s="1" t="s">
        <v>155</v>
      </c>
      <c r="AG789" s="1" t="s">
        <v>608</v>
      </c>
      <c r="AM789" s="1" t="s">
        <v>107</v>
      </c>
      <c r="BC789" s="1" t="s">
        <v>112</v>
      </c>
      <c r="BD789" s="1" t="s">
        <v>140</v>
      </c>
      <c r="BE789" s="1" t="s">
        <v>104</v>
      </c>
      <c r="BH789" s="1" t="s">
        <v>108</v>
      </c>
      <c r="BI789" s="1" t="s">
        <v>128</v>
      </c>
      <c r="BM789" s="1" t="s">
        <v>111</v>
      </c>
      <c r="BN789" s="1" t="s">
        <v>112</v>
      </c>
      <c r="BO789" s="1" t="s">
        <v>112</v>
      </c>
      <c r="BP789" s="1" t="s">
        <v>113</v>
      </c>
      <c r="BS789" s="1" t="s">
        <v>109</v>
      </c>
      <c r="BT789" s="1" t="s">
        <v>104</v>
      </c>
      <c r="CC789" s="1" t="s">
        <v>107</v>
      </c>
    </row>
    <row r="790" spans="1:89" x14ac:dyDescent="0.25">
      <c r="A790" s="1" t="s">
        <v>89</v>
      </c>
      <c r="B790" s="1" t="s">
        <v>90</v>
      </c>
      <c r="D790" s="1" t="s">
        <v>745</v>
      </c>
      <c r="E790" s="1" t="s">
        <v>746</v>
      </c>
      <c r="G790" s="1" t="s">
        <v>93</v>
      </c>
      <c r="H790" t="s">
        <v>747</v>
      </c>
      <c r="I790" s="1" t="s">
        <v>134</v>
      </c>
      <c r="K790" t="s">
        <v>2117</v>
      </c>
      <c r="L790" s="1" t="s">
        <v>214</v>
      </c>
      <c r="N790" s="1" t="s">
        <v>214</v>
      </c>
      <c r="P790" s="1" t="s">
        <v>2256</v>
      </c>
      <c r="Q790" t="s">
        <v>2117</v>
      </c>
      <c r="R790" s="1" t="s">
        <v>122</v>
      </c>
      <c r="S790" s="1" t="s">
        <v>123</v>
      </c>
      <c r="V790" s="1" t="s">
        <v>138</v>
      </c>
      <c r="W790" s="1" t="s">
        <v>103</v>
      </c>
      <c r="AE790" s="1" t="s">
        <v>114</v>
      </c>
      <c r="AG790" s="1" t="s">
        <v>114</v>
      </c>
      <c r="AP790" s="1" t="s">
        <v>127</v>
      </c>
      <c r="BC790" s="1" t="s">
        <v>104</v>
      </c>
      <c r="BD790" s="1" t="s">
        <v>104</v>
      </c>
      <c r="BE790" s="1" t="s">
        <v>105</v>
      </c>
      <c r="BH790" s="1" t="s">
        <v>108</v>
      </c>
      <c r="BI790" s="1" t="s">
        <v>128</v>
      </c>
      <c r="BN790" s="1" t="s">
        <v>105</v>
      </c>
      <c r="BO790" s="1" t="s">
        <v>112</v>
      </c>
      <c r="BP790" s="1" t="s">
        <v>113</v>
      </c>
      <c r="BQ790" s="1" t="s">
        <v>139</v>
      </c>
      <c r="BR790" s="1" t="s">
        <v>139</v>
      </c>
      <c r="BS790" s="1" t="s">
        <v>140</v>
      </c>
      <c r="BT790" s="1" t="s">
        <v>114</v>
      </c>
    </row>
    <row r="791" spans="1:89" x14ac:dyDescent="0.25">
      <c r="A791" s="1" t="s">
        <v>89</v>
      </c>
      <c r="B791" s="1" t="s">
        <v>90</v>
      </c>
      <c r="D791" s="1" t="s">
        <v>745</v>
      </c>
      <c r="E791" s="1" t="s">
        <v>746</v>
      </c>
      <c r="G791" s="1" t="s">
        <v>93</v>
      </c>
      <c r="H791" t="s">
        <v>747</v>
      </c>
      <c r="I791" s="1" t="s">
        <v>134</v>
      </c>
      <c r="K791" t="s">
        <v>2117</v>
      </c>
      <c r="L791" s="1" t="s">
        <v>214</v>
      </c>
      <c r="N791" s="1" t="s">
        <v>214</v>
      </c>
      <c r="P791" s="1" t="s">
        <v>2256</v>
      </c>
      <c r="Q791" t="s">
        <v>2117</v>
      </c>
      <c r="R791" s="1" t="s">
        <v>122</v>
      </c>
      <c r="S791" s="1" t="s">
        <v>123</v>
      </c>
      <c r="V791" s="1" t="s">
        <v>223</v>
      </c>
      <c r="W791" s="1" t="s">
        <v>125</v>
      </c>
      <c r="AH791" s="1" t="s">
        <v>151</v>
      </c>
      <c r="AI791" s="1" t="s">
        <v>157</v>
      </c>
      <c r="AJ791" s="1" t="s">
        <v>110</v>
      </c>
      <c r="AK791" s="1" t="s">
        <v>110</v>
      </c>
      <c r="AL791" s="1" t="s">
        <v>127</v>
      </c>
      <c r="AN791" s="1" t="s">
        <v>128</v>
      </c>
      <c r="AV791" s="1" t="s">
        <v>154</v>
      </c>
      <c r="AZ791" s="1" t="s">
        <v>157</v>
      </c>
      <c r="BC791" s="1" t="s">
        <v>155</v>
      </c>
      <c r="BD791" s="1" t="s">
        <v>112</v>
      </c>
      <c r="BG791" s="1" t="s">
        <v>110</v>
      </c>
      <c r="BH791" s="1" t="s">
        <v>112</v>
      </c>
      <c r="BJ791" s="1" t="s">
        <v>153</v>
      </c>
      <c r="BM791" s="1" t="s">
        <v>130</v>
      </c>
      <c r="CE791" s="1" t="s">
        <v>153</v>
      </c>
      <c r="CK791" s="1" t="s">
        <v>107</v>
      </c>
    </row>
    <row r="792" spans="1:89" x14ac:dyDescent="0.25">
      <c r="A792" s="1" t="s">
        <v>89</v>
      </c>
      <c r="B792" s="1" t="s">
        <v>90</v>
      </c>
      <c r="D792" s="1" t="s">
        <v>2257</v>
      </c>
      <c r="E792" s="1" t="s">
        <v>2258</v>
      </c>
      <c r="G792" s="1" t="s">
        <v>117</v>
      </c>
      <c r="H792" t="s">
        <v>2259</v>
      </c>
      <c r="I792" s="1" t="s">
        <v>535</v>
      </c>
      <c r="K792" t="s">
        <v>2117</v>
      </c>
      <c r="L792" s="1" t="s">
        <v>461</v>
      </c>
      <c r="N792" s="1" t="s">
        <v>461</v>
      </c>
      <c r="P792" s="1" t="s">
        <v>2260</v>
      </c>
      <c r="Q792" t="s">
        <v>2117</v>
      </c>
      <c r="R792" s="1" t="s">
        <v>122</v>
      </c>
      <c r="S792" s="1" t="s">
        <v>123</v>
      </c>
      <c r="V792" s="1" t="s">
        <v>102</v>
      </c>
      <c r="W792" s="1" t="s">
        <v>103</v>
      </c>
      <c r="AE792" s="1" t="s">
        <v>107</v>
      </c>
      <c r="AF792" s="1" t="s">
        <v>155</v>
      </c>
      <c r="AG792" s="1" t="s">
        <v>106</v>
      </c>
      <c r="AM792" s="1" t="s">
        <v>107</v>
      </c>
      <c r="BC792" s="1" t="s">
        <v>107</v>
      </c>
      <c r="BD792" s="1" t="s">
        <v>105</v>
      </c>
      <c r="BE792" s="1" t="s">
        <v>109</v>
      </c>
      <c r="BH792" s="1" t="s">
        <v>108</v>
      </c>
      <c r="BI792" s="1" t="s">
        <v>110</v>
      </c>
      <c r="BM792" s="1" t="s">
        <v>111</v>
      </c>
      <c r="BN792" s="1" t="s">
        <v>104</v>
      </c>
      <c r="BO792" s="1" t="s">
        <v>112</v>
      </c>
      <c r="BP792" s="1" t="s">
        <v>113</v>
      </c>
      <c r="BS792" s="1" t="s">
        <v>114</v>
      </c>
      <c r="BT792" s="1" t="s">
        <v>114</v>
      </c>
      <c r="CC792" s="1" t="s">
        <v>157</v>
      </c>
    </row>
    <row r="793" spans="1:89" x14ac:dyDescent="0.25">
      <c r="A793" s="1" t="s">
        <v>89</v>
      </c>
      <c r="B793" s="1" t="s">
        <v>90</v>
      </c>
      <c r="D793" s="1" t="s">
        <v>2261</v>
      </c>
      <c r="E793" s="1" t="s">
        <v>2262</v>
      </c>
      <c r="G793" s="1" t="s">
        <v>117</v>
      </c>
      <c r="H793" t="s">
        <v>2263</v>
      </c>
      <c r="I793" s="1" t="s">
        <v>1784</v>
      </c>
      <c r="K793" t="s">
        <v>2117</v>
      </c>
      <c r="L793" s="1" t="s">
        <v>207</v>
      </c>
      <c r="N793" s="1" t="s">
        <v>207</v>
      </c>
      <c r="P793" s="1" t="s">
        <v>2264</v>
      </c>
      <c r="Q793" t="s">
        <v>2117</v>
      </c>
      <c r="R793" s="1" t="s">
        <v>122</v>
      </c>
      <c r="S793" s="1" t="s">
        <v>123</v>
      </c>
      <c r="V793" s="1" t="s">
        <v>731</v>
      </c>
      <c r="W793" s="1" t="s">
        <v>125</v>
      </c>
      <c r="AJ793" s="1" t="s">
        <v>105</v>
      </c>
      <c r="AL793" s="1" t="s">
        <v>127</v>
      </c>
      <c r="AM793" s="1" t="s">
        <v>128</v>
      </c>
      <c r="AN793" s="1" t="s">
        <v>128</v>
      </c>
      <c r="AP793" s="1" t="s">
        <v>152</v>
      </c>
      <c r="AQ793" s="1" t="s">
        <v>156</v>
      </c>
      <c r="AR793" s="1" t="s">
        <v>151</v>
      </c>
      <c r="AS793" s="1" t="s">
        <v>151</v>
      </c>
      <c r="AT793" s="1" t="s">
        <v>151</v>
      </c>
      <c r="AV793" s="1" t="s">
        <v>128</v>
      </c>
      <c r="AX793" s="1" t="s">
        <v>151</v>
      </c>
      <c r="AZ793" s="1" t="s">
        <v>128</v>
      </c>
      <c r="BA793" s="1" t="s">
        <v>129</v>
      </c>
      <c r="BB793" s="1" t="s">
        <v>128</v>
      </c>
      <c r="BC793" s="1" t="s">
        <v>155</v>
      </c>
      <c r="BD793" s="1" t="s">
        <v>112</v>
      </c>
      <c r="BJ793" s="1" t="s">
        <v>129</v>
      </c>
      <c r="BK793" s="1" t="s">
        <v>157</v>
      </c>
      <c r="BM793" s="1" t="s">
        <v>224</v>
      </c>
      <c r="BP793" s="1" t="s">
        <v>175</v>
      </c>
    </row>
    <row r="794" spans="1:89" x14ac:dyDescent="0.25">
      <c r="A794" s="1" t="s">
        <v>89</v>
      </c>
      <c r="B794" s="1" t="s">
        <v>90</v>
      </c>
      <c r="D794" s="1" t="s">
        <v>497</v>
      </c>
      <c r="E794" s="1" t="s">
        <v>498</v>
      </c>
      <c r="G794" s="1" t="s">
        <v>117</v>
      </c>
      <c r="H794" t="s">
        <v>499</v>
      </c>
      <c r="I794" s="1" t="s">
        <v>198</v>
      </c>
      <c r="K794" t="s">
        <v>2196</v>
      </c>
      <c r="L794" s="1" t="s">
        <v>172</v>
      </c>
      <c r="N794" s="1" t="s">
        <v>172</v>
      </c>
      <c r="P794" s="1" t="s">
        <v>2265</v>
      </c>
      <c r="Q794" t="s">
        <v>2117</v>
      </c>
      <c r="R794" s="1" t="s">
        <v>310</v>
      </c>
      <c r="S794" s="1" t="s">
        <v>311</v>
      </c>
      <c r="V794" s="1" t="s">
        <v>342</v>
      </c>
      <c r="W794" s="1" t="s">
        <v>125</v>
      </c>
      <c r="AH794" s="1" t="s">
        <v>156</v>
      </c>
      <c r="AI794" s="1" t="s">
        <v>128</v>
      </c>
      <c r="AJ794" s="1" t="s">
        <v>110</v>
      </c>
      <c r="AK794" s="1" t="s">
        <v>110</v>
      </c>
      <c r="AL794" s="1" t="s">
        <v>151</v>
      </c>
      <c r="AN794" s="1" t="s">
        <v>110</v>
      </c>
      <c r="AV794" s="1" t="s">
        <v>156</v>
      </c>
      <c r="AZ794" s="1" t="s">
        <v>157</v>
      </c>
      <c r="BB794" s="1" t="s">
        <v>156</v>
      </c>
      <c r="BC794" s="1" t="s">
        <v>114</v>
      </c>
      <c r="BD794" s="1" t="s">
        <v>112</v>
      </c>
      <c r="BG794" s="1" t="s">
        <v>107</v>
      </c>
      <c r="BH794" s="1" t="s">
        <v>107</v>
      </c>
      <c r="BM794" s="1" t="s">
        <v>167</v>
      </c>
      <c r="CK794" s="1" t="s">
        <v>157</v>
      </c>
    </row>
    <row r="795" spans="1:89" x14ac:dyDescent="0.25">
      <c r="A795" s="1" t="s">
        <v>89</v>
      </c>
      <c r="B795" s="1" t="s">
        <v>90</v>
      </c>
      <c r="D795" s="1" t="s">
        <v>1848</v>
      </c>
      <c r="E795" s="1" t="s">
        <v>1849</v>
      </c>
      <c r="G795" s="1" t="s">
        <v>117</v>
      </c>
      <c r="H795" t="s">
        <v>1850</v>
      </c>
      <c r="I795" s="1" t="s">
        <v>316</v>
      </c>
      <c r="K795" t="s">
        <v>2117</v>
      </c>
      <c r="L795" s="1" t="s">
        <v>229</v>
      </c>
      <c r="N795" s="1" t="s">
        <v>229</v>
      </c>
      <c r="P795" s="1" t="s">
        <v>2266</v>
      </c>
      <c r="Q795" t="s">
        <v>2117</v>
      </c>
      <c r="R795" s="1" t="s">
        <v>201</v>
      </c>
      <c r="S795" s="1" t="s">
        <v>202</v>
      </c>
      <c r="V795" s="1" t="s">
        <v>102</v>
      </c>
      <c r="W795" s="1" t="s">
        <v>103</v>
      </c>
      <c r="AE795" s="1" t="s">
        <v>107</v>
      </c>
      <c r="AF795" s="1" t="s">
        <v>155</v>
      </c>
      <c r="AG795" s="1" t="s">
        <v>106</v>
      </c>
      <c r="AM795" s="1" t="s">
        <v>107</v>
      </c>
      <c r="BC795" s="1" t="s">
        <v>112</v>
      </c>
      <c r="BD795" s="1" t="s">
        <v>112</v>
      </c>
      <c r="BE795" s="1" t="s">
        <v>114</v>
      </c>
      <c r="BH795" s="1" t="s">
        <v>108</v>
      </c>
      <c r="BI795" s="1" t="s">
        <v>128</v>
      </c>
      <c r="BM795" s="1" t="s">
        <v>111</v>
      </c>
      <c r="BN795" s="1" t="s">
        <v>109</v>
      </c>
      <c r="BO795" s="1" t="s">
        <v>109</v>
      </c>
      <c r="BP795" s="1" t="s">
        <v>113</v>
      </c>
      <c r="BS795" s="1" t="s">
        <v>109</v>
      </c>
      <c r="BT795" s="1" t="s">
        <v>114</v>
      </c>
      <c r="CC795" s="1" t="s">
        <v>107</v>
      </c>
    </row>
    <row r="796" spans="1:89" x14ac:dyDescent="0.25">
      <c r="A796" s="1" t="s">
        <v>89</v>
      </c>
      <c r="B796" s="1" t="s">
        <v>90</v>
      </c>
      <c r="D796" s="1" t="s">
        <v>2268</v>
      </c>
      <c r="E796" s="1" t="s">
        <v>2269</v>
      </c>
      <c r="G796" s="1" t="s">
        <v>117</v>
      </c>
      <c r="H796" t="s">
        <v>2270</v>
      </c>
      <c r="I796" s="1" t="s">
        <v>1898</v>
      </c>
      <c r="K796" t="s">
        <v>2196</v>
      </c>
      <c r="L796" s="1" t="s">
        <v>418</v>
      </c>
      <c r="N796" s="1" t="s">
        <v>418</v>
      </c>
      <c r="P796" s="1" t="s">
        <v>2271</v>
      </c>
      <c r="Q796" t="s">
        <v>2117</v>
      </c>
      <c r="R796" s="1" t="s">
        <v>148</v>
      </c>
      <c r="S796" s="1" t="s">
        <v>149</v>
      </c>
      <c r="V796" s="1" t="s">
        <v>150</v>
      </c>
      <c r="W796" s="1" t="s">
        <v>125</v>
      </c>
      <c r="AH796" s="1" t="s">
        <v>126</v>
      </c>
      <c r="AI796" s="1" t="s">
        <v>128</v>
      </c>
      <c r="AJ796" s="1" t="s">
        <v>109</v>
      </c>
      <c r="AK796" s="1" t="s">
        <v>109</v>
      </c>
      <c r="AL796" s="1" t="s">
        <v>127</v>
      </c>
      <c r="AN796" s="1" t="s">
        <v>128</v>
      </c>
      <c r="AV796" s="1" t="s">
        <v>108</v>
      </c>
      <c r="AZ796" s="1" t="s">
        <v>108</v>
      </c>
      <c r="BB796" s="1" t="s">
        <v>128</v>
      </c>
      <c r="BC796" s="1" t="s">
        <v>104</v>
      </c>
      <c r="BD796" s="1" t="s">
        <v>114</v>
      </c>
      <c r="BG796" s="1" t="s">
        <v>140</v>
      </c>
      <c r="BH796" s="1" t="s">
        <v>107</v>
      </c>
      <c r="BJ796" s="1" t="s">
        <v>129</v>
      </c>
      <c r="BM796" s="1" t="s">
        <v>130</v>
      </c>
      <c r="CK796" s="1" t="s">
        <v>107</v>
      </c>
    </row>
    <row r="797" spans="1:89" x14ac:dyDescent="0.25">
      <c r="A797" s="1" t="s">
        <v>89</v>
      </c>
      <c r="B797" s="1" t="s">
        <v>90</v>
      </c>
      <c r="D797" s="1" t="s">
        <v>2272</v>
      </c>
      <c r="E797" s="1" t="s">
        <v>2273</v>
      </c>
      <c r="G797" s="1" t="s">
        <v>93</v>
      </c>
      <c r="H797" t="s">
        <v>2274</v>
      </c>
      <c r="I797" s="1" t="s">
        <v>281</v>
      </c>
      <c r="K797" t="s">
        <v>2117</v>
      </c>
      <c r="L797" s="1" t="s">
        <v>605</v>
      </c>
      <c r="N797" s="1" t="s">
        <v>605</v>
      </c>
      <c r="P797" s="1" t="s">
        <v>2275</v>
      </c>
      <c r="Q797" t="str">
        <f>2020&amp;MID(P797,3,4)</f>
        <v>20200201</v>
      </c>
      <c r="R797" s="1" t="s">
        <v>122</v>
      </c>
      <c r="S797" s="1" t="s">
        <v>123</v>
      </c>
      <c r="V797" s="1" t="s">
        <v>150</v>
      </c>
      <c r="W797" s="1" t="s">
        <v>125</v>
      </c>
      <c r="AJ797" s="1" t="s">
        <v>109</v>
      </c>
      <c r="AK797" s="1" t="s">
        <v>128</v>
      </c>
      <c r="AL797" s="1" t="s">
        <v>127</v>
      </c>
      <c r="AM797" s="1" t="s">
        <v>128</v>
      </c>
      <c r="AN797" s="1" t="s">
        <v>128</v>
      </c>
      <c r="AP797" s="1" t="s">
        <v>152</v>
      </c>
      <c r="AQ797" s="1" t="s">
        <v>154</v>
      </c>
      <c r="AR797" s="1" t="s">
        <v>129</v>
      </c>
      <c r="AS797" s="1" t="s">
        <v>140</v>
      </c>
      <c r="AT797" s="1" t="s">
        <v>140</v>
      </c>
      <c r="AV797" s="1" t="s">
        <v>128</v>
      </c>
      <c r="AX797" s="1" t="s">
        <v>128</v>
      </c>
      <c r="AZ797" s="1" t="s">
        <v>128</v>
      </c>
      <c r="BA797" s="1" t="s">
        <v>129</v>
      </c>
      <c r="BB797" s="1" t="s">
        <v>128</v>
      </c>
      <c r="BC797" s="1" t="s">
        <v>109</v>
      </c>
      <c r="BD797" s="1" t="s">
        <v>104</v>
      </c>
      <c r="BJ797" s="1" t="s">
        <v>129</v>
      </c>
      <c r="BK797" s="1" t="s">
        <v>152</v>
      </c>
      <c r="BM797" s="1" t="s">
        <v>167</v>
      </c>
      <c r="BP797" s="1" t="s">
        <v>113</v>
      </c>
    </row>
    <row r="798" spans="1:89" x14ac:dyDescent="0.25">
      <c r="A798" s="1" t="s">
        <v>89</v>
      </c>
      <c r="B798" s="1" t="s">
        <v>90</v>
      </c>
      <c r="D798" s="1" t="s">
        <v>2040</v>
      </c>
      <c r="E798" s="1" t="s">
        <v>2041</v>
      </c>
      <c r="G798" s="1" t="s">
        <v>93</v>
      </c>
      <c r="H798" t="s">
        <v>2042</v>
      </c>
      <c r="I798" s="1" t="s">
        <v>1278</v>
      </c>
      <c r="K798" t="s">
        <v>2196</v>
      </c>
      <c r="L798" s="1" t="s">
        <v>97</v>
      </c>
      <c r="N798" s="1" t="s">
        <v>97</v>
      </c>
      <c r="P798" s="1" t="s">
        <v>2276</v>
      </c>
      <c r="Q798" t="s">
        <v>2117</v>
      </c>
      <c r="R798" s="1" t="s">
        <v>100</v>
      </c>
      <c r="S798" s="1" t="s">
        <v>101</v>
      </c>
      <c r="V798" s="1" t="s">
        <v>209</v>
      </c>
      <c r="W798" s="1" t="s">
        <v>125</v>
      </c>
      <c r="AH798" s="1" t="s">
        <v>154</v>
      </c>
      <c r="AI798" s="1" t="s">
        <v>140</v>
      </c>
      <c r="AJ798" s="1" t="s">
        <v>110</v>
      </c>
      <c r="AK798" s="1" t="s">
        <v>110</v>
      </c>
      <c r="AN798" s="1" t="s">
        <v>110</v>
      </c>
      <c r="AV798" s="1" t="s">
        <v>151</v>
      </c>
      <c r="AZ798" s="1" t="s">
        <v>152</v>
      </c>
      <c r="BC798" s="1" t="s">
        <v>155</v>
      </c>
      <c r="BD798" s="1" t="s">
        <v>112</v>
      </c>
      <c r="BG798" s="1" t="s">
        <v>110</v>
      </c>
      <c r="BH798" s="1" t="s">
        <v>114</v>
      </c>
      <c r="BJ798" s="1" t="s">
        <v>153</v>
      </c>
      <c r="BM798" s="1" t="s">
        <v>167</v>
      </c>
      <c r="CK798" s="1" t="s">
        <v>107</v>
      </c>
    </row>
    <row r="799" spans="1:89" x14ac:dyDescent="0.25">
      <c r="A799" s="1" t="s">
        <v>89</v>
      </c>
      <c r="B799" s="1" t="s">
        <v>90</v>
      </c>
      <c r="D799" s="1" t="s">
        <v>318</v>
      </c>
      <c r="E799" s="1" t="s">
        <v>319</v>
      </c>
      <c r="G799" s="1" t="s">
        <v>93</v>
      </c>
      <c r="H799" t="s">
        <v>320</v>
      </c>
      <c r="I799" s="1" t="s">
        <v>321</v>
      </c>
      <c r="K799" t="s">
        <v>2196</v>
      </c>
      <c r="L799" s="1" t="s">
        <v>229</v>
      </c>
      <c r="N799" s="1" t="s">
        <v>229</v>
      </c>
      <c r="P799" s="1" t="s">
        <v>2277</v>
      </c>
      <c r="Q799" t="s">
        <v>2117</v>
      </c>
      <c r="R799" s="1" t="s">
        <v>100</v>
      </c>
      <c r="S799" s="1" t="s">
        <v>101</v>
      </c>
      <c r="V799" s="1" t="s">
        <v>150</v>
      </c>
      <c r="W799" s="1" t="s">
        <v>125</v>
      </c>
      <c r="AH799" s="1" t="s">
        <v>156</v>
      </c>
      <c r="AI799" s="1" t="s">
        <v>140</v>
      </c>
      <c r="AJ799" s="1" t="s">
        <v>109</v>
      </c>
      <c r="AK799" s="1" t="s">
        <v>109</v>
      </c>
      <c r="AL799" s="1" t="s">
        <v>127</v>
      </c>
      <c r="AN799" s="1" t="s">
        <v>110</v>
      </c>
      <c r="AV799" s="1" t="s">
        <v>157</v>
      </c>
      <c r="AZ799" s="1" t="s">
        <v>114</v>
      </c>
      <c r="BB799" s="1" t="s">
        <v>151</v>
      </c>
      <c r="BC799" s="1" t="s">
        <v>114</v>
      </c>
      <c r="BD799" s="1" t="s">
        <v>140</v>
      </c>
      <c r="BG799" s="1" t="s">
        <v>110</v>
      </c>
      <c r="BH799" s="1" t="s">
        <v>107</v>
      </c>
      <c r="BJ799" s="1" t="s">
        <v>129</v>
      </c>
      <c r="BM799" s="1" t="s">
        <v>130</v>
      </c>
      <c r="CK799" s="1" t="s">
        <v>107</v>
      </c>
    </row>
    <row r="800" spans="1:89" x14ac:dyDescent="0.25">
      <c r="A800" s="1" t="s">
        <v>89</v>
      </c>
      <c r="B800" s="1" t="s">
        <v>90</v>
      </c>
      <c r="D800" s="1" t="s">
        <v>493</v>
      </c>
      <c r="E800" s="1" t="s">
        <v>494</v>
      </c>
      <c r="G800" s="1" t="s">
        <v>93</v>
      </c>
      <c r="H800" t="s">
        <v>495</v>
      </c>
      <c r="I800" s="1" t="s">
        <v>417</v>
      </c>
      <c r="K800" t="s">
        <v>2117</v>
      </c>
      <c r="L800" s="1" t="s">
        <v>172</v>
      </c>
      <c r="N800" s="1" t="s">
        <v>172</v>
      </c>
      <c r="P800" s="1" t="s">
        <v>2278</v>
      </c>
      <c r="Q800" t="s">
        <v>2117</v>
      </c>
      <c r="R800" s="1" t="s">
        <v>201</v>
      </c>
      <c r="S800" s="1" t="s">
        <v>202</v>
      </c>
      <c r="V800" s="1" t="s">
        <v>150</v>
      </c>
      <c r="W800" s="1" t="s">
        <v>125</v>
      </c>
      <c r="AH800" s="1" t="s">
        <v>151</v>
      </c>
      <c r="AI800" s="1" t="s">
        <v>157</v>
      </c>
      <c r="AJ800" s="1" t="s">
        <v>140</v>
      </c>
      <c r="AK800" s="1" t="s">
        <v>104</v>
      </c>
      <c r="AL800" s="1" t="s">
        <v>127</v>
      </c>
      <c r="AN800" s="1" t="s">
        <v>110</v>
      </c>
      <c r="AV800" s="1" t="s">
        <v>151</v>
      </c>
      <c r="AZ800" s="1" t="s">
        <v>152</v>
      </c>
      <c r="BB800" s="1" t="s">
        <v>151</v>
      </c>
      <c r="BC800" s="1" t="s">
        <v>155</v>
      </c>
      <c r="BD800" s="1" t="s">
        <v>112</v>
      </c>
      <c r="BG800" s="1" t="s">
        <v>157</v>
      </c>
      <c r="BH800" s="1" t="s">
        <v>107</v>
      </c>
      <c r="BJ800" s="1" t="s">
        <v>153</v>
      </c>
      <c r="BM800" s="1" t="s">
        <v>130</v>
      </c>
      <c r="CK800" s="1" t="s">
        <v>107</v>
      </c>
    </row>
    <row r="801" spans="1:89" x14ac:dyDescent="0.25">
      <c r="A801" s="1" t="s">
        <v>89</v>
      </c>
      <c r="B801" s="1" t="s">
        <v>90</v>
      </c>
      <c r="D801" s="1" t="s">
        <v>2279</v>
      </c>
      <c r="E801" s="1" t="s">
        <v>644</v>
      </c>
      <c r="G801" s="1" t="s">
        <v>93</v>
      </c>
      <c r="H801" t="s">
        <v>645</v>
      </c>
      <c r="I801" s="1" t="s">
        <v>179</v>
      </c>
      <c r="K801" t="s">
        <v>2117</v>
      </c>
      <c r="L801" s="1" t="s">
        <v>207</v>
      </c>
      <c r="N801" s="1" t="s">
        <v>207</v>
      </c>
      <c r="P801" s="1" t="s">
        <v>2280</v>
      </c>
      <c r="Q801" t="s">
        <v>2117</v>
      </c>
      <c r="R801" s="1" t="s">
        <v>100</v>
      </c>
      <c r="S801" s="1" t="s">
        <v>101</v>
      </c>
      <c r="V801" s="1" t="s">
        <v>124</v>
      </c>
      <c r="W801" s="1" t="s">
        <v>125</v>
      </c>
      <c r="AJ801" s="1" t="s">
        <v>109</v>
      </c>
      <c r="AK801" s="1" t="s">
        <v>128</v>
      </c>
      <c r="AL801" s="1" t="s">
        <v>127</v>
      </c>
      <c r="AM801" s="1" t="s">
        <v>128</v>
      </c>
      <c r="AN801" s="1" t="s">
        <v>128</v>
      </c>
      <c r="AP801" s="1" t="s">
        <v>152</v>
      </c>
      <c r="AQ801" s="1" t="s">
        <v>153</v>
      </c>
      <c r="AR801" s="1" t="s">
        <v>151</v>
      </c>
      <c r="AS801" s="1" t="s">
        <v>151</v>
      </c>
      <c r="AT801" s="1" t="s">
        <v>151</v>
      </c>
      <c r="AV801" s="1" t="s">
        <v>151</v>
      </c>
      <c r="AX801" s="1" t="s">
        <v>151</v>
      </c>
      <c r="AZ801" s="1" t="s">
        <v>157</v>
      </c>
      <c r="BA801" s="1" t="s">
        <v>154</v>
      </c>
      <c r="BB801" s="1" t="s">
        <v>151</v>
      </c>
      <c r="BC801" s="1" t="s">
        <v>155</v>
      </c>
      <c r="BD801" s="1" t="s">
        <v>140</v>
      </c>
      <c r="BJ801" s="1" t="s">
        <v>157</v>
      </c>
      <c r="BK801" s="1" t="s">
        <v>152</v>
      </c>
      <c r="BM801" s="1" t="s">
        <v>167</v>
      </c>
      <c r="BP801" s="1" t="s">
        <v>175</v>
      </c>
    </row>
    <row r="802" spans="1:89" x14ac:dyDescent="0.25">
      <c r="A802" s="1" t="s">
        <v>89</v>
      </c>
      <c r="B802" s="1" t="s">
        <v>90</v>
      </c>
      <c r="D802" s="1" t="s">
        <v>2279</v>
      </c>
      <c r="E802" s="1" t="s">
        <v>644</v>
      </c>
      <c r="G802" s="1" t="s">
        <v>93</v>
      </c>
      <c r="H802" t="s">
        <v>645</v>
      </c>
      <c r="I802" s="1" t="s">
        <v>179</v>
      </c>
      <c r="K802" t="s">
        <v>2117</v>
      </c>
      <c r="L802" s="1" t="s">
        <v>207</v>
      </c>
      <c r="N802" s="1" t="s">
        <v>207</v>
      </c>
      <c r="P802" s="1" t="s">
        <v>2280</v>
      </c>
      <c r="Q802" t="s">
        <v>2117</v>
      </c>
      <c r="R802" s="1" t="s">
        <v>100</v>
      </c>
      <c r="S802" s="1" t="s">
        <v>101</v>
      </c>
      <c r="V802" s="1" t="s">
        <v>223</v>
      </c>
      <c r="W802" s="1" t="s">
        <v>125</v>
      </c>
      <c r="AH802" s="1" t="s">
        <v>151</v>
      </c>
      <c r="AI802" s="1" t="s">
        <v>157</v>
      </c>
      <c r="AJ802" s="1" t="s">
        <v>110</v>
      </c>
      <c r="AK802" s="1" t="s">
        <v>110</v>
      </c>
      <c r="AL802" s="1" t="s">
        <v>154</v>
      </c>
      <c r="AN802" s="1" t="s">
        <v>128</v>
      </c>
      <c r="AV802" s="1" t="s">
        <v>151</v>
      </c>
      <c r="AZ802" s="1" t="s">
        <v>154</v>
      </c>
      <c r="BC802" s="1" t="s">
        <v>114</v>
      </c>
      <c r="BD802" s="1" t="s">
        <v>140</v>
      </c>
      <c r="BG802" s="1" t="s">
        <v>110</v>
      </c>
      <c r="BH802" s="1" t="s">
        <v>112</v>
      </c>
      <c r="BJ802" s="1" t="s">
        <v>153</v>
      </c>
      <c r="BM802" s="1" t="s">
        <v>224</v>
      </c>
      <c r="CE802" s="1" t="s">
        <v>153</v>
      </c>
      <c r="CK802" s="1" t="s">
        <v>107</v>
      </c>
    </row>
    <row r="803" spans="1:89" x14ac:dyDescent="0.25">
      <c r="A803" s="1" t="s">
        <v>89</v>
      </c>
      <c r="B803" s="1" t="s">
        <v>90</v>
      </c>
      <c r="D803" s="1" t="s">
        <v>2281</v>
      </c>
      <c r="E803" s="1" t="s">
        <v>2282</v>
      </c>
      <c r="G803" s="1" t="s">
        <v>117</v>
      </c>
      <c r="H803" t="s">
        <v>2283</v>
      </c>
      <c r="I803" s="1" t="s">
        <v>250</v>
      </c>
      <c r="K803" t="s">
        <v>2117</v>
      </c>
      <c r="L803" s="1" t="s">
        <v>207</v>
      </c>
      <c r="N803" s="1" t="s">
        <v>207</v>
      </c>
      <c r="P803" s="1" t="s">
        <v>2284</v>
      </c>
      <c r="Q803" t="s">
        <v>2117</v>
      </c>
      <c r="R803" s="1" t="s">
        <v>122</v>
      </c>
      <c r="S803" s="1" t="s">
        <v>123</v>
      </c>
      <c r="V803" s="1" t="s">
        <v>150</v>
      </c>
      <c r="W803" s="1" t="s">
        <v>125</v>
      </c>
      <c r="AJ803" s="1" t="s">
        <v>109</v>
      </c>
      <c r="AK803" s="1" t="s">
        <v>128</v>
      </c>
      <c r="AL803" s="1" t="s">
        <v>127</v>
      </c>
      <c r="AM803" s="1" t="s">
        <v>128</v>
      </c>
      <c r="AN803" s="1" t="s">
        <v>128</v>
      </c>
      <c r="AP803" s="1" t="s">
        <v>152</v>
      </c>
      <c r="AQ803" s="1" t="s">
        <v>153</v>
      </c>
      <c r="AR803" s="1" t="s">
        <v>151</v>
      </c>
      <c r="AS803" s="1" t="s">
        <v>151</v>
      </c>
      <c r="AT803" s="1" t="s">
        <v>151</v>
      </c>
      <c r="AV803" s="1" t="s">
        <v>154</v>
      </c>
      <c r="AX803" s="1" t="s">
        <v>151</v>
      </c>
      <c r="AZ803" s="1" t="s">
        <v>151</v>
      </c>
      <c r="BA803" s="1" t="s">
        <v>129</v>
      </c>
      <c r="BB803" s="1" t="s">
        <v>151</v>
      </c>
      <c r="BC803" s="1" t="s">
        <v>109</v>
      </c>
      <c r="BD803" s="1" t="s">
        <v>104</v>
      </c>
      <c r="BJ803" s="1" t="s">
        <v>129</v>
      </c>
      <c r="BK803" s="1" t="s">
        <v>152</v>
      </c>
      <c r="BM803" s="1" t="s">
        <v>167</v>
      </c>
      <c r="BP803" s="1" t="s">
        <v>113</v>
      </c>
    </row>
    <row r="804" spans="1:89" x14ac:dyDescent="0.25">
      <c r="A804" s="1" t="s">
        <v>89</v>
      </c>
      <c r="B804" s="1" t="s">
        <v>90</v>
      </c>
      <c r="D804" s="1" t="s">
        <v>407</v>
      </c>
      <c r="E804" s="1" t="s">
        <v>408</v>
      </c>
      <c r="G804" s="1" t="s">
        <v>93</v>
      </c>
      <c r="H804" t="s">
        <v>409</v>
      </c>
      <c r="I804" s="1" t="s">
        <v>410</v>
      </c>
      <c r="K804" t="s">
        <v>2117</v>
      </c>
      <c r="L804" s="1" t="s">
        <v>229</v>
      </c>
      <c r="N804" s="1" t="s">
        <v>229</v>
      </c>
      <c r="P804" s="1" t="s">
        <v>2285</v>
      </c>
      <c r="Q804" t="s">
        <v>2117</v>
      </c>
      <c r="R804" s="1" t="s">
        <v>100</v>
      </c>
      <c r="S804" s="1" t="s">
        <v>101</v>
      </c>
      <c r="V804" s="1" t="s">
        <v>223</v>
      </c>
      <c r="W804" s="1" t="s">
        <v>125</v>
      </c>
      <c r="AH804" s="1" t="s">
        <v>156</v>
      </c>
      <c r="AI804" s="1" t="s">
        <v>110</v>
      </c>
      <c r="AJ804" s="1" t="s">
        <v>157</v>
      </c>
      <c r="AK804" s="1" t="s">
        <v>110</v>
      </c>
      <c r="AL804" s="1" t="s">
        <v>127</v>
      </c>
      <c r="AN804" s="1" t="s">
        <v>128</v>
      </c>
      <c r="AV804" s="1" t="s">
        <v>157</v>
      </c>
      <c r="AZ804" s="1" t="s">
        <v>157</v>
      </c>
      <c r="BC804" s="1" t="s">
        <v>155</v>
      </c>
      <c r="BD804" s="1" t="s">
        <v>112</v>
      </c>
      <c r="BG804" s="1" t="s">
        <v>110</v>
      </c>
      <c r="BH804" s="1" t="s">
        <v>112</v>
      </c>
      <c r="BJ804" s="1" t="s">
        <v>153</v>
      </c>
      <c r="BM804" s="1" t="s">
        <v>224</v>
      </c>
      <c r="CE804" s="1" t="s">
        <v>153</v>
      </c>
      <c r="CK804" s="1" t="s">
        <v>107</v>
      </c>
    </row>
    <row r="805" spans="1:89" x14ac:dyDescent="0.25">
      <c r="A805" s="1" t="s">
        <v>89</v>
      </c>
      <c r="B805" s="1" t="s">
        <v>90</v>
      </c>
      <c r="D805" s="1" t="s">
        <v>2205</v>
      </c>
      <c r="E805" s="1" t="s">
        <v>2206</v>
      </c>
      <c r="G805" s="1" t="s">
        <v>117</v>
      </c>
      <c r="H805" t="s">
        <v>2207</v>
      </c>
      <c r="I805" s="1" t="s">
        <v>281</v>
      </c>
      <c r="K805" t="s">
        <v>2117</v>
      </c>
      <c r="L805" s="1" t="s">
        <v>575</v>
      </c>
      <c r="N805" s="1" t="s">
        <v>575</v>
      </c>
      <c r="P805" s="1" t="s">
        <v>2286</v>
      </c>
      <c r="Q805" t="s">
        <v>2117</v>
      </c>
      <c r="R805" s="1" t="s">
        <v>100</v>
      </c>
      <c r="S805" s="1" t="s">
        <v>101</v>
      </c>
      <c r="V805" s="1" t="s">
        <v>223</v>
      </c>
      <c r="W805" s="1" t="s">
        <v>125</v>
      </c>
    </row>
    <row r="806" spans="1:89" x14ac:dyDescent="0.25">
      <c r="A806" s="1" t="s">
        <v>89</v>
      </c>
      <c r="B806" s="1" t="s">
        <v>90</v>
      </c>
      <c r="D806" s="1" t="s">
        <v>2150</v>
      </c>
      <c r="E806" s="1" t="s">
        <v>2151</v>
      </c>
      <c r="G806" s="1" t="s">
        <v>117</v>
      </c>
      <c r="H806" t="s">
        <v>2152</v>
      </c>
      <c r="I806" s="1" t="s">
        <v>1278</v>
      </c>
      <c r="K806" t="s">
        <v>2159</v>
      </c>
      <c r="L806" s="1" t="s">
        <v>1376</v>
      </c>
      <c r="N806" s="1" t="s">
        <v>1376</v>
      </c>
      <c r="P806" s="1" t="s">
        <v>2287</v>
      </c>
      <c r="Q806" t="s">
        <v>2159</v>
      </c>
      <c r="R806" s="1" t="s">
        <v>294</v>
      </c>
      <c r="S806" s="1" t="s">
        <v>275</v>
      </c>
      <c r="V806" s="1" t="s">
        <v>193</v>
      </c>
      <c r="W806" s="1" t="s">
        <v>93</v>
      </c>
    </row>
    <row r="807" spans="1:89" x14ac:dyDescent="0.25">
      <c r="A807" s="1" t="s">
        <v>89</v>
      </c>
      <c r="B807" s="1" t="s">
        <v>90</v>
      </c>
      <c r="D807" s="1" t="s">
        <v>2288</v>
      </c>
      <c r="E807" s="1" t="s">
        <v>2289</v>
      </c>
      <c r="G807" s="1" t="s">
        <v>93</v>
      </c>
      <c r="H807" t="s">
        <v>2290</v>
      </c>
      <c r="I807" s="1" t="s">
        <v>1092</v>
      </c>
      <c r="K807" t="s">
        <v>2173</v>
      </c>
      <c r="L807" s="1" t="s">
        <v>889</v>
      </c>
      <c r="N807" s="1" t="s">
        <v>889</v>
      </c>
      <c r="P807" s="1" t="s">
        <v>2291</v>
      </c>
      <c r="Q807" t="s">
        <v>2159</v>
      </c>
      <c r="R807" s="1" t="s">
        <v>100</v>
      </c>
      <c r="S807" s="1" t="s">
        <v>101</v>
      </c>
      <c r="V807" s="1" t="s">
        <v>102</v>
      </c>
      <c r="W807" s="1" t="s">
        <v>103</v>
      </c>
      <c r="AE807" s="1" t="s">
        <v>107</v>
      </c>
      <c r="AF807" s="1" t="s">
        <v>105</v>
      </c>
      <c r="AG807" s="1" t="s">
        <v>106</v>
      </c>
      <c r="AM807" s="1" t="s">
        <v>107</v>
      </c>
      <c r="BC807" s="1" t="s">
        <v>104</v>
      </c>
      <c r="BD807" s="1" t="s">
        <v>104</v>
      </c>
      <c r="BE807" s="1" t="s">
        <v>109</v>
      </c>
      <c r="BH807" s="1" t="s">
        <v>108</v>
      </c>
      <c r="BI807" s="1" t="s">
        <v>128</v>
      </c>
      <c r="BM807" s="1" t="s">
        <v>111</v>
      </c>
      <c r="BN807" s="1" t="s">
        <v>109</v>
      </c>
      <c r="BO807" s="1" t="s">
        <v>109</v>
      </c>
      <c r="BP807" s="1" t="s">
        <v>113</v>
      </c>
      <c r="BS807" s="1" t="s">
        <v>109</v>
      </c>
      <c r="BT807" s="1" t="s">
        <v>114</v>
      </c>
      <c r="CC807" s="1" t="s">
        <v>107</v>
      </c>
    </row>
    <row r="808" spans="1:89" x14ac:dyDescent="0.25">
      <c r="A808" s="1" t="s">
        <v>89</v>
      </c>
      <c r="B808" s="1" t="s">
        <v>90</v>
      </c>
      <c r="D808" s="1" t="s">
        <v>2288</v>
      </c>
      <c r="E808" s="1" t="s">
        <v>2289</v>
      </c>
      <c r="G808" s="1" t="s">
        <v>93</v>
      </c>
      <c r="H808" t="s">
        <v>2290</v>
      </c>
      <c r="I808" s="1" t="s">
        <v>1092</v>
      </c>
      <c r="K808" t="s">
        <v>2173</v>
      </c>
      <c r="L808" s="1" t="s">
        <v>889</v>
      </c>
      <c r="N808" s="1" t="s">
        <v>889</v>
      </c>
      <c r="P808" s="1" t="s">
        <v>2291</v>
      </c>
      <c r="Q808" t="s">
        <v>2159</v>
      </c>
      <c r="R808" s="1" t="s">
        <v>100</v>
      </c>
      <c r="S808" s="1" t="s">
        <v>101</v>
      </c>
      <c r="V808" s="1" t="s">
        <v>336</v>
      </c>
      <c r="W808" s="1" t="s">
        <v>103</v>
      </c>
      <c r="AE808" s="1" t="s">
        <v>128</v>
      </c>
      <c r="AJ808" s="1" t="s">
        <v>194</v>
      </c>
      <c r="AO808" s="1" t="s">
        <v>194</v>
      </c>
      <c r="BD808" s="1" t="s">
        <v>107</v>
      </c>
      <c r="BE808" s="1" t="s">
        <v>109</v>
      </c>
      <c r="BI808" s="1" t="s">
        <v>110</v>
      </c>
      <c r="BM808" s="1" t="s">
        <v>370</v>
      </c>
      <c r="BN808" s="1" t="s">
        <v>337</v>
      </c>
      <c r="BT808" s="1" t="s">
        <v>127</v>
      </c>
      <c r="BW808" s="1" t="s">
        <v>127</v>
      </c>
      <c r="BX808" s="1" t="s">
        <v>194</v>
      </c>
      <c r="CJ808" s="1" t="s">
        <v>107</v>
      </c>
    </row>
    <row r="809" spans="1:89" x14ac:dyDescent="0.25">
      <c r="A809" s="1" t="s">
        <v>89</v>
      </c>
      <c r="B809" s="1" t="s">
        <v>90</v>
      </c>
      <c r="D809" s="1" t="s">
        <v>745</v>
      </c>
      <c r="E809" s="1" t="s">
        <v>746</v>
      </c>
      <c r="G809" s="1" t="s">
        <v>93</v>
      </c>
      <c r="H809" t="s">
        <v>747</v>
      </c>
      <c r="I809" s="1" t="s">
        <v>134</v>
      </c>
      <c r="K809" t="s">
        <v>2159</v>
      </c>
      <c r="L809" s="1" t="s">
        <v>214</v>
      </c>
      <c r="N809" s="1" t="s">
        <v>214</v>
      </c>
      <c r="P809" s="1" t="s">
        <v>2292</v>
      </c>
      <c r="Q809" t="s">
        <v>2159</v>
      </c>
      <c r="R809" s="1" t="s">
        <v>100</v>
      </c>
      <c r="S809" s="1" t="s">
        <v>101</v>
      </c>
      <c r="V809" s="1" t="s">
        <v>223</v>
      </c>
      <c r="W809" s="1" t="s">
        <v>125</v>
      </c>
      <c r="AH809" s="1" t="s">
        <v>126</v>
      </c>
      <c r="AI809" s="1" t="s">
        <v>110</v>
      </c>
      <c r="AJ809" s="1" t="s">
        <v>109</v>
      </c>
      <c r="AK809" s="1" t="s">
        <v>114</v>
      </c>
      <c r="AL809" s="1" t="s">
        <v>127</v>
      </c>
      <c r="AN809" s="1" t="s">
        <v>128</v>
      </c>
      <c r="AV809" s="1" t="s">
        <v>114</v>
      </c>
      <c r="AZ809" s="1" t="s">
        <v>114</v>
      </c>
      <c r="BC809" s="1" t="s">
        <v>109</v>
      </c>
      <c r="BD809" s="1" t="s">
        <v>105</v>
      </c>
      <c r="BG809" s="1" t="s">
        <v>110</v>
      </c>
      <c r="BH809" s="1" t="s">
        <v>112</v>
      </c>
      <c r="BJ809" s="1" t="s">
        <v>157</v>
      </c>
      <c r="BM809" s="1" t="s">
        <v>224</v>
      </c>
      <c r="CE809" s="1" t="s">
        <v>156</v>
      </c>
      <c r="CK809" s="1" t="s">
        <v>107</v>
      </c>
    </row>
    <row r="810" spans="1:89" x14ac:dyDescent="0.25">
      <c r="A810" s="1" t="s">
        <v>89</v>
      </c>
      <c r="B810" s="1" t="s">
        <v>90</v>
      </c>
      <c r="D810" s="1" t="s">
        <v>2293</v>
      </c>
      <c r="E810" s="1" t="s">
        <v>2294</v>
      </c>
      <c r="G810" s="1" t="s">
        <v>117</v>
      </c>
      <c r="H810" t="s">
        <v>2295</v>
      </c>
      <c r="I810" s="1" t="s">
        <v>185</v>
      </c>
      <c r="K810" t="s">
        <v>2159</v>
      </c>
      <c r="L810" s="1" t="s">
        <v>1122</v>
      </c>
      <c r="N810" s="1" t="s">
        <v>1122</v>
      </c>
      <c r="P810" s="1" t="s">
        <v>2296</v>
      </c>
      <c r="Q810" t="str">
        <f>2020&amp;MID(P810,3,4)</f>
        <v>20200202</v>
      </c>
      <c r="R810" s="1" t="s">
        <v>148</v>
      </c>
      <c r="S810" s="1" t="s">
        <v>149</v>
      </c>
      <c r="V810" s="1" t="s">
        <v>102</v>
      </c>
      <c r="W810" s="1" t="s">
        <v>103</v>
      </c>
      <c r="AE810" s="1" t="s">
        <v>107</v>
      </c>
      <c r="AF810" s="1" t="s">
        <v>155</v>
      </c>
      <c r="AG810" s="1" t="s">
        <v>106</v>
      </c>
      <c r="AM810" s="1" t="s">
        <v>107</v>
      </c>
      <c r="BC810" s="1" t="s">
        <v>107</v>
      </c>
      <c r="BD810" s="1" t="s">
        <v>108</v>
      </c>
      <c r="BE810" s="1" t="s">
        <v>109</v>
      </c>
      <c r="BH810" s="1" t="s">
        <v>108</v>
      </c>
      <c r="BI810" s="1" t="s">
        <v>110</v>
      </c>
      <c r="BM810" s="1" t="s">
        <v>111</v>
      </c>
      <c r="BN810" s="1" t="s">
        <v>112</v>
      </c>
      <c r="BO810" s="1" t="s">
        <v>112</v>
      </c>
      <c r="BP810" s="1" t="s">
        <v>113</v>
      </c>
      <c r="BS810" s="1" t="s">
        <v>109</v>
      </c>
      <c r="BT810" s="1" t="s">
        <v>114</v>
      </c>
      <c r="CC810" s="1" t="s">
        <v>107</v>
      </c>
    </row>
    <row r="811" spans="1:89" x14ac:dyDescent="0.25">
      <c r="A811" s="1" t="s">
        <v>89</v>
      </c>
      <c r="B811" s="1" t="s">
        <v>90</v>
      </c>
      <c r="D811" s="1" t="s">
        <v>1673</v>
      </c>
      <c r="E811" s="1" t="s">
        <v>1674</v>
      </c>
      <c r="G811" s="1" t="s">
        <v>93</v>
      </c>
      <c r="H811" t="s">
        <v>1675</v>
      </c>
      <c r="I811" s="1" t="s">
        <v>144</v>
      </c>
      <c r="K811" t="s">
        <v>2159</v>
      </c>
      <c r="L811" s="1" t="s">
        <v>351</v>
      </c>
      <c r="N811" s="1" t="s">
        <v>351</v>
      </c>
      <c r="P811" s="1" t="s">
        <v>2297</v>
      </c>
      <c r="Q811" t="s">
        <v>2159</v>
      </c>
      <c r="R811" s="1" t="s">
        <v>100</v>
      </c>
      <c r="S811" s="1" t="s">
        <v>101</v>
      </c>
      <c r="V811" s="1" t="s">
        <v>223</v>
      </c>
      <c r="W811" s="1" t="s">
        <v>125</v>
      </c>
      <c r="AI811" s="1" t="s">
        <v>110</v>
      </c>
      <c r="AJ811" s="1" t="s">
        <v>110</v>
      </c>
      <c r="AK811" s="1" t="s">
        <v>110</v>
      </c>
      <c r="AL811" s="1" t="s">
        <v>127</v>
      </c>
      <c r="AN811" s="1" t="s">
        <v>128</v>
      </c>
      <c r="AV811" s="1" t="s">
        <v>154</v>
      </c>
      <c r="AZ811" s="1" t="s">
        <v>154</v>
      </c>
      <c r="BD811" s="1" t="s">
        <v>104</v>
      </c>
      <c r="BG811" s="1" t="s">
        <v>157</v>
      </c>
      <c r="BH811" s="1" t="s">
        <v>112</v>
      </c>
      <c r="BJ811" s="1" t="s">
        <v>153</v>
      </c>
      <c r="BM811" s="1" t="s">
        <v>224</v>
      </c>
      <c r="CE811" s="1" t="s">
        <v>153</v>
      </c>
      <c r="CK811" s="1" t="s">
        <v>107</v>
      </c>
    </row>
    <row r="812" spans="1:89" x14ac:dyDescent="0.25">
      <c r="A812" s="1" t="s">
        <v>89</v>
      </c>
      <c r="B812" s="1" t="s">
        <v>90</v>
      </c>
      <c r="D812" s="1" t="s">
        <v>2298</v>
      </c>
      <c r="E812" s="1" t="s">
        <v>2299</v>
      </c>
      <c r="G812" s="1" t="s">
        <v>93</v>
      </c>
      <c r="H812" t="s">
        <v>2300</v>
      </c>
      <c r="I812" s="1" t="s">
        <v>281</v>
      </c>
      <c r="K812" t="s">
        <v>2159</v>
      </c>
      <c r="L812" s="1" t="s">
        <v>455</v>
      </c>
      <c r="N812" s="1" t="s">
        <v>455</v>
      </c>
      <c r="P812" s="1" t="s">
        <v>2301</v>
      </c>
      <c r="Q812" t="s">
        <v>2159</v>
      </c>
      <c r="R812" s="1" t="s">
        <v>122</v>
      </c>
      <c r="S812" s="1" t="s">
        <v>123</v>
      </c>
      <c r="V812" s="1" t="s">
        <v>150</v>
      </c>
      <c r="W812" s="1" t="s">
        <v>125</v>
      </c>
      <c r="AH812" s="1" t="s">
        <v>126</v>
      </c>
      <c r="AI812" s="1" t="s">
        <v>128</v>
      </c>
      <c r="AJ812" s="1" t="s">
        <v>109</v>
      </c>
      <c r="AK812" s="1" t="s">
        <v>109</v>
      </c>
      <c r="AL812" s="1" t="s">
        <v>127</v>
      </c>
      <c r="AM812" s="1" t="s">
        <v>128</v>
      </c>
      <c r="AN812" s="1" t="s">
        <v>128</v>
      </c>
      <c r="AP812" s="1" t="s">
        <v>140</v>
      </c>
      <c r="AQ812" s="1" t="s">
        <v>129</v>
      </c>
      <c r="AR812" s="1" t="s">
        <v>129</v>
      </c>
      <c r="AS812" s="1" t="s">
        <v>140</v>
      </c>
      <c r="AT812" s="1" t="s">
        <v>140</v>
      </c>
      <c r="AV812" s="1" t="s">
        <v>108</v>
      </c>
      <c r="AX812" s="1" t="s">
        <v>128</v>
      </c>
      <c r="AZ812" s="1" t="s">
        <v>108</v>
      </c>
      <c r="BA812" s="1" t="s">
        <v>129</v>
      </c>
      <c r="BB812" s="1" t="s">
        <v>128</v>
      </c>
      <c r="BC812" s="1" t="s">
        <v>109</v>
      </c>
      <c r="BD812" s="1" t="s">
        <v>108</v>
      </c>
      <c r="BG812" s="1" t="s">
        <v>104</v>
      </c>
      <c r="BH812" s="1" t="s">
        <v>107</v>
      </c>
      <c r="BJ812" s="1" t="s">
        <v>129</v>
      </c>
      <c r="BK812" s="1" t="s">
        <v>127</v>
      </c>
      <c r="BM812" s="1" t="s">
        <v>167</v>
      </c>
      <c r="BP812" s="1" t="s">
        <v>113</v>
      </c>
      <c r="CK812" s="1" t="s">
        <v>107</v>
      </c>
    </row>
    <row r="813" spans="1:89" x14ac:dyDescent="0.25">
      <c r="A813" s="1" t="s">
        <v>89</v>
      </c>
      <c r="B813" s="1" t="s">
        <v>90</v>
      </c>
      <c r="D813" s="1" t="s">
        <v>2302</v>
      </c>
      <c r="E813" s="1" t="s">
        <v>2303</v>
      </c>
      <c r="G813" s="1" t="s">
        <v>117</v>
      </c>
      <c r="H813" t="s">
        <v>2304</v>
      </c>
      <c r="I813" s="1" t="s">
        <v>510</v>
      </c>
      <c r="K813" t="s">
        <v>2159</v>
      </c>
      <c r="L813" s="1" t="s">
        <v>172</v>
      </c>
      <c r="N813" s="1" t="s">
        <v>172</v>
      </c>
      <c r="P813" s="1" t="s">
        <v>2305</v>
      </c>
      <c r="Q813" t="s">
        <v>2159</v>
      </c>
      <c r="R813" s="1" t="s">
        <v>165</v>
      </c>
      <c r="S813" s="1" t="s">
        <v>166</v>
      </c>
      <c r="V813" s="1" t="s">
        <v>150</v>
      </c>
      <c r="W813" s="1" t="s">
        <v>125</v>
      </c>
      <c r="AJ813" s="1" t="s">
        <v>109</v>
      </c>
      <c r="AK813" s="1" t="s">
        <v>128</v>
      </c>
      <c r="AL813" s="1" t="s">
        <v>127</v>
      </c>
      <c r="AM813" s="1" t="s">
        <v>128</v>
      </c>
      <c r="AN813" s="1" t="s">
        <v>128</v>
      </c>
      <c r="AP813" s="1" t="s">
        <v>140</v>
      </c>
      <c r="AQ813" s="1" t="s">
        <v>129</v>
      </c>
      <c r="AR813" s="1" t="s">
        <v>129</v>
      </c>
      <c r="AS813" s="1" t="s">
        <v>140</v>
      </c>
      <c r="AT813" s="1" t="s">
        <v>140</v>
      </c>
      <c r="AV813" s="1" t="s">
        <v>128</v>
      </c>
      <c r="AX813" s="1" t="s">
        <v>128</v>
      </c>
      <c r="AZ813" s="1" t="s">
        <v>128</v>
      </c>
      <c r="BA813" s="1" t="s">
        <v>129</v>
      </c>
      <c r="BB813" s="1" t="s">
        <v>128</v>
      </c>
      <c r="BC813" s="1" t="s">
        <v>109</v>
      </c>
      <c r="BD813" s="1" t="s">
        <v>104</v>
      </c>
      <c r="BJ813" s="1" t="s">
        <v>129</v>
      </c>
      <c r="BK813" s="1" t="s">
        <v>127</v>
      </c>
      <c r="BM813" s="1" t="s">
        <v>167</v>
      </c>
      <c r="BP813" s="1" t="s">
        <v>113</v>
      </c>
    </row>
    <row r="814" spans="1:89" x14ac:dyDescent="0.25">
      <c r="A814" s="1" t="s">
        <v>89</v>
      </c>
      <c r="B814" s="1" t="s">
        <v>90</v>
      </c>
      <c r="D814" s="1" t="s">
        <v>2306</v>
      </c>
      <c r="E814" s="1" t="s">
        <v>2307</v>
      </c>
      <c r="G814" s="1" t="s">
        <v>117</v>
      </c>
      <c r="H814" t="s">
        <v>2308</v>
      </c>
      <c r="I814" s="1" t="s">
        <v>234</v>
      </c>
      <c r="K814" t="s">
        <v>2159</v>
      </c>
      <c r="L814" s="1" t="s">
        <v>575</v>
      </c>
      <c r="N814" s="1" t="s">
        <v>575</v>
      </c>
      <c r="P814" s="1" t="s">
        <v>2309</v>
      </c>
      <c r="Q814" t="s">
        <v>2159</v>
      </c>
      <c r="R814" s="1" t="s">
        <v>165</v>
      </c>
      <c r="S814" s="1" t="s">
        <v>166</v>
      </c>
      <c r="V814" s="1" t="s">
        <v>174</v>
      </c>
      <c r="W814" s="1" t="s">
        <v>103</v>
      </c>
      <c r="AE814" s="1" t="s">
        <v>107</v>
      </c>
      <c r="AG814" s="1" t="s">
        <v>154</v>
      </c>
      <c r="AP814" s="1" t="s">
        <v>127</v>
      </c>
      <c r="BC814" s="1" t="s">
        <v>104</v>
      </c>
      <c r="BD814" s="1" t="s">
        <v>140</v>
      </c>
      <c r="BE814" s="1" t="s">
        <v>114</v>
      </c>
      <c r="BH814" s="1" t="s">
        <v>108</v>
      </c>
      <c r="BI814" s="1" t="s">
        <v>128</v>
      </c>
      <c r="BN814" s="1" t="s">
        <v>140</v>
      </c>
      <c r="BO814" s="1" t="s">
        <v>112</v>
      </c>
      <c r="BQ814" s="1" t="s">
        <v>139</v>
      </c>
      <c r="BR814" s="1" t="s">
        <v>139</v>
      </c>
      <c r="BS814" s="1" t="s">
        <v>104</v>
      </c>
      <c r="BT814" s="1" t="s">
        <v>114</v>
      </c>
    </row>
    <row r="815" spans="1:89" x14ac:dyDescent="0.25">
      <c r="A815" s="1" t="s">
        <v>89</v>
      </c>
      <c r="B815" s="1" t="s">
        <v>90</v>
      </c>
      <c r="D815" s="1" t="s">
        <v>1694</v>
      </c>
      <c r="E815" s="1" t="s">
        <v>1695</v>
      </c>
      <c r="G815" s="1" t="s">
        <v>93</v>
      </c>
      <c r="H815" t="s">
        <v>1696</v>
      </c>
      <c r="I815" s="1" t="s">
        <v>206</v>
      </c>
      <c r="K815" t="s">
        <v>2159</v>
      </c>
      <c r="L815" s="1" t="s">
        <v>889</v>
      </c>
      <c r="N815" s="1" t="s">
        <v>889</v>
      </c>
      <c r="P815" s="1" t="s">
        <v>2310</v>
      </c>
      <c r="Q815" t="s">
        <v>2159</v>
      </c>
      <c r="R815" s="1" t="s">
        <v>100</v>
      </c>
      <c r="S815" s="1" t="s">
        <v>101</v>
      </c>
      <c r="V815" s="1" t="s">
        <v>124</v>
      </c>
      <c r="W815" s="1" t="s">
        <v>125</v>
      </c>
      <c r="AJ815" s="1" t="s">
        <v>109</v>
      </c>
      <c r="AK815" s="1" t="s">
        <v>128</v>
      </c>
      <c r="AL815" s="1" t="s">
        <v>127</v>
      </c>
      <c r="AM815" s="1" t="s">
        <v>128</v>
      </c>
      <c r="AN815" s="1" t="s">
        <v>128</v>
      </c>
      <c r="AP815" s="1" t="s">
        <v>152</v>
      </c>
      <c r="AQ815" s="1" t="s">
        <v>153</v>
      </c>
      <c r="AR815" s="1" t="s">
        <v>157</v>
      </c>
      <c r="AS815" s="1" t="s">
        <v>140</v>
      </c>
      <c r="AT815" s="1" t="s">
        <v>140</v>
      </c>
      <c r="AV815" s="1" t="s">
        <v>128</v>
      </c>
      <c r="AX815" s="1" t="s">
        <v>128</v>
      </c>
      <c r="AZ815" s="1" t="s">
        <v>128</v>
      </c>
      <c r="BA815" s="1" t="s">
        <v>129</v>
      </c>
      <c r="BB815" s="1" t="s">
        <v>128</v>
      </c>
      <c r="BC815" s="1" t="s">
        <v>109</v>
      </c>
      <c r="BD815" s="1" t="s">
        <v>109</v>
      </c>
      <c r="BJ815" s="1" t="s">
        <v>153</v>
      </c>
      <c r="BK815" s="1" t="s">
        <v>152</v>
      </c>
      <c r="BM815" s="1" t="s">
        <v>167</v>
      </c>
      <c r="BP815" s="1" t="s">
        <v>156</v>
      </c>
    </row>
    <row r="816" spans="1:89" x14ac:dyDescent="0.25">
      <c r="A816" s="1" t="s">
        <v>89</v>
      </c>
      <c r="B816" s="1" t="s">
        <v>90</v>
      </c>
      <c r="D816" s="1" t="s">
        <v>2311</v>
      </c>
      <c r="E816" s="1" t="s">
        <v>1187</v>
      </c>
      <c r="G816" s="1" t="s">
        <v>117</v>
      </c>
      <c r="H816" t="s">
        <v>1188</v>
      </c>
      <c r="I816" s="1" t="s">
        <v>945</v>
      </c>
      <c r="K816" t="s">
        <v>2196</v>
      </c>
      <c r="L816" s="1" t="s">
        <v>120</v>
      </c>
      <c r="N816" s="1" t="s">
        <v>120</v>
      </c>
      <c r="P816" s="1" t="s">
        <v>2312</v>
      </c>
      <c r="Q816" t="s">
        <v>2196</v>
      </c>
      <c r="R816" s="1" t="s">
        <v>122</v>
      </c>
      <c r="S816" s="1" t="s">
        <v>123</v>
      </c>
      <c r="V816" s="1" t="s">
        <v>138</v>
      </c>
      <c r="W816" s="1" t="s">
        <v>103</v>
      </c>
      <c r="AE816" s="1" t="s">
        <v>104</v>
      </c>
      <c r="AG816" s="1" t="s">
        <v>114</v>
      </c>
      <c r="AP816" s="1" t="s">
        <v>127</v>
      </c>
      <c r="BC816" s="1" t="s">
        <v>104</v>
      </c>
      <c r="BD816" s="1" t="s">
        <v>104</v>
      </c>
      <c r="BE816" s="1" t="s">
        <v>109</v>
      </c>
      <c r="BH816" s="1" t="s">
        <v>108</v>
      </c>
      <c r="BI816" s="1" t="s">
        <v>110</v>
      </c>
      <c r="BN816" s="1" t="s">
        <v>112</v>
      </c>
      <c r="BO816" s="1" t="s">
        <v>112</v>
      </c>
      <c r="BP816" s="1" t="s">
        <v>113</v>
      </c>
      <c r="BQ816" s="1" t="s">
        <v>158</v>
      </c>
      <c r="BR816" s="1" t="s">
        <v>158</v>
      </c>
      <c r="BS816" s="1" t="s">
        <v>157</v>
      </c>
      <c r="BT816" s="1" t="s">
        <v>114</v>
      </c>
    </row>
    <row r="817" spans="1:89" x14ac:dyDescent="0.25">
      <c r="A817" s="1" t="s">
        <v>89</v>
      </c>
      <c r="B817" s="1" t="s">
        <v>90</v>
      </c>
      <c r="D817" s="1" t="s">
        <v>2313</v>
      </c>
      <c r="E817" s="1" t="s">
        <v>2314</v>
      </c>
      <c r="G817" s="1" t="s">
        <v>93</v>
      </c>
      <c r="H817" t="s">
        <v>2315</v>
      </c>
      <c r="I817" s="1" t="s">
        <v>621</v>
      </c>
      <c r="K817" t="s">
        <v>2196</v>
      </c>
      <c r="L817" s="1" t="s">
        <v>120</v>
      </c>
      <c r="N817" s="1" t="s">
        <v>120</v>
      </c>
      <c r="P817" s="1" t="s">
        <v>2316</v>
      </c>
      <c r="Q817" t="s">
        <v>2196</v>
      </c>
      <c r="R817" s="1" t="s">
        <v>122</v>
      </c>
      <c r="S817" s="1" t="s">
        <v>123</v>
      </c>
      <c r="V817" s="1" t="s">
        <v>124</v>
      </c>
      <c r="W817" s="1" t="s">
        <v>125</v>
      </c>
      <c r="AJ817" s="1" t="s">
        <v>109</v>
      </c>
      <c r="AK817" s="1" t="s">
        <v>128</v>
      </c>
      <c r="AL817" s="1" t="s">
        <v>127</v>
      </c>
      <c r="AM817" s="1" t="s">
        <v>110</v>
      </c>
      <c r="AN817" s="1" t="s">
        <v>157</v>
      </c>
      <c r="AP817" s="1" t="s">
        <v>152</v>
      </c>
      <c r="AQ817" s="1" t="s">
        <v>153</v>
      </c>
      <c r="AR817" s="1" t="s">
        <v>151</v>
      </c>
      <c r="AS817" s="1" t="s">
        <v>151</v>
      </c>
      <c r="AT817" s="1" t="s">
        <v>151</v>
      </c>
      <c r="AV817" s="1" t="s">
        <v>128</v>
      </c>
      <c r="AX817" s="1" t="s">
        <v>154</v>
      </c>
      <c r="AZ817" s="1" t="s">
        <v>128</v>
      </c>
      <c r="BA817" s="1" t="s">
        <v>129</v>
      </c>
      <c r="BB817" s="1" t="s">
        <v>128</v>
      </c>
      <c r="BC817" s="1" t="s">
        <v>104</v>
      </c>
      <c r="BD817" s="1" t="s">
        <v>104</v>
      </c>
      <c r="BJ817" s="1" t="s">
        <v>129</v>
      </c>
      <c r="BK817" s="1" t="s">
        <v>152</v>
      </c>
      <c r="BM817" s="1" t="s">
        <v>130</v>
      </c>
      <c r="BP817" s="1" t="s">
        <v>175</v>
      </c>
    </row>
    <row r="818" spans="1:89" x14ac:dyDescent="0.25">
      <c r="A818" s="1" t="s">
        <v>89</v>
      </c>
      <c r="B818" s="1" t="s">
        <v>90</v>
      </c>
      <c r="D818" s="1" t="s">
        <v>1030</v>
      </c>
      <c r="E818" s="1" t="s">
        <v>1031</v>
      </c>
      <c r="G818" s="1" t="s">
        <v>117</v>
      </c>
      <c r="H818" t="s">
        <v>1032</v>
      </c>
      <c r="I818" s="1" t="s">
        <v>350</v>
      </c>
      <c r="K818" t="s">
        <v>2196</v>
      </c>
      <c r="L818" s="1" t="s">
        <v>97</v>
      </c>
      <c r="N818" s="1" t="s">
        <v>97</v>
      </c>
      <c r="P818" s="1" t="s">
        <v>2317</v>
      </c>
      <c r="Q818" t="s">
        <v>2196</v>
      </c>
      <c r="R818" s="1" t="s">
        <v>100</v>
      </c>
      <c r="S818" s="1" t="s">
        <v>101</v>
      </c>
      <c r="V818" s="1" t="s">
        <v>252</v>
      </c>
      <c r="W818" s="1" t="s">
        <v>125</v>
      </c>
      <c r="AJ818" s="1" t="s">
        <v>109</v>
      </c>
      <c r="AK818" s="1" t="s">
        <v>128</v>
      </c>
      <c r="AL818" s="1" t="s">
        <v>127</v>
      </c>
      <c r="AM818" s="1" t="s">
        <v>128</v>
      </c>
      <c r="AN818" s="1" t="s">
        <v>140</v>
      </c>
      <c r="AQ818" s="1" t="s">
        <v>129</v>
      </c>
      <c r="AR818" s="1" t="s">
        <v>151</v>
      </c>
      <c r="AS818" s="1" t="s">
        <v>156</v>
      </c>
      <c r="AT818" s="1" t="s">
        <v>156</v>
      </c>
      <c r="AV818" s="1" t="s">
        <v>128</v>
      </c>
      <c r="AX818" s="1" t="s">
        <v>128</v>
      </c>
      <c r="AZ818" s="1" t="s">
        <v>128</v>
      </c>
      <c r="BA818" s="1" t="s">
        <v>129</v>
      </c>
      <c r="BB818" s="1" t="s">
        <v>128</v>
      </c>
      <c r="BC818" s="1" t="s">
        <v>109</v>
      </c>
      <c r="BD818" s="1" t="s">
        <v>109</v>
      </c>
      <c r="BJ818" s="1" t="s">
        <v>129</v>
      </c>
      <c r="BM818" s="1" t="s">
        <v>167</v>
      </c>
      <c r="BP818" s="1" t="s">
        <v>175</v>
      </c>
    </row>
    <row r="819" spans="1:89" x14ac:dyDescent="0.25">
      <c r="A819" s="1" t="s">
        <v>89</v>
      </c>
      <c r="B819" s="1" t="s">
        <v>90</v>
      </c>
      <c r="D819" s="1" t="s">
        <v>1030</v>
      </c>
      <c r="E819" s="1" t="s">
        <v>1031</v>
      </c>
      <c r="G819" s="1" t="s">
        <v>117</v>
      </c>
      <c r="H819" t="s">
        <v>1032</v>
      </c>
      <c r="I819" s="1" t="s">
        <v>350</v>
      </c>
      <c r="K819" t="s">
        <v>2196</v>
      </c>
      <c r="L819" s="1" t="s">
        <v>97</v>
      </c>
      <c r="N819" s="1" t="s">
        <v>97</v>
      </c>
      <c r="P819" s="1" t="s">
        <v>2317</v>
      </c>
      <c r="Q819" t="s">
        <v>2196</v>
      </c>
      <c r="R819" s="1" t="s">
        <v>100</v>
      </c>
      <c r="S819" s="1" t="s">
        <v>101</v>
      </c>
      <c r="V819" s="1" t="s">
        <v>223</v>
      </c>
      <c r="W819" s="1" t="s">
        <v>125</v>
      </c>
      <c r="AH819" s="1" t="s">
        <v>126</v>
      </c>
      <c r="AI819" s="1" t="s">
        <v>110</v>
      </c>
      <c r="AJ819" s="1" t="s">
        <v>109</v>
      </c>
      <c r="AK819" s="1" t="s">
        <v>114</v>
      </c>
      <c r="AL819" s="1" t="s">
        <v>127</v>
      </c>
      <c r="AN819" s="1" t="s">
        <v>128</v>
      </c>
      <c r="AV819" s="1" t="s">
        <v>114</v>
      </c>
      <c r="AZ819" s="1" t="s">
        <v>114</v>
      </c>
      <c r="BC819" s="1" t="s">
        <v>109</v>
      </c>
      <c r="BD819" s="1" t="s">
        <v>104</v>
      </c>
      <c r="BG819" s="1" t="s">
        <v>110</v>
      </c>
      <c r="BH819" s="1" t="s">
        <v>112</v>
      </c>
      <c r="BJ819" s="1" t="s">
        <v>129</v>
      </c>
      <c r="BM819" s="1" t="s">
        <v>370</v>
      </c>
      <c r="CE819" s="1" t="s">
        <v>206</v>
      </c>
      <c r="CK819" s="1" t="s">
        <v>107</v>
      </c>
    </row>
    <row r="820" spans="1:89" x14ac:dyDescent="0.25">
      <c r="A820" s="1" t="s">
        <v>89</v>
      </c>
      <c r="B820" s="1" t="s">
        <v>90</v>
      </c>
      <c r="D820" s="1" t="s">
        <v>1678</v>
      </c>
      <c r="E820" s="1" t="s">
        <v>1679</v>
      </c>
      <c r="G820" s="1" t="s">
        <v>93</v>
      </c>
      <c r="H820" t="s">
        <v>1680</v>
      </c>
      <c r="I820" s="1" t="s">
        <v>171</v>
      </c>
      <c r="K820" t="s">
        <v>2196</v>
      </c>
      <c r="L820" s="1" t="s">
        <v>97</v>
      </c>
      <c r="N820" s="1" t="s">
        <v>97</v>
      </c>
      <c r="P820" s="1" t="s">
        <v>2318</v>
      </c>
      <c r="Q820" t="s">
        <v>2196</v>
      </c>
      <c r="R820" s="1" t="s">
        <v>100</v>
      </c>
      <c r="S820" s="1" t="s">
        <v>101</v>
      </c>
      <c r="V820" s="1" t="s">
        <v>209</v>
      </c>
      <c r="W820" s="1" t="s">
        <v>125</v>
      </c>
      <c r="AH820" s="1" t="s">
        <v>156</v>
      </c>
      <c r="AI820" s="1" t="s">
        <v>110</v>
      </c>
      <c r="AJ820" s="1" t="s">
        <v>110</v>
      </c>
      <c r="AK820" s="1" t="s">
        <v>110</v>
      </c>
      <c r="AN820" s="1" t="s">
        <v>110</v>
      </c>
      <c r="AV820" s="1" t="s">
        <v>151</v>
      </c>
      <c r="AZ820" s="1" t="s">
        <v>154</v>
      </c>
      <c r="BC820" s="1" t="s">
        <v>155</v>
      </c>
      <c r="BD820" s="1" t="s">
        <v>112</v>
      </c>
      <c r="BG820" s="1" t="s">
        <v>110</v>
      </c>
      <c r="BH820" s="1" t="s">
        <v>140</v>
      </c>
      <c r="BJ820" s="1" t="s">
        <v>153</v>
      </c>
      <c r="BM820" s="1" t="s">
        <v>130</v>
      </c>
      <c r="CK820" s="1" t="s">
        <v>107</v>
      </c>
    </row>
    <row r="821" spans="1:89" x14ac:dyDescent="0.25">
      <c r="A821" s="1" t="s">
        <v>89</v>
      </c>
      <c r="B821" s="1" t="s">
        <v>90</v>
      </c>
      <c r="D821" s="1" t="s">
        <v>1678</v>
      </c>
      <c r="E821" s="1" t="s">
        <v>1679</v>
      </c>
      <c r="G821" s="1" t="s">
        <v>93</v>
      </c>
      <c r="H821" t="s">
        <v>1680</v>
      </c>
      <c r="I821" s="1" t="s">
        <v>171</v>
      </c>
      <c r="K821" t="s">
        <v>2196</v>
      </c>
      <c r="L821" s="1" t="s">
        <v>97</v>
      </c>
      <c r="N821" s="1" t="s">
        <v>97</v>
      </c>
      <c r="P821" s="1" t="s">
        <v>2318</v>
      </c>
      <c r="Q821" t="s">
        <v>2196</v>
      </c>
      <c r="R821" s="1" t="s">
        <v>100</v>
      </c>
      <c r="S821" s="1" t="s">
        <v>101</v>
      </c>
      <c r="V821" s="1" t="s">
        <v>342</v>
      </c>
      <c r="W821" s="1" t="s">
        <v>125</v>
      </c>
      <c r="AH821" s="1" t="s">
        <v>126</v>
      </c>
      <c r="AI821" s="1" t="s">
        <v>128</v>
      </c>
      <c r="AJ821" s="1" t="s">
        <v>110</v>
      </c>
      <c r="AK821" s="1" t="s">
        <v>110</v>
      </c>
      <c r="AL821" s="1" t="s">
        <v>151</v>
      </c>
      <c r="AN821" s="1" t="s">
        <v>157</v>
      </c>
      <c r="AV821" s="1" t="s">
        <v>105</v>
      </c>
      <c r="AZ821" s="1" t="s">
        <v>154</v>
      </c>
      <c r="BB821" s="1" t="s">
        <v>151</v>
      </c>
      <c r="BC821" s="1" t="s">
        <v>109</v>
      </c>
      <c r="BD821" s="1" t="s">
        <v>108</v>
      </c>
      <c r="BG821" s="1" t="s">
        <v>107</v>
      </c>
      <c r="BH821" s="1" t="s">
        <v>107</v>
      </c>
      <c r="BM821" s="1" t="s">
        <v>167</v>
      </c>
      <c r="CK821" s="1" t="s">
        <v>157</v>
      </c>
    </row>
    <row r="822" spans="1:89" x14ac:dyDescent="0.25">
      <c r="A822" s="1" t="s">
        <v>89</v>
      </c>
      <c r="B822" s="1" t="s">
        <v>90</v>
      </c>
      <c r="D822" s="1" t="s">
        <v>1527</v>
      </c>
      <c r="E822" s="1" t="s">
        <v>1203</v>
      </c>
      <c r="G822" s="1" t="s">
        <v>93</v>
      </c>
      <c r="H822" t="s">
        <v>1204</v>
      </c>
      <c r="I822" s="1" t="s">
        <v>198</v>
      </c>
      <c r="K822" t="s">
        <v>2196</v>
      </c>
      <c r="L822" s="1" t="s">
        <v>97</v>
      </c>
      <c r="N822" s="1" t="s">
        <v>97</v>
      </c>
      <c r="P822" s="1" t="s">
        <v>2319</v>
      </c>
      <c r="Q822" t="s">
        <v>2196</v>
      </c>
      <c r="R822" s="1" t="s">
        <v>100</v>
      </c>
      <c r="S822" s="1" t="s">
        <v>101</v>
      </c>
      <c r="V822" s="1" t="s">
        <v>223</v>
      </c>
      <c r="W822" s="1" t="s">
        <v>125</v>
      </c>
      <c r="AH822" s="1" t="s">
        <v>156</v>
      </c>
      <c r="AI822" s="1" t="s">
        <v>157</v>
      </c>
      <c r="AJ822" s="1" t="s">
        <v>157</v>
      </c>
      <c r="AK822" s="1" t="s">
        <v>110</v>
      </c>
      <c r="AL822" s="1" t="s">
        <v>127</v>
      </c>
      <c r="AN822" s="1" t="s">
        <v>128</v>
      </c>
      <c r="AV822" s="1" t="s">
        <v>156</v>
      </c>
      <c r="AZ822" s="1" t="s">
        <v>154</v>
      </c>
      <c r="BC822" s="1" t="s">
        <v>109</v>
      </c>
      <c r="BD822" s="1" t="s">
        <v>105</v>
      </c>
      <c r="BG822" s="1" t="s">
        <v>157</v>
      </c>
      <c r="BH822" s="1" t="s">
        <v>112</v>
      </c>
      <c r="BJ822" s="1" t="s">
        <v>153</v>
      </c>
      <c r="BM822" s="1" t="s">
        <v>224</v>
      </c>
      <c r="CE822" s="1" t="s">
        <v>153</v>
      </c>
      <c r="CK822" s="1" t="s">
        <v>107</v>
      </c>
    </row>
    <row r="823" spans="1:89" x14ac:dyDescent="0.25">
      <c r="A823" s="1" t="s">
        <v>89</v>
      </c>
      <c r="B823" s="1" t="s">
        <v>90</v>
      </c>
      <c r="D823" s="1" t="s">
        <v>2320</v>
      </c>
      <c r="E823" s="1" t="s">
        <v>2321</v>
      </c>
      <c r="G823" s="1" t="s">
        <v>117</v>
      </c>
      <c r="H823" t="s">
        <v>2322</v>
      </c>
      <c r="I823" s="1" t="s">
        <v>417</v>
      </c>
      <c r="K823" t="s">
        <v>2196</v>
      </c>
      <c r="L823" s="1" t="s">
        <v>145</v>
      </c>
      <c r="N823" s="1" t="s">
        <v>145</v>
      </c>
      <c r="P823" s="1" t="s">
        <v>2323</v>
      </c>
      <c r="Q823" t="s">
        <v>2117</v>
      </c>
      <c r="R823" s="1" t="s">
        <v>122</v>
      </c>
      <c r="S823" s="1" t="s">
        <v>123</v>
      </c>
      <c r="V823" s="1" t="s">
        <v>138</v>
      </c>
      <c r="W823" s="1" t="s">
        <v>103</v>
      </c>
      <c r="AE823" s="1" t="s">
        <v>104</v>
      </c>
      <c r="AG823" s="1" t="s">
        <v>140</v>
      </c>
      <c r="AP823" s="1" t="s">
        <v>127</v>
      </c>
      <c r="BC823" s="1" t="s">
        <v>112</v>
      </c>
      <c r="BD823" s="1" t="s">
        <v>112</v>
      </c>
      <c r="BE823" s="1" t="s">
        <v>112</v>
      </c>
      <c r="BH823" s="1" t="s">
        <v>108</v>
      </c>
      <c r="BI823" s="1" t="s">
        <v>110</v>
      </c>
      <c r="BN823" s="1" t="s">
        <v>112</v>
      </c>
      <c r="BO823" s="1" t="s">
        <v>112</v>
      </c>
      <c r="BP823" s="1" t="s">
        <v>113</v>
      </c>
      <c r="BQ823" s="1" t="s">
        <v>158</v>
      </c>
      <c r="BR823" s="1" t="s">
        <v>139</v>
      </c>
      <c r="BS823" s="1" t="s">
        <v>114</v>
      </c>
      <c r="BT823" s="1" t="s">
        <v>114</v>
      </c>
    </row>
    <row r="824" spans="1:89" x14ac:dyDescent="0.25">
      <c r="A824" s="1" t="s">
        <v>89</v>
      </c>
      <c r="B824" s="1" t="s">
        <v>90</v>
      </c>
      <c r="D824" s="1" t="s">
        <v>1527</v>
      </c>
      <c r="E824" s="1" t="s">
        <v>1203</v>
      </c>
      <c r="G824" s="1" t="s">
        <v>93</v>
      </c>
      <c r="H824" t="s">
        <v>1204</v>
      </c>
      <c r="I824" s="1" t="s">
        <v>198</v>
      </c>
      <c r="K824" t="s">
        <v>2196</v>
      </c>
      <c r="L824" s="1" t="s">
        <v>97</v>
      </c>
      <c r="N824" s="1" t="s">
        <v>97</v>
      </c>
      <c r="P824" s="1" t="s">
        <v>2324</v>
      </c>
      <c r="Q824" t="s">
        <v>2196</v>
      </c>
      <c r="R824" s="1" t="s">
        <v>122</v>
      </c>
      <c r="S824" s="1" t="s">
        <v>123</v>
      </c>
      <c r="V824" s="1" t="s">
        <v>150</v>
      </c>
      <c r="W824" s="1" t="s">
        <v>125</v>
      </c>
      <c r="AJ824" s="1" t="s">
        <v>109</v>
      </c>
      <c r="AK824" s="1" t="s">
        <v>128</v>
      </c>
      <c r="AL824" s="1" t="s">
        <v>127</v>
      </c>
      <c r="AM824" s="1" t="s">
        <v>110</v>
      </c>
      <c r="AN824" s="1" t="s">
        <v>110</v>
      </c>
      <c r="AP824" s="1" t="s">
        <v>152</v>
      </c>
      <c r="AQ824" s="1" t="s">
        <v>153</v>
      </c>
      <c r="AR824" s="1" t="s">
        <v>151</v>
      </c>
      <c r="AS824" s="1" t="s">
        <v>151</v>
      </c>
      <c r="AT824" s="1" t="s">
        <v>151</v>
      </c>
      <c r="AV824" s="1" t="s">
        <v>151</v>
      </c>
      <c r="AX824" s="1" t="s">
        <v>151</v>
      </c>
      <c r="AZ824" s="1" t="s">
        <v>151</v>
      </c>
      <c r="BA824" s="1" t="s">
        <v>129</v>
      </c>
      <c r="BB824" s="1" t="s">
        <v>151</v>
      </c>
      <c r="BC824" s="1" t="s">
        <v>155</v>
      </c>
      <c r="BD824" s="1" t="s">
        <v>112</v>
      </c>
      <c r="BJ824" s="1" t="s">
        <v>129</v>
      </c>
      <c r="BK824" s="1" t="s">
        <v>152</v>
      </c>
      <c r="BM824" s="1" t="s">
        <v>130</v>
      </c>
      <c r="BP824" s="1" t="s">
        <v>113</v>
      </c>
    </row>
    <row r="825" spans="1:89" x14ac:dyDescent="0.25">
      <c r="A825" s="1" t="s">
        <v>89</v>
      </c>
      <c r="B825" s="1" t="s">
        <v>90</v>
      </c>
      <c r="D825" s="1" t="s">
        <v>1527</v>
      </c>
      <c r="E825" s="1" t="s">
        <v>1203</v>
      </c>
      <c r="G825" s="1" t="s">
        <v>93</v>
      </c>
      <c r="H825" t="s">
        <v>1204</v>
      </c>
      <c r="I825" s="1" t="s">
        <v>198</v>
      </c>
      <c r="K825" t="s">
        <v>2196</v>
      </c>
      <c r="L825" s="1" t="s">
        <v>97</v>
      </c>
      <c r="N825" s="1" t="s">
        <v>97</v>
      </c>
      <c r="P825" s="1" t="s">
        <v>2324</v>
      </c>
      <c r="Q825" t="s">
        <v>2196</v>
      </c>
      <c r="R825" s="1" t="s">
        <v>122</v>
      </c>
      <c r="S825" s="1" t="s">
        <v>123</v>
      </c>
      <c r="V825" s="1" t="s">
        <v>138</v>
      </c>
      <c r="W825" s="1" t="s">
        <v>103</v>
      </c>
      <c r="AE825" s="1" t="s">
        <v>104</v>
      </c>
      <c r="AG825" s="1" t="s">
        <v>140</v>
      </c>
      <c r="AP825" s="1" t="s">
        <v>127</v>
      </c>
      <c r="BC825" s="1" t="s">
        <v>107</v>
      </c>
      <c r="BD825" s="1" t="s">
        <v>105</v>
      </c>
      <c r="BE825" s="1" t="s">
        <v>109</v>
      </c>
      <c r="BH825" s="1" t="s">
        <v>108</v>
      </c>
      <c r="BI825" s="1" t="s">
        <v>110</v>
      </c>
      <c r="BN825" s="1" t="s">
        <v>104</v>
      </c>
      <c r="BO825" s="1" t="s">
        <v>112</v>
      </c>
      <c r="BP825" s="1" t="s">
        <v>113</v>
      </c>
      <c r="BQ825" s="1" t="s">
        <v>139</v>
      </c>
      <c r="BR825" s="1" t="s">
        <v>139</v>
      </c>
      <c r="BS825" s="1" t="s">
        <v>104</v>
      </c>
      <c r="BT825" s="1" t="s">
        <v>114</v>
      </c>
    </row>
    <row r="826" spans="1:89" x14ac:dyDescent="0.25">
      <c r="A826" s="1" t="s">
        <v>89</v>
      </c>
      <c r="B826" s="1" t="s">
        <v>90</v>
      </c>
      <c r="D826" s="1" t="s">
        <v>1678</v>
      </c>
      <c r="E826" s="1" t="s">
        <v>1679</v>
      </c>
      <c r="G826" s="1" t="s">
        <v>93</v>
      </c>
      <c r="H826" t="s">
        <v>1680</v>
      </c>
      <c r="I826" s="1" t="s">
        <v>171</v>
      </c>
      <c r="K826" t="s">
        <v>2196</v>
      </c>
      <c r="L826" s="1" t="s">
        <v>97</v>
      </c>
      <c r="N826" s="1" t="s">
        <v>97</v>
      </c>
      <c r="P826" s="1" t="s">
        <v>2325</v>
      </c>
      <c r="Q826" t="s">
        <v>2196</v>
      </c>
      <c r="R826" s="1" t="s">
        <v>122</v>
      </c>
      <c r="S826" s="1" t="s">
        <v>123</v>
      </c>
      <c r="V826" s="1" t="s">
        <v>209</v>
      </c>
      <c r="W826" s="1" t="s">
        <v>125</v>
      </c>
      <c r="AH826" s="1" t="s">
        <v>151</v>
      </c>
      <c r="AI826" s="1" t="s">
        <v>110</v>
      </c>
      <c r="AJ826" s="1" t="s">
        <v>110</v>
      </c>
      <c r="AK826" s="1" t="s">
        <v>110</v>
      </c>
      <c r="AN826" s="1" t="s">
        <v>110</v>
      </c>
      <c r="AV826" s="1" t="s">
        <v>151</v>
      </c>
      <c r="AZ826" s="1" t="s">
        <v>154</v>
      </c>
      <c r="BC826" s="1" t="s">
        <v>155</v>
      </c>
      <c r="BD826" s="1" t="s">
        <v>112</v>
      </c>
      <c r="BG826" s="1" t="s">
        <v>110</v>
      </c>
      <c r="BH826" s="1" t="s">
        <v>140</v>
      </c>
      <c r="BJ826" s="1" t="s">
        <v>153</v>
      </c>
      <c r="BM826" s="1" t="s">
        <v>130</v>
      </c>
      <c r="CK826" s="1" t="s">
        <v>107</v>
      </c>
    </row>
    <row r="827" spans="1:89" x14ac:dyDescent="0.25">
      <c r="A827" s="1" t="s">
        <v>89</v>
      </c>
      <c r="B827" s="1" t="s">
        <v>90</v>
      </c>
      <c r="D827" s="1" t="s">
        <v>1030</v>
      </c>
      <c r="E827" s="1" t="s">
        <v>1031</v>
      </c>
      <c r="G827" s="1" t="s">
        <v>117</v>
      </c>
      <c r="H827" t="s">
        <v>1032</v>
      </c>
      <c r="I827" s="1" t="s">
        <v>350</v>
      </c>
      <c r="K827" t="s">
        <v>2196</v>
      </c>
      <c r="L827" s="1" t="s">
        <v>97</v>
      </c>
      <c r="N827" s="1" t="s">
        <v>97</v>
      </c>
      <c r="P827" s="1" t="s">
        <v>2326</v>
      </c>
      <c r="Q827" t="s">
        <v>2196</v>
      </c>
      <c r="R827" s="1" t="s">
        <v>122</v>
      </c>
      <c r="S827" s="1" t="s">
        <v>123</v>
      </c>
      <c r="V827" s="1" t="s">
        <v>124</v>
      </c>
      <c r="W827" s="1" t="s">
        <v>125</v>
      </c>
      <c r="AJ827" s="1" t="s">
        <v>109</v>
      </c>
      <c r="AK827" s="1" t="s">
        <v>128</v>
      </c>
      <c r="AL827" s="1" t="s">
        <v>127</v>
      </c>
      <c r="AM827" s="1" t="s">
        <v>128</v>
      </c>
      <c r="AN827" s="1" t="s">
        <v>128</v>
      </c>
      <c r="AP827" s="1" t="s">
        <v>152</v>
      </c>
      <c r="AQ827" s="1" t="s">
        <v>157</v>
      </c>
      <c r="AR827" s="1" t="s">
        <v>129</v>
      </c>
      <c r="AS827" s="1" t="s">
        <v>157</v>
      </c>
      <c r="AT827" s="1" t="s">
        <v>157</v>
      </c>
      <c r="AV827" s="1" t="s">
        <v>128</v>
      </c>
      <c r="AX827" s="1" t="s">
        <v>128</v>
      </c>
      <c r="AZ827" s="1" t="s">
        <v>128</v>
      </c>
      <c r="BA827" s="1" t="s">
        <v>129</v>
      </c>
      <c r="BB827" s="1" t="s">
        <v>128</v>
      </c>
      <c r="BC827" s="1" t="s">
        <v>109</v>
      </c>
      <c r="BD827" s="1" t="s">
        <v>109</v>
      </c>
      <c r="BJ827" s="1" t="s">
        <v>129</v>
      </c>
      <c r="BK827" s="1" t="s">
        <v>152</v>
      </c>
      <c r="BM827" s="1" t="s">
        <v>167</v>
      </c>
      <c r="BP827" s="1" t="s">
        <v>206</v>
      </c>
    </row>
    <row r="828" spans="1:89" x14ac:dyDescent="0.25">
      <c r="A828" s="1" t="s">
        <v>89</v>
      </c>
      <c r="B828" s="1" t="s">
        <v>90</v>
      </c>
      <c r="D828" s="1" t="s">
        <v>1030</v>
      </c>
      <c r="E828" s="1" t="s">
        <v>1031</v>
      </c>
      <c r="G828" s="1" t="s">
        <v>117</v>
      </c>
      <c r="H828" t="s">
        <v>1032</v>
      </c>
      <c r="I828" s="1" t="s">
        <v>350</v>
      </c>
      <c r="K828" t="s">
        <v>2196</v>
      </c>
      <c r="L828" s="1" t="s">
        <v>97</v>
      </c>
      <c r="N828" s="1" t="s">
        <v>97</v>
      </c>
      <c r="P828" s="1" t="s">
        <v>2326</v>
      </c>
      <c r="Q828" t="s">
        <v>2196</v>
      </c>
      <c r="R828" s="1" t="s">
        <v>122</v>
      </c>
      <c r="S828" s="1" t="s">
        <v>123</v>
      </c>
      <c r="V828" s="1" t="s">
        <v>150</v>
      </c>
      <c r="W828" s="1" t="s">
        <v>125</v>
      </c>
      <c r="AJ828" s="1" t="s">
        <v>109</v>
      </c>
      <c r="AK828" s="1" t="s">
        <v>128</v>
      </c>
      <c r="AL828" s="1" t="s">
        <v>127</v>
      </c>
      <c r="AM828" s="1" t="s">
        <v>128</v>
      </c>
      <c r="AN828" s="1" t="s">
        <v>128</v>
      </c>
      <c r="AP828" s="1" t="s">
        <v>152</v>
      </c>
      <c r="AQ828" s="1" t="s">
        <v>153</v>
      </c>
      <c r="AR828" s="1" t="s">
        <v>151</v>
      </c>
      <c r="AS828" s="1" t="s">
        <v>151</v>
      </c>
      <c r="AT828" s="1" t="s">
        <v>151</v>
      </c>
      <c r="AV828" s="1" t="s">
        <v>140</v>
      </c>
      <c r="AX828" s="1" t="s">
        <v>151</v>
      </c>
      <c r="AZ828" s="1" t="s">
        <v>151</v>
      </c>
      <c r="BA828" s="1" t="s">
        <v>129</v>
      </c>
      <c r="BB828" s="1" t="s">
        <v>151</v>
      </c>
      <c r="BC828" s="1" t="s">
        <v>155</v>
      </c>
      <c r="BD828" s="1" t="s">
        <v>112</v>
      </c>
      <c r="BJ828" s="1" t="s">
        <v>157</v>
      </c>
      <c r="BK828" s="1" t="s">
        <v>152</v>
      </c>
      <c r="BM828" s="1" t="s">
        <v>167</v>
      </c>
      <c r="BP828" s="1" t="s">
        <v>113</v>
      </c>
    </row>
    <row r="829" spans="1:89" x14ac:dyDescent="0.25">
      <c r="A829" s="1" t="s">
        <v>89</v>
      </c>
      <c r="B829" s="1" t="s">
        <v>90</v>
      </c>
      <c r="D829" s="1" t="s">
        <v>1030</v>
      </c>
      <c r="E829" s="1" t="s">
        <v>1031</v>
      </c>
      <c r="G829" s="1" t="s">
        <v>117</v>
      </c>
      <c r="H829" t="s">
        <v>1032</v>
      </c>
      <c r="I829" s="1" t="s">
        <v>350</v>
      </c>
      <c r="K829" t="s">
        <v>2196</v>
      </c>
      <c r="L829" s="1" t="s">
        <v>97</v>
      </c>
      <c r="N829" s="1" t="s">
        <v>97</v>
      </c>
      <c r="P829" s="1" t="s">
        <v>2326</v>
      </c>
      <c r="Q829" t="s">
        <v>2196</v>
      </c>
      <c r="R829" s="1" t="s">
        <v>122</v>
      </c>
      <c r="S829" s="1" t="s">
        <v>123</v>
      </c>
      <c r="V829" s="1" t="s">
        <v>138</v>
      </c>
      <c r="W829" s="1" t="s">
        <v>103</v>
      </c>
      <c r="AE829" s="1" t="s">
        <v>104</v>
      </c>
      <c r="AG829" s="1" t="s">
        <v>151</v>
      </c>
      <c r="AP829" s="1" t="s">
        <v>152</v>
      </c>
      <c r="BC829" s="1" t="s">
        <v>112</v>
      </c>
      <c r="BD829" s="1" t="s">
        <v>104</v>
      </c>
      <c r="BE829" s="1" t="s">
        <v>140</v>
      </c>
      <c r="BH829" s="1" t="s">
        <v>108</v>
      </c>
      <c r="BI829" s="1" t="s">
        <v>110</v>
      </c>
      <c r="BN829" s="1" t="s">
        <v>112</v>
      </c>
      <c r="BO829" s="1" t="s">
        <v>112</v>
      </c>
      <c r="BP829" s="1" t="s">
        <v>113</v>
      </c>
      <c r="BQ829" s="1" t="s">
        <v>139</v>
      </c>
      <c r="BR829" s="1" t="s">
        <v>139</v>
      </c>
      <c r="BS829" s="1" t="s">
        <v>114</v>
      </c>
    </row>
    <row r="830" spans="1:89" x14ac:dyDescent="0.25">
      <c r="A830" s="1" t="s">
        <v>89</v>
      </c>
      <c r="B830" s="1" t="s">
        <v>90</v>
      </c>
      <c r="D830" s="1" t="s">
        <v>750</v>
      </c>
      <c r="E830" s="1" t="s">
        <v>751</v>
      </c>
      <c r="G830" s="1" t="s">
        <v>93</v>
      </c>
      <c r="H830" t="s">
        <v>752</v>
      </c>
      <c r="I830" s="1" t="s">
        <v>228</v>
      </c>
      <c r="K830" t="s">
        <v>2196</v>
      </c>
      <c r="L830" s="1" t="s">
        <v>199</v>
      </c>
      <c r="N830" s="1" t="s">
        <v>199</v>
      </c>
      <c r="P830" s="1" t="s">
        <v>2327</v>
      </c>
      <c r="Q830" t="s">
        <v>2196</v>
      </c>
      <c r="R830" s="1" t="s">
        <v>122</v>
      </c>
      <c r="S830" s="1" t="s">
        <v>123</v>
      </c>
      <c r="V830" s="1" t="s">
        <v>358</v>
      </c>
      <c r="W830" s="1" t="s">
        <v>93</v>
      </c>
      <c r="BV830" s="1" t="s">
        <v>140</v>
      </c>
      <c r="BZ830" s="1" t="s">
        <v>128</v>
      </c>
      <c r="CB830" s="1" t="s">
        <v>108</v>
      </c>
      <c r="CH830" s="1" t="s">
        <v>107</v>
      </c>
      <c r="CI830" s="1" t="s">
        <v>194</v>
      </c>
    </row>
    <row r="831" spans="1:89" x14ac:dyDescent="0.25">
      <c r="A831" s="1" t="s">
        <v>89</v>
      </c>
      <c r="B831" s="1" t="s">
        <v>90</v>
      </c>
      <c r="D831" s="1" t="s">
        <v>2328</v>
      </c>
      <c r="E831" s="1" t="s">
        <v>2329</v>
      </c>
      <c r="G831" s="1" t="s">
        <v>93</v>
      </c>
      <c r="H831" t="s">
        <v>2330</v>
      </c>
      <c r="I831" s="1" t="s">
        <v>213</v>
      </c>
      <c r="K831" t="s">
        <v>2196</v>
      </c>
      <c r="L831" s="1" t="s">
        <v>1439</v>
      </c>
      <c r="N831" s="1" t="s">
        <v>1439</v>
      </c>
      <c r="P831" s="1" t="s">
        <v>2331</v>
      </c>
      <c r="Q831" t="str">
        <f>2020&amp;MID(P831,3,4)</f>
        <v>20200203</v>
      </c>
      <c r="R831" s="1" t="s">
        <v>148</v>
      </c>
      <c r="S831" s="1" t="s">
        <v>149</v>
      </c>
      <c r="V831" s="1" t="s">
        <v>102</v>
      </c>
      <c r="W831" s="1" t="s">
        <v>103</v>
      </c>
      <c r="AE831" s="1" t="s">
        <v>107</v>
      </c>
      <c r="AF831" s="1" t="s">
        <v>109</v>
      </c>
      <c r="AG831" s="1" t="s">
        <v>106</v>
      </c>
      <c r="AM831" s="1" t="s">
        <v>107</v>
      </c>
      <c r="BC831" s="1" t="s">
        <v>107</v>
      </c>
      <c r="BD831" s="1" t="s">
        <v>108</v>
      </c>
      <c r="BE831" s="1" t="s">
        <v>109</v>
      </c>
      <c r="BH831" s="1" t="s">
        <v>108</v>
      </c>
      <c r="BI831" s="1" t="s">
        <v>128</v>
      </c>
      <c r="BM831" s="1" t="s">
        <v>111</v>
      </c>
      <c r="BN831" s="1" t="s">
        <v>112</v>
      </c>
      <c r="BO831" s="1" t="s">
        <v>109</v>
      </c>
      <c r="BP831" s="1" t="s">
        <v>113</v>
      </c>
      <c r="BS831" s="1" t="s">
        <v>109</v>
      </c>
      <c r="BT831" s="1" t="s">
        <v>114</v>
      </c>
      <c r="CC831" s="1" t="s">
        <v>107</v>
      </c>
    </row>
    <row r="832" spans="1:89" x14ac:dyDescent="0.25">
      <c r="A832" s="1" t="s">
        <v>89</v>
      </c>
      <c r="B832" s="1" t="s">
        <v>90</v>
      </c>
      <c r="D832" s="1" t="s">
        <v>2332</v>
      </c>
      <c r="E832" s="1" t="s">
        <v>2333</v>
      </c>
      <c r="G832" s="1" t="s">
        <v>117</v>
      </c>
      <c r="H832" t="s">
        <v>2334</v>
      </c>
      <c r="I832" s="1" t="s">
        <v>244</v>
      </c>
      <c r="K832" t="s">
        <v>2196</v>
      </c>
      <c r="L832" s="1" t="s">
        <v>691</v>
      </c>
      <c r="N832" s="1" t="s">
        <v>691</v>
      </c>
      <c r="P832" s="1" t="s">
        <v>2335</v>
      </c>
      <c r="Q832" t="s">
        <v>2196</v>
      </c>
      <c r="R832" s="1" t="s">
        <v>122</v>
      </c>
      <c r="S832" s="1" t="s">
        <v>123</v>
      </c>
      <c r="V832" s="1" t="s">
        <v>150</v>
      </c>
      <c r="W832" s="1" t="s">
        <v>125</v>
      </c>
      <c r="AJ832" s="1" t="s">
        <v>109</v>
      </c>
      <c r="AK832" s="1" t="s">
        <v>128</v>
      </c>
      <c r="AL832" s="1" t="s">
        <v>127</v>
      </c>
      <c r="AM832" s="1" t="s">
        <v>110</v>
      </c>
      <c r="AN832" s="1" t="s">
        <v>110</v>
      </c>
      <c r="AP832" s="1" t="s">
        <v>152</v>
      </c>
      <c r="AQ832" s="1" t="s">
        <v>206</v>
      </c>
      <c r="AR832" s="1" t="s">
        <v>129</v>
      </c>
      <c r="AS832" s="1" t="s">
        <v>140</v>
      </c>
      <c r="AT832" s="1" t="s">
        <v>140</v>
      </c>
      <c r="AV832" s="1" t="s">
        <v>128</v>
      </c>
      <c r="AX832" s="1" t="s">
        <v>128</v>
      </c>
      <c r="AZ832" s="1" t="s">
        <v>128</v>
      </c>
      <c r="BA832" s="1" t="s">
        <v>129</v>
      </c>
      <c r="BB832" s="1" t="s">
        <v>128</v>
      </c>
      <c r="BC832" s="1" t="s">
        <v>105</v>
      </c>
      <c r="BD832" s="1" t="s">
        <v>104</v>
      </c>
      <c r="BJ832" s="1" t="s">
        <v>129</v>
      </c>
      <c r="BK832" s="1" t="s">
        <v>152</v>
      </c>
      <c r="BM832" s="1" t="s">
        <v>130</v>
      </c>
      <c r="BP832" s="1" t="s">
        <v>113</v>
      </c>
    </row>
    <row r="833" spans="1:89" x14ac:dyDescent="0.25">
      <c r="A833" s="1" t="s">
        <v>89</v>
      </c>
      <c r="B833" s="1" t="s">
        <v>90</v>
      </c>
      <c r="D833" s="1" t="s">
        <v>515</v>
      </c>
      <c r="E833" s="1" t="s">
        <v>516</v>
      </c>
      <c r="G833" s="1" t="s">
        <v>117</v>
      </c>
      <c r="H833" t="s">
        <v>517</v>
      </c>
      <c r="I833" s="1" t="s">
        <v>262</v>
      </c>
      <c r="K833" t="s">
        <v>2196</v>
      </c>
      <c r="L833" s="1" t="s">
        <v>163</v>
      </c>
      <c r="N833" s="1" t="s">
        <v>163</v>
      </c>
      <c r="P833" s="1" t="s">
        <v>2336</v>
      </c>
      <c r="Q833" t="s">
        <v>2196</v>
      </c>
      <c r="R833" s="1" t="s">
        <v>165</v>
      </c>
      <c r="S833" s="1" t="s">
        <v>166</v>
      </c>
      <c r="V833" s="1" t="s">
        <v>1355</v>
      </c>
      <c r="W833" s="1" t="s">
        <v>125</v>
      </c>
      <c r="AH833" s="1" t="s">
        <v>126</v>
      </c>
      <c r="AI833" s="1" t="s">
        <v>128</v>
      </c>
      <c r="AJ833" s="1" t="s">
        <v>110</v>
      </c>
      <c r="AK833" s="1" t="s">
        <v>157</v>
      </c>
      <c r="AL833" s="1" t="s">
        <v>127</v>
      </c>
      <c r="AN833" s="1" t="s">
        <v>128</v>
      </c>
      <c r="AV833" s="1" t="s">
        <v>108</v>
      </c>
      <c r="AZ833" s="1" t="s">
        <v>108</v>
      </c>
      <c r="BB833" s="1" t="s">
        <v>128</v>
      </c>
      <c r="BC833" s="1" t="s">
        <v>104</v>
      </c>
      <c r="BD833" s="1" t="s">
        <v>114</v>
      </c>
      <c r="BG833" s="1" t="s">
        <v>104</v>
      </c>
      <c r="BH833" s="1" t="s">
        <v>107</v>
      </c>
      <c r="BJ833" s="1" t="s">
        <v>157</v>
      </c>
      <c r="BM833" s="1" t="s">
        <v>167</v>
      </c>
      <c r="CK833" s="1" t="s">
        <v>107</v>
      </c>
    </row>
    <row r="834" spans="1:89" x14ac:dyDescent="0.25">
      <c r="A834" s="1" t="s">
        <v>89</v>
      </c>
      <c r="B834" s="1" t="s">
        <v>90</v>
      </c>
      <c r="D834" s="1" t="s">
        <v>2337</v>
      </c>
      <c r="E834" s="1" t="s">
        <v>2338</v>
      </c>
      <c r="G834" s="1" t="s">
        <v>117</v>
      </c>
      <c r="H834" t="s">
        <v>2339</v>
      </c>
      <c r="I834" s="1" t="s">
        <v>410</v>
      </c>
      <c r="K834" t="s">
        <v>2196</v>
      </c>
      <c r="L834" s="1" t="s">
        <v>97</v>
      </c>
      <c r="N834" s="1" t="s">
        <v>97</v>
      </c>
      <c r="P834" s="1" t="s">
        <v>2340</v>
      </c>
      <c r="Q834" t="s">
        <v>2196</v>
      </c>
      <c r="R834" s="1" t="s">
        <v>201</v>
      </c>
      <c r="S834" s="1" t="s">
        <v>202</v>
      </c>
      <c r="V834" s="1" t="s">
        <v>2341</v>
      </c>
      <c r="W834" s="1" t="s">
        <v>103</v>
      </c>
      <c r="AE834" s="1" t="s">
        <v>104</v>
      </c>
      <c r="AG834" s="1" t="s">
        <v>608</v>
      </c>
      <c r="BD834" s="1" t="s">
        <v>114</v>
      </c>
      <c r="BI834" s="1" t="s">
        <v>140</v>
      </c>
      <c r="BN834" s="1" t="s">
        <v>217</v>
      </c>
      <c r="BO834" s="1" t="s">
        <v>105</v>
      </c>
      <c r="BS834" s="1" t="s">
        <v>104</v>
      </c>
      <c r="BT834" s="1" t="s">
        <v>114</v>
      </c>
      <c r="BW834" s="1" t="s">
        <v>140</v>
      </c>
      <c r="BX834" s="1" t="s">
        <v>104</v>
      </c>
    </row>
    <row r="835" spans="1:89" x14ac:dyDescent="0.25">
      <c r="A835" s="1" t="s">
        <v>89</v>
      </c>
      <c r="B835" s="1" t="s">
        <v>90</v>
      </c>
      <c r="D835" s="1" t="s">
        <v>2342</v>
      </c>
      <c r="E835" s="1" t="s">
        <v>2343</v>
      </c>
      <c r="G835" s="1" t="s">
        <v>93</v>
      </c>
      <c r="H835" t="s">
        <v>2344</v>
      </c>
      <c r="I835" s="1" t="s">
        <v>144</v>
      </c>
      <c r="K835" t="s">
        <v>2196</v>
      </c>
      <c r="L835" s="1" t="s">
        <v>163</v>
      </c>
      <c r="N835" s="1" t="s">
        <v>163</v>
      </c>
      <c r="P835" s="1" t="s">
        <v>2345</v>
      </c>
      <c r="Q835" t="s">
        <v>2196</v>
      </c>
      <c r="R835" s="1" t="s">
        <v>201</v>
      </c>
      <c r="S835" s="1" t="s">
        <v>202</v>
      </c>
      <c r="V835" s="1" t="s">
        <v>1340</v>
      </c>
      <c r="W835" s="1" t="s">
        <v>125</v>
      </c>
      <c r="AH835" s="1" t="s">
        <v>126</v>
      </c>
      <c r="AI835" s="1" t="s">
        <v>114</v>
      </c>
      <c r="AJ835" s="1" t="s">
        <v>109</v>
      </c>
      <c r="AK835" s="1" t="s">
        <v>109</v>
      </c>
      <c r="AL835" s="1" t="s">
        <v>127</v>
      </c>
      <c r="AN835" s="1" t="s">
        <v>128</v>
      </c>
      <c r="AV835" s="1" t="s">
        <v>105</v>
      </c>
      <c r="AZ835" s="1" t="s">
        <v>108</v>
      </c>
      <c r="BB835" s="1" t="s">
        <v>128</v>
      </c>
      <c r="BC835" s="1" t="s">
        <v>109</v>
      </c>
      <c r="BD835" s="1" t="s">
        <v>108</v>
      </c>
      <c r="BG835" s="1" t="s">
        <v>104</v>
      </c>
      <c r="BH835" s="1" t="s">
        <v>107</v>
      </c>
      <c r="BJ835" s="1" t="s">
        <v>129</v>
      </c>
      <c r="BM835" s="1" t="s">
        <v>167</v>
      </c>
      <c r="CK835" s="1" t="s">
        <v>107</v>
      </c>
    </row>
    <row r="836" spans="1:89" x14ac:dyDescent="0.25">
      <c r="A836" s="1" t="s">
        <v>89</v>
      </c>
      <c r="B836" s="1" t="s">
        <v>90</v>
      </c>
      <c r="D836" s="1" t="s">
        <v>210</v>
      </c>
      <c r="E836" s="1" t="s">
        <v>211</v>
      </c>
      <c r="G836" s="1" t="s">
        <v>117</v>
      </c>
      <c r="H836" t="s">
        <v>212</v>
      </c>
      <c r="I836" s="1" t="s">
        <v>213</v>
      </c>
      <c r="K836" t="s">
        <v>2196</v>
      </c>
      <c r="L836" s="1" t="s">
        <v>229</v>
      </c>
      <c r="N836" s="1" t="s">
        <v>229</v>
      </c>
      <c r="P836" s="1" t="s">
        <v>2346</v>
      </c>
      <c r="Q836" t="s">
        <v>2196</v>
      </c>
      <c r="R836" s="1" t="s">
        <v>122</v>
      </c>
      <c r="S836" s="1" t="s">
        <v>123</v>
      </c>
      <c r="V836" s="1" t="s">
        <v>358</v>
      </c>
      <c r="W836" s="1" t="s">
        <v>93</v>
      </c>
      <c r="BV836" s="1" t="s">
        <v>140</v>
      </c>
      <c r="BZ836" s="1" t="s">
        <v>128</v>
      </c>
      <c r="CB836" s="1" t="s">
        <v>108</v>
      </c>
      <c r="CH836" s="1" t="s">
        <v>107</v>
      </c>
      <c r="CI836" s="1" t="s">
        <v>608</v>
      </c>
    </row>
    <row r="837" spans="1:89" x14ac:dyDescent="0.25">
      <c r="A837" s="1" t="s">
        <v>89</v>
      </c>
      <c r="B837" s="1" t="s">
        <v>90</v>
      </c>
      <c r="D837" s="1" t="s">
        <v>2347</v>
      </c>
      <c r="E837" s="1" t="s">
        <v>2348</v>
      </c>
      <c r="G837" s="1" t="s">
        <v>117</v>
      </c>
      <c r="H837" t="s">
        <v>2349</v>
      </c>
      <c r="I837" s="1" t="s">
        <v>1338</v>
      </c>
      <c r="K837" t="s">
        <v>2196</v>
      </c>
      <c r="L837" s="1" t="s">
        <v>269</v>
      </c>
      <c r="N837" s="1" t="s">
        <v>269</v>
      </c>
      <c r="P837" s="1" t="s">
        <v>2350</v>
      </c>
      <c r="Q837" t="s">
        <v>2196</v>
      </c>
      <c r="R837" s="1" t="s">
        <v>148</v>
      </c>
      <c r="S837" s="1" t="s">
        <v>149</v>
      </c>
      <c r="V837" s="1" t="s">
        <v>271</v>
      </c>
      <c r="W837" s="1" t="s">
        <v>103</v>
      </c>
      <c r="AE837" s="1" t="s">
        <v>107</v>
      </c>
      <c r="AG837" s="1" t="s">
        <v>108</v>
      </c>
      <c r="BC837" s="1" t="s">
        <v>112</v>
      </c>
      <c r="BD837" s="1" t="s">
        <v>112</v>
      </c>
      <c r="BE837" s="1" t="s">
        <v>140</v>
      </c>
      <c r="BH837" s="1" t="s">
        <v>108</v>
      </c>
      <c r="BI837" s="1" t="s">
        <v>110</v>
      </c>
      <c r="BN837" s="1" t="s">
        <v>112</v>
      </c>
      <c r="BO837" s="1" t="s">
        <v>109</v>
      </c>
      <c r="BS837" s="1" t="s">
        <v>109</v>
      </c>
      <c r="BT837" s="1" t="s">
        <v>114</v>
      </c>
    </row>
    <row r="838" spans="1:89" x14ac:dyDescent="0.25">
      <c r="A838" s="1" t="s">
        <v>89</v>
      </c>
      <c r="B838" s="1" t="s">
        <v>90</v>
      </c>
      <c r="D838" s="1" t="s">
        <v>2351</v>
      </c>
      <c r="E838" s="1" t="s">
        <v>2352</v>
      </c>
      <c r="G838" s="1" t="s">
        <v>117</v>
      </c>
      <c r="H838" t="s">
        <v>2353</v>
      </c>
      <c r="I838" s="1" t="s">
        <v>281</v>
      </c>
      <c r="K838" t="s">
        <v>2196</v>
      </c>
      <c r="L838" s="1" t="s">
        <v>199</v>
      </c>
      <c r="N838" s="1" t="s">
        <v>199</v>
      </c>
      <c r="P838" s="1" t="s">
        <v>2354</v>
      </c>
      <c r="Q838" t="s">
        <v>2196</v>
      </c>
      <c r="R838" s="1" t="s">
        <v>122</v>
      </c>
      <c r="S838" s="1" t="s">
        <v>123</v>
      </c>
      <c r="V838" s="1" t="s">
        <v>375</v>
      </c>
      <c r="W838" s="1" t="s">
        <v>103</v>
      </c>
      <c r="AE838" s="1" t="s">
        <v>107</v>
      </c>
      <c r="AG838" s="1" t="s">
        <v>217</v>
      </c>
      <c r="AP838" s="1" t="s">
        <v>127</v>
      </c>
      <c r="BC838" s="1" t="s">
        <v>107</v>
      </c>
      <c r="BD838" s="1" t="s">
        <v>104</v>
      </c>
      <c r="BE838" s="1" t="s">
        <v>104</v>
      </c>
      <c r="BH838" s="1" t="s">
        <v>108</v>
      </c>
      <c r="BI838" s="1" t="s">
        <v>128</v>
      </c>
      <c r="BN838" s="1" t="s">
        <v>104</v>
      </c>
      <c r="BO838" s="1" t="s">
        <v>112</v>
      </c>
      <c r="BP838" s="1" t="s">
        <v>156</v>
      </c>
      <c r="BQ838" s="1" t="s">
        <v>139</v>
      </c>
      <c r="BR838" s="1" t="s">
        <v>139</v>
      </c>
      <c r="BS838" s="1" t="s">
        <v>104</v>
      </c>
      <c r="BT838" s="1" t="s">
        <v>114</v>
      </c>
    </row>
    <row r="839" spans="1:89" x14ac:dyDescent="0.25">
      <c r="A839" s="1" t="s">
        <v>89</v>
      </c>
      <c r="B839" s="1" t="s">
        <v>90</v>
      </c>
      <c r="D839" s="1" t="s">
        <v>1025</v>
      </c>
      <c r="E839" s="1" t="s">
        <v>1026</v>
      </c>
      <c r="G839" s="1" t="s">
        <v>93</v>
      </c>
      <c r="H839" t="s">
        <v>1027</v>
      </c>
      <c r="I839" s="1" t="s">
        <v>1028</v>
      </c>
      <c r="K839" t="s">
        <v>2196</v>
      </c>
      <c r="L839" s="1" t="s">
        <v>145</v>
      </c>
      <c r="N839" s="1" t="s">
        <v>145</v>
      </c>
      <c r="P839" s="1" t="s">
        <v>2355</v>
      </c>
      <c r="Q839" t="s">
        <v>2196</v>
      </c>
      <c r="R839" s="1" t="s">
        <v>310</v>
      </c>
      <c r="S839" s="1" t="s">
        <v>311</v>
      </c>
      <c r="V839" s="1" t="s">
        <v>124</v>
      </c>
      <c r="W839" s="1" t="s">
        <v>125</v>
      </c>
      <c r="AH839" s="1" t="s">
        <v>126</v>
      </c>
      <c r="AI839" s="1" t="s">
        <v>110</v>
      </c>
      <c r="AJ839" s="1" t="s">
        <v>109</v>
      </c>
      <c r="AK839" s="1" t="s">
        <v>109</v>
      </c>
      <c r="AL839" s="1" t="s">
        <v>127</v>
      </c>
      <c r="AN839" s="1" t="s">
        <v>128</v>
      </c>
      <c r="AV839" s="1" t="s">
        <v>114</v>
      </c>
      <c r="AZ839" s="1" t="s">
        <v>108</v>
      </c>
      <c r="BB839" s="1" t="s">
        <v>128</v>
      </c>
      <c r="BC839" s="1" t="s">
        <v>109</v>
      </c>
      <c r="BD839" s="1" t="s">
        <v>104</v>
      </c>
      <c r="BG839" s="1" t="s">
        <v>110</v>
      </c>
      <c r="BJ839" s="1" t="s">
        <v>154</v>
      </c>
      <c r="BM839" s="1" t="s">
        <v>167</v>
      </c>
      <c r="CK839" s="1" t="s">
        <v>107</v>
      </c>
    </row>
    <row r="840" spans="1:89" x14ac:dyDescent="0.25">
      <c r="A840" s="1" t="s">
        <v>89</v>
      </c>
      <c r="B840" s="1" t="s">
        <v>90</v>
      </c>
      <c r="D840" s="1" t="s">
        <v>1025</v>
      </c>
      <c r="E840" s="1" t="s">
        <v>1026</v>
      </c>
      <c r="G840" s="1" t="s">
        <v>93</v>
      </c>
      <c r="H840" t="s">
        <v>1027</v>
      </c>
      <c r="I840" s="1" t="s">
        <v>1028</v>
      </c>
      <c r="K840" t="s">
        <v>2196</v>
      </c>
      <c r="L840" s="1" t="s">
        <v>145</v>
      </c>
      <c r="N840" s="1" t="s">
        <v>145</v>
      </c>
      <c r="P840" s="1" t="s">
        <v>2355</v>
      </c>
      <c r="Q840" t="s">
        <v>2196</v>
      </c>
      <c r="R840" s="1" t="s">
        <v>310</v>
      </c>
      <c r="S840" s="1" t="s">
        <v>311</v>
      </c>
      <c r="V840" s="1" t="s">
        <v>150</v>
      </c>
      <c r="W840" s="1" t="s">
        <v>125</v>
      </c>
      <c r="AH840" s="1" t="s">
        <v>151</v>
      </c>
      <c r="AI840" s="1" t="s">
        <v>110</v>
      </c>
      <c r="AJ840" s="1" t="s">
        <v>109</v>
      </c>
      <c r="AK840" s="1" t="s">
        <v>109</v>
      </c>
      <c r="AL840" s="1" t="s">
        <v>127</v>
      </c>
      <c r="AN840" s="1" t="s">
        <v>157</v>
      </c>
      <c r="AV840" s="1" t="s">
        <v>157</v>
      </c>
      <c r="AZ840" s="1" t="s">
        <v>154</v>
      </c>
      <c r="BB840" s="1" t="s">
        <v>154</v>
      </c>
      <c r="BC840" s="1" t="s">
        <v>155</v>
      </c>
      <c r="BD840" s="1" t="s">
        <v>112</v>
      </c>
      <c r="BG840" s="1" t="s">
        <v>110</v>
      </c>
      <c r="BH840" s="1" t="s">
        <v>107</v>
      </c>
      <c r="BJ840" s="1" t="s">
        <v>157</v>
      </c>
      <c r="BM840" s="1" t="s">
        <v>130</v>
      </c>
      <c r="CK840" s="1" t="s">
        <v>107</v>
      </c>
    </row>
    <row r="841" spans="1:89" x14ac:dyDescent="0.25">
      <c r="A841" s="1" t="s">
        <v>89</v>
      </c>
      <c r="B841" s="1" t="s">
        <v>90</v>
      </c>
      <c r="D841" s="1" t="s">
        <v>1025</v>
      </c>
      <c r="E841" s="1" t="s">
        <v>1026</v>
      </c>
      <c r="G841" s="1" t="s">
        <v>93</v>
      </c>
      <c r="H841" t="s">
        <v>1027</v>
      </c>
      <c r="I841" s="1" t="s">
        <v>1028</v>
      </c>
      <c r="K841" t="s">
        <v>2196</v>
      </c>
      <c r="L841" s="1" t="s">
        <v>145</v>
      </c>
      <c r="N841" s="1" t="s">
        <v>145</v>
      </c>
      <c r="P841" s="1" t="s">
        <v>2355</v>
      </c>
      <c r="Q841" t="s">
        <v>2196</v>
      </c>
      <c r="R841" s="1" t="s">
        <v>310</v>
      </c>
      <c r="S841" s="1" t="s">
        <v>311</v>
      </c>
      <c r="V841" s="1" t="s">
        <v>252</v>
      </c>
      <c r="W841" s="1" t="s">
        <v>125</v>
      </c>
      <c r="AH841" s="1" t="s">
        <v>126</v>
      </c>
      <c r="AI841" s="1" t="s">
        <v>140</v>
      </c>
      <c r="AJ841" s="1" t="s">
        <v>109</v>
      </c>
      <c r="AL841" s="1" t="s">
        <v>127</v>
      </c>
      <c r="AN841" s="1" t="s">
        <v>114</v>
      </c>
      <c r="AV841" s="1" t="s">
        <v>108</v>
      </c>
      <c r="AZ841" s="1" t="s">
        <v>108</v>
      </c>
      <c r="BB841" s="1" t="s">
        <v>128</v>
      </c>
      <c r="BC841" s="1" t="s">
        <v>109</v>
      </c>
      <c r="BD841" s="1" t="s">
        <v>108</v>
      </c>
      <c r="BG841" s="1" t="s">
        <v>140</v>
      </c>
      <c r="BH841" s="1" t="s">
        <v>104</v>
      </c>
      <c r="BJ841" s="1" t="s">
        <v>129</v>
      </c>
      <c r="BM841" s="1" t="s">
        <v>167</v>
      </c>
      <c r="CK841" s="1" t="s">
        <v>110</v>
      </c>
    </row>
    <row r="842" spans="1:89" x14ac:dyDescent="0.25">
      <c r="A842" s="1" t="s">
        <v>89</v>
      </c>
      <c r="B842" s="1" t="s">
        <v>90</v>
      </c>
      <c r="D842" s="1" t="s">
        <v>1025</v>
      </c>
      <c r="E842" s="1" t="s">
        <v>1026</v>
      </c>
      <c r="G842" s="1" t="s">
        <v>93</v>
      </c>
      <c r="H842" t="s">
        <v>1027</v>
      </c>
      <c r="I842" s="1" t="s">
        <v>1028</v>
      </c>
      <c r="K842" t="s">
        <v>2196</v>
      </c>
      <c r="L842" s="1" t="s">
        <v>145</v>
      </c>
      <c r="N842" s="1" t="s">
        <v>145</v>
      </c>
      <c r="P842" s="1" t="s">
        <v>2356</v>
      </c>
      <c r="Q842" t="s">
        <v>2196</v>
      </c>
      <c r="R842" s="1" t="s">
        <v>187</v>
      </c>
      <c r="S842" s="1" t="s">
        <v>188</v>
      </c>
      <c r="V842" s="1" t="s">
        <v>150</v>
      </c>
      <c r="W842" s="1" t="s">
        <v>125</v>
      </c>
      <c r="AH842" s="1" t="s">
        <v>151</v>
      </c>
      <c r="AI842" s="1" t="s">
        <v>110</v>
      </c>
      <c r="AJ842" s="1" t="s">
        <v>109</v>
      </c>
      <c r="AK842" s="1" t="s">
        <v>109</v>
      </c>
      <c r="AL842" s="1" t="s">
        <v>127</v>
      </c>
      <c r="AN842" s="1" t="s">
        <v>157</v>
      </c>
      <c r="AV842" s="1" t="s">
        <v>157</v>
      </c>
      <c r="AZ842" s="1" t="s">
        <v>154</v>
      </c>
      <c r="BB842" s="1" t="s">
        <v>154</v>
      </c>
      <c r="BC842" s="1" t="s">
        <v>155</v>
      </c>
      <c r="BD842" s="1" t="s">
        <v>112</v>
      </c>
      <c r="BG842" s="1" t="s">
        <v>110</v>
      </c>
      <c r="BH842" s="1" t="s">
        <v>107</v>
      </c>
      <c r="BJ842" s="1" t="s">
        <v>157</v>
      </c>
      <c r="BM842" s="1" t="s">
        <v>130</v>
      </c>
      <c r="CK842" s="1" t="s">
        <v>107</v>
      </c>
    </row>
    <row r="843" spans="1:89" x14ac:dyDescent="0.25">
      <c r="A843" s="1" t="s">
        <v>89</v>
      </c>
      <c r="B843" s="1" t="s">
        <v>90</v>
      </c>
      <c r="D843" s="1" t="s">
        <v>1025</v>
      </c>
      <c r="E843" s="1" t="s">
        <v>1026</v>
      </c>
      <c r="G843" s="1" t="s">
        <v>93</v>
      </c>
      <c r="H843" t="s">
        <v>1027</v>
      </c>
      <c r="I843" s="1" t="s">
        <v>1028</v>
      </c>
      <c r="K843" t="s">
        <v>2196</v>
      </c>
      <c r="L843" s="1" t="s">
        <v>145</v>
      </c>
      <c r="N843" s="1" t="s">
        <v>145</v>
      </c>
      <c r="P843" s="1" t="s">
        <v>2356</v>
      </c>
      <c r="Q843" t="s">
        <v>2196</v>
      </c>
      <c r="R843" s="1" t="s">
        <v>187</v>
      </c>
      <c r="S843" s="1" t="s">
        <v>188</v>
      </c>
      <c r="V843" s="1" t="s">
        <v>252</v>
      </c>
      <c r="W843" s="1" t="s">
        <v>125</v>
      </c>
      <c r="AH843" s="1" t="s">
        <v>126</v>
      </c>
      <c r="AI843" s="1" t="s">
        <v>140</v>
      </c>
      <c r="AJ843" s="1" t="s">
        <v>109</v>
      </c>
      <c r="AL843" s="1" t="s">
        <v>127</v>
      </c>
      <c r="AN843" s="1" t="s">
        <v>114</v>
      </c>
      <c r="AV843" s="1" t="s">
        <v>108</v>
      </c>
      <c r="AZ843" s="1" t="s">
        <v>108</v>
      </c>
      <c r="BB843" s="1" t="s">
        <v>128</v>
      </c>
      <c r="BC843" s="1" t="s">
        <v>109</v>
      </c>
      <c r="BD843" s="1" t="s">
        <v>108</v>
      </c>
      <c r="BG843" s="1" t="s">
        <v>140</v>
      </c>
      <c r="BH843" s="1" t="s">
        <v>104</v>
      </c>
      <c r="BJ843" s="1" t="s">
        <v>129</v>
      </c>
      <c r="BM843" s="1" t="s">
        <v>167</v>
      </c>
      <c r="CK843" s="1" t="s">
        <v>110</v>
      </c>
    </row>
    <row r="844" spans="1:89" x14ac:dyDescent="0.25">
      <c r="A844" s="1" t="s">
        <v>89</v>
      </c>
      <c r="B844" s="1" t="s">
        <v>90</v>
      </c>
      <c r="D844" s="1" t="s">
        <v>2357</v>
      </c>
      <c r="E844" s="1" t="s">
        <v>2358</v>
      </c>
      <c r="G844" s="1" t="s">
        <v>93</v>
      </c>
      <c r="H844" t="s">
        <v>2359</v>
      </c>
      <c r="I844" s="1" t="s">
        <v>202</v>
      </c>
      <c r="K844" t="s">
        <v>2196</v>
      </c>
      <c r="L844" s="1" t="s">
        <v>163</v>
      </c>
      <c r="N844" s="1" t="s">
        <v>163</v>
      </c>
      <c r="P844" s="1" t="s">
        <v>2360</v>
      </c>
      <c r="Q844" t="s">
        <v>2196</v>
      </c>
      <c r="R844" s="1" t="s">
        <v>187</v>
      </c>
      <c r="S844" s="1" t="s">
        <v>188</v>
      </c>
      <c r="V844" s="1" t="s">
        <v>124</v>
      </c>
      <c r="W844" s="1" t="s">
        <v>125</v>
      </c>
      <c r="AH844" s="1" t="s">
        <v>126</v>
      </c>
      <c r="AI844" s="1" t="s">
        <v>114</v>
      </c>
      <c r="AJ844" s="1" t="s">
        <v>109</v>
      </c>
      <c r="AK844" s="1" t="s">
        <v>109</v>
      </c>
      <c r="AL844" s="1" t="s">
        <v>127</v>
      </c>
      <c r="AN844" s="1" t="s">
        <v>128</v>
      </c>
      <c r="AV844" s="1" t="s">
        <v>108</v>
      </c>
      <c r="AZ844" s="1" t="s">
        <v>108</v>
      </c>
      <c r="BB844" s="1" t="s">
        <v>128</v>
      </c>
      <c r="BC844" s="1" t="s">
        <v>109</v>
      </c>
      <c r="BD844" s="1" t="s">
        <v>108</v>
      </c>
      <c r="BG844" s="1" t="s">
        <v>114</v>
      </c>
      <c r="BH844" s="1" t="s">
        <v>107</v>
      </c>
      <c r="BJ844" s="1" t="s">
        <v>129</v>
      </c>
      <c r="BM844" s="1" t="s">
        <v>167</v>
      </c>
      <c r="CK844" s="1" t="s">
        <v>107</v>
      </c>
    </row>
    <row r="845" spans="1:89" x14ac:dyDescent="0.25">
      <c r="A845" s="1" t="s">
        <v>89</v>
      </c>
      <c r="B845" s="1" t="s">
        <v>90</v>
      </c>
      <c r="D845" s="1" t="s">
        <v>2357</v>
      </c>
      <c r="E845" s="1" t="s">
        <v>2358</v>
      </c>
      <c r="G845" s="1" t="s">
        <v>93</v>
      </c>
      <c r="H845" t="s">
        <v>2359</v>
      </c>
      <c r="I845" s="1" t="s">
        <v>202</v>
      </c>
      <c r="K845" t="s">
        <v>2196</v>
      </c>
      <c r="L845" s="1" t="s">
        <v>163</v>
      </c>
      <c r="N845" s="1" t="s">
        <v>163</v>
      </c>
      <c r="P845" s="1" t="s">
        <v>2360</v>
      </c>
      <c r="Q845" t="s">
        <v>2196</v>
      </c>
      <c r="R845" s="1" t="s">
        <v>187</v>
      </c>
      <c r="S845" s="1" t="s">
        <v>188</v>
      </c>
      <c r="V845" s="1" t="s">
        <v>150</v>
      </c>
      <c r="W845" s="1" t="s">
        <v>125</v>
      </c>
      <c r="AH845" s="1" t="s">
        <v>126</v>
      </c>
      <c r="AI845" s="1" t="s">
        <v>114</v>
      </c>
      <c r="AJ845" s="1" t="s">
        <v>109</v>
      </c>
      <c r="AK845" s="1" t="s">
        <v>109</v>
      </c>
      <c r="AL845" s="1" t="s">
        <v>127</v>
      </c>
      <c r="AN845" s="1" t="s">
        <v>128</v>
      </c>
      <c r="AV845" s="1" t="s">
        <v>108</v>
      </c>
      <c r="AZ845" s="1" t="s">
        <v>108</v>
      </c>
      <c r="BB845" s="1" t="s">
        <v>128</v>
      </c>
      <c r="BC845" s="1" t="s">
        <v>109</v>
      </c>
      <c r="BD845" s="1" t="s">
        <v>108</v>
      </c>
      <c r="BG845" s="1" t="s">
        <v>104</v>
      </c>
      <c r="BH845" s="1" t="s">
        <v>107</v>
      </c>
      <c r="BJ845" s="1" t="s">
        <v>129</v>
      </c>
      <c r="BM845" s="1" t="s">
        <v>167</v>
      </c>
      <c r="CK845" s="1" t="s">
        <v>107</v>
      </c>
    </row>
    <row r="846" spans="1:89" x14ac:dyDescent="0.25">
      <c r="A846" s="1" t="s">
        <v>89</v>
      </c>
      <c r="B846" s="1" t="s">
        <v>90</v>
      </c>
      <c r="D846" s="1" t="s">
        <v>2361</v>
      </c>
      <c r="E846" s="1" t="s">
        <v>2362</v>
      </c>
      <c r="G846" s="1" t="s">
        <v>93</v>
      </c>
      <c r="H846" t="s">
        <v>2363</v>
      </c>
      <c r="I846" s="1" t="s">
        <v>504</v>
      </c>
      <c r="K846" t="s">
        <v>2196</v>
      </c>
      <c r="L846" s="1" t="s">
        <v>172</v>
      </c>
      <c r="N846" s="1" t="s">
        <v>172</v>
      </c>
      <c r="P846" s="1" t="s">
        <v>2364</v>
      </c>
      <c r="Q846" t="s">
        <v>2196</v>
      </c>
      <c r="R846" s="1" t="s">
        <v>165</v>
      </c>
      <c r="S846" s="1" t="s">
        <v>166</v>
      </c>
      <c r="V846" s="1" t="s">
        <v>174</v>
      </c>
      <c r="W846" s="1" t="s">
        <v>103</v>
      </c>
      <c r="AE846" s="1" t="s">
        <v>107</v>
      </c>
      <c r="AG846" s="1" t="s">
        <v>105</v>
      </c>
      <c r="AP846" s="1" t="s">
        <v>127</v>
      </c>
      <c r="BC846" s="1" t="s">
        <v>114</v>
      </c>
      <c r="BD846" s="1" t="s">
        <v>140</v>
      </c>
      <c r="BE846" s="1" t="s">
        <v>114</v>
      </c>
      <c r="BH846" s="1" t="s">
        <v>108</v>
      </c>
      <c r="BI846" s="1" t="s">
        <v>128</v>
      </c>
      <c r="BN846" s="1" t="s">
        <v>112</v>
      </c>
      <c r="BO846" s="1" t="s">
        <v>112</v>
      </c>
      <c r="BP846" s="1" t="s">
        <v>113</v>
      </c>
      <c r="BQ846" s="1" t="s">
        <v>139</v>
      </c>
      <c r="BR846" s="1" t="s">
        <v>139</v>
      </c>
      <c r="BS846" s="1" t="s">
        <v>104</v>
      </c>
      <c r="BT846" s="1" t="s">
        <v>114</v>
      </c>
    </row>
    <row r="847" spans="1:89" x14ac:dyDescent="0.25">
      <c r="A847" s="1" t="s">
        <v>89</v>
      </c>
      <c r="B847" s="1" t="s">
        <v>90</v>
      </c>
      <c r="D847" s="1" t="s">
        <v>2361</v>
      </c>
      <c r="E847" s="1" t="s">
        <v>2362</v>
      </c>
      <c r="G847" s="1" t="s">
        <v>93</v>
      </c>
      <c r="H847" t="s">
        <v>2363</v>
      </c>
      <c r="I847" s="1" t="s">
        <v>504</v>
      </c>
      <c r="K847" t="s">
        <v>2196</v>
      </c>
      <c r="L847" s="1" t="s">
        <v>172</v>
      </c>
      <c r="N847" s="1" t="s">
        <v>172</v>
      </c>
      <c r="P847" s="1" t="s">
        <v>2364</v>
      </c>
      <c r="Q847" t="s">
        <v>2196</v>
      </c>
      <c r="R847" s="1" t="s">
        <v>165</v>
      </c>
      <c r="S847" s="1" t="s">
        <v>166</v>
      </c>
      <c r="V847" s="1" t="s">
        <v>138</v>
      </c>
      <c r="W847" s="1" t="s">
        <v>103</v>
      </c>
      <c r="AE847" s="1" t="s">
        <v>107</v>
      </c>
      <c r="AG847" s="1" t="s">
        <v>140</v>
      </c>
      <c r="AP847" s="1" t="s">
        <v>127</v>
      </c>
      <c r="BC847" s="1" t="s">
        <v>104</v>
      </c>
      <c r="BD847" s="1" t="s">
        <v>104</v>
      </c>
      <c r="BE847" s="1" t="s">
        <v>105</v>
      </c>
      <c r="BH847" s="1" t="s">
        <v>108</v>
      </c>
      <c r="BI847" s="1" t="s">
        <v>128</v>
      </c>
      <c r="BN847" s="1" t="s">
        <v>112</v>
      </c>
      <c r="BO847" s="1" t="s">
        <v>112</v>
      </c>
      <c r="BP847" s="1" t="s">
        <v>113</v>
      </c>
      <c r="BQ847" s="1" t="s">
        <v>139</v>
      </c>
      <c r="BR847" s="1" t="s">
        <v>139</v>
      </c>
      <c r="BS847" s="1" t="s">
        <v>157</v>
      </c>
      <c r="BT847" s="1" t="s">
        <v>114</v>
      </c>
    </row>
    <row r="848" spans="1:89" x14ac:dyDescent="0.25">
      <c r="A848" s="1" t="s">
        <v>89</v>
      </c>
      <c r="B848" s="1" t="s">
        <v>90</v>
      </c>
      <c r="D848" s="1" t="s">
        <v>2365</v>
      </c>
      <c r="E848" s="1" t="s">
        <v>2366</v>
      </c>
      <c r="G848" s="1" t="s">
        <v>93</v>
      </c>
      <c r="H848" t="s">
        <v>2367</v>
      </c>
      <c r="I848" s="1" t="s">
        <v>1338</v>
      </c>
      <c r="K848" t="s">
        <v>2368</v>
      </c>
      <c r="L848" s="1" t="s">
        <v>229</v>
      </c>
      <c r="N848" s="1" t="s">
        <v>229</v>
      </c>
      <c r="P848" s="1" t="s">
        <v>2369</v>
      </c>
      <c r="Q848" t="s">
        <v>2196</v>
      </c>
      <c r="R848" s="1" t="s">
        <v>100</v>
      </c>
      <c r="S848" s="1" t="s">
        <v>101</v>
      </c>
      <c r="V848" s="1" t="s">
        <v>102</v>
      </c>
      <c r="W848" s="1" t="s">
        <v>103</v>
      </c>
      <c r="AE848" s="1" t="s">
        <v>107</v>
      </c>
      <c r="AF848" s="1" t="s">
        <v>155</v>
      </c>
      <c r="AG848" s="1" t="s">
        <v>106</v>
      </c>
      <c r="AM848" s="1" t="s">
        <v>107</v>
      </c>
      <c r="BC848" s="1" t="s">
        <v>114</v>
      </c>
      <c r="BD848" s="1" t="s">
        <v>104</v>
      </c>
      <c r="BE848" s="1" t="s">
        <v>109</v>
      </c>
      <c r="BH848" s="1" t="s">
        <v>108</v>
      </c>
      <c r="BI848" s="1" t="s">
        <v>128</v>
      </c>
      <c r="BM848" s="1" t="s">
        <v>111</v>
      </c>
      <c r="BN848" s="1" t="s">
        <v>112</v>
      </c>
      <c r="BO848" s="1" t="s">
        <v>112</v>
      </c>
      <c r="BP848" s="1" t="s">
        <v>113</v>
      </c>
      <c r="BS848" s="1" t="s">
        <v>109</v>
      </c>
      <c r="BT848" s="1" t="s">
        <v>114</v>
      </c>
      <c r="CC848" s="1" t="s">
        <v>107</v>
      </c>
    </row>
    <row r="849" spans="1:89" x14ac:dyDescent="0.25">
      <c r="A849" s="1" t="s">
        <v>89</v>
      </c>
      <c r="B849" s="1" t="s">
        <v>90</v>
      </c>
      <c r="D849" s="1" t="s">
        <v>1848</v>
      </c>
      <c r="E849" s="1" t="s">
        <v>1849</v>
      </c>
      <c r="G849" s="1" t="s">
        <v>117</v>
      </c>
      <c r="H849" t="s">
        <v>1850</v>
      </c>
      <c r="I849" s="1" t="s">
        <v>316</v>
      </c>
      <c r="K849" t="s">
        <v>2368</v>
      </c>
      <c r="L849" s="1" t="s">
        <v>229</v>
      </c>
      <c r="N849" s="1" t="s">
        <v>229</v>
      </c>
      <c r="P849" s="1" t="s">
        <v>2370</v>
      </c>
      <c r="Q849" t="s">
        <v>2196</v>
      </c>
      <c r="R849" s="1" t="s">
        <v>100</v>
      </c>
      <c r="S849" s="1" t="s">
        <v>101</v>
      </c>
      <c r="V849" s="1" t="s">
        <v>124</v>
      </c>
      <c r="W849" s="1" t="s">
        <v>125</v>
      </c>
      <c r="AH849" s="1" t="s">
        <v>126</v>
      </c>
      <c r="AI849" s="1" t="s">
        <v>114</v>
      </c>
      <c r="AJ849" s="1" t="s">
        <v>109</v>
      </c>
      <c r="AK849" s="1" t="s">
        <v>109</v>
      </c>
      <c r="AL849" s="1" t="s">
        <v>127</v>
      </c>
      <c r="AN849" s="1" t="s">
        <v>128</v>
      </c>
      <c r="AV849" s="1" t="s">
        <v>108</v>
      </c>
      <c r="AZ849" s="1" t="s">
        <v>108</v>
      </c>
      <c r="BB849" s="1" t="s">
        <v>128</v>
      </c>
      <c r="BC849" s="1" t="s">
        <v>109</v>
      </c>
      <c r="BD849" s="1" t="s">
        <v>108</v>
      </c>
      <c r="BG849" s="1" t="s">
        <v>104</v>
      </c>
      <c r="BH849" s="1" t="s">
        <v>107</v>
      </c>
      <c r="BJ849" s="1" t="s">
        <v>129</v>
      </c>
      <c r="BM849" s="1" t="s">
        <v>167</v>
      </c>
      <c r="CK849" s="1" t="s">
        <v>107</v>
      </c>
    </row>
    <row r="850" spans="1:89" x14ac:dyDescent="0.25">
      <c r="A850" s="1" t="s">
        <v>89</v>
      </c>
      <c r="B850" s="1" t="s">
        <v>90</v>
      </c>
      <c r="D850" s="1" t="s">
        <v>1848</v>
      </c>
      <c r="E850" s="1" t="s">
        <v>1849</v>
      </c>
      <c r="G850" s="1" t="s">
        <v>117</v>
      </c>
      <c r="H850" t="s">
        <v>1850</v>
      </c>
      <c r="I850" s="1" t="s">
        <v>316</v>
      </c>
      <c r="K850" t="s">
        <v>2368</v>
      </c>
      <c r="L850" s="1" t="s">
        <v>229</v>
      </c>
      <c r="N850" s="1" t="s">
        <v>229</v>
      </c>
      <c r="P850" s="1" t="s">
        <v>2370</v>
      </c>
      <c r="Q850" t="s">
        <v>2196</v>
      </c>
      <c r="R850" s="1" t="s">
        <v>100</v>
      </c>
      <c r="S850" s="1" t="s">
        <v>101</v>
      </c>
      <c r="V850" s="1" t="s">
        <v>209</v>
      </c>
      <c r="W850" s="1" t="s">
        <v>125</v>
      </c>
      <c r="AH850" s="1" t="s">
        <v>151</v>
      </c>
      <c r="AI850" s="1" t="s">
        <v>110</v>
      </c>
      <c r="AJ850" s="1" t="s">
        <v>110</v>
      </c>
      <c r="AK850" s="1" t="s">
        <v>110</v>
      </c>
      <c r="AN850" s="1" t="s">
        <v>110</v>
      </c>
      <c r="AV850" s="1" t="s">
        <v>151</v>
      </c>
      <c r="AZ850" s="1" t="s">
        <v>154</v>
      </c>
      <c r="BC850" s="1" t="s">
        <v>155</v>
      </c>
      <c r="BD850" s="1" t="s">
        <v>112</v>
      </c>
      <c r="BG850" s="1" t="s">
        <v>110</v>
      </c>
      <c r="BH850" s="1" t="s">
        <v>140</v>
      </c>
      <c r="BJ850" s="1" t="s">
        <v>153</v>
      </c>
      <c r="BM850" s="1" t="s">
        <v>130</v>
      </c>
      <c r="CK850" s="1" t="s">
        <v>107</v>
      </c>
    </row>
    <row r="851" spans="1:89" x14ac:dyDescent="0.25">
      <c r="A851" s="1" t="s">
        <v>89</v>
      </c>
      <c r="B851" s="1" t="s">
        <v>90</v>
      </c>
      <c r="D851" s="1" t="s">
        <v>2193</v>
      </c>
      <c r="E851" s="1" t="s">
        <v>2194</v>
      </c>
      <c r="G851" s="1" t="s">
        <v>93</v>
      </c>
      <c r="H851" t="s">
        <v>2195</v>
      </c>
      <c r="I851" s="1" t="s">
        <v>206</v>
      </c>
      <c r="K851" t="s">
        <v>2368</v>
      </c>
      <c r="L851" s="1" t="s">
        <v>229</v>
      </c>
      <c r="N851" s="1" t="s">
        <v>229</v>
      </c>
      <c r="P851" s="1" t="s">
        <v>2371</v>
      </c>
      <c r="Q851" t="s">
        <v>2196</v>
      </c>
      <c r="R851" s="1" t="s">
        <v>100</v>
      </c>
      <c r="S851" s="1" t="s">
        <v>101</v>
      </c>
      <c r="V851" s="1" t="s">
        <v>124</v>
      </c>
      <c r="W851" s="1" t="s">
        <v>125</v>
      </c>
      <c r="AJ851" s="1" t="s">
        <v>109</v>
      </c>
      <c r="AK851" s="1" t="s">
        <v>128</v>
      </c>
      <c r="AL851" s="1" t="s">
        <v>127</v>
      </c>
      <c r="AM851" s="1" t="s">
        <v>128</v>
      </c>
      <c r="AN851" s="1" t="s">
        <v>128</v>
      </c>
      <c r="AP851" s="1" t="s">
        <v>152</v>
      </c>
      <c r="AQ851" s="1" t="s">
        <v>157</v>
      </c>
      <c r="AR851" s="1" t="s">
        <v>129</v>
      </c>
      <c r="AS851" s="1" t="s">
        <v>140</v>
      </c>
      <c r="AT851" s="1" t="s">
        <v>140</v>
      </c>
      <c r="AV851" s="1" t="s">
        <v>128</v>
      </c>
      <c r="AX851" s="1" t="s">
        <v>128</v>
      </c>
      <c r="AZ851" s="1" t="s">
        <v>128</v>
      </c>
      <c r="BA851" s="1" t="s">
        <v>129</v>
      </c>
      <c r="BB851" s="1" t="s">
        <v>128</v>
      </c>
      <c r="BC851" s="1" t="s">
        <v>109</v>
      </c>
      <c r="BD851" s="1" t="s">
        <v>109</v>
      </c>
      <c r="BJ851" s="1" t="s">
        <v>129</v>
      </c>
      <c r="BK851" s="1" t="s">
        <v>157</v>
      </c>
      <c r="BM851" s="1" t="s">
        <v>167</v>
      </c>
      <c r="BP851" s="1" t="s">
        <v>206</v>
      </c>
    </row>
    <row r="852" spans="1:89" x14ac:dyDescent="0.25">
      <c r="A852" s="1" t="s">
        <v>89</v>
      </c>
      <c r="B852" s="1" t="s">
        <v>90</v>
      </c>
      <c r="D852" s="1" t="s">
        <v>1171</v>
      </c>
      <c r="E852" s="1" t="s">
        <v>1172</v>
      </c>
      <c r="G852" s="1" t="s">
        <v>93</v>
      </c>
      <c r="H852" t="s">
        <v>1173</v>
      </c>
      <c r="I852" s="1" t="s">
        <v>213</v>
      </c>
      <c r="K852" t="s">
        <v>2368</v>
      </c>
      <c r="L852" s="1" t="s">
        <v>691</v>
      </c>
      <c r="N852" s="1" t="s">
        <v>691</v>
      </c>
      <c r="P852" s="1" t="s">
        <v>2372</v>
      </c>
      <c r="Q852" t="s">
        <v>2368</v>
      </c>
      <c r="R852" s="1" t="s">
        <v>148</v>
      </c>
      <c r="S852" s="1" t="s">
        <v>149</v>
      </c>
      <c r="V852" s="1" t="s">
        <v>193</v>
      </c>
      <c r="W852" s="1" t="s">
        <v>93</v>
      </c>
    </row>
    <row r="853" spans="1:89" x14ac:dyDescent="0.25">
      <c r="A853" s="1" t="s">
        <v>89</v>
      </c>
      <c r="B853" s="1" t="s">
        <v>90</v>
      </c>
      <c r="D853" s="1" t="s">
        <v>2040</v>
      </c>
      <c r="E853" s="1" t="s">
        <v>2041</v>
      </c>
      <c r="G853" s="1" t="s">
        <v>93</v>
      </c>
      <c r="H853" t="s">
        <v>2042</v>
      </c>
      <c r="I853" s="1" t="s">
        <v>1278</v>
      </c>
      <c r="K853" t="s">
        <v>2368</v>
      </c>
      <c r="L853" s="1" t="s">
        <v>97</v>
      </c>
      <c r="N853" s="1" t="s">
        <v>97</v>
      </c>
      <c r="P853" s="1" t="s">
        <v>2373</v>
      </c>
      <c r="Q853" t="s">
        <v>2368</v>
      </c>
      <c r="R853" s="1" t="s">
        <v>100</v>
      </c>
      <c r="S853" s="1" t="s">
        <v>101</v>
      </c>
      <c r="V853" s="1" t="s">
        <v>209</v>
      </c>
      <c r="W853" s="1" t="s">
        <v>125</v>
      </c>
      <c r="AH853" s="1" t="s">
        <v>154</v>
      </c>
      <c r="AI853" s="1" t="s">
        <v>140</v>
      </c>
      <c r="AJ853" s="1" t="s">
        <v>110</v>
      </c>
      <c r="AK853" s="1" t="s">
        <v>110</v>
      </c>
      <c r="AN853" s="1" t="s">
        <v>110</v>
      </c>
      <c r="AV853" s="1" t="s">
        <v>151</v>
      </c>
      <c r="AZ853" s="1" t="s">
        <v>152</v>
      </c>
      <c r="BC853" s="1" t="s">
        <v>155</v>
      </c>
      <c r="BD853" s="1" t="s">
        <v>112</v>
      </c>
      <c r="BG853" s="1" t="s">
        <v>110</v>
      </c>
      <c r="BH853" s="1" t="s">
        <v>114</v>
      </c>
      <c r="BJ853" s="1" t="s">
        <v>153</v>
      </c>
      <c r="BM853" s="1" t="s">
        <v>167</v>
      </c>
      <c r="CK853" s="1" t="s">
        <v>107</v>
      </c>
    </row>
    <row r="854" spans="1:89" x14ac:dyDescent="0.25">
      <c r="A854" s="1" t="s">
        <v>89</v>
      </c>
      <c r="B854" s="1" t="s">
        <v>90</v>
      </c>
      <c r="D854" s="1" t="s">
        <v>1465</v>
      </c>
      <c r="E854" s="1" t="s">
        <v>1466</v>
      </c>
      <c r="G854" s="1" t="s">
        <v>93</v>
      </c>
      <c r="H854" t="s">
        <v>1467</v>
      </c>
      <c r="I854" s="1" t="s">
        <v>228</v>
      </c>
      <c r="K854" t="s">
        <v>2368</v>
      </c>
      <c r="L854" s="1" t="s">
        <v>575</v>
      </c>
      <c r="N854" s="1" t="s">
        <v>575</v>
      </c>
      <c r="P854" s="1" t="s">
        <v>2374</v>
      </c>
      <c r="Q854" t="s">
        <v>2368</v>
      </c>
      <c r="R854" s="1" t="s">
        <v>100</v>
      </c>
      <c r="S854" s="1" t="s">
        <v>101</v>
      </c>
      <c r="V854" s="1" t="s">
        <v>2375</v>
      </c>
      <c r="W854" s="1" t="s">
        <v>125</v>
      </c>
      <c r="AH854" s="1" t="s">
        <v>126</v>
      </c>
      <c r="AI854" s="1" t="s">
        <v>128</v>
      </c>
      <c r="AJ854" s="1" t="s">
        <v>110</v>
      </c>
      <c r="AK854" s="1" t="s">
        <v>110</v>
      </c>
      <c r="AL854" s="1" t="s">
        <v>151</v>
      </c>
      <c r="AN854" s="1" t="s">
        <v>110</v>
      </c>
      <c r="AV854" s="1" t="s">
        <v>154</v>
      </c>
      <c r="AZ854" s="1" t="s">
        <v>154</v>
      </c>
      <c r="BB854" s="1" t="s">
        <v>151</v>
      </c>
      <c r="BC854" s="1" t="s">
        <v>109</v>
      </c>
      <c r="BD854" s="1" t="s">
        <v>105</v>
      </c>
      <c r="BG854" s="1" t="s">
        <v>104</v>
      </c>
      <c r="BH854" s="1" t="s">
        <v>107</v>
      </c>
      <c r="BJ854" s="1" t="s">
        <v>153</v>
      </c>
      <c r="BM854" s="1" t="s">
        <v>167</v>
      </c>
      <c r="CK854" s="1" t="s">
        <v>110</v>
      </c>
    </row>
    <row r="855" spans="1:89" x14ac:dyDescent="0.25">
      <c r="A855" s="1" t="s">
        <v>89</v>
      </c>
      <c r="B855" s="1" t="s">
        <v>90</v>
      </c>
      <c r="D855" s="1" t="s">
        <v>2376</v>
      </c>
      <c r="E855" s="1" t="s">
        <v>2377</v>
      </c>
      <c r="G855" s="1" t="s">
        <v>117</v>
      </c>
      <c r="H855" t="s">
        <v>2378</v>
      </c>
      <c r="I855" s="1" t="s">
        <v>179</v>
      </c>
      <c r="K855" t="s">
        <v>2368</v>
      </c>
      <c r="L855" s="1" t="s">
        <v>356</v>
      </c>
      <c r="N855" s="1" t="s">
        <v>356</v>
      </c>
      <c r="P855" s="1" t="s">
        <v>2379</v>
      </c>
      <c r="Q855" t="s">
        <v>2368</v>
      </c>
      <c r="R855" s="1" t="s">
        <v>122</v>
      </c>
      <c r="S855" s="1" t="s">
        <v>123</v>
      </c>
      <c r="V855" s="1" t="s">
        <v>150</v>
      </c>
      <c r="W855" s="1" t="s">
        <v>125</v>
      </c>
      <c r="AJ855" s="1" t="s">
        <v>109</v>
      </c>
      <c r="AK855" s="1" t="s">
        <v>128</v>
      </c>
      <c r="AL855" s="1" t="s">
        <v>127</v>
      </c>
      <c r="AM855" s="1" t="s">
        <v>128</v>
      </c>
      <c r="AN855" s="1" t="s">
        <v>128</v>
      </c>
      <c r="AP855" s="1" t="s">
        <v>152</v>
      </c>
      <c r="AQ855" s="1" t="s">
        <v>153</v>
      </c>
      <c r="AR855" s="1" t="s">
        <v>151</v>
      </c>
      <c r="AS855" s="1" t="s">
        <v>151</v>
      </c>
      <c r="AT855" s="1" t="s">
        <v>151</v>
      </c>
      <c r="AV855" s="1" t="s">
        <v>128</v>
      </c>
      <c r="AX855" s="1" t="s">
        <v>151</v>
      </c>
      <c r="AZ855" s="1" t="s">
        <v>114</v>
      </c>
      <c r="BA855" s="1" t="s">
        <v>129</v>
      </c>
      <c r="BB855" s="1" t="s">
        <v>157</v>
      </c>
      <c r="BC855" s="1" t="s">
        <v>105</v>
      </c>
      <c r="BD855" s="1" t="s">
        <v>140</v>
      </c>
      <c r="BJ855" s="1" t="s">
        <v>129</v>
      </c>
      <c r="BK855" s="1" t="s">
        <v>152</v>
      </c>
      <c r="BM855" s="1" t="s">
        <v>130</v>
      </c>
      <c r="BP855" s="1" t="s">
        <v>113</v>
      </c>
    </row>
    <row r="856" spans="1:89" x14ac:dyDescent="0.25">
      <c r="A856" s="1" t="s">
        <v>89</v>
      </c>
      <c r="B856" s="1" t="s">
        <v>90</v>
      </c>
      <c r="D856" s="1" t="s">
        <v>2376</v>
      </c>
      <c r="E856" s="1" t="s">
        <v>2377</v>
      </c>
      <c r="G856" s="1" t="s">
        <v>117</v>
      </c>
      <c r="H856" t="s">
        <v>2378</v>
      </c>
      <c r="I856" s="1" t="s">
        <v>179</v>
      </c>
      <c r="K856" t="s">
        <v>2368</v>
      </c>
      <c r="L856" s="1" t="s">
        <v>356</v>
      </c>
      <c r="N856" s="1" t="s">
        <v>356</v>
      </c>
      <c r="P856" s="1" t="s">
        <v>2379</v>
      </c>
      <c r="Q856" t="s">
        <v>2368</v>
      </c>
      <c r="R856" s="1" t="s">
        <v>122</v>
      </c>
      <c r="S856" s="1" t="s">
        <v>123</v>
      </c>
      <c r="V856" s="1" t="s">
        <v>193</v>
      </c>
      <c r="W856" s="1" t="s">
        <v>93</v>
      </c>
    </row>
    <row r="857" spans="1:89" x14ac:dyDescent="0.25">
      <c r="A857" s="1" t="s">
        <v>89</v>
      </c>
      <c r="B857" s="1" t="s">
        <v>90</v>
      </c>
      <c r="D857" s="1" t="s">
        <v>2261</v>
      </c>
      <c r="E857" s="1" t="s">
        <v>2262</v>
      </c>
      <c r="G857" s="1" t="s">
        <v>117</v>
      </c>
      <c r="H857" t="s">
        <v>2263</v>
      </c>
      <c r="I857" s="1" t="s">
        <v>1784</v>
      </c>
      <c r="K857" t="s">
        <v>2368</v>
      </c>
      <c r="L857" s="1" t="s">
        <v>207</v>
      </c>
      <c r="N857" s="1" t="s">
        <v>207</v>
      </c>
      <c r="P857" s="1" t="s">
        <v>2380</v>
      </c>
      <c r="Q857" t="s">
        <v>2368</v>
      </c>
      <c r="R857" s="1" t="s">
        <v>201</v>
      </c>
      <c r="S857" s="1" t="s">
        <v>202</v>
      </c>
      <c r="V857" s="1" t="s">
        <v>468</v>
      </c>
      <c r="W857" s="1" t="s">
        <v>103</v>
      </c>
      <c r="AE857" s="1" t="s">
        <v>107</v>
      </c>
      <c r="AF857" s="1" t="s">
        <v>155</v>
      </c>
      <c r="AG857" s="1" t="s">
        <v>106</v>
      </c>
      <c r="AM857" s="1" t="s">
        <v>107</v>
      </c>
      <c r="BC857" s="1" t="s">
        <v>140</v>
      </c>
      <c r="BD857" s="1" t="s">
        <v>112</v>
      </c>
      <c r="BE857" s="1" t="s">
        <v>112</v>
      </c>
      <c r="BH857" s="1" t="s">
        <v>108</v>
      </c>
      <c r="BI857" s="1" t="s">
        <v>128</v>
      </c>
      <c r="BM857" s="1" t="s">
        <v>111</v>
      </c>
      <c r="BN857" s="1" t="s">
        <v>109</v>
      </c>
      <c r="BO857" s="1" t="s">
        <v>112</v>
      </c>
      <c r="BP857" s="1" t="s">
        <v>402</v>
      </c>
      <c r="BS857" s="1" t="s">
        <v>109</v>
      </c>
      <c r="BT857" s="1" t="s">
        <v>107</v>
      </c>
      <c r="CC857" s="1" t="s">
        <v>107</v>
      </c>
    </row>
    <row r="858" spans="1:89" x14ac:dyDescent="0.25">
      <c r="A858" s="1" t="s">
        <v>89</v>
      </c>
      <c r="B858" s="1" t="s">
        <v>90</v>
      </c>
      <c r="D858" s="1" t="s">
        <v>2381</v>
      </c>
      <c r="E858" s="1" t="s">
        <v>2382</v>
      </c>
      <c r="G858" s="1" t="s">
        <v>117</v>
      </c>
      <c r="H858" t="s">
        <v>2383</v>
      </c>
      <c r="I858" s="1" t="s">
        <v>1028</v>
      </c>
      <c r="K858" t="s">
        <v>2368</v>
      </c>
      <c r="L858" s="1" t="s">
        <v>135</v>
      </c>
      <c r="N858" s="1" t="s">
        <v>135</v>
      </c>
      <c r="P858" s="1" t="s">
        <v>2384</v>
      </c>
      <c r="Q858" t="str">
        <f t="shared" ref="Q858:Q859" si="5">2020&amp;MID(P858,3,4)</f>
        <v>20200204</v>
      </c>
      <c r="R858" s="1" t="s">
        <v>122</v>
      </c>
      <c r="S858" s="1" t="s">
        <v>123</v>
      </c>
      <c r="V858" s="1" t="s">
        <v>150</v>
      </c>
      <c r="W858" s="1" t="s">
        <v>125</v>
      </c>
      <c r="AJ858" s="1" t="s">
        <v>109</v>
      </c>
      <c r="AK858" s="1" t="s">
        <v>128</v>
      </c>
      <c r="AL858" s="1" t="s">
        <v>127</v>
      </c>
      <c r="AM858" s="1" t="s">
        <v>128</v>
      </c>
      <c r="AN858" s="1" t="s">
        <v>128</v>
      </c>
      <c r="AP858" s="1" t="s">
        <v>127</v>
      </c>
      <c r="AQ858" s="1" t="s">
        <v>129</v>
      </c>
      <c r="AR858" s="1" t="s">
        <v>129</v>
      </c>
      <c r="AS858" s="1" t="s">
        <v>140</v>
      </c>
      <c r="AT858" s="1" t="s">
        <v>140</v>
      </c>
      <c r="AV858" s="1" t="s">
        <v>128</v>
      </c>
      <c r="AX858" s="1" t="s">
        <v>128</v>
      </c>
      <c r="AZ858" s="1" t="s">
        <v>128</v>
      </c>
      <c r="BA858" s="1" t="s">
        <v>129</v>
      </c>
      <c r="BB858" s="1" t="s">
        <v>128</v>
      </c>
      <c r="BC858" s="1" t="s">
        <v>109</v>
      </c>
      <c r="BD858" s="1" t="s">
        <v>104</v>
      </c>
      <c r="BJ858" s="1" t="s">
        <v>129</v>
      </c>
      <c r="BK858" s="1" t="s">
        <v>127</v>
      </c>
      <c r="BM858" s="1" t="s">
        <v>167</v>
      </c>
      <c r="BP858" s="1" t="s">
        <v>113</v>
      </c>
    </row>
    <row r="859" spans="1:89" x14ac:dyDescent="0.25">
      <c r="A859" s="1" t="s">
        <v>89</v>
      </c>
      <c r="B859" s="1" t="s">
        <v>90</v>
      </c>
      <c r="D859" s="1" t="s">
        <v>2381</v>
      </c>
      <c r="E859" s="1" t="s">
        <v>2382</v>
      </c>
      <c r="G859" s="1" t="s">
        <v>117</v>
      </c>
      <c r="H859" t="s">
        <v>2383</v>
      </c>
      <c r="I859" s="1" t="s">
        <v>1028</v>
      </c>
      <c r="K859" t="s">
        <v>2368</v>
      </c>
      <c r="L859" s="1" t="s">
        <v>135</v>
      </c>
      <c r="N859" s="1" t="s">
        <v>135</v>
      </c>
      <c r="P859" s="1" t="s">
        <v>2384</v>
      </c>
      <c r="Q859" t="str">
        <f t="shared" si="5"/>
        <v>20200204</v>
      </c>
      <c r="R859" s="1" t="s">
        <v>122</v>
      </c>
      <c r="S859" s="1" t="s">
        <v>123</v>
      </c>
      <c r="V859" s="1" t="s">
        <v>713</v>
      </c>
      <c r="W859" s="1" t="s">
        <v>103</v>
      </c>
      <c r="AE859" s="1" t="s">
        <v>107</v>
      </c>
      <c r="AF859" s="1" t="s">
        <v>114</v>
      </c>
      <c r="AG859" s="1" t="s">
        <v>217</v>
      </c>
      <c r="AM859" s="1" t="s">
        <v>107</v>
      </c>
      <c r="BC859" s="1" t="s">
        <v>107</v>
      </c>
      <c r="BD859" s="1" t="s">
        <v>105</v>
      </c>
      <c r="BE859" s="1" t="s">
        <v>109</v>
      </c>
      <c r="BH859" s="1" t="s">
        <v>217</v>
      </c>
      <c r="BI859" s="1" t="s">
        <v>110</v>
      </c>
      <c r="BM859" s="1" t="s">
        <v>111</v>
      </c>
      <c r="BN859" s="1" t="s">
        <v>105</v>
      </c>
      <c r="BO859" s="1" t="s">
        <v>109</v>
      </c>
      <c r="BP859" s="1" t="s">
        <v>113</v>
      </c>
      <c r="BS859" s="1" t="s">
        <v>105</v>
      </c>
      <c r="BT859" s="1" t="s">
        <v>114</v>
      </c>
      <c r="CC859" s="1" t="s">
        <v>107</v>
      </c>
    </row>
    <row r="860" spans="1:89" x14ac:dyDescent="0.25">
      <c r="A860" s="1" t="s">
        <v>89</v>
      </c>
      <c r="B860" s="1" t="s">
        <v>90</v>
      </c>
      <c r="D860" s="1" t="s">
        <v>2385</v>
      </c>
      <c r="E860" s="1" t="s">
        <v>2386</v>
      </c>
      <c r="G860" s="1" t="s">
        <v>117</v>
      </c>
      <c r="H860" t="s">
        <v>2387</v>
      </c>
      <c r="I860" s="1" t="s">
        <v>1074</v>
      </c>
      <c r="K860" t="s">
        <v>2368</v>
      </c>
      <c r="L860" s="1" t="s">
        <v>595</v>
      </c>
      <c r="N860" s="1" t="s">
        <v>595</v>
      </c>
      <c r="P860" s="1" t="s">
        <v>2388</v>
      </c>
      <c r="Q860" t="s">
        <v>2368</v>
      </c>
      <c r="R860" s="1" t="s">
        <v>122</v>
      </c>
      <c r="S860" s="1" t="s">
        <v>123</v>
      </c>
      <c r="V860" s="1" t="s">
        <v>150</v>
      </c>
      <c r="W860" s="1" t="s">
        <v>125</v>
      </c>
      <c r="AJ860" s="1" t="s">
        <v>109</v>
      </c>
      <c r="AK860" s="1" t="s">
        <v>128</v>
      </c>
      <c r="AL860" s="1" t="s">
        <v>127</v>
      </c>
      <c r="AM860" s="1" t="s">
        <v>128</v>
      </c>
      <c r="AN860" s="1" t="s">
        <v>128</v>
      </c>
      <c r="AP860" s="1" t="s">
        <v>152</v>
      </c>
      <c r="AQ860" s="1" t="s">
        <v>153</v>
      </c>
      <c r="AR860" s="1" t="s">
        <v>151</v>
      </c>
      <c r="AS860" s="1" t="s">
        <v>151</v>
      </c>
      <c r="AT860" s="1" t="s">
        <v>151</v>
      </c>
      <c r="AV860" s="1" t="s">
        <v>140</v>
      </c>
      <c r="AX860" s="1" t="s">
        <v>151</v>
      </c>
      <c r="AZ860" s="1" t="s">
        <v>128</v>
      </c>
      <c r="BA860" s="1" t="s">
        <v>129</v>
      </c>
      <c r="BB860" s="1" t="s">
        <v>140</v>
      </c>
      <c r="BC860" s="1" t="s">
        <v>105</v>
      </c>
      <c r="BD860" s="1" t="s">
        <v>104</v>
      </c>
      <c r="BJ860" s="1" t="s">
        <v>129</v>
      </c>
      <c r="BK860" s="1" t="s">
        <v>154</v>
      </c>
      <c r="BM860" s="1" t="s">
        <v>130</v>
      </c>
      <c r="BP860" s="1" t="s">
        <v>113</v>
      </c>
    </row>
    <row r="861" spans="1:89" x14ac:dyDescent="0.25">
      <c r="A861" s="1" t="s">
        <v>89</v>
      </c>
      <c r="B861" s="1" t="s">
        <v>90</v>
      </c>
      <c r="D861" s="1" t="s">
        <v>1441</v>
      </c>
      <c r="E861" s="1" t="s">
        <v>1442</v>
      </c>
      <c r="G861" s="1" t="s">
        <v>93</v>
      </c>
      <c r="H861" t="s">
        <v>1443</v>
      </c>
      <c r="I861" s="1" t="s">
        <v>1074</v>
      </c>
      <c r="K861" t="s">
        <v>2368</v>
      </c>
      <c r="L861" s="1" t="s">
        <v>835</v>
      </c>
      <c r="N861" s="1" t="s">
        <v>835</v>
      </c>
      <c r="P861" s="1" t="s">
        <v>2389</v>
      </c>
      <c r="Q861" t="s">
        <v>2368</v>
      </c>
      <c r="R861" s="1" t="s">
        <v>1324</v>
      </c>
      <c r="S861" s="1" t="s">
        <v>144</v>
      </c>
      <c r="V861" s="1" t="s">
        <v>468</v>
      </c>
      <c r="W861" s="1" t="s">
        <v>103</v>
      </c>
      <c r="AE861" s="1" t="s">
        <v>107</v>
      </c>
      <c r="AF861" s="1" t="s">
        <v>155</v>
      </c>
      <c r="AG861" s="1" t="s">
        <v>106</v>
      </c>
      <c r="AM861" s="1" t="s">
        <v>107</v>
      </c>
      <c r="BC861" s="1" t="s">
        <v>112</v>
      </c>
      <c r="BD861" s="1" t="s">
        <v>112</v>
      </c>
      <c r="BE861" s="1" t="s">
        <v>112</v>
      </c>
      <c r="BH861" s="1" t="s">
        <v>108</v>
      </c>
      <c r="BI861" s="1" t="s">
        <v>128</v>
      </c>
      <c r="BM861" s="1" t="s">
        <v>111</v>
      </c>
      <c r="BN861" s="1" t="s">
        <v>109</v>
      </c>
      <c r="BO861" s="1" t="s">
        <v>112</v>
      </c>
      <c r="BP861" s="1" t="s">
        <v>402</v>
      </c>
      <c r="BS861" s="1" t="s">
        <v>105</v>
      </c>
      <c r="BT861" s="1" t="s">
        <v>107</v>
      </c>
      <c r="CC861" s="1" t="s">
        <v>107</v>
      </c>
    </row>
    <row r="862" spans="1:89" x14ac:dyDescent="0.25">
      <c r="A862" s="1" t="s">
        <v>89</v>
      </c>
      <c r="B862" s="1" t="s">
        <v>90</v>
      </c>
      <c r="D862" s="1" t="s">
        <v>2390</v>
      </c>
      <c r="E862" s="1" t="s">
        <v>2391</v>
      </c>
      <c r="G862" s="1" t="s">
        <v>117</v>
      </c>
      <c r="H862" t="s">
        <v>2392</v>
      </c>
      <c r="I862" s="1" t="s">
        <v>144</v>
      </c>
      <c r="K862" t="s">
        <v>2368</v>
      </c>
      <c r="L862" s="1" t="s">
        <v>172</v>
      </c>
      <c r="N862" s="1" t="s">
        <v>172</v>
      </c>
      <c r="P862" s="1" t="s">
        <v>2393</v>
      </c>
      <c r="Q862" t="s">
        <v>2196</v>
      </c>
      <c r="R862" s="1" t="s">
        <v>187</v>
      </c>
      <c r="S862" s="1" t="s">
        <v>188</v>
      </c>
      <c r="V862" s="1" t="s">
        <v>150</v>
      </c>
      <c r="W862" s="1" t="s">
        <v>125</v>
      </c>
      <c r="AJ862" s="1" t="s">
        <v>109</v>
      </c>
      <c r="AK862" s="1" t="s">
        <v>128</v>
      </c>
      <c r="AL862" s="1" t="s">
        <v>127</v>
      </c>
      <c r="AM862" s="1" t="s">
        <v>128</v>
      </c>
      <c r="AN862" s="1" t="s">
        <v>128</v>
      </c>
      <c r="AP862" s="1" t="s">
        <v>127</v>
      </c>
      <c r="AQ862" s="1" t="s">
        <v>129</v>
      </c>
      <c r="AR862" s="1" t="s">
        <v>129</v>
      </c>
      <c r="AS862" s="1" t="s">
        <v>140</v>
      </c>
      <c r="AT862" s="1" t="s">
        <v>140</v>
      </c>
      <c r="AV862" s="1" t="s">
        <v>128</v>
      </c>
      <c r="AX862" s="1" t="s">
        <v>128</v>
      </c>
      <c r="AZ862" s="1" t="s">
        <v>128</v>
      </c>
      <c r="BA862" s="1" t="s">
        <v>129</v>
      </c>
      <c r="BB862" s="1" t="s">
        <v>128</v>
      </c>
      <c r="BC862" s="1" t="s">
        <v>109</v>
      </c>
      <c r="BD862" s="1" t="s">
        <v>104</v>
      </c>
      <c r="BJ862" s="1" t="s">
        <v>129</v>
      </c>
      <c r="BK862" s="1" t="s">
        <v>127</v>
      </c>
      <c r="BM862" s="1" t="s">
        <v>167</v>
      </c>
      <c r="BP862" s="1" t="s">
        <v>113</v>
      </c>
    </row>
    <row r="863" spans="1:89" x14ac:dyDescent="0.25">
      <c r="A863" s="1" t="s">
        <v>89</v>
      </c>
      <c r="B863" s="1" t="s">
        <v>90</v>
      </c>
      <c r="D863" s="1" t="s">
        <v>493</v>
      </c>
      <c r="E863" s="1" t="s">
        <v>494</v>
      </c>
      <c r="G863" s="1" t="s">
        <v>93</v>
      </c>
      <c r="H863" t="s">
        <v>495</v>
      </c>
      <c r="I863" s="1" t="s">
        <v>417</v>
      </c>
      <c r="K863" t="s">
        <v>2368</v>
      </c>
      <c r="L863" s="1" t="s">
        <v>172</v>
      </c>
      <c r="N863" s="1" t="s">
        <v>172</v>
      </c>
      <c r="P863" s="1" t="s">
        <v>2394</v>
      </c>
      <c r="Q863" t="s">
        <v>2368</v>
      </c>
      <c r="R863" s="1" t="s">
        <v>201</v>
      </c>
      <c r="S863" s="1" t="s">
        <v>202</v>
      </c>
      <c r="V863" s="1" t="s">
        <v>150</v>
      </c>
      <c r="W863" s="1" t="s">
        <v>125</v>
      </c>
      <c r="AH863" s="1" t="s">
        <v>151</v>
      </c>
      <c r="AI863" s="1" t="s">
        <v>157</v>
      </c>
      <c r="AJ863" s="1" t="s">
        <v>140</v>
      </c>
      <c r="AK863" s="1" t="s">
        <v>104</v>
      </c>
      <c r="AL863" s="1" t="s">
        <v>127</v>
      </c>
      <c r="AN863" s="1" t="s">
        <v>110</v>
      </c>
      <c r="AV863" s="1" t="s">
        <v>151</v>
      </c>
      <c r="AZ863" s="1" t="s">
        <v>152</v>
      </c>
      <c r="BB863" s="1" t="s">
        <v>151</v>
      </c>
      <c r="BC863" s="1" t="s">
        <v>155</v>
      </c>
      <c r="BD863" s="1" t="s">
        <v>112</v>
      </c>
      <c r="BG863" s="1" t="s">
        <v>157</v>
      </c>
      <c r="BH863" s="1" t="s">
        <v>107</v>
      </c>
      <c r="BJ863" s="1" t="s">
        <v>153</v>
      </c>
      <c r="BM863" s="1" t="s">
        <v>130</v>
      </c>
      <c r="CK863" s="1" t="s">
        <v>107</v>
      </c>
    </row>
    <row r="864" spans="1:89" x14ac:dyDescent="0.25">
      <c r="A864" s="1" t="s">
        <v>89</v>
      </c>
      <c r="B864" s="1" t="s">
        <v>90</v>
      </c>
      <c r="D864" s="1" t="s">
        <v>2395</v>
      </c>
      <c r="E864" s="1" t="s">
        <v>2396</v>
      </c>
      <c r="G864" s="1" t="s">
        <v>117</v>
      </c>
      <c r="H864" t="s">
        <v>2397</v>
      </c>
      <c r="I864" s="1" t="s">
        <v>1193</v>
      </c>
      <c r="K864" t="s">
        <v>2398</v>
      </c>
      <c r="L864" s="1" t="s">
        <v>263</v>
      </c>
      <c r="N864" s="1" t="s">
        <v>263</v>
      </c>
      <c r="P864" s="1" t="s">
        <v>2399</v>
      </c>
      <c r="Q864" t="s">
        <v>2398</v>
      </c>
      <c r="R864" s="1" t="s">
        <v>100</v>
      </c>
      <c r="S864" s="1" t="s">
        <v>101</v>
      </c>
      <c r="V864" s="1" t="s">
        <v>124</v>
      </c>
      <c r="W864" s="1" t="s">
        <v>125</v>
      </c>
      <c r="AJ864" s="1" t="s">
        <v>109</v>
      </c>
      <c r="AK864" s="1" t="s">
        <v>128</v>
      </c>
      <c r="AL864" s="1" t="s">
        <v>127</v>
      </c>
      <c r="AM864" s="1" t="s">
        <v>128</v>
      </c>
      <c r="AN864" s="1" t="s">
        <v>128</v>
      </c>
      <c r="AP864" s="1" t="s">
        <v>152</v>
      </c>
      <c r="AQ864" s="1" t="s">
        <v>129</v>
      </c>
      <c r="AS864" s="1" t="s">
        <v>114</v>
      </c>
      <c r="AT864" s="1" t="s">
        <v>114</v>
      </c>
      <c r="AV864" s="1" t="s">
        <v>128</v>
      </c>
      <c r="AX864" s="1" t="s">
        <v>128</v>
      </c>
      <c r="AZ864" s="1" t="s">
        <v>128</v>
      </c>
      <c r="BA864" s="1" t="s">
        <v>129</v>
      </c>
      <c r="BB864" s="1" t="s">
        <v>128</v>
      </c>
      <c r="BC864" s="1" t="s">
        <v>109</v>
      </c>
      <c r="BD864" s="1" t="s">
        <v>109</v>
      </c>
      <c r="BJ864" s="1" t="s">
        <v>129</v>
      </c>
      <c r="BK864" s="1" t="s">
        <v>157</v>
      </c>
      <c r="BM864" s="1" t="s">
        <v>167</v>
      </c>
      <c r="BP864" s="1" t="s">
        <v>206</v>
      </c>
    </row>
    <row r="865" spans="1:89" x14ac:dyDescent="0.25">
      <c r="A865" s="1" t="s">
        <v>89</v>
      </c>
      <c r="B865" s="1" t="s">
        <v>90</v>
      </c>
      <c r="D865" s="1" t="s">
        <v>2400</v>
      </c>
      <c r="E865" s="1" t="s">
        <v>2273</v>
      </c>
      <c r="G865" s="1" t="s">
        <v>93</v>
      </c>
      <c r="H865" t="s">
        <v>2274</v>
      </c>
      <c r="I865" s="1" t="s">
        <v>281</v>
      </c>
      <c r="K865" t="s">
        <v>2398</v>
      </c>
      <c r="L865" s="1" t="s">
        <v>97</v>
      </c>
      <c r="N865" s="1" t="s">
        <v>97</v>
      </c>
      <c r="P865" s="1" t="s">
        <v>2401</v>
      </c>
      <c r="Q865" t="s">
        <v>2398</v>
      </c>
      <c r="R865" s="1" t="s">
        <v>100</v>
      </c>
      <c r="S865" s="1" t="s">
        <v>101</v>
      </c>
      <c r="V865" s="1" t="s">
        <v>223</v>
      </c>
      <c r="W865" s="1" t="s">
        <v>125</v>
      </c>
      <c r="AH865" s="1" t="s">
        <v>126</v>
      </c>
      <c r="AI865" s="1" t="s">
        <v>157</v>
      </c>
      <c r="AJ865" s="1" t="s">
        <v>109</v>
      </c>
      <c r="AK865" s="1" t="s">
        <v>104</v>
      </c>
      <c r="AL865" s="1" t="s">
        <v>127</v>
      </c>
      <c r="AN865" s="1" t="s">
        <v>128</v>
      </c>
      <c r="AV865" s="1" t="s">
        <v>114</v>
      </c>
      <c r="AZ865" s="1" t="s">
        <v>114</v>
      </c>
      <c r="BC865" s="1" t="s">
        <v>109</v>
      </c>
      <c r="BD865" s="1" t="s">
        <v>104</v>
      </c>
      <c r="BG865" s="1" t="s">
        <v>110</v>
      </c>
      <c r="BH865" s="1" t="s">
        <v>112</v>
      </c>
      <c r="BJ865" s="1" t="s">
        <v>157</v>
      </c>
      <c r="BM865" s="1" t="s">
        <v>224</v>
      </c>
      <c r="CE865" s="1" t="s">
        <v>156</v>
      </c>
      <c r="CK865" s="1" t="s">
        <v>107</v>
      </c>
    </row>
    <row r="866" spans="1:89" x14ac:dyDescent="0.25">
      <c r="A866" s="1" t="s">
        <v>89</v>
      </c>
      <c r="B866" s="1" t="s">
        <v>90</v>
      </c>
      <c r="D866" s="1" t="s">
        <v>2402</v>
      </c>
      <c r="E866" s="1" t="s">
        <v>2403</v>
      </c>
      <c r="G866" s="1" t="s">
        <v>93</v>
      </c>
      <c r="H866" t="s">
        <v>2404</v>
      </c>
      <c r="I866" s="1" t="s">
        <v>1898</v>
      </c>
      <c r="K866" t="s">
        <v>2398</v>
      </c>
      <c r="L866" s="1" t="s">
        <v>214</v>
      </c>
      <c r="N866" s="1" t="s">
        <v>214</v>
      </c>
      <c r="P866" s="1" t="s">
        <v>2405</v>
      </c>
      <c r="Q866" t="s">
        <v>2398</v>
      </c>
      <c r="R866" s="1" t="s">
        <v>100</v>
      </c>
      <c r="S866" s="1" t="s">
        <v>101</v>
      </c>
      <c r="V866" s="1" t="s">
        <v>102</v>
      </c>
      <c r="W866" s="1" t="s">
        <v>103</v>
      </c>
      <c r="AE866" s="1" t="s">
        <v>107</v>
      </c>
      <c r="AF866" s="1" t="s">
        <v>105</v>
      </c>
      <c r="AM866" s="1" t="s">
        <v>107</v>
      </c>
      <c r="BC866" s="1" t="s">
        <v>107</v>
      </c>
      <c r="BD866" s="1" t="s">
        <v>108</v>
      </c>
      <c r="BE866" s="1" t="s">
        <v>109</v>
      </c>
      <c r="BH866" s="1" t="s">
        <v>108</v>
      </c>
      <c r="BI866" s="1" t="s">
        <v>128</v>
      </c>
      <c r="BM866" s="1" t="s">
        <v>111</v>
      </c>
      <c r="BN866" s="1" t="s">
        <v>109</v>
      </c>
      <c r="BO866" s="1" t="s">
        <v>109</v>
      </c>
      <c r="BP866" s="1" t="s">
        <v>113</v>
      </c>
      <c r="BS866" s="1" t="s">
        <v>109</v>
      </c>
      <c r="BT866" s="1" t="s">
        <v>114</v>
      </c>
      <c r="CC866" s="1" t="s">
        <v>107</v>
      </c>
    </row>
    <row r="867" spans="1:89" x14ac:dyDescent="0.25">
      <c r="A867" s="1" t="s">
        <v>89</v>
      </c>
      <c r="B867" s="1" t="s">
        <v>90</v>
      </c>
      <c r="D867" s="1" t="s">
        <v>2193</v>
      </c>
      <c r="E867" s="1" t="s">
        <v>2194</v>
      </c>
      <c r="G867" s="1" t="s">
        <v>93</v>
      </c>
      <c r="H867" t="s">
        <v>2195</v>
      </c>
      <c r="I867" s="1" t="s">
        <v>206</v>
      </c>
      <c r="K867" t="s">
        <v>2398</v>
      </c>
      <c r="L867" s="1" t="s">
        <v>229</v>
      </c>
      <c r="N867" s="1" t="s">
        <v>229</v>
      </c>
      <c r="P867" s="1" t="s">
        <v>2406</v>
      </c>
      <c r="Q867" t="s">
        <v>2368</v>
      </c>
      <c r="R867" s="1" t="s">
        <v>100</v>
      </c>
      <c r="S867" s="1" t="s">
        <v>101</v>
      </c>
      <c r="V867" s="1" t="s">
        <v>124</v>
      </c>
      <c r="W867" s="1" t="s">
        <v>125</v>
      </c>
      <c r="AJ867" s="1" t="s">
        <v>109</v>
      </c>
      <c r="AK867" s="1" t="s">
        <v>128</v>
      </c>
      <c r="AL867" s="1" t="s">
        <v>127</v>
      </c>
      <c r="AM867" s="1" t="s">
        <v>128</v>
      </c>
      <c r="AN867" s="1" t="s">
        <v>128</v>
      </c>
      <c r="AP867" s="1" t="s">
        <v>152</v>
      </c>
      <c r="AQ867" s="1" t="s">
        <v>157</v>
      </c>
      <c r="AS867" s="1" t="s">
        <v>140</v>
      </c>
      <c r="AT867" s="1" t="s">
        <v>140</v>
      </c>
      <c r="AV867" s="1" t="s">
        <v>128</v>
      </c>
      <c r="AX867" s="1" t="s">
        <v>128</v>
      </c>
      <c r="AZ867" s="1" t="s">
        <v>128</v>
      </c>
      <c r="BA867" s="1" t="s">
        <v>129</v>
      </c>
      <c r="BB867" s="1" t="s">
        <v>128</v>
      </c>
      <c r="BC867" s="1" t="s">
        <v>109</v>
      </c>
      <c r="BD867" s="1" t="s">
        <v>109</v>
      </c>
      <c r="BJ867" s="1" t="s">
        <v>129</v>
      </c>
      <c r="BK867" s="1" t="s">
        <v>157</v>
      </c>
      <c r="BM867" s="1" t="s">
        <v>167</v>
      </c>
      <c r="BP867" s="1" t="s">
        <v>206</v>
      </c>
    </row>
    <row r="868" spans="1:89" x14ac:dyDescent="0.25">
      <c r="A868" s="1" t="s">
        <v>89</v>
      </c>
      <c r="B868" s="1" t="s">
        <v>90</v>
      </c>
      <c r="D868" s="1" t="s">
        <v>2407</v>
      </c>
      <c r="E868" s="1" t="s">
        <v>2408</v>
      </c>
      <c r="G868" s="1" t="s">
        <v>117</v>
      </c>
      <c r="H868" t="s">
        <v>2409</v>
      </c>
      <c r="I868" s="1" t="s">
        <v>379</v>
      </c>
      <c r="K868" t="s">
        <v>2398</v>
      </c>
      <c r="L868" s="1" t="s">
        <v>180</v>
      </c>
      <c r="N868" s="1" t="s">
        <v>180</v>
      </c>
      <c r="P868" s="1" t="s">
        <v>2410</v>
      </c>
      <c r="Q868" t="s">
        <v>2398</v>
      </c>
      <c r="R868" s="1" t="s">
        <v>122</v>
      </c>
      <c r="S868" s="1" t="s">
        <v>123</v>
      </c>
      <c r="V868" s="1" t="s">
        <v>124</v>
      </c>
      <c r="W868" s="1" t="s">
        <v>125</v>
      </c>
      <c r="AJ868" s="1" t="s">
        <v>109</v>
      </c>
      <c r="AK868" s="1" t="s">
        <v>128</v>
      </c>
      <c r="AL868" s="1" t="s">
        <v>140</v>
      </c>
      <c r="AM868" s="1" t="s">
        <v>128</v>
      </c>
      <c r="AN868" s="1" t="s">
        <v>128</v>
      </c>
      <c r="AP868" s="1" t="s">
        <v>152</v>
      </c>
      <c r="AQ868" s="1" t="s">
        <v>156</v>
      </c>
      <c r="AR868" s="1" t="s">
        <v>151</v>
      </c>
      <c r="AS868" s="1" t="s">
        <v>154</v>
      </c>
      <c r="AT868" s="1" t="s">
        <v>154</v>
      </c>
      <c r="AV868" s="1" t="s">
        <v>140</v>
      </c>
      <c r="AX868" s="1" t="s">
        <v>128</v>
      </c>
      <c r="AZ868" s="1" t="s">
        <v>128</v>
      </c>
      <c r="BA868" s="1" t="s">
        <v>129</v>
      </c>
      <c r="BB868" s="1" t="s">
        <v>128</v>
      </c>
      <c r="BC868" s="1" t="s">
        <v>155</v>
      </c>
      <c r="BD868" s="1" t="s">
        <v>112</v>
      </c>
      <c r="BJ868" s="1" t="s">
        <v>157</v>
      </c>
      <c r="BK868" s="1" t="s">
        <v>152</v>
      </c>
      <c r="BM868" s="1" t="s">
        <v>130</v>
      </c>
      <c r="BP868" s="1" t="s">
        <v>175</v>
      </c>
    </row>
    <row r="869" spans="1:89" x14ac:dyDescent="0.25">
      <c r="A869" s="1" t="s">
        <v>89</v>
      </c>
      <c r="B869" s="1" t="s">
        <v>90</v>
      </c>
      <c r="D869" s="1" t="s">
        <v>2411</v>
      </c>
      <c r="E869" s="1" t="s">
        <v>598</v>
      </c>
      <c r="G869" s="1" t="s">
        <v>117</v>
      </c>
      <c r="H869" t="s">
        <v>599</v>
      </c>
      <c r="I869" s="1" t="s">
        <v>600</v>
      </c>
      <c r="K869" t="s">
        <v>2398</v>
      </c>
      <c r="L869" s="1" t="s">
        <v>207</v>
      </c>
      <c r="N869" s="1" t="s">
        <v>207</v>
      </c>
      <c r="P869" s="1" t="s">
        <v>2412</v>
      </c>
      <c r="Q869" t="s">
        <v>2398</v>
      </c>
      <c r="R869" s="1" t="s">
        <v>100</v>
      </c>
      <c r="S869" s="1" t="s">
        <v>101</v>
      </c>
      <c r="V869" s="1" t="s">
        <v>150</v>
      </c>
      <c r="W869" s="1" t="s">
        <v>125</v>
      </c>
      <c r="AJ869" s="1" t="s">
        <v>109</v>
      </c>
      <c r="AK869" s="1" t="s">
        <v>128</v>
      </c>
      <c r="AL869" s="1" t="s">
        <v>127</v>
      </c>
      <c r="AM869" s="1" t="s">
        <v>128</v>
      </c>
      <c r="AN869" s="1" t="s">
        <v>128</v>
      </c>
      <c r="AP869" s="1" t="s">
        <v>152</v>
      </c>
      <c r="AQ869" s="1" t="s">
        <v>153</v>
      </c>
      <c r="AR869" s="1" t="s">
        <v>151</v>
      </c>
      <c r="AS869" s="1" t="s">
        <v>151</v>
      </c>
      <c r="AT869" s="1" t="s">
        <v>151</v>
      </c>
      <c r="AV869" s="1" t="s">
        <v>140</v>
      </c>
      <c r="AX869" s="1" t="s">
        <v>151</v>
      </c>
      <c r="AZ869" s="1" t="s">
        <v>114</v>
      </c>
      <c r="BA869" s="1" t="s">
        <v>129</v>
      </c>
      <c r="BB869" s="1" t="s">
        <v>154</v>
      </c>
      <c r="BC869" s="1" t="s">
        <v>155</v>
      </c>
      <c r="BD869" s="1" t="s">
        <v>112</v>
      </c>
      <c r="BJ869" s="1" t="s">
        <v>153</v>
      </c>
      <c r="BK869" s="1" t="s">
        <v>152</v>
      </c>
      <c r="BM869" s="1" t="s">
        <v>130</v>
      </c>
      <c r="BP869" s="1" t="s">
        <v>156</v>
      </c>
    </row>
    <row r="870" spans="1:89" x14ac:dyDescent="0.25">
      <c r="A870" s="1" t="s">
        <v>89</v>
      </c>
      <c r="B870" s="1" t="s">
        <v>90</v>
      </c>
      <c r="D870" s="1" t="s">
        <v>2413</v>
      </c>
      <c r="E870" s="1" t="s">
        <v>2414</v>
      </c>
      <c r="G870" s="1" t="s">
        <v>93</v>
      </c>
      <c r="H870" t="s">
        <v>2415</v>
      </c>
      <c r="I870" s="1" t="s">
        <v>95</v>
      </c>
      <c r="K870" t="s">
        <v>2398</v>
      </c>
      <c r="L870" s="1" t="s">
        <v>651</v>
      </c>
      <c r="N870" s="1" t="s">
        <v>651</v>
      </c>
      <c r="P870" s="1" t="s">
        <v>2416</v>
      </c>
      <c r="Q870" t="str">
        <f>2020&amp;MID(P870,3,4)</f>
        <v>20200205</v>
      </c>
      <c r="R870" s="1" t="s">
        <v>2417</v>
      </c>
      <c r="S870" s="1" t="s">
        <v>1278</v>
      </c>
      <c r="V870" s="1" t="s">
        <v>330</v>
      </c>
      <c r="W870" s="1" t="s">
        <v>103</v>
      </c>
      <c r="AE870" s="1" t="s">
        <v>104</v>
      </c>
      <c r="AF870" s="1" t="s">
        <v>155</v>
      </c>
      <c r="AG870" s="1" t="s">
        <v>106</v>
      </c>
      <c r="AM870" s="1" t="s">
        <v>107</v>
      </c>
      <c r="BC870" s="1" t="s">
        <v>112</v>
      </c>
      <c r="BD870" s="1" t="s">
        <v>140</v>
      </c>
      <c r="BE870" s="1" t="s">
        <v>104</v>
      </c>
      <c r="BH870" s="1" t="s">
        <v>108</v>
      </c>
      <c r="BI870" s="1" t="s">
        <v>128</v>
      </c>
      <c r="BM870" s="1" t="s">
        <v>111</v>
      </c>
      <c r="BN870" s="1" t="s">
        <v>112</v>
      </c>
      <c r="BO870" s="1" t="s">
        <v>109</v>
      </c>
      <c r="BP870" s="1" t="s">
        <v>113</v>
      </c>
      <c r="BS870" s="1" t="s">
        <v>109</v>
      </c>
      <c r="BT870" s="1" t="s">
        <v>114</v>
      </c>
      <c r="CC870" s="1" t="s">
        <v>107</v>
      </c>
    </row>
    <row r="871" spans="1:89" x14ac:dyDescent="0.25">
      <c r="A871" s="1" t="s">
        <v>89</v>
      </c>
      <c r="B871" s="1" t="s">
        <v>90</v>
      </c>
      <c r="D871" s="1" t="s">
        <v>1971</v>
      </c>
      <c r="E871" s="1" t="s">
        <v>339</v>
      </c>
      <c r="G871" s="1" t="s">
        <v>117</v>
      </c>
      <c r="H871" t="s">
        <v>340</v>
      </c>
      <c r="I871" s="1" t="s">
        <v>198</v>
      </c>
      <c r="K871" t="s">
        <v>2398</v>
      </c>
      <c r="L871" s="1" t="s">
        <v>97</v>
      </c>
      <c r="N871" s="1" t="s">
        <v>97</v>
      </c>
      <c r="P871" s="1" t="s">
        <v>2418</v>
      </c>
      <c r="Q871" t="s">
        <v>2398</v>
      </c>
      <c r="R871" s="1" t="s">
        <v>122</v>
      </c>
      <c r="S871" s="1" t="s">
        <v>123</v>
      </c>
      <c r="V871" s="1" t="s">
        <v>150</v>
      </c>
      <c r="W871" s="1" t="s">
        <v>125</v>
      </c>
      <c r="AJ871" s="1" t="s">
        <v>109</v>
      </c>
      <c r="AK871" s="1" t="s">
        <v>128</v>
      </c>
      <c r="AL871" s="1" t="s">
        <v>127</v>
      </c>
      <c r="AM871" s="1" t="s">
        <v>128</v>
      </c>
      <c r="AN871" s="1" t="s">
        <v>128</v>
      </c>
      <c r="AP871" s="1" t="s">
        <v>140</v>
      </c>
      <c r="AQ871" s="1" t="s">
        <v>129</v>
      </c>
      <c r="AS871" s="1" t="s">
        <v>140</v>
      </c>
      <c r="AT871" s="1" t="s">
        <v>140</v>
      </c>
      <c r="AV871" s="1" t="s">
        <v>128</v>
      </c>
      <c r="AX871" s="1" t="s">
        <v>128</v>
      </c>
      <c r="AZ871" s="1" t="s">
        <v>128</v>
      </c>
      <c r="BA871" s="1" t="s">
        <v>129</v>
      </c>
      <c r="BB871" s="1" t="s">
        <v>128</v>
      </c>
      <c r="BC871" s="1" t="s">
        <v>104</v>
      </c>
      <c r="BD871" s="1" t="s">
        <v>104</v>
      </c>
      <c r="BJ871" s="1" t="s">
        <v>129</v>
      </c>
      <c r="BK871" s="1" t="s">
        <v>127</v>
      </c>
      <c r="BM871" s="1" t="s">
        <v>167</v>
      </c>
      <c r="BP871" s="1" t="s">
        <v>113</v>
      </c>
    </row>
    <row r="872" spans="1:89" x14ac:dyDescent="0.25">
      <c r="A872" s="1" t="s">
        <v>89</v>
      </c>
      <c r="B872" s="1" t="s">
        <v>90</v>
      </c>
      <c r="D872" s="1" t="s">
        <v>2419</v>
      </c>
      <c r="E872" s="1" t="s">
        <v>2420</v>
      </c>
      <c r="G872" s="1" t="s">
        <v>117</v>
      </c>
      <c r="H872" t="s">
        <v>2421</v>
      </c>
      <c r="I872" s="1" t="s">
        <v>388</v>
      </c>
      <c r="K872" t="s">
        <v>2398</v>
      </c>
      <c r="L872" s="1" t="s">
        <v>172</v>
      </c>
      <c r="N872" s="1" t="s">
        <v>172</v>
      </c>
      <c r="P872" s="1" t="s">
        <v>2422</v>
      </c>
      <c r="Q872" t="s">
        <v>2398</v>
      </c>
      <c r="R872" s="1" t="s">
        <v>201</v>
      </c>
      <c r="S872" s="1" t="s">
        <v>202</v>
      </c>
      <c r="V872" s="1" t="s">
        <v>524</v>
      </c>
      <c r="W872" s="1" t="s">
        <v>125</v>
      </c>
      <c r="AH872" s="1" t="s">
        <v>126</v>
      </c>
      <c r="AI872" s="1" t="s">
        <v>128</v>
      </c>
      <c r="AJ872" s="1" t="s">
        <v>109</v>
      </c>
      <c r="AK872" s="1" t="s">
        <v>109</v>
      </c>
      <c r="AL872" s="1" t="s">
        <v>127</v>
      </c>
      <c r="AN872" s="1" t="s">
        <v>128</v>
      </c>
      <c r="AV872" s="1" t="s">
        <v>108</v>
      </c>
      <c r="AZ872" s="1" t="s">
        <v>108</v>
      </c>
      <c r="BB872" s="1" t="s">
        <v>128</v>
      </c>
      <c r="BC872" s="1" t="s">
        <v>109</v>
      </c>
      <c r="BD872" s="1" t="s">
        <v>108</v>
      </c>
      <c r="BG872" s="1" t="s">
        <v>104</v>
      </c>
      <c r="BH872" s="1" t="s">
        <v>107</v>
      </c>
      <c r="BJ872" s="1" t="s">
        <v>129</v>
      </c>
      <c r="BM872" s="1" t="s">
        <v>167</v>
      </c>
      <c r="CK872" s="1" t="s">
        <v>107</v>
      </c>
    </row>
    <row r="873" spans="1:89" x14ac:dyDescent="0.25">
      <c r="A873" s="1" t="s">
        <v>89</v>
      </c>
      <c r="B873" s="1" t="s">
        <v>90</v>
      </c>
      <c r="D873" s="1" t="s">
        <v>2419</v>
      </c>
      <c r="E873" s="1" t="s">
        <v>2420</v>
      </c>
      <c r="G873" s="1" t="s">
        <v>117</v>
      </c>
      <c r="H873" t="s">
        <v>2421</v>
      </c>
      <c r="I873" s="1" t="s">
        <v>388</v>
      </c>
      <c r="K873" t="s">
        <v>2398</v>
      </c>
      <c r="L873" s="1" t="s">
        <v>172</v>
      </c>
      <c r="N873" s="1" t="s">
        <v>172</v>
      </c>
      <c r="P873" s="1" t="s">
        <v>2422</v>
      </c>
      <c r="Q873" t="s">
        <v>2398</v>
      </c>
      <c r="R873" s="1" t="s">
        <v>201</v>
      </c>
      <c r="S873" s="1" t="s">
        <v>202</v>
      </c>
      <c r="V873" s="1" t="s">
        <v>359</v>
      </c>
      <c r="W873" s="1" t="s">
        <v>103</v>
      </c>
      <c r="AE873" s="1" t="s">
        <v>140</v>
      </c>
      <c r="AG873" s="1" t="s">
        <v>217</v>
      </c>
      <c r="AP873" s="1" t="s">
        <v>127</v>
      </c>
      <c r="BC873" s="1" t="s">
        <v>104</v>
      </c>
      <c r="BD873" s="1" t="s">
        <v>114</v>
      </c>
      <c r="BE873" s="1" t="s">
        <v>105</v>
      </c>
      <c r="BH873" s="1" t="s">
        <v>108</v>
      </c>
      <c r="BI873" s="1" t="s">
        <v>128</v>
      </c>
      <c r="BN873" s="1" t="s">
        <v>105</v>
      </c>
      <c r="BO873" s="1" t="s">
        <v>112</v>
      </c>
      <c r="BP873" s="1" t="s">
        <v>113</v>
      </c>
      <c r="BQ873" s="1" t="s">
        <v>139</v>
      </c>
      <c r="BR873" s="1" t="s">
        <v>139</v>
      </c>
      <c r="BS873" s="1" t="s">
        <v>140</v>
      </c>
      <c r="BT873" s="1" t="s">
        <v>114</v>
      </c>
    </row>
    <row r="874" spans="1:89" x14ac:dyDescent="0.25">
      <c r="A874" s="1" t="s">
        <v>89</v>
      </c>
      <c r="B874" s="1" t="s">
        <v>90</v>
      </c>
      <c r="D874" s="1" t="s">
        <v>2419</v>
      </c>
      <c r="E874" s="1" t="s">
        <v>2420</v>
      </c>
      <c r="G874" s="1" t="s">
        <v>117</v>
      </c>
      <c r="H874" t="s">
        <v>2421</v>
      </c>
      <c r="I874" s="1" t="s">
        <v>388</v>
      </c>
      <c r="K874" t="s">
        <v>2398</v>
      </c>
      <c r="L874" s="1" t="s">
        <v>172</v>
      </c>
      <c r="N874" s="1" t="s">
        <v>172</v>
      </c>
      <c r="P874" s="1" t="s">
        <v>2422</v>
      </c>
      <c r="Q874" t="s">
        <v>2398</v>
      </c>
      <c r="R874" s="1" t="s">
        <v>201</v>
      </c>
      <c r="S874" s="1" t="s">
        <v>202</v>
      </c>
      <c r="V874" s="1" t="s">
        <v>446</v>
      </c>
      <c r="W874" s="1" t="s">
        <v>125</v>
      </c>
      <c r="AH874" s="1" t="s">
        <v>126</v>
      </c>
      <c r="AI874" s="1" t="s">
        <v>128</v>
      </c>
      <c r="AJ874" s="1" t="s">
        <v>109</v>
      </c>
      <c r="AK874" s="1" t="s">
        <v>105</v>
      </c>
      <c r="AL874" s="1" t="s">
        <v>127</v>
      </c>
      <c r="AN874" s="1" t="s">
        <v>128</v>
      </c>
      <c r="AV874" s="1" t="s">
        <v>108</v>
      </c>
      <c r="AZ874" s="1" t="s">
        <v>108</v>
      </c>
      <c r="BB874" s="1" t="s">
        <v>128</v>
      </c>
      <c r="BC874" s="1" t="s">
        <v>109</v>
      </c>
      <c r="BD874" s="1" t="s">
        <v>108</v>
      </c>
      <c r="BG874" s="1" t="s">
        <v>107</v>
      </c>
      <c r="BH874" s="1" t="s">
        <v>107</v>
      </c>
      <c r="BJ874" s="1" t="s">
        <v>129</v>
      </c>
      <c r="BM874" s="1" t="s">
        <v>167</v>
      </c>
      <c r="CK874" s="1" t="s">
        <v>110</v>
      </c>
    </row>
    <row r="875" spans="1:89" x14ac:dyDescent="0.25">
      <c r="A875" s="1" t="s">
        <v>89</v>
      </c>
      <c r="B875" s="1" t="s">
        <v>90</v>
      </c>
      <c r="D875" s="1" t="s">
        <v>463</v>
      </c>
      <c r="E875" s="1" t="s">
        <v>464</v>
      </c>
      <c r="G875" s="1" t="s">
        <v>117</v>
      </c>
      <c r="H875" t="s">
        <v>465</v>
      </c>
      <c r="I875" s="1" t="s">
        <v>466</v>
      </c>
      <c r="K875" t="s">
        <v>2398</v>
      </c>
      <c r="L875" s="1" t="s">
        <v>214</v>
      </c>
      <c r="N875" s="1" t="s">
        <v>214</v>
      </c>
      <c r="P875" s="1" t="s">
        <v>2423</v>
      </c>
      <c r="Q875" t="s">
        <v>2398</v>
      </c>
      <c r="R875" s="1" t="s">
        <v>201</v>
      </c>
      <c r="S875" s="1" t="s">
        <v>202</v>
      </c>
      <c r="V875" s="1" t="s">
        <v>150</v>
      </c>
      <c r="W875" s="1" t="s">
        <v>125</v>
      </c>
      <c r="AH875" s="1" t="s">
        <v>154</v>
      </c>
      <c r="AI875" s="1" t="s">
        <v>128</v>
      </c>
      <c r="AJ875" s="1" t="s">
        <v>109</v>
      </c>
      <c r="AK875" s="1" t="s">
        <v>109</v>
      </c>
      <c r="AL875" s="1" t="s">
        <v>127</v>
      </c>
      <c r="AN875" s="1" t="s">
        <v>157</v>
      </c>
      <c r="AV875" s="1" t="s">
        <v>156</v>
      </c>
      <c r="AZ875" s="1" t="s">
        <v>154</v>
      </c>
      <c r="BB875" s="1" t="s">
        <v>151</v>
      </c>
      <c r="BC875" s="1" t="s">
        <v>155</v>
      </c>
      <c r="BD875" s="1" t="s">
        <v>112</v>
      </c>
      <c r="BG875" s="1" t="s">
        <v>104</v>
      </c>
      <c r="BH875" s="1" t="s">
        <v>107</v>
      </c>
      <c r="BJ875" s="1" t="s">
        <v>129</v>
      </c>
      <c r="BM875" s="1" t="s">
        <v>167</v>
      </c>
      <c r="CK875" s="1" t="s">
        <v>107</v>
      </c>
    </row>
    <row r="876" spans="1:89" x14ac:dyDescent="0.25">
      <c r="A876" s="1" t="s">
        <v>89</v>
      </c>
      <c r="B876" s="1" t="s">
        <v>90</v>
      </c>
      <c r="D876" s="1" t="s">
        <v>1105</v>
      </c>
      <c r="E876" s="1" t="s">
        <v>1106</v>
      </c>
      <c r="G876" s="1" t="s">
        <v>93</v>
      </c>
      <c r="H876" t="s">
        <v>1107</v>
      </c>
      <c r="I876" s="1" t="s">
        <v>410</v>
      </c>
      <c r="K876" t="s">
        <v>2398</v>
      </c>
      <c r="L876" s="1" t="s">
        <v>214</v>
      </c>
      <c r="N876" s="1" t="s">
        <v>214</v>
      </c>
      <c r="P876" s="1" t="s">
        <v>2424</v>
      </c>
      <c r="Q876" t="s">
        <v>2398</v>
      </c>
      <c r="R876" s="1" t="s">
        <v>100</v>
      </c>
      <c r="S876" s="1" t="s">
        <v>101</v>
      </c>
      <c r="V876" s="1" t="s">
        <v>342</v>
      </c>
      <c r="W876" s="1" t="s">
        <v>125</v>
      </c>
      <c r="AH876" s="1" t="s">
        <v>126</v>
      </c>
      <c r="AI876" s="1" t="s">
        <v>128</v>
      </c>
      <c r="AJ876" s="1" t="s">
        <v>110</v>
      </c>
      <c r="AK876" s="1" t="s">
        <v>110</v>
      </c>
      <c r="AL876" s="1" t="s">
        <v>151</v>
      </c>
      <c r="AN876" s="1" t="s">
        <v>157</v>
      </c>
      <c r="AV876" s="1" t="s">
        <v>114</v>
      </c>
      <c r="AZ876" s="1" t="s">
        <v>154</v>
      </c>
      <c r="BB876" s="1" t="s">
        <v>151</v>
      </c>
      <c r="BC876" s="1" t="s">
        <v>105</v>
      </c>
      <c r="BD876" s="1" t="s">
        <v>217</v>
      </c>
      <c r="BG876" s="1" t="s">
        <v>107</v>
      </c>
      <c r="BH876" s="1" t="s">
        <v>107</v>
      </c>
      <c r="BM876" s="1" t="s">
        <v>167</v>
      </c>
      <c r="CK876" s="1" t="s">
        <v>107</v>
      </c>
    </row>
    <row r="877" spans="1:89" x14ac:dyDescent="0.25">
      <c r="A877" s="1" t="s">
        <v>89</v>
      </c>
      <c r="B877" s="1" t="s">
        <v>90</v>
      </c>
      <c r="D877" s="1" t="s">
        <v>1827</v>
      </c>
      <c r="E877" s="1" t="s">
        <v>1828</v>
      </c>
      <c r="G877" s="1" t="s">
        <v>117</v>
      </c>
      <c r="H877" t="s">
        <v>1829</v>
      </c>
      <c r="I877" s="1" t="s">
        <v>410</v>
      </c>
      <c r="K877" t="s">
        <v>2398</v>
      </c>
      <c r="L877" s="1" t="s">
        <v>163</v>
      </c>
      <c r="N877" s="1" t="s">
        <v>163</v>
      </c>
      <c r="P877" s="1" t="s">
        <v>2425</v>
      </c>
      <c r="Q877" t="s">
        <v>2398</v>
      </c>
      <c r="R877" s="1" t="s">
        <v>165</v>
      </c>
      <c r="S877" s="1" t="s">
        <v>166</v>
      </c>
      <c r="V877" s="1" t="s">
        <v>223</v>
      </c>
      <c r="W877" s="1" t="s">
        <v>125</v>
      </c>
      <c r="AH877" s="1" t="s">
        <v>151</v>
      </c>
      <c r="AI877" s="1" t="s">
        <v>157</v>
      </c>
      <c r="AJ877" s="1" t="s">
        <v>110</v>
      </c>
      <c r="AK877" s="1" t="s">
        <v>114</v>
      </c>
      <c r="AL877" s="1" t="s">
        <v>140</v>
      </c>
      <c r="AN877" s="1" t="s">
        <v>128</v>
      </c>
      <c r="AV877" s="1" t="s">
        <v>157</v>
      </c>
      <c r="AZ877" s="1" t="s">
        <v>154</v>
      </c>
      <c r="BC877" s="1" t="s">
        <v>114</v>
      </c>
      <c r="BD877" s="1" t="s">
        <v>140</v>
      </c>
      <c r="BG877" s="1" t="s">
        <v>110</v>
      </c>
      <c r="BH877" s="1" t="s">
        <v>112</v>
      </c>
      <c r="BJ877" s="1" t="s">
        <v>156</v>
      </c>
      <c r="BM877" s="1" t="s">
        <v>130</v>
      </c>
      <c r="CE877" s="1" t="s">
        <v>153</v>
      </c>
      <c r="CK877" s="1" t="s">
        <v>107</v>
      </c>
    </row>
    <row r="878" spans="1:89" x14ac:dyDescent="0.25">
      <c r="A878" s="1" t="s">
        <v>89</v>
      </c>
      <c r="B878" s="1" t="s">
        <v>90</v>
      </c>
      <c r="D878" s="1" t="s">
        <v>1195</v>
      </c>
      <c r="E878" s="1" t="s">
        <v>1196</v>
      </c>
      <c r="G878" s="1" t="s">
        <v>93</v>
      </c>
      <c r="H878" t="s">
        <v>1197</v>
      </c>
      <c r="I878" s="1" t="s">
        <v>149</v>
      </c>
      <c r="K878" t="s">
        <v>2398</v>
      </c>
      <c r="L878" s="1" t="s">
        <v>229</v>
      </c>
      <c r="N878" s="1" t="s">
        <v>229</v>
      </c>
      <c r="P878" s="1" t="s">
        <v>2426</v>
      </c>
      <c r="Q878" t="s">
        <v>2398</v>
      </c>
      <c r="R878" s="1" t="s">
        <v>100</v>
      </c>
      <c r="S878" s="1" t="s">
        <v>101</v>
      </c>
      <c r="V878" s="1" t="s">
        <v>820</v>
      </c>
      <c r="W878" s="1" t="s">
        <v>125</v>
      </c>
      <c r="AJ878" s="1" t="s">
        <v>157</v>
      </c>
      <c r="AK878" s="1" t="s">
        <v>110</v>
      </c>
      <c r="AL878" s="1" t="s">
        <v>127</v>
      </c>
      <c r="AM878" s="1" t="s">
        <v>128</v>
      </c>
      <c r="AN878" s="1" t="s">
        <v>157</v>
      </c>
      <c r="AP878" s="1" t="s">
        <v>152</v>
      </c>
      <c r="AQ878" s="1" t="s">
        <v>206</v>
      </c>
      <c r="AR878" s="1" t="s">
        <v>151</v>
      </c>
      <c r="AS878" s="1" t="s">
        <v>151</v>
      </c>
      <c r="AT878" s="1" t="s">
        <v>151</v>
      </c>
      <c r="AV878" s="1" t="s">
        <v>151</v>
      </c>
      <c r="AX878" s="1" t="s">
        <v>151</v>
      </c>
      <c r="AZ878" s="1" t="s">
        <v>157</v>
      </c>
      <c r="BA878" s="1" t="s">
        <v>151</v>
      </c>
      <c r="BB878" s="1" t="s">
        <v>128</v>
      </c>
      <c r="BC878" s="1" t="s">
        <v>109</v>
      </c>
      <c r="BD878" s="1" t="s">
        <v>104</v>
      </c>
      <c r="BJ878" s="1" t="s">
        <v>206</v>
      </c>
      <c r="BK878" s="1" t="s">
        <v>152</v>
      </c>
      <c r="BM878" s="1" t="s">
        <v>130</v>
      </c>
      <c r="BP878" s="1" t="s">
        <v>113</v>
      </c>
    </row>
    <row r="879" spans="1:89" x14ac:dyDescent="0.25">
      <c r="A879" s="1" t="s">
        <v>89</v>
      </c>
      <c r="B879" s="1" t="s">
        <v>90</v>
      </c>
      <c r="D879" s="1" t="s">
        <v>1195</v>
      </c>
      <c r="E879" s="1" t="s">
        <v>1196</v>
      </c>
      <c r="G879" s="1" t="s">
        <v>93</v>
      </c>
      <c r="H879" t="s">
        <v>1197</v>
      </c>
      <c r="I879" s="1" t="s">
        <v>149</v>
      </c>
      <c r="K879" t="s">
        <v>2398</v>
      </c>
      <c r="L879" s="1" t="s">
        <v>229</v>
      </c>
      <c r="N879" s="1" t="s">
        <v>229</v>
      </c>
      <c r="P879" s="1" t="s">
        <v>2426</v>
      </c>
      <c r="Q879" t="s">
        <v>2398</v>
      </c>
      <c r="R879" s="1" t="s">
        <v>100</v>
      </c>
      <c r="S879" s="1" t="s">
        <v>101</v>
      </c>
      <c r="V879" s="1" t="s">
        <v>223</v>
      </c>
      <c r="W879" s="1" t="s">
        <v>125</v>
      </c>
      <c r="AH879" s="1" t="s">
        <v>151</v>
      </c>
      <c r="AI879" s="1" t="s">
        <v>110</v>
      </c>
      <c r="AJ879" s="1" t="s">
        <v>110</v>
      </c>
      <c r="AK879" s="1" t="s">
        <v>110</v>
      </c>
      <c r="AL879" s="1" t="s">
        <v>127</v>
      </c>
      <c r="AN879" s="1" t="s">
        <v>128</v>
      </c>
      <c r="AV879" s="1" t="s">
        <v>156</v>
      </c>
      <c r="AZ879" s="1" t="s">
        <v>154</v>
      </c>
      <c r="BC879" s="1" t="s">
        <v>155</v>
      </c>
      <c r="BD879" s="1" t="s">
        <v>112</v>
      </c>
      <c r="BG879" s="1" t="s">
        <v>110</v>
      </c>
      <c r="BH879" s="1" t="s">
        <v>112</v>
      </c>
      <c r="BJ879" s="1" t="s">
        <v>153</v>
      </c>
      <c r="BM879" s="1" t="s">
        <v>130</v>
      </c>
      <c r="CE879" s="1" t="s">
        <v>153</v>
      </c>
      <c r="CK879" s="1" t="s">
        <v>107</v>
      </c>
    </row>
    <row r="880" spans="1:89" x14ac:dyDescent="0.25">
      <c r="A880" s="1" t="s">
        <v>89</v>
      </c>
      <c r="B880" s="1" t="s">
        <v>90</v>
      </c>
      <c r="D880" s="1" t="s">
        <v>2040</v>
      </c>
      <c r="E880" s="1" t="s">
        <v>2041</v>
      </c>
      <c r="G880" s="1" t="s">
        <v>93</v>
      </c>
      <c r="H880" t="s">
        <v>2042</v>
      </c>
      <c r="I880" s="1" t="s">
        <v>1278</v>
      </c>
      <c r="K880" t="s">
        <v>2398</v>
      </c>
      <c r="L880" s="1" t="s">
        <v>97</v>
      </c>
      <c r="N880" s="1" t="s">
        <v>97</v>
      </c>
      <c r="P880" s="1" t="s">
        <v>2427</v>
      </c>
      <c r="Q880" t="s">
        <v>2398</v>
      </c>
      <c r="R880" s="1" t="s">
        <v>100</v>
      </c>
      <c r="S880" s="1" t="s">
        <v>101</v>
      </c>
      <c r="V880" s="1" t="s">
        <v>209</v>
      </c>
      <c r="W880" s="1" t="s">
        <v>125</v>
      </c>
      <c r="AH880" s="1" t="s">
        <v>154</v>
      </c>
      <c r="AI880" s="1" t="s">
        <v>140</v>
      </c>
      <c r="AJ880" s="1" t="s">
        <v>110</v>
      </c>
      <c r="AK880" s="1" t="s">
        <v>110</v>
      </c>
      <c r="AN880" s="1" t="s">
        <v>110</v>
      </c>
      <c r="AV880" s="1" t="s">
        <v>151</v>
      </c>
      <c r="AZ880" s="1" t="s">
        <v>152</v>
      </c>
      <c r="BC880" s="1" t="s">
        <v>155</v>
      </c>
      <c r="BD880" s="1" t="s">
        <v>112</v>
      </c>
      <c r="BG880" s="1" t="s">
        <v>110</v>
      </c>
      <c r="BH880" s="1" t="s">
        <v>114</v>
      </c>
      <c r="BJ880" s="1" t="s">
        <v>153</v>
      </c>
      <c r="BM880" s="1" t="s">
        <v>167</v>
      </c>
      <c r="CK880" s="1" t="s">
        <v>107</v>
      </c>
    </row>
    <row r="881" spans="1:89" x14ac:dyDescent="0.25">
      <c r="A881" s="1" t="s">
        <v>89</v>
      </c>
      <c r="B881" s="1" t="s">
        <v>90</v>
      </c>
      <c r="D881" s="1" t="s">
        <v>463</v>
      </c>
      <c r="E881" s="1" t="s">
        <v>464</v>
      </c>
      <c r="G881" s="1" t="s">
        <v>117</v>
      </c>
      <c r="H881" t="s">
        <v>465</v>
      </c>
      <c r="I881" s="1" t="s">
        <v>466</v>
      </c>
      <c r="K881" t="s">
        <v>2398</v>
      </c>
      <c r="L881" s="1" t="s">
        <v>214</v>
      </c>
      <c r="N881" s="1" t="s">
        <v>214</v>
      </c>
      <c r="P881" s="1" t="s">
        <v>2428</v>
      </c>
      <c r="Q881" t="s">
        <v>2398</v>
      </c>
      <c r="R881" s="1" t="s">
        <v>100</v>
      </c>
      <c r="S881" s="1" t="s">
        <v>101</v>
      </c>
      <c r="V881" s="1" t="s">
        <v>468</v>
      </c>
      <c r="W881" s="1" t="s">
        <v>103</v>
      </c>
      <c r="AF881" s="1" t="s">
        <v>155</v>
      </c>
      <c r="AM881" s="1" t="s">
        <v>110</v>
      </c>
      <c r="BC881" s="1" t="s">
        <v>112</v>
      </c>
      <c r="BD881" s="1" t="s">
        <v>112</v>
      </c>
      <c r="BE881" s="1" t="s">
        <v>112</v>
      </c>
      <c r="BH881" s="1" t="s">
        <v>108</v>
      </c>
      <c r="BI881" s="1" t="s">
        <v>110</v>
      </c>
      <c r="BN881" s="1" t="s">
        <v>112</v>
      </c>
      <c r="BS881" s="1" t="s">
        <v>105</v>
      </c>
      <c r="BT881" s="1" t="s">
        <v>104</v>
      </c>
    </row>
    <row r="882" spans="1:89" x14ac:dyDescent="0.25">
      <c r="A882" s="1" t="s">
        <v>89</v>
      </c>
      <c r="B882" s="1" t="s">
        <v>90</v>
      </c>
      <c r="D882" s="1" t="s">
        <v>701</v>
      </c>
      <c r="E882" s="1" t="s">
        <v>702</v>
      </c>
      <c r="G882" s="1" t="s">
        <v>93</v>
      </c>
      <c r="H882" t="s">
        <v>703</v>
      </c>
      <c r="I882" s="1" t="s">
        <v>244</v>
      </c>
      <c r="K882" t="s">
        <v>2398</v>
      </c>
      <c r="L882" s="1" t="s">
        <v>229</v>
      </c>
      <c r="N882" s="1" t="s">
        <v>229</v>
      </c>
      <c r="P882" s="1" t="s">
        <v>2429</v>
      </c>
      <c r="Q882" t="s">
        <v>2398</v>
      </c>
      <c r="R882" s="1" t="s">
        <v>100</v>
      </c>
      <c r="S882" s="1" t="s">
        <v>101</v>
      </c>
      <c r="V882" s="1" t="s">
        <v>223</v>
      </c>
      <c r="W882" s="1" t="s">
        <v>125</v>
      </c>
      <c r="AH882" s="1" t="s">
        <v>126</v>
      </c>
      <c r="AI882" s="1" t="s">
        <v>157</v>
      </c>
      <c r="AJ882" s="1" t="s">
        <v>105</v>
      </c>
      <c r="AK882" s="1" t="s">
        <v>104</v>
      </c>
      <c r="AL882" s="1" t="s">
        <v>127</v>
      </c>
      <c r="AN882" s="1" t="s">
        <v>128</v>
      </c>
      <c r="AV882" s="1" t="s">
        <v>114</v>
      </c>
      <c r="AZ882" s="1" t="s">
        <v>114</v>
      </c>
      <c r="BC882" s="1" t="s">
        <v>109</v>
      </c>
      <c r="BD882" s="1" t="s">
        <v>104</v>
      </c>
      <c r="BG882" s="1" t="s">
        <v>110</v>
      </c>
      <c r="BH882" s="1" t="s">
        <v>112</v>
      </c>
      <c r="BJ882" s="1" t="s">
        <v>157</v>
      </c>
      <c r="BM882" s="1" t="s">
        <v>370</v>
      </c>
      <c r="CE882" s="1" t="s">
        <v>156</v>
      </c>
      <c r="CK882" s="1" t="s">
        <v>107</v>
      </c>
    </row>
    <row r="883" spans="1:89" x14ac:dyDescent="0.25">
      <c r="A883" s="1" t="s">
        <v>89</v>
      </c>
      <c r="B883" s="1" t="s">
        <v>90</v>
      </c>
      <c r="D883" s="1" t="s">
        <v>2430</v>
      </c>
      <c r="E883" s="1" t="s">
        <v>2431</v>
      </c>
      <c r="G883" s="1" t="s">
        <v>93</v>
      </c>
      <c r="H883" t="s">
        <v>2432</v>
      </c>
      <c r="I883" s="1" t="s">
        <v>388</v>
      </c>
      <c r="K883" t="s">
        <v>2398</v>
      </c>
      <c r="L883" s="1" t="s">
        <v>605</v>
      </c>
      <c r="N883" s="1" t="s">
        <v>605</v>
      </c>
      <c r="P883" s="1" t="s">
        <v>2433</v>
      </c>
      <c r="Q883" t="s">
        <v>2398</v>
      </c>
      <c r="R883" s="1" t="s">
        <v>201</v>
      </c>
      <c r="S883" s="1" t="s">
        <v>202</v>
      </c>
      <c r="V883" s="1" t="s">
        <v>124</v>
      </c>
      <c r="W883" s="1" t="s">
        <v>125</v>
      </c>
      <c r="AJ883" s="1" t="s">
        <v>109</v>
      </c>
      <c r="AK883" s="1" t="s">
        <v>128</v>
      </c>
      <c r="AL883" s="1" t="s">
        <v>127</v>
      </c>
      <c r="AM883" s="1" t="s">
        <v>128</v>
      </c>
      <c r="AN883" s="1" t="s">
        <v>128</v>
      </c>
      <c r="AP883" s="1" t="s">
        <v>154</v>
      </c>
      <c r="AQ883" s="1" t="s">
        <v>129</v>
      </c>
      <c r="AS883" s="1" t="s">
        <v>114</v>
      </c>
      <c r="AT883" s="1" t="s">
        <v>114</v>
      </c>
      <c r="AV883" s="1" t="s">
        <v>128</v>
      </c>
      <c r="AX883" s="1" t="s">
        <v>128</v>
      </c>
      <c r="AZ883" s="1" t="s">
        <v>128</v>
      </c>
      <c r="BA883" s="1" t="s">
        <v>129</v>
      </c>
      <c r="BB883" s="1" t="s">
        <v>128</v>
      </c>
      <c r="BC883" s="1" t="s">
        <v>109</v>
      </c>
      <c r="BD883" s="1" t="s">
        <v>109</v>
      </c>
      <c r="BJ883" s="1" t="s">
        <v>129</v>
      </c>
      <c r="BK883" s="1" t="s">
        <v>140</v>
      </c>
      <c r="BM883" s="1" t="s">
        <v>167</v>
      </c>
      <c r="BP883" s="1" t="s">
        <v>206</v>
      </c>
    </row>
    <row r="884" spans="1:89" x14ac:dyDescent="0.25">
      <c r="A884" s="1" t="s">
        <v>89</v>
      </c>
      <c r="B884" s="1" t="s">
        <v>90</v>
      </c>
      <c r="D884" s="1" t="s">
        <v>2434</v>
      </c>
      <c r="E884" s="1" t="s">
        <v>2435</v>
      </c>
      <c r="G884" s="1" t="s">
        <v>93</v>
      </c>
      <c r="H884" t="s">
        <v>2436</v>
      </c>
      <c r="I884" s="1" t="s">
        <v>379</v>
      </c>
      <c r="K884" t="s">
        <v>2437</v>
      </c>
      <c r="L884" s="1" t="s">
        <v>835</v>
      </c>
      <c r="N884" s="1" t="s">
        <v>835</v>
      </c>
      <c r="P884" s="1" t="s">
        <v>2438</v>
      </c>
      <c r="Q884" t="s">
        <v>2437</v>
      </c>
      <c r="R884" s="1" t="s">
        <v>100</v>
      </c>
      <c r="S884" s="1" t="s">
        <v>101</v>
      </c>
      <c r="V884" s="1" t="s">
        <v>124</v>
      </c>
      <c r="W884" s="1" t="s">
        <v>125</v>
      </c>
      <c r="AJ884" s="1" t="s">
        <v>109</v>
      </c>
      <c r="AK884" s="1" t="s">
        <v>128</v>
      </c>
      <c r="AL884" s="1" t="s">
        <v>127</v>
      </c>
      <c r="AM884" s="1" t="s">
        <v>128</v>
      </c>
      <c r="AN884" s="1" t="s">
        <v>128</v>
      </c>
      <c r="AP884" s="1" t="s">
        <v>152</v>
      </c>
      <c r="AQ884" s="1" t="s">
        <v>157</v>
      </c>
      <c r="AS884" s="1" t="s">
        <v>140</v>
      </c>
      <c r="AT884" s="1" t="s">
        <v>140</v>
      </c>
      <c r="AV884" s="1" t="s">
        <v>128</v>
      </c>
      <c r="AX884" s="1" t="s">
        <v>128</v>
      </c>
      <c r="AZ884" s="1" t="s">
        <v>128</v>
      </c>
      <c r="BA884" s="1" t="s">
        <v>129</v>
      </c>
      <c r="BB884" s="1" t="s">
        <v>128</v>
      </c>
      <c r="BC884" s="1" t="s">
        <v>109</v>
      </c>
      <c r="BD884" s="1" t="s">
        <v>109</v>
      </c>
      <c r="BJ884" s="1" t="s">
        <v>129</v>
      </c>
      <c r="BK884" s="1" t="s">
        <v>140</v>
      </c>
      <c r="BM884" s="1" t="s">
        <v>167</v>
      </c>
      <c r="BP884" s="1" t="s">
        <v>206</v>
      </c>
    </row>
    <row r="885" spans="1:89" x14ac:dyDescent="0.25">
      <c r="A885" s="1" t="s">
        <v>89</v>
      </c>
      <c r="B885" s="1" t="s">
        <v>90</v>
      </c>
      <c r="D885" s="1" t="s">
        <v>2439</v>
      </c>
      <c r="E885" s="1" t="s">
        <v>2440</v>
      </c>
      <c r="G885" s="1" t="s">
        <v>117</v>
      </c>
      <c r="H885" t="s">
        <v>2441</v>
      </c>
      <c r="I885" s="1" t="s">
        <v>228</v>
      </c>
      <c r="K885" t="s">
        <v>2437</v>
      </c>
      <c r="L885" s="1" t="s">
        <v>135</v>
      </c>
      <c r="N885" s="1" t="s">
        <v>135</v>
      </c>
      <c r="P885" s="1" t="s">
        <v>2442</v>
      </c>
      <c r="Q885" t="str">
        <f>2020&amp;MID(P885,3,4)</f>
        <v>20200206</v>
      </c>
      <c r="R885" s="1" t="s">
        <v>122</v>
      </c>
      <c r="S885" s="1" t="s">
        <v>123</v>
      </c>
      <c r="V885" s="1" t="s">
        <v>150</v>
      </c>
      <c r="W885" s="1" t="s">
        <v>125</v>
      </c>
      <c r="AJ885" s="1" t="s">
        <v>109</v>
      </c>
      <c r="AK885" s="1" t="s">
        <v>128</v>
      </c>
      <c r="AL885" s="1" t="s">
        <v>127</v>
      </c>
      <c r="AM885" s="1" t="s">
        <v>128</v>
      </c>
      <c r="AN885" s="1" t="s">
        <v>128</v>
      </c>
      <c r="AP885" s="1" t="s">
        <v>152</v>
      </c>
      <c r="AQ885" s="1" t="s">
        <v>153</v>
      </c>
      <c r="AR885" s="1" t="s">
        <v>151</v>
      </c>
      <c r="AS885" s="1" t="s">
        <v>151</v>
      </c>
      <c r="AT885" s="1" t="s">
        <v>151</v>
      </c>
      <c r="AV885" s="1" t="s">
        <v>140</v>
      </c>
      <c r="AX885" s="1" t="s">
        <v>151</v>
      </c>
      <c r="AZ885" s="1" t="s">
        <v>114</v>
      </c>
      <c r="BA885" s="1" t="s">
        <v>129</v>
      </c>
      <c r="BB885" s="1" t="s">
        <v>154</v>
      </c>
      <c r="BC885" s="1" t="s">
        <v>155</v>
      </c>
      <c r="BD885" s="1" t="s">
        <v>140</v>
      </c>
      <c r="BJ885" s="1" t="s">
        <v>129</v>
      </c>
      <c r="BK885" s="1" t="s">
        <v>157</v>
      </c>
      <c r="BM885" s="1" t="s">
        <v>130</v>
      </c>
      <c r="BP885" s="1" t="s">
        <v>113</v>
      </c>
    </row>
    <row r="886" spans="1:89" x14ac:dyDescent="0.25">
      <c r="A886" s="1" t="s">
        <v>89</v>
      </c>
      <c r="B886" s="1" t="s">
        <v>90</v>
      </c>
      <c r="D886" s="1" t="s">
        <v>1985</v>
      </c>
      <c r="E886" s="1" t="s">
        <v>1986</v>
      </c>
      <c r="G886" s="1" t="s">
        <v>117</v>
      </c>
      <c r="H886" t="s">
        <v>1987</v>
      </c>
      <c r="I886" s="1" t="s">
        <v>244</v>
      </c>
      <c r="K886" t="s">
        <v>2437</v>
      </c>
      <c r="L886" s="1" t="s">
        <v>199</v>
      </c>
      <c r="N886" s="1" t="s">
        <v>199</v>
      </c>
      <c r="P886" s="1" t="s">
        <v>2443</v>
      </c>
      <c r="Q886" t="s">
        <v>2437</v>
      </c>
      <c r="R886" s="1" t="s">
        <v>122</v>
      </c>
      <c r="S886" s="1" t="s">
        <v>123</v>
      </c>
      <c r="V886" s="1" t="s">
        <v>174</v>
      </c>
      <c r="W886" s="1" t="s">
        <v>103</v>
      </c>
      <c r="AE886" s="1" t="s">
        <v>107</v>
      </c>
      <c r="AG886" s="1" t="s">
        <v>156</v>
      </c>
      <c r="AP886" s="1" t="s">
        <v>152</v>
      </c>
      <c r="BC886" s="1" t="s">
        <v>112</v>
      </c>
      <c r="BD886" s="1" t="s">
        <v>112</v>
      </c>
      <c r="BE886" s="1" t="s">
        <v>112</v>
      </c>
      <c r="BH886" s="1" t="s">
        <v>108</v>
      </c>
      <c r="BI886" s="1" t="s">
        <v>128</v>
      </c>
      <c r="BN886" s="1" t="s">
        <v>112</v>
      </c>
      <c r="BO886" s="1" t="s">
        <v>112</v>
      </c>
      <c r="BP886" s="1" t="s">
        <v>206</v>
      </c>
      <c r="BQ886" s="1" t="s">
        <v>139</v>
      </c>
      <c r="BR886" s="1" t="s">
        <v>139</v>
      </c>
      <c r="BS886" s="1" t="s">
        <v>105</v>
      </c>
      <c r="BT886" s="1" t="s">
        <v>114</v>
      </c>
    </row>
    <row r="887" spans="1:89" x14ac:dyDescent="0.25">
      <c r="A887" s="1" t="s">
        <v>89</v>
      </c>
      <c r="B887" s="1" t="s">
        <v>90</v>
      </c>
      <c r="D887" s="1" t="s">
        <v>2444</v>
      </c>
      <c r="E887" s="1" t="s">
        <v>2445</v>
      </c>
      <c r="G887" s="1" t="s">
        <v>93</v>
      </c>
      <c r="H887" t="s">
        <v>2446</v>
      </c>
      <c r="I887" s="1" t="s">
        <v>179</v>
      </c>
      <c r="K887" t="s">
        <v>2437</v>
      </c>
      <c r="L887" s="1" t="s">
        <v>214</v>
      </c>
      <c r="N887" s="1" t="s">
        <v>214</v>
      </c>
      <c r="P887" s="1" t="s">
        <v>2447</v>
      </c>
      <c r="Q887" t="s">
        <v>2437</v>
      </c>
      <c r="R887" s="1" t="s">
        <v>100</v>
      </c>
      <c r="S887" s="1" t="s">
        <v>101</v>
      </c>
      <c r="V887" s="1" t="s">
        <v>342</v>
      </c>
      <c r="W887" s="1" t="s">
        <v>125</v>
      </c>
      <c r="AH887" s="1" t="s">
        <v>126</v>
      </c>
      <c r="AI887" s="1" t="s">
        <v>114</v>
      </c>
      <c r="AJ887" s="1" t="s">
        <v>157</v>
      </c>
      <c r="AK887" s="1" t="s">
        <v>110</v>
      </c>
      <c r="AL887" s="1" t="s">
        <v>140</v>
      </c>
      <c r="AN887" s="1" t="s">
        <v>128</v>
      </c>
      <c r="AV887" s="1" t="s">
        <v>114</v>
      </c>
      <c r="AZ887" s="1" t="s">
        <v>152</v>
      </c>
      <c r="BB887" s="1" t="s">
        <v>151</v>
      </c>
      <c r="BC887" s="1" t="s">
        <v>105</v>
      </c>
      <c r="BD887" s="1" t="s">
        <v>217</v>
      </c>
      <c r="BG887" s="1" t="s">
        <v>107</v>
      </c>
      <c r="BH887" s="1" t="s">
        <v>107</v>
      </c>
      <c r="BM887" s="1" t="s">
        <v>167</v>
      </c>
      <c r="CK887" s="1" t="s">
        <v>107</v>
      </c>
    </row>
    <row r="888" spans="1:89" x14ac:dyDescent="0.25">
      <c r="A888" s="1" t="s">
        <v>89</v>
      </c>
      <c r="B888" s="1" t="s">
        <v>90</v>
      </c>
      <c r="D888" s="1" t="s">
        <v>2448</v>
      </c>
      <c r="E888" s="1" t="s">
        <v>2449</v>
      </c>
      <c r="G888" s="1" t="s">
        <v>117</v>
      </c>
      <c r="H888" t="s">
        <v>2450</v>
      </c>
      <c r="I888" s="1" t="s">
        <v>853</v>
      </c>
      <c r="K888" t="s">
        <v>2437</v>
      </c>
      <c r="L888" s="1" t="s">
        <v>135</v>
      </c>
      <c r="N888" s="1" t="s">
        <v>135</v>
      </c>
      <c r="P888" s="1" t="s">
        <v>2451</v>
      </c>
      <c r="Q888" t="str">
        <f t="shared" ref="Q888:Q889" si="6">2020&amp;MID(P888,3,4)</f>
        <v>20200206</v>
      </c>
      <c r="R888" s="1" t="s">
        <v>122</v>
      </c>
      <c r="S888" s="1" t="s">
        <v>123</v>
      </c>
      <c r="V888" s="1" t="s">
        <v>150</v>
      </c>
      <c r="W888" s="1" t="s">
        <v>125</v>
      </c>
      <c r="AJ888" s="1" t="s">
        <v>109</v>
      </c>
      <c r="AK888" s="1" t="s">
        <v>128</v>
      </c>
      <c r="AL888" s="1" t="s">
        <v>127</v>
      </c>
      <c r="AM888" s="1" t="s">
        <v>128</v>
      </c>
      <c r="AN888" s="1" t="s">
        <v>128</v>
      </c>
      <c r="AP888" s="1" t="s">
        <v>127</v>
      </c>
      <c r="AQ888" s="1" t="s">
        <v>129</v>
      </c>
      <c r="AS888" s="1" t="s">
        <v>140</v>
      </c>
      <c r="AT888" s="1" t="s">
        <v>140</v>
      </c>
      <c r="AV888" s="1" t="s">
        <v>128</v>
      </c>
      <c r="AX888" s="1" t="s">
        <v>128</v>
      </c>
      <c r="AZ888" s="1" t="s">
        <v>128</v>
      </c>
      <c r="BA888" s="1" t="s">
        <v>129</v>
      </c>
      <c r="BB888" s="1" t="s">
        <v>128</v>
      </c>
      <c r="BC888" s="1" t="s">
        <v>109</v>
      </c>
      <c r="BD888" s="1" t="s">
        <v>104</v>
      </c>
      <c r="BJ888" s="1" t="s">
        <v>129</v>
      </c>
      <c r="BK888" s="1" t="s">
        <v>127</v>
      </c>
      <c r="BM888" s="1" t="s">
        <v>167</v>
      </c>
      <c r="BP888" s="1" t="s">
        <v>113</v>
      </c>
    </row>
    <row r="889" spans="1:89" x14ac:dyDescent="0.25">
      <c r="A889" s="1" t="s">
        <v>89</v>
      </c>
      <c r="B889" s="1" t="s">
        <v>90</v>
      </c>
      <c r="D889" s="1" t="s">
        <v>2452</v>
      </c>
      <c r="E889" s="1" t="s">
        <v>2453</v>
      </c>
      <c r="G889" s="1" t="s">
        <v>93</v>
      </c>
      <c r="H889" t="s">
        <v>2454</v>
      </c>
      <c r="I889" s="1" t="s">
        <v>1028</v>
      </c>
      <c r="K889" t="s">
        <v>2437</v>
      </c>
      <c r="L889" s="1" t="s">
        <v>288</v>
      </c>
      <c r="N889" s="1" t="s">
        <v>288</v>
      </c>
      <c r="P889" s="1" t="s">
        <v>2455</v>
      </c>
      <c r="Q889" t="str">
        <f t="shared" si="6"/>
        <v>20200206</v>
      </c>
      <c r="R889" s="1" t="s">
        <v>122</v>
      </c>
      <c r="S889" s="1" t="s">
        <v>123</v>
      </c>
      <c r="V889" s="1" t="s">
        <v>390</v>
      </c>
      <c r="W889" s="1" t="s">
        <v>125</v>
      </c>
      <c r="AJ889" s="1" t="s">
        <v>109</v>
      </c>
      <c r="AK889" s="1" t="s">
        <v>128</v>
      </c>
      <c r="AL889" s="1" t="s">
        <v>127</v>
      </c>
      <c r="AM889" s="1" t="s">
        <v>128</v>
      </c>
      <c r="AN889" s="1" t="s">
        <v>128</v>
      </c>
      <c r="AQ889" s="1" t="s">
        <v>129</v>
      </c>
      <c r="AR889" s="1" t="s">
        <v>151</v>
      </c>
      <c r="AS889" s="1" t="s">
        <v>151</v>
      </c>
      <c r="AT889" s="1" t="s">
        <v>151</v>
      </c>
      <c r="AV889" s="1" t="s">
        <v>128</v>
      </c>
      <c r="AX889" s="1" t="s">
        <v>157</v>
      </c>
      <c r="AZ889" s="1" t="s">
        <v>128</v>
      </c>
      <c r="BA889" s="1" t="s">
        <v>151</v>
      </c>
      <c r="BB889" s="1" t="s">
        <v>128</v>
      </c>
      <c r="BC889" s="1" t="s">
        <v>109</v>
      </c>
      <c r="BD889" s="1" t="s">
        <v>109</v>
      </c>
      <c r="BJ889" s="1" t="s">
        <v>129</v>
      </c>
      <c r="BM889" s="1" t="s">
        <v>167</v>
      </c>
      <c r="BP889" s="1" t="s">
        <v>156</v>
      </c>
    </row>
    <row r="890" spans="1:89" x14ac:dyDescent="0.25">
      <c r="A890" s="1" t="s">
        <v>89</v>
      </c>
      <c r="B890" s="1" t="s">
        <v>90</v>
      </c>
      <c r="D890" s="1" t="s">
        <v>515</v>
      </c>
      <c r="E890" s="1" t="s">
        <v>516</v>
      </c>
      <c r="G890" s="1" t="s">
        <v>117</v>
      </c>
      <c r="H890" t="s">
        <v>517</v>
      </c>
      <c r="I890" s="1" t="s">
        <v>262</v>
      </c>
      <c r="K890" t="s">
        <v>2437</v>
      </c>
      <c r="L890" s="1" t="s">
        <v>163</v>
      </c>
      <c r="N890" s="1" t="s">
        <v>163</v>
      </c>
      <c r="P890" s="1" t="s">
        <v>2456</v>
      </c>
      <c r="Q890" t="s">
        <v>2437</v>
      </c>
      <c r="R890" s="1" t="s">
        <v>310</v>
      </c>
      <c r="S890" s="1" t="s">
        <v>311</v>
      </c>
      <c r="V890" s="1" t="s">
        <v>1355</v>
      </c>
      <c r="W890" s="1" t="s">
        <v>125</v>
      </c>
      <c r="AH890" s="1" t="s">
        <v>126</v>
      </c>
      <c r="AI890" s="1" t="s">
        <v>128</v>
      </c>
      <c r="AJ890" s="1" t="s">
        <v>110</v>
      </c>
      <c r="AK890" s="1" t="s">
        <v>157</v>
      </c>
      <c r="AL890" s="1" t="s">
        <v>127</v>
      </c>
      <c r="AN890" s="1" t="s">
        <v>128</v>
      </c>
      <c r="AV890" s="1" t="s">
        <v>108</v>
      </c>
      <c r="AZ890" s="1" t="s">
        <v>108</v>
      </c>
      <c r="BB890" s="1" t="s">
        <v>128</v>
      </c>
      <c r="BC890" s="1" t="s">
        <v>104</v>
      </c>
      <c r="BD890" s="1" t="s">
        <v>114</v>
      </c>
      <c r="BG890" s="1" t="s">
        <v>104</v>
      </c>
      <c r="BH890" s="1" t="s">
        <v>107</v>
      </c>
      <c r="BJ890" s="1" t="s">
        <v>157</v>
      </c>
      <c r="BM890" s="1" t="s">
        <v>167</v>
      </c>
      <c r="CK890" s="1" t="s">
        <v>107</v>
      </c>
    </row>
    <row r="891" spans="1:89" x14ac:dyDescent="0.25">
      <c r="A891" s="1" t="s">
        <v>89</v>
      </c>
      <c r="B891" s="1" t="s">
        <v>90</v>
      </c>
      <c r="D891" s="1" t="s">
        <v>2457</v>
      </c>
      <c r="E891" s="1" t="s">
        <v>2458</v>
      </c>
      <c r="G891" s="1" t="s">
        <v>93</v>
      </c>
      <c r="H891" t="s">
        <v>2459</v>
      </c>
      <c r="I891" s="1" t="s">
        <v>621</v>
      </c>
      <c r="K891" t="s">
        <v>2437</v>
      </c>
      <c r="L891" s="1" t="s">
        <v>299</v>
      </c>
      <c r="N891" s="1" t="s">
        <v>299</v>
      </c>
      <c r="P891" s="1" t="s">
        <v>2460</v>
      </c>
      <c r="Q891" t="s">
        <v>2437</v>
      </c>
      <c r="R891" s="1" t="s">
        <v>122</v>
      </c>
      <c r="S891" s="1" t="s">
        <v>123</v>
      </c>
      <c r="V891" s="1" t="s">
        <v>731</v>
      </c>
      <c r="W891" s="1" t="s">
        <v>125</v>
      </c>
      <c r="AJ891" s="1" t="s">
        <v>109</v>
      </c>
      <c r="AL891" s="1" t="s">
        <v>127</v>
      </c>
      <c r="AM891" s="1" t="s">
        <v>128</v>
      </c>
      <c r="AN891" s="1" t="s">
        <v>128</v>
      </c>
      <c r="AP891" s="1" t="s">
        <v>127</v>
      </c>
      <c r="AQ891" s="1" t="s">
        <v>129</v>
      </c>
      <c r="AS891" s="1" t="s">
        <v>128</v>
      </c>
      <c r="AT891" s="1" t="s">
        <v>128</v>
      </c>
      <c r="AV891" s="1" t="s">
        <v>128</v>
      </c>
      <c r="AX891" s="1" t="s">
        <v>128</v>
      </c>
      <c r="AZ891" s="1" t="s">
        <v>128</v>
      </c>
      <c r="BA891" s="1" t="s">
        <v>129</v>
      </c>
      <c r="BB891" s="1" t="s">
        <v>128</v>
      </c>
      <c r="BC891" s="1" t="s">
        <v>109</v>
      </c>
      <c r="BD891" s="1" t="s">
        <v>105</v>
      </c>
      <c r="BJ891" s="1" t="s">
        <v>129</v>
      </c>
      <c r="BK891" s="1" t="s">
        <v>127</v>
      </c>
      <c r="BM891" s="1" t="s">
        <v>167</v>
      </c>
      <c r="BP891" s="1" t="s">
        <v>206</v>
      </c>
    </row>
    <row r="892" spans="1:89" x14ac:dyDescent="0.25">
      <c r="A892" s="1" t="s">
        <v>89</v>
      </c>
      <c r="B892" s="1" t="s">
        <v>90</v>
      </c>
      <c r="D892" s="1" t="s">
        <v>745</v>
      </c>
      <c r="E892" s="1" t="s">
        <v>746</v>
      </c>
      <c r="G892" s="1" t="s">
        <v>93</v>
      </c>
      <c r="H892" t="s">
        <v>747</v>
      </c>
      <c r="I892" s="1" t="s">
        <v>134</v>
      </c>
      <c r="K892" t="s">
        <v>2437</v>
      </c>
      <c r="L892" s="1" t="s">
        <v>214</v>
      </c>
      <c r="N892" s="1" t="s">
        <v>214</v>
      </c>
      <c r="P892" s="1" t="s">
        <v>2461</v>
      </c>
      <c r="Q892" t="s">
        <v>2437</v>
      </c>
      <c r="R892" s="1" t="s">
        <v>122</v>
      </c>
      <c r="S892" s="1" t="s">
        <v>123</v>
      </c>
      <c r="V892" s="1" t="s">
        <v>102</v>
      </c>
      <c r="W892" s="1" t="s">
        <v>103</v>
      </c>
      <c r="AE892" s="1" t="s">
        <v>107</v>
      </c>
      <c r="AF892" s="1" t="s">
        <v>155</v>
      </c>
      <c r="AG892" s="1" t="s">
        <v>608</v>
      </c>
      <c r="AM892" s="1" t="s">
        <v>107</v>
      </c>
      <c r="BC892" s="1" t="s">
        <v>112</v>
      </c>
      <c r="BD892" s="1" t="s">
        <v>140</v>
      </c>
      <c r="BE892" s="1" t="s">
        <v>104</v>
      </c>
      <c r="BH892" s="1" t="s">
        <v>108</v>
      </c>
      <c r="BI892" s="1" t="s">
        <v>128</v>
      </c>
      <c r="BM892" s="1" t="s">
        <v>111</v>
      </c>
      <c r="BN892" s="1" t="s">
        <v>112</v>
      </c>
      <c r="BO892" s="1" t="s">
        <v>112</v>
      </c>
      <c r="BP892" s="1" t="s">
        <v>113</v>
      </c>
      <c r="BS892" s="1" t="s">
        <v>109</v>
      </c>
      <c r="BT892" s="1" t="s">
        <v>104</v>
      </c>
      <c r="CC892" s="1" t="s">
        <v>107</v>
      </c>
    </row>
    <row r="893" spans="1:89" x14ac:dyDescent="0.25">
      <c r="A893" s="1" t="s">
        <v>89</v>
      </c>
      <c r="B893" s="1" t="s">
        <v>90</v>
      </c>
      <c r="D893" s="1" t="s">
        <v>745</v>
      </c>
      <c r="E893" s="1" t="s">
        <v>746</v>
      </c>
      <c r="G893" s="1" t="s">
        <v>93</v>
      </c>
      <c r="H893" t="s">
        <v>747</v>
      </c>
      <c r="I893" s="1" t="s">
        <v>134</v>
      </c>
      <c r="K893" t="s">
        <v>2437</v>
      </c>
      <c r="L893" s="1" t="s">
        <v>214</v>
      </c>
      <c r="N893" s="1" t="s">
        <v>214</v>
      </c>
      <c r="P893" s="1" t="s">
        <v>2461</v>
      </c>
      <c r="Q893" t="s">
        <v>2437</v>
      </c>
      <c r="R893" s="1" t="s">
        <v>122</v>
      </c>
      <c r="S893" s="1" t="s">
        <v>123</v>
      </c>
      <c r="V893" s="1" t="s">
        <v>138</v>
      </c>
      <c r="W893" s="1" t="s">
        <v>103</v>
      </c>
      <c r="AE893" s="1" t="s">
        <v>114</v>
      </c>
      <c r="AG893" s="1" t="s">
        <v>114</v>
      </c>
      <c r="AP893" s="1" t="s">
        <v>127</v>
      </c>
      <c r="BC893" s="1" t="s">
        <v>104</v>
      </c>
      <c r="BD893" s="1" t="s">
        <v>104</v>
      </c>
      <c r="BE893" s="1" t="s">
        <v>105</v>
      </c>
      <c r="BH893" s="1" t="s">
        <v>108</v>
      </c>
      <c r="BI893" s="1" t="s">
        <v>128</v>
      </c>
      <c r="BN893" s="1" t="s">
        <v>105</v>
      </c>
      <c r="BO893" s="1" t="s">
        <v>112</v>
      </c>
      <c r="BP893" s="1" t="s">
        <v>113</v>
      </c>
      <c r="BQ893" s="1" t="s">
        <v>139</v>
      </c>
      <c r="BR893" s="1" t="s">
        <v>139</v>
      </c>
      <c r="BS893" s="1" t="s">
        <v>140</v>
      </c>
      <c r="BT893" s="1" t="s">
        <v>114</v>
      </c>
    </row>
    <row r="894" spans="1:89" x14ac:dyDescent="0.25">
      <c r="A894" s="1" t="s">
        <v>89</v>
      </c>
      <c r="B894" s="1" t="s">
        <v>90</v>
      </c>
      <c r="D894" s="1" t="s">
        <v>745</v>
      </c>
      <c r="E894" s="1" t="s">
        <v>746</v>
      </c>
      <c r="G894" s="1" t="s">
        <v>93</v>
      </c>
      <c r="H894" t="s">
        <v>747</v>
      </c>
      <c r="I894" s="1" t="s">
        <v>134</v>
      </c>
      <c r="K894" t="s">
        <v>2437</v>
      </c>
      <c r="L894" s="1" t="s">
        <v>214</v>
      </c>
      <c r="N894" s="1" t="s">
        <v>214</v>
      </c>
      <c r="P894" s="1" t="s">
        <v>2461</v>
      </c>
      <c r="Q894" t="s">
        <v>2437</v>
      </c>
      <c r="R894" s="1" t="s">
        <v>122</v>
      </c>
      <c r="S894" s="1" t="s">
        <v>123</v>
      </c>
      <c r="V894" s="1" t="s">
        <v>223</v>
      </c>
      <c r="W894" s="1" t="s">
        <v>125</v>
      </c>
      <c r="AH894" s="1" t="s">
        <v>151</v>
      </c>
      <c r="AI894" s="1" t="s">
        <v>157</v>
      </c>
      <c r="AJ894" s="1" t="s">
        <v>110</v>
      </c>
      <c r="AK894" s="1" t="s">
        <v>110</v>
      </c>
      <c r="AL894" s="1" t="s">
        <v>127</v>
      </c>
      <c r="AN894" s="1" t="s">
        <v>128</v>
      </c>
      <c r="AV894" s="1" t="s">
        <v>154</v>
      </c>
      <c r="AZ894" s="1" t="s">
        <v>157</v>
      </c>
      <c r="BC894" s="1" t="s">
        <v>155</v>
      </c>
      <c r="BD894" s="1" t="s">
        <v>112</v>
      </c>
      <c r="BG894" s="1" t="s">
        <v>110</v>
      </c>
      <c r="BH894" s="1" t="s">
        <v>112</v>
      </c>
      <c r="BJ894" s="1" t="s">
        <v>153</v>
      </c>
      <c r="BM894" s="1" t="s">
        <v>130</v>
      </c>
      <c r="CE894" s="1" t="s">
        <v>153</v>
      </c>
      <c r="CK894" s="1" t="s">
        <v>107</v>
      </c>
    </row>
    <row r="895" spans="1:89" x14ac:dyDescent="0.25">
      <c r="A895" s="1" t="s">
        <v>89</v>
      </c>
      <c r="B895" s="1" t="s">
        <v>90</v>
      </c>
      <c r="D895" s="1" t="s">
        <v>1017</v>
      </c>
      <c r="E895" s="1" t="s">
        <v>1018</v>
      </c>
      <c r="G895" s="1" t="s">
        <v>93</v>
      </c>
      <c r="H895" t="s">
        <v>707</v>
      </c>
      <c r="I895" s="1" t="s">
        <v>321</v>
      </c>
      <c r="K895" t="s">
        <v>2437</v>
      </c>
      <c r="L895" s="1" t="s">
        <v>461</v>
      </c>
      <c r="N895" s="1" t="s">
        <v>461</v>
      </c>
      <c r="P895" s="1" t="s">
        <v>2462</v>
      </c>
      <c r="Q895" t="s">
        <v>2437</v>
      </c>
      <c r="R895" s="1" t="s">
        <v>100</v>
      </c>
      <c r="S895" s="1" t="s">
        <v>101</v>
      </c>
      <c r="V895" s="1" t="s">
        <v>124</v>
      </c>
      <c r="W895" s="1" t="s">
        <v>125</v>
      </c>
      <c r="AJ895" s="1" t="s">
        <v>109</v>
      </c>
      <c r="AK895" s="1" t="s">
        <v>128</v>
      </c>
      <c r="AL895" s="1" t="s">
        <v>127</v>
      </c>
      <c r="AM895" s="1" t="s">
        <v>128</v>
      </c>
      <c r="AN895" s="1" t="s">
        <v>128</v>
      </c>
      <c r="AP895" s="1" t="s">
        <v>152</v>
      </c>
      <c r="AQ895" s="1" t="s">
        <v>157</v>
      </c>
      <c r="AS895" s="1" t="s">
        <v>114</v>
      </c>
      <c r="AT895" s="1" t="s">
        <v>114</v>
      </c>
      <c r="AV895" s="1" t="s">
        <v>128</v>
      </c>
      <c r="AX895" s="1" t="s">
        <v>128</v>
      </c>
      <c r="AZ895" s="1" t="s">
        <v>128</v>
      </c>
      <c r="BA895" s="1" t="s">
        <v>129</v>
      </c>
      <c r="BB895" s="1" t="s">
        <v>128</v>
      </c>
      <c r="BC895" s="1" t="s">
        <v>109</v>
      </c>
      <c r="BD895" s="1" t="s">
        <v>109</v>
      </c>
      <c r="BJ895" s="1" t="s">
        <v>129</v>
      </c>
      <c r="BK895" s="1" t="s">
        <v>140</v>
      </c>
      <c r="BM895" s="1" t="s">
        <v>167</v>
      </c>
      <c r="BP895" s="1" t="s">
        <v>206</v>
      </c>
    </row>
    <row r="896" spans="1:89" x14ac:dyDescent="0.25">
      <c r="A896" s="1" t="s">
        <v>89</v>
      </c>
      <c r="B896" s="1" t="s">
        <v>90</v>
      </c>
      <c r="D896" s="1" t="s">
        <v>2463</v>
      </c>
      <c r="E896" s="1" t="s">
        <v>2464</v>
      </c>
      <c r="G896" s="1" t="s">
        <v>117</v>
      </c>
      <c r="H896" t="s">
        <v>2465</v>
      </c>
      <c r="I896" s="1" t="s">
        <v>228</v>
      </c>
      <c r="K896" t="s">
        <v>2437</v>
      </c>
      <c r="L896" s="1" t="s">
        <v>97</v>
      </c>
      <c r="N896" s="1" t="s">
        <v>97</v>
      </c>
      <c r="P896" s="1" t="s">
        <v>2466</v>
      </c>
      <c r="Q896" t="s">
        <v>2437</v>
      </c>
      <c r="R896" s="1" t="s">
        <v>100</v>
      </c>
      <c r="S896" s="1" t="s">
        <v>101</v>
      </c>
      <c r="V896" s="1" t="s">
        <v>124</v>
      </c>
      <c r="W896" s="1" t="s">
        <v>125</v>
      </c>
      <c r="AJ896" s="1" t="s">
        <v>109</v>
      </c>
      <c r="AK896" s="1" t="s">
        <v>128</v>
      </c>
      <c r="AL896" s="1" t="s">
        <v>127</v>
      </c>
      <c r="AM896" s="1" t="s">
        <v>128</v>
      </c>
      <c r="AN896" s="1" t="s">
        <v>128</v>
      </c>
      <c r="AP896" s="1" t="s">
        <v>152</v>
      </c>
      <c r="AQ896" s="1" t="s">
        <v>157</v>
      </c>
      <c r="AS896" s="1" t="s">
        <v>114</v>
      </c>
      <c r="AT896" s="1" t="s">
        <v>114</v>
      </c>
      <c r="AV896" s="1" t="s">
        <v>128</v>
      </c>
      <c r="AX896" s="1" t="s">
        <v>128</v>
      </c>
      <c r="AZ896" s="1" t="s">
        <v>128</v>
      </c>
      <c r="BA896" s="1" t="s">
        <v>129</v>
      </c>
      <c r="BB896" s="1" t="s">
        <v>128</v>
      </c>
      <c r="BC896" s="1" t="s">
        <v>109</v>
      </c>
      <c r="BD896" s="1" t="s">
        <v>109</v>
      </c>
      <c r="BJ896" s="1" t="s">
        <v>129</v>
      </c>
      <c r="BK896" s="1" t="s">
        <v>157</v>
      </c>
      <c r="BM896" s="1" t="s">
        <v>167</v>
      </c>
      <c r="BP896" s="1" t="s">
        <v>206</v>
      </c>
    </row>
    <row r="897" spans="1:89" x14ac:dyDescent="0.25">
      <c r="A897" s="1" t="s">
        <v>89</v>
      </c>
      <c r="B897" s="1" t="s">
        <v>90</v>
      </c>
      <c r="D897" s="1" t="s">
        <v>2467</v>
      </c>
      <c r="E897" s="1" t="s">
        <v>2468</v>
      </c>
      <c r="G897" s="1" t="s">
        <v>93</v>
      </c>
      <c r="H897" t="s">
        <v>2469</v>
      </c>
      <c r="I897" s="1" t="s">
        <v>652</v>
      </c>
      <c r="K897" t="s">
        <v>2470</v>
      </c>
      <c r="L897" s="1" t="s">
        <v>135</v>
      </c>
      <c r="N897" s="1" t="s">
        <v>135</v>
      </c>
      <c r="P897" s="1" t="s">
        <v>2471</v>
      </c>
      <c r="Q897" t="str">
        <f>2020&amp;MID(P897,3,4)</f>
        <v>20200206</v>
      </c>
      <c r="R897" s="1" t="s">
        <v>187</v>
      </c>
      <c r="S897" s="1" t="s">
        <v>188</v>
      </c>
      <c r="V897" s="1" t="s">
        <v>897</v>
      </c>
      <c r="W897" s="1" t="s">
        <v>125</v>
      </c>
    </row>
    <row r="898" spans="1:89" x14ac:dyDescent="0.25">
      <c r="A898" s="1" t="s">
        <v>89</v>
      </c>
      <c r="B898" s="1" t="s">
        <v>90</v>
      </c>
      <c r="D898" s="1" t="s">
        <v>2400</v>
      </c>
      <c r="E898" s="1" t="s">
        <v>2273</v>
      </c>
      <c r="G898" s="1" t="s">
        <v>93</v>
      </c>
      <c r="H898" t="s">
        <v>2274</v>
      </c>
      <c r="I898" s="1" t="s">
        <v>281</v>
      </c>
      <c r="K898" t="s">
        <v>2437</v>
      </c>
      <c r="L898" s="1" t="s">
        <v>97</v>
      </c>
      <c r="N898" s="1" t="s">
        <v>97</v>
      </c>
      <c r="P898" s="1" t="s">
        <v>2472</v>
      </c>
      <c r="Q898" t="s">
        <v>2437</v>
      </c>
      <c r="R898" s="1" t="s">
        <v>100</v>
      </c>
      <c r="S898" s="1" t="s">
        <v>101</v>
      </c>
      <c r="V898" s="1" t="s">
        <v>209</v>
      </c>
      <c r="W898" s="1" t="s">
        <v>125</v>
      </c>
      <c r="AH898" s="1" t="s">
        <v>154</v>
      </c>
      <c r="AI898" s="1" t="s">
        <v>157</v>
      </c>
      <c r="AJ898" s="1" t="s">
        <v>110</v>
      </c>
      <c r="AK898" s="1" t="s">
        <v>110</v>
      </c>
      <c r="AN898" s="1" t="s">
        <v>110</v>
      </c>
      <c r="AV898" s="1" t="s">
        <v>151</v>
      </c>
      <c r="AZ898" s="1" t="s">
        <v>152</v>
      </c>
      <c r="BC898" s="1" t="s">
        <v>155</v>
      </c>
      <c r="BD898" s="1" t="s">
        <v>112</v>
      </c>
      <c r="BG898" s="1" t="s">
        <v>110</v>
      </c>
      <c r="BH898" s="1" t="s">
        <v>114</v>
      </c>
      <c r="BJ898" s="1" t="s">
        <v>153</v>
      </c>
      <c r="BM898" s="1" t="s">
        <v>167</v>
      </c>
      <c r="CK898" s="1" t="s">
        <v>107</v>
      </c>
    </row>
    <row r="899" spans="1:89" x14ac:dyDescent="0.25">
      <c r="A899" s="1" t="s">
        <v>89</v>
      </c>
      <c r="B899" s="1" t="s">
        <v>90</v>
      </c>
      <c r="D899" s="1" t="s">
        <v>2473</v>
      </c>
      <c r="E899" s="1" t="s">
        <v>2474</v>
      </c>
      <c r="G899" s="1" t="s">
        <v>117</v>
      </c>
      <c r="H899" t="s">
        <v>2475</v>
      </c>
      <c r="I899" s="1" t="s">
        <v>281</v>
      </c>
      <c r="K899" t="s">
        <v>2437</v>
      </c>
      <c r="L899" s="1" t="s">
        <v>172</v>
      </c>
      <c r="N899" s="1" t="s">
        <v>172</v>
      </c>
      <c r="P899" s="1" t="s">
        <v>2476</v>
      </c>
      <c r="Q899" t="s">
        <v>2437</v>
      </c>
      <c r="R899" s="1" t="s">
        <v>165</v>
      </c>
      <c r="S899" s="1" t="s">
        <v>166</v>
      </c>
      <c r="V899" s="1" t="s">
        <v>150</v>
      </c>
      <c r="W899" s="1" t="s">
        <v>125</v>
      </c>
      <c r="AH899" s="1" t="s">
        <v>154</v>
      </c>
      <c r="AI899" s="1" t="s">
        <v>157</v>
      </c>
      <c r="AJ899" s="1" t="s">
        <v>109</v>
      </c>
      <c r="AK899" s="1" t="s">
        <v>109</v>
      </c>
      <c r="AL899" s="1" t="s">
        <v>127</v>
      </c>
      <c r="AN899" s="1" t="s">
        <v>128</v>
      </c>
      <c r="AV899" s="1" t="s">
        <v>114</v>
      </c>
      <c r="AZ899" s="1" t="s">
        <v>114</v>
      </c>
      <c r="BB899" s="1" t="s">
        <v>154</v>
      </c>
      <c r="BC899" s="1" t="s">
        <v>105</v>
      </c>
      <c r="BD899" s="1" t="s">
        <v>104</v>
      </c>
      <c r="BG899" s="1" t="s">
        <v>110</v>
      </c>
      <c r="BH899" s="1" t="s">
        <v>107</v>
      </c>
      <c r="BJ899" s="1" t="s">
        <v>129</v>
      </c>
      <c r="BM899" s="1" t="s">
        <v>130</v>
      </c>
      <c r="CK899" s="1" t="s">
        <v>107</v>
      </c>
    </row>
    <row r="900" spans="1:89" x14ac:dyDescent="0.25">
      <c r="A900" s="1" t="s">
        <v>89</v>
      </c>
      <c r="B900" s="1" t="s">
        <v>90</v>
      </c>
      <c r="D900" s="1" t="s">
        <v>2477</v>
      </c>
      <c r="E900" s="1" t="s">
        <v>952</v>
      </c>
      <c r="G900" s="1" t="s">
        <v>93</v>
      </c>
      <c r="H900" t="s">
        <v>953</v>
      </c>
      <c r="I900" s="1" t="s">
        <v>316</v>
      </c>
      <c r="K900" t="s">
        <v>2437</v>
      </c>
      <c r="L900" s="1" t="s">
        <v>605</v>
      </c>
      <c r="N900" s="1" t="s">
        <v>605</v>
      </c>
      <c r="P900" s="1" t="s">
        <v>2478</v>
      </c>
      <c r="Q900" t="s">
        <v>2437</v>
      </c>
      <c r="R900" s="1" t="s">
        <v>201</v>
      </c>
      <c r="S900" s="1" t="s">
        <v>202</v>
      </c>
      <c r="V900" s="1" t="s">
        <v>150</v>
      </c>
      <c r="W900" s="1" t="s">
        <v>125</v>
      </c>
      <c r="AJ900" s="1" t="s">
        <v>109</v>
      </c>
      <c r="AK900" s="1" t="s">
        <v>128</v>
      </c>
      <c r="AL900" s="1" t="s">
        <v>127</v>
      </c>
      <c r="AM900" s="1" t="s">
        <v>128</v>
      </c>
      <c r="AN900" s="1" t="s">
        <v>128</v>
      </c>
      <c r="AP900" s="1" t="s">
        <v>152</v>
      </c>
      <c r="AQ900" s="1" t="s">
        <v>154</v>
      </c>
      <c r="AS900" s="1" t="s">
        <v>128</v>
      </c>
      <c r="AT900" s="1" t="s">
        <v>128</v>
      </c>
      <c r="AV900" s="1" t="s">
        <v>128</v>
      </c>
      <c r="AX900" s="1" t="s">
        <v>128</v>
      </c>
      <c r="AZ900" s="1" t="s">
        <v>128</v>
      </c>
      <c r="BA900" s="1" t="s">
        <v>129</v>
      </c>
      <c r="BB900" s="1" t="s">
        <v>128</v>
      </c>
      <c r="BC900" s="1" t="s">
        <v>155</v>
      </c>
      <c r="BD900" s="1" t="s">
        <v>112</v>
      </c>
      <c r="BJ900" s="1" t="s">
        <v>129</v>
      </c>
      <c r="BK900" s="1" t="s">
        <v>157</v>
      </c>
      <c r="BM900" s="1" t="s">
        <v>130</v>
      </c>
      <c r="BP900" s="1" t="s">
        <v>113</v>
      </c>
    </row>
    <row r="901" spans="1:89" x14ac:dyDescent="0.25">
      <c r="A901" s="1" t="s">
        <v>89</v>
      </c>
      <c r="B901" s="1" t="s">
        <v>90</v>
      </c>
      <c r="D901" s="1" t="s">
        <v>2479</v>
      </c>
      <c r="E901" s="1" t="s">
        <v>2480</v>
      </c>
      <c r="G901" s="1" t="s">
        <v>93</v>
      </c>
      <c r="H901" t="s">
        <v>2481</v>
      </c>
      <c r="I901" s="1" t="s">
        <v>1193</v>
      </c>
      <c r="K901" t="s">
        <v>2470</v>
      </c>
      <c r="L901" s="1" t="s">
        <v>575</v>
      </c>
      <c r="N901" s="1" t="s">
        <v>575</v>
      </c>
      <c r="P901" s="1" t="s">
        <v>2482</v>
      </c>
      <c r="Q901" t="s">
        <v>2483</v>
      </c>
      <c r="R901" s="1" t="s">
        <v>100</v>
      </c>
      <c r="S901" s="1" t="s">
        <v>101</v>
      </c>
      <c r="V901" s="1" t="s">
        <v>193</v>
      </c>
      <c r="W901" s="1" t="s">
        <v>93</v>
      </c>
    </row>
    <row r="902" spans="1:89" x14ac:dyDescent="0.25">
      <c r="A902" s="1" t="s">
        <v>89</v>
      </c>
      <c r="B902" s="1" t="s">
        <v>90</v>
      </c>
      <c r="D902" s="1" t="s">
        <v>745</v>
      </c>
      <c r="E902" s="1" t="s">
        <v>746</v>
      </c>
      <c r="G902" s="1" t="s">
        <v>93</v>
      </c>
      <c r="H902" t="s">
        <v>747</v>
      </c>
      <c r="I902" s="1" t="s">
        <v>134</v>
      </c>
      <c r="K902" t="s">
        <v>2173</v>
      </c>
      <c r="L902" s="1" t="s">
        <v>214</v>
      </c>
      <c r="N902" s="1" t="s">
        <v>214</v>
      </c>
      <c r="P902" s="1" t="s">
        <v>2484</v>
      </c>
      <c r="Q902" t="s">
        <v>2483</v>
      </c>
      <c r="R902" s="1" t="s">
        <v>100</v>
      </c>
      <c r="S902" s="1" t="s">
        <v>101</v>
      </c>
      <c r="V902" s="1" t="s">
        <v>252</v>
      </c>
      <c r="W902" s="1" t="s">
        <v>125</v>
      </c>
      <c r="AJ902" s="1" t="s">
        <v>109</v>
      </c>
      <c r="AK902" s="1" t="s">
        <v>128</v>
      </c>
      <c r="AL902" s="1" t="s">
        <v>127</v>
      </c>
      <c r="AM902" s="1" t="s">
        <v>128</v>
      </c>
      <c r="AN902" s="1" t="s">
        <v>128</v>
      </c>
      <c r="AQ902" s="1" t="s">
        <v>129</v>
      </c>
      <c r="AR902" s="1" t="s">
        <v>151</v>
      </c>
      <c r="AS902" s="1" t="s">
        <v>151</v>
      </c>
      <c r="AT902" s="1" t="s">
        <v>151</v>
      </c>
      <c r="AV902" s="1" t="s">
        <v>128</v>
      </c>
      <c r="AX902" s="1" t="s">
        <v>128</v>
      </c>
      <c r="AZ902" s="1" t="s">
        <v>128</v>
      </c>
      <c r="BA902" s="1" t="s">
        <v>129</v>
      </c>
      <c r="BB902" s="1" t="s">
        <v>128</v>
      </c>
      <c r="BC902" s="1" t="s">
        <v>109</v>
      </c>
      <c r="BD902" s="1" t="s">
        <v>109</v>
      </c>
      <c r="BJ902" s="1" t="s">
        <v>129</v>
      </c>
      <c r="BM902" s="1" t="s">
        <v>167</v>
      </c>
      <c r="BP902" s="1" t="s">
        <v>175</v>
      </c>
    </row>
    <row r="903" spans="1:89" x14ac:dyDescent="0.25">
      <c r="A903" s="1" t="s">
        <v>89</v>
      </c>
      <c r="B903" s="1" t="s">
        <v>90</v>
      </c>
      <c r="D903" s="1" t="s">
        <v>745</v>
      </c>
      <c r="E903" s="1" t="s">
        <v>746</v>
      </c>
      <c r="G903" s="1" t="s">
        <v>93</v>
      </c>
      <c r="H903" t="s">
        <v>747</v>
      </c>
      <c r="I903" s="1" t="s">
        <v>134</v>
      </c>
      <c r="K903" t="s">
        <v>2173</v>
      </c>
      <c r="L903" s="1" t="s">
        <v>214</v>
      </c>
      <c r="N903" s="1" t="s">
        <v>214</v>
      </c>
      <c r="P903" s="1" t="s">
        <v>2484</v>
      </c>
      <c r="Q903" t="s">
        <v>2483</v>
      </c>
      <c r="R903" s="1" t="s">
        <v>100</v>
      </c>
      <c r="S903" s="1" t="s">
        <v>101</v>
      </c>
      <c r="V903" s="1" t="s">
        <v>223</v>
      </c>
      <c r="W903" s="1" t="s">
        <v>125</v>
      </c>
      <c r="AH903" s="1" t="s">
        <v>126</v>
      </c>
      <c r="AI903" s="1" t="s">
        <v>157</v>
      </c>
      <c r="AJ903" s="1" t="s">
        <v>109</v>
      </c>
      <c r="AK903" s="1" t="s">
        <v>104</v>
      </c>
      <c r="AL903" s="1" t="s">
        <v>127</v>
      </c>
      <c r="AN903" s="1" t="s">
        <v>128</v>
      </c>
      <c r="AV903" s="1" t="s">
        <v>114</v>
      </c>
      <c r="AZ903" s="1" t="s">
        <v>114</v>
      </c>
      <c r="BC903" s="1" t="s">
        <v>109</v>
      </c>
      <c r="BD903" s="1" t="s">
        <v>217</v>
      </c>
      <c r="BG903" s="1" t="s">
        <v>157</v>
      </c>
      <c r="BH903" s="1" t="s">
        <v>112</v>
      </c>
      <c r="BJ903" s="1" t="s">
        <v>157</v>
      </c>
      <c r="BM903" s="1" t="s">
        <v>224</v>
      </c>
      <c r="CE903" s="1" t="s">
        <v>154</v>
      </c>
      <c r="CK903" s="1" t="s">
        <v>107</v>
      </c>
    </row>
    <row r="904" spans="1:89" x14ac:dyDescent="0.25">
      <c r="A904" s="1" t="s">
        <v>89</v>
      </c>
      <c r="B904" s="1" t="s">
        <v>90</v>
      </c>
      <c r="D904" s="1" t="s">
        <v>2485</v>
      </c>
      <c r="E904" s="1" t="s">
        <v>2486</v>
      </c>
      <c r="G904" s="1" t="s">
        <v>117</v>
      </c>
      <c r="H904" t="s">
        <v>2487</v>
      </c>
      <c r="I904" s="1" t="s">
        <v>652</v>
      </c>
      <c r="K904" t="s">
        <v>2483</v>
      </c>
      <c r="L904" s="1" t="s">
        <v>269</v>
      </c>
      <c r="N904" s="1" t="s">
        <v>269</v>
      </c>
      <c r="P904" s="1" t="s">
        <v>2488</v>
      </c>
      <c r="Q904" t="s">
        <v>2483</v>
      </c>
      <c r="R904" s="1" t="s">
        <v>148</v>
      </c>
      <c r="S904" s="1" t="s">
        <v>149</v>
      </c>
      <c r="V904" s="1" t="s">
        <v>271</v>
      </c>
      <c r="W904" s="1" t="s">
        <v>103</v>
      </c>
      <c r="AE904" s="1" t="s">
        <v>107</v>
      </c>
      <c r="AG904" s="1" t="s">
        <v>108</v>
      </c>
      <c r="AP904" s="1" t="s">
        <v>109</v>
      </c>
      <c r="BC904" s="1" t="s">
        <v>107</v>
      </c>
      <c r="BD904" s="1" t="s">
        <v>104</v>
      </c>
      <c r="BE904" s="1" t="s">
        <v>109</v>
      </c>
      <c r="BH904" s="1" t="s">
        <v>108</v>
      </c>
      <c r="BI904" s="1" t="s">
        <v>110</v>
      </c>
      <c r="BN904" s="1" t="s">
        <v>112</v>
      </c>
      <c r="BO904" s="1" t="s">
        <v>112</v>
      </c>
      <c r="BP904" s="1" t="s">
        <v>175</v>
      </c>
      <c r="BS904" s="1" t="s">
        <v>109</v>
      </c>
      <c r="BT904" s="1" t="s">
        <v>114</v>
      </c>
    </row>
    <row r="905" spans="1:89" x14ac:dyDescent="0.25">
      <c r="A905" s="1" t="s">
        <v>89</v>
      </c>
      <c r="B905" s="1" t="s">
        <v>90</v>
      </c>
      <c r="D905" s="1" t="s">
        <v>750</v>
      </c>
      <c r="E905" s="1" t="s">
        <v>751</v>
      </c>
      <c r="G905" s="1" t="s">
        <v>93</v>
      </c>
      <c r="H905" t="s">
        <v>752</v>
      </c>
      <c r="I905" s="1" t="s">
        <v>228</v>
      </c>
      <c r="K905" t="s">
        <v>2173</v>
      </c>
      <c r="L905" s="1" t="s">
        <v>199</v>
      </c>
      <c r="N905" s="1" t="s">
        <v>199</v>
      </c>
      <c r="P905" s="1" t="s">
        <v>2489</v>
      </c>
      <c r="Q905" t="s">
        <v>2483</v>
      </c>
      <c r="R905" s="1" t="s">
        <v>100</v>
      </c>
      <c r="S905" s="1" t="s">
        <v>101</v>
      </c>
      <c r="V905" s="1" t="s">
        <v>390</v>
      </c>
      <c r="W905" s="1" t="s">
        <v>125</v>
      </c>
      <c r="AJ905" s="1" t="s">
        <v>157</v>
      </c>
      <c r="AK905" s="1" t="s">
        <v>110</v>
      </c>
      <c r="AL905" s="1" t="s">
        <v>127</v>
      </c>
      <c r="AM905" s="1" t="s">
        <v>128</v>
      </c>
      <c r="AN905" s="1" t="s">
        <v>128</v>
      </c>
      <c r="AQ905" s="1" t="s">
        <v>153</v>
      </c>
      <c r="AR905" s="1" t="s">
        <v>151</v>
      </c>
      <c r="AS905" s="1" t="s">
        <v>151</v>
      </c>
      <c r="AT905" s="1" t="s">
        <v>151</v>
      </c>
      <c r="AV905" s="1" t="s">
        <v>151</v>
      </c>
      <c r="AX905" s="1" t="s">
        <v>151</v>
      </c>
      <c r="AZ905" s="1" t="s">
        <v>151</v>
      </c>
      <c r="BA905" s="1" t="s">
        <v>151</v>
      </c>
      <c r="BB905" s="1" t="s">
        <v>151</v>
      </c>
      <c r="BC905" s="1" t="s">
        <v>155</v>
      </c>
      <c r="BD905" s="1" t="s">
        <v>112</v>
      </c>
      <c r="BJ905" s="1" t="s">
        <v>153</v>
      </c>
      <c r="BM905" s="1" t="s">
        <v>130</v>
      </c>
      <c r="BP905" s="1" t="s">
        <v>175</v>
      </c>
    </row>
    <row r="906" spans="1:89" x14ac:dyDescent="0.25">
      <c r="A906" s="1" t="s">
        <v>89</v>
      </c>
      <c r="B906" s="1" t="s">
        <v>90</v>
      </c>
      <c r="D906" s="1" t="s">
        <v>750</v>
      </c>
      <c r="E906" s="1" t="s">
        <v>751</v>
      </c>
      <c r="G906" s="1" t="s">
        <v>93</v>
      </c>
      <c r="H906" t="s">
        <v>752</v>
      </c>
      <c r="I906" s="1" t="s">
        <v>228</v>
      </c>
      <c r="K906" t="s">
        <v>2173</v>
      </c>
      <c r="L906" s="1" t="s">
        <v>199</v>
      </c>
      <c r="N906" s="1" t="s">
        <v>199</v>
      </c>
      <c r="P906" s="1" t="s">
        <v>2489</v>
      </c>
      <c r="Q906" t="s">
        <v>2483</v>
      </c>
      <c r="R906" s="1" t="s">
        <v>100</v>
      </c>
      <c r="S906" s="1" t="s">
        <v>101</v>
      </c>
      <c r="V906" s="1" t="s">
        <v>223</v>
      </c>
      <c r="W906" s="1" t="s">
        <v>125</v>
      </c>
      <c r="AH906" s="1" t="s">
        <v>151</v>
      </c>
      <c r="AI906" s="1" t="s">
        <v>140</v>
      </c>
      <c r="AJ906" s="1" t="s">
        <v>140</v>
      </c>
      <c r="AK906" s="1" t="s">
        <v>114</v>
      </c>
      <c r="AL906" s="1" t="s">
        <v>127</v>
      </c>
      <c r="AN906" s="1" t="s">
        <v>128</v>
      </c>
      <c r="AV906" s="1" t="s">
        <v>151</v>
      </c>
      <c r="AZ906" s="1" t="s">
        <v>154</v>
      </c>
      <c r="BC906" s="1" t="s">
        <v>109</v>
      </c>
      <c r="BD906" s="1" t="s">
        <v>108</v>
      </c>
      <c r="BG906" s="1" t="s">
        <v>157</v>
      </c>
      <c r="BH906" s="1" t="s">
        <v>112</v>
      </c>
      <c r="BJ906" s="1" t="s">
        <v>153</v>
      </c>
      <c r="BM906" s="1" t="s">
        <v>224</v>
      </c>
      <c r="CE906" s="1" t="s">
        <v>153</v>
      </c>
      <c r="CK906" s="1" t="s">
        <v>107</v>
      </c>
    </row>
    <row r="907" spans="1:89" x14ac:dyDescent="0.25">
      <c r="A907" s="1" t="s">
        <v>89</v>
      </c>
      <c r="B907" s="1" t="s">
        <v>90</v>
      </c>
      <c r="D907" s="1" t="s">
        <v>2490</v>
      </c>
      <c r="E907" s="1" t="s">
        <v>2491</v>
      </c>
      <c r="G907" s="1" t="s">
        <v>93</v>
      </c>
      <c r="H907" t="s">
        <v>2492</v>
      </c>
      <c r="I907" s="1" t="s">
        <v>179</v>
      </c>
      <c r="K907" t="s">
        <v>2483</v>
      </c>
      <c r="L907" s="1" t="s">
        <v>299</v>
      </c>
      <c r="N907" s="1" t="s">
        <v>299</v>
      </c>
      <c r="P907" s="1" t="s">
        <v>2493</v>
      </c>
      <c r="Q907" t="s">
        <v>2483</v>
      </c>
      <c r="R907" s="1" t="s">
        <v>122</v>
      </c>
      <c r="S907" s="1" t="s">
        <v>123</v>
      </c>
      <c r="V907" s="1" t="s">
        <v>731</v>
      </c>
      <c r="W907" s="1" t="s">
        <v>125</v>
      </c>
      <c r="AJ907" s="1" t="s">
        <v>109</v>
      </c>
      <c r="AL907" s="1" t="s">
        <v>127</v>
      </c>
      <c r="AM907" s="1" t="s">
        <v>128</v>
      </c>
      <c r="AN907" s="1" t="s">
        <v>128</v>
      </c>
      <c r="AP907" s="1" t="s">
        <v>127</v>
      </c>
      <c r="AQ907" s="1" t="s">
        <v>129</v>
      </c>
      <c r="AS907" s="1" t="s">
        <v>128</v>
      </c>
      <c r="AT907" s="1" t="s">
        <v>128</v>
      </c>
      <c r="AV907" s="1" t="s">
        <v>128</v>
      </c>
      <c r="AX907" s="1" t="s">
        <v>128</v>
      </c>
      <c r="AZ907" s="1" t="s">
        <v>128</v>
      </c>
      <c r="BA907" s="1" t="s">
        <v>129</v>
      </c>
      <c r="BB907" s="1" t="s">
        <v>128</v>
      </c>
      <c r="BC907" s="1" t="s">
        <v>109</v>
      </c>
      <c r="BD907" s="1" t="s">
        <v>109</v>
      </c>
      <c r="BJ907" s="1" t="s">
        <v>129</v>
      </c>
      <c r="BK907" s="1" t="s">
        <v>127</v>
      </c>
      <c r="BM907" s="1" t="s">
        <v>167</v>
      </c>
      <c r="BP907" s="1" t="s">
        <v>175</v>
      </c>
    </row>
    <row r="908" spans="1:89" x14ac:dyDescent="0.25">
      <c r="A908" s="1" t="s">
        <v>89</v>
      </c>
      <c r="B908" s="1" t="s">
        <v>90</v>
      </c>
      <c r="D908" s="1" t="s">
        <v>515</v>
      </c>
      <c r="E908" s="1" t="s">
        <v>516</v>
      </c>
      <c r="G908" s="1" t="s">
        <v>117</v>
      </c>
      <c r="H908" t="s">
        <v>517</v>
      </c>
      <c r="I908" s="1" t="s">
        <v>262</v>
      </c>
      <c r="K908" t="s">
        <v>2173</v>
      </c>
      <c r="L908" s="1" t="s">
        <v>163</v>
      </c>
      <c r="N908" s="1" t="s">
        <v>163</v>
      </c>
      <c r="P908" s="1" t="s">
        <v>2494</v>
      </c>
      <c r="Q908" t="s">
        <v>2483</v>
      </c>
      <c r="R908" s="1" t="s">
        <v>165</v>
      </c>
      <c r="S908" s="1" t="s">
        <v>166</v>
      </c>
      <c r="V908" s="1" t="s">
        <v>390</v>
      </c>
      <c r="W908" s="1" t="s">
        <v>125</v>
      </c>
      <c r="AH908" s="1" t="s">
        <v>126</v>
      </c>
      <c r="AI908" s="1" t="s">
        <v>110</v>
      </c>
      <c r="AJ908" s="1" t="s">
        <v>109</v>
      </c>
      <c r="AK908" s="1" t="s">
        <v>114</v>
      </c>
      <c r="AL908" s="1" t="s">
        <v>154</v>
      </c>
      <c r="AN908" s="1" t="s">
        <v>110</v>
      </c>
      <c r="AV908" s="1" t="s">
        <v>156</v>
      </c>
      <c r="AZ908" s="1" t="s">
        <v>140</v>
      </c>
      <c r="BB908" s="1" t="s">
        <v>154</v>
      </c>
      <c r="BC908" s="1" t="s">
        <v>104</v>
      </c>
      <c r="BD908" s="1" t="s">
        <v>114</v>
      </c>
      <c r="BG908" s="1" t="s">
        <v>110</v>
      </c>
      <c r="BH908" s="1" t="s">
        <v>107</v>
      </c>
      <c r="BM908" s="1" t="s">
        <v>167</v>
      </c>
      <c r="CK908" s="1" t="s">
        <v>107</v>
      </c>
    </row>
    <row r="909" spans="1:89" x14ac:dyDescent="0.25">
      <c r="A909" s="1" t="s">
        <v>89</v>
      </c>
      <c r="B909" s="1" t="s">
        <v>90</v>
      </c>
      <c r="D909" s="1" t="s">
        <v>515</v>
      </c>
      <c r="E909" s="1" t="s">
        <v>516</v>
      </c>
      <c r="G909" s="1" t="s">
        <v>117</v>
      </c>
      <c r="H909" t="s">
        <v>517</v>
      </c>
      <c r="I909" s="1" t="s">
        <v>262</v>
      </c>
      <c r="K909" t="s">
        <v>2173</v>
      </c>
      <c r="L909" s="1" t="s">
        <v>163</v>
      </c>
      <c r="N909" s="1" t="s">
        <v>163</v>
      </c>
      <c r="P909" s="1" t="s">
        <v>2494</v>
      </c>
      <c r="Q909" t="s">
        <v>2483</v>
      </c>
      <c r="R909" s="1" t="s">
        <v>165</v>
      </c>
      <c r="S909" s="1" t="s">
        <v>166</v>
      </c>
      <c r="V909" s="1" t="s">
        <v>1355</v>
      </c>
      <c r="W909" s="1" t="s">
        <v>125</v>
      </c>
      <c r="AH909" s="1" t="s">
        <v>126</v>
      </c>
      <c r="AI909" s="1" t="s">
        <v>128</v>
      </c>
      <c r="AJ909" s="1" t="s">
        <v>110</v>
      </c>
      <c r="AK909" s="1" t="s">
        <v>157</v>
      </c>
      <c r="AL909" s="1" t="s">
        <v>127</v>
      </c>
      <c r="AN909" s="1" t="s">
        <v>128</v>
      </c>
      <c r="AV909" s="1" t="s">
        <v>108</v>
      </c>
      <c r="AZ909" s="1" t="s">
        <v>108</v>
      </c>
      <c r="BB909" s="1" t="s">
        <v>128</v>
      </c>
      <c r="BC909" s="1" t="s">
        <v>114</v>
      </c>
      <c r="BD909" s="1" t="s">
        <v>140</v>
      </c>
      <c r="BG909" s="1" t="s">
        <v>104</v>
      </c>
      <c r="BH909" s="1" t="s">
        <v>107</v>
      </c>
      <c r="BJ909" s="1" t="s">
        <v>153</v>
      </c>
      <c r="BM909" s="1" t="s">
        <v>167</v>
      </c>
      <c r="CK909" s="1" t="s">
        <v>107</v>
      </c>
    </row>
    <row r="910" spans="1:89" x14ac:dyDescent="0.25">
      <c r="A910" s="1" t="s">
        <v>89</v>
      </c>
      <c r="B910" s="1" t="s">
        <v>90</v>
      </c>
      <c r="D910" s="1" t="s">
        <v>1280</v>
      </c>
      <c r="E910" s="1" t="s">
        <v>1281</v>
      </c>
      <c r="G910" s="1" t="s">
        <v>93</v>
      </c>
      <c r="H910" t="s">
        <v>1282</v>
      </c>
      <c r="I910" s="1" t="s">
        <v>321</v>
      </c>
      <c r="K910" t="s">
        <v>2173</v>
      </c>
      <c r="L910" s="1" t="s">
        <v>356</v>
      </c>
      <c r="N910" s="1" t="s">
        <v>356</v>
      </c>
      <c r="P910" s="1" t="s">
        <v>2495</v>
      </c>
      <c r="Q910" t="s">
        <v>2483</v>
      </c>
      <c r="R910" s="1" t="s">
        <v>122</v>
      </c>
      <c r="S910" s="1" t="s">
        <v>123</v>
      </c>
      <c r="V910" s="1" t="s">
        <v>390</v>
      </c>
      <c r="W910" s="1" t="s">
        <v>125</v>
      </c>
      <c r="AJ910" s="1" t="s">
        <v>109</v>
      </c>
      <c r="AK910" s="1" t="s">
        <v>114</v>
      </c>
      <c r="AL910" s="1" t="s">
        <v>127</v>
      </c>
      <c r="AM910" s="1" t="s">
        <v>128</v>
      </c>
      <c r="AN910" s="1" t="s">
        <v>128</v>
      </c>
      <c r="AQ910" s="1" t="s">
        <v>156</v>
      </c>
      <c r="AR910" s="1" t="s">
        <v>151</v>
      </c>
      <c r="AS910" s="1" t="s">
        <v>151</v>
      </c>
      <c r="AT910" s="1" t="s">
        <v>151</v>
      </c>
      <c r="AV910" s="1" t="s">
        <v>151</v>
      </c>
      <c r="AX910" s="1" t="s">
        <v>151</v>
      </c>
      <c r="AZ910" s="1" t="s">
        <v>128</v>
      </c>
      <c r="BA910" s="1" t="s">
        <v>151</v>
      </c>
      <c r="BB910" s="1" t="s">
        <v>156</v>
      </c>
      <c r="BC910" s="1" t="s">
        <v>104</v>
      </c>
      <c r="BD910" s="1" t="s">
        <v>104</v>
      </c>
      <c r="BJ910" s="1" t="s">
        <v>206</v>
      </c>
      <c r="BM910" s="1" t="s">
        <v>167</v>
      </c>
      <c r="BP910" s="1" t="s">
        <v>113</v>
      </c>
    </row>
    <row r="911" spans="1:89" x14ac:dyDescent="0.25">
      <c r="A911" s="1" t="s">
        <v>89</v>
      </c>
      <c r="B911" s="1" t="s">
        <v>90</v>
      </c>
      <c r="D911" s="1" t="s">
        <v>1280</v>
      </c>
      <c r="E911" s="1" t="s">
        <v>1281</v>
      </c>
      <c r="G911" s="1" t="s">
        <v>93</v>
      </c>
      <c r="H911" t="s">
        <v>1282</v>
      </c>
      <c r="I911" s="1" t="s">
        <v>321</v>
      </c>
      <c r="K911" t="s">
        <v>2173</v>
      </c>
      <c r="L911" s="1" t="s">
        <v>356</v>
      </c>
      <c r="N911" s="1" t="s">
        <v>356</v>
      </c>
      <c r="P911" s="1" t="s">
        <v>2495</v>
      </c>
      <c r="Q911" t="s">
        <v>2483</v>
      </c>
      <c r="R911" s="1" t="s">
        <v>122</v>
      </c>
      <c r="S911" s="1" t="s">
        <v>123</v>
      </c>
      <c r="V911" s="1" t="s">
        <v>174</v>
      </c>
      <c r="W911" s="1" t="s">
        <v>103</v>
      </c>
      <c r="AE911" s="1" t="s">
        <v>107</v>
      </c>
      <c r="AG911" s="1" t="s">
        <v>151</v>
      </c>
      <c r="AP911" s="1" t="s">
        <v>152</v>
      </c>
      <c r="BC911" s="1" t="s">
        <v>112</v>
      </c>
      <c r="BD911" s="1" t="s">
        <v>112</v>
      </c>
      <c r="BE911" s="1" t="s">
        <v>112</v>
      </c>
      <c r="BH911" s="1" t="s">
        <v>108</v>
      </c>
      <c r="BI911" s="1" t="s">
        <v>128</v>
      </c>
      <c r="BN911" s="1" t="s">
        <v>112</v>
      </c>
      <c r="BO911" s="1" t="s">
        <v>112</v>
      </c>
      <c r="BP911" s="1" t="s">
        <v>402</v>
      </c>
      <c r="BQ911" s="1" t="s">
        <v>158</v>
      </c>
      <c r="BR911" s="1" t="s">
        <v>139</v>
      </c>
      <c r="BS911" s="1" t="s">
        <v>105</v>
      </c>
      <c r="BT911" s="1" t="s">
        <v>114</v>
      </c>
    </row>
    <row r="912" spans="1:89" x14ac:dyDescent="0.25">
      <c r="A912" s="1" t="s">
        <v>89</v>
      </c>
      <c r="B912" s="1" t="s">
        <v>90</v>
      </c>
      <c r="D912" s="1" t="s">
        <v>497</v>
      </c>
      <c r="E912" s="1" t="s">
        <v>498</v>
      </c>
      <c r="G912" s="1" t="s">
        <v>117</v>
      </c>
      <c r="H912" t="s">
        <v>499</v>
      </c>
      <c r="I912" s="1" t="s">
        <v>198</v>
      </c>
      <c r="K912" t="s">
        <v>2173</v>
      </c>
      <c r="L912" s="1" t="s">
        <v>172</v>
      </c>
      <c r="N912" s="1" t="s">
        <v>172</v>
      </c>
      <c r="P912" s="1" t="s">
        <v>2496</v>
      </c>
      <c r="Q912" t="s">
        <v>2483</v>
      </c>
      <c r="R912" s="1" t="s">
        <v>310</v>
      </c>
      <c r="S912" s="1" t="s">
        <v>311</v>
      </c>
      <c r="V912" s="1" t="s">
        <v>174</v>
      </c>
      <c r="W912" s="1" t="s">
        <v>103</v>
      </c>
      <c r="AE912" s="1" t="s">
        <v>104</v>
      </c>
      <c r="AG912" s="1" t="s">
        <v>156</v>
      </c>
      <c r="AP912" s="1" t="s">
        <v>152</v>
      </c>
      <c r="BC912" s="1" t="s">
        <v>112</v>
      </c>
      <c r="BD912" s="1" t="s">
        <v>112</v>
      </c>
      <c r="BE912" s="1" t="s">
        <v>112</v>
      </c>
      <c r="BH912" s="1" t="s">
        <v>108</v>
      </c>
      <c r="BI912" s="1" t="s">
        <v>128</v>
      </c>
      <c r="BN912" s="1" t="s">
        <v>112</v>
      </c>
      <c r="BO912" s="1" t="s">
        <v>112</v>
      </c>
      <c r="BP912" s="1" t="s">
        <v>206</v>
      </c>
      <c r="BQ912" s="1" t="s">
        <v>139</v>
      </c>
      <c r="BR912" s="1" t="s">
        <v>158</v>
      </c>
      <c r="BS912" s="1" t="s">
        <v>105</v>
      </c>
      <c r="BT912" s="1" t="s">
        <v>114</v>
      </c>
    </row>
    <row r="913" spans="1:89" x14ac:dyDescent="0.25">
      <c r="A913" s="1" t="s">
        <v>89</v>
      </c>
      <c r="B913" s="1" t="s">
        <v>90</v>
      </c>
      <c r="D913" s="1" t="s">
        <v>497</v>
      </c>
      <c r="E913" s="1" t="s">
        <v>498</v>
      </c>
      <c r="G913" s="1" t="s">
        <v>117</v>
      </c>
      <c r="H913" t="s">
        <v>499</v>
      </c>
      <c r="I913" s="1" t="s">
        <v>198</v>
      </c>
      <c r="K913" t="s">
        <v>2173</v>
      </c>
      <c r="L913" s="1" t="s">
        <v>172</v>
      </c>
      <c r="N913" s="1" t="s">
        <v>172</v>
      </c>
      <c r="P913" s="1" t="s">
        <v>2496</v>
      </c>
      <c r="Q913" t="s">
        <v>2483</v>
      </c>
      <c r="R913" s="1" t="s">
        <v>310</v>
      </c>
      <c r="S913" s="1" t="s">
        <v>311</v>
      </c>
      <c r="V913" s="1" t="s">
        <v>342</v>
      </c>
      <c r="W913" s="1" t="s">
        <v>125</v>
      </c>
      <c r="AH913" s="1" t="s">
        <v>126</v>
      </c>
      <c r="AI913" s="1" t="s">
        <v>128</v>
      </c>
      <c r="AJ913" s="1" t="s">
        <v>110</v>
      </c>
      <c r="AK913" s="1" t="s">
        <v>110</v>
      </c>
      <c r="AL913" s="1" t="s">
        <v>156</v>
      </c>
      <c r="AN913" s="1" t="s">
        <v>157</v>
      </c>
      <c r="AV913" s="1" t="s">
        <v>114</v>
      </c>
      <c r="AZ913" s="1" t="s">
        <v>154</v>
      </c>
      <c r="BB913" s="1" t="s">
        <v>156</v>
      </c>
      <c r="BC913" s="1" t="s">
        <v>105</v>
      </c>
      <c r="BD913" s="1" t="s">
        <v>105</v>
      </c>
      <c r="BG913" s="1" t="s">
        <v>104</v>
      </c>
      <c r="BH913" s="1" t="s">
        <v>107</v>
      </c>
      <c r="BM913" s="1" t="s">
        <v>167</v>
      </c>
      <c r="CK913" s="1" t="s">
        <v>107</v>
      </c>
    </row>
    <row r="914" spans="1:89" x14ac:dyDescent="0.25">
      <c r="A914" s="1" t="s">
        <v>89</v>
      </c>
      <c r="B914" s="1" t="s">
        <v>90</v>
      </c>
      <c r="D914" s="1" t="s">
        <v>2497</v>
      </c>
      <c r="E914" s="1" t="s">
        <v>2498</v>
      </c>
      <c r="G914" s="1" t="s">
        <v>117</v>
      </c>
      <c r="H914" t="s">
        <v>2499</v>
      </c>
      <c r="I914" s="1" t="s">
        <v>281</v>
      </c>
      <c r="K914" t="s">
        <v>2173</v>
      </c>
      <c r="L914" s="1" t="s">
        <v>299</v>
      </c>
      <c r="N914" s="1" t="s">
        <v>299</v>
      </c>
      <c r="P914" s="1" t="s">
        <v>2500</v>
      </c>
      <c r="Q914" t="s">
        <v>2483</v>
      </c>
      <c r="R914" s="1" t="s">
        <v>122</v>
      </c>
      <c r="S914" s="1" t="s">
        <v>123</v>
      </c>
      <c r="V914" s="1" t="s">
        <v>150</v>
      </c>
      <c r="W914" s="1" t="s">
        <v>125</v>
      </c>
      <c r="AJ914" s="1" t="s">
        <v>109</v>
      </c>
      <c r="AK914" s="1" t="s">
        <v>128</v>
      </c>
      <c r="AL914" s="1" t="s">
        <v>127</v>
      </c>
      <c r="AM914" s="1" t="s">
        <v>128</v>
      </c>
      <c r="AN914" s="1" t="s">
        <v>128</v>
      </c>
      <c r="AP914" s="1" t="s">
        <v>152</v>
      </c>
      <c r="AQ914" s="1" t="s">
        <v>153</v>
      </c>
      <c r="AR914" s="1" t="s">
        <v>151</v>
      </c>
      <c r="AS914" s="1" t="s">
        <v>151</v>
      </c>
      <c r="AT914" s="1" t="s">
        <v>151</v>
      </c>
      <c r="AV914" s="1" t="s">
        <v>151</v>
      </c>
      <c r="AX914" s="1" t="s">
        <v>151</v>
      </c>
      <c r="AZ914" s="1" t="s">
        <v>151</v>
      </c>
      <c r="BA914" s="1" t="s">
        <v>129</v>
      </c>
      <c r="BB914" s="1" t="s">
        <v>151</v>
      </c>
      <c r="BC914" s="1" t="s">
        <v>104</v>
      </c>
      <c r="BD914" s="1" t="s">
        <v>104</v>
      </c>
      <c r="BJ914" s="1" t="s">
        <v>129</v>
      </c>
      <c r="BK914" s="1" t="s">
        <v>152</v>
      </c>
      <c r="BM914" s="1" t="s">
        <v>130</v>
      </c>
      <c r="BP914" s="1" t="s">
        <v>113</v>
      </c>
    </row>
    <row r="915" spans="1:89" x14ac:dyDescent="0.25">
      <c r="A915" s="1" t="s">
        <v>89</v>
      </c>
      <c r="B915" s="1" t="s">
        <v>90</v>
      </c>
      <c r="D915" s="1" t="s">
        <v>2497</v>
      </c>
      <c r="E915" s="1" t="s">
        <v>2498</v>
      </c>
      <c r="G915" s="1" t="s">
        <v>117</v>
      </c>
      <c r="H915" t="s">
        <v>2499</v>
      </c>
      <c r="I915" s="1" t="s">
        <v>281</v>
      </c>
      <c r="K915" t="s">
        <v>2173</v>
      </c>
      <c r="L915" s="1" t="s">
        <v>299</v>
      </c>
      <c r="N915" s="1" t="s">
        <v>299</v>
      </c>
      <c r="P915" s="1" t="s">
        <v>2500</v>
      </c>
      <c r="Q915" t="s">
        <v>2483</v>
      </c>
      <c r="R915" s="1" t="s">
        <v>122</v>
      </c>
      <c r="S915" s="1" t="s">
        <v>123</v>
      </c>
      <c r="V915" s="1" t="s">
        <v>174</v>
      </c>
      <c r="W915" s="1" t="s">
        <v>103</v>
      </c>
      <c r="AE915" s="1" t="s">
        <v>107</v>
      </c>
      <c r="AG915" s="1" t="s">
        <v>151</v>
      </c>
      <c r="AP915" s="1" t="s">
        <v>152</v>
      </c>
      <c r="BC915" s="1" t="s">
        <v>112</v>
      </c>
      <c r="BD915" s="1" t="s">
        <v>112</v>
      </c>
      <c r="BE915" s="1" t="s">
        <v>112</v>
      </c>
      <c r="BH915" s="1" t="s">
        <v>108</v>
      </c>
      <c r="BI915" s="1" t="s">
        <v>128</v>
      </c>
      <c r="BN915" s="1" t="s">
        <v>112</v>
      </c>
      <c r="BO915" s="1" t="s">
        <v>112</v>
      </c>
      <c r="BP915" s="1" t="s">
        <v>175</v>
      </c>
      <c r="BQ915" s="1" t="s">
        <v>139</v>
      </c>
      <c r="BR915" s="1" t="s">
        <v>158</v>
      </c>
      <c r="BS915" s="1" t="s">
        <v>105</v>
      </c>
      <c r="BT915" s="1" t="s">
        <v>114</v>
      </c>
    </row>
    <row r="916" spans="1:89" x14ac:dyDescent="0.25">
      <c r="A916" s="1" t="s">
        <v>89</v>
      </c>
      <c r="B916" s="1" t="s">
        <v>90</v>
      </c>
      <c r="D916" s="1" t="s">
        <v>2501</v>
      </c>
      <c r="E916" s="1" t="s">
        <v>2502</v>
      </c>
      <c r="G916" s="1" t="s">
        <v>117</v>
      </c>
      <c r="H916" t="s">
        <v>2503</v>
      </c>
      <c r="I916" s="1" t="s">
        <v>198</v>
      </c>
      <c r="K916" t="s">
        <v>2173</v>
      </c>
      <c r="L916" s="1" t="s">
        <v>299</v>
      </c>
      <c r="N916" s="1" t="s">
        <v>299</v>
      </c>
      <c r="P916" s="1" t="s">
        <v>2504</v>
      </c>
      <c r="Q916" t="s">
        <v>2483</v>
      </c>
      <c r="R916" s="1" t="s">
        <v>122</v>
      </c>
      <c r="S916" s="1" t="s">
        <v>123</v>
      </c>
      <c r="V916" s="1" t="s">
        <v>174</v>
      </c>
      <c r="W916" s="1" t="s">
        <v>103</v>
      </c>
      <c r="AE916" s="1" t="s">
        <v>107</v>
      </c>
      <c r="AG916" s="1" t="s">
        <v>151</v>
      </c>
      <c r="AP916" s="1" t="s">
        <v>152</v>
      </c>
      <c r="BC916" s="1" t="s">
        <v>112</v>
      </c>
      <c r="BD916" s="1" t="s">
        <v>112</v>
      </c>
      <c r="BE916" s="1" t="s">
        <v>112</v>
      </c>
      <c r="BH916" s="1" t="s">
        <v>108</v>
      </c>
      <c r="BI916" s="1" t="s">
        <v>110</v>
      </c>
      <c r="BN916" s="1" t="s">
        <v>112</v>
      </c>
      <c r="BO916" s="1" t="s">
        <v>112</v>
      </c>
      <c r="BP916" s="1" t="s">
        <v>206</v>
      </c>
      <c r="BQ916" s="1" t="s">
        <v>139</v>
      </c>
      <c r="BR916" s="1" t="s">
        <v>158</v>
      </c>
      <c r="BS916" s="1" t="s">
        <v>104</v>
      </c>
      <c r="BT916" s="1" t="s">
        <v>114</v>
      </c>
    </row>
    <row r="917" spans="1:89" x14ac:dyDescent="0.25">
      <c r="A917" s="1" t="s">
        <v>89</v>
      </c>
      <c r="B917" s="1" t="s">
        <v>90</v>
      </c>
      <c r="D917" s="1" t="s">
        <v>2040</v>
      </c>
      <c r="E917" s="1" t="s">
        <v>2041</v>
      </c>
      <c r="G917" s="1" t="s">
        <v>93</v>
      </c>
      <c r="H917" t="s">
        <v>2042</v>
      </c>
      <c r="I917" s="1" t="s">
        <v>1278</v>
      </c>
      <c r="K917" t="s">
        <v>2483</v>
      </c>
      <c r="L917" s="1" t="s">
        <v>97</v>
      </c>
      <c r="N917" s="1" t="s">
        <v>97</v>
      </c>
      <c r="P917" s="1" t="s">
        <v>2505</v>
      </c>
      <c r="Q917" t="s">
        <v>2483</v>
      </c>
      <c r="R917" s="1" t="s">
        <v>100</v>
      </c>
      <c r="S917" s="1" t="s">
        <v>101</v>
      </c>
      <c r="V917" s="1" t="s">
        <v>209</v>
      </c>
      <c r="W917" s="1" t="s">
        <v>125</v>
      </c>
      <c r="AH917" s="1" t="s">
        <v>154</v>
      </c>
      <c r="AI917" s="1" t="s">
        <v>140</v>
      </c>
      <c r="AJ917" s="1" t="s">
        <v>110</v>
      </c>
      <c r="AK917" s="1" t="s">
        <v>110</v>
      </c>
      <c r="AN917" s="1" t="s">
        <v>110</v>
      </c>
      <c r="AV917" s="1" t="s">
        <v>151</v>
      </c>
      <c r="AZ917" s="1" t="s">
        <v>152</v>
      </c>
      <c r="BC917" s="1" t="s">
        <v>155</v>
      </c>
      <c r="BD917" s="1" t="s">
        <v>112</v>
      </c>
      <c r="BG917" s="1" t="s">
        <v>110</v>
      </c>
      <c r="BH917" s="1" t="s">
        <v>114</v>
      </c>
      <c r="BJ917" s="1" t="s">
        <v>153</v>
      </c>
      <c r="BM917" s="1" t="s">
        <v>167</v>
      </c>
      <c r="CK917" s="1" t="s">
        <v>107</v>
      </c>
    </row>
    <row r="918" spans="1:89" x14ac:dyDescent="0.25">
      <c r="A918" s="1" t="s">
        <v>89</v>
      </c>
      <c r="B918" s="1" t="s">
        <v>90</v>
      </c>
      <c r="D918" s="1" t="s">
        <v>2506</v>
      </c>
      <c r="E918" s="1" t="s">
        <v>2507</v>
      </c>
      <c r="G918" s="1" t="s">
        <v>93</v>
      </c>
      <c r="H918" t="s">
        <v>2508</v>
      </c>
      <c r="I918" s="1" t="s">
        <v>224</v>
      </c>
      <c r="K918" t="s">
        <v>2483</v>
      </c>
      <c r="L918" s="1" t="s">
        <v>180</v>
      </c>
      <c r="N918" s="1" t="s">
        <v>180</v>
      </c>
      <c r="P918" s="1" t="s">
        <v>2509</v>
      </c>
      <c r="Q918" t="s">
        <v>2483</v>
      </c>
      <c r="R918" s="1" t="s">
        <v>523</v>
      </c>
      <c r="S918" s="1" t="s">
        <v>114</v>
      </c>
      <c r="V918" s="1" t="s">
        <v>193</v>
      </c>
      <c r="W918" s="1" t="s">
        <v>93</v>
      </c>
    </row>
    <row r="919" spans="1:89" x14ac:dyDescent="0.25">
      <c r="A919" s="1" t="s">
        <v>89</v>
      </c>
      <c r="B919" s="1" t="s">
        <v>90</v>
      </c>
      <c r="D919" s="1" t="s">
        <v>2510</v>
      </c>
      <c r="E919" s="1" t="s">
        <v>2511</v>
      </c>
      <c r="G919" s="1" t="s">
        <v>117</v>
      </c>
      <c r="H919" t="s">
        <v>2512</v>
      </c>
      <c r="I919" s="1" t="s">
        <v>535</v>
      </c>
      <c r="K919" t="s">
        <v>2483</v>
      </c>
      <c r="L919" s="1" t="s">
        <v>163</v>
      </c>
      <c r="N919" s="1" t="s">
        <v>163</v>
      </c>
      <c r="P919" s="1" t="s">
        <v>2513</v>
      </c>
      <c r="Q919" t="s">
        <v>2437</v>
      </c>
      <c r="R919" s="1" t="s">
        <v>187</v>
      </c>
      <c r="S919" s="1" t="s">
        <v>188</v>
      </c>
      <c r="V919" s="1" t="s">
        <v>150</v>
      </c>
      <c r="W919" s="1" t="s">
        <v>125</v>
      </c>
      <c r="AH919" s="1" t="s">
        <v>126</v>
      </c>
      <c r="AI919" s="1" t="s">
        <v>140</v>
      </c>
      <c r="AJ919" s="1" t="s">
        <v>109</v>
      </c>
      <c r="AK919" s="1" t="s">
        <v>109</v>
      </c>
      <c r="AL919" s="1" t="s">
        <v>127</v>
      </c>
      <c r="AN919" s="1" t="s">
        <v>157</v>
      </c>
      <c r="AV919" s="1" t="s">
        <v>105</v>
      </c>
      <c r="AZ919" s="1" t="s">
        <v>114</v>
      </c>
      <c r="BB919" s="1" t="s">
        <v>128</v>
      </c>
      <c r="BC919" s="1" t="s">
        <v>109</v>
      </c>
      <c r="BD919" s="1" t="s">
        <v>105</v>
      </c>
      <c r="BG919" s="1" t="s">
        <v>110</v>
      </c>
      <c r="BH919" s="1" t="s">
        <v>107</v>
      </c>
      <c r="BJ919" s="1" t="s">
        <v>129</v>
      </c>
      <c r="BM919" s="1" t="s">
        <v>167</v>
      </c>
      <c r="CK919" s="1" t="s">
        <v>107</v>
      </c>
    </row>
    <row r="920" spans="1:89" x14ac:dyDescent="0.25">
      <c r="A920" s="1" t="s">
        <v>89</v>
      </c>
      <c r="B920" s="1" t="s">
        <v>90</v>
      </c>
      <c r="D920" s="1" t="s">
        <v>2514</v>
      </c>
      <c r="E920" s="1" t="s">
        <v>2515</v>
      </c>
      <c r="G920" s="1" t="s">
        <v>117</v>
      </c>
      <c r="H920" t="s">
        <v>2516</v>
      </c>
      <c r="I920" s="1" t="s">
        <v>535</v>
      </c>
      <c r="K920" t="s">
        <v>2483</v>
      </c>
      <c r="L920" s="1" t="s">
        <v>595</v>
      </c>
      <c r="N920" s="1" t="s">
        <v>595</v>
      </c>
      <c r="P920" s="1" t="s">
        <v>2517</v>
      </c>
      <c r="Q920" t="s">
        <v>2437</v>
      </c>
      <c r="R920" s="1" t="s">
        <v>201</v>
      </c>
      <c r="S920" s="1" t="s">
        <v>202</v>
      </c>
      <c r="V920" s="1" t="s">
        <v>124</v>
      </c>
      <c r="W920" s="1" t="s">
        <v>125</v>
      </c>
      <c r="AH920" s="1" t="s">
        <v>126</v>
      </c>
      <c r="AI920" s="1" t="s">
        <v>114</v>
      </c>
      <c r="AJ920" s="1" t="s">
        <v>109</v>
      </c>
      <c r="AK920" s="1" t="s">
        <v>109</v>
      </c>
      <c r="AL920" s="1" t="s">
        <v>127</v>
      </c>
      <c r="AN920" s="1" t="s">
        <v>128</v>
      </c>
      <c r="AV920" s="1" t="s">
        <v>108</v>
      </c>
      <c r="AZ920" s="1" t="s">
        <v>108</v>
      </c>
      <c r="BB920" s="1" t="s">
        <v>128</v>
      </c>
      <c r="BC920" s="1" t="s">
        <v>109</v>
      </c>
      <c r="BD920" s="1" t="s">
        <v>108</v>
      </c>
      <c r="BG920" s="1" t="s">
        <v>104</v>
      </c>
      <c r="BH920" s="1" t="s">
        <v>107</v>
      </c>
      <c r="BJ920" s="1" t="s">
        <v>129</v>
      </c>
      <c r="BM920" s="1" t="s">
        <v>167</v>
      </c>
      <c r="CK920" s="1" t="s">
        <v>107</v>
      </c>
    </row>
    <row r="921" spans="1:89" x14ac:dyDescent="0.25">
      <c r="A921" s="1" t="s">
        <v>89</v>
      </c>
      <c r="B921" s="1" t="s">
        <v>90</v>
      </c>
      <c r="D921" s="1" t="s">
        <v>2518</v>
      </c>
      <c r="E921" s="1" t="s">
        <v>2519</v>
      </c>
      <c r="G921" s="1" t="s">
        <v>93</v>
      </c>
      <c r="H921" t="s">
        <v>2520</v>
      </c>
      <c r="I921" s="1" t="s">
        <v>134</v>
      </c>
      <c r="K921" t="s">
        <v>2173</v>
      </c>
      <c r="L921" s="1" t="s">
        <v>455</v>
      </c>
      <c r="N921" s="1" t="s">
        <v>455</v>
      </c>
      <c r="P921" s="1" t="s">
        <v>2521</v>
      </c>
      <c r="Q921" t="s">
        <v>2483</v>
      </c>
      <c r="R921" s="1" t="s">
        <v>187</v>
      </c>
      <c r="S921" s="1" t="s">
        <v>188</v>
      </c>
      <c r="V921" s="1" t="s">
        <v>150</v>
      </c>
      <c r="W921" s="1" t="s">
        <v>125</v>
      </c>
      <c r="AJ921" s="1" t="s">
        <v>109</v>
      </c>
      <c r="AK921" s="1" t="s">
        <v>128</v>
      </c>
      <c r="AL921" s="1" t="s">
        <v>127</v>
      </c>
      <c r="AM921" s="1" t="s">
        <v>128</v>
      </c>
      <c r="AN921" s="1" t="s">
        <v>128</v>
      </c>
      <c r="AP921" s="1" t="s">
        <v>127</v>
      </c>
      <c r="AQ921" s="1" t="s">
        <v>129</v>
      </c>
      <c r="AR921" s="1" t="s">
        <v>129</v>
      </c>
      <c r="AS921" s="1" t="s">
        <v>140</v>
      </c>
      <c r="AT921" s="1" t="s">
        <v>140</v>
      </c>
      <c r="AV921" s="1" t="s">
        <v>128</v>
      </c>
      <c r="AX921" s="1" t="s">
        <v>128</v>
      </c>
      <c r="AZ921" s="1" t="s">
        <v>128</v>
      </c>
      <c r="BA921" s="1" t="s">
        <v>129</v>
      </c>
      <c r="BB921" s="1" t="s">
        <v>128</v>
      </c>
      <c r="BC921" s="1" t="s">
        <v>109</v>
      </c>
      <c r="BD921" s="1" t="s">
        <v>109</v>
      </c>
      <c r="BJ921" s="1" t="s">
        <v>129</v>
      </c>
      <c r="BK921" s="1" t="s">
        <v>127</v>
      </c>
      <c r="BM921" s="1" t="s">
        <v>167</v>
      </c>
      <c r="BP921" s="1" t="s">
        <v>156</v>
      </c>
    </row>
    <row r="922" spans="1:89" x14ac:dyDescent="0.25">
      <c r="A922" s="1" t="s">
        <v>89</v>
      </c>
      <c r="B922" s="1" t="s">
        <v>90</v>
      </c>
      <c r="D922" s="1" t="s">
        <v>2518</v>
      </c>
      <c r="E922" s="1" t="s">
        <v>2519</v>
      </c>
      <c r="G922" s="1" t="s">
        <v>93</v>
      </c>
      <c r="H922" t="s">
        <v>2520</v>
      </c>
      <c r="I922" s="1" t="s">
        <v>134</v>
      </c>
      <c r="K922" t="s">
        <v>2173</v>
      </c>
      <c r="L922" s="1" t="s">
        <v>455</v>
      </c>
      <c r="N922" s="1" t="s">
        <v>455</v>
      </c>
      <c r="P922" s="1" t="s">
        <v>2521</v>
      </c>
      <c r="Q922" t="s">
        <v>2483</v>
      </c>
      <c r="R922" s="1" t="s">
        <v>187</v>
      </c>
      <c r="S922" s="1" t="s">
        <v>188</v>
      </c>
      <c r="V922" s="1" t="s">
        <v>375</v>
      </c>
      <c r="W922" s="1" t="s">
        <v>103</v>
      </c>
      <c r="AE922" s="1" t="s">
        <v>107</v>
      </c>
      <c r="AG922" s="1" t="s">
        <v>217</v>
      </c>
      <c r="AP922" s="1" t="s">
        <v>127</v>
      </c>
      <c r="BC922" s="1" t="s">
        <v>107</v>
      </c>
      <c r="BD922" s="1" t="s">
        <v>105</v>
      </c>
      <c r="BE922" s="1" t="s">
        <v>109</v>
      </c>
      <c r="BH922" s="1" t="s">
        <v>108</v>
      </c>
      <c r="BI922" s="1" t="s">
        <v>110</v>
      </c>
      <c r="BN922" s="1" t="s">
        <v>112</v>
      </c>
      <c r="BO922" s="1" t="s">
        <v>112</v>
      </c>
      <c r="BP922" s="1" t="s">
        <v>206</v>
      </c>
      <c r="BQ922" s="1" t="s">
        <v>158</v>
      </c>
      <c r="BR922" s="1" t="s">
        <v>139</v>
      </c>
      <c r="BS922" s="1" t="s">
        <v>104</v>
      </c>
    </row>
    <row r="923" spans="1:89" x14ac:dyDescent="0.25">
      <c r="A923" s="1" t="s">
        <v>89</v>
      </c>
      <c r="B923" s="1" t="s">
        <v>90</v>
      </c>
      <c r="D923" s="1" t="s">
        <v>2522</v>
      </c>
      <c r="E923" s="1" t="s">
        <v>2126</v>
      </c>
      <c r="G923" s="1" t="s">
        <v>93</v>
      </c>
      <c r="H923" t="s">
        <v>2127</v>
      </c>
      <c r="I923" s="1" t="s">
        <v>134</v>
      </c>
      <c r="K923" t="s">
        <v>2173</v>
      </c>
      <c r="L923" s="1" t="s">
        <v>120</v>
      </c>
      <c r="N923" s="1" t="s">
        <v>120</v>
      </c>
      <c r="P923" s="1" t="s">
        <v>2523</v>
      </c>
      <c r="Q923" t="s">
        <v>2483</v>
      </c>
      <c r="R923" s="1" t="s">
        <v>201</v>
      </c>
      <c r="S923" s="1" t="s">
        <v>202</v>
      </c>
      <c r="V923" s="1" t="s">
        <v>484</v>
      </c>
      <c r="W923" s="1" t="s">
        <v>103</v>
      </c>
      <c r="AE923" s="1" t="s">
        <v>107</v>
      </c>
      <c r="AF923" s="1" t="s">
        <v>104</v>
      </c>
      <c r="AG923" s="1" t="s">
        <v>106</v>
      </c>
      <c r="AM923" s="1" t="s">
        <v>104</v>
      </c>
      <c r="BC923" s="1" t="s">
        <v>112</v>
      </c>
      <c r="BD923" s="1" t="s">
        <v>140</v>
      </c>
      <c r="BE923" s="1" t="s">
        <v>114</v>
      </c>
      <c r="BH923" s="1" t="s">
        <v>108</v>
      </c>
      <c r="BI923" s="1" t="s">
        <v>128</v>
      </c>
      <c r="BM923" s="1" t="s">
        <v>224</v>
      </c>
      <c r="BN923" s="1" t="s">
        <v>109</v>
      </c>
      <c r="BO923" s="1" t="s">
        <v>109</v>
      </c>
      <c r="BP923" s="1" t="s">
        <v>113</v>
      </c>
      <c r="BS923" s="1" t="s">
        <v>109</v>
      </c>
      <c r="BT923" s="1" t="s">
        <v>114</v>
      </c>
      <c r="CC923" s="1" t="s">
        <v>107</v>
      </c>
    </row>
    <row r="924" spans="1:89" x14ac:dyDescent="0.25">
      <c r="A924" s="1" t="s">
        <v>89</v>
      </c>
      <c r="B924" s="1" t="s">
        <v>90</v>
      </c>
      <c r="D924" s="1" t="s">
        <v>2524</v>
      </c>
      <c r="E924" s="1" t="s">
        <v>2525</v>
      </c>
      <c r="G924" s="1" t="s">
        <v>93</v>
      </c>
      <c r="H924" t="s">
        <v>2037</v>
      </c>
      <c r="I924" s="1" t="s">
        <v>281</v>
      </c>
      <c r="K924" t="s">
        <v>2483</v>
      </c>
      <c r="L924" s="1" t="s">
        <v>214</v>
      </c>
      <c r="N924" s="1" t="s">
        <v>214</v>
      </c>
      <c r="P924" s="1" t="s">
        <v>2526</v>
      </c>
      <c r="Q924" t="s">
        <v>2483</v>
      </c>
      <c r="R924" s="1" t="s">
        <v>201</v>
      </c>
      <c r="S924" s="1" t="s">
        <v>202</v>
      </c>
      <c r="V924" s="1" t="s">
        <v>312</v>
      </c>
      <c r="W924" s="1" t="s">
        <v>103</v>
      </c>
      <c r="AE924" s="1" t="s">
        <v>114</v>
      </c>
      <c r="AF924" s="1" t="s">
        <v>155</v>
      </c>
      <c r="AG924" s="1" t="s">
        <v>106</v>
      </c>
      <c r="AM924" s="1" t="s">
        <v>107</v>
      </c>
      <c r="BC924" s="1" t="s">
        <v>107</v>
      </c>
      <c r="BD924" s="1" t="s">
        <v>217</v>
      </c>
      <c r="BE924" s="1" t="s">
        <v>109</v>
      </c>
      <c r="BH924" s="1" t="s">
        <v>108</v>
      </c>
      <c r="BI924" s="1" t="s">
        <v>128</v>
      </c>
      <c r="BM924" s="1" t="s">
        <v>130</v>
      </c>
      <c r="BN924" s="1" t="s">
        <v>109</v>
      </c>
      <c r="BO924" s="1" t="s">
        <v>109</v>
      </c>
      <c r="BP924" s="1" t="s">
        <v>113</v>
      </c>
      <c r="BS924" s="1" t="s">
        <v>109</v>
      </c>
      <c r="BT924" s="1" t="s">
        <v>104</v>
      </c>
      <c r="CC924" s="1" t="s">
        <v>107</v>
      </c>
    </row>
    <row r="925" spans="1:89" x14ac:dyDescent="0.25">
      <c r="A925" s="1" t="s">
        <v>89</v>
      </c>
      <c r="B925" s="1" t="s">
        <v>90</v>
      </c>
      <c r="D925" s="1" t="s">
        <v>2527</v>
      </c>
      <c r="E925" s="1" t="s">
        <v>2528</v>
      </c>
      <c r="G925" s="1" t="s">
        <v>117</v>
      </c>
      <c r="H925" t="s">
        <v>2529</v>
      </c>
      <c r="I925" s="1" t="s">
        <v>652</v>
      </c>
      <c r="K925" t="s">
        <v>2530</v>
      </c>
      <c r="L925" s="1" t="s">
        <v>269</v>
      </c>
      <c r="N925" s="1" t="s">
        <v>269</v>
      </c>
      <c r="P925" s="1" t="s">
        <v>2531</v>
      </c>
      <c r="Q925" t="s">
        <v>2530</v>
      </c>
      <c r="R925" s="1" t="s">
        <v>148</v>
      </c>
      <c r="S925" s="1" t="s">
        <v>149</v>
      </c>
      <c r="V925" s="1" t="s">
        <v>193</v>
      </c>
      <c r="W925" s="1" t="s">
        <v>93</v>
      </c>
    </row>
    <row r="926" spans="1:89" x14ac:dyDescent="0.25">
      <c r="A926" s="1" t="s">
        <v>89</v>
      </c>
      <c r="B926" s="1" t="s">
        <v>90</v>
      </c>
      <c r="D926" s="1" t="s">
        <v>2524</v>
      </c>
      <c r="E926" s="1" t="s">
        <v>2525</v>
      </c>
      <c r="G926" s="1" t="s">
        <v>93</v>
      </c>
      <c r="H926" t="s">
        <v>2037</v>
      </c>
      <c r="I926" s="1" t="s">
        <v>281</v>
      </c>
      <c r="K926" t="s">
        <v>2530</v>
      </c>
      <c r="L926" s="1" t="s">
        <v>214</v>
      </c>
      <c r="N926" s="1" t="s">
        <v>214</v>
      </c>
      <c r="P926" s="1" t="s">
        <v>2532</v>
      </c>
      <c r="Q926" t="s">
        <v>2530</v>
      </c>
      <c r="R926" s="1" t="s">
        <v>100</v>
      </c>
      <c r="S926" s="1" t="s">
        <v>101</v>
      </c>
      <c r="V926" s="1" t="s">
        <v>124</v>
      </c>
      <c r="W926" s="1" t="s">
        <v>125</v>
      </c>
      <c r="AH926" s="1" t="s">
        <v>126</v>
      </c>
      <c r="AI926" s="1" t="s">
        <v>110</v>
      </c>
      <c r="AJ926" s="1" t="s">
        <v>109</v>
      </c>
      <c r="AK926" s="1" t="s">
        <v>109</v>
      </c>
      <c r="AL926" s="1" t="s">
        <v>127</v>
      </c>
      <c r="AN926" s="1" t="s">
        <v>128</v>
      </c>
      <c r="AV926" s="1" t="s">
        <v>105</v>
      </c>
      <c r="AZ926" s="1" t="s">
        <v>108</v>
      </c>
      <c r="BB926" s="1" t="s">
        <v>128</v>
      </c>
      <c r="BC926" s="1" t="s">
        <v>109</v>
      </c>
      <c r="BD926" s="1" t="s">
        <v>104</v>
      </c>
      <c r="BG926" s="1" t="s">
        <v>110</v>
      </c>
      <c r="BJ926" s="1" t="s">
        <v>154</v>
      </c>
      <c r="BM926" s="1" t="s">
        <v>167</v>
      </c>
      <c r="CK926" s="1" t="s">
        <v>107</v>
      </c>
    </row>
    <row r="927" spans="1:89" x14ac:dyDescent="0.25">
      <c r="A927" s="1" t="s">
        <v>89</v>
      </c>
      <c r="B927" s="1" t="s">
        <v>90</v>
      </c>
      <c r="D927" s="1" t="s">
        <v>2533</v>
      </c>
      <c r="E927" s="1" t="s">
        <v>2534</v>
      </c>
      <c r="G927" s="1" t="s">
        <v>93</v>
      </c>
      <c r="H927" t="s">
        <v>2535</v>
      </c>
      <c r="I927" s="1" t="s">
        <v>281</v>
      </c>
      <c r="K927" t="s">
        <v>2173</v>
      </c>
      <c r="L927" s="1" t="s">
        <v>214</v>
      </c>
      <c r="N927" s="1" t="s">
        <v>214</v>
      </c>
      <c r="P927" s="1" t="s">
        <v>2536</v>
      </c>
      <c r="Q927" t="s">
        <v>2530</v>
      </c>
      <c r="R927" s="1" t="s">
        <v>100</v>
      </c>
      <c r="S927" s="1" t="s">
        <v>101</v>
      </c>
      <c r="V927" s="1" t="s">
        <v>336</v>
      </c>
      <c r="W927" s="1" t="s">
        <v>103</v>
      </c>
      <c r="AE927" s="1" t="s">
        <v>128</v>
      </c>
      <c r="AG927" s="1" t="s">
        <v>194</v>
      </c>
      <c r="AJ927" s="1" t="s">
        <v>194</v>
      </c>
      <c r="AO927" s="1" t="s">
        <v>194</v>
      </c>
      <c r="AX927" s="1" t="s">
        <v>194</v>
      </c>
      <c r="BD927" s="1" t="s">
        <v>114</v>
      </c>
      <c r="BE927" s="1" t="s">
        <v>109</v>
      </c>
      <c r="BI927" s="1" t="s">
        <v>157</v>
      </c>
      <c r="BM927" s="1" t="s">
        <v>111</v>
      </c>
      <c r="BN927" s="1" t="s">
        <v>109</v>
      </c>
      <c r="BT927" s="1" t="s">
        <v>127</v>
      </c>
      <c r="BW927" s="1" t="s">
        <v>140</v>
      </c>
      <c r="BX927" s="1" t="s">
        <v>194</v>
      </c>
      <c r="CJ927" s="1" t="s">
        <v>107</v>
      </c>
    </row>
    <row r="928" spans="1:89" x14ac:dyDescent="0.25">
      <c r="A928" s="1" t="s">
        <v>89</v>
      </c>
      <c r="B928" s="1" t="s">
        <v>90</v>
      </c>
      <c r="D928" s="1" t="s">
        <v>2524</v>
      </c>
      <c r="E928" s="1" t="s">
        <v>2525</v>
      </c>
      <c r="G928" s="1" t="s">
        <v>93</v>
      </c>
      <c r="H928" t="s">
        <v>2037</v>
      </c>
      <c r="I928" s="1" t="s">
        <v>281</v>
      </c>
      <c r="K928" t="s">
        <v>2173</v>
      </c>
      <c r="L928" s="1" t="s">
        <v>214</v>
      </c>
      <c r="N928" s="1" t="s">
        <v>214</v>
      </c>
      <c r="P928" s="1" t="s">
        <v>2537</v>
      </c>
      <c r="Q928" t="s">
        <v>2530</v>
      </c>
      <c r="R928" s="1" t="s">
        <v>100</v>
      </c>
      <c r="S928" s="1" t="s">
        <v>101</v>
      </c>
      <c r="V928" s="1" t="s">
        <v>124</v>
      </c>
      <c r="W928" s="1" t="s">
        <v>125</v>
      </c>
      <c r="AH928" s="1" t="s">
        <v>126</v>
      </c>
      <c r="AI928" s="1" t="s">
        <v>110</v>
      </c>
      <c r="AJ928" s="1" t="s">
        <v>109</v>
      </c>
      <c r="AK928" s="1" t="s">
        <v>109</v>
      </c>
      <c r="AL928" s="1" t="s">
        <v>127</v>
      </c>
      <c r="AN928" s="1" t="s">
        <v>128</v>
      </c>
      <c r="AV928" s="1" t="s">
        <v>105</v>
      </c>
      <c r="AZ928" s="1" t="s">
        <v>108</v>
      </c>
      <c r="BB928" s="1" t="s">
        <v>128</v>
      </c>
      <c r="BC928" s="1" t="s">
        <v>109</v>
      </c>
      <c r="BD928" s="1" t="s">
        <v>104</v>
      </c>
      <c r="BG928" s="1" t="s">
        <v>110</v>
      </c>
      <c r="BJ928" s="1" t="s">
        <v>154</v>
      </c>
      <c r="BM928" s="1" t="s">
        <v>167</v>
      </c>
      <c r="CK928" s="1" t="s">
        <v>107</v>
      </c>
    </row>
    <row r="929" spans="1:89" x14ac:dyDescent="0.25">
      <c r="A929" s="1" t="s">
        <v>89</v>
      </c>
      <c r="B929" s="1" t="s">
        <v>90</v>
      </c>
      <c r="D929" s="1" t="s">
        <v>2538</v>
      </c>
      <c r="E929" s="1" t="s">
        <v>279</v>
      </c>
      <c r="G929" s="1" t="s">
        <v>93</v>
      </c>
      <c r="H929" t="s">
        <v>280</v>
      </c>
      <c r="I929" s="1" t="s">
        <v>281</v>
      </c>
      <c r="K929" t="s">
        <v>2173</v>
      </c>
      <c r="L929" s="1" t="s">
        <v>172</v>
      </c>
      <c r="N929" s="1" t="s">
        <v>172</v>
      </c>
      <c r="P929" s="1" t="s">
        <v>2539</v>
      </c>
      <c r="Q929" t="s">
        <v>2483</v>
      </c>
      <c r="R929" s="1" t="s">
        <v>165</v>
      </c>
      <c r="S929" s="1" t="s">
        <v>166</v>
      </c>
      <c r="V929" s="1" t="s">
        <v>312</v>
      </c>
      <c r="W929" s="1" t="s">
        <v>103</v>
      </c>
      <c r="AE929" s="1" t="s">
        <v>104</v>
      </c>
      <c r="AF929" s="1" t="s">
        <v>155</v>
      </c>
      <c r="AG929" s="1" t="s">
        <v>106</v>
      </c>
      <c r="AM929" s="1" t="s">
        <v>107</v>
      </c>
      <c r="BC929" s="1" t="s">
        <v>112</v>
      </c>
      <c r="BD929" s="1" t="s">
        <v>140</v>
      </c>
      <c r="BE929" s="1" t="s">
        <v>114</v>
      </c>
      <c r="BH929" s="1" t="s">
        <v>217</v>
      </c>
      <c r="BI929" s="1" t="s">
        <v>114</v>
      </c>
      <c r="BM929" s="1" t="s">
        <v>111</v>
      </c>
      <c r="BN929" s="1" t="s">
        <v>109</v>
      </c>
      <c r="BO929" s="1" t="s">
        <v>109</v>
      </c>
      <c r="BP929" s="1" t="s">
        <v>113</v>
      </c>
      <c r="BS929" s="1" t="s">
        <v>109</v>
      </c>
      <c r="BT929" s="1" t="s">
        <v>104</v>
      </c>
      <c r="CC929" s="1" t="s">
        <v>107</v>
      </c>
    </row>
    <row r="930" spans="1:89" x14ac:dyDescent="0.25">
      <c r="A930" s="1" t="s">
        <v>89</v>
      </c>
      <c r="B930" s="1" t="s">
        <v>90</v>
      </c>
      <c r="D930" s="1" t="s">
        <v>2540</v>
      </c>
      <c r="E930" s="1" t="s">
        <v>2541</v>
      </c>
      <c r="G930" s="1" t="s">
        <v>93</v>
      </c>
      <c r="H930" t="s">
        <v>2542</v>
      </c>
      <c r="I930" s="1" t="s">
        <v>213</v>
      </c>
      <c r="K930" t="s">
        <v>2530</v>
      </c>
      <c r="L930" s="1" t="s">
        <v>575</v>
      </c>
      <c r="N930" s="1" t="s">
        <v>575</v>
      </c>
      <c r="P930" s="1" t="s">
        <v>2543</v>
      </c>
      <c r="Q930" t="s">
        <v>2530</v>
      </c>
      <c r="R930" s="1" t="s">
        <v>100</v>
      </c>
      <c r="S930" s="1" t="s">
        <v>101</v>
      </c>
      <c r="V930" s="1" t="s">
        <v>329</v>
      </c>
      <c r="W930" s="1" t="s">
        <v>125</v>
      </c>
      <c r="AH930" s="1" t="s">
        <v>154</v>
      </c>
      <c r="AI930" s="1" t="s">
        <v>110</v>
      </c>
      <c r="AJ930" s="1" t="s">
        <v>109</v>
      </c>
      <c r="AK930" s="1" t="s">
        <v>104</v>
      </c>
      <c r="AL930" s="1" t="s">
        <v>127</v>
      </c>
      <c r="AN930" s="1" t="s">
        <v>128</v>
      </c>
      <c r="AV930" s="1" t="s">
        <v>104</v>
      </c>
      <c r="AZ930" s="1" t="s">
        <v>108</v>
      </c>
      <c r="BB930" s="1" t="s">
        <v>128</v>
      </c>
      <c r="BC930" s="1" t="s">
        <v>104</v>
      </c>
      <c r="BD930" s="1" t="s">
        <v>104</v>
      </c>
      <c r="BG930" s="1" t="s">
        <v>110</v>
      </c>
      <c r="BH930" s="1" t="s">
        <v>104</v>
      </c>
      <c r="BJ930" s="1" t="s">
        <v>156</v>
      </c>
      <c r="BM930" s="1" t="s">
        <v>167</v>
      </c>
      <c r="CK930" s="1" t="s">
        <v>107</v>
      </c>
    </row>
    <row r="931" spans="1:89" x14ac:dyDescent="0.25">
      <c r="A931" s="1" t="s">
        <v>89</v>
      </c>
      <c r="B931" s="1" t="s">
        <v>90</v>
      </c>
      <c r="D931" s="1" t="s">
        <v>225</v>
      </c>
      <c r="E931" s="1" t="s">
        <v>226</v>
      </c>
      <c r="G931" s="1" t="s">
        <v>93</v>
      </c>
      <c r="H931" t="s">
        <v>227</v>
      </c>
      <c r="I931" s="1" t="s">
        <v>228</v>
      </c>
      <c r="K931" t="s">
        <v>2530</v>
      </c>
      <c r="L931" s="1" t="s">
        <v>229</v>
      </c>
      <c r="N931" s="1" t="s">
        <v>229</v>
      </c>
      <c r="P931" s="1" t="s">
        <v>2544</v>
      </c>
      <c r="Q931" t="s">
        <v>2530</v>
      </c>
      <c r="R931" s="1" t="s">
        <v>100</v>
      </c>
      <c r="S931" s="1" t="s">
        <v>101</v>
      </c>
      <c r="V931" s="1" t="s">
        <v>102</v>
      </c>
      <c r="W931" s="1" t="s">
        <v>103</v>
      </c>
      <c r="AE931" s="1" t="s">
        <v>104</v>
      </c>
      <c r="AF931" s="1" t="s">
        <v>155</v>
      </c>
      <c r="AG931" s="1" t="s">
        <v>106</v>
      </c>
      <c r="AM931" s="1" t="s">
        <v>107</v>
      </c>
      <c r="BC931" s="1" t="s">
        <v>107</v>
      </c>
      <c r="BD931" s="1" t="s">
        <v>217</v>
      </c>
      <c r="BE931" s="1" t="s">
        <v>109</v>
      </c>
      <c r="BH931" s="1" t="s">
        <v>108</v>
      </c>
      <c r="BI931" s="1" t="s">
        <v>128</v>
      </c>
      <c r="BM931" s="1" t="s">
        <v>111</v>
      </c>
      <c r="BN931" s="1" t="s">
        <v>112</v>
      </c>
      <c r="BO931" s="1" t="s">
        <v>109</v>
      </c>
      <c r="BP931" s="1" t="s">
        <v>113</v>
      </c>
      <c r="BS931" s="1" t="s">
        <v>109</v>
      </c>
      <c r="BT931" s="1" t="s">
        <v>114</v>
      </c>
      <c r="CC931" s="1" t="s">
        <v>107</v>
      </c>
    </row>
    <row r="932" spans="1:89" x14ac:dyDescent="0.25">
      <c r="A932" s="1" t="s">
        <v>89</v>
      </c>
      <c r="B932" s="1" t="s">
        <v>90</v>
      </c>
      <c r="D932" s="1" t="s">
        <v>2545</v>
      </c>
      <c r="E932" s="1" t="s">
        <v>2546</v>
      </c>
      <c r="G932" s="1" t="s">
        <v>93</v>
      </c>
      <c r="H932" t="s">
        <v>2547</v>
      </c>
      <c r="I932" s="1" t="s">
        <v>1083</v>
      </c>
      <c r="K932" t="s">
        <v>2173</v>
      </c>
      <c r="L932" s="1" t="s">
        <v>172</v>
      </c>
      <c r="N932" s="1" t="s">
        <v>172</v>
      </c>
      <c r="P932" s="1" t="s">
        <v>2548</v>
      </c>
      <c r="Q932" t="s">
        <v>2483</v>
      </c>
      <c r="R932" s="1" t="s">
        <v>310</v>
      </c>
      <c r="S932" s="1" t="s">
        <v>311</v>
      </c>
      <c r="V932" s="1" t="s">
        <v>1242</v>
      </c>
      <c r="W932" s="1" t="s">
        <v>103</v>
      </c>
      <c r="AE932" s="1" t="s">
        <v>107</v>
      </c>
      <c r="AG932" s="1" t="s">
        <v>156</v>
      </c>
      <c r="AP932" s="1" t="s">
        <v>154</v>
      </c>
      <c r="BC932" s="1" t="s">
        <v>107</v>
      </c>
      <c r="BD932" s="1" t="s">
        <v>105</v>
      </c>
      <c r="BE932" s="1" t="s">
        <v>109</v>
      </c>
      <c r="BH932" s="1" t="s">
        <v>108</v>
      </c>
      <c r="BI932" s="1" t="s">
        <v>110</v>
      </c>
      <c r="BN932" s="1" t="s">
        <v>112</v>
      </c>
      <c r="BO932" s="1" t="s">
        <v>112</v>
      </c>
      <c r="BP932" s="1" t="s">
        <v>113</v>
      </c>
      <c r="BQ932" s="1" t="s">
        <v>139</v>
      </c>
      <c r="BR932" s="1" t="s">
        <v>139</v>
      </c>
      <c r="BS932" s="1" t="s">
        <v>157</v>
      </c>
      <c r="BT932" s="1" t="s">
        <v>104</v>
      </c>
    </row>
    <row r="933" spans="1:89" x14ac:dyDescent="0.25">
      <c r="A933" s="1" t="s">
        <v>89</v>
      </c>
      <c r="B933" s="1" t="s">
        <v>90</v>
      </c>
      <c r="D933" s="1" t="s">
        <v>2549</v>
      </c>
      <c r="E933" s="1" t="s">
        <v>2550</v>
      </c>
      <c r="G933" s="1" t="s">
        <v>117</v>
      </c>
      <c r="H933" t="s">
        <v>2551</v>
      </c>
      <c r="I933" s="1" t="s">
        <v>627</v>
      </c>
      <c r="K933" t="s">
        <v>2173</v>
      </c>
      <c r="L933" s="1" t="s">
        <v>269</v>
      </c>
      <c r="N933" s="1" t="s">
        <v>269</v>
      </c>
      <c r="P933" s="1" t="s">
        <v>2552</v>
      </c>
      <c r="Q933" t="s">
        <v>2530</v>
      </c>
      <c r="R933" s="1" t="s">
        <v>148</v>
      </c>
      <c r="S933" s="1" t="s">
        <v>149</v>
      </c>
      <c r="V933" s="1" t="s">
        <v>138</v>
      </c>
      <c r="W933" s="1" t="s">
        <v>103</v>
      </c>
      <c r="AE933" s="1" t="s">
        <v>104</v>
      </c>
      <c r="AG933" s="1" t="s">
        <v>140</v>
      </c>
      <c r="AP933" s="1" t="s">
        <v>127</v>
      </c>
      <c r="BC933" s="1" t="s">
        <v>104</v>
      </c>
      <c r="BD933" s="1" t="s">
        <v>104</v>
      </c>
      <c r="BE933" s="1" t="s">
        <v>109</v>
      </c>
      <c r="BH933" s="1" t="s">
        <v>108</v>
      </c>
      <c r="BI933" s="1" t="s">
        <v>110</v>
      </c>
      <c r="BN933" s="1" t="s">
        <v>114</v>
      </c>
      <c r="BO933" s="1" t="s">
        <v>104</v>
      </c>
      <c r="BP933" s="1" t="s">
        <v>113</v>
      </c>
      <c r="BQ933" s="1" t="s">
        <v>139</v>
      </c>
      <c r="BR933" s="1" t="s">
        <v>139</v>
      </c>
      <c r="BS933" s="1" t="s">
        <v>104</v>
      </c>
      <c r="BT933" s="1" t="s">
        <v>114</v>
      </c>
    </row>
    <row r="934" spans="1:89" x14ac:dyDescent="0.25">
      <c r="A934" s="1" t="s">
        <v>89</v>
      </c>
      <c r="B934" s="1" t="s">
        <v>90</v>
      </c>
      <c r="D934" s="1" t="s">
        <v>2228</v>
      </c>
      <c r="E934" s="1" t="s">
        <v>2229</v>
      </c>
      <c r="G934" s="1" t="s">
        <v>117</v>
      </c>
      <c r="H934" t="s">
        <v>2230</v>
      </c>
      <c r="I934" s="1" t="s">
        <v>504</v>
      </c>
      <c r="K934" t="s">
        <v>2530</v>
      </c>
      <c r="L934" s="1" t="s">
        <v>214</v>
      </c>
      <c r="N934" s="1" t="s">
        <v>214</v>
      </c>
      <c r="P934" s="1" t="s">
        <v>2553</v>
      </c>
      <c r="Q934" t="s">
        <v>2530</v>
      </c>
      <c r="R934" s="1" t="s">
        <v>201</v>
      </c>
      <c r="S934" s="1" t="s">
        <v>202</v>
      </c>
      <c r="V934" s="1" t="s">
        <v>484</v>
      </c>
      <c r="W934" s="1" t="s">
        <v>103</v>
      </c>
      <c r="AE934" s="1" t="s">
        <v>107</v>
      </c>
      <c r="AF934" s="1" t="s">
        <v>109</v>
      </c>
      <c r="AG934" s="1" t="s">
        <v>106</v>
      </c>
      <c r="AM934" s="1" t="s">
        <v>107</v>
      </c>
      <c r="BC934" s="1" t="s">
        <v>104</v>
      </c>
      <c r="BD934" s="1" t="s">
        <v>105</v>
      </c>
      <c r="BE934" s="1" t="s">
        <v>104</v>
      </c>
      <c r="BH934" s="1" t="s">
        <v>108</v>
      </c>
      <c r="BI934" s="1" t="s">
        <v>110</v>
      </c>
      <c r="BM934" s="1" t="s">
        <v>111</v>
      </c>
      <c r="BN934" s="1" t="s">
        <v>112</v>
      </c>
      <c r="BO934" s="1" t="s">
        <v>109</v>
      </c>
      <c r="BP934" s="1" t="s">
        <v>113</v>
      </c>
      <c r="BS934" s="1" t="s">
        <v>109</v>
      </c>
      <c r="BT934" s="1" t="s">
        <v>114</v>
      </c>
      <c r="CC934" s="1" t="s">
        <v>107</v>
      </c>
    </row>
    <row r="935" spans="1:89" x14ac:dyDescent="0.25">
      <c r="A935" s="1" t="s">
        <v>89</v>
      </c>
      <c r="B935" s="1" t="s">
        <v>90</v>
      </c>
      <c r="D935" s="1" t="s">
        <v>1848</v>
      </c>
      <c r="E935" s="1" t="s">
        <v>1849</v>
      </c>
      <c r="G935" s="1" t="s">
        <v>117</v>
      </c>
      <c r="H935" t="s">
        <v>1850</v>
      </c>
      <c r="I935" s="1" t="s">
        <v>316</v>
      </c>
      <c r="K935" t="s">
        <v>2530</v>
      </c>
      <c r="L935" s="1" t="s">
        <v>229</v>
      </c>
      <c r="N935" s="1" t="s">
        <v>229</v>
      </c>
      <c r="P935" s="1" t="s">
        <v>2554</v>
      </c>
      <c r="Q935" t="s">
        <v>2530</v>
      </c>
      <c r="R935" s="1" t="s">
        <v>100</v>
      </c>
      <c r="S935" s="1" t="s">
        <v>101</v>
      </c>
      <c r="V935" s="1" t="s">
        <v>124</v>
      </c>
      <c r="W935" s="1" t="s">
        <v>125</v>
      </c>
      <c r="AH935" s="1" t="s">
        <v>126</v>
      </c>
      <c r="AI935" s="1" t="s">
        <v>128</v>
      </c>
      <c r="AJ935" s="1" t="s">
        <v>109</v>
      </c>
      <c r="AK935" s="1" t="s">
        <v>109</v>
      </c>
      <c r="AL935" s="1" t="s">
        <v>127</v>
      </c>
      <c r="AN935" s="1" t="s">
        <v>128</v>
      </c>
      <c r="AV935" s="1" t="s">
        <v>108</v>
      </c>
      <c r="AZ935" s="1" t="s">
        <v>108</v>
      </c>
      <c r="BB935" s="1" t="s">
        <v>128</v>
      </c>
      <c r="BC935" s="1" t="s">
        <v>109</v>
      </c>
      <c r="BD935" s="1" t="s">
        <v>108</v>
      </c>
      <c r="BG935" s="1" t="s">
        <v>104</v>
      </c>
      <c r="BH935" s="1" t="s">
        <v>107</v>
      </c>
      <c r="BJ935" s="1" t="s">
        <v>129</v>
      </c>
      <c r="BM935" s="1" t="s">
        <v>167</v>
      </c>
      <c r="CK935" s="1" t="s">
        <v>107</v>
      </c>
    </row>
    <row r="936" spans="1:89" x14ac:dyDescent="0.25">
      <c r="A936" s="1" t="s">
        <v>89</v>
      </c>
      <c r="B936" s="1" t="s">
        <v>90</v>
      </c>
      <c r="D936" s="1" t="s">
        <v>1848</v>
      </c>
      <c r="E936" s="1" t="s">
        <v>1849</v>
      </c>
      <c r="G936" s="1" t="s">
        <v>117</v>
      </c>
      <c r="H936" t="s">
        <v>1850</v>
      </c>
      <c r="I936" s="1" t="s">
        <v>316</v>
      </c>
      <c r="K936" t="s">
        <v>2530</v>
      </c>
      <c r="L936" s="1" t="s">
        <v>229</v>
      </c>
      <c r="N936" s="1" t="s">
        <v>229</v>
      </c>
      <c r="P936" s="1" t="s">
        <v>2554</v>
      </c>
      <c r="Q936" t="s">
        <v>2530</v>
      </c>
      <c r="R936" s="1" t="s">
        <v>100</v>
      </c>
      <c r="S936" s="1" t="s">
        <v>101</v>
      </c>
      <c r="V936" s="1" t="s">
        <v>209</v>
      </c>
      <c r="W936" s="1" t="s">
        <v>125</v>
      </c>
      <c r="AH936" s="1" t="s">
        <v>151</v>
      </c>
      <c r="AI936" s="1" t="s">
        <v>110</v>
      </c>
      <c r="AJ936" s="1" t="s">
        <v>110</v>
      </c>
      <c r="AK936" s="1" t="s">
        <v>110</v>
      </c>
      <c r="AN936" s="1" t="s">
        <v>110</v>
      </c>
      <c r="AV936" s="1" t="s">
        <v>151</v>
      </c>
      <c r="AZ936" s="1" t="s">
        <v>154</v>
      </c>
      <c r="BC936" s="1" t="s">
        <v>155</v>
      </c>
      <c r="BD936" s="1" t="s">
        <v>112</v>
      </c>
      <c r="BG936" s="1" t="s">
        <v>110</v>
      </c>
      <c r="BH936" s="1" t="s">
        <v>140</v>
      </c>
      <c r="BJ936" s="1" t="s">
        <v>153</v>
      </c>
      <c r="BM936" s="1" t="s">
        <v>130</v>
      </c>
      <c r="CK936" s="1" t="s">
        <v>107</v>
      </c>
    </row>
    <row r="937" spans="1:89" x14ac:dyDescent="0.25">
      <c r="A937" s="1" t="s">
        <v>89</v>
      </c>
      <c r="B937" s="1" t="s">
        <v>90</v>
      </c>
      <c r="D937" s="1" t="s">
        <v>2555</v>
      </c>
      <c r="E937" s="1" t="s">
        <v>2414</v>
      </c>
      <c r="G937" s="1" t="s">
        <v>93</v>
      </c>
      <c r="H937" t="s">
        <v>2415</v>
      </c>
      <c r="I937" s="1" t="s">
        <v>95</v>
      </c>
      <c r="K937" t="s">
        <v>2530</v>
      </c>
      <c r="L937" s="1" t="s">
        <v>199</v>
      </c>
      <c r="N937" s="1" t="s">
        <v>199</v>
      </c>
      <c r="P937" s="1" t="s">
        <v>2556</v>
      </c>
      <c r="Q937" t="s">
        <v>2530</v>
      </c>
      <c r="R937" s="1" t="s">
        <v>2417</v>
      </c>
      <c r="S937" s="1" t="s">
        <v>1278</v>
      </c>
      <c r="V937" s="1" t="s">
        <v>330</v>
      </c>
      <c r="W937" s="1" t="s">
        <v>103</v>
      </c>
      <c r="AE937" s="1" t="s">
        <v>104</v>
      </c>
      <c r="AF937" s="1" t="s">
        <v>155</v>
      </c>
      <c r="AG937" s="1" t="s">
        <v>106</v>
      </c>
      <c r="AM937" s="1" t="s">
        <v>107</v>
      </c>
      <c r="BC937" s="1" t="s">
        <v>112</v>
      </c>
      <c r="BD937" s="1" t="s">
        <v>140</v>
      </c>
      <c r="BE937" s="1" t="s">
        <v>104</v>
      </c>
      <c r="BH937" s="1" t="s">
        <v>108</v>
      </c>
      <c r="BI937" s="1" t="s">
        <v>128</v>
      </c>
      <c r="BM937" s="1" t="s">
        <v>111</v>
      </c>
      <c r="BN937" s="1" t="s">
        <v>112</v>
      </c>
      <c r="BO937" s="1" t="s">
        <v>109</v>
      </c>
      <c r="BP937" s="1" t="s">
        <v>113</v>
      </c>
      <c r="BS937" s="1" t="s">
        <v>109</v>
      </c>
      <c r="BT937" s="1" t="s">
        <v>114</v>
      </c>
      <c r="CC937" s="1" t="s">
        <v>107</v>
      </c>
    </row>
    <row r="938" spans="1:89" x14ac:dyDescent="0.25">
      <c r="A938" s="1" t="s">
        <v>89</v>
      </c>
      <c r="B938" s="1" t="s">
        <v>90</v>
      </c>
      <c r="D938" s="1" t="s">
        <v>2557</v>
      </c>
      <c r="E938" s="1" t="s">
        <v>2558</v>
      </c>
      <c r="G938" s="1" t="s">
        <v>117</v>
      </c>
      <c r="H938" t="s">
        <v>2559</v>
      </c>
      <c r="I938" s="1" t="s">
        <v>1028</v>
      </c>
      <c r="K938" t="s">
        <v>2530</v>
      </c>
      <c r="L938" s="1" t="s">
        <v>172</v>
      </c>
      <c r="N938" s="1" t="s">
        <v>172</v>
      </c>
      <c r="P938" s="1" t="s">
        <v>2560</v>
      </c>
      <c r="Q938" t="s">
        <v>2530</v>
      </c>
      <c r="R938" s="1" t="s">
        <v>165</v>
      </c>
      <c r="S938" s="1" t="s">
        <v>166</v>
      </c>
      <c r="V938" s="1" t="s">
        <v>150</v>
      </c>
      <c r="W938" s="1" t="s">
        <v>125</v>
      </c>
      <c r="AH938" s="1" t="s">
        <v>126</v>
      </c>
      <c r="AI938" s="1" t="s">
        <v>128</v>
      </c>
      <c r="AJ938" s="1" t="s">
        <v>109</v>
      </c>
      <c r="AK938" s="1" t="s">
        <v>109</v>
      </c>
      <c r="AL938" s="1" t="s">
        <v>127</v>
      </c>
      <c r="AN938" s="1" t="s">
        <v>128</v>
      </c>
      <c r="AV938" s="1" t="s">
        <v>217</v>
      </c>
      <c r="AZ938" s="1" t="s">
        <v>108</v>
      </c>
      <c r="BB938" s="1" t="s">
        <v>128</v>
      </c>
      <c r="BC938" s="1" t="s">
        <v>109</v>
      </c>
      <c r="BD938" s="1" t="s">
        <v>108</v>
      </c>
      <c r="BG938" s="1" t="s">
        <v>104</v>
      </c>
      <c r="BH938" s="1" t="s">
        <v>107</v>
      </c>
      <c r="BJ938" s="1" t="s">
        <v>129</v>
      </c>
      <c r="BM938" s="1" t="s">
        <v>167</v>
      </c>
      <c r="CK938" s="1" t="s">
        <v>107</v>
      </c>
    </row>
    <row r="939" spans="1:89" x14ac:dyDescent="0.25">
      <c r="A939" s="1" t="s">
        <v>89</v>
      </c>
      <c r="B939" s="1" t="s">
        <v>90</v>
      </c>
      <c r="D939" s="1" t="s">
        <v>2557</v>
      </c>
      <c r="E939" s="1" t="s">
        <v>2558</v>
      </c>
      <c r="G939" s="1" t="s">
        <v>117</v>
      </c>
      <c r="H939" t="s">
        <v>2559</v>
      </c>
      <c r="I939" s="1" t="s">
        <v>1028</v>
      </c>
      <c r="K939" t="s">
        <v>2530</v>
      </c>
      <c r="L939" s="1" t="s">
        <v>172</v>
      </c>
      <c r="N939" s="1" t="s">
        <v>172</v>
      </c>
      <c r="P939" s="1" t="s">
        <v>2560</v>
      </c>
      <c r="Q939" t="s">
        <v>2530</v>
      </c>
      <c r="R939" s="1" t="s">
        <v>165</v>
      </c>
      <c r="S939" s="1" t="s">
        <v>166</v>
      </c>
      <c r="V939" s="1" t="s">
        <v>138</v>
      </c>
      <c r="W939" s="1" t="s">
        <v>103</v>
      </c>
      <c r="AE939" s="1" t="s">
        <v>104</v>
      </c>
      <c r="AG939" s="1" t="s">
        <v>114</v>
      </c>
      <c r="AP939" s="1" t="s">
        <v>127</v>
      </c>
      <c r="BC939" s="1" t="s">
        <v>107</v>
      </c>
      <c r="BD939" s="1" t="s">
        <v>105</v>
      </c>
      <c r="BE939" s="1" t="s">
        <v>109</v>
      </c>
      <c r="BH939" s="1" t="s">
        <v>108</v>
      </c>
      <c r="BI939" s="1" t="s">
        <v>128</v>
      </c>
      <c r="BN939" s="1" t="s">
        <v>112</v>
      </c>
      <c r="BO939" s="1" t="s">
        <v>112</v>
      </c>
      <c r="BP939" s="1" t="s">
        <v>113</v>
      </c>
      <c r="BQ939" s="1" t="s">
        <v>139</v>
      </c>
      <c r="BR939" s="1" t="s">
        <v>139</v>
      </c>
      <c r="BS939" s="1" t="s">
        <v>110</v>
      </c>
    </row>
    <row r="940" spans="1:89" x14ac:dyDescent="0.25">
      <c r="A940" s="1" t="s">
        <v>89</v>
      </c>
      <c r="B940" s="1" t="s">
        <v>90</v>
      </c>
      <c r="D940" s="1" t="s">
        <v>2419</v>
      </c>
      <c r="E940" s="1" t="s">
        <v>2420</v>
      </c>
      <c r="G940" s="1" t="s">
        <v>117</v>
      </c>
      <c r="H940" t="s">
        <v>2421</v>
      </c>
      <c r="I940" s="1" t="s">
        <v>388</v>
      </c>
      <c r="K940" t="s">
        <v>2530</v>
      </c>
      <c r="L940" s="1" t="s">
        <v>172</v>
      </c>
      <c r="N940" s="1" t="s">
        <v>172</v>
      </c>
      <c r="P940" s="1" t="s">
        <v>2561</v>
      </c>
      <c r="Q940" t="s">
        <v>2530</v>
      </c>
      <c r="R940" s="1" t="s">
        <v>165</v>
      </c>
      <c r="S940" s="1" t="s">
        <v>166</v>
      </c>
      <c r="V940" s="1" t="s">
        <v>375</v>
      </c>
      <c r="W940" s="1" t="s">
        <v>103</v>
      </c>
      <c r="AE940" s="1" t="s">
        <v>107</v>
      </c>
      <c r="AG940" s="1" t="s">
        <v>156</v>
      </c>
      <c r="AP940" s="1" t="s">
        <v>154</v>
      </c>
      <c r="BC940" s="1" t="s">
        <v>104</v>
      </c>
      <c r="BD940" s="1" t="s">
        <v>140</v>
      </c>
      <c r="BE940" s="1" t="s">
        <v>104</v>
      </c>
      <c r="BH940" s="1" t="s">
        <v>108</v>
      </c>
      <c r="BI940" s="1" t="s">
        <v>110</v>
      </c>
      <c r="BN940" s="1" t="s">
        <v>112</v>
      </c>
      <c r="BO940" s="1" t="s">
        <v>112</v>
      </c>
      <c r="BP940" s="1" t="s">
        <v>206</v>
      </c>
      <c r="BQ940" s="1" t="s">
        <v>139</v>
      </c>
      <c r="BR940" s="1" t="s">
        <v>139</v>
      </c>
      <c r="BS940" s="1" t="s">
        <v>157</v>
      </c>
      <c r="BT940" s="1" t="s">
        <v>114</v>
      </c>
    </row>
    <row r="941" spans="1:89" x14ac:dyDescent="0.25">
      <c r="A941" s="1" t="s">
        <v>89</v>
      </c>
      <c r="B941" s="1" t="s">
        <v>90</v>
      </c>
      <c r="D941" s="1" t="s">
        <v>2419</v>
      </c>
      <c r="E941" s="1" t="s">
        <v>2420</v>
      </c>
      <c r="G941" s="1" t="s">
        <v>117</v>
      </c>
      <c r="H941" t="s">
        <v>2421</v>
      </c>
      <c r="I941" s="1" t="s">
        <v>388</v>
      </c>
      <c r="K941" t="s">
        <v>2530</v>
      </c>
      <c r="L941" s="1" t="s">
        <v>172</v>
      </c>
      <c r="N941" s="1" t="s">
        <v>172</v>
      </c>
      <c r="P941" s="1" t="s">
        <v>2561</v>
      </c>
      <c r="Q941" t="s">
        <v>2530</v>
      </c>
      <c r="R941" s="1" t="s">
        <v>165</v>
      </c>
      <c r="S941" s="1" t="s">
        <v>166</v>
      </c>
      <c r="V941" s="1" t="s">
        <v>223</v>
      </c>
      <c r="W941" s="1" t="s">
        <v>125</v>
      </c>
      <c r="AJ941" s="1" t="s">
        <v>109</v>
      </c>
      <c r="AK941" s="1" t="s">
        <v>128</v>
      </c>
      <c r="AL941" s="1" t="s">
        <v>127</v>
      </c>
      <c r="AM941" s="1" t="s">
        <v>128</v>
      </c>
      <c r="AN941" s="1" t="s">
        <v>128</v>
      </c>
      <c r="AP941" s="1" t="s">
        <v>152</v>
      </c>
      <c r="AQ941" s="1" t="s">
        <v>129</v>
      </c>
      <c r="AR941" s="1" t="s">
        <v>151</v>
      </c>
      <c r="AS941" s="1" t="s">
        <v>151</v>
      </c>
      <c r="AT941" s="1" t="s">
        <v>151</v>
      </c>
      <c r="AV941" s="1" t="s">
        <v>140</v>
      </c>
      <c r="AX941" s="1" t="s">
        <v>156</v>
      </c>
      <c r="AZ941" s="1" t="s">
        <v>128</v>
      </c>
      <c r="BA941" s="1" t="s">
        <v>151</v>
      </c>
      <c r="BC941" s="1" t="s">
        <v>109</v>
      </c>
      <c r="BD941" s="1" t="s">
        <v>105</v>
      </c>
      <c r="BJ941" s="1" t="s">
        <v>129</v>
      </c>
      <c r="BK941" s="1" t="s">
        <v>152</v>
      </c>
      <c r="BM941" s="1" t="s">
        <v>224</v>
      </c>
      <c r="BP941" s="1" t="s">
        <v>402</v>
      </c>
    </row>
    <row r="942" spans="1:89" x14ac:dyDescent="0.25">
      <c r="A942" s="1" t="s">
        <v>89</v>
      </c>
      <c r="B942" s="1" t="s">
        <v>90</v>
      </c>
      <c r="D942" s="1" t="s">
        <v>1827</v>
      </c>
      <c r="E942" s="1" t="s">
        <v>1828</v>
      </c>
      <c r="G942" s="1" t="s">
        <v>117</v>
      </c>
      <c r="H942" t="s">
        <v>1829</v>
      </c>
      <c r="I942" s="1" t="s">
        <v>410</v>
      </c>
      <c r="K942" t="s">
        <v>2173</v>
      </c>
      <c r="L942" s="1" t="s">
        <v>163</v>
      </c>
      <c r="N942" s="1" t="s">
        <v>163</v>
      </c>
      <c r="P942" s="1" t="s">
        <v>2562</v>
      </c>
      <c r="Q942" t="s">
        <v>2530</v>
      </c>
      <c r="R942" s="1" t="s">
        <v>165</v>
      </c>
      <c r="S942" s="1" t="s">
        <v>166</v>
      </c>
      <c r="V942" s="1" t="s">
        <v>223</v>
      </c>
      <c r="W942" s="1" t="s">
        <v>125</v>
      </c>
      <c r="AH942" s="1" t="s">
        <v>151</v>
      </c>
      <c r="AI942" s="1" t="s">
        <v>110</v>
      </c>
      <c r="AJ942" s="1" t="s">
        <v>110</v>
      </c>
      <c r="AK942" s="1" t="s">
        <v>114</v>
      </c>
      <c r="AL942" s="1" t="s">
        <v>140</v>
      </c>
      <c r="AN942" s="1" t="s">
        <v>128</v>
      </c>
      <c r="AV942" s="1" t="s">
        <v>157</v>
      </c>
      <c r="AZ942" s="1" t="s">
        <v>157</v>
      </c>
      <c r="BC942" s="1" t="s">
        <v>114</v>
      </c>
      <c r="BD942" s="1" t="s">
        <v>140</v>
      </c>
      <c r="BG942" s="1" t="s">
        <v>110</v>
      </c>
      <c r="BH942" s="1" t="s">
        <v>112</v>
      </c>
      <c r="BJ942" s="1" t="s">
        <v>156</v>
      </c>
      <c r="BM942" s="1" t="s">
        <v>130</v>
      </c>
      <c r="CE942" s="1" t="s">
        <v>153</v>
      </c>
      <c r="CK942" s="1" t="s">
        <v>107</v>
      </c>
    </row>
    <row r="943" spans="1:89" x14ac:dyDescent="0.25">
      <c r="A943" s="1" t="s">
        <v>89</v>
      </c>
      <c r="B943" s="1" t="s">
        <v>90</v>
      </c>
      <c r="D943" s="1" t="s">
        <v>1740</v>
      </c>
      <c r="E943" s="1" t="s">
        <v>1741</v>
      </c>
      <c r="G943" s="1" t="s">
        <v>93</v>
      </c>
      <c r="H943" t="s">
        <v>1742</v>
      </c>
      <c r="I943" s="1" t="s">
        <v>250</v>
      </c>
      <c r="K943" t="s">
        <v>2530</v>
      </c>
      <c r="L943" s="1" t="s">
        <v>214</v>
      </c>
      <c r="N943" s="1" t="s">
        <v>214</v>
      </c>
      <c r="P943" s="1" t="s">
        <v>2563</v>
      </c>
      <c r="Q943" t="s">
        <v>2530</v>
      </c>
      <c r="R943" s="1" t="s">
        <v>100</v>
      </c>
      <c r="S943" s="1" t="s">
        <v>101</v>
      </c>
      <c r="V943" s="1" t="s">
        <v>150</v>
      </c>
      <c r="W943" s="1" t="s">
        <v>125</v>
      </c>
      <c r="AH943" s="1" t="s">
        <v>126</v>
      </c>
      <c r="AI943" s="1" t="s">
        <v>128</v>
      </c>
      <c r="AJ943" s="1" t="s">
        <v>109</v>
      </c>
      <c r="AK943" s="1" t="s">
        <v>109</v>
      </c>
      <c r="AL943" s="1" t="s">
        <v>127</v>
      </c>
      <c r="AN943" s="1" t="s">
        <v>157</v>
      </c>
      <c r="AV943" s="1" t="s">
        <v>108</v>
      </c>
      <c r="AZ943" s="1" t="s">
        <v>108</v>
      </c>
      <c r="BB943" s="1" t="s">
        <v>128</v>
      </c>
      <c r="BC943" s="1" t="s">
        <v>155</v>
      </c>
      <c r="BD943" s="1" t="s">
        <v>112</v>
      </c>
      <c r="BG943" s="1" t="s">
        <v>157</v>
      </c>
      <c r="BH943" s="1" t="s">
        <v>107</v>
      </c>
      <c r="BJ943" s="1" t="s">
        <v>129</v>
      </c>
      <c r="BM943" s="1" t="s">
        <v>167</v>
      </c>
      <c r="CK943" s="1" t="s">
        <v>107</v>
      </c>
    </row>
    <row r="944" spans="1:89" x14ac:dyDescent="0.25">
      <c r="A944" s="1" t="s">
        <v>89</v>
      </c>
      <c r="B944" s="1" t="s">
        <v>90</v>
      </c>
      <c r="D944" s="1" t="s">
        <v>1740</v>
      </c>
      <c r="E944" s="1" t="s">
        <v>1741</v>
      </c>
      <c r="G944" s="1" t="s">
        <v>93</v>
      </c>
      <c r="H944" t="s">
        <v>1742</v>
      </c>
      <c r="I944" s="1" t="s">
        <v>250</v>
      </c>
      <c r="K944" t="s">
        <v>2530</v>
      </c>
      <c r="L944" s="1" t="s">
        <v>214</v>
      </c>
      <c r="N944" s="1" t="s">
        <v>214</v>
      </c>
      <c r="P944" s="1" t="s">
        <v>2563</v>
      </c>
      <c r="Q944" t="s">
        <v>2530</v>
      </c>
      <c r="R944" s="1" t="s">
        <v>100</v>
      </c>
      <c r="S944" s="1" t="s">
        <v>101</v>
      </c>
      <c r="V944" s="1" t="s">
        <v>445</v>
      </c>
      <c r="W944" s="1" t="s">
        <v>125</v>
      </c>
      <c r="AH944" s="1" t="s">
        <v>126</v>
      </c>
      <c r="AI944" s="1" t="s">
        <v>128</v>
      </c>
      <c r="AJ944" s="1" t="s">
        <v>109</v>
      </c>
      <c r="AK944" s="1" t="s">
        <v>104</v>
      </c>
      <c r="AL944" s="1" t="s">
        <v>127</v>
      </c>
      <c r="AN944" s="1" t="s">
        <v>128</v>
      </c>
      <c r="AV944" s="1" t="s">
        <v>105</v>
      </c>
      <c r="AZ944" s="1" t="s">
        <v>108</v>
      </c>
      <c r="BB944" s="1" t="s">
        <v>128</v>
      </c>
      <c r="BC944" s="1" t="s">
        <v>104</v>
      </c>
      <c r="BD944" s="1" t="s">
        <v>104</v>
      </c>
      <c r="BG944" s="1" t="s">
        <v>104</v>
      </c>
      <c r="BH944" s="1" t="s">
        <v>107</v>
      </c>
      <c r="BJ944" s="1" t="s">
        <v>129</v>
      </c>
      <c r="BM944" s="1" t="s">
        <v>167</v>
      </c>
      <c r="CK944" s="1" t="s">
        <v>110</v>
      </c>
    </row>
    <row r="945" spans="1:89" x14ac:dyDescent="0.25">
      <c r="A945" s="1" t="s">
        <v>89</v>
      </c>
      <c r="B945" s="1" t="s">
        <v>90</v>
      </c>
      <c r="D945" s="1" t="s">
        <v>798</v>
      </c>
      <c r="E945" s="1" t="s">
        <v>799</v>
      </c>
      <c r="G945" s="1" t="s">
        <v>117</v>
      </c>
      <c r="H945" t="s">
        <v>800</v>
      </c>
      <c r="I945" s="1" t="s">
        <v>410</v>
      </c>
      <c r="K945" t="s">
        <v>2173</v>
      </c>
      <c r="L945" s="1" t="s">
        <v>214</v>
      </c>
      <c r="N945" s="1" t="s">
        <v>214</v>
      </c>
      <c r="P945" s="1" t="s">
        <v>2564</v>
      </c>
      <c r="Q945" t="s">
        <v>2530</v>
      </c>
      <c r="R945" s="1" t="s">
        <v>100</v>
      </c>
      <c r="S945" s="1" t="s">
        <v>101</v>
      </c>
      <c r="V945" s="1" t="s">
        <v>731</v>
      </c>
      <c r="W945" s="1" t="s">
        <v>125</v>
      </c>
      <c r="AJ945" s="1" t="s">
        <v>109</v>
      </c>
      <c r="AL945" s="1" t="s">
        <v>127</v>
      </c>
      <c r="AM945" s="1" t="s">
        <v>128</v>
      </c>
      <c r="AN945" s="1" t="s">
        <v>128</v>
      </c>
      <c r="AP945" s="1" t="s">
        <v>154</v>
      </c>
      <c r="AQ945" s="1" t="s">
        <v>129</v>
      </c>
      <c r="AR945" s="1" t="s">
        <v>129</v>
      </c>
      <c r="AS945" s="1" t="s">
        <v>128</v>
      </c>
      <c r="AT945" s="1" t="s">
        <v>128</v>
      </c>
      <c r="AV945" s="1" t="s">
        <v>128</v>
      </c>
      <c r="AX945" s="1" t="s">
        <v>128</v>
      </c>
      <c r="AZ945" s="1" t="s">
        <v>128</v>
      </c>
      <c r="BA945" s="1" t="s">
        <v>129</v>
      </c>
      <c r="BB945" s="1" t="s">
        <v>128</v>
      </c>
      <c r="BC945" s="1" t="s">
        <v>114</v>
      </c>
      <c r="BD945" s="1" t="s">
        <v>104</v>
      </c>
      <c r="BJ945" s="1" t="s">
        <v>129</v>
      </c>
      <c r="BK945" s="1" t="s">
        <v>127</v>
      </c>
      <c r="BM945" s="1" t="s">
        <v>130</v>
      </c>
      <c r="BP945" s="1" t="s">
        <v>175</v>
      </c>
    </row>
    <row r="946" spans="1:89" x14ac:dyDescent="0.25">
      <c r="A946" s="1" t="s">
        <v>89</v>
      </c>
      <c r="B946" s="1" t="s">
        <v>90</v>
      </c>
      <c r="D946" s="1" t="s">
        <v>1134</v>
      </c>
      <c r="E946" s="1" t="s">
        <v>791</v>
      </c>
      <c r="G946" s="1" t="s">
        <v>117</v>
      </c>
      <c r="H946" t="s">
        <v>792</v>
      </c>
      <c r="I946" s="1" t="s">
        <v>281</v>
      </c>
      <c r="K946" t="s">
        <v>2530</v>
      </c>
      <c r="L946" s="1" t="s">
        <v>214</v>
      </c>
      <c r="N946" s="1" t="s">
        <v>214</v>
      </c>
      <c r="P946" s="1" t="s">
        <v>2565</v>
      </c>
      <c r="Q946" t="s">
        <v>2530</v>
      </c>
      <c r="R946" s="1" t="s">
        <v>100</v>
      </c>
      <c r="S946" s="1" t="s">
        <v>101</v>
      </c>
      <c r="V946" s="1" t="s">
        <v>252</v>
      </c>
      <c r="W946" s="1" t="s">
        <v>125</v>
      </c>
      <c r="AH946" s="1" t="s">
        <v>126</v>
      </c>
      <c r="AI946" s="1" t="s">
        <v>157</v>
      </c>
      <c r="AJ946" s="1" t="s">
        <v>109</v>
      </c>
      <c r="AL946" s="1" t="s">
        <v>127</v>
      </c>
      <c r="AN946" s="1" t="s">
        <v>157</v>
      </c>
      <c r="AV946" s="1" t="s">
        <v>108</v>
      </c>
      <c r="AZ946" s="1" t="s">
        <v>108</v>
      </c>
      <c r="BB946" s="1" t="s">
        <v>128</v>
      </c>
      <c r="BC946" s="1" t="s">
        <v>109</v>
      </c>
      <c r="BD946" s="1" t="s">
        <v>108</v>
      </c>
      <c r="BG946" s="1" t="s">
        <v>114</v>
      </c>
      <c r="BH946" s="1" t="s">
        <v>114</v>
      </c>
      <c r="BJ946" s="1" t="s">
        <v>129</v>
      </c>
      <c r="BM946" s="1" t="s">
        <v>167</v>
      </c>
      <c r="CK946" s="1" t="s">
        <v>114</v>
      </c>
    </row>
    <row r="947" spans="1:89" x14ac:dyDescent="0.25">
      <c r="A947" s="1" t="s">
        <v>89</v>
      </c>
      <c r="B947" s="1" t="s">
        <v>90</v>
      </c>
      <c r="D947" s="1" t="s">
        <v>1134</v>
      </c>
      <c r="E947" s="1" t="s">
        <v>791</v>
      </c>
      <c r="G947" s="1" t="s">
        <v>117</v>
      </c>
      <c r="H947" t="s">
        <v>792</v>
      </c>
      <c r="I947" s="1" t="s">
        <v>281</v>
      </c>
      <c r="K947" t="s">
        <v>2530</v>
      </c>
      <c r="L947" s="1" t="s">
        <v>214</v>
      </c>
      <c r="N947" s="1" t="s">
        <v>214</v>
      </c>
      <c r="P947" s="1" t="s">
        <v>2565</v>
      </c>
      <c r="Q947" t="s">
        <v>2530</v>
      </c>
      <c r="R947" s="1" t="s">
        <v>100</v>
      </c>
      <c r="S947" s="1" t="s">
        <v>101</v>
      </c>
      <c r="V947" s="1" t="s">
        <v>223</v>
      </c>
      <c r="W947" s="1" t="s">
        <v>125</v>
      </c>
      <c r="AH947" s="1" t="s">
        <v>126</v>
      </c>
      <c r="AI947" s="1" t="s">
        <v>157</v>
      </c>
      <c r="AJ947" s="1" t="s">
        <v>140</v>
      </c>
      <c r="AK947" s="1" t="s">
        <v>114</v>
      </c>
      <c r="AL947" s="1" t="s">
        <v>154</v>
      </c>
      <c r="AN947" s="1" t="s">
        <v>128</v>
      </c>
      <c r="AV947" s="1" t="s">
        <v>114</v>
      </c>
      <c r="AZ947" s="1" t="s">
        <v>157</v>
      </c>
      <c r="BC947" s="1" t="s">
        <v>109</v>
      </c>
      <c r="BD947" s="1" t="s">
        <v>104</v>
      </c>
      <c r="BG947" s="1" t="s">
        <v>157</v>
      </c>
      <c r="BH947" s="1" t="s">
        <v>112</v>
      </c>
      <c r="BJ947" s="1" t="s">
        <v>129</v>
      </c>
      <c r="BM947" s="1" t="s">
        <v>130</v>
      </c>
      <c r="CE947" s="1" t="s">
        <v>154</v>
      </c>
      <c r="CK947" s="1" t="s">
        <v>107</v>
      </c>
    </row>
    <row r="948" spans="1:89" x14ac:dyDescent="0.25">
      <c r="A948" s="1" t="s">
        <v>89</v>
      </c>
      <c r="B948" s="1" t="s">
        <v>90</v>
      </c>
      <c r="D948" s="1" t="s">
        <v>2566</v>
      </c>
      <c r="E948" s="1" t="s">
        <v>2567</v>
      </c>
      <c r="G948" s="1" t="s">
        <v>93</v>
      </c>
      <c r="H948" t="s">
        <v>2568</v>
      </c>
      <c r="I948" s="1" t="s">
        <v>477</v>
      </c>
      <c r="K948" t="s">
        <v>2173</v>
      </c>
      <c r="L948" s="1" t="s">
        <v>263</v>
      </c>
      <c r="N948" s="1" t="s">
        <v>263</v>
      </c>
      <c r="P948" s="1" t="s">
        <v>2569</v>
      </c>
      <c r="Q948" t="s">
        <v>2530</v>
      </c>
      <c r="R948" s="1" t="s">
        <v>187</v>
      </c>
      <c r="S948" s="1" t="s">
        <v>188</v>
      </c>
      <c r="V948" s="1" t="s">
        <v>150</v>
      </c>
      <c r="W948" s="1" t="s">
        <v>125</v>
      </c>
      <c r="AJ948" s="1" t="s">
        <v>109</v>
      </c>
      <c r="AK948" s="1" t="s">
        <v>128</v>
      </c>
      <c r="AL948" s="1" t="s">
        <v>127</v>
      </c>
      <c r="AM948" s="1" t="s">
        <v>110</v>
      </c>
      <c r="AN948" s="1" t="s">
        <v>157</v>
      </c>
      <c r="AP948" s="1" t="s">
        <v>152</v>
      </c>
      <c r="AQ948" s="1" t="s">
        <v>153</v>
      </c>
      <c r="AR948" s="1" t="s">
        <v>151</v>
      </c>
      <c r="AS948" s="1" t="s">
        <v>151</v>
      </c>
      <c r="AT948" s="1" t="s">
        <v>151</v>
      </c>
      <c r="AV948" s="1" t="s">
        <v>154</v>
      </c>
      <c r="AX948" s="1" t="s">
        <v>151</v>
      </c>
      <c r="AZ948" s="1" t="s">
        <v>151</v>
      </c>
      <c r="BA948" s="1" t="s">
        <v>129</v>
      </c>
      <c r="BB948" s="1" t="s">
        <v>151</v>
      </c>
      <c r="BC948" s="1" t="s">
        <v>155</v>
      </c>
      <c r="BD948" s="1" t="s">
        <v>112</v>
      </c>
      <c r="BJ948" s="1" t="s">
        <v>129</v>
      </c>
      <c r="BK948" s="1" t="s">
        <v>152</v>
      </c>
      <c r="BM948" s="1" t="s">
        <v>130</v>
      </c>
      <c r="BP948" s="1" t="s">
        <v>113</v>
      </c>
    </row>
    <row r="949" spans="1:89" x14ac:dyDescent="0.25">
      <c r="A949" s="1" t="s">
        <v>89</v>
      </c>
      <c r="B949" s="1" t="s">
        <v>90</v>
      </c>
      <c r="D949" s="1" t="s">
        <v>1465</v>
      </c>
      <c r="E949" s="1" t="s">
        <v>1466</v>
      </c>
      <c r="G949" s="1" t="s">
        <v>93</v>
      </c>
      <c r="H949" t="s">
        <v>1467</v>
      </c>
      <c r="I949" s="1" t="s">
        <v>228</v>
      </c>
      <c r="K949" t="s">
        <v>2570</v>
      </c>
      <c r="L949" s="1" t="s">
        <v>575</v>
      </c>
      <c r="N949" s="1" t="s">
        <v>575</v>
      </c>
      <c r="P949" s="1" t="s">
        <v>2571</v>
      </c>
      <c r="Q949" t="s">
        <v>2470</v>
      </c>
      <c r="R949" s="1" t="s">
        <v>100</v>
      </c>
      <c r="S949" s="1" t="s">
        <v>101</v>
      </c>
      <c r="V949" s="1" t="s">
        <v>2375</v>
      </c>
      <c r="W949" s="1" t="s">
        <v>125</v>
      </c>
      <c r="AH949" s="1" t="s">
        <v>154</v>
      </c>
      <c r="AI949" s="1" t="s">
        <v>128</v>
      </c>
      <c r="AJ949" s="1" t="s">
        <v>110</v>
      </c>
      <c r="AK949" s="1" t="s">
        <v>110</v>
      </c>
      <c r="AL949" s="1" t="s">
        <v>151</v>
      </c>
      <c r="AN949" s="1" t="s">
        <v>110</v>
      </c>
      <c r="AV949" s="1" t="s">
        <v>154</v>
      </c>
      <c r="AZ949" s="1" t="s">
        <v>152</v>
      </c>
      <c r="BB949" s="1" t="s">
        <v>151</v>
      </c>
      <c r="BC949" s="1" t="s">
        <v>109</v>
      </c>
      <c r="BD949" s="1" t="s">
        <v>105</v>
      </c>
      <c r="BG949" s="1" t="s">
        <v>104</v>
      </c>
      <c r="BH949" s="1" t="s">
        <v>104</v>
      </c>
      <c r="BJ949" s="1" t="s">
        <v>153</v>
      </c>
      <c r="BM949" s="1" t="s">
        <v>167</v>
      </c>
      <c r="CK949" s="1" t="s">
        <v>110</v>
      </c>
    </row>
    <row r="950" spans="1:89" x14ac:dyDescent="0.25">
      <c r="A950" s="1" t="s">
        <v>89</v>
      </c>
      <c r="B950" s="1" t="s">
        <v>90</v>
      </c>
      <c r="D950" s="1" t="s">
        <v>1465</v>
      </c>
      <c r="E950" s="1" t="s">
        <v>1466</v>
      </c>
      <c r="G950" s="1" t="s">
        <v>93</v>
      </c>
      <c r="H950" t="s">
        <v>1467</v>
      </c>
      <c r="I950" s="1" t="s">
        <v>228</v>
      </c>
      <c r="K950" t="s">
        <v>2570</v>
      </c>
      <c r="L950" s="1" t="s">
        <v>575</v>
      </c>
      <c r="N950" s="1" t="s">
        <v>575</v>
      </c>
      <c r="P950" s="1" t="s">
        <v>2571</v>
      </c>
      <c r="Q950" t="s">
        <v>2470</v>
      </c>
      <c r="R950" s="1" t="s">
        <v>100</v>
      </c>
      <c r="S950" s="1" t="s">
        <v>101</v>
      </c>
      <c r="V950" s="1" t="s">
        <v>342</v>
      </c>
      <c r="W950" s="1" t="s">
        <v>125</v>
      </c>
      <c r="AH950" s="1" t="s">
        <v>126</v>
      </c>
      <c r="AI950" s="1" t="s">
        <v>128</v>
      </c>
      <c r="AK950" s="1" t="s">
        <v>110</v>
      </c>
      <c r="AL950" s="1" t="s">
        <v>151</v>
      </c>
      <c r="AV950" s="1" t="s">
        <v>104</v>
      </c>
      <c r="AZ950" s="1" t="s">
        <v>157</v>
      </c>
      <c r="BB950" s="1" t="s">
        <v>140</v>
      </c>
      <c r="BC950" s="1" t="s">
        <v>105</v>
      </c>
      <c r="BD950" s="1" t="s">
        <v>217</v>
      </c>
      <c r="BG950" s="1" t="s">
        <v>104</v>
      </c>
      <c r="BH950" s="1" t="s">
        <v>107</v>
      </c>
      <c r="BM950" s="1" t="s">
        <v>167</v>
      </c>
      <c r="CK950" s="1" t="s">
        <v>107</v>
      </c>
    </row>
    <row r="951" spans="1:89" x14ac:dyDescent="0.25">
      <c r="A951" s="1" t="s">
        <v>89</v>
      </c>
      <c r="B951" s="1" t="s">
        <v>90</v>
      </c>
      <c r="D951" s="1" t="s">
        <v>2572</v>
      </c>
      <c r="E951" s="1" t="s">
        <v>2573</v>
      </c>
      <c r="G951" s="1" t="s">
        <v>117</v>
      </c>
      <c r="H951" t="s">
        <v>2574</v>
      </c>
      <c r="I951" s="1" t="s">
        <v>268</v>
      </c>
      <c r="K951" t="s">
        <v>2470</v>
      </c>
      <c r="L951" s="1" t="s">
        <v>269</v>
      </c>
      <c r="N951" s="1" t="s">
        <v>269</v>
      </c>
      <c r="P951" s="1" t="s">
        <v>2575</v>
      </c>
      <c r="Q951" t="s">
        <v>2470</v>
      </c>
      <c r="R951" s="1" t="s">
        <v>148</v>
      </c>
      <c r="S951" s="1" t="s">
        <v>149</v>
      </c>
      <c r="V951" s="1" t="s">
        <v>138</v>
      </c>
      <c r="W951" s="1" t="s">
        <v>103</v>
      </c>
      <c r="AE951" s="1" t="s">
        <v>104</v>
      </c>
      <c r="AG951" s="1" t="s">
        <v>140</v>
      </c>
      <c r="AP951" s="1" t="s">
        <v>127</v>
      </c>
      <c r="BC951" s="1" t="s">
        <v>107</v>
      </c>
      <c r="BD951" s="1" t="s">
        <v>105</v>
      </c>
      <c r="BE951" s="1" t="s">
        <v>109</v>
      </c>
      <c r="BH951" s="1" t="s">
        <v>108</v>
      </c>
      <c r="BI951" s="1" t="s">
        <v>110</v>
      </c>
      <c r="BN951" s="1" t="s">
        <v>112</v>
      </c>
      <c r="BO951" s="1" t="s">
        <v>112</v>
      </c>
      <c r="BP951" s="1" t="s">
        <v>113</v>
      </c>
      <c r="BQ951" s="1" t="s">
        <v>158</v>
      </c>
      <c r="BR951" s="1" t="s">
        <v>139</v>
      </c>
      <c r="BS951" s="1" t="s">
        <v>114</v>
      </c>
      <c r="BT951" s="1" t="s">
        <v>114</v>
      </c>
    </row>
    <row r="952" spans="1:89" x14ac:dyDescent="0.25">
      <c r="A952" s="1" t="s">
        <v>89</v>
      </c>
      <c r="B952" s="1" t="s">
        <v>90</v>
      </c>
      <c r="D952" s="1" t="s">
        <v>2040</v>
      </c>
      <c r="E952" s="1" t="s">
        <v>2041</v>
      </c>
      <c r="G952" s="1" t="s">
        <v>93</v>
      </c>
      <c r="H952" t="s">
        <v>2042</v>
      </c>
      <c r="I952" s="1" t="s">
        <v>1278</v>
      </c>
      <c r="K952" t="s">
        <v>2470</v>
      </c>
      <c r="L952" s="1" t="s">
        <v>97</v>
      </c>
      <c r="N952" s="1" t="s">
        <v>97</v>
      </c>
      <c r="P952" s="1" t="s">
        <v>2576</v>
      </c>
      <c r="Q952" t="s">
        <v>2470</v>
      </c>
      <c r="R952" s="1" t="s">
        <v>100</v>
      </c>
      <c r="S952" s="1" t="s">
        <v>101</v>
      </c>
      <c r="V952" s="1" t="s">
        <v>468</v>
      </c>
      <c r="W952" s="1" t="s">
        <v>103</v>
      </c>
      <c r="AE952" s="1" t="s">
        <v>107</v>
      </c>
      <c r="AF952" s="1" t="s">
        <v>155</v>
      </c>
      <c r="AG952" s="1" t="s">
        <v>106</v>
      </c>
      <c r="AM952" s="1" t="s">
        <v>107</v>
      </c>
      <c r="BC952" s="1" t="s">
        <v>112</v>
      </c>
      <c r="BD952" s="1" t="s">
        <v>112</v>
      </c>
      <c r="BE952" s="1" t="s">
        <v>112</v>
      </c>
      <c r="BH952" s="1" t="s">
        <v>217</v>
      </c>
      <c r="BI952" s="1" t="s">
        <v>140</v>
      </c>
      <c r="BM952" s="1" t="s">
        <v>111</v>
      </c>
      <c r="BN952" s="1" t="s">
        <v>109</v>
      </c>
      <c r="BO952" s="1" t="s">
        <v>112</v>
      </c>
      <c r="BP952" s="1" t="s">
        <v>402</v>
      </c>
      <c r="BS952" s="1" t="s">
        <v>105</v>
      </c>
      <c r="BT952" s="1" t="s">
        <v>107</v>
      </c>
      <c r="CC952" s="1" t="s">
        <v>107</v>
      </c>
    </row>
    <row r="953" spans="1:89" x14ac:dyDescent="0.25">
      <c r="A953" s="1" t="s">
        <v>89</v>
      </c>
      <c r="B953" s="1" t="s">
        <v>90</v>
      </c>
      <c r="D953" s="1" t="s">
        <v>2577</v>
      </c>
      <c r="E953" s="1" t="s">
        <v>2578</v>
      </c>
      <c r="G953" s="1" t="s">
        <v>117</v>
      </c>
      <c r="H953" t="s">
        <v>2579</v>
      </c>
      <c r="I953" s="1" t="s">
        <v>417</v>
      </c>
      <c r="K953" t="s">
        <v>2470</v>
      </c>
      <c r="L953" s="1" t="s">
        <v>180</v>
      </c>
      <c r="N953" s="1" t="s">
        <v>180</v>
      </c>
      <c r="P953" s="1" t="s">
        <v>2580</v>
      </c>
      <c r="Q953" t="s">
        <v>2470</v>
      </c>
      <c r="R953" s="1" t="s">
        <v>100</v>
      </c>
      <c r="S953" s="1" t="s">
        <v>101</v>
      </c>
      <c r="V953" s="1" t="s">
        <v>150</v>
      </c>
      <c r="W953" s="1" t="s">
        <v>125</v>
      </c>
      <c r="AJ953" s="1" t="s">
        <v>109</v>
      </c>
      <c r="AK953" s="1" t="s">
        <v>128</v>
      </c>
      <c r="AL953" s="1" t="s">
        <v>127</v>
      </c>
      <c r="AM953" s="1" t="s">
        <v>128</v>
      </c>
      <c r="AN953" s="1" t="s">
        <v>128</v>
      </c>
      <c r="AP953" s="1" t="s">
        <v>152</v>
      </c>
      <c r="AQ953" s="1" t="s">
        <v>153</v>
      </c>
      <c r="AR953" s="1" t="s">
        <v>151</v>
      </c>
      <c r="AS953" s="1" t="s">
        <v>151</v>
      </c>
      <c r="AT953" s="1" t="s">
        <v>151</v>
      </c>
      <c r="AV953" s="1" t="s">
        <v>151</v>
      </c>
      <c r="AX953" s="1" t="s">
        <v>151</v>
      </c>
      <c r="AZ953" s="1" t="s">
        <v>151</v>
      </c>
      <c r="BA953" s="1" t="s">
        <v>129</v>
      </c>
      <c r="BB953" s="1" t="s">
        <v>151</v>
      </c>
      <c r="BC953" s="1" t="s">
        <v>155</v>
      </c>
      <c r="BD953" s="1" t="s">
        <v>112</v>
      </c>
      <c r="BJ953" s="1" t="s">
        <v>129</v>
      </c>
      <c r="BK953" s="1" t="s">
        <v>152</v>
      </c>
      <c r="BM953" s="1" t="s">
        <v>167</v>
      </c>
      <c r="BP953" s="1" t="s">
        <v>156</v>
      </c>
    </row>
    <row r="954" spans="1:89" x14ac:dyDescent="0.25">
      <c r="A954" s="1" t="s">
        <v>89</v>
      </c>
      <c r="B954" s="1" t="s">
        <v>90</v>
      </c>
      <c r="D954" s="1" t="s">
        <v>2581</v>
      </c>
      <c r="E954" s="1" t="s">
        <v>2582</v>
      </c>
      <c r="G954" s="1" t="s">
        <v>93</v>
      </c>
      <c r="H954" t="s">
        <v>2583</v>
      </c>
      <c r="I954" s="1" t="s">
        <v>134</v>
      </c>
      <c r="K954" t="s">
        <v>2470</v>
      </c>
      <c r="L954" s="1" t="s">
        <v>455</v>
      </c>
      <c r="N954" s="1" t="s">
        <v>455</v>
      </c>
      <c r="P954" s="1" t="s">
        <v>2584</v>
      </c>
      <c r="Q954" t="s">
        <v>2470</v>
      </c>
      <c r="R954" s="1" t="s">
        <v>310</v>
      </c>
      <c r="S954" s="1" t="s">
        <v>311</v>
      </c>
      <c r="V954" s="1" t="s">
        <v>150</v>
      </c>
      <c r="W954" s="1" t="s">
        <v>125</v>
      </c>
      <c r="AJ954" s="1" t="s">
        <v>109</v>
      </c>
      <c r="AK954" s="1" t="s">
        <v>128</v>
      </c>
      <c r="AL954" s="1" t="s">
        <v>127</v>
      </c>
      <c r="AM954" s="1" t="s">
        <v>128</v>
      </c>
      <c r="AN954" s="1" t="s">
        <v>128</v>
      </c>
      <c r="AP954" s="1" t="s">
        <v>152</v>
      </c>
      <c r="AQ954" s="1" t="s">
        <v>206</v>
      </c>
      <c r="AR954" s="1" t="s">
        <v>151</v>
      </c>
      <c r="AS954" s="1" t="s">
        <v>151</v>
      </c>
      <c r="AT954" s="1" t="s">
        <v>151</v>
      </c>
      <c r="AV954" s="1" t="s">
        <v>128</v>
      </c>
      <c r="AX954" s="1" t="s">
        <v>151</v>
      </c>
      <c r="AZ954" s="1" t="s">
        <v>128</v>
      </c>
      <c r="BA954" s="1" t="s">
        <v>129</v>
      </c>
      <c r="BB954" s="1" t="s">
        <v>154</v>
      </c>
      <c r="BC954" s="1" t="s">
        <v>155</v>
      </c>
      <c r="BD954" s="1" t="s">
        <v>112</v>
      </c>
      <c r="BJ954" s="1" t="s">
        <v>129</v>
      </c>
      <c r="BK954" s="1" t="s">
        <v>154</v>
      </c>
      <c r="BM954" s="1" t="s">
        <v>167</v>
      </c>
      <c r="BP954" s="1" t="s">
        <v>113</v>
      </c>
    </row>
    <row r="955" spans="1:89" x14ac:dyDescent="0.25">
      <c r="A955" s="1" t="s">
        <v>89</v>
      </c>
      <c r="B955" s="1" t="s">
        <v>90</v>
      </c>
      <c r="D955" s="1" t="s">
        <v>2585</v>
      </c>
      <c r="E955" s="1" t="s">
        <v>2586</v>
      </c>
      <c r="G955" s="1" t="s">
        <v>117</v>
      </c>
      <c r="H955" t="s">
        <v>2587</v>
      </c>
      <c r="I955" s="1" t="s">
        <v>179</v>
      </c>
      <c r="K955" t="s">
        <v>2570</v>
      </c>
      <c r="L955" s="1" t="s">
        <v>1779</v>
      </c>
      <c r="N955" s="1" t="s">
        <v>1779</v>
      </c>
      <c r="P955" s="1" t="s">
        <v>2588</v>
      </c>
      <c r="Q955" t="s">
        <v>2470</v>
      </c>
      <c r="R955" s="1" t="s">
        <v>122</v>
      </c>
      <c r="S955" s="1" t="s">
        <v>123</v>
      </c>
      <c r="V955" s="1" t="s">
        <v>150</v>
      </c>
      <c r="W955" s="1" t="s">
        <v>125</v>
      </c>
      <c r="AJ955" s="1" t="s">
        <v>109</v>
      </c>
      <c r="AK955" s="1" t="s">
        <v>128</v>
      </c>
      <c r="AL955" s="1" t="s">
        <v>127</v>
      </c>
      <c r="AM955" s="1" t="s">
        <v>128</v>
      </c>
      <c r="AN955" s="1" t="s">
        <v>128</v>
      </c>
      <c r="AP955" s="1" t="s">
        <v>152</v>
      </c>
      <c r="AQ955" s="1" t="s">
        <v>154</v>
      </c>
      <c r="AR955" s="1" t="s">
        <v>129</v>
      </c>
      <c r="AS955" s="1" t="s">
        <v>140</v>
      </c>
      <c r="AT955" s="1" t="s">
        <v>140</v>
      </c>
      <c r="AV955" s="1" t="s">
        <v>128</v>
      </c>
      <c r="AX955" s="1" t="s">
        <v>128</v>
      </c>
      <c r="AZ955" s="1" t="s">
        <v>128</v>
      </c>
      <c r="BA955" s="1" t="s">
        <v>129</v>
      </c>
      <c r="BB955" s="1" t="s">
        <v>128</v>
      </c>
      <c r="BC955" s="1" t="s">
        <v>109</v>
      </c>
      <c r="BD955" s="1" t="s">
        <v>104</v>
      </c>
      <c r="BJ955" s="1" t="s">
        <v>129</v>
      </c>
      <c r="BK955" s="1" t="s">
        <v>154</v>
      </c>
      <c r="BM955" s="1" t="s">
        <v>167</v>
      </c>
      <c r="BP955" s="1" t="s">
        <v>113</v>
      </c>
    </row>
    <row r="956" spans="1:89" x14ac:dyDescent="0.25">
      <c r="A956" s="1" t="s">
        <v>89</v>
      </c>
      <c r="B956" s="1" t="s">
        <v>90</v>
      </c>
      <c r="D956" s="1" t="s">
        <v>2585</v>
      </c>
      <c r="E956" s="1" t="s">
        <v>2586</v>
      </c>
      <c r="G956" s="1" t="s">
        <v>117</v>
      </c>
      <c r="H956" t="s">
        <v>2587</v>
      </c>
      <c r="I956" s="1" t="s">
        <v>179</v>
      </c>
      <c r="K956" t="s">
        <v>2570</v>
      </c>
      <c r="L956" s="1" t="s">
        <v>1779</v>
      </c>
      <c r="N956" s="1" t="s">
        <v>1779</v>
      </c>
      <c r="P956" s="1" t="s">
        <v>2588</v>
      </c>
      <c r="Q956" t="s">
        <v>2470</v>
      </c>
      <c r="R956" s="1" t="s">
        <v>122</v>
      </c>
      <c r="S956" s="1" t="s">
        <v>123</v>
      </c>
      <c r="V956" s="1" t="s">
        <v>223</v>
      </c>
      <c r="W956" s="1" t="s">
        <v>125</v>
      </c>
      <c r="AH956" s="1" t="s">
        <v>126</v>
      </c>
      <c r="AI956" s="1" t="s">
        <v>110</v>
      </c>
      <c r="AJ956" s="1" t="s">
        <v>109</v>
      </c>
      <c r="AK956" s="1" t="s">
        <v>104</v>
      </c>
      <c r="AL956" s="1" t="s">
        <v>127</v>
      </c>
      <c r="AN956" s="1" t="s">
        <v>128</v>
      </c>
      <c r="AV956" s="1" t="s">
        <v>114</v>
      </c>
      <c r="AZ956" s="1" t="s">
        <v>114</v>
      </c>
      <c r="BC956" s="1" t="s">
        <v>109</v>
      </c>
      <c r="BD956" s="1" t="s">
        <v>105</v>
      </c>
      <c r="BG956" s="1" t="s">
        <v>157</v>
      </c>
      <c r="BH956" s="1" t="s">
        <v>112</v>
      </c>
      <c r="BJ956" s="1" t="s">
        <v>157</v>
      </c>
      <c r="BM956" s="1" t="s">
        <v>370</v>
      </c>
      <c r="CE956" s="1" t="s">
        <v>154</v>
      </c>
      <c r="CK956" s="1" t="s">
        <v>107</v>
      </c>
    </row>
    <row r="957" spans="1:89" x14ac:dyDescent="0.25">
      <c r="A957" s="1" t="s">
        <v>89</v>
      </c>
      <c r="B957" s="1" t="s">
        <v>90</v>
      </c>
      <c r="D957" s="1" t="s">
        <v>2351</v>
      </c>
      <c r="E957" s="1" t="s">
        <v>2352</v>
      </c>
      <c r="G957" s="1" t="s">
        <v>117</v>
      </c>
      <c r="H957" t="s">
        <v>2353</v>
      </c>
      <c r="I957" s="1" t="s">
        <v>281</v>
      </c>
      <c r="K957" t="s">
        <v>2173</v>
      </c>
      <c r="L957" s="1" t="s">
        <v>199</v>
      </c>
      <c r="N957" s="1" t="s">
        <v>199</v>
      </c>
      <c r="P957" s="1" t="s">
        <v>2589</v>
      </c>
      <c r="Q957" t="s">
        <v>2173</v>
      </c>
      <c r="R957" s="1" t="s">
        <v>122</v>
      </c>
      <c r="S957" s="1" t="s">
        <v>123</v>
      </c>
      <c r="V957" s="1" t="s">
        <v>150</v>
      </c>
      <c r="W957" s="1" t="s">
        <v>125</v>
      </c>
      <c r="AJ957" s="1" t="s">
        <v>109</v>
      </c>
      <c r="AK957" s="1" t="s">
        <v>128</v>
      </c>
      <c r="AL957" s="1" t="s">
        <v>127</v>
      </c>
      <c r="AM957" s="1" t="s">
        <v>128</v>
      </c>
      <c r="AN957" s="1" t="s">
        <v>128</v>
      </c>
      <c r="AP957" s="1" t="s">
        <v>152</v>
      </c>
      <c r="AQ957" s="1" t="s">
        <v>153</v>
      </c>
      <c r="AR957" s="1" t="s">
        <v>151</v>
      </c>
      <c r="AS957" s="1" t="s">
        <v>151</v>
      </c>
      <c r="AT957" s="1" t="s">
        <v>151</v>
      </c>
      <c r="AV957" s="1" t="s">
        <v>151</v>
      </c>
      <c r="AX957" s="1" t="s">
        <v>151</v>
      </c>
      <c r="AZ957" s="1" t="s">
        <v>151</v>
      </c>
      <c r="BA957" s="1" t="s">
        <v>129</v>
      </c>
      <c r="BB957" s="1" t="s">
        <v>151</v>
      </c>
      <c r="BC957" s="1" t="s">
        <v>104</v>
      </c>
      <c r="BD957" s="1" t="s">
        <v>104</v>
      </c>
      <c r="BJ957" s="1" t="s">
        <v>129</v>
      </c>
      <c r="BK957" s="1" t="s">
        <v>152</v>
      </c>
      <c r="BM957" s="1" t="s">
        <v>130</v>
      </c>
      <c r="BP957" s="1" t="s">
        <v>113</v>
      </c>
    </row>
    <row r="958" spans="1:89" x14ac:dyDescent="0.25">
      <c r="A958" s="1" t="s">
        <v>89</v>
      </c>
      <c r="B958" s="1" t="s">
        <v>90</v>
      </c>
      <c r="D958" s="1" t="s">
        <v>1985</v>
      </c>
      <c r="E958" s="1" t="s">
        <v>1986</v>
      </c>
      <c r="G958" s="1" t="s">
        <v>117</v>
      </c>
      <c r="H958" t="s">
        <v>1987</v>
      </c>
      <c r="I958" s="1" t="s">
        <v>244</v>
      </c>
      <c r="K958" t="s">
        <v>2173</v>
      </c>
      <c r="L958" s="1" t="s">
        <v>199</v>
      </c>
      <c r="N958" s="1" t="s">
        <v>199</v>
      </c>
      <c r="P958" s="1" t="s">
        <v>2590</v>
      </c>
      <c r="Q958" t="s">
        <v>2173</v>
      </c>
      <c r="R958" s="1" t="s">
        <v>122</v>
      </c>
      <c r="S958" s="1" t="s">
        <v>123</v>
      </c>
      <c r="V958" s="1" t="s">
        <v>174</v>
      </c>
      <c r="W958" s="1" t="s">
        <v>103</v>
      </c>
      <c r="AE958" s="1" t="s">
        <v>107</v>
      </c>
      <c r="AG958" s="1" t="s">
        <v>156</v>
      </c>
      <c r="AP958" s="1" t="s">
        <v>152</v>
      </c>
      <c r="BC958" s="1" t="s">
        <v>112</v>
      </c>
      <c r="BD958" s="1" t="s">
        <v>112</v>
      </c>
      <c r="BE958" s="1" t="s">
        <v>112</v>
      </c>
      <c r="BH958" s="1" t="s">
        <v>108</v>
      </c>
      <c r="BI958" s="1" t="s">
        <v>128</v>
      </c>
      <c r="BN958" s="1" t="s">
        <v>112</v>
      </c>
      <c r="BO958" s="1" t="s">
        <v>112</v>
      </c>
      <c r="BP958" s="1" t="s">
        <v>206</v>
      </c>
      <c r="BQ958" s="1" t="s">
        <v>139</v>
      </c>
      <c r="BR958" s="1" t="s">
        <v>139</v>
      </c>
      <c r="BS958" s="1" t="s">
        <v>105</v>
      </c>
      <c r="BT958" s="1" t="s">
        <v>114</v>
      </c>
    </row>
    <row r="959" spans="1:89" x14ac:dyDescent="0.25">
      <c r="A959" s="1" t="s">
        <v>89</v>
      </c>
      <c r="B959" s="1" t="s">
        <v>90</v>
      </c>
      <c r="D959" s="1" t="s">
        <v>2591</v>
      </c>
      <c r="E959" s="1" t="s">
        <v>2592</v>
      </c>
      <c r="G959" s="1" t="s">
        <v>117</v>
      </c>
      <c r="H959" t="s">
        <v>2593</v>
      </c>
      <c r="I959" s="1" t="s">
        <v>388</v>
      </c>
      <c r="K959" t="s">
        <v>2173</v>
      </c>
      <c r="L959" s="1" t="s">
        <v>214</v>
      </c>
      <c r="N959" s="1" t="s">
        <v>214</v>
      </c>
      <c r="P959" s="1" t="s">
        <v>2594</v>
      </c>
      <c r="Q959" t="s">
        <v>2173</v>
      </c>
      <c r="R959" s="1" t="s">
        <v>100</v>
      </c>
      <c r="S959" s="1" t="s">
        <v>101</v>
      </c>
      <c r="V959" s="1" t="s">
        <v>124</v>
      </c>
      <c r="W959" s="1" t="s">
        <v>125</v>
      </c>
      <c r="AJ959" s="1" t="s">
        <v>109</v>
      </c>
      <c r="AK959" s="1" t="s">
        <v>128</v>
      </c>
      <c r="AL959" s="1" t="s">
        <v>127</v>
      </c>
      <c r="AM959" s="1" t="s">
        <v>128</v>
      </c>
      <c r="AN959" s="1" t="s">
        <v>128</v>
      </c>
      <c r="AP959" s="1" t="s">
        <v>152</v>
      </c>
      <c r="AQ959" s="1" t="s">
        <v>157</v>
      </c>
      <c r="AR959" s="1" t="s">
        <v>129</v>
      </c>
      <c r="AS959" s="1" t="s">
        <v>140</v>
      </c>
      <c r="AT959" s="1" t="s">
        <v>140</v>
      </c>
      <c r="AV959" s="1" t="s">
        <v>128</v>
      </c>
      <c r="AX959" s="1" t="s">
        <v>128</v>
      </c>
      <c r="AZ959" s="1" t="s">
        <v>128</v>
      </c>
      <c r="BA959" s="1" t="s">
        <v>129</v>
      </c>
      <c r="BB959" s="1" t="s">
        <v>128</v>
      </c>
      <c r="BC959" s="1" t="s">
        <v>109</v>
      </c>
      <c r="BD959" s="1" t="s">
        <v>109</v>
      </c>
      <c r="BJ959" s="1" t="s">
        <v>129</v>
      </c>
      <c r="BK959" s="1" t="s">
        <v>140</v>
      </c>
      <c r="BM959" s="1" t="s">
        <v>167</v>
      </c>
      <c r="BP959" s="1" t="s">
        <v>206</v>
      </c>
    </row>
    <row r="960" spans="1:89" x14ac:dyDescent="0.25">
      <c r="A960" s="1" t="s">
        <v>89</v>
      </c>
      <c r="B960" s="1" t="s">
        <v>90</v>
      </c>
      <c r="D960" s="1" t="s">
        <v>2595</v>
      </c>
      <c r="E960" s="1" t="s">
        <v>2596</v>
      </c>
      <c r="G960" s="1" t="s">
        <v>93</v>
      </c>
      <c r="H960" t="s">
        <v>2597</v>
      </c>
      <c r="I960" s="1" t="s">
        <v>379</v>
      </c>
      <c r="K960" t="s">
        <v>2173</v>
      </c>
      <c r="L960" s="1" t="s">
        <v>229</v>
      </c>
      <c r="N960" s="1" t="s">
        <v>229</v>
      </c>
      <c r="P960" s="1" t="s">
        <v>2598</v>
      </c>
      <c r="Q960" t="s">
        <v>2470</v>
      </c>
      <c r="R960" s="1" t="s">
        <v>100</v>
      </c>
      <c r="S960" s="1" t="s">
        <v>101</v>
      </c>
      <c r="V960" s="1" t="s">
        <v>252</v>
      </c>
      <c r="W960" s="1" t="s">
        <v>125</v>
      </c>
      <c r="AH960" s="1" t="s">
        <v>156</v>
      </c>
      <c r="AI960" s="1" t="s">
        <v>157</v>
      </c>
      <c r="AJ960" s="1" t="s">
        <v>109</v>
      </c>
      <c r="AL960" s="1" t="s">
        <v>140</v>
      </c>
      <c r="AN960" s="1" t="s">
        <v>114</v>
      </c>
      <c r="AV960" s="1" t="s">
        <v>140</v>
      </c>
      <c r="AZ960" s="1" t="s">
        <v>114</v>
      </c>
      <c r="BB960" s="1" t="s">
        <v>140</v>
      </c>
      <c r="BC960" s="1" t="s">
        <v>109</v>
      </c>
      <c r="BD960" s="1" t="s">
        <v>108</v>
      </c>
      <c r="BG960" s="1" t="s">
        <v>114</v>
      </c>
      <c r="BH960" s="1" t="s">
        <v>104</v>
      </c>
      <c r="BJ960" s="1" t="s">
        <v>206</v>
      </c>
      <c r="BM960" s="1" t="s">
        <v>167</v>
      </c>
      <c r="CK960" s="1" t="s">
        <v>110</v>
      </c>
    </row>
    <row r="961" spans="1:89" x14ac:dyDescent="0.25">
      <c r="A961" s="1" t="s">
        <v>89</v>
      </c>
      <c r="B961" s="1" t="s">
        <v>90</v>
      </c>
      <c r="D961" s="1" t="s">
        <v>2595</v>
      </c>
      <c r="E961" s="1" t="s">
        <v>2596</v>
      </c>
      <c r="G961" s="1" t="s">
        <v>93</v>
      </c>
      <c r="H961" t="s">
        <v>2597</v>
      </c>
      <c r="I961" s="1" t="s">
        <v>379</v>
      </c>
      <c r="K961" t="s">
        <v>2173</v>
      </c>
      <c r="L961" s="1" t="s">
        <v>229</v>
      </c>
      <c r="N961" s="1" t="s">
        <v>229</v>
      </c>
      <c r="P961" s="1" t="s">
        <v>2598</v>
      </c>
      <c r="Q961" t="s">
        <v>2470</v>
      </c>
      <c r="R961" s="1" t="s">
        <v>100</v>
      </c>
      <c r="S961" s="1" t="s">
        <v>101</v>
      </c>
      <c r="V961" s="1" t="s">
        <v>223</v>
      </c>
      <c r="W961" s="1" t="s">
        <v>125</v>
      </c>
      <c r="AH961" s="1" t="s">
        <v>126</v>
      </c>
      <c r="AI961" s="1" t="s">
        <v>140</v>
      </c>
      <c r="AJ961" s="1" t="s">
        <v>157</v>
      </c>
      <c r="AK961" s="1" t="s">
        <v>157</v>
      </c>
      <c r="AL961" s="1" t="s">
        <v>127</v>
      </c>
      <c r="AN961" s="1" t="s">
        <v>110</v>
      </c>
      <c r="AV961" s="1" t="s">
        <v>114</v>
      </c>
      <c r="AZ961" s="1" t="s">
        <v>114</v>
      </c>
      <c r="BC961" s="1" t="s">
        <v>114</v>
      </c>
      <c r="BD961" s="1" t="s">
        <v>140</v>
      </c>
      <c r="BG961" s="1" t="s">
        <v>157</v>
      </c>
      <c r="BH961" s="1" t="s">
        <v>112</v>
      </c>
      <c r="BJ961" s="1" t="s">
        <v>156</v>
      </c>
      <c r="BM961" s="1" t="s">
        <v>224</v>
      </c>
      <c r="CE961" s="1" t="s">
        <v>154</v>
      </c>
      <c r="CK961" s="1" t="s">
        <v>107</v>
      </c>
    </row>
    <row r="962" spans="1:89" x14ac:dyDescent="0.25">
      <c r="A962" s="1" t="s">
        <v>89</v>
      </c>
      <c r="B962" s="1" t="s">
        <v>90</v>
      </c>
      <c r="D962" s="1" t="s">
        <v>2599</v>
      </c>
      <c r="E962" s="1" t="s">
        <v>2600</v>
      </c>
      <c r="G962" s="1" t="s">
        <v>117</v>
      </c>
      <c r="H962" t="s">
        <v>2601</v>
      </c>
      <c r="I962" s="1" t="s">
        <v>213</v>
      </c>
      <c r="K962" t="s">
        <v>2173</v>
      </c>
      <c r="L962" s="1" t="s">
        <v>575</v>
      </c>
      <c r="N962" s="1" t="s">
        <v>575</v>
      </c>
      <c r="P962" s="1" t="s">
        <v>2602</v>
      </c>
      <c r="Q962" t="s">
        <v>2173</v>
      </c>
      <c r="R962" s="1" t="s">
        <v>100</v>
      </c>
      <c r="S962" s="1" t="s">
        <v>101</v>
      </c>
      <c r="V962" s="1" t="s">
        <v>223</v>
      </c>
      <c r="W962" s="1" t="s">
        <v>125</v>
      </c>
    </row>
    <row r="963" spans="1:89" x14ac:dyDescent="0.25">
      <c r="A963" s="1" t="s">
        <v>89</v>
      </c>
      <c r="B963" s="1" t="s">
        <v>90</v>
      </c>
      <c r="D963" s="1" t="s">
        <v>1025</v>
      </c>
      <c r="E963" s="1" t="s">
        <v>1026</v>
      </c>
      <c r="G963" s="1" t="s">
        <v>93</v>
      </c>
      <c r="H963" t="s">
        <v>1027</v>
      </c>
      <c r="I963" s="1" t="s">
        <v>1028</v>
      </c>
      <c r="K963" t="s">
        <v>2173</v>
      </c>
      <c r="L963" s="1" t="s">
        <v>145</v>
      </c>
      <c r="N963" s="1" t="s">
        <v>145</v>
      </c>
      <c r="P963" s="1" t="s">
        <v>2603</v>
      </c>
      <c r="Q963" t="s">
        <v>2173</v>
      </c>
      <c r="R963" s="1" t="s">
        <v>187</v>
      </c>
      <c r="S963" s="1" t="s">
        <v>188</v>
      </c>
      <c r="V963" s="1" t="s">
        <v>150</v>
      </c>
      <c r="W963" s="1" t="s">
        <v>125</v>
      </c>
      <c r="AJ963" s="1" t="s">
        <v>109</v>
      </c>
      <c r="AK963" s="1" t="s">
        <v>128</v>
      </c>
      <c r="AL963" s="1" t="s">
        <v>127</v>
      </c>
      <c r="AM963" s="1" t="s">
        <v>110</v>
      </c>
      <c r="AN963" s="1" t="s">
        <v>157</v>
      </c>
      <c r="AP963" s="1" t="s">
        <v>152</v>
      </c>
      <c r="AQ963" s="1" t="s">
        <v>153</v>
      </c>
      <c r="AR963" s="1" t="s">
        <v>151</v>
      </c>
      <c r="AS963" s="1" t="s">
        <v>151</v>
      </c>
      <c r="AT963" s="1" t="s">
        <v>151</v>
      </c>
      <c r="AV963" s="1" t="s">
        <v>140</v>
      </c>
      <c r="AX963" s="1" t="s">
        <v>151</v>
      </c>
      <c r="AZ963" s="1" t="s">
        <v>151</v>
      </c>
      <c r="BA963" s="1" t="s">
        <v>129</v>
      </c>
      <c r="BB963" s="1" t="s">
        <v>154</v>
      </c>
      <c r="BC963" s="1" t="s">
        <v>155</v>
      </c>
      <c r="BD963" s="1" t="s">
        <v>112</v>
      </c>
      <c r="BJ963" s="1" t="s">
        <v>157</v>
      </c>
      <c r="BK963" s="1" t="s">
        <v>152</v>
      </c>
      <c r="BM963" s="1" t="s">
        <v>167</v>
      </c>
      <c r="BP963" s="1" t="s">
        <v>113</v>
      </c>
    </row>
    <row r="964" spans="1:89" x14ac:dyDescent="0.25">
      <c r="A964" s="1" t="s">
        <v>89</v>
      </c>
      <c r="B964" s="1" t="s">
        <v>90</v>
      </c>
      <c r="D964" s="1" t="s">
        <v>2604</v>
      </c>
      <c r="E964" s="1" t="s">
        <v>2605</v>
      </c>
      <c r="G964" s="1" t="s">
        <v>117</v>
      </c>
      <c r="H964" t="s">
        <v>2606</v>
      </c>
      <c r="I964" s="1" t="s">
        <v>321</v>
      </c>
      <c r="K964" t="s">
        <v>2173</v>
      </c>
      <c r="L964" s="1" t="s">
        <v>172</v>
      </c>
      <c r="N964" s="1" t="s">
        <v>172</v>
      </c>
      <c r="P964" s="1" t="s">
        <v>2607</v>
      </c>
      <c r="Q964" t="s">
        <v>2173</v>
      </c>
      <c r="R964" s="1" t="s">
        <v>201</v>
      </c>
      <c r="S964" s="1" t="s">
        <v>202</v>
      </c>
      <c r="V964" s="1" t="s">
        <v>1345</v>
      </c>
      <c r="W964" s="1" t="s">
        <v>103</v>
      </c>
      <c r="AE964" s="1" t="s">
        <v>107</v>
      </c>
      <c r="AF964" s="1" t="s">
        <v>114</v>
      </c>
      <c r="AG964" s="1" t="s">
        <v>106</v>
      </c>
      <c r="AM964" s="1" t="s">
        <v>107</v>
      </c>
      <c r="BC964" s="1" t="s">
        <v>107</v>
      </c>
      <c r="BD964" s="1" t="s">
        <v>108</v>
      </c>
      <c r="BE964" s="1" t="s">
        <v>109</v>
      </c>
      <c r="BH964" s="1" t="s">
        <v>217</v>
      </c>
      <c r="BI964" s="1" t="s">
        <v>128</v>
      </c>
      <c r="BM964" s="1" t="s">
        <v>111</v>
      </c>
      <c r="BN964" s="1" t="s">
        <v>109</v>
      </c>
      <c r="BO964" s="1" t="s">
        <v>109</v>
      </c>
      <c r="BP964" s="1" t="s">
        <v>113</v>
      </c>
      <c r="BS964" s="1" t="s">
        <v>109</v>
      </c>
      <c r="BT964" s="1" t="s">
        <v>114</v>
      </c>
      <c r="CC964" s="1" t="s">
        <v>107</v>
      </c>
    </row>
    <row r="965" spans="1:89" x14ac:dyDescent="0.25">
      <c r="A965" s="1" t="s">
        <v>89</v>
      </c>
      <c r="B965" s="1" t="s">
        <v>90</v>
      </c>
      <c r="D965" s="1" t="s">
        <v>2608</v>
      </c>
      <c r="E965" s="1" t="s">
        <v>2609</v>
      </c>
      <c r="G965" s="1" t="s">
        <v>93</v>
      </c>
      <c r="H965" t="s">
        <v>2610</v>
      </c>
      <c r="I965" s="1" t="s">
        <v>171</v>
      </c>
      <c r="K965" t="s">
        <v>2173</v>
      </c>
      <c r="L965" s="1" t="s">
        <v>605</v>
      </c>
      <c r="N965" s="1" t="s">
        <v>605</v>
      </c>
      <c r="P965" s="1" t="s">
        <v>2611</v>
      </c>
      <c r="Q965" t="s">
        <v>2173</v>
      </c>
      <c r="R965" s="1" t="s">
        <v>201</v>
      </c>
      <c r="S965" s="1" t="s">
        <v>202</v>
      </c>
      <c r="V965" s="1" t="s">
        <v>150</v>
      </c>
      <c r="W965" s="1" t="s">
        <v>125</v>
      </c>
      <c r="AJ965" s="1" t="s">
        <v>109</v>
      </c>
      <c r="AK965" s="1" t="s">
        <v>128</v>
      </c>
      <c r="AL965" s="1" t="s">
        <v>127</v>
      </c>
      <c r="AM965" s="1" t="s">
        <v>128</v>
      </c>
      <c r="AN965" s="1" t="s">
        <v>128</v>
      </c>
      <c r="AP965" s="1" t="s">
        <v>152</v>
      </c>
      <c r="AQ965" s="1" t="s">
        <v>206</v>
      </c>
      <c r="AR965" s="1" t="s">
        <v>151</v>
      </c>
      <c r="AS965" s="1" t="s">
        <v>151</v>
      </c>
      <c r="AT965" s="1" t="s">
        <v>151</v>
      </c>
      <c r="AV965" s="1" t="s">
        <v>140</v>
      </c>
      <c r="AX965" s="1" t="s">
        <v>156</v>
      </c>
      <c r="AZ965" s="1" t="s">
        <v>128</v>
      </c>
      <c r="BA965" s="1" t="s">
        <v>129</v>
      </c>
      <c r="BB965" s="1" t="s">
        <v>140</v>
      </c>
      <c r="BC965" s="1" t="s">
        <v>109</v>
      </c>
      <c r="BD965" s="1" t="s">
        <v>104</v>
      </c>
      <c r="BJ965" s="1" t="s">
        <v>129</v>
      </c>
      <c r="BK965" s="1" t="s">
        <v>154</v>
      </c>
      <c r="BM965" s="1" t="s">
        <v>167</v>
      </c>
      <c r="BP965" s="1" t="s">
        <v>113</v>
      </c>
    </row>
    <row r="966" spans="1:89" x14ac:dyDescent="0.25">
      <c r="A966" s="1" t="s">
        <v>89</v>
      </c>
      <c r="B966" s="1" t="s">
        <v>90</v>
      </c>
      <c r="D966" s="1" t="s">
        <v>2612</v>
      </c>
      <c r="E966" s="1" t="s">
        <v>2613</v>
      </c>
      <c r="G966" s="1" t="s">
        <v>93</v>
      </c>
      <c r="H966" t="s">
        <v>2614</v>
      </c>
      <c r="I966" s="1" t="s">
        <v>228</v>
      </c>
      <c r="K966" t="s">
        <v>2173</v>
      </c>
      <c r="L966" s="1" t="s">
        <v>135</v>
      </c>
      <c r="N966" s="1" t="s">
        <v>135</v>
      </c>
      <c r="P966" s="1" t="s">
        <v>2615</v>
      </c>
      <c r="Q966" t="str">
        <f>2020&amp;MID(P966,3,4)</f>
        <v>20200210</v>
      </c>
      <c r="R966" s="1" t="s">
        <v>122</v>
      </c>
      <c r="S966" s="1" t="s">
        <v>123</v>
      </c>
      <c r="V966" s="1" t="s">
        <v>150</v>
      </c>
      <c r="W966" s="1" t="s">
        <v>125</v>
      </c>
      <c r="AJ966" s="1" t="s">
        <v>109</v>
      </c>
      <c r="AK966" s="1" t="s">
        <v>128</v>
      </c>
      <c r="AL966" s="1" t="s">
        <v>127</v>
      </c>
      <c r="AM966" s="1" t="s">
        <v>110</v>
      </c>
      <c r="AN966" s="1" t="s">
        <v>157</v>
      </c>
      <c r="AP966" s="1" t="s">
        <v>152</v>
      </c>
      <c r="AQ966" s="1" t="s">
        <v>153</v>
      </c>
      <c r="AR966" s="1" t="s">
        <v>151</v>
      </c>
      <c r="AS966" s="1" t="s">
        <v>151</v>
      </c>
      <c r="AT966" s="1" t="s">
        <v>151</v>
      </c>
      <c r="AV966" s="1" t="s">
        <v>128</v>
      </c>
      <c r="AX966" s="1" t="s">
        <v>151</v>
      </c>
      <c r="AZ966" s="1" t="s">
        <v>114</v>
      </c>
      <c r="BA966" s="1" t="s">
        <v>129</v>
      </c>
      <c r="BB966" s="1" t="s">
        <v>114</v>
      </c>
      <c r="BC966" s="1" t="s">
        <v>109</v>
      </c>
      <c r="BD966" s="1" t="s">
        <v>104</v>
      </c>
      <c r="BJ966" s="1" t="s">
        <v>129</v>
      </c>
      <c r="BK966" s="1" t="s">
        <v>152</v>
      </c>
      <c r="BM966" s="1" t="s">
        <v>167</v>
      </c>
      <c r="BP966" s="1" t="s">
        <v>113</v>
      </c>
    </row>
    <row r="967" spans="1:89" x14ac:dyDescent="0.25">
      <c r="A967" s="1" t="s">
        <v>89</v>
      </c>
      <c r="B967" s="1" t="s">
        <v>90</v>
      </c>
      <c r="D967" s="1" t="s">
        <v>2616</v>
      </c>
      <c r="E967" s="1" t="s">
        <v>248</v>
      </c>
      <c r="G967" s="1" t="s">
        <v>93</v>
      </c>
      <c r="H967" t="s">
        <v>249</v>
      </c>
      <c r="I967" s="1" t="s">
        <v>250</v>
      </c>
      <c r="K967" t="s">
        <v>2173</v>
      </c>
      <c r="L967" s="1" t="s">
        <v>97</v>
      </c>
      <c r="N967" s="1" t="s">
        <v>97</v>
      </c>
      <c r="P967" s="1" t="s">
        <v>2617</v>
      </c>
      <c r="Q967" t="s">
        <v>2173</v>
      </c>
      <c r="R967" s="1" t="s">
        <v>122</v>
      </c>
      <c r="S967" s="1" t="s">
        <v>123</v>
      </c>
      <c r="V967" s="1" t="s">
        <v>138</v>
      </c>
      <c r="W967" s="1" t="s">
        <v>103</v>
      </c>
      <c r="AE967" s="1" t="s">
        <v>104</v>
      </c>
      <c r="AG967" s="1" t="s">
        <v>140</v>
      </c>
      <c r="AP967" s="1" t="s">
        <v>127</v>
      </c>
      <c r="BC967" s="1" t="s">
        <v>107</v>
      </c>
      <c r="BD967" s="1" t="s">
        <v>105</v>
      </c>
      <c r="BE967" s="1" t="s">
        <v>109</v>
      </c>
      <c r="BH967" s="1" t="s">
        <v>108</v>
      </c>
      <c r="BI967" s="1" t="s">
        <v>110</v>
      </c>
      <c r="BN967" s="1" t="s">
        <v>114</v>
      </c>
      <c r="BO967" s="1" t="s">
        <v>112</v>
      </c>
      <c r="BP967" s="1" t="s">
        <v>113</v>
      </c>
      <c r="BQ967" s="1" t="s">
        <v>139</v>
      </c>
      <c r="BR967" s="1" t="s">
        <v>139</v>
      </c>
      <c r="BS967" s="1" t="s">
        <v>104</v>
      </c>
      <c r="BT967" s="1" t="s">
        <v>114</v>
      </c>
    </row>
    <row r="968" spans="1:89" x14ac:dyDescent="0.25">
      <c r="A968" s="1" t="s">
        <v>89</v>
      </c>
      <c r="B968" s="1" t="s">
        <v>90</v>
      </c>
      <c r="D968" s="1" t="s">
        <v>2618</v>
      </c>
      <c r="E968" s="1" t="s">
        <v>2619</v>
      </c>
      <c r="G968" s="1" t="s">
        <v>117</v>
      </c>
      <c r="H968" t="s">
        <v>2620</v>
      </c>
      <c r="I968" s="1" t="s">
        <v>460</v>
      </c>
      <c r="K968" t="s">
        <v>2173</v>
      </c>
      <c r="L968" s="1" t="s">
        <v>135</v>
      </c>
      <c r="N968" s="1" t="s">
        <v>135</v>
      </c>
      <c r="P968" s="1" t="s">
        <v>2621</v>
      </c>
      <c r="Q968" t="str">
        <f>2020&amp;MID(P968,3,4)</f>
        <v>20200210</v>
      </c>
      <c r="R968" s="1" t="s">
        <v>122</v>
      </c>
      <c r="S968" s="1" t="s">
        <v>123</v>
      </c>
      <c r="V968" s="1" t="s">
        <v>150</v>
      </c>
      <c r="W968" s="1" t="s">
        <v>125</v>
      </c>
      <c r="AJ968" s="1" t="s">
        <v>109</v>
      </c>
      <c r="AK968" s="1" t="s">
        <v>128</v>
      </c>
      <c r="AL968" s="1" t="s">
        <v>140</v>
      </c>
      <c r="AM968" s="1" t="s">
        <v>128</v>
      </c>
      <c r="AN968" s="1" t="s">
        <v>110</v>
      </c>
      <c r="AP968" s="1" t="s">
        <v>152</v>
      </c>
      <c r="AQ968" s="1" t="s">
        <v>153</v>
      </c>
      <c r="AR968" s="1" t="s">
        <v>151</v>
      </c>
      <c r="AS968" s="1" t="s">
        <v>151</v>
      </c>
      <c r="AT968" s="1" t="s">
        <v>151</v>
      </c>
      <c r="AV968" s="1" t="s">
        <v>154</v>
      </c>
      <c r="AX968" s="1" t="s">
        <v>151</v>
      </c>
      <c r="AZ968" s="1" t="s">
        <v>151</v>
      </c>
      <c r="BA968" s="1" t="s">
        <v>129</v>
      </c>
      <c r="BB968" s="1" t="s">
        <v>151</v>
      </c>
      <c r="BC968" s="1" t="s">
        <v>155</v>
      </c>
      <c r="BD968" s="1" t="s">
        <v>112</v>
      </c>
      <c r="BJ968" s="1" t="s">
        <v>129</v>
      </c>
      <c r="BK968" s="1" t="s">
        <v>152</v>
      </c>
      <c r="BM968" s="1" t="s">
        <v>130</v>
      </c>
      <c r="BP968" s="1" t="s">
        <v>113</v>
      </c>
    </row>
    <row r="969" spans="1:89" x14ac:dyDescent="0.25">
      <c r="A969" s="1" t="s">
        <v>89</v>
      </c>
      <c r="B969" s="1" t="s">
        <v>90</v>
      </c>
      <c r="D969" s="1" t="s">
        <v>1195</v>
      </c>
      <c r="E969" s="1" t="s">
        <v>1196</v>
      </c>
      <c r="G969" s="1" t="s">
        <v>93</v>
      </c>
      <c r="H969" t="s">
        <v>1197</v>
      </c>
      <c r="I969" s="1" t="s">
        <v>149</v>
      </c>
      <c r="K969" t="s">
        <v>2570</v>
      </c>
      <c r="L969" s="1" t="s">
        <v>229</v>
      </c>
      <c r="N969" s="1" t="s">
        <v>229</v>
      </c>
      <c r="P969" s="1" t="s">
        <v>2622</v>
      </c>
      <c r="Q969" t="s">
        <v>2173</v>
      </c>
      <c r="R969" s="1" t="s">
        <v>100</v>
      </c>
      <c r="S969" s="1" t="s">
        <v>101</v>
      </c>
      <c r="V969" s="1" t="s">
        <v>223</v>
      </c>
      <c r="W969" s="1" t="s">
        <v>125</v>
      </c>
      <c r="AH969" s="1" t="s">
        <v>151</v>
      </c>
      <c r="AI969" s="1" t="s">
        <v>110</v>
      </c>
      <c r="AJ969" s="1" t="s">
        <v>110</v>
      </c>
      <c r="AK969" s="1" t="s">
        <v>110</v>
      </c>
      <c r="AL969" s="1" t="s">
        <v>127</v>
      </c>
      <c r="AN969" s="1" t="s">
        <v>128</v>
      </c>
      <c r="AV969" s="1" t="s">
        <v>156</v>
      </c>
      <c r="AZ969" s="1" t="s">
        <v>154</v>
      </c>
      <c r="BC969" s="1" t="s">
        <v>155</v>
      </c>
      <c r="BD969" s="1" t="s">
        <v>112</v>
      </c>
      <c r="BG969" s="1" t="s">
        <v>110</v>
      </c>
      <c r="BH969" s="1" t="s">
        <v>112</v>
      </c>
      <c r="BJ969" s="1" t="s">
        <v>153</v>
      </c>
      <c r="BM969" s="1" t="s">
        <v>130</v>
      </c>
      <c r="CE969" s="1" t="s">
        <v>153</v>
      </c>
      <c r="CK969" s="1" t="s">
        <v>107</v>
      </c>
    </row>
    <row r="970" spans="1:89" x14ac:dyDescent="0.25">
      <c r="A970" s="1" t="s">
        <v>89</v>
      </c>
      <c r="B970" s="1" t="s">
        <v>90</v>
      </c>
      <c r="D970" s="1" t="s">
        <v>2616</v>
      </c>
      <c r="E970" s="1" t="s">
        <v>248</v>
      </c>
      <c r="G970" s="1" t="s">
        <v>93</v>
      </c>
      <c r="H970" t="s">
        <v>249</v>
      </c>
      <c r="I970" s="1" t="s">
        <v>250</v>
      </c>
      <c r="K970" t="s">
        <v>2570</v>
      </c>
      <c r="L970" s="1" t="s">
        <v>97</v>
      </c>
      <c r="N970" s="1" t="s">
        <v>97</v>
      </c>
      <c r="P970" s="1" t="s">
        <v>2623</v>
      </c>
      <c r="Q970" t="s">
        <v>2173</v>
      </c>
      <c r="R970" s="1" t="s">
        <v>100</v>
      </c>
      <c r="S970" s="1" t="s">
        <v>101</v>
      </c>
      <c r="V970" s="1" t="s">
        <v>1799</v>
      </c>
      <c r="W970" s="1" t="s">
        <v>125</v>
      </c>
      <c r="AH970" s="1" t="s">
        <v>156</v>
      </c>
      <c r="AI970" s="1" t="s">
        <v>157</v>
      </c>
      <c r="AJ970" s="1" t="s">
        <v>105</v>
      </c>
      <c r="AK970" s="1" t="s">
        <v>114</v>
      </c>
      <c r="AL970" s="1" t="s">
        <v>127</v>
      </c>
      <c r="AN970" s="1" t="s">
        <v>128</v>
      </c>
      <c r="AV970" s="1" t="s">
        <v>108</v>
      </c>
      <c r="AZ970" s="1" t="s">
        <v>105</v>
      </c>
      <c r="BB970" s="1" t="s">
        <v>128</v>
      </c>
      <c r="BC970" s="1" t="s">
        <v>105</v>
      </c>
      <c r="BD970" s="1" t="s">
        <v>114</v>
      </c>
      <c r="BG970" s="1" t="s">
        <v>110</v>
      </c>
      <c r="BH970" s="1" t="s">
        <v>140</v>
      </c>
      <c r="BJ970" s="1" t="s">
        <v>153</v>
      </c>
      <c r="BM970" s="1" t="s">
        <v>167</v>
      </c>
      <c r="CK970" s="1" t="s">
        <v>110</v>
      </c>
    </row>
    <row r="971" spans="1:89" x14ac:dyDescent="0.25">
      <c r="A971" s="1" t="s">
        <v>89</v>
      </c>
      <c r="B971" s="1" t="s">
        <v>90</v>
      </c>
      <c r="D971" s="1" t="s">
        <v>2616</v>
      </c>
      <c r="E971" s="1" t="s">
        <v>248</v>
      </c>
      <c r="G971" s="1" t="s">
        <v>93</v>
      </c>
      <c r="H971" t="s">
        <v>249</v>
      </c>
      <c r="I971" s="1" t="s">
        <v>250</v>
      </c>
      <c r="K971" t="s">
        <v>2570</v>
      </c>
      <c r="L971" s="1" t="s">
        <v>97</v>
      </c>
      <c r="N971" s="1" t="s">
        <v>97</v>
      </c>
      <c r="P971" s="1" t="s">
        <v>2623</v>
      </c>
      <c r="Q971" t="s">
        <v>2173</v>
      </c>
      <c r="R971" s="1" t="s">
        <v>100</v>
      </c>
      <c r="S971" s="1" t="s">
        <v>101</v>
      </c>
      <c r="V971" s="1" t="s">
        <v>223</v>
      </c>
      <c r="W971" s="1" t="s">
        <v>125</v>
      </c>
      <c r="AH971" s="1" t="s">
        <v>151</v>
      </c>
      <c r="AI971" s="1" t="s">
        <v>140</v>
      </c>
      <c r="AJ971" s="1" t="s">
        <v>140</v>
      </c>
      <c r="AK971" s="1" t="s">
        <v>110</v>
      </c>
      <c r="AL971" s="1" t="s">
        <v>127</v>
      </c>
      <c r="AN971" s="1" t="s">
        <v>128</v>
      </c>
      <c r="AV971" s="1" t="s">
        <v>154</v>
      </c>
      <c r="AZ971" s="1" t="s">
        <v>154</v>
      </c>
      <c r="BC971" s="1" t="s">
        <v>114</v>
      </c>
      <c r="BD971" s="1" t="s">
        <v>140</v>
      </c>
      <c r="BG971" s="1" t="s">
        <v>110</v>
      </c>
      <c r="BH971" s="1" t="s">
        <v>104</v>
      </c>
      <c r="BJ971" s="1" t="s">
        <v>153</v>
      </c>
      <c r="BM971" s="1" t="s">
        <v>167</v>
      </c>
      <c r="CE971" s="1" t="s">
        <v>153</v>
      </c>
      <c r="CK971" s="1" t="s">
        <v>107</v>
      </c>
    </row>
    <row r="972" spans="1:89" x14ac:dyDescent="0.25">
      <c r="A972" s="1" t="s">
        <v>89</v>
      </c>
      <c r="B972" s="1" t="s">
        <v>90</v>
      </c>
      <c r="D972" s="1" t="s">
        <v>2624</v>
      </c>
      <c r="E972" s="1" t="s">
        <v>1031</v>
      </c>
      <c r="G972" s="1" t="s">
        <v>117</v>
      </c>
      <c r="H972" t="s">
        <v>1032</v>
      </c>
      <c r="I972" s="1" t="s">
        <v>350</v>
      </c>
      <c r="K972" t="s">
        <v>2570</v>
      </c>
      <c r="L972" s="1" t="s">
        <v>97</v>
      </c>
      <c r="N972" s="1" t="s">
        <v>97</v>
      </c>
      <c r="P972" s="1" t="s">
        <v>2625</v>
      </c>
      <c r="Q972" t="s">
        <v>2173</v>
      </c>
      <c r="R972" s="1" t="s">
        <v>100</v>
      </c>
      <c r="S972" s="1" t="s">
        <v>101</v>
      </c>
      <c r="V972" s="1" t="s">
        <v>252</v>
      </c>
      <c r="W972" s="1" t="s">
        <v>125</v>
      </c>
      <c r="AH972" s="1" t="s">
        <v>126</v>
      </c>
      <c r="AI972" s="1" t="s">
        <v>157</v>
      </c>
      <c r="AJ972" s="1" t="s">
        <v>109</v>
      </c>
      <c r="AL972" s="1" t="s">
        <v>127</v>
      </c>
      <c r="AN972" s="1" t="s">
        <v>157</v>
      </c>
      <c r="AV972" s="1" t="s">
        <v>108</v>
      </c>
      <c r="AZ972" s="1" t="s">
        <v>108</v>
      </c>
      <c r="BB972" s="1" t="s">
        <v>128</v>
      </c>
      <c r="BC972" s="1" t="s">
        <v>109</v>
      </c>
      <c r="BD972" s="1" t="s">
        <v>108</v>
      </c>
      <c r="BG972" s="1" t="s">
        <v>114</v>
      </c>
      <c r="BH972" s="1" t="s">
        <v>114</v>
      </c>
      <c r="BJ972" s="1" t="s">
        <v>129</v>
      </c>
      <c r="BM972" s="1" t="s">
        <v>167</v>
      </c>
      <c r="CK972" s="1" t="s">
        <v>110</v>
      </c>
    </row>
    <row r="973" spans="1:89" x14ac:dyDescent="0.25">
      <c r="A973" s="1" t="s">
        <v>89</v>
      </c>
      <c r="B973" s="1" t="s">
        <v>90</v>
      </c>
      <c r="D973" s="1" t="s">
        <v>2624</v>
      </c>
      <c r="E973" s="1" t="s">
        <v>1031</v>
      </c>
      <c r="G973" s="1" t="s">
        <v>117</v>
      </c>
      <c r="H973" t="s">
        <v>1032</v>
      </c>
      <c r="I973" s="1" t="s">
        <v>350</v>
      </c>
      <c r="K973" t="s">
        <v>2570</v>
      </c>
      <c r="L973" s="1" t="s">
        <v>97</v>
      </c>
      <c r="N973" s="1" t="s">
        <v>97</v>
      </c>
      <c r="P973" s="1" t="s">
        <v>2625</v>
      </c>
      <c r="Q973" t="s">
        <v>2173</v>
      </c>
      <c r="R973" s="1" t="s">
        <v>100</v>
      </c>
      <c r="S973" s="1" t="s">
        <v>101</v>
      </c>
      <c r="V973" s="1" t="s">
        <v>223</v>
      </c>
      <c r="W973" s="1" t="s">
        <v>125</v>
      </c>
      <c r="AH973" s="1" t="s">
        <v>126</v>
      </c>
      <c r="AI973" s="1" t="s">
        <v>110</v>
      </c>
      <c r="AJ973" s="1" t="s">
        <v>109</v>
      </c>
      <c r="AK973" s="1" t="s">
        <v>114</v>
      </c>
      <c r="AL973" s="1" t="s">
        <v>140</v>
      </c>
      <c r="AN973" s="1" t="s">
        <v>128</v>
      </c>
      <c r="AV973" s="1" t="s">
        <v>114</v>
      </c>
      <c r="AZ973" s="1" t="s">
        <v>114</v>
      </c>
      <c r="BC973" s="1" t="s">
        <v>109</v>
      </c>
      <c r="BD973" s="1" t="s">
        <v>104</v>
      </c>
      <c r="BG973" s="1" t="s">
        <v>110</v>
      </c>
      <c r="BH973" s="1" t="s">
        <v>112</v>
      </c>
      <c r="BJ973" s="1" t="s">
        <v>157</v>
      </c>
      <c r="BM973" s="1" t="s">
        <v>370</v>
      </c>
      <c r="CE973" s="1" t="s">
        <v>156</v>
      </c>
      <c r="CK973" s="1" t="s">
        <v>107</v>
      </c>
    </row>
    <row r="974" spans="1:89" x14ac:dyDescent="0.25">
      <c r="A974" s="1" t="s">
        <v>89</v>
      </c>
      <c r="B974" s="1" t="s">
        <v>90</v>
      </c>
      <c r="D974" s="1" t="s">
        <v>2626</v>
      </c>
      <c r="E974" s="1" t="s">
        <v>2627</v>
      </c>
      <c r="G974" s="1" t="s">
        <v>117</v>
      </c>
      <c r="H974" t="s">
        <v>2628</v>
      </c>
      <c r="I974" s="1" t="s">
        <v>1028</v>
      </c>
      <c r="K974" t="s">
        <v>2173</v>
      </c>
      <c r="L974" s="1" t="s">
        <v>135</v>
      </c>
      <c r="N974" s="1" t="s">
        <v>135</v>
      </c>
      <c r="P974" s="1" t="s">
        <v>2629</v>
      </c>
      <c r="Q974" t="str">
        <f>2020&amp;MID(P974,3,4)</f>
        <v>20200210</v>
      </c>
      <c r="R974" s="1" t="s">
        <v>122</v>
      </c>
      <c r="S974" s="1" t="s">
        <v>123</v>
      </c>
      <c r="V974" s="1" t="s">
        <v>124</v>
      </c>
      <c r="W974" s="1" t="s">
        <v>125</v>
      </c>
      <c r="AJ974" s="1" t="s">
        <v>109</v>
      </c>
      <c r="AK974" s="1" t="s">
        <v>128</v>
      </c>
      <c r="AL974" s="1" t="s">
        <v>127</v>
      </c>
      <c r="AM974" s="1" t="s">
        <v>128</v>
      </c>
      <c r="AN974" s="1" t="s">
        <v>128</v>
      </c>
      <c r="AP974" s="1" t="s">
        <v>152</v>
      </c>
      <c r="AQ974" s="1" t="s">
        <v>153</v>
      </c>
      <c r="AR974" s="1" t="s">
        <v>151</v>
      </c>
      <c r="AS974" s="1" t="s">
        <v>151</v>
      </c>
      <c r="AT974" s="1" t="s">
        <v>151</v>
      </c>
      <c r="AV974" s="1" t="s">
        <v>140</v>
      </c>
      <c r="AX974" s="1" t="s">
        <v>151</v>
      </c>
      <c r="AZ974" s="1" t="s">
        <v>151</v>
      </c>
      <c r="BA974" s="1" t="s">
        <v>129</v>
      </c>
      <c r="BB974" s="1" t="s">
        <v>154</v>
      </c>
      <c r="BC974" s="1" t="s">
        <v>114</v>
      </c>
      <c r="BD974" s="1" t="s">
        <v>114</v>
      </c>
      <c r="BJ974" s="1" t="s">
        <v>157</v>
      </c>
      <c r="BK974" s="1" t="s">
        <v>152</v>
      </c>
      <c r="BM974" s="1" t="s">
        <v>167</v>
      </c>
      <c r="BP974" s="1" t="s">
        <v>175</v>
      </c>
    </row>
    <row r="975" spans="1:89" x14ac:dyDescent="0.25">
      <c r="A975" s="1" t="s">
        <v>89</v>
      </c>
      <c r="B975" s="1" t="s">
        <v>90</v>
      </c>
      <c r="D975" s="1" t="s">
        <v>2193</v>
      </c>
      <c r="E975" s="1" t="s">
        <v>2194</v>
      </c>
      <c r="G975" s="1" t="s">
        <v>93</v>
      </c>
      <c r="H975" t="s">
        <v>2195</v>
      </c>
      <c r="I975" s="1" t="s">
        <v>206</v>
      </c>
      <c r="K975" t="s">
        <v>2173</v>
      </c>
      <c r="L975" s="1" t="s">
        <v>229</v>
      </c>
      <c r="N975" s="1" t="s">
        <v>229</v>
      </c>
      <c r="P975" s="1" t="s">
        <v>2630</v>
      </c>
      <c r="Q975" t="s">
        <v>2173</v>
      </c>
      <c r="R975" s="1" t="s">
        <v>122</v>
      </c>
      <c r="S975" s="1" t="s">
        <v>123</v>
      </c>
      <c r="V975" s="1" t="s">
        <v>358</v>
      </c>
      <c r="W975" s="1" t="s">
        <v>93</v>
      </c>
      <c r="BV975" s="1" t="s">
        <v>140</v>
      </c>
      <c r="BZ975" s="1" t="s">
        <v>128</v>
      </c>
      <c r="CB975" s="1" t="s">
        <v>108</v>
      </c>
      <c r="CH975" s="1" t="s">
        <v>107</v>
      </c>
      <c r="CI975" s="1" t="s">
        <v>608</v>
      </c>
    </row>
    <row r="976" spans="1:89" x14ac:dyDescent="0.25">
      <c r="A976" s="1" t="s">
        <v>89</v>
      </c>
      <c r="B976" s="1" t="s">
        <v>90</v>
      </c>
      <c r="D976" s="1" t="s">
        <v>2631</v>
      </c>
      <c r="E976" s="1" t="s">
        <v>976</v>
      </c>
      <c r="G976" s="1" t="s">
        <v>93</v>
      </c>
      <c r="H976" t="s">
        <v>977</v>
      </c>
      <c r="I976" s="1" t="s">
        <v>281</v>
      </c>
      <c r="K976" t="s">
        <v>2173</v>
      </c>
      <c r="L976" s="1" t="s">
        <v>120</v>
      </c>
      <c r="N976" s="1" t="s">
        <v>120</v>
      </c>
      <c r="P976" s="1" t="s">
        <v>2632</v>
      </c>
      <c r="Q976" t="s">
        <v>2173</v>
      </c>
      <c r="R976" s="1" t="s">
        <v>122</v>
      </c>
      <c r="S976" s="1" t="s">
        <v>123</v>
      </c>
      <c r="V976" s="1" t="s">
        <v>124</v>
      </c>
      <c r="W976" s="1" t="s">
        <v>125</v>
      </c>
      <c r="AH976" s="1" t="s">
        <v>154</v>
      </c>
      <c r="AI976" s="1" t="s">
        <v>110</v>
      </c>
      <c r="AJ976" s="1" t="s">
        <v>109</v>
      </c>
      <c r="AK976" s="1" t="s">
        <v>109</v>
      </c>
      <c r="AL976" s="1" t="s">
        <v>127</v>
      </c>
      <c r="AN976" s="1" t="s">
        <v>140</v>
      </c>
      <c r="AV976" s="1" t="s">
        <v>140</v>
      </c>
      <c r="AZ976" s="1" t="s">
        <v>152</v>
      </c>
      <c r="BB976" s="1" t="s">
        <v>154</v>
      </c>
      <c r="BC976" s="1" t="s">
        <v>155</v>
      </c>
      <c r="BD976" s="1" t="s">
        <v>112</v>
      </c>
      <c r="BG976" s="1" t="s">
        <v>110</v>
      </c>
      <c r="BJ976" s="1" t="s">
        <v>206</v>
      </c>
      <c r="BM976" s="1" t="s">
        <v>130</v>
      </c>
      <c r="CK976" s="1" t="s">
        <v>107</v>
      </c>
    </row>
    <row r="977" spans="1:89" x14ac:dyDescent="0.25">
      <c r="A977" s="1" t="s">
        <v>89</v>
      </c>
      <c r="B977" s="1" t="s">
        <v>90</v>
      </c>
      <c r="D977" s="1" t="s">
        <v>2624</v>
      </c>
      <c r="E977" s="1" t="s">
        <v>1031</v>
      </c>
      <c r="G977" s="1" t="s">
        <v>117</v>
      </c>
      <c r="H977" t="s">
        <v>1032</v>
      </c>
      <c r="I977" s="1" t="s">
        <v>350</v>
      </c>
      <c r="K977" t="s">
        <v>2570</v>
      </c>
      <c r="L977" s="1" t="s">
        <v>97</v>
      </c>
      <c r="N977" s="1" t="s">
        <v>97</v>
      </c>
      <c r="P977" s="1" t="s">
        <v>2633</v>
      </c>
      <c r="Q977" t="s">
        <v>2173</v>
      </c>
      <c r="R977" s="1" t="s">
        <v>122</v>
      </c>
      <c r="S977" s="1" t="s">
        <v>123</v>
      </c>
      <c r="V977" s="1" t="s">
        <v>124</v>
      </c>
      <c r="W977" s="1" t="s">
        <v>125</v>
      </c>
      <c r="AJ977" s="1" t="s">
        <v>109</v>
      </c>
      <c r="AK977" s="1" t="s">
        <v>128</v>
      </c>
      <c r="AL977" s="1" t="s">
        <v>127</v>
      </c>
      <c r="AM977" s="1" t="s">
        <v>128</v>
      </c>
      <c r="AN977" s="1" t="s">
        <v>128</v>
      </c>
      <c r="AP977" s="1" t="s">
        <v>152</v>
      </c>
      <c r="AQ977" s="1" t="s">
        <v>153</v>
      </c>
      <c r="AR977" s="1" t="s">
        <v>151</v>
      </c>
      <c r="AS977" s="1" t="s">
        <v>151</v>
      </c>
      <c r="AT977" s="1" t="s">
        <v>151</v>
      </c>
      <c r="AV977" s="1" t="s">
        <v>151</v>
      </c>
      <c r="AX977" s="1" t="s">
        <v>151</v>
      </c>
      <c r="AZ977" s="1" t="s">
        <v>156</v>
      </c>
      <c r="BA977" s="1" t="s">
        <v>129</v>
      </c>
      <c r="BB977" s="1" t="s">
        <v>151</v>
      </c>
      <c r="BC977" s="1" t="s">
        <v>104</v>
      </c>
      <c r="BD977" s="1" t="s">
        <v>104</v>
      </c>
      <c r="BJ977" s="1" t="s">
        <v>129</v>
      </c>
      <c r="BK977" s="1" t="s">
        <v>152</v>
      </c>
      <c r="BM977" s="1" t="s">
        <v>130</v>
      </c>
      <c r="BP977" s="1" t="s">
        <v>206</v>
      </c>
    </row>
    <row r="978" spans="1:89" x14ac:dyDescent="0.25">
      <c r="A978" s="1" t="s">
        <v>89</v>
      </c>
      <c r="B978" s="1" t="s">
        <v>90</v>
      </c>
      <c r="D978" s="1" t="s">
        <v>2624</v>
      </c>
      <c r="E978" s="1" t="s">
        <v>1031</v>
      </c>
      <c r="G978" s="1" t="s">
        <v>117</v>
      </c>
      <c r="H978" t="s">
        <v>1032</v>
      </c>
      <c r="I978" s="1" t="s">
        <v>350</v>
      </c>
      <c r="K978" t="s">
        <v>2570</v>
      </c>
      <c r="L978" s="1" t="s">
        <v>97</v>
      </c>
      <c r="N978" s="1" t="s">
        <v>97</v>
      </c>
      <c r="P978" s="1" t="s">
        <v>2633</v>
      </c>
      <c r="Q978" t="s">
        <v>2173</v>
      </c>
      <c r="R978" s="1" t="s">
        <v>122</v>
      </c>
      <c r="S978" s="1" t="s">
        <v>123</v>
      </c>
      <c r="V978" s="1" t="s">
        <v>150</v>
      </c>
      <c r="W978" s="1" t="s">
        <v>125</v>
      </c>
      <c r="AJ978" s="1" t="s">
        <v>109</v>
      </c>
      <c r="AK978" s="1" t="s">
        <v>128</v>
      </c>
      <c r="AL978" s="1" t="s">
        <v>127</v>
      </c>
      <c r="AM978" s="1" t="s">
        <v>128</v>
      </c>
      <c r="AN978" s="1" t="s">
        <v>128</v>
      </c>
      <c r="AP978" s="1" t="s">
        <v>152</v>
      </c>
      <c r="AQ978" s="1" t="s">
        <v>153</v>
      </c>
      <c r="AR978" s="1" t="s">
        <v>151</v>
      </c>
      <c r="AS978" s="1" t="s">
        <v>151</v>
      </c>
      <c r="AT978" s="1" t="s">
        <v>151</v>
      </c>
      <c r="AV978" s="1" t="s">
        <v>140</v>
      </c>
      <c r="AX978" s="1" t="s">
        <v>151</v>
      </c>
      <c r="AZ978" s="1" t="s">
        <v>151</v>
      </c>
      <c r="BA978" s="1" t="s">
        <v>129</v>
      </c>
      <c r="BB978" s="1" t="s">
        <v>151</v>
      </c>
      <c r="BC978" s="1" t="s">
        <v>155</v>
      </c>
      <c r="BD978" s="1" t="s">
        <v>112</v>
      </c>
      <c r="BJ978" s="1" t="s">
        <v>157</v>
      </c>
      <c r="BK978" s="1" t="s">
        <v>152</v>
      </c>
      <c r="BM978" s="1" t="s">
        <v>167</v>
      </c>
      <c r="BP978" s="1" t="s">
        <v>113</v>
      </c>
    </row>
    <row r="979" spans="1:89" x14ac:dyDescent="0.25">
      <c r="A979" s="1" t="s">
        <v>89</v>
      </c>
      <c r="B979" s="1" t="s">
        <v>90</v>
      </c>
      <c r="D979" s="1" t="s">
        <v>2624</v>
      </c>
      <c r="E979" s="1" t="s">
        <v>1031</v>
      </c>
      <c r="G979" s="1" t="s">
        <v>117</v>
      </c>
      <c r="H979" t="s">
        <v>1032</v>
      </c>
      <c r="I979" s="1" t="s">
        <v>350</v>
      </c>
      <c r="K979" t="s">
        <v>2570</v>
      </c>
      <c r="L979" s="1" t="s">
        <v>97</v>
      </c>
      <c r="N979" s="1" t="s">
        <v>97</v>
      </c>
      <c r="P979" s="1" t="s">
        <v>2633</v>
      </c>
      <c r="Q979" t="s">
        <v>2173</v>
      </c>
      <c r="R979" s="1" t="s">
        <v>122</v>
      </c>
      <c r="S979" s="1" t="s">
        <v>123</v>
      </c>
      <c r="V979" s="1" t="s">
        <v>138</v>
      </c>
      <c r="W979" s="1" t="s">
        <v>103</v>
      </c>
      <c r="AE979" s="1" t="s">
        <v>104</v>
      </c>
      <c r="AG979" s="1" t="s">
        <v>151</v>
      </c>
      <c r="AP979" s="1" t="s">
        <v>152</v>
      </c>
      <c r="BC979" s="1" t="s">
        <v>112</v>
      </c>
      <c r="BD979" s="1" t="s">
        <v>104</v>
      </c>
      <c r="BE979" s="1" t="s">
        <v>140</v>
      </c>
      <c r="BH979" s="1" t="s">
        <v>108</v>
      </c>
      <c r="BI979" s="1" t="s">
        <v>110</v>
      </c>
      <c r="BN979" s="1" t="s">
        <v>112</v>
      </c>
      <c r="BO979" s="1" t="s">
        <v>112</v>
      </c>
      <c r="BP979" s="1" t="s">
        <v>113</v>
      </c>
      <c r="BQ979" s="1" t="s">
        <v>139</v>
      </c>
      <c r="BR979" s="1" t="s">
        <v>139</v>
      </c>
      <c r="BS979" s="1" t="s">
        <v>114</v>
      </c>
    </row>
    <row r="980" spans="1:89" x14ac:dyDescent="0.25">
      <c r="A980" s="1" t="s">
        <v>89</v>
      </c>
      <c r="B980" s="1" t="s">
        <v>90</v>
      </c>
      <c r="D980" s="1" t="s">
        <v>2533</v>
      </c>
      <c r="E980" s="1" t="s">
        <v>2534</v>
      </c>
      <c r="G980" s="1" t="s">
        <v>93</v>
      </c>
      <c r="H980" t="s">
        <v>2535</v>
      </c>
      <c r="I980" s="1" t="s">
        <v>281</v>
      </c>
      <c r="K980" t="s">
        <v>2570</v>
      </c>
      <c r="L980" s="1" t="s">
        <v>214</v>
      </c>
      <c r="N980" s="1" t="s">
        <v>214</v>
      </c>
      <c r="P980" s="1" t="s">
        <v>2634</v>
      </c>
      <c r="Q980" t="s">
        <v>2570</v>
      </c>
      <c r="R980" s="1" t="s">
        <v>100</v>
      </c>
      <c r="S980" s="1" t="s">
        <v>101</v>
      </c>
      <c r="V980" s="1" t="s">
        <v>305</v>
      </c>
      <c r="W980" s="1" t="s">
        <v>125</v>
      </c>
      <c r="AH980" s="1" t="s">
        <v>126</v>
      </c>
      <c r="AI980" s="1" t="s">
        <v>128</v>
      </c>
      <c r="AJ980" s="1" t="s">
        <v>140</v>
      </c>
      <c r="AK980" s="1" t="s">
        <v>110</v>
      </c>
      <c r="AL980" s="1" t="s">
        <v>151</v>
      </c>
      <c r="AN980" s="1" t="s">
        <v>110</v>
      </c>
      <c r="AV980" s="1" t="s">
        <v>114</v>
      </c>
      <c r="AZ980" s="1" t="s">
        <v>157</v>
      </c>
      <c r="BB980" s="1" t="s">
        <v>140</v>
      </c>
      <c r="BC980" s="1" t="s">
        <v>104</v>
      </c>
      <c r="BD980" s="1" t="s">
        <v>104</v>
      </c>
      <c r="BG980" s="1" t="s">
        <v>107</v>
      </c>
      <c r="BH980" s="1" t="s">
        <v>140</v>
      </c>
      <c r="BM980" s="1" t="s">
        <v>167</v>
      </c>
      <c r="CK980" s="1" t="s">
        <v>110</v>
      </c>
    </row>
    <row r="981" spans="1:89" x14ac:dyDescent="0.25">
      <c r="A981" s="1" t="s">
        <v>89</v>
      </c>
      <c r="B981" s="1" t="s">
        <v>90</v>
      </c>
      <c r="D981" s="1" t="s">
        <v>2524</v>
      </c>
      <c r="E981" s="1" t="s">
        <v>2525</v>
      </c>
      <c r="G981" s="1" t="s">
        <v>93</v>
      </c>
      <c r="H981" t="s">
        <v>2037</v>
      </c>
      <c r="I981" s="1" t="s">
        <v>281</v>
      </c>
      <c r="K981" t="s">
        <v>2570</v>
      </c>
      <c r="L981" s="1" t="s">
        <v>214</v>
      </c>
      <c r="N981" s="1" t="s">
        <v>214</v>
      </c>
      <c r="P981" s="1" t="s">
        <v>2635</v>
      </c>
      <c r="Q981" t="s">
        <v>2570</v>
      </c>
      <c r="R981" s="1" t="s">
        <v>100</v>
      </c>
      <c r="S981" s="1" t="s">
        <v>101</v>
      </c>
      <c r="V981" s="1" t="s">
        <v>124</v>
      </c>
      <c r="W981" s="1" t="s">
        <v>125</v>
      </c>
      <c r="AH981" s="1" t="s">
        <v>126</v>
      </c>
      <c r="AI981" s="1" t="s">
        <v>110</v>
      </c>
      <c r="AJ981" s="1" t="s">
        <v>109</v>
      </c>
      <c r="AK981" s="1" t="s">
        <v>109</v>
      </c>
      <c r="AL981" s="1" t="s">
        <v>127</v>
      </c>
      <c r="AN981" s="1" t="s">
        <v>128</v>
      </c>
      <c r="AV981" s="1" t="s">
        <v>105</v>
      </c>
      <c r="AZ981" s="1" t="s">
        <v>108</v>
      </c>
      <c r="BB981" s="1" t="s">
        <v>128</v>
      </c>
      <c r="BC981" s="1" t="s">
        <v>109</v>
      </c>
      <c r="BD981" s="1" t="s">
        <v>104</v>
      </c>
      <c r="BG981" s="1" t="s">
        <v>110</v>
      </c>
      <c r="BJ981" s="1" t="s">
        <v>154</v>
      </c>
      <c r="BM981" s="1" t="s">
        <v>167</v>
      </c>
      <c r="CK981" s="1" t="s">
        <v>107</v>
      </c>
    </row>
    <row r="982" spans="1:89" x14ac:dyDescent="0.25">
      <c r="A982" s="1" t="s">
        <v>89</v>
      </c>
      <c r="B982" s="1" t="s">
        <v>90</v>
      </c>
      <c r="D982" s="1" t="s">
        <v>2636</v>
      </c>
      <c r="E982" s="1" t="s">
        <v>458</v>
      </c>
      <c r="G982" s="1" t="s">
        <v>117</v>
      </c>
      <c r="H982" t="s">
        <v>459</v>
      </c>
      <c r="I982" s="1" t="s">
        <v>460</v>
      </c>
      <c r="K982" t="s">
        <v>2570</v>
      </c>
      <c r="L982" s="1" t="s">
        <v>461</v>
      </c>
      <c r="N982" s="1" t="s">
        <v>461</v>
      </c>
      <c r="P982" s="1" t="s">
        <v>2637</v>
      </c>
      <c r="Q982" t="s">
        <v>2570</v>
      </c>
      <c r="R982" s="1" t="s">
        <v>100</v>
      </c>
      <c r="S982" s="1" t="s">
        <v>101</v>
      </c>
      <c r="V982" s="1" t="s">
        <v>2638</v>
      </c>
      <c r="W982" s="1" t="s">
        <v>125</v>
      </c>
      <c r="AH982" s="1" t="s">
        <v>126</v>
      </c>
      <c r="AI982" s="1" t="s">
        <v>128</v>
      </c>
      <c r="AJ982" s="1" t="s">
        <v>109</v>
      </c>
      <c r="AK982" s="1" t="s">
        <v>109</v>
      </c>
      <c r="AN982" s="1" t="s">
        <v>128</v>
      </c>
      <c r="AV982" s="1" t="s">
        <v>108</v>
      </c>
      <c r="AZ982" s="1" t="s">
        <v>108</v>
      </c>
      <c r="BC982" s="1" t="s">
        <v>109</v>
      </c>
      <c r="BD982" s="1" t="s">
        <v>108</v>
      </c>
      <c r="BG982" s="1" t="s">
        <v>110</v>
      </c>
      <c r="BH982" s="1" t="s">
        <v>107</v>
      </c>
      <c r="BJ982" s="1" t="s">
        <v>129</v>
      </c>
      <c r="BM982" s="1" t="s">
        <v>167</v>
      </c>
      <c r="CK982" s="1" t="s">
        <v>107</v>
      </c>
    </row>
    <row r="983" spans="1:89" x14ac:dyDescent="0.25">
      <c r="A983" s="1" t="s">
        <v>89</v>
      </c>
      <c r="B983" s="1" t="s">
        <v>90</v>
      </c>
      <c r="D983" s="1" t="s">
        <v>2616</v>
      </c>
      <c r="E983" s="1" t="s">
        <v>248</v>
      </c>
      <c r="G983" s="1" t="s">
        <v>93</v>
      </c>
      <c r="H983" t="s">
        <v>249</v>
      </c>
      <c r="I983" s="1" t="s">
        <v>250</v>
      </c>
      <c r="K983" t="s">
        <v>2570</v>
      </c>
      <c r="L983" s="1" t="s">
        <v>97</v>
      </c>
      <c r="N983" s="1" t="s">
        <v>97</v>
      </c>
      <c r="P983" s="1" t="s">
        <v>2639</v>
      </c>
      <c r="Q983" t="s">
        <v>2570</v>
      </c>
      <c r="R983" s="1" t="s">
        <v>122</v>
      </c>
      <c r="S983" s="1" t="s">
        <v>123</v>
      </c>
      <c r="V983" s="1" t="s">
        <v>138</v>
      </c>
      <c r="W983" s="1" t="s">
        <v>103</v>
      </c>
      <c r="AE983" s="1" t="s">
        <v>104</v>
      </c>
      <c r="AG983" s="1" t="s">
        <v>140</v>
      </c>
      <c r="AP983" s="1" t="s">
        <v>127</v>
      </c>
      <c r="BC983" s="1" t="s">
        <v>107</v>
      </c>
      <c r="BD983" s="1" t="s">
        <v>105</v>
      </c>
      <c r="BE983" s="1" t="s">
        <v>109</v>
      </c>
      <c r="BH983" s="1" t="s">
        <v>108</v>
      </c>
      <c r="BI983" s="1" t="s">
        <v>110</v>
      </c>
      <c r="BN983" s="1" t="s">
        <v>114</v>
      </c>
      <c r="BO983" s="1" t="s">
        <v>112</v>
      </c>
      <c r="BP983" s="1" t="s">
        <v>113</v>
      </c>
      <c r="BQ983" s="1" t="s">
        <v>139</v>
      </c>
      <c r="BR983" s="1" t="s">
        <v>139</v>
      </c>
      <c r="BS983" s="1" t="s">
        <v>104</v>
      </c>
      <c r="BT983" s="1" t="s">
        <v>114</v>
      </c>
    </row>
    <row r="984" spans="1:89" x14ac:dyDescent="0.25">
      <c r="A984" s="1" t="s">
        <v>89</v>
      </c>
      <c r="B984" s="1" t="s">
        <v>90</v>
      </c>
      <c r="D984" s="1" t="s">
        <v>2616</v>
      </c>
      <c r="E984" s="1" t="s">
        <v>248</v>
      </c>
      <c r="G984" s="1" t="s">
        <v>93</v>
      </c>
      <c r="H984" t="s">
        <v>249</v>
      </c>
      <c r="I984" s="1" t="s">
        <v>250</v>
      </c>
      <c r="K984" t="s">
        <v>2570</v>
      </c>
      <c r="L984" s="1" t="s">
        <v>97</v>
      </c>
      <c r="N984" s="1" t="s">
        <v>97</v>
      </c>
      <c r="P984" s="1" t="s">
        <v>2640</v>
      </c>
      <c r="Q984" t="s">
        <v>2570</v>
      </c>
      <c r="R984" s="1" t="s">
        <v>100</v>
      </c>
      <c r="S984" s="1" t="s">
        <v>101</v>
      </c>
      <c r="V984" s="1" t="s">
        <v>1799</v>
      </c>
      <c r="W984" s="1" t="s">
        <v>125</v>
      </c>
      <c r="AH984" s="1" t="s">
        <v>156</v>
      </c>
      <c r="AI984" s="1" t="s">
        <v>157</v>
      </c>
      <c r="AJ984" s="1" t="s">
        <v>105</v>
      </c>
      <c r="AK984" s="1" t="s">
        <v>114</v>
      </c>
      <c r="AL984" s="1" t="s">
        <v>127</v>
      </c>
      <c r="AN984" s="1" t="s">
        <v>128</v>
      </c>
      <c r="AV984" s="1" t="s">
        <v>108</v>
      </c>
      <c r="AZ984" s="1" t="s">
        <v>105</v>
      </c>
      <c r="BB984" s="1" t="s">
        <v>128</v>
      </c>
      <c r="BC984" s="1" t="s">
        <v>105</v>
      </c>
      <c r="BD984" s="1" t="s">
        <v>114</v>
      </c>
      <c r="BG984" s="1" t="s">
        <v>110</v>
      </c>
      <c r="BH984" s="1" t="s">
        <v>140</v>
      </c>
      <c r="BJ984" s="1" t="s">
        <v>153</v>
      </c>
      <c r="BM984" s="1" t="s">
        <v>167</v>
      </c>
      <c r="CK984" s="1" t="s">
        <v>110</v>
      </c>
    </row>
    <row r="985" spans="1:89" x14ac:dyDescent="0.25">
      <c r="A985" s="1" t="s">
        <v>89</v>
      </c>
      <c r="B985" s="1" t="s">
        <v>90</v>
      </c>
      <c r="D985" s="1" t="s">
        <v>2616</v>
      </c>
      <c r="E985" s="1" t="s">
        <v>248</v>
      </c>
      <c r="G985" s="1" t="s">
        <v>93</v>
      </c>
      <c r="H985" t="s">
        <v>249</v>
      </c>
      <c r="I985" s="1" t="s">
        <v>250</v>
      </c>
      <c r="K985" t="s">
        <v>2570</v>
      </c>
      <c r="L985" s="1" t="s">
        <v>97</v>
      </c>
      <c r="N985" s="1" t="s">
        <v>97</v>
      </c>
      <c r="P985" s="1" t="s">
        <v>2640</v>
      </c>
      <c r="Q985" t="s">
        <v>2570</v>
      </c>
      <c r="R985" s="1" t="s">
        <v>100</v>
      </c>
      <c r="S985" s="1" t="s">
        <v>101</v>
      </c>
      <c r="V985" s="1" t="s">
        <v>223</v>
      </c>
      <c r="W985" s="1" t="s">
        <v>125</v>
      </c>
      <c r="AH985" s="1" t="s">
        <v>151</v>
      </c>
      <c r="AI985" s="1" t="s">
        <v>140</v>
      </c>
      <c r="AJ985" s="1" t="s">
        <v>140</v>
      </c>
      <c r="AK985" s="1" t="s">
        <v>110</v>
      </c>
      <c r="AL985" s="1" t="s">
        <v>127</v>
      </c>
      <c r="AN985" s="1" t="s">
        <v>128</v>
      </c>
      <c r="AV985" s="1" t="s">
        <v>154</v>
      </c>
      <c r="AZ985" s="1" t="s">
        <v>154</v>
      </c>
      <c r="BC985" s="1" t="s">
        <v>114</v>
      </c>
      <c r="BD985" s="1" t="s">
        <v>140</v>
      </c>
      <c r="BG985" s="1" t="s">
        <v>110</v>
      </c>
      <c r="BH985" s="1" t="s">
        <v>104</v>
      </c>
      <c r="BJ985" s="1" t="s">
        <v>153</v>
      </c>
      <c r="BM985" s="1" t="s">
        <v>167</v>
      </c>
      <c r="CE985" s="1" t="s">
        <v>153</v>
      </c>
      <c r="CK985" s="1" t="s">
        <v>107</v>
      </c>
    </row>
    <row r="986" spans="1:89" x14ac:dyDescent="0.25">
      <c r="A986" s="1" t="s">
        <v>89</v>
      </c>
      <c r="B986" s="1" t="s">
        <v>90</v>
      </c>
      <c r="D986" s="1" t="s">
        <v>2641</v>
      </c>
      <c r="E986" s="1" t="s">
        <v>2642</v>
      </c>
      <c r="G986" s="1" t="s">
        <v>93</v>
      </c>
      <c r="H986" t="s">
        <v>2643</v>
      </c>
      <c r="I986" s="1" t="s">
        <v>825</v>
      </c>
      <c r="K986" t="s">
        <v>2570</v>
      </c>
      <c r="L986" s="1" t="s">
        <v>163</v>
      </c>
      <c r="N986" s="1" t="s">
        <v>163</v>
      </c>
      <c r="P986" s="1" t="s">
        <v>2644</v>
      </c>
      <c r="Q986" t="s">
        <v>2570</v>
      </c>
      <c r="R986" s="1" t="s">
        <v>201</v>
      </c>
      <c r="S986" s="1" t="s">
        <v>202</v>
      </c>
      <c r="V986" s="1" t="s">
        <v>312</v>
      </c>
      <c r="W986" s="1" t="s">
        <v>103</v>
      </c>
      <c r="AE986" s="1" t="s">
        <v>107</v>
      </c>
      <c r="AF986" s="1" t="s">
        <v>155</v>
      </c>
      <c r="AG986" s="1" t="s">
        <v>106</v>
      </c>
      <c r="AM986" s="1" t="s">
        <v>107</v>
      </c>
      <c r="BC986" s="1" t="s">
        <v>112</v>
      </c>
      <c r="BD986" s="1" t="s">
        <v>112</v>
      </c>
      <c r="BE986" s="1" t="s">
        <v>114</v>
      </c>
      <c r="BH986" s="1" t="s">
        <v>108</v>
      </c>
      <c r="BI986" s="1" t="s">
        <v>128</v>
      </c>
      <c r="BM986" s="1" t="s">
        <v>111</v>
      </c>
      <c r="BN986" s="1" t="s">
        <v>112</v>
      </c>
      <c r="BO986" s="1" t="s">
        <v>109</v>
      </c>
      <c r="BP986" s="1" t="s">
        <v>113</v>
      </c>
      <c r="BS986" s="1" t="s">
        <v>109</v>
      </c>
      <c r="BT986" s="1" t="s">
        <v>104</v>
      </c>
      <c r="CC986" s="1" t="s">
        <v>107</v>
      </c>
    </row>
    <row r="987" spans="1:89" x14ac:dyDescent="0.25">
      <c r="A987" s="1" t="s">
        <v>89</v>
      </c>
      <c r="B987" s="1" t="s">
        <v>90</v>
      </c>
      <c r="D987" s="1" t="s">
        <v>2645</v>
      </c>
      <c r="E987" s="1" t="s">
        <v>2646</v>
      </c>
      <c r="G987" s="1" t="s">
        <v>93</v>
      </c>
      <c r="H987" t="s">
        <v>2647</v>
      </c>
      <c r="I987" s="1" t="s">
        <v>1667</v>
      </c>
      <c r="K987" t="s">
        <v>2570</v>
      </c>
      <c r="L987" s="1" t="s">
        <v>455</v>
      </c>
      <c r="N987" s="1" t="s">
        <v>455</v>
      </c>
      <c r="P987" s="1" t="s">
        <v>2648</v>
      </c>
      <c r="Q987" t="s">
        <v>2570</v>
      </c>
      <c r="R987" s="1" t="s">
        <v>187</v>
      </c>
      <c r="S987" s="1" t="s">
        <v>188</v>
      </c>
      <c r="V987" s="1" t="s">
        <v>223</v>
      </c>
      <c r="W987" s="1" t="s">
        <v>125</v>
      </c>
      <c r="AH987" s="1" t="s">
        <v>126</v>
      </c>
      <c r="AI987" s="1" t="s">
        <v>140</v>
      </c>
      <c r="AJ987" s="1" t="s">
        <v>104</v>
      </c>
      <c r="AK987" s="1" t="s">
        <v>114</v>
      </c>
      <c r="AL987" s="1" t="s">
        <v>127</v>
      </c>
      <c r="AN987" s="1" t="s">
        <v>128</v>
      </c>
      <c r="AV987" s="1" t="s">
        <v>114</v>
      </c>
      <c r="AZ987" s="1" t="s">
        <v>114</v>
      </c>
      <c r="BC987" s="1" t="s">
        <v>109</v>
      </c>
      <c r="BD987" s="1" t="s">
        <v>217</v>
      </c>
      <c r="BG987" s="1" t="s">
        <v>157</v>
      </c>
      <c r="BH987" s="1" t="s">
        <v>104</v>
      </c>
      <c r="BJ987" s="1" t="s">
        <v>129</v>
      </c>
      <c r="BM987" s="1" t="s">
        <v>224</v>
      </c>
      <c r="CE987" s="1" t="s">
        <v>154</v>
      </c>
      <c r="CK987" s="1" t="s">
        <v>107</v>
      </c>
    </row>
    <row r="988" spans="1:89" x14ac:dyDescent="0.25">
      <c r="A988" s="1" t="s">
        <v>89</v>
      </c>
      <c r="B988" s="1" t="s">
        <v>90</v>
      </c>
      <c r="D988" s="1" t="s">
        <v>2641</v>
      </c>
      <c r="E988" s="1" t="s">
        <v>2642</v>
      </c>
      <c r="G988" s="1" t="s">
        <v>93</v>
      </c>
      <c r="H988" t="s">
        <v>2643</v>
      </c>
      <c r="I988" s="1" t="s">
        <v>825</v>
      </c>
      <c r="K988" t="s">
        <v>2570</v>
      </c>
      <c r="L988" s="1" t="s">
        <v>163</v>
      </c>
      <c r="N988" s="1" t="s">
        <v>163</v>
      </c>
      <c r="P988" s="1" t="s">
        <v>2649</v>
      </c>
      <c r="Q988" t="s">
        <v>2570</v>
      </c>
      <c r="R988" s="1" t="s">
        <v>187</v>
      </c>
      <c r="S988" s="1" t="s">
        <v>188</v>
      </c>
      <c r="V988" s="1" t="s">
        <v>150</v>
      </c>
      <c r="W988" s="1" t="s">
        <v>125</v>
      </c>
      <c r="AH988" s="1" t="s">
        <v>126</v>
      </c>
      <c r="AI988" s="1" t="s">
        <v>157</v>
      </c>
      <c r="AJ988" s="1" t="s">
        <v>109</v>
      </c>
      <c r="AK988" s="1" t="s">
        <v>109</v>
      </c>
      <c r="AL988" s="1" t="s">
        <v>127</v>
      </c>
      <c r="AN988" s="1" t="s">
        <v>128</v>
      </c>
      <c r="AV988" s="1" t="s">
        <v>151</v>
      </c>
      <c r="AZ988" s="1" t="s">
        <v>154</v>
      </c>
      <c r="BB988" s="1" t="s">
        <v>151</v>
      </c>
      <c r="BC988" s="1" t="s">
        <v>109</v>
      </c>
      <c r="BD988" s="1" t="s">
        <v>104</v>
      </c>
      <c r="BG988" s="1" t="s">
        <v>110</v>
      </c>
      <c r="BH988" s="1" t="s">
        <v>107</v>
      </c>
      <c r="BJ988" s="1" t="s">
        <v>129</v>
      </c>
      <c r="BM988" s="1" t="s">
        <v>167</v>
      </c>
      <c r="CK988" s="1" t="s">
        <v>107</v>
      </c>
    </row>
    <row r="989" spans="1:89" x14ac:dyDescent="0.25">
      <c r="A989" s="1" t="s">
        <v>89</v>
      </c>
      <c r="B989" s="1" t="s">
        <v>90</v>
      </c>
      <c r="D989" s="1" t="s">
        <v>2650</v>
      </c>
      <c r="E989" s="1" t="s">
        <v>2651</v>
      </c>
      <c r="G989" s="1" t="s">
        <v>93</v>
      </c>
      <c r="H989" t="s">
        <v>2652</v>
      </c>
      <c r="I989" s="1" t="s">
        <v>533</v>
      </c>
      <c r="K989" t="s">
        <v>2570</v>
      </c>
      <c r="L989" s="1" t="s">
        <v>172</v>
      </c>
      <c r="N989" s="1" t="s">
        <v>172</v>
      </c>
      <c r="P989" s="1" t="s">
        <v>2653</v>
      </c>
      <c r="Q989" t="s">
        <v>2570</v>
      </c>
      <c r="R989" s="1" t="s">
        <v>165</v>
      </c>
      <c r="S989" s="1" t="s">
        <v>166</v>
      </c>
      <c r="V989" s="1" t="s">
        <v>2654</v>
      </c>
      <c r="W989" s="1" t="s">
        <v>125</v>
      </c>
      <c r="AH989" s="1" t="s">
        <v>151</v>
      </c>
      <c r="AI989" s="1" t="s">
        <v>114</v>
      </c>
      <c r="AJ989" s="1" t="s">
        <v>109</v>
      </c>
      <c r="AK989" s="1" t="s">
        <v>104</v>
      </c>
      <c r="AL989" s="1" t="s">
        <v>127</v>
      </c>
      <c r="AN989" s="1" t="s">
        <v>128</v>
      </c>
      <c r="AZ989" s="1" t="s">
        <v>108</v>
      </c>
      <c r="BB989" s="1" t="s">
        <v>156</v>
      </c>
      <c r="BC989" s="1" t="s">
        <v>109</v>
      </c>
      <c r="BD989" s="1" t="s">
        <v>104</v>
      </c>
      <c r="BG989" s="1" t="s">
        <v>114</v>
      </c>
      <c r="BH989" s="1" t="s">
        <v>107</v>
      </c>
      <c r="BJ989" s="1" t="s">
        <v>157</v>
      </c>
      <c r="BM989" s="1" t="s">
        <v>167</v>
      </c>
      <c r="CK989" s="1" t="s">
        <v>107</v>
      </c>
    </row>
    <row r="990" spans="1:89" x14ac:dyDescent="0.25">
      <c r="A990" s="1" t="s">
        <v>89</v>
      </c>
      <c r="B990" s="1" t="s">
        <v>90</v>
      </c>
      <c r="D990" s="1" t="s">
        <v>2650</v>
      </c>
      <c r="E990" s="1" t="s">
        <v>2651</v>
      </c>
      <c r="G990" s="1" t="s">
        <v>93</v>
      </c>
      <c r="H990" t="s">
        <v>2652</v>
      </c>
      <c r="I990" s="1" t="s">
        <v>533</v>
      </c>
      <c r="K990" t="s">
        <v>2570</v>
      </c>
      <c r="L990" s="1" t="s">
        <v>172</v>
      </c>
      <c r="N990" s="1" t="s">
        <v>172</v>
      </c>
      <c r="P990" s="1" t="s">
        <v>2653</v>
      </c>
      <c r="Q990" t="s">
        <v>2570</v>
      </c>
      <c r="R990" s="1" t="s">
        <v>165</v>
      </c>
      <c r="S990" s="1" t="s">
        <v>166</v>
      </c>
      <c r="V990" s="1" t="s">
        <v>138</v>
      </c>
      <c r="W990" s="1" t="s">
        <v>103</v>
      </c>
      <c r="AE990" s="1" t="s">
        <v>107</v>
      </c>
      <c r="AG990" s="1" t="s">
        <v>114</v>
      </c>
      <c r="AP990" s="1" t="s">
        <v>127</v>
      </c>
      <c r="BC990" s="1" t="s">
        <v>107</v>
      </c>
      <c r="BD990" s="1" t="s">
        <v>104</v>
      </c>
      <c r="BE990" s="1" t="s">
        <v>109</v>
      </c>
      <c r="BH990" s="1" t="s">
        <v>108</v>
      </c>
      <c r="BI990" s="1" t="s">
        <v>128</v>
      </c>
      <c r="BN990" s="1" t="s">
        <v>105</v>
      </c>
      <c r="BO990" s="1" t="s">
        <v>140</v>
      </c>
      <c r="BP990" s="1" t="s">
        <v>113</v>
      </c>
      <c r="BQ990" s="1" t="s">
        <v>139</v>
      </c>
      <c r="BR990" s="1" t="s">
        <v>139</v>
      </c>
      <c r="BS990" s="1" t="s">
        <v>140</v>
      </c>
      <c r="BT990" s="1" t="s">
        <v>114</v>
      </c>
    </row>
    <row r="991" spans="1:89" x14ac:dyDescent="0.25">
      <c r="A991" s="1" t="s">
        <v>89</v>
      </c>
      <c r="B991" s="1" t="s">
        <v>90</v>
      </c>
      <c r="D991" s="1" t="s">
        <v>2655</v>
      </c>
      <c r="E991" s="1" t="s">
        <v>2656</v>
      </c>
      <c r="G991" s="1" t="s">
        <v>117</v>
      </c>
      <c r="H991" t="s">
        <v>2657</v>
      </c>
      <c r="I991" s="1" t="s">
        <v>594</v>
      </c>
      <c r="K991" t="s">
        <v>2570</v>
      </c>
      <c r="L991" s="1" t="s">
        <v>239</v>
      </c>
      <c r="N991" s="1" t="s">
        <v>239</v>
      </c>
      <c r="P991" s="1" t="s">
        <v>2658</v>
      </c>
      <c r="Q991" t="s">
        <v>2570</v>
      </c>
      <c r="R991" s="1" t="s">
        <v>122</v>
      </c>
      <c r="S991" s="1" t="s">
        <v>123</v>
      </c>
      <c r="V991" s="1" t="s">
        <v>150</v>
      </c>
      <c r="W991" s="1" t="s">
        <v>125</v>
      </c>
      <c r="AJ991" s="1" t="s">
        <v>109</v>
      </c>
      <c r="AK991" s="1" t="s">
        <v>128</v>
      </c>
      <c r="AL991" s="1" t="s">
        <v>127</v>
      </c>
      <c r="AM991" s="1" t="s">
        <v>128</v>
      </c>
      <c r="AN991" s="1" t="s">
        <v>128</v>
      </c>
      <c r="AP991" s="1" t="s">
        <v>152</v>
      </c>
      <c r="AQ991" s="1" t="s">
        <v>153</v>
      </c>
      <c r="AR991" s="1" t="s">
        <v>151</v>
      </c>
      <c r="AS991" s="1" t="s">
        <v>151</v>
      </c>
      <c r="AT991" s="1" t="s">
        <v>151</v>
      </c>
      <c r="AV991" s="1" t="s">
        <v>154</v>
      </c>
      <c r="AX991" s="1" t="s">
        <v>151</v>
      </c>
      <c r="AZ991" s="1" t="s">
        <v>114</v>
      </c>
      <c r="BA991" s="1" t="s">
        <v>129</v>
      </c>
      <c r="BB991" s="1" t="s">
        <v>154</v>
      </c>
      <c r="BC991" s="1" t="s">
        <v>155</v>
      </c>
      <c r="BD991" s="1" t="s">
        <v>112</v>
      </c>
      <c r="BJ991" s="1" t="s">
        <v>129</v>
      </c>
      <c r="BK991" s="1" t="s">
        <v>152</v>
      </c>
      <c r="BM991" s="1" t="s">
        <v>130</v>
      </c>
      <c r="BP991" s="1" t="s">
        <v>113</v>
      </c>
    </row>
    <row r="992" spans="1:89" x14ac:dyDescent="0.25">
      <c r="A992" s="1" t="s">
        <v>89</v>
      </c>
      <c r="B992" s="1" t="s">
        <v>90</v>
      </c>
      <c r="D992" s="1" t="s">
        <v>2659</v>
      </c>
      <c r="E992" s="1" t="s">
        <v>2660</v>
      </c>
      <c r="G992" s="1" t="s">
        <v>93</v>
      </c>
      <c r="H992" t="s">
        <v>2330</v>
      </c>
      <c r="I992" s="1" t="s">
        <v>213</v>
      </c>
      <c r="K992" t="s">
        <v>2570</v>
      </c>
      <c r="L992" s="1" t="s">
        <v>2661</v>
      </c>
      <c r="N992" s="1" t="s">
        <v>2661</v>
      </c>
      <c r="P992" s="1" t="s">
        <v>2662</v>
      </c>
      <c r="Q992" t="str">
        <f>2020&amp;MID(P992,3,4)</f>
        <v>20200211</v>
      </c>
      <c r="R992" s="1" t="s">
        <v>100</v>
      </c>
      <c r="S992" s="1" t="s">
        <v>101</v>
      </c>
      <c r="V992" s="1" t="s">
        <v>336</v>
      </c>
      <c r="W992" s="1" t="s">
        <v>103</v>
      </c>
      <c r="AE992" s="1" t="s">
        <v>128</v>
      </c>
      <c r="AG992" s="1" t="s">
        <v>194</v>
      </c>
      <c r="AJ992" s="1" t="s">
        <v>194</v>
      </c>
      <c r="AO992" s="1" t="s">
        <v>194</v>
      </c>
      <c r="AX992" s="1" t="s">
        <v>194</v>
      </c>
      <c r="BD992" s="1" t="s">
        <v>107</v>
      </c>
      <c r="BE992" s="1" t="s">
        <v>109</v>
      </c>
      <c r="BI992" s="1" t="s">
        <v>128</v>
      </c>
      <c r="BM992" s="1" t="s">
        <v>111</v>
      </c>
      <c r="BT992" s="1" t="s">
        <v>127</v>
      </c>
      <c r="BW992" s="1" t="s">
        <v>127</v>
      </c>
      <c r="BX992" s="1" t="s">
        <v>194</v>
      </c>
      <c r="CJ992" s="1" t="s">
        <v>107</v>
      </c>
    </row>
    <row r="993" spans="1:89" x14ac:dyDescent="0.25">
      <c r="A993" s="1" t="s">
        <v>89</v>
      </c>
      <c r="B993" s="1" t="s">
        <v>90</v>
      </c>
      <c r="D993" s="1" t="s">
        <v>2663</v>
      </c>
      <c r="E993" s="1" t="s">
        <v>2664</v>
      </c>
      <c r="G993" s="1" t="s">
        <v>117</v>
      </c>
      <c r="H993" t="s">
        <v>2665</v>
      </c>
      <c r="I993" s="1" t="s">
        <v>825</v>
      </c>
      <c r="K993" t="s">
        <v>2570</v>
      </c>
      <c r="L993" s="1" t="s">
        <v>269</v>
      </c>
      <c r="N993" s="1" t="s">
        <v>269</v>
      </c>
      <c r="P993" s="1" t="s">
        <v>2666</v>
      </c>
      <c r="Q993" t="s">
        <v>2570</v>
      </c>
      <c r="R993" s="1" t="s">
        <v>148</v>
      </c>
      <c r="S993" s="1" t="s">
        <v>149</v>
      </c>
      <c r="V993" s="1" t="s">
        <v>271</v>
      </c>
      <c r="W993" s="1" t="s">
        <v>103</v>
      </c>
      <c r="AE993" s="1" t="s">
        <v>107</v>
      </c>
      <c r="AG993" s="1" t="s">
        <v>108</v>
      </c>
      <c r="AP993" s="1" t="s">
        <v>109</v>
      </c>
      <c r="BC993" s="1" t="s">
        <v>112</v>
      </c>
      <c r="BD993" s="1" t="s">
        <v>112</v>
      </c>
      <c r="BE993" s="1" t="s">
        <v>140</v>
      </c>
      <c r="BH993" s="1" t="s">
        <v>108</v>
      </c>
      <c r="BI993" s="1" t="s">
        <v>110</v>
      </c>
      <c r="BN993" s="1" t="s">
        <v>109</v>
      </c>
      <c r="BO993" s="1" t="s">
        <v>109</v>
      </c>
      <c r="BP993" s="1" t="s">
        <v>402</v>
      </c>
      <c r="BS993" s="1" t="s">
        <v>109</v>
      </c>
      <c r="BT993" s="1" t="s">
        <v>114</v>
      </c>
    </row>
    <row r="994" spans="1:89" x14ac:dyDescent="0.25">
      <c r="A994" s="1" t="s">
        <v>89</v>
      </c>
      <c r="B994" s="1" t="s">
        <v>90</v>
      </c>
      <c r="D994" s="1" t="s">
        <v>2667</v>
      </c>
      <c r="E994" s="1" t="s">
        <v>2668</v>
      </c>
      <c r="G994" s="1" t="s">
        <v>117</v>
      </c>
      <c r="H994" t="s">
        <v>2669</v>
      </c>
      <c r="I994" s="1" t="s">
        <v>119</v>
      </c>
      <c r="K994" t="s">
        <v>2670</v>
      </c>
      <c r="L994" s="1" t="s">
        <v>269</v>
      </c>
      <c r="N994" s="1" t="s">
        <v>269</v>
      </c>
      <c r="P994" s="1" t="s">
        <v>2671</v>
      </c>
      <c r="Q994" t="s">
        <v>2670</v>
      </c>
      <c r="R994" s="1" t="s">
        <v>148</v>
      </c>
      <c r="S994" s="1" t="s">
        <v>149</v>
      </c>
      <c r="V994" s="1" t="s">
        <v>271</v>
      </c>
      <c r="W994" s="1" t="s">
        <v>103</v>
      </c>
      <c r="AE994" s="1" t="s">
        <v>107</v>
      </c>
      <c r="AG994" s="1" t="s">
        <v>108</v>
      </c>
      <c r="AP994" s="1" t="s">
        <v>109</v>
      </c>
      <c r="BC994" s="1" t="s">
        <v>107</v>
      </c>
      <c r="BD994" s="1" t="s">
        <v>104</v>
      </c>
      <c r="BE994" s="1" t="s">
        <v>109</v>
      </c>
      <c r="BH994" s="1" t="s">
        <v>108</v>
      </c>
      <c r="BI994" s="1" t="s">
        <v>110</v>
      </c>
      <c r="BN994" s="1" t="s">
        <v>112</v>
      </c>
      <c r="BO994" s="1" t="s">
        <v>109</v>
      </c>
      <c r="BP994" s="1" t="s">
        <v>113</v>
      </c>
      <c r="BS994" s="1" t="s">
        <v>109</v>
      </c>
      <c r="BT994" s="1" t="s">
        <v>114</v>
      </c>
    </row>
    <row r="995" spans="1:89" x14ac:dyDescent="0.25">
      <c r="A995" s="1" t="s">
        <v>89</v>
      </c>
      <c r="B995" s="1" t="s">
        <v>90</v>
      </c>
      <c r="D995" s="1" t="s">
        <v>2040</v>
      </c>
      <c r="E995" s="1" t="s">
        <v>2041</v>
      </c>
      <c r="G995" s="1" t="s">
        <v>93</v>
      </c>
      <c r="H995" t="s">
        <v>2042</v>
      </c>
      <c r="I995" s="1" t="s">
        <v>1278</v>
      </c>
      <c r="K995" t="s">
        <v>2670</v>
      </c>
      <c r="L995" s="1" t="s">
        <v>97</v>
      </c>
      <c r="N995" s="1" t="s">
        <v>97</v>
      </c>
      <c r="P995" s="1" t="s">
        <v>2672</v>
      </c>
      <c r="Q995" t="s">
        <v>2670</v>
      </c>
      <c r="R995" s="1" t="s">
        <v>100</v>
      </c>
      <c r="S995" s="1" t="s">
        <v>101</v>
      </c>
      <c r="V995" s="1" t="s">
        <v>468</v>
      </c>
      <c r="W995" s="1" t="s">
        <v>103</v>
      </c>
      <c r="AE995" s="1" t="s">
        <v>107</v>
      </c>
      <c r="AF995" s="1" t="s">
        <v>155</v>
      </c>
      <c r="AG995" s="1" t="s">
        <v>106</v>
      </c>
      <c r="AM995" s="1" t="s">
        <v>107</v>
      </c>
      <c r="BC995" s="1" t="s">
        <v>112</v>
      </c>
      <c r="BD995" s="1" t="s">
        <v>112</v>
      </c>
      <c r="BE995" s="1" t="s">
        <v>112</v>
      </c>
      <c r="BH995" s="1" t="s">
        <v>217</v>
      </c>
      <c r="BI995" s="1" t="s">
        <v>140</v>
      </c>
      <c r="BM995" s="1" t="s">
        <v>111</v>
      </c>
      <c r="BN995" s="1" t="s">
        <v>109</v>
      </c>
      <c r="BO995" s="1" t="s">
        <v>112</v>
      </c>
      <c r="BP995" s="1" t="s">
        <v>402</v>
      </c>
      <c r="BS995" s="1" t="s">
        <v>105</v>
      </c>
      <c r="BT995" s="1" t="s">
        <v>107</v>
      </c>
      <c r="CC995" s="1" t="s">
        <v>107</v>
      </c>
    </row>
    <row r="996" spans="1:89" x14ac:dyDescent="0.25">
      <c r="A996" s="1" t="s">
        <v>89</v>
      </c>
      <c r="B996" s="1" t="s">
        <v>90</v>
      </c>
      <c r="D996" s="1" t="s">
        <v>2673</v>
      </c>
      <c r="E996" s="1" t="s">
        <v>2674</v>
      </c>
      <c r="G996" s="1" t="s">
        <v>93</v>
      </c>
      <c r="H996" t="s">
        <v>2675</v>
      </c>
      <c r="I996" s="1" t="s">
        <v>171</v>
      </c>
      <c r="K996" t="s">
        <v>2670</v>
      </c>
      <c r="L996" s="1" t="s">
        <v>97</v>
      </c>
      <c r="N996" s="1" t="s">
        <v>97</v>
      </c>
      <c r="P996" s="1" t="s">
        <v>2676</v>
      </c>
      <c r="Q996" t="s">
        <v>2670</v>
      </c>
      <c r="R996" s="1" t="s">
        <v>100</v>
      </c>
      <c r="S996" s="1" t="s">
        <v>101</v>
      </c>
      <c r="V996" s="1" t="s">
        <v>329</v>
      </c>
      <c r="W996" s="1" t="s">
        <v>125</v>
      </c>
      <c r="AJ996" s="1" t="s">
        <v>109</v>
      </c>
      <c r="AL996" s="1" t="s">
        <v>127</v>
      </c>
      <c r="AM996" s="1" t="s">
        <v>128</v>
      </c>
      <c r="AN996" s="1" t="s">
        <v>128</v>
      </c>
      <c r="AQ996" s="1" t="s">
        <v>129</v>
      </c>
      <c r="AR996" s="1" t="s">
        <v>151</v>
      </c>
      <c r="AS996" s="1" t="s">
        <v>140</v>
      </c>
      <c r="AT996" s="1" t="s">
        <v>140</v>
      </c>
      <c r="AV996" s="1" t="s">
        <v>128</v>
      </c>
      <c r="AX996" s="1" t="s">
        <v>128</v>
      </c>
      <c r="AZ996" s="1" t="s">
        <v>128</v>
      </c>
      <c r="BA996" s="1" t="s">
        <v>129</v>
      </c>
      <c r="BB996" s="1" t="s">
        <v>128</v>
      </c>
      <c r="BC996" s="1" t="s">
        <v>109</v>
      </c>
      <c r="BD996" s="1" t="s">
        <v>109</v>
      </c>
      <c r="BJ996" s="1" t="s">
        <v>129</v>
      </c>
      <c r="BM996" s="1" t="s">
        <v>167</v>
      </c>
      <c r="BP996" s="1" t="s">
        <v>206</v>
      </c>
    </row>
    <row r="997" spans="1:89" x14ac:dyDescent="0.25">
      <c r="A997" s="1" t="s">
        <v>89</v>
      </c>
      <c r="B997" s="1" t="s">
        <v>90</v>
      </c>
      <c r="D997" s="1" t="s">
        <v>306</v>
      </c>
      <c r="E997" s="1" t="s">
        <v>307</v>
      </c>
      <c r="G997" s="1" t="s">
        <v>93</v>
      </c>
      <c r="H997" t="s">
        <v>308</v>
      </c>
      <c r="I997" s="1" t="s">
        <v>281</v>
      </c>
      <c r="K997" t="s">
        <v>2670</v>
      </c>
      <c r="L997" s="1" t="s">
        <v>299</v>
      </c>
      <c r="N997" s="1" t="s">
        <v>299</v>
      </c>
      <c r="P997" s="1" t="s">
        <v>2677</v>
      </c>
      <c r="Q997" t="s">
        <v>2670</v>
      </c>
      <c r="R997" s="1" t="s">
        <v>310</v>
      </c>
      <c r="S997" s="1" t="s">
        <v>311</v>
      </c>
      <c r="V997" s="1" t="s">
        <v>524</v>
      </c>
      <c r="W997" s="1" t="s">
        <v>125</v>
      </c>
      <c r="AJ997" s="1" t="s">
        <v>109</v>
      </c>
      <c r="AK997" s="1" t="s">
        <v>128</v>
      </c>
      <c r="AL997" s="1" t="s">
        <v>127</v>
      </c>
      <c r="AM997" s="1" t="s">
        <v>128</v>
      </c>
      <c r="AN997" s="1" t="s">
        <v>128</v>
      </c>
      <c r="AP997" s="1" t="s">
        <v>154</v>
      </c>
      <c r="AQ997" s="1" t="s">
        <v>129</v>
      </c>
      <c r="AR997" s="1" t="s">
        <v>129</v>
      </c>
      <c r="AS997" s="1" t="s">
        <v>128</v>
      </c>
      <c r="AT997" s="1" t="s">
        <v>128</v>
      </c>
      <c r="AV997" s="1" t="s">
        <v>128</v>
      </c>
      <c r="AX997" s="1" t="s">
        <v>128</v>
      </c>
      <c r="AZ997" s="1" t="s">
        <v>128</v>
      </c>
      <c r="BA997" s="1" t="s">
        <v>129</v>
      </c>
      <c r="BB997" s="1" t="s">
        <v>128</v>
      </c>
      <c r="BC997" s="1" t="s">
        <v>109</v>
      </c>
      <c r="BD997" s="1" t="s">
        <v>109</v>
      </c>
      <c r="BJ997" s="1" t="s">
        <v>129</v>
      </c>
      <c r="BK997" s="1" t="s">
        <v>157</v>
      </c>
      <c r="BM997" s="1" t="s">
        <v>167</v>
      </c>
      <c r="BP997" s="1" t="s">
        <v>156</v>
      </c>
    </row>
    <row r="998" spans="1:89" x14ac:dyDescent="0.25">
      <c r="A998" s="1" t="s">
        <v>89</v>
      </c>
      <c r="B998" s="1" t="s">
        <v>90</v>
      </c>
      <c r="D998" s="1" t="s">
        <v>306</v>
      </c>
      <c r="E998" s="1" t="s">
        <v>307</v>
      </c>
      <c r="G998" s="1" t="s">
        <v>93</v>
      </c>
      <c r="H998" t="s">
        <v>308</v>
      </c>
      <c r="I998" s="1" t="s">
        <v>281</v>
      </c>
      <c r="K998" t="s">
        <v>2670</v>
      </c>
      <c r="L998" s="1" t="s">
        <v>299</v>
      </c>
      <c r="N998" s="1" t="s">
        <v>299</v>
      </c>
      <c r="P998" s="1" t="s">
        <v>2677</v>
      </c>
      <c r="Q998" t="s">
        <v>2670</v>
      </c>
      <c r="R998" s="1" t="s">
        <v>310</v>
      </c>
      <c r="S998" s="1" t="s">
        <v>311</v>
      </c>
      <c r="V998" s="1" t="s">
        <v>223</v>
      </c>
      <c r="W998" s="1" t="s">
        <v>125</v>
      </c>
      <c r="AH998" s="1" t="s">
        <v>126</v>
      </c>
      <c r="AI998" s="1" t="s">
        <v>128</v>
      </c>
      <c r="AJ998" s="1" t="s">
        <v>109</v>
      </c>
      <c r="AK998" s="1" t="s">
        <v>110</v>
      </c>
      <c r="AL998" s="1" t="s">
        <v>151</v>
      </c>
      <c r="AN998" s="1" t="s">
        <v>114</v>
      </c>
      <c r="AV998" s="1" t="s">
        <v>114</v>
      </c>
      <c r="AZ998" s="1" t="s">
        <v>140</v>
      </c>
      <c r="BC998" s="1" t="s">
        <v>155</v>
      </c>
      <c r="BD998" s="1" t="s">
        <v>140</v>
      </c>
      <c r="BG998" s="1" t="s">
        <v>104</v>
      </c>
      <c r="BH998" s="1" t="s">
        <v>107</v>
      </c>
      <c r="BJ998" s="1" t="s">
        <v>157</v>
      </c>
      <c r="BM998" s="1" t="s">
        <v>167</v>
      </c>
      <c r="CE998" s="1" t="s">
        <v>153</v>
      </c>
      <c r="CK998" s="1" t="s">
        <v>107</v>
      </c>
    </row>
    <row r="999" spans="1:89" x14ac:dyDescent="0.25">
      <c r="A999" s="1" t="s">
        <v>89</v>
      </c>
      <c r="B999" s="1" t="s">
        <v>90</v>
      </c>
      <c r="D999" s="1" t="s">
        <v>1928</v>
      </c>
      <c r="E999" s="1" t="s">
        <v>1929</v>
      </c>
      <c r="G999" s="1" t="s">
        <v>93</v>
      </c>
      <c r="H999" t="s">
        <v>1930</v>
      </c>
      <c r="I999" s="1" t="s">
        <v>144</v>
      </c>
      <c r="K999" t="s">
        <v>2670</v>
      </c>
      <c r="L999" s="1" t="s">
        <v>163</v>
      </c>
      <c r="N999" s="1" t="s">
        <v>163</v>
      </c>
      <c r="P999" s="1" t="s">
        <v>2678</v>
      </c>
      <c r="Q999" t="s">
        <v>2670</v>
      </c>
      <c r="R999" s="1" t="s">
        <v>310</v>
      </c>
      <c r="S999" s="1" t="s">
        <v>311</v>
      </c>
      <c r="V999" s="1" t="s">
        <v>1951</v>
      </c>
      <c r="W999" s="1" t="s">
        <v>93</v>
      </c>
    </row>
    <row r="1000" spans="1:89" x14ac:dyDescent="0.25">
      <c r="A1000" s="1" t="s">
        <v>89</v>
      </c>
      <c r="B1000" s="1" t="s">
        <v>90</v>
      </c>
      <c r="D1000" s="1" t="s">
        <v>141</v>
      </c>
      <c r="E1000" s="1" t="s">
        <v>142</v>
      </c>
      <c r="G1000" s="1" t="s">
        <v>93</v>
      </c>
      <c r="H1000" t="s">
        <v>143</v>
      </c>
      <c r="I1000" s="1" t="s">
        <v>144</v>
      </c>
      <c r="K1000" t="s">
        <v>2670</v>
      </c>
      <c r="L1000" s="1" t="s">
        <v>145</v>
      </c>
      <c r="N1000" s="1" t="s">
        <v>145</v>
      </c>
      <c r="P1000" s="1" t="s">
        <v>2679</v>
      </c>
      <c r="Q1000" t="s">
        <v>2670</v>
      </c>
      <c r="R1000" s="1" t="s">
        <v>187</v>
      </c>
      <c r="S1000" s="1" t="s">
        <v>188</v>
      </c>
      <c r="V1000" s="1" t="s">
        <v>150</v>
      </c>
      <c r="W1000" s="1" t="s">
        <v>125</v>
      </c>
      <c r="AJ1000" s="1" t="s">
        <v>109</v>
      </c>
      <c r="AK1000" s="1" t="s">
        <v>128</v>
      </c>
      <c r="AL1000" s="1" t="s">
        <v>151</v>
      </c>
      <c r="AM1000" s="1" t="s">
        <v>110</v>
      </c>
      <c r="AN1000" s="1" t="s">
        <v>110</v>
      </c>
      <c r="AP1000" s="1" t="s">
        <v>152</v>
      </c>
      <c r="AQ1000" s="1" t="s">
        <v>153</v>
      </c>
      <c r="AR1000" s="1" t="s">
        <v>151</v>
      </c>
      <c r="AS1000" s="1" t="s">
        <v>151</v>
      </c>
      <c r="AT1000" s="1" t="s">
        <v>151</v>
      </c>
      <c r="AV1000" s="1" t="s">
        <v>154</v>
      </c>
      <c r="AX1000" s="1" t="s">
        <v>151</v>
      </c>
      <c r="AZ1000" s="1" t="s">
        <v>114</v>
      </c>
      <c r="BA1000" s="1" t="s">
        <v>129</v>
      </c>
      <c r="BB1000" s="1" t="s">
        <v>154</v>
      </c>
      <c r="BC1000" s="1" t="s">
        <v>155</v>
      </c>
      <c r="BD1000" s="1" t="s">
        <v>112</v>
      </c>
      <c r="BJ1000" s="1" t="s">
        <v>129</v>
      </c>
      <c r="BK1000" s="1" t="s">
        <v>152</v>
      </c>
      <c r="BM1000" s="1" t="s">
        <v>130</v>
      </c>
      <c r="BP1000" s="1" t="s">
        <v>156</v>
      </c>
    </row>
    <row r="1001" spans="1:89" x14ac:dyDescent="0.25">
      <c r="A1001" s="1" t="s">
        <v>89</v>
      </c>
      <c r="B1001" s="1" t="s">
        <v>90</v>
      </c>
      <c r="D1001" s="1" t="s">
        <v>141</v>
      </c>
      <c r="E1001" s="1" t="s">
        <v>142</v>
      </c>
      <c r="G1001" s="1" t="s">
        <v>93</v>
      </c>
      <c r="H1001" t="s">
        <v>143</v>
      </c>
      <c r="I1001" s="1" t="s">
        <v>144</v>
      </c>
      <c r="K1001" t="s">
        <v>2670</v>
      </c>
      <c r="L1001" s="1" t="s">
        <v>145</v>
      </c>
      <c r="N1001" s="1" t="s">
        <v>145</v>
      </c>
      <c r="P1001" s="1" t="s">
        <v>2679</v>
      </c>
      <c r="Q1001" t="s">
        <v>2670</v>
      </c>
      <c r="R1001" s="1" t="s">
        <v>187</v>
      </c>
      <c r="S1001" s="1" t="s">
        <v>188</v>
      </c>
      <c r="V1001" s="1" t="s">
        <v>138</v>
      </c>
      <c r="W1001" s="1" t="s">
        <v>103</v>
      </c>
      <c r="AE1001" s="1" t="s">
        <v>104</v>
      </c>
      <c r="AG1001" s="1" t="s">
        <v>140</v>
      </c>
      <c r="AP1001" s="1" t="s">
        <v>127</v>
      </c>
      <c r="BC1001" s="1" t="s">
        <v>112</v>
      </c>
      <c r="BD1001" s="1" t="s">
        <v>112</v>
      </c>
      <c r="BE1001" s="1" t="s">
        <v>112</v>
      </c>
      <c r="BH1001" s="1" t="s">
        <v>108</v>
      </c>
      <c r="BI1001" s="1" t="s">
        <v>110</v>
      </c>
      <c r="BN1001" s="1" t="s">
        <v>112</v>
      </c>
      <c r="BO1001" s="1" t="s">
        <v>112</v>
      </c>
      <c r="BP1001" s="1" t="s">
        <v>113</v>
      </c>
      <c r="BQ1001" s="1" t="s">
        <v>158</v>
      </c>
      <c r="BR1001" s="1" t="s">
        <v>139</v>
      </c>
      <c r="BS1001" s="1" t="s">
        <v>140</v>
      </c>
      <c r="BT1001" s="1" t="s">
        <v>114</v>
      </c>
    </row>
    <row r="1002" spans="1:89" x14ac:dyDescent="0.25">
      <c r="A1002" s="1" t="s">
        <v>89</v>
      </c>
      <c r="B1002" s="1" t="s">
        <v>90</v>
      </c>
      <c r="D1002" s="1" t="s">
        <v>2680</v>
      </c>
      <c r="E1002" s="1" t="s">
        <v>2681</v>
      </c>
      <c r="G1002" s="1" t="s">
        <v>117</v>
      </c>
      <c r="H1002" t="s">
        <v>2682</v>
      </c>
      <c r="I1002" s="1" t="s">
        <v>477</v>
      </c>
      <c r="K1002" t="s">
        <v>2670</v>
      </c>
      <c r="L1002" s="1" t="s">
        <v>135</v>
      </c>
      <c r="N1002" s="1" t="s">
        <v>135</v>
      </c>
      <c r="P1002" s="1" t="s">
        <v>2683</v>
      </c>
      <c r="Q1002" t="str">
        <f>2020&amp;MID(P1002,3,4)</f>
        <v>20200212</v>
      </c>
      <c r="R1002" s="1" t="s">
        <v>122</v>
      </c>
      <c r="S1002" s="1" t="s">
        <v>123</v>
      </c>
      <c r="V1002" s="1" t="s">
        <v>150</v>
      </c>
      <c r="W1002" s="1" t="s">
        <v>125</v>
      </c>
      <c r="AJ1002" s="1" t="s">
        <v>109</v>
      </c>
      <c r="AK1002" s="1" t="s">
        <v>128</v>
      </c>
      <c r="AL1002" s="1" t="s">
        <v>127</v>
      </c>
      <c r="AM1002" s="1" t="s">
        <v>128</v>
      </c>
      <c r="AN1002" s="1" t="s">
        <v>128</v>
      </c>
      <c r="AP1002" s="1" t="s">
        <v>152</v>
      </c>
      <c r="AQ1002" s="1" t="s">
        <v>153</v>
      </c>
      <c r="AS1002" s="1" t="s">
        <v>140</v>
      </c>
      <c r="AT1002" s="1" t="s">
        <v>140</v>
      </c>
      <c r="AV1002" s="1" t="s">
        <v>128</v>
      </c>
      <c r="AX1002" s="1" t="s">
        <v>128</v>
      </c>
      <c r="AZ1002" s="1" t="s">
        <v>128</v>
      </c>
      <c r="BA1002" s="1" t="s">
        <v>129</v>
      </c>
      <c r="BB1002" s="1" t="s">
        <v>128</v>
      </c>
      <c r="BC1002" s="1" t="s">
        <v>109</v>
      </c>
      <c r="BD1002" s="1" t="s">
        <v>104</v>
      </c>
      <c r="BJ1002" s="1" t="s">
        <v>129</v>
      </c>
      <c r="BK1002" s="1" t="s">
        <v>152</v>
      </c>
      <c r="BM1002" s="1" t="s">
        <v>167</v>
      </c>
      <c r="BP1002" s="1" t="s">
        <v>113</v>
      </c>
    </row>
    <row r="1003" spans="1:89" x14ac:dyDescent="0.25">
      <c r="A1003" s="1" t="s">
        <v>89</v>
      </c>
      <c r="B1003" s="1" t="s">
        <v>90</v>
      </c>
      <c r="D1003" s="1" t="s">
        <v>1971</v>
      </c>
      <c r="E1003" s="1" t="s">
        <v>339</v>
      </c>
      <c r="G1003" s="1" t="s">
        <v>117</v>
      </c>
      <c r="H1003" t="s">
        <v>340</v>
      </c>
      <c r="I1003" s="1" t="s">
        <v>198</v>
      </c>
      <c r="K1003" t="s">
        <v>2670</v>
      </c>
      <c r="L1003" s="1" t="s">
        <v>97</v>
      </c>
      <c r="N1003" s="1" t="s">
        <v>97</v>
      </c>
      <c r="P1003" s="1" t="s">
        <v>2684</v>
      </c>
      <c r="Q1003" t="s">
        <v>2670</v>
      </c>
      <c r="R1003" s="1" t="s">
        <v>122</v>
      </c>
      <c r="S1003" s="1" t="s">
        <v>123</v>
      </c>
      <c r="V1003" s="1" t="s">
        <v>150</v>
      </c>
      <c r="W1003" s="1" t="s">
        <v>125</v>
      </c>
      <c r="AJ1003" s="1" t="s">
        <v>109</v>
      </c>
      <c r="AK1003" s="1" t="s">
        <v>128</v>
      </c>
      <c r="AL1003" s="1" t="s">
        <v>127</v>
      </c>
      <c r="AM1003" s="1" t="s">
        <v>128</v>
      </c>
      <c r="AN1003" s="1" t="s">
        <v>128</v>
      </c>
      <c r="AP1003" s="1" t="s">
        <v>140</v>
      </c>
      <c r="AQ1003" s="1" t="s">
        <v>129</v>
      </c>
      <c r="AR1003" s="1" t="s">
        <v>129</v>
      </c>
      <c r="AS1003" s="1" t="s">
        <v>140</v>
      </c>
      <c r="AT1003" s="1" t="s">
        <v>140</v>
      </c>
      <c r="AV1003" s="1" t="s">
        <v>128</v>
      </c>
      <c r="AX1003" s="1" t="s">
        <v>128</v>
      </c>
      <c r="AZ1003" s="1" t="s">
        <v>128</v>
      </c>
      <c r="BA1003" s="1" t="s">
        <v>129</v>
      </c>
      <c r="BB1003" s="1" t="s">
        <v>128</v>
      </c>
      <c r="BC1003" s="1" t="s">
        <v>104</v>
      </c>
      <c r="BD1003" s="1" t="s">
        <v>104</v>
      </c>
      <c r="BJ1003" s="1" t="s">
        <v>129</v>
      </c>
      <c r="BK1003" s="1" t="s">
        <v>127</v>
      </c>
      <c r="BM1003" s="1" t="s">
        <v>167</v>
      </c>
      <c r="BP1003" s="1" t="s">
        <v>113</v>
      </c>
    </row>
    <row r="1004" spans="1:89" x14ac:dyDescent="0.25">
      <c r="A1004" s="1" t="s">
        <v>89</v>
      </c>
      <c r="B1004" s="1" t="s">
        <v>90</v>
      </c>
      <c r="D1004" s="1" t="s">
        <v>1971</v>
      </c>
      <c r="E1004" s="1" t="s">
        <v>339</v>
      </c>
      <c r="G1004" s="1" t="s">
        <v>117</v>
      </c>
      <c r="H1004" t="s">
        <v>340</v>
      </c>
      <c r="I1004" s="1" t="s">
        <v>198</v>
      </c>
      <c r="K1004" t="s">
        <v>2670</v>
      </c>
      <c r="L1004" s="1" t="s">
        <v>97</v>
      </c>
      <c r="N1004" s="1" t="s">
        <v>97</v>
      </c>
      <c r="P1004" s="1" t="s">
        <v>2684</v>
      </c>
      <c r="Q1004" t="s">
        <v>2670</v>
      </c>
      <c r="R1004" s="1" t="s">
        <v>122</v>
      </c>
      <c r="S1004" s="1" t="s">
        <v>123</v>
      </c>
      <c r="V1004" s="1" t="s">
        <v>138</v>
      </c>
      <c r="W1004" s="1" t="s">
        <v>103</v>
      </c>
      <c r="AE1004" s="1" t="s">
        <v>107</v>
      </c>
      <c r="AG1004" s="1" t="s">
        <v>114</v>
      </c>
      <c r="AP1004" s="1" t="s">
        <v>127</v>
      </c>
      <c r="BC1004" s="1" t="s">
        <v>107</v>
      </c>
      <c r="BD1004" s="1" t="s">
        <v>105</v>
      </c>
      <c r="BE1004" s="1" t="s">
        <v>109</v>
      </c>
      <c r="BH1004" s="1" t="s">
        <v>108</v>
      </c>
      <c r="BI1004" s="1" t="s">
        <v>110</v>
      </c>
      <c r="BN1004" s="1" t="s">
        <v>114</v>
      </c>
      <c r="BO1004" s="1" t="s">
        <v>114</v>
      </c>
      <c r="BP1004" s="1" t="s">
        <v>113</v>
      </c>
      <c r="BQ1004" s="1" t="s">
        <v>139</v>
      </c>
      <c r="BR1004" s="1" t="s">
        <v>139</v>
      </c>
      <c r="BS1004" s="1" t="s">
        <v>104</v>
      </c>
      <c r="BT1004" s="1" t="s">
        <v>114</v>
      </c>
    </row>
    <row r="1005" spans="1:89" x14ac:dyDescent="0.25">
      <c r="A1005" s="1" t="s">
        <v>89</v>
      </c>
      <c r="B1005" s="1" t="s">
        <v>90</v>
      </c>
      <c r="D1005" s="1" t="s">
        <v>2685</v>
      </c>
      <c r="E1005" s="1" t="s">
        <v>2686</v>
      </c>
      <c r="G1005" s="1" t="s">
        <v>93</v>
      </c>
      <c r="H1005" t="s">
        <v>2687</v>
      </c>
      <c r="I1005" s="1" t="s">
        <v>281</v>
      </c>
      <c r="K1005" t="s">
        <v>2670</v>
      </c>
      <c r="L1005" s="1" t="s">
        <v>257</v>
      </c>
      <c r="N1005" s="1" t="s">
        <v>257</v>
      </c>
      <c r="P1005" s="1" t="s">
        <v>2688</v>
      </c>
      <c r="Q1005" t="s">
        <v>2670</v>
      </c>
      <c r="R1005" s="1" t="s">
        <v>148</v>
      </c>
      <c r="S1005" s="1" t="s">
        <v>149</v>
      </c>
      <c r="V1005" s="1" t="s">
        <v>102</v>
      </c>
      <c r="W1005" s="1" t="s">
        <v>103</v>
      </c>
      <c r="AE1005" s="1" t="s">
        <v>107</v>
      </c>
      <c r="AF1005" s="1" t="s">
        <v>105</v>
      </c>
      <c r="AG1005" s="1" t="s">
        <v>106</v>
      </c>
      <c r="AM1005" s="1" t="s">
        <v>107</v>
      </c>
      <c r="BC1005" s="1" t="s">
        <v>107</v>
      </c>
      <c r="BD1005" s="1" t="s">
        <v>108</v>
      </c>
      <c r="BE1005" s="1" t="s">
        <v>109</v>
      </c>
      <c r="BH1005" s="1" t="s">
        <v>217</v>
      </c>
      <c r="BI1005" s="1" t="s">
        <v>110</v>
      </c>
      <c r="BM1005" s="1" t="s">
        <v>111</v>
      </c>
      <c r="BN1005" s="1" t="s">
        <v>109</v>
      </c>
      <c r="BO1005" s="1" t="s">
        <v>109</v>
      </c>
      <c r="BP1005" s="1" t="s">
        <v>113</v>
      </c>
      <c r="BS1005" s="1" t="s">
        <v>109</v>
      </c>
      <c r="BT1005" s="1" t="s">
        <v>114</v>
      </c>
      <c r="CC1005" s="1" t="s">
        <v>107</v>
      </c>
    </row>
    <row r="1006" spans="1:89" x14ac:dyDescent="0.25">
      <c r="A1006" s="1" t="s">
        <v>89</v>
      </c>
      <c r="B1006" s="1" t="s">
        <v>90</v>
      </c>
      <c r="D1006" s="1" t="s">
        <v>2689</v>
      </c>
      <c r="E1006" s="1" t="s">
        <v>2609</v>
      </c>
      <c r="G1006" s="1" t="s">
        <v>93</v>
      </c>
      <c r="H1006" t="s">
        <v>2610</v>
      </c>
      <c r="I1006" s="1" t="s">
        <v>171</v>
      </c>
      <c r="K1006" t="s">
        <v>2670</v>
      </c>
      <c r="L1006" s="1" t="s">
        <v>120</v>
      </c>
      <c r="N1006" s="1" t="s">
        <v>120</v>
      </c>
      <c r="P1006" s="1" t="s">
        <v>2690</v>
      </c>
      <c r="Q1006" t="s">
        <v>2670</v>
      </c>
      <c r="R1006" s="1" t="s">
        <v>201</v>
      </c>
      <c r="S1006" s="1" t="s">
        <v>202</v>
      </c>
      <c r="V1006" s="1" t="s">
        <v>358</v>
      </c>
      <c r="W1006" s="1" t="s">
        <v>93</v>
      </c>
      <c r="BV1006" s="1" t="s">
        <v>140</v>
      </c>
      <c r="BZ1006" s="1" t="s">
        <v>128</v>
      </c>
      <c r="CB1006" s="1" t="s">
        <v>217</v>
      </c>
      <c r="CH1006" s="1" t="s">
        <v>107</v>
      </c>
      <c r="CI1006" s="1" t="s">
        <v>217</v>
      </c>
    </row>
    <row r="1007" spans="1:89" x14ac:dyDescent="0.25">
      <c r="A1007" s="1" t="s">
        <v>89</v>
      </c>
      <c r="B1007" s="1" t="s">
        <v>90</v>
      </c>
      <c r="D1007" s="1" t="s">
        <v>1971</v>
      </c>
      <c r="E1007" s="1" t="s">
        <v>339</v>
      </c>
      <c r="G1007" s="1" t="s">
        <v>117</v>
      </c>
      <c r="H1007" t="s">
        <v>340</v>
      </c>
      <c r="I1007" s="1" t="s">
        <v>198</v>
      </c>
      <c r="K1007" t="s">
        <v>2670</v>
      </c>
      <c r="L1007" s="1" t="s">
        <v>97</v>
      </c>
      <c r="N1007" s="1" t="s">
        <v>97</v>
      </c>
      <c r="P1007" s="1" t="s">
        <v>2691</v>
      </c>
      <c r="Q1007" t="s">
        <v>2670</v>
      </c>
      <c r="R1007" s="1" t="s">
        <v>100</v>
      </c>
      <c r="S1007" s="1" t="s">
        <v>101</v>
      </c>
      <c r="V1007" s="1" t="s">
        <v>124</v>
      </c>
      <c r="W1007" s="1" t="s">
        <v>125</v>
      </c>
      <c r="AJ1007" s="1" t="s">
        <v>109</v>
      </c>
      <c r="AK1007" s="1" t="s">
        <v>128</v>
      </c>
      <c r="AL1007" s="1" t="s">
        <v>127</v>
      </c>
      <c r="AM1007" s="1" t="s">
        <v>128</v>
      </c>
      <c r="AN1007" s="1" t="s">
        <v>128</v>
      </c>
      <c r="AP1007" s="1" t="s">
        <v>152</v>
      </c>
      <c r="AQ1007" s="1" t="s">
        <v>129</v>
      </c>
      <c r="AR1007" s="1" t="s">
        <v>129</v>
      </c>
      <c r="AS1007" s="1" t="s">
        <v>128</v>
      </c>
      <c r="AT1007" s="1" t="s">
        <v>128</v>
      </c>
      <c r="AV1007" s="1" t="s">
        <v>128</v>
      </c>
      <c r="AX1007" s="1" t="s">
        <v>128</v>
      </c>
      <c r="AZ1007" s="1" t="s">
        <v>128</v>
      </c>
      <c r="BA1007" s="1" t="s">
        <v>129</v>
      </c>
      <c r="BB1007" s="1" t="s">
        <v>128</v>
      </c>
      <c r="BC1007" s="1" t="s">
        <v>109</v>
      </c>
      <c r="BD1007" s="1" t="s">
        <v>109</v>
      </c>
      <c r="BJ1007" s="1" t="s">
        <v>129</v>
      </c>
      <c r="BK1007" s="1" t="s">
        <v>140</v>
      </c>
      <c r="BM1007" s="1" t="s">
        <v>167</v>
      </c>
      <c r="BP1007" s="1" t="s">
        <v>175</v>
      </c>
    </row>
    <row r="1008" spans="1:89" x14ac:dyDescent="0.25">
      <c r="A1008" s="1" t="s">
        <v>89</v>
      </c>
      <c r="B1008" s="1" t="s">
        <v>90</v>
      </c>
      <c r="D1008" s="1" t="s">
        <v>1971</v>
      </c>
      <c r="E1008" s="1" t="s">
        <v>339</v>
      </c>
      <c r="G1008" s="1" t="s">
        <v>117</v>
      </c>
      <c r="H1008" t="s">
        <v>340</v>
      </c>
      <c r="I1008" s="1" t="s">
        <v>198</v>
      </c>
      <c r="K1008" t="s">
        <v>2670</v>
      </c>
      <c r="L1008" s="1" t="s">
        <v>97</v>
      </c>
      <c r="N1008" s="1" t="s">
        <v>97</v>
      </c>
      <c r="P1008" s="1" t="s">
        <v>2691</v>
      </c>
      <c r="Q1008" t="s">
        <v>2670</v>
      </c>
      <c r="R1008" s="1" t="s">
        <v>100</v>
      </c>
      <c r="S1008" s="1" t="s">
        <v>101</v>
      </c>
      <c r="V1008" s="1" t="s">
        <v>209</v>
      </c>
      <c r="W1008" s="1" t="s">
        <v>125</v>
      </c>
      <c r="AH1008" s="1" t="s">
        <v>126</v>
      </c>
      <c r="AI1008" s="1" t="s">
        <v>157</v>
      </c>
      <c r="AJ1008" s="1" t="s">
        <v>110</v>
      </c>
      <c r="AK1008" s="1" t="s">
        <v>110</v>
      </c>
      <c r="AN1008" s="1" t="s">
        <v>110</v>
      </c>
      <c r="AV1008" s="1" t="s">
        <v>151</v>
      </c>
      <c r="AZ1008" s="1" t="s">
        <v>152</v>
      </c>
      <c r="BC1008" s="1" t="s">
        <v>155</v>
      </c>
      <c r="BD1008" s="1" t="s">
        <v>112</v>
      </c>
      <c r="BG1008" s="1" t="s">
        <v>110</v>
      </c>
      <c r="BH1008" s="1" t="s">
        <v>114</v>
      </c>
      <c r="BJ1008" s="1" t="s">
        <v>153</v>
      </c>
      <c r="BM1008" s="1" t="s">
        <v>167</v>
      </c>
      <c r="CK1008" s="1" t="s">
        <v>107</v>
      </c>
    </row>
    <row r="1009" spans="1:89" x14ac:dyDescent="0.25">
      <c r="A1009" s="1" t="s">
        <v>89</v>
      </c>
      <c r="B1009" s="1" t="s">
        <v>90</v>
      </c>
      <c r="D1009" s="1" t="s">
        <v>2306</v>
      </c>
      <c r="E1009" s="1" t="s">
        <v>2307</v>
      </c>
      <c r="G1009" s="1" t="s">
        <v>117</v>
      </c>
      <c r="H1009" t="s">
        <v>2308</v>
      </c>
      <c r="I1009" s="1" t="s">
        <v>234</v>
      </c>
      <c r="K1009" t="s">
        <v>2692</v>
      </c>
      <c r="L1009" s="1" t="s">
        <v>575</v>
      </c>
      <c r="N1009" s="1" t="s">
        <v>575</v>
      </c>
      <c r="P1009" s="1" t="s">
        <v>2693</v>
      </c>
      <c r="Q1009" t="s">
        <v>2692</v>
      </c>
      <c r="R1009" s="1" t="s">
        <v>165</v>
      </c>
      <c r="S1009" s="1" t="s">
        <v>166</v>
      </c>
      <c r="V1009" s="1" t="s">
        <v>174</v>
      </c>
      <c r="W1009" s="1" t="s">
        <v>103</v>
      </c>
      <c r="AE1009" s="1" t="s">
        <v>107</v>
      </c>
      <c r="AG1009" s="1" t="s">
        <v>157</v>
      </c>
      <c r="AP1009" s="1" t="s">
        <v>127</v>
      </c>
      <c r="BC1009" s="1" t="s">
        <v>104</v>
      </c>
      <c r="BD1009" s="1" t="s">
        <v>114</v>
      </c>
      <c r="BE1009" s="1" t="s">
        <v>105</v>
      </c>
      <c r="BH1009" s="1" t="s">
        <v>108</v>
      </c>
      <c r="BI1009" s="1" t="s">
        <v>128</v>
      </c>
      <c r="BN1009" s="1" t="s">
        <v>140</v>
      </c>
      <c r="BO1009" s="1" t="s">
        <v>112</v>
      </c>
      <c r="BP1009" s="1" t="s">
        <v>206</v>
      </c>
      <c r="BQ1009" s="1" t="s">
        <v>139</v>
      </c>
      <c r="BR1009" s="1" t="s">
        <v>139</v>
      </c>
      <c r="BS1009" s="1" t="s">
        <v>104</v>
      </c>
      <c r="BT1009" s="1" t="s">
        <v>114</v>
      </c>
    </row>
    <row r="1010" spans="1:89" x14ac:dyDescent="0.25">
      <c r="A1010" s="1" t="s">
        <v>89</v>
      </c>
      <c r="B1010" s="1" t="s">
        <v>90</v>
      </c>
      <c r="D1010" s="1" t="s">
        <v>2694</v>
      </c>
      <c r="E1010" s="1" t="s">
        <v>2695</v>
      </c>
      <c r="G1010" s="1" t="s">
        <v>93</v>
      </c>
      <c r="H1010" t="s">
        <v>2696</v>
      </c>
      <c r="I1010" s="1" t="s">
        <v>759</v>
      </c>
      <c r="K1010" t="s">
        <v>2692</v>
      </c>
      <c r="L1010" s="1" t="s">
        <v>239</v>
      </c>
      <c r="N1010" s="1" t="s">
        <v>239</v>
      </c>
      <c r="P1010" s="1" t="s">
        <v>2697</v>
      </c>
      <c r="Q1010" t="s">
        <v>2692</v>
      </c>
      <c r="R1010" s="1" t="s">
        <v>100</v>
      </c>
      <c r="S1010" s="1" t="s">
        <v>101</v>
      </c>
      <c r="V1010" s="1" t="s">
        <v>336</v>
      </c>
      <c r="W1010" s="1" t="s">
        <v>103</v>
      </c>
      <c r="AE1010" s="1" t="s">
        <v>128</v>
      </c>
      <c r="AG1010" s="1" t="s">
        <v>194</v>
      </c>
      <c r="AJ1010" s="1" t="s">
        <v>194</v>
      </c>
      <c r="AO1010" s="1" t="s">
        <v>194</v>
      </c>
      <c r="AX1010" s="1" t="s">
        <v>608</v>
      </c>
      <c r="BD1010" s="1" t="s">
        <v>107</v>
      </c>
      <c r="BE1010" s="1" t="s">
        <v>109</v>
      </c>
      <c r="BI1010" s="1" t="s">
        <v>140</v>
      </c>
      <c r="BM1010" s="1" t="s">
        <v>256</v>
      </c>
      <c r="BN1010" s="1" t="s">
        <v>337</v>
      </c>
      <c r="BT1010" s="1" t="s">
        <v>127</v>
      </c>
      <c r="BW1010" s="1" t="s">
        <v>127</v>
      </c>
      <c r="BX1010" s="1" t="s">
        <v>608</v>
      </c>
      <c r="CJ1010" s="1" t="s">
        <v>107</v>
      </c>
    </row>
    <row r="1011" spans="1:89" x14ac:dyDescent="0.25">
      <c r="A1011" s="1" t="s">
        <v>89</v>
      </c>
      <c r="B1011" s="1" t="s">
        <v>90</v>
      </c>
      <c r="D1011" s="1" t="s">
        <v>2698</v>
      </c>
      <c r="E1011" s="1" t="s">
        <v>2699</v>
      </c>
      <c r="G1011" s="1" t="s">
        <v>93</v>
      </c>
      <c r="H1011" t="s">
        <v>2700</v>
      </c>
      <c r="I1011" s="1" t="s">
        <v>298</v>
      </c>
      <c r="K1011" t="s">
        <v>2692</v>
      </c>
      <c r="L1011" s="1" t="s">
        <v>575</v>
      </c>
      <c r="N1011" s="1" t="s">
        <v>575</v>
      </c>
      <c r="P1011" s="1" t="s">
        <v>2701</v>
      </c>
      <c r="Q1011" t="s">
        <v>2692</v>
      </c>
      <c r="R1011" s="1" t="s">
        <v>100</v>
      </c>
      <c r="S1011" s="1" t="s">
        <v>101</v>
      </c>
      <c r="V1011" s="1" t="s">
        <v>124</v>
      </c>
      <c r="W1011" s="1" t="s">
        <v>125</v>
      </c>
      <c r="AJ1011" s="1" t="s">
        <v>109</v>
      </c>
      <c r="AK1011" s="1" t="s">
        <v>128</v>
      </c>
      <c r="AL1011" s="1" t="s">
        <v>127</v>
      </c>
      <c r="AM1011" s="1" t="s">
        <v>128</v>
      </c>
      <c r="AN1011" s="1" t="s">
        <v>128</v>
      </c>
      <c r="AP1011" s="1" t="s">
        <v>152</v>
      </c>
      <c r="AQ1011" s="1" t="s">
        <v>153</v>
      </c>
      <c r="AR1011" s="1" t="s">
        <v>151</v>
      </c>
      <c r="AS1011" s="1" t="s">
        <v>151</v>
      </c>
      <c r="AT1011" s="1" t="s">
        <v>151</v>
      </c>
      <c r="AV1011" s="1" t="s">
        <v>140</v>
      </c>
      <c r="AX1011" s="1" t="s">
        <v>151</v>
      </c>
      <c r="AZ1011" s="1" t="s">
        <v>114</v>
      </c>
      <c r="BA1011" s="1" t="s">
        <v>129</v>
      </c>
      <c r="BB1011" s="1" t="s">
        <v>154</v>
      </c>
      <c r="BC1011" s="1" t="s">
        <v>104</v>
      </c>
      <c r="BD1011" s="1" t="s">
        <v>104</v>
      </c>
      <c r="BJ1011" s="1" t="s">
        <v>129</v>
      </c>
      <c r="BK1011" s="1" t="s">
        <v>152</v>
      </c>
      <c r="BM1011" s="1" t="s">
        <v>167</v>
      </c>
      <c r="BP1011" s="1" t="s">
        <v>206</v>
      </c>
    </row>
    <row r="1012" spans="1:89" x14ac:dyDescent="0.25">
      <c r="A1012" s="1" t="s">
        <v>89</v>
      </c>
      <c r="B1012" s="1" t="s">
        <v>90</v>
      </c>
      <c r="D1012" s="1" t="s">
        <v>2279</v>
      </c>
      <c r="E1012" s="1" t="s">
        <v>644</v>
      </c>
      <c r="G1012" s="1" t="s">
        <v>93</v>
      </c>
      <c r="H1012" t="s">
        <v>645</v>
      </c>
      <c r="I1012" s="1" t="s">
        <v>179</v>
      </c>
      <c r="K1012" t="s">
        <v>2692</v>
      </c>
      <c r="L1012" s="1" t="s">
        <v>207</v>
      </c>
      <c r="N1012" s="1" t="s">
        <v>207</v>
      </c>
      <c r="P1012" s="1" t="s">
        <v>2702</v>
      </c>
      <c r="Q1012" t="s">
        <v>2692</v>
      </c>
      <c r="R1012" s="1" t="s">
        <v>100</v>
      </c>
      <c r="S1012" s="1" t="s">
        <v>101</v>
      </c>
      <c r="V1012" s="1" t="s">
        <v>223</v>
      </c>
      <c r="W1012" s="1" t="s">
        <v>125</v>
      </c>
      <c r="AH1012" s="1" t="s">
        <v>151</v>
      </c>
      <c r="AI1012" s="1" t="s">
        <v>114</v>
      </c>
      <c r="AJ1012" s="1" t="s">
        <v>110</v>
      </c>
      <c r="AK1012" s="1" t="s">
        <v>110</v>
      </c>
      <c r="AL1012" s="1" t="s">
        <v>140</v>
      </c>
      <c r="AN1012" s="1" t="s">
        <v>128</v>
      </c>
      <c r="AV1012" s="1" t="s">
        <v>151</v>
      </c>
      <c r="AZ1012" s="1" t="s">
        <v>154</v>
      </c>
      <c r="BC1012" s="1" t="s">
        <v>114</v>
      </c>
      <c r="BD1012" s="1" t="s">
        <v>114</v>
      </c>
      <c r="BG1012" s="1" t="s">
        <v>110</v>
      </c>
      <c r="BH1012" s="1" t="s">
        <v>114</v>
      </c>
      <c r="BJ1012" s="1" t="s">
        <v>153</v>
      </c>
      <c r="BM1012" s="1" t="s">
        <v>224</v>
      </c>
      <c r="CE1012" s="1" t="s">
        <v>153</v>
      </c>
      <c r="CK1012" s="1" t="s">
        <v>107</v>
      </c>
    </row>
    <row r="1013" spans="1:89" x14ac:dyDescent="0.25">
      <c r="A1013" s="1" t="s">
        <v>89</v>
      </c>
      <c r="B1013" s="1" t="s">
        <v>90</v>
      </c>
      <c r="D1013" s="1" t="s">
        <v>2524</v>
      </c>
      <c r="E1013" s="1" t="s">
        <v>2525</v>
      </c>
      <c r="G1013" s="1" t="s">
        <v>93</v>
      </c>
      <c r="H1013" t="s">
        <v>2037</v>
      </c>
      <c r="I1013" s="1" t="s">
        <v>281</v>
      </c>
      <c r="K1013" t="s">
        <v>2692</v>
      </c>
      <c r="L1013" s="1" t="s">
        <v>214</v>
      </c>
      <c r="N1013" s="1" t="s">
        <v>214</v>
      </c>
      <c r="P1013" s="1" t="s">
        <v>2703</v>
      </c>
      <c r="Q1013" t="s">
        <v>2692</v>
      </c>
      <c r="R1013" s="1" t="s">
        <v>100</v>
      </c>
      <c r="S1013" s="1" t="s">
        <v>101</v>
      </c>
      <c r="V1013" s="1" t="s">
        <v>124</v>
      </c>
      <c r="W1013" s="1" t="s">
        <v>125</v>
      </c>
      <c r="AH1013" s="1" t="s">
        <v>126</v>
      </c>
      <c r="AI1013" s="1" t="s">
        <v>110</v>
      </c>
      <c r="AJ1013" s="1" t="s">
        <v>109</v>
      </c>
      <c r="AK1013" s="1" t="s">
        <v>109</v>
      </c>
      <c r="AL1013" s="1" t="s">
        <v>127</v>
      </c>
      <c r="AN1013" s="1" t="s">
        <v>128</v>
      </c>
      <c r="AV1013" s="1" t="s">
        <v>105</v>
      </c>
      <c r="AZ1013" s="1" t="s">
        <v>108</v>
      </c>
      <c r="BB1013" s="1" t="s">
        <v>128</v>
      </c>
      <c r="BC1013" s="1" t="s">
        <v>109</v>
      </c>
      <c r="BD1013" s="1" t="s">
        <v>104</v>
      </c>
      <c r="BG1013" s="1" t="s">
        <v>110</v>
      </c>
      <c r="BJ1013" s="1" t="s">
        <v>154</v>
      </c>
      <c r="BM1013" s="1" t="s">
        <v>167</v>
      </c>
      <c r="CK1013" s="1" t="s">
        <v>107</v>
      </c>
    </row>
    <row r="1014" spans="1:89" x14ac:dyDescent="0.25">
      <c r="A1014" s="1" t="s">
        <v>89</v>
      </c>
      <c r="B1014" s="1" t="s">
        <v>90</v>
      </c>
      <c r="D1014" s="1" t="s">
        <v>2524</v>
      </c>
      <c r="E1014" s="1" t="s">
        <v>2525</v>
      </c>
      <c r="G1014" s="1" t="s">
        <v>93</v>
      </c>
      <c r="H1014" t="s">
        <v>2037</v>
      </c>
      <c r="I1014" s="1" t="s">
        <v>281</v>
      </c>
      <c r="K1014" t="s">
        <v>2692</v>
      </c>
      <c r="L1014" s="1" t="s">
        <v>214</v>
      </c>
      <c r="N1014" s="1" t="s">
        <v>214</v>
      </c>
      <c r="P1014" s="1" t="s">
        <v>2703</v>
      </c>
      <c r="Q1014" t="s">
        <v>2692</v>
      </c>
      <c r="R1014" s="1" t="s">
        <v>100</v>
      </c>
      <c r="S1014" s="1" t="s">
        <v>101</v>
      </c>
      <c r="V1014" s="1" t="s">
        <v>216</v>
      </c>
      <c r="W1014" s="1" t="s">
        <v>125</v>
      </c>
      <c r="AH1014" s="1" t="s">
        <v>126</v>
      </c>
      <c r="AI1014" s="1" t="s">
        <v>128</v>
      </c>
      <c r="AJ1014" s="1" t="s">
        <v>110</v>
      </c>
      <c r="AK1014" s="1" t="s">
        <v>114</v>
      </c>
      <c r="AL1014" s="1" t="s">
        <v>140</v>
      </c>
      <c r="AN1014" s="1" t="s">
        <v>114</v>
      </c>
      <c r="AV1014" s="1" t="s">
        <v>154</v>
      </c>
      <c r="AZ1014" s="1" t="s">
        <v>154</v>
      </c>
      <c r="BB1014" s="1" t="s">
        <v>151</v>
      </c>
      <c r="BC1014" s="1" t="s">
        <v>109</v>
      </c>
      <c r="BD1014" s="1" t="s">
        <v>105</v>
      </c>
      <c r="BG1014" s="1" t="s">
        <v>104</v>
      </c>
      <c r="BH1014" s="1" t="s">
        <v>114</v>
      </c>
      <c r="BJ1014" s="1" t="s">
        <v>153</v>
      </c>
      <c r="BM1014" s="1" t="s">
        <v>244</v>
      </c>
      <c r="CK1014" s="1" t="s">
        <v>110</v>
      </c>
    </row>
    <row r="1015" spans="1:89" x14ac:dyDescent="0.25">
      <c r="A1015" s="1" t="s">
        <v>89</v>
      </c>
      <c r="B1015" s="1" t="s">
        <v>90</v>
      </c>
      <c r="D1015" s="1" t="s">
        <v>2704</v>
      </c>
      <c r="E1015" s="1" t="s">
        <v>2705</v>
      </c>
      <c r="G1015" s="1" t="s">
        <v>117</v>
      </c>
      <c r="H1015" t="s">
        <v>2706</v>
      </c>
      <c r="I1015" s="1" t="s">
        <v>417</v>
      </c>
      <c r="K1015" t="s">
        <v>2692</v>
      </c>
      <c r="L1015" s="1" t="s">
        <v>135</v>
      </c>
      <c r="N1015" s="1" t="s">
        <v>135</v>
      </c>
      <c r="P1015" s="1" t="s">
        <v>2707</v>
      </c>
      <c r="Q1015" t="str">
        <f t="shared" ref="Q1015:Q1016" si="7">2020&amp;MID(P1015,3,4)</f>
        <v>20200213</v>
      </c>
      <c r="R1015" s="1" t="s">
        <v>122</v>
      </c>
      <c r="S1015" s="1" t="s">
        <v>123</v>
      </c>
      <c r="V1015" s="1" t="s">
        <v>150</v>
      </c>
      <c r="W1015" s="1" t="s">
        <v>125</v>
      </c>
      <c r="AJ1015" s="1" t="s">
        <v>109</v>
      </c>
      <c r="AK1015" s="1" t="s">
        <v>128</v>
      </c>
      <c r="AL1015" s="1" t="s">
        <v>127</v>
      </c>
      <c r="AM1015" s="1" t="s">
        <v>128</v>
      </c>
      <c r="AN1015" s="1" t="s">
        <v>128</v>
      </c>
      <c r="AP1015" s="1" t="s">
        <v>152</v>
      </c>
      <c r="AQ1015" s="1" t="s">
        <v>154</v>
      </c>
      <c r="AR1015" s="1" t="s">
        <v>129</v>
      </c>
      <c r="AS1015" s="1" t="s">
        <v>140</v>
      </c>
      <c r="AT1015" s="1" t="s">
        <v>140</v>
      </c>
      <c r="AV1015" s="1" t="s">
        <v>128</v>
      </c>
      <c r="AX1015" s="1" t="s">
        <v>128</v>
      </c>
      <c r="AZ1015" s="1" t="s">
        <v>128</v>
      </c>
      <c r="BA1015" s="1" t="s">
        <v>129</v>
      </c>
      <c r="BB1015" s="1" t="s">
        <v>128</v>
      </c>
      <c r="BC1015" s="1" t="s">
        <v>109</v>
      </c>
      <c r="BD1015" s="1" t="s">
        <v>104</v>
      </c>
      <c r="BJ1015" s="1" t="s">
        <v>129</v>
      </c>
      <c r="BK1015" s="1" t="s">
        <v>154</v>
      </c>
      <c r="BM1015" s="1" t="s">
        <v>130</v>
      </c>
      <c r="BP1015" s="1" t="s">
        <v>113</v>
      </c>
    </row>
    <row r="1016" spans="1:89" x14ac:dyDescent="0.25">
      <c r="A1016" s="1" t="s">
        <v>89</v>
      </c>
      <c r="B1016" s="1" t="s">
        <v>90</v>
      </c>
      <c r="D1016" s="1" t="s">
        <v>2708</v>
      </c>
      <c r="E1016" s="1" t="s">
        <v>2709</v>
      </c>
      <c r="G1016" s="1" t="s">
        <v>117</v>
      </c>
      <c r="H1016" t="s">
        <v>2710</v>
      </c>
      <c r="I1016" s="1" t="s">
        <v>149</v>
      </c>
      <c r="K1016" t="s">
        <v>2692</v>
      </c>
      <c r="L1016" s="1" t="s">
        <v>135</v>
      </c>
      <c r="N1016" s="1" t="s">
        <v>135</v>
      </c>
      <c r="P1016" s="1" t="s">
        <v>2711</v>
      </c>
      <c r="Q1016" t="str">
        <f t="shared" si="7"/>
        <v>20200213</v>
      </c>
      <c r="R1016" s="1" t="s">
        <v>122</v>
      </c>
      <c r="S1016" s="1" t="s">
        <v>123</v>
      </c>
      <c r="V1016" s="1" t="s">
        <v>150</v>
      </c>
      <c r="W1016" s="1" t="s">
        <v>125</v>
      </c>
      <c r="AJ1016" s="1" t="s">
        <v>109</v>
      </c>
      <c r="AK1016" s="1" t="s">
        <v>128</v>
      </c>
      <c r="AL1016" s="1" t="s">
        <v>127</v>
      </c>
      <c r="AM1016" s="1" t="s">
        <v>128</v>
      </c>
      <c r="AN1016" s="1" t="s">
        <v>128</v>
      </c>
      <c r="AP1016" s="1" t="s">
        <v>140</v>
      </c>
      <c r="AQ1016" s="1" t="s">
        <v>129</v>
      </c>
      <c r="AR1016" s="1" t="s">
        <v>129</v>
      </c>
      <c r="AS1016" s="1" t="s">
        <v>140</v>
      </c>
      <c r="AT1016" s="1" t="s">
        <v>140</v>
      </c>
      <c r="AV1016" s="1" t="s">
        <v>128</v>
      </c>
      <c r="AX1016" s="1" t="s">
        <v>128</v>
      </c>
      <c r="AZ1016" s="1" t="s">
        <v>128</v>
      </c>
      <c r="BA1016" s="1" t="s">
        <v>129</v>
      </c>
      <c r="BB1016" s="1" t="s">
        <v>128</v>
      </c>
      <c r="BC1016" s="1" t="s">
        <v>109</v>
      </c>
      <c r="BD1016" s="1" t="s">
        <v>104</v>
      </c>
      <c r="BJ1016" s="1" t="s">
        <v>129</v>
      </c>
      <c r="BK1016" s="1" t="s">
        <v>127</v>
      </c>
      <c r="BM1016" s="1" t="s">
        <v>130</v>
      </c>
      <c r="BP1016" s="1" t="s">
        <v>113</v>
      </c>
    </row>
    <row r="1017" spans="1:89" x14ac:dyDescent="0.25">
      <c r="A1017" s="1" t="s">
        <v>89</v>
      </c>
      <c r="B1017" s="1" t="s">
        <v>90</v>
      </c>
      <c r="D1017" s="1" t="s">
        <v>2712</v>
      </c>
      <c r="E1017" s="1" t="s">
        <v>2713</v>
      </c>
      <c r="G1017" s="1" t="s">
        <v>93</v>
      </c>
      <c r="H1017" t="s">
        <v>2714</v>
      </c>
      <c r="I1017" s="1" t="s">
        <v>262</v>
      </c>
      <c r="K1017" t="s">
        <v>2692</v>
      </c>
      <c r="L1017" s="1" t="s">
        <v>199</v>
      </c>
      <c r="N1017" s="1" t="s">
        <v>199</v>
      </c>
      <c r="P1017" s="1" t="s">
        <v>2715</v>
      </c>
      <c r="Q1017" t="s">
        <v>2692</v>
      </c>
      <c r="R1017" s="1" t="s">
        <v>122</v>
      </c>
      <c r="S1017" s="1" t="s">
        <v>123</v>
      </c>
      <c r="V1017" s="1" t="s">
        <v>150</v>
      </c>
      <c r="W1017" s="1" t="s">
        <v>125</v>
      </c>
      <c r="AJ1017" s="1" t="s">
        <v>109</v>
      </c>
      <c r="AK1017" s="1" t="s">
        <v>128</v>
      </c>
      <c r="AL1017" s="1" t="s">
        <v>127</v>
      </c>
      <c r="AM1017" s="1" t="s">
        <v>128</v>
      </c>
      <c r="AN1017" s="1" t="s">
        <v>128</v>
      </c>
      <c r="AP1017" s="1" t="s">
        <v>152</v>
      </c>
      <c r="AQ1017" s="1" t="s">
        <v>153</v>
      </c>
      <c r="AR1017" s="1" t="s">
        <v>151</v>
      </c>
      <c r="AS1017" s="1" t="s">
        <v>151</v>
      </c>
      <c r="AT1017" s="1" t="s">
        <v>151</v>
      </c>
      <c r="AV1017" s="1" t="s">
        <v>128</v>
      </c>
      <c r="AX1017" s="1" t="s">
        <v>151</v>
      </c>
      <c r="AZ1017" s="1" t="s">
        <v>114</v>
      </c>
      <c r="BA1017" s="1" t="s">
        <v>129</v>
      </c>
      <c r="BB1017" s="1" t="s">
        <v>140</v>
      </c>
      <c r="BC1017" s="1" t="s">
        <v>109</v>
      </c>
      <c r="BD1017" s="1" t="s">
        <v>104</v>
      </c>
      <c r="BJ1017" s="1" t="s">
        <v>129</v>
      </c>
      <c r="BK1017" s="1" t="s">
        <v>152</v>
      </c>
      <c r="BM1017" s="1" t="s">
        <v>167</v>
      </c>
      <c r="BP1017" s="1" t="s">
        <v>113</v>
      </c>
    </row>
    <row r="1018" spans="1:89" x14ac:dyDescent="0.25">
      <c r="A1018" s="1" t="s">
        <v>89</v>
      </c>
      <c r="B1018" s="1" t="s">
        <v>90</v>
      </c>
      <c r="D1018" s="1" t="s">
        <v>301</v>
      </c>
      <c r="E1018" s="1" t="s">
        <v>302</v>
      </c>
      <c r="G1018" s="1" t="s">
        <v>117</v>
      </c>
      <c r="H1018" t="s">
        <v>303</v>
      </c>
      <c r="I1018" s="1" t="s">
        <v>134</v>
      </c>
      <c r="K1018" t="s">
        <v>2692</v>
      </c>
      <c r="L1018" s="1" t="s">
        <v>214</v>
      </c>
      <c r="N1018" s="1" t="s">
        <v>214</v>
      </c>
      <c r="P1018" s="1" t="s">
        <v>2716</v>
      </c>
      <c r="Q1018" t="s">
        <v>2692</v>
      </c>
      <c r="R1018" s="1" t="s">
        <v>100</v>
      </c>
      <c r="S1018" s="1" t="s">
        <v>101</v>
      </c>
      <c r="V1018" s="1" t="s">
        <v>468</v>
      </c>
      <c r="W1018" s="1" t="s">
        <v>103</v>
      </c>
      <c r="AE1018" s="1" t="s">
        <v>107</v>
      </c>
      <c r="AF1018" s="1" t="s">
        <v>155</v>
      </c>
      <c r="AG1018" s="1" t="s">
        <v>106</v>
      </c>
      <c r="AM1018" s="1" t="s">
        <v>110</v>
      </c>
      <c r="BC1018" s="1" t="s">
        <v>112</v>
      </c>
      <c r="BD1018" s="1" t="s">
        <v>112</v>
      </c>
      <c r="BE1018" s="1" t="s">
        <v>112</v>
      </c>
      <c r="BH1018" s="1" t="s">
        <v>108</v>
      </c>
      <c r="BI1018" s="1" t="s">
        <v>110</v>
      </c>
      <c r="BM1018" s="1" t="s">
        <v>130</v>
      </c>
      <c r="BN1018" s="1" t="s">
        <v>112</v>
      </c>
      <c r="BO1018" s="1" t="s">
        <v>112</v>
      </c>
      <c r="BP1018" s="1" t="s">
        <v>402</v>
      </c>
      <c r="BS1018" s="1" t="s">
        <v>109</v>
      </c>
      <c r="BT1018" s="1" t="s">
        <v>107</v>
      </c>
      <c r="CC1018" s="1" t="s">
        <v>107</v>
      </c>
    </row>
    <row r="1019" spans="1:89" x14ac:dyDescent="0.25">
      <c r="A1019" s="1" t="s">
        <v>89</v>
      </c>
      <c r="B1019" s="1" t="s">
        <v>90</v>
      </c>
      <c r="D1019" s="1" t="s">
        <v>301</v>
      </c>
      <c r="E1019" s="1" t="s">
        <v>302</v>
      </c>
      <c r="G1019" s="1" t="s">
        <v>117</v>
      </c>
      <c r="H1019" t="s">
        <v>303</v>
      </c>
      <c r="I1019" s="1" t="s">
        <v>134</v>
      </c>
      <c r="K1019" t="s">
        <v>2692</v>
      </c>
      <c r="L1019" s="1" t="s">
        <v>214</v>
      </c>
      <c r="N1019" s="1" t="s">
        <v>214</v>
      </c>
      <c r="P1019" s="1" t="s">
        <v>2716</v>
      </c>
      <c r="Q1019" t="s">
        <v>2692</v>
      </c>
      <c r="R1019" s="1" t="s">
        <v>100</v>
      </c>
      <c r="S1019" s="1" t="s">
        <v>101</v>
      </c>
      <c r="V1019" s="1" t="s">
        <v>305</v>
      </c>
      <c r="W1019" s="1" t="s">
        <v>125</v>
      </c>
      <c r="AH1019" s="1" t="s">
        <v>151</v>
      </c>
      <c r="AI1019" s="1" t="s">
        <v>157</v>
      </c>
      <c r="AJ1019" s="1" t="s">
        <v>140</v>
      </c>
      <c r="AK1019" s="1" t="s">
        <v>110</v>
      </c>
      <c r="AL1019" s="1" t="s">
        <v>151</v>
      </c>
      <c r="AN1019" s="1" t="s">
        <v>110</v>
      </c>
      <c r="AV1019" s="1" t="s">
        <v>114</v>
      </c>
      <c r="AZ1019" s="1" t="s">
        <v>152</v>
      </c>
      <c r="BC1019" s="1" t="s">
        <v>114</v>
      </c>
      <c r="BD1019" s="1" t="s">
        <v>140</v>
      </c>
      <c r="BG1019" s="1" t="s">
        <v>157</v>
      </c>
      <c r="BH1019" s="1" t="s">
        <v>112</v>
      </c>
      <c r="BM1019" s="1" t="s">
        <v>167</v>
      </c>
      <c r="CK1019" s="1" t="s">
        <v>110</v>
      </c>
    </row>
    <row r="1020" spans="1:89" x14ac:dyDescent="0.25">
      <c r="A1020" s="1" t="s">
        <v>89</v>
      </c>
      <c r="B1020" s="1" t="s">
        <v>90</v>
      </c>
      <c r="D1020" s="1" t="s">
        <v>2717</v>
      </c>
      <c r="E1020" s="1" t="s">
        <v>1982</v>
      </c>
      <c r="G1020" s="1" t="s">
        <v>117</v>
      </c>
      <c r="H1020" t="s">
        <v>1983</v>
      </c>
      <c r="I1020" s="1" t="s">
        <v>179</v>
      </c>
      <c r="K1020" t="s">
        <v>2692</v>
      </c>
      <c r="L1020" s="1" t="s">
        <v>180</v>
      </c>
      <c r="N1020" s="1" t="s">
        <v>180</v>
      </c>
      <c r="P1020" s="1" t="s">
        <v>2718</v>
      </c>
      <c r="Q1020" t="s">
        <v>2692</v>
      </c>
      <c r="R1020" s="1" t="s">
        <v>122</v>
      </c>
      <c r="S1020" s="1" t="s">
        <v>123</v>
      </c>
      <c r="V1020" s="1" t="s">
        <v>150</v>
      </c>
      <c r="W1020" s="1" t="s">
        <v>125</v>
      </c>
      <c r="AJ1020" s="1" t="s">
        <v>109</v>
      </c>
      <c r="AK1020" s="1" t="s">
        <v>128</v>
      </c>
      <c r="AL1020" s="1" t="s">
        <v>127</v>
      </c>
      <c r="AM1020" s="1" t="s">
        <v>128</v>
      </c>
      <c r="AN1020" s="1" t="s">
        <v>128</v>
      </c>
      <c r="AP1020" s="1" t="s">
        <v>152</v>
      </c>
      <c r="AQ1020" s="1" t="s">
        <v>206</v>
      </c>
      <c r="AR1020" s="1" t="s">
        <v>151</v>
      </c>
      <c r="AS1020" s="1" t="s">
        <v>151</v>
      </c>
      <c r="AT1020" s="1" t="s">
        <v>151</v>
      </c>
      <c r="AV1020" s="1" t="s">
        <v>128</v>
      </c>
      <c r="AX1020" s="1" t="s">
        <v>151</v>
      </c>
      <c r="AZ1020" s="1" t="s">
        <v>128</v>
      </c>
      <c r="BA1020" s="1" t="s">
        <v>129</v>
      </c>
      <c r="BB1020" s="1" t="s">
        <v>128</v>
      </c>
      <c r="BC1020" s="1" t="s">
        <v>109</v>
      </c>
      <c r="BD1020" s="1" t="s">
        <v>104</v>
      </c>
      <c r="BJ1020" s="1" t="s">
        <v>129</v>
      </c>
      <c r="BK1020" s="1" t="s">
        <v>152</v>
      </c>
      <c r="BM1020" s="1" t="s">
        <v>167</v>
      </c>
      <c r="BP1020" s="1" t="s">
        <v>113</v>
      </c>
    </row>
    <row r="1021" spans="1:89" x14ac:dyDescent="0.25">
      <c r="A1021" s="1" t="s">
        <v>89</v>
      </c>
      <c r="B1021" s="1" t="s">
        <v>90</v>
      </c>
      <c r="D1021" s="1" t="s">
        <v>2342</v>
      </c>
      <c r="E1021" s="1" t="s">
        <v>2343</v>
      </c>
      <c r="G1021" s="1" t="s">
        <v>93</v>
      </c>
      <c r="H1021" t="s">
        <v>2344</v>
      </c>
      <c r="I1021" s="1" t="s">
        <v>144</v>
      </c>
      <c r="K1021" t="s">
        <v>2692</v>
      </c>
      <c r="L1021" s="1" t="s">
        <v>163</v>
      </c>
      <c r="N1021" s="1" t="s">
        <v>163</v>
      </c>
      <c r="P1021" s="1" t="s">
        <v>2719</v>
      </c>
      <c r="Q1021" t="s">
        <v>2692</v>
      </c>
      <c r="R1021" s="1" t="s">
        <v>165</v>
      </c>
      <c r="S1021" s="1" t="s">
        <v>166</v>
      </c>
      <c r="V1021" s="1" t="s">
        <v>138</v>
      </c>
      <c r="W1021" s="1" t="s">
        <v>103</v>
      </c>
      <c r="AE1021" s="1" t="s">
        <v>107</v>
      </c>
      <c r="AG1021" s="1" t="s">
        <v>154</v>
      </c>
      <c r="AP1021" s="1" t="s">
        <v>127</v>
      </c>
      <c r="BC1021" s="1" t="s">
        <v>107</v>
      </c>
      <c r="BD1021" s="1" t="s">
        <v>104</v>
      </c>
      <c r="BE1021" s="1" t="s">
        <v>109</v>
      </c>
      <c r="BH1021" s="1" t="s">
        <v>108</v>
      </c>
      <c r="BI1021" s="1" t="s">
        <v>128</v>
      </c>
      <c r="BN1021" s="1" t="s">
        <v>104</v>
      </c>
      <c r="BO1021" s="1" t="s">
        <v>112</v>
      </c>
      <c r="BQ1021" s="1" t="s">
        <v>139</v>
      </c>
      <c r="BR1021" s="1" t="s">
        <v>139</v>
      </c>
      <c r="BT1021" s="1" t="s">
        <v>114</v>
      </c>
    </row>
    <row r="1022" spans="1:89" x14ac:dyDescent="0.25">
      <c r="A1022" s="1" t="s">
        <v>89</v>
      </c>
      <c r="B1022" s="1" t="s">
        <v>90</v>
      </c>
      <c r="D1022" s="1" t="s">
        <v>2604</v>
      </c>
      <c r="E1022" s="1" t="s">
        <v>2605</v>
      </c>
      <c r="G1022" s="1" t="s">
        <v>117</v>
      </c>
      <c r="H1022" t="s">
        <v>2606</v>
      </c>
      <c r="I1022" s="1" t="s">
        <v>321</v>
      </c>
      <c r="K1022" t="s">
        <v>2692</v>
      </c>
      <c r="L1022" s="1" t="s">
        <v>172</v>
      </c>
      <c r="N1022" s="1" t="s">
        <v>172</v>
      </c>
      <c r="P1022" s="1" t="s">
        <v>2720</v>
      </c>
      <c r="Q1022" t="s">
        <v>2692</v>
      </c>
      <c r="R1022" s="1" t="s">
        <v>165</v>
      </c>
      <c r="S1022" s="1" t="s">
        <v>166</v>
      </c>
      <c r="V1022" s="1" t="s">
        <v>564</v>
      </c>
      <c r="W1022" s="1" t="s">
        <v>565</v>
      </c>
      <c r="AH1022" s="1" t="s">
        <v>126</v>
      </c>
      <c r="AI1022" s="1" t="s">
        <v>128</v>
      </c>
      <c r="AJ1022" s="1" t="s">
        <v>105</v>
      </c>
      <c r="AK1022" s="1" t="s">
        <v>157</v>
      </c>
      <c r="AL1022" s="1" t="s">
        <v>127</v>
      </c>
      <c r="AN1022" s="1" t="s">
        <v>157</v>
      </c>
      <c r="AV1022" s="1" t="s">
        <v>114</v>
      </c>
      <c r="AZ1022" s="1" t="s">
        <v>108</v>
      </c>
      <c r="BB1022" s="1" t="s">
        <v>128</v>
      </c>
      <c r="BC1022" s="1" t="s">
        <v>109</v>
      </c>
      <c r="BD1022" s="1" t="s">
        <v>108</v>
      </c>
      <c r="BG1022" s="1" t="s">
        <v>107</v>
      </c>
      <c r="BH1022" s="1" t="s">
        <v>107</v>
      </c>
      <c r="BJ1022" s="1" t="s">
        <v>129</v>
      </c>
      <c r="BM1022" s="1" t="s">
        <v>167</v>
      </c>
      <c r="CK1022" s="1" t="s">
        <v>107</v>
      </c>
    </row>
    <row r="1023" spans="1:89" x14ac:dyDescent="0.25">
      <c r="A1023" s="1" t="s">
        <v>89</v>
      </c>
      <c r="B1023" s="1" t="s">
        <v>90</v>
      </c>
      <c r="D1023" s="1" t="s">
        <v>2604</v>
      </c>
      <c r="E1023" s="1" t="s">
        <v>2605</v>
      </c>
      <c r="G1023" s="1" t="s">
        <v>117</v>
      </c>
      <c r="H1023" t="s">
        <v>2606</v>
      </c>
      <c r="I1023" s="1" t="s">
        <v>321</v>
      </c>
      <c r="K1023" t="s">
        <v>2692</v>
      </c>
      <c r="L1023" s="1" t="s">
        <v>172</v>
      </c>
      <c r="N1023" s="1" t="s">
        <v>172</v>
      </c>
      <c r="P1023" s="1" t="s">
        <v>2720</v>
      </c>
      <c r="Q1023" t="s">
        <v>2692</v>
      </c>
      <c r="R1023" s="1" t="s">
        <v>165</v>
      </c>
      <c r="S1023" s="1" t="s">
        <v>166</v>
      </c>
      <c r="V1023" s="1" t="s">
        <v>174</v>
      </c>
      <c r="W1023" s="1" t="s">
        <v>103</v>
      </c>
      <c r="AE1023" s="1" t="s">
        <v>107</v>
      </c>
      <c r="AG1023" s="1" t="s">
        <v>151</v>
      </c>
      <c r="AP1023" s="1" t="s">
        <v>152</v>
      </c>
      <c r="BC1023" s="1" t="s">
        <v>112</v>
      </c>
      <c r="BD1023" s="1" t="s">
        <v>112</v>
      </c>
      <c r="BE1023" s="1" t="s">
        <v>112</v>
      </c>
      <c r="BH1023" s="1" t="s">
        <v>108</v>
      </c>
      <c r="BI1023" s="1" t="s">
        <v>128</v>
      </c>
      <c r="BN1023" s="1" t="s">
        <v>109</v>
      </c>
      <c r="BO1023" s="1" t="s">
        <v>109</v>
      </c>
      <c r="BP1023" s="1" t="s">
        <v>113</v>
      </c>
      <c r="BQ1023" s="1" t="s">
        <v>158</v>
      </c>
      <c r="BR1023" s="1" t="s">
        <v>139</v>
      </c>
      <c r="BS1023" s="1" t="s">
        <v>105</v>
      </c>
      <c r="BT1023" s="1" t="s">
        <v>114</v>
      </c>
    </row>
    <row r="1024" spans="1:89" x14ac:dyDescent="0.25">
      <c r="A1024" s="1" t="s">
        <v>89</v>
      </c>
      <c r="B1024" s="1" t="s">
        <v>90</v>
      </c>
      <c r="D1024" s="1" t="s">
        <v>2721</v>
      </c>
      <c r="E1024" s="1" t="s">
        <v>2722</v>
      </c>
      <c r="G1024" s="1" t="s">
        <v>117</v>
      </c>
      <c r="H1024" t="s">
        <v>2723</v>
      </c>
      <c r="I1024" s="1" t="s">
        <v>119</v>
      </c>
      <c r="K1024" t="s">
        <v>2692</v>
      </c>
      <c r="L1024" s="1" t="s">
        <v>163</v>
      </c>
      <c r="N1024" s="1" t="s">
        <v>163</v>
      </c>
      <c r="P1024" s="1" t="s">
        <v>2724</v>
      </c>
      <c r="Q1024" t="s">
        <v>2670</v>
      </c>
      <c r="R1024" s="1" t="s">
        <v>187</v>
      </c>
      <c r="S1024" s="1" t="s">
        <v>188</v>
      </c>
      <c r="V1024" s="1" t="s">
        <v>150</v>
      </c>
      <c r="W1024" s="1" t="s">
        <v>125</v>
      </c>
      <c r="AH1024" s="1" t="s">
        <v>126</v>
      </c>
      <c r="AI1024" s="1" t="s">
        <v>128</v>
      </c>
      <c r="AJ1024" s="1" t="s">
        <v>109</v>
      </c>
      <c r="AK1024" s="1" t="s">
        <v>109</v>
      </c>
      <c r="AL1024" s="1" t="s">
        <v>127</v>
      </c>
      <c r="AN1024" s="1" t="s">
        <v>128</v>
      </c>
      <c r="AV1024" s="1" t="s">
        <v>108</v>
      </c>
      <c r="AZ1024" s="1" t="s">
        <v>108</v>
      </c>
      <c r="BB1024" s="1" t="s">
        <v>128</v>
      </c>
      <c r="BC1024" s="1" t="s">
        <v>109</v>
      </c>
      <c r="BD1024" s="1" t="s">
        <v>104</v>
      </c>
      <c r="BG1024" s="1" t="s">
        <v>157</v>
      </c>
      <c r="BH1024" s="1" t="s">
        <v>107</v>
      </c>
      <c r="BJ1024" s="1" t="s">
        <v>129</v>
      </c>
      <c r="BM1024" s="1" t="s">
        <v>130</v>
      </c>
      <c r="CK1024" s="1" t="s">
        <v>107</v>
      </c>
    </row>
    <row r="1025" spans="1:89" x14ac:dyDescent="0.25">
      <c r="A1025" s="1" t="s">
        <v>89</v>
      </c>
      <c r="B1025" s="1" t="s">
        <v>90</v>
      </c>
      <c r="D1025" s="1" t="s">
        <v>2721</v>
      </c>
      <c r="E1025" s="1" t="s">
        <v>2722</v>
      </c>
      <c r="G1025" s="1" t="s">
        <v>117</v>
      </c>
      <c r="H1025" t="s">
        <v>2723</v>
      </c>
      <c r="I1025" s="1" t="s">
        <v>119</v>
      </c>
      <c r="K1025" t="s">
        <v>2692</v>
      </c>
      <c r="L1025" s="1" t="s">
        <v>163</v>
      </c>
      <c r="N1025" s="1" t="s">
        <v>163</v>
      </c>
      <c r="P1025" s="1" t="s">
        <v>2724</v>
      </c>
      <c r="Q1025" t="s">
        <v>2670</v>
      </c>
      <c r="R1025" s="1" t="s">
        <v>187</v>
      </c>
      <c r="S1025" s="1" t="s">
        <v>188</v>
      </c>
      <c r="V1025" s="1" t="s">
        <v>1354</v>
      </c>
      <c r="W1025" s="1" t="s">
        <v>125</v>
      </c>
      <c r="AH1025" s="1" t="s">
        <v>126</v>
      </c>
      <c r="AI1025" s="1" t="s">
        <v>128</v>
      </c>
      <c r="AJ1025" s="1" t="s">
        <v>109</v>
      </c>
      <c r="AK1025" s="1" t="s">
        <v>109</v>
      </c>
      <c r="AL1025" s="1" t="s">
        <v>154</v>
      </c>
      <c r="AN1025" s="1" t="s">
        <v>114</v>
      </c>
      <c r="AV1025" s="1" t="s">
        <v>104</v>
      </c>
      <c r="AZ1025" s="1" t="s">
        <v>108</v>
      </c>
      <c r="BB1025" s="1" t="s">
        <v>154</v>
      </c>
      <c r="BC1025" s="1" t="s">
        <v>155</v>
      </c>
      <c r="BD1025" s="1" t="s">
        <v>104</v>
      </c>
      <c r="BG1025" s="1" t="s">
        <v>107</v>
      </c>
      <c r="BH1025" s="1" t="s">
        <v>107</v>
      </c>
      <c r="BJ1025" s="1" t="s">
        <v>129</v>
      </c>
      <c r="BM1025" s="1" t="s">
        <v>224</v>
      </c>
      <c r="CK1025" s="1" t="s">
        <v>140</v>
      </c>
    </row>
    <row r="1026" spans="1:89" x14ac:dyDescent="0.25">
      <c r="A1026" s="1" t="s">
        <v>89</v>
      </c>
      <c r="B1026" s="1" t="s">
        <v>90</v>
      </c>
      <c r="D1026" s="1" t="s">
        <v>2725</v>
      </c>
      <c r="E1026" s="1" t="s">
        <v>2726</v>
      </c>
      <c r="G1026" s="1" t="s">
        <v>117</v>
      </c>
      <c r="H1026" t="s">
        <v>2727</v>
      </c>
      <c r="I1026" s="1" t="s">
        <v>1028</v>
      </c>
      <c r="K1026" t="s">
        <v>2692</v>
      </c>
      <c r="L1026" s="1" t="s">
        <v>163</v>
      </c>
      <c r="N1026" s="1" t="s">
        <v>163</v>
      </c>
      <c r="P1026" s="1" t="s">
        <v>2728</v>
      </c>
      <c r="Q1026" t="s">
        <v>2670</v>
      </c>
      <c r="R1026" s="1" t="s">
        <v>187</v>
      </c>
      <c r="S1026" s="1" t="s">
        <v>188</v>
      </c>
      <c r="V1026" s="1" t="s">
        <v>150</v>
      </c>
      <c r="W1026" s="1" t="s">
        <v>125</v>
      </c>
      <c r="AH1026" s="1" t="s">
        <v>126</v>
      </c>
      <c r="AI1026" s="1" t="s">
        <v>128</v>
      </c>
      <c r="AJ1026" s="1" t="s">
        <v>109</v>
      </c>
      <c r="AK1026" s="1" t="s">
        <v>109</v>
      </c>
      <c r="AL1026" s="1" t="s">
        <v>127</v>
      </c>
      <c r="AN1026" s="1" t="s">
        <v>157</v>
      </c>
      <c r="AV1026" s="1" t="s">
        <v>105</v>
      </c>
      <c r="AZ1026" s="1" t="s">
        <v>114</v>
      </c>
      <c r="BB1026" s="1" t="s">
        <v>128</v>
      </c>
      <c r="BC1026" s="1" t="s">
        <v>155</v>
      </c>
      <c r="BD1026" s="1" t="s">
        <v>112</v>
      </c>
      <c r="BG1026" s="1" t="s">
        <v>104</v>
      </c>
      <c r="BH1026" s="1" t="s">
        <v>107</v>
      </c>
      <c r="BJ1026" s="1" t="s">
        <v>129</v>
      </c>
      <c r="BM1026" s="1" t="s">
        <v>130</v>
      </c>
      <c r="CK1026" s="1" t="s">
        <v>107</v>
      </c>
    </row>
    <row r="1027" spans="1:89" x14ac:dyDescent="0.25">
      <c r="A1027" s="1" t="s">
        <v>89</v>
      </c>
      <c r="B1027" s="1" t="s">
        <v>90</v>
      </c>
      <c r="D1027" s="1" t="s">
        <v>2729</v>
      </c>
      <c r="E1027" s="1" t="s">
        <v>2730</v>
      </c>
      <c r="G1027" s="1" t="s">
        <v>117</v>
      </c>
      <c r="H1027" t="s">
        <v>2731</v>
      </c>
      <c r="I1027" s="1" t="s">
        <v>1784</v>
      </c>
      <c r="K1027" t="s">
        <v>2692</v>
      </c>
      <c r="L1027" s="1" t="s">
        <v>145</v>
      </c>
      <c r="N1027" s="1" t="s">
        <v>145</v>
      </c>
      <c r="P1027" s="1" t="s">
        <v>2732</v>
      </c>
      <c r="Q1027" t="s">
        <v>2692</v>
      </c>
      <c r="R1027" s="1" t="s">
        <v>122</v>
      </c>
      <c r="S1027" s="1" t="s">
        <v>123</v>
      </c>
      <c r="V1027" s="1" t="s">
        <v>150</v>
      </c>
      <c r="W1027" s="1" t="s">
        <v>125</v>
      </c>
      <c r="AJ1027" s="1" t="s">
        <v>109</v>
      </c>
      <c r="AK1027" s="1" t="s">
        <v>128</v>
      </c>
      <c r="AL1027" s="1" t="s">
        <v>127</v>
      </c>
      <c r="AM1027" s="1" t="s">
        <v>110</v>
      </c>
      <c r="AN1027" s="1" t="s">
        <v>140</v>
      </c>
      <c r="AP1027" s="1" t="s">
        <v>152</v>
      </c>
      <c r="AQ1027" s="1" t="s">
        <v>153</v>
      </c>
      <c r="AR1027" s="1" t="s">
        <v>151</v>
      </c>
      <c r="AS1027" s="1" t="s">
        <v>151</v>
      </c>
      <c r="AT1027" s="1" t="s">
        <v>151</v>
      </c>
      <c r="AV1027" s="1" t="s">
        <v>128</v>
      </c>
      <c r="AX1027" s="1" t="s">
        <v>156</v>
      </c>
      <c r="AZ1027" s="1" t="s">
        <v>114</v>
      </c>
      <c r="BA1027" s="1" t="s">
        <v>129</v>
      </c>
      <c r="BB1027" s="1" t="s">
        <v>140</v>
      </c>
      <c r="BC1027" s="1" t="s">
        <v>104</v>
      </c>
      <c r="BD1027" s="1" t="s">
        <v>104</v>
      </c>
      <c r="BJ1027" s="1" t="s">
        <v>129</v>
      </c>
      <c r="BK1027" s="1" t="s">
        <v>152</v>
      </c>
      <c r="BM1027" s="1" t="s">
        <v>130</v>
      </c>
      <c r="BP1027" s="1" t="s">
        <v>113</v>
      </c>
    </row>
    <row r="1028" spans="1:89" x14ac:dyDescent="0.25">
      <c r="A1028" s="1" t="s">
        <v>89</v>
      </c>
      <c r="B1028" s="1" t="s">
        <v>90</v>
      </c>
      <c r="D1028" s="1" t="s">
        <v>2729</v>
      </c>
      <c r="E1028" s="1" t="s">
        <v>2730</v>
      </c>
      <c r="G1028" s="1" t="s">
        <v>117</v>
      </c>
      <c r="H1028" t="s">
        <v>2731</v>
      </c>
      <c r="I1028" s="1" t="s">
        <v>1784</v>
      </c>
      <c r="K1028" t="s">
        <v>2692</v>
      </c>
      <c r="L1028" s="1" t="s">
        <v>145</v>
      </c>
      <c r="N1028" s="1" t="s">
        <v>145</v>
      </c>
      <c r="P1028" s="1" t="s">
        <v>2732</v>
      </c>
      <c r="Q1028" t="s">
        <v>2692</v>
      </c>
      <c r="R1028" s="1" t="s">
        <v>122</v>
      </c>
      <c r="S1028" s="1" t="s">
        <v>123</v>
      </c>
      <c r="V1028" s="1" t="s">
        <v>138</v>
      </c>
      <c r="W1028" s="1" t="s">
        <v>103</v>
      </c>
      <c r="AE1028" s="1" t="s">
        <v>107</v>
      </c>
      <c r="AG1028" s="1" t="s">
        <v>140</v>
      </c>
      <c r="AP1028" s="1" t="s">
        <v>127</v>
      </c>
      <c r="BC1028" s="1" t="s">
        <v>114</v>
      </c>
      <c r="BD1028" s="1" t="s">
        <v>114</v>
      </c>
      <c r="BE1028" s="1" t="s">
        <v>105</v>
      </c>
      <c r="BH1028" s="1" t="s">
        <v>108</v>
      </c>
      <c r="BI1028" s="1" t="s">
        <v>110</v>
      </c>
      <c r="BN1028" s="1" t="s">
        <v>114</v>
      </c>
      <c r="BO1028" s="1" t="s">
        <v>112</v>
      </c>
      <c r="BP1028" s="1" t="s">
        <v>113</v>
      </c>
      <c r="BQ1028" s="1" t="s">
        <v>139</v>
      </c>
      <c r="BR1028" s="1" t="s">
        <v>139</v>
      </c>
      <c r="BS1028" s="1" t="s">
        <v>140</v>
      </c>
      <c r="BT1028" s="1" t="s">
        <v>114</v>
      </c>
    </row>
    <row r="1029" spans="1:89" x14ac:dyDescent="0.25">
      <c r="A1029" s="1" t="s">
        <v>89</v>
      </c>
      <c r="B1029" s="1" t="s">
        <v>90</v>
      </c>
      <c r="D1029" s="1" t="s">
        <v>2733</v>
      </c>
      <c r="E1029" s="1" t="s">
        <v>2734</v>
      </c>
      <c r="G1029" s="1" t="s">
        <v>93</v>
      </c>
      <c r="H1029" t="s">
        <v>2735</v>
      </c>
      <c r="I1029" s="1" t="s">
        <v>321</v>
      </c>
      <c r="K1029" t="s">
        <v>2736</v>
      </c>
      <c r="L1029" s="1" t="s">
        <v>214</v>
      </c>
      <c r="N1029" s="1" t="s">
        <v>214</v>
      </c>
      <c r="P1029" s="1" t="s">
        <v>2737</v>
      </c>
      <c r="Q1029" t="s">
        <v>2736</v>
      </c>
      <c r="R1029" s="1" t="s">
        <v>294</v>
      </c>
      <c r="S1029" s="1" t="s">
        <v>275</v>
      </c>
      <c r="V1029" s="1" t="s">
        <v>193</v>
      </c>
      <c r="W1029" s="1" t="s">
        <v>93</v>
      </c>
    </row>
    <row r="1030" spans="1:89" x14ac:dyDescent="0.25">
      <c r="A1030" s="1" t="s">
        <v>89</v>
      </c>
      <c r="B1030" s="1" t="s">
        <v>90</v>
      </c>
      <c r="D1030" s="1" t="s">
        <v>2407</v>
      </c>
      <c r="E1030" s="1" t="s">
        <v>2408</v>
      </c>
      <c r="G1030" s="1" t="s">
        <v>117</v>
      </c>
      <c r="H1030" t="s">
        <v>2409</v>
      </c>
      <c r="I1030" s="1" t="s">
        <v>379</v>
      </c>
      <c r="K1030" t="s">
        <v>2736</v>
      </c>
      <c r="L1030" s="1" t="s">
        <v>199</v>
      </c>
      <c r="N1030" s="1" t="s">
        <v>199</v>
      </c>
      <c r="P1030" s="1" t="s">
        <v>2738</v>
      </c>
      <c r="Q1030" t="s">
        <v>2736</v>
      </c>
      <c r="R1030" s="1" t="s">
        <v>122</v>
      </c>
      <c r="S1030" s="1" t="s">
        <v>123</v>
      </c>
      <c r="V1030" s="1" t="s">
        <v>174</v>
      </c>
      <c r="W1030" s="1" t="s">
        <v>103</v>
      </c>
      <c r="AE1030" s="1" t="s">
        <v>107</v>
      </c>
      <c r="AG1030" s="1" t="s">
        <v>156</v>
      </c>
      <c r="AP1030" s="1" t="s">
        <v>152</v>
      </c>
      <c r="BC1030" s="1" t="s">
        <v>112</v>
      </c>
      <c r="BD1030" s="1" t="s">
        <v>112</v>
      </c>
      <c r="BE1030" s="1" t="s">
        <v>112</v>
      </c>
      <c r="BH1030" s="1" t="s">
        <v>108</v>
      </c>
      <c r="BI1030" s="1" t="s">
        <v>128</v>
      </c>
      <c r="BN1030" s="1" t="s">
        <v>112</v>
      </c>
      <c r="BO1030" s="1" t="s">
        <v>112</v>
      </c>
      <c r="BP1030" s="1" t="s">
        <v>175</v>
      </c>
      <c r="BQ1030" s="1" t="s">
        <v>139</v>
      </c>
      <c r="BR1030" s="1" t="s">
        <v>139</v>
      </c>
      <c r="BS1030" s="1" t="s">
        <v>105</v>
      </c>
      <c r="BT1030" s="1" t="s">
        <v>114</v>
      </c>
    </row>
    <row r="1031" spans="1:89" x14ac:dyDescent="0.25">
      <c r="A1031" s="1" t="s">
        <v>89</v>
      </c>
      <c r="B1031" s="1" t="s">
        <v>90</v>
      </c>
      <c r="D1031" s="1" t="s">
        <v>2739</v>
      </c>
      <c r="E1031" s="1" t="s">
        <v>2740</v>
      </c>
      <c r="G1031" s="1" t="s">
        <v>117</v>
      </c>
      <c r="H1031" t="s">
        <v>2741</v>
      </c>
      <c r="I1031" s="1" t="s">
        <v>213</v>
      </c>
      <c r="K1031" t="s">
        <v>2736</v>
      </c>
      <c r="L1031" s="1" t="s">
        <v>120</v>
      </c>
      <c r="N1031" s="1" t="s">
        <v>120</v>
      </c>
      <c r="P1031" s="1" t="s">
        <v>2742</v>
      </c>
      <c r="Q1031" t="s">
        <v>2736</v>
      </c>
      <c r="R1031" s="1" t="s">
        <v>122</v>
      </c>
      <c r="S1031" s="1" t="s">
        <v>123</v>
      </c>
      <c r="V1031" s="1" t="s">
        <v>150</v>
      </c>
      <c r="W1031" s="1" t="s">
        <v>125</v>
      </c>
      <c r="AH1031" s="1" t="s">
        <v>154</v>
      </c>
      <c r="AI1031" s="1" t="s">
        <v>128</v>
      </c>
      <c r="AJ1031" s="1" t="s">
        <v>109</v>
      </c>
      <c r="AK1031" s="1" t="s">
        <v>109</v>
      </c>
      <c r="AL1031" s="1" t="s">
        <v>127</v>
      </c>
      <c r="AN1031" s="1" t="s">
        <v>128</v>
      </c>
      <c r="AV1031" s="1" t="s">
        <v>105</v>
      </c>
      <c r="AZ1031" s="1" t="s">
        <v>114</v>
      </c>
      <c r="BB1031" s="1" t="s">
        <v>128</v>
      </c>
      <c r="BC1031" s="1" t="s">
        <v>155</v>
      </c>
      <c r="BD1031" s="1" t="s">
        <v>112</v>
      </c>
      <c r="BG1031" s="1" t="s">
        <v>140</v>
      </c>
      <c r="BH1031" s="1" t="s">
        <v>107</v>
      </c>
      <c r="BJ1031" s="1" t="s">
        <v>129</v>
      </c>
      <c r="BM1031" s="1" t="s">
        <v>167</v>
      </c>
      <c r="CK1031" s="1" t="s">
        <v>107</v>
      </c>
    </row>
    <row r="1032" spans="1:89" x14ac:dyDescent="0.25">
      <c r="A1032" s="1" t="s">
        <v>89</v>
      </c>
      <c r="B1032" s="1" t="s">
        <v>90</v>
      </c>
      <c r="D1032" s="1" t="s">
        <v>2743</v>
      </c>
      <c r="E1032" s="1" t="s">
        <v>1203</v>
      </c>
      <c r="G1032" s="1" t="s">
        <v>93</v>
      </c>
      <c r="H1032" t="s">
        <v>1204</v>
      </c>
      <c r="I1032" s="1" t="s">
        <v>198</v>
      </c>
      <c r="K1032" t="s">
        <v>2736</v>
      </c>
      <c r="L1032" s="1" t="s">
        <v>97</v>
      </c>
      <c r="N1032" s="1" t="s">
        <v>97</v>
      </c>
      <c r="P1032" s="1" t="s">
        <v>2744</v>
      </c>
      <c r="Q1032" t="s">
        <v>2736</v>
      </c>
      <c r="R1032" s="1" t="s">
        <v>122</v>
      </c>
      <c r="S1032" s="1" t="s">
        <v>123</v>
      </c>
      <c r="V1032" s="1" t="s">
        <v>150</v>
      </c>
      <c r="W1032" s="1" t="s">
        <v>125</v>
      </c>
      <c r="AJ1032" s="1" t="s">
        <v>109</v>
      </c>
      <c r="AK1032" s="1" t="s">
        <v>128</v>
      </c>
      <c r="AL1032" s="1" t="s">
        <v>140</v>
      </c>
      <c r="AM1032" s="1" t="s">
        <v>110</v>
      </c>
      <c r="AN1032" s="1" t="s">
        <v>110</v>
      </c>
      <c r="AP1032" s="1" t="s">
        <v>152</v>
      </c>
      <c r="AQ1032" s="1" t="s">
        <v>153</v>
      </c>
      <c r="AR1032" s="1" t="s">
        <v>151</v>
      </c>
      <c r="AS1032" s="1" t="s">
        <v>151</v>
      </c>
      <c r="AT1032" s="1" t="s">
        <v>151</v>
      </c>
      <c r="AV1032" s="1" t="s">
        <v>151</v>
      </c>
      <c r="AX1032" s="1" t="s">
        <v>151</v>
      </c>
      <c r="AZ1032" s="1" t="s">
        <v>151</v>
      </c>
      <c r="BA1032" s="1" t="s">
        <v>129</v>
      </c>
      <c r="BB1032" s="1" t="s">
        <v>151</v>
      </c>
      <c r="BC1032" s="1" t="s">
        <v>155</v>
      </c>
      <c r="BD1032" s="1" t="s">
        <v>112</v>
      </c>
      <c r="BJ1032" s="1" t="s">
        <v>129</v>
      </c>
      <c r="BK1032" s="1" t="s">
        <v>152</v>
      </c>
      <c r="BM1032" s="1" t="s">
        <v>130</v>
      </c>
      <c r="BP1032" s="1" t="s">
        <v>113</v>
      </c>
    </row>
    <row r="1033" spans="1:89" x14ac:dyDescent="0.25">
      <c r="A1033" s="1" t="s">
        <v>89</v>
      </c>
      <c r="B1033" s="1" t="s">
        <v>90</v>
      </c>
      <c r="D1033" s="1" t="s">
        <v>2743</v>
      </c>
      <c r="E1033" s="1" t="s">
        <v>1203</v>
      </c>
      <c r="G1033" s="1" t="s">
        <v>93</v>
      </c>
      <c r="H1033" t="s">
        <v>1204</v>
      </c>
      <c r="I1033" s="1" t="s">
        <v>198</v>
      </c>
      <c r="K1033" t="s">
        <v>2736</v>
      </c>
      <c r="L1033" s="1" t="s">
        <v>97</v>
      </c>
      <c r="N1033" s="1" t="s">
        <v>97</v>
      </c>
      <c r="P1033" s="1" t="s">
        <v>2745</v>
      </c>
      <c r="Q1033" t="s">
        <v>2736</v>
      </c>
      <c r="R1033" s="1" t="s">
        <v>100</v>
      </c>
      <c r="S1033" s="1" t="s">
        <v>101</v>
      </c>
      <c r="V1033" s="1" t="s">
        <v>223</v>
      </c>
      <c r="W1033" s="1" t="s">
        <v>125</v>
      </c>
      <c r="AH1033" s="1" t="s">
        <v>156</v>
      </c>
      <c r="AI1033" s="1" t="s">
        <v>157</v>
      </c>
      <c r="AJ1033" s="1" t="s">
        <v>157</v>
      </c>
      <c r="AK1033" s="1" t="s">
        <v>110</v>
      </c>
      <c r="AL1033" s="1" t="s">
        <v>127</v>
      </c>
      <c r="AN1033" s="1" t="s">
        <v>128</v>
      </c>
      <c r="AV1033" s="1" t="s">
        <v>151</v>
      </c>
      <c r="AZ1033" s="1" t="s">
        <v>154</v>
      </c>
      <c r="BC1033" s="1" t="s">
        <v>109</v>
      </c>
      <c r="BD1033" s="1" t="s">
        <v>105</v>
      </c>
      <c r="BG1033" s="1" t="s">
        <v>157</v>
      </c>
      <c r="BH1033" s="1" t="s">
        <v>112</v>
      </c>
      <c r="BJ1033" s="1" t="s">
        <v>153</v>
      </c>
      <c r="BM1033" s="1" t="s">
        <v>224</v>
      </c>
      <c r="CE1033" s="1" t="s">
        <v>153</v>
      </c>
      <c r="CK1033" s="1" t="s">
        <v>107</v>
      </c>
    </row>
    <row r="1034" spans="1:89" x14ac:dyDescent="0.25">
      <c r="A1034" s="1" t="s">
        <v>89</v>
      </c>
      <c r="B1034" s="1" t="s">
        <v>90</v>
      </c>
      <c r="D1034" s="1" t="s">
        <v>2743</v>
      </c>
      <c r="E1034" s="1" t="s">
        <v>1203</v>
      </c>
      <c r="G1034" s="1" t="s">
        <v>93</v>
      </c>
      <c r="H1034" t="s">
        <v>1204</v>
      </c>
      <c r="I1034" s="1" t="s">
        <v>198</v>
      </c>
      <c r="K1034" t="s">
        <v>2736</v>
      </c>
      <c r="L1034" s="1" t="s">
        <v>97</v>
      </c>
      <c r="N1034" s="1" t="s">
        <v>97</v>
      </c>
      <c r="P1034" s="1" t="s">
        <v>2745</v>
      </c>
      <c r="Q1034" t="s">
        <v>2736</v>
      </c>
      <c r="R1034" s="1" t="s">
        <v>100</v>
      </c>
      <c r="S1034" s="1" t="s">
        <v>101</v>
      </c>
      <c r="V1034" s="1" t="s">
        <v>342</v>
      </c>
      <c r="W1034" s="1" t="s">
        <v>125</v>
      </c>
      <c r="AH1034" s="1" t="s">
        <v>126</v>
      </c>
      <c r="AI1034" s="1" t="s">
        <v>140</v>
      </c>
      <c r="AJ1034" s="1" t="s">
        <v>110</v>
      </c>
      <c r="AK1034" s="1" t="s">
        <v>110</v>
      </c>
      <c r="AL1034" s="1" t="s">
        <v>151</v>
      </c>
      <c r="AN1034" s="1" t="s">
        <v>110</v>
      </c>
      <c r="AV1034" s="1" t="s">
        <v>157</v>
      </c>
      <c r="AZ1034" s="1" t="s">
        <v>152</v>
      </c>
      <c r="BB1034" s="1" t="s">
        <v>151</v>
      </c>
      <c r="BC1034" s="1" t="s">
        <v>104</v>
      </c>
      <c r="BD1034" s="1" t="s">
        <v>104</v>
      </c>
      <c r="BG1034" s="1" t="s">
        <v>110</v>
      </c>
      <c r="BH1034" s="1" t="s">
        <v>140</v>
      </c>
      <c r="BM1034" s="1" t="s">
        <v>167</v>
      </c>
      <c r="CK1034" s="1" t="s">
        <v>107</v>
      </c>
    </row>
    <row r="1035" spans="1:89" x14ac:dyDescent="0.25">
      <c r="A1035" s="1" t="s">
        <v>89</v>
      </c>
      <c r="B1035" s="1" t="s">
        <v>90</v>
      </c>
      <c r="D1035" s="1" t="s">
        <v>745</v>
      </c>
      <c r="E1035" s="1" t="s">
        <v>746</v>
      </c>
      <c r="G1035" s="1" t="s">
        <v>93</v>
      </c>
      <c r="H1035" t="s">
        <v>747</v>
      </c>
      <c r="I1035" s="1" t="s">
        <v>134</v>
      </c>
      <c r="K1035" t="s">
        <v>2736</v>
      </c>
      <c r="L1035" s="1" t="s">
        <v>214</v>
      </c>
      <c r="N1035" s="1" t="s">
        <v>214</v>
      </c>
      <c r="P1035" s="1" t="s">
        <v>2746</v>
      </c>
      <c r="Q1035" t="s">
        <v>2736</v>
      </c>
      <c r="R1035" s="1" t="s">
        <v>100</v>
      </c>
      <c r="S1035" s="1" t="s">
        <v>101</v>
      </c>
      <c r="V1035" s="1" t="s">
        <v>252</v>
      </c>
      <c r="W1035" s="1" t="s">
        <v>125</v>
      </c>
      <c r="AH1035" s="1" t="s">
        <v>126</v>
      </c>
      <c r="AI1035" s="1" t="s">
        <v>157</v>
      </c>
      <c r="AJ1035" s="1" t="s">
        <v>109</v>
      </c>
      <c r="AL1035" s="1" t="s">
        <v>127</v>
      </c>
      <c r="AN1035" s="1" t="s">
        <v>128</v>
      </c>
      <c r="AV1035" s="1" t="s">
        <v>108</v>
      </c>
      <c r="AZ1035" s="1" t="s">
        <v>108</v>
      </c>
      <c r="BB1035" s="1" t="s">
        <v>128</v>
      </c>
      <c r="BC1035" s="1" t="s">
        <v>109</v>
      </c>
      <c r="BD1035" s="1" t="s">
        <v>108</v>
      </c>
      <c r="BG1035" s="1" t="s">
        <v>114</v>
      </c>
      <c r="BH1035" s="1" t="s">
        <v>104</v>
      </c>
      <c r="BJ1035" s="1" t="s">
        <v>129</v>
      </c>
      <c r="BM1035" s="1" t="s">
        <v>167</v>
      </c>
      <c r="CK1035" s="1" t="s">
        <v>110</v>
      </c>
    </row>
    <row r="1036" spans="1:89" x14ac:dyDescent="0.25">
      <c r="A1036" s="1" t="s">
        <v>89</v>
      </c>
      <c r="B1036" s="1" t="s">
        <v>90</v>
      </c>
      <c r="D1036" s="1" t="s">
        <v>745</v>
      </c>
      <c r="E1036" s="1" t="s">
        <v>746</v>
      </c>
      <c r="G1036" s="1" t="s">
        <v>93</v>
      </c>
      <c r="H1036" t="s">
        <v>747</v>
      </c>
      <c r="I1036" s="1" t="s">
        <v>134</v>
      </c>
      <c r="K1036" t="s">
        <v>2736</v>
      </c>
      <c r="L1036" s="1" t="s">
        <v>214</v>
      </c>
      <c r="N1036" s="1" t="s">
        <v>214</v>
      </c>
      <c r="P1036" s="1" t="s">
        <v>2746</v>
      </c>
      <c r="Q1036" t="s">
        <v>2736</v>
      </c>
      <c r="R1036" s="1" t="s">
        <v>100</v>
      </c>
      <c r="S1036" s="1" t="s">
        <v>101</v>
      </c>
      <c r="V1036" s="1" t="s">
        <v>223</v>
      </c>
      <c r="W1036" s="1" t="s">
        <v>125</v>
      </c>
      <c r="AH1036" s="1" t="s">
        <v>151</v>
      </c>
      <c r="AI1036" s="1" t="s">
        <v>110</v>
      </c>
      <c r="AJ1036" s="1" t="s">
        <v>110</v>
      </c>
      <c r="AK1036" s="1" t="s">
        <v>110</v>
      </c>
      <c r="AL1036" s="1" t="s">
        <v>127</v>
      </c>
      <c r="AN1036" s="1" t="s">
        <v>128</v>
      </c>
      <c r="AV1036" s="1" t="s">
        <v>151</v>
      </c>
      <c r="AZ1036" s="1" t="s">
        <v>152</v>
      </c>
      <c r="BC1036" s="1" t="s">
        <v>155</v>
      </c>
      <c r="BD1036" s="1" t="s">
        <v>112</v>
      </c>
      <c r="BG1036" s="1" t="s">
        <v>110</v>
      </c>
      <c r="BH1036" s="1" t="s">
        <v>112</v>
      </c>
      <c r="BJ1036" s="1" t="s">
        <v>153</v>
      </c>
      <c r="BM1036" s="1" t="s">
        <v>370</v>
      </c>
      <c r="CE1036" s="1" t="s">
        <v>153</v>
      </c>
      <c r="CK1036" s="1" t="s">
        <v>107</v>
      </c>
    </row>
    <row r="1037" spans="1:89" x14ac:dyDescent="0.25">
      <c r="A1037" s="1" t="s">
        <v>89</v>
      </c>
      <c r="B1037" s="1" t="s">
        <v>90</v>
      </c>
      <c r="D1037" s="1" t="s">
        <v>2747</v>
      </c>
      <c r="E1037" s="1" t="s">
        <v>2748</v>
      </c>
      <c r="G1037" s="1" t="s">
        <v>117</v>
      </c>
      <c r="H1037" t="s">
        <v>2749</v>
      </c>
      <c r="I1037" s="1" t="s">
        <v>460</v>
      </c>
      <c r="K1037" t="s">
        <v>2736</v>
      </c>
      <c r="L1037" s="1" t="s">
        <v>691</v>
      </c>
      <c r="N1037" s="1" t="s">
        <v>691</v>
      </c>
      <c r="P1037" s="1" t="s">
        <v>2750</v>
      </c>
      <c r="Q1037" t="s">
        <v>2736</v>
      </c>
      <c r="R1037" s="1" t="s">
        <v>122</v>
      </c>
      <c r="S1037" s="1" t="s">
        <v>123</v>
      </c>
      <c r="V1037" s="1" t="s">
        <v>138</v>
      </c>
      <c r="W1037" s="1" t="s">
        <v>103</v>
      </c>
      <c r="AE1037" s="1" t="s">
        <v>104</v>
      </c>
      <c r="AG1037" s="1" t="s">
        <v>157</v>
      </c>
      <c r="AP1037" s="1" t="s">
        <v>127</v>
      </c>
      <c r="BC1037" s="1" t="s">
        <v>104</v>
      </c>
      <c r="BD1037" s="1" t="s">
        <v>104</v>
      </c>
      <c r="BE1037" s="1" t="s">
        <v>109</v>
      </c>
      <c r="BH1037" s="1" t="s">
        <v>108</v>
      </c>
      <c r="BI1037" s="1" t="s">
        <v>110</v>
      </c>
      <c r="BN1037" s="1" t="s">
        <v>112</v>
      </c>
      <c r="BO1037" s="1" t="s">
        <v>112</v>
      </c>
      <c r="BP1037" s="1" t="s">
        <v>113</v>
      </c>
      <c r="BQ1037" s="1" t="s">
        <v>139</v>
      </c>
      <c r="BR1037" s="1" t="s">
        <v>139</v>
      </c>
      <c r="BS1037" s="1" t="s">
        <v>157</v>
      </c>
      <c r="BT1037" s="1" t="s">
        <v>114</v>
      </c>
    </row>
    <row r="1038" spans="1:89" x14ac:dyDescent="0.25">
      <c r="A1038" s="1" t="s">
        <v>89</v>
      </c>
      <c r="B1038" s="1" t="s">
        <v>90</v>
      </c>
      <c r="D1038" s="1" t="s">
        <v>2751</v>
      </c>
      <c r="E1038" s="1" t="s">
        <v>1226</v>
      </c>
      <c r="G1038" s="1" t="s">
        <v>93</v>
      </c>
      <c r="H1038" t="s">
        <v>1227</v>
      </c>
      <c r="I1038" s="1" t="s">
        <v>250</v>
      </c>
      <c r="K1038" t="s">
        <v>2736</v>
      </c>
      <c r="L1038" s="1" t="s">
        <v>299</v>
      </c>
      <c r="N1038" s="1" t="s">
        <v>299</v>
      </c>
      <c r="P1038" s="1" t="s">
        <v>2752</v>
      </c>
      <c r="Q1038" t="s">
        <v>2736</v>
      </c>
      <c r="R1038" s="1" t="s">
        <v>122</v>
      </c>
      <c r="S1038" s="1" t="s">
        <v>123</v>
      </c>
      <c r="V1038" s="1" t="s">
        <v>390</v>
      </c>
      <c r="W1038" s="1" t="s">
        <v>125</v>
      </c>
      <c r="AH1038" s="1" t="s">
        <v>151</v>
      </c>
      <c r="AI1038" s="1" t="s">
        <v>110</v>
      </c>
      <c r="AJ1038" s="1" t="s">
        <v>109</v>
      </c>
      <c r="AK1038" s="1" t="s">
        <v>105</v>
      </c>
      <c r="AL1038" s="1" t="s">
        <v>127</v>
      </c>
      <c r="AN1038" s="1" t="s">
        <v>128</v>
      </c>
      <c r="AV1038" s="1" t="s">
        <v>151</v>
      </c>
      <c r="AZ1038" s="1" t="s">
        <v>154</v>
      </c>
      <c r="BB1038" s="1" t="s">
        <v>151</v>
      </c>
      <c r="BC1038" s="1" t="s">
        <v>155</v>
      </c>
      <c r="BD1038" s="1" t="s">
        <v>112</v>
      </c>
      <c r="BG1038" s="1" t="s">
        <v>110</v>
      </c>
      <c r="BM1038" s="1" t="s">
        <v>130</v>
      </c>
      <c r="CK1038" s="1" t="s">
        <v>107</v>
      </c>
    </row>
    <row r="1039" spans="1:89" x14ac:dyDescent="0.25">
      <c r="A1039" s="1" t="s">
        <v>89</v>
      </c>
      <c r="B1039" s="1" t="s">
        <v>90</v>
      </c>
      <c r="D1039" s="1" t="s">
        <v>2753</v>
      </c>
      <c r="E1039" s="1" t="s">
        <v>2754</v>
      </c>
      <c r="G1039" s="1" t="s">
        <v>93</v>
      </c>
      <c r="H1039" t="s">
        <v>2755</v>
      </c>
      <c r="I1039" s="1" t="s">
        <v>234</v>
      </c>
      <c r="K1039" t="s">
        <v>2736</v>
      </c>
      <c r="L1039" s="1" t="s">
        <v>97</v>
      </c>
      <c r="N1039" s="1" t="s">
        <v>97</v>
      </c>
      <c r="P1039" s="1" t="s">
        <v>2756</v>
      </c>
      <c r="Q1039" t="s">
        <v>2736</v>
      </c>
      <c r="R1039" s="1" t="s">
        <v>100</v>
      </c>
      <c r="S1039" s="1" t="s">
        <v>101</v>
      </c>
      <c r="V1039" s="1" t="s">
        <v>102</v>
      </c>
      <c r="W1039" s="1" t="s">
        <v>103</v>
      </c>
      <c r="AE1039" s="1" t="s">
        <v>104</v>
      </c>
      <c r="AF1039" s="1" t="s">
        <v>155</v>
      </c>
      <c r="AG1039" s="1" t="s">
        <v>106</v>
      </c>
      <c r="AM1039" s="1" t="s">
        <v>107</v>
      </c>
      <c r="BC1039" s="1" t="s">
        <v>112</v>
      </c>
      <c r="BD1039" s="1" t="s">
        <v>112</v>
      </c>
      <c r="BE1039" s="1" t="s">
        <v>114</v>
      </c>
      <c r="BH1039" s="1" t="s">
        <v>108</v>
      </c>
      <c r="BI1039" s="1" t="s">
        <v>128</v>
      </c>
      <c r="BM1039" s="1" t="s">
        <v>111</v>
      </c>
      <c r="BN1039" s="1" t="s">
        <v>109</v>
      </c>
      <c r="BO1039" s="1" t="s">
        <v>109</v>
      </c>
      <c r="BP1039" s="1" t="s">
        <v>113</v>
      </c>
      <c r="BS1039" s="1" t="s">
        <v>109</v>
      </c>
      <c r="BT1039" s="1" t="s">
        <v>114</v>
      </c>
      <c r="CC1039" s="1" t="s">
        <v>107</v>
      </c>
    </row>
    <row r="1040" spans="1:89" x14ac:dyDescent="0.25">
      <c r="A1040" s="1" t="s">
        <v>89</v>
      </c>
      <c r="B1040" s="1" t="s">
        <v>90</v>
      </c>
      <c r="D1040" s="1" t="s">
        <v>2739</v>
      </c>
      <c r="E1040" s="1" t="s">
        <v>2740</v>
      </c>
      <c r="G1040" s="1" t="s">
        <v>117</v>
      </c>
      <c r="H1040" t="s">
        <v>2741</v>
      </c>
      <c r="I1040" s="1" t="s">
        <v>213</v>
      </c>
      <c r="K1040" t="s">
        <v>2736</v>
      </c>
      <c r="L1040" s="1" t="s">
        <v>120</v>
      </c>
      <c r="N1040" s="1" t="s">
        <v>120</v>
      </c>
      <c r="P1040" s="1" t="s">
        <v>2757</v>
      </c>
      <c r="Q1040" t="s">
        <v>2736</v>
      </c>
      <c r="R1040" s="1" t="s">
        <v>122</v>
      </c>
      <c r="S1040" s="1" t="s">
        <v>123</v>
      </c>
      <c r="V1040" s="1" t="s">
        <v>150</v>
      </c>
      <c r="W1040" s="1" t="s">
        <v>125</v>
      </c>
      <c r="AH1040" s="1" t="s">
        <v>154</v>
      </c>
      <c r="AI1040" s="1" t="s">
        <v>128</v>
      </c>
      <c r="AJ1040" s="1" t="s">
        <v>109</v>
      </c>
      <c r="AK1040" s="1" t="s">
        <v>109</v>
      </c>
      <c r="AL1040" s="1" t="s">
        <v>127</v>
      </c>
      <c r="AN1040" s="1" t="s">
        <v>128</v>
      </c>
      <c r="AV1040" s="1" t="s">
        <v>105</v>
      </c>
      <c r="AZ1040" s="1" t="s">
        <v>114</v>
      </c>
      <c r="BB1040" s="1" t="s">
        <v>128</v>
      </c>
      <c r="BC1040" s="1" t="s">
        <v>155</v>
      </c>
      <c r="BD1040" s="1" t="s">
        <v>112</v>
      </c>
      <c r="BG1040" s="1" t="s">
        <v>140</v>
      </c>
      <c r="BH1040" s="1" t="s">
        <v>107</v>
      </c>
      <c r="BJ1040" s="1" t="s">
        <v>129</v>
      </c>
      <c r="BM1040" s="1" t="s">
        <v>167</v>
      </c>
      <c r="CK1040" s="1" t="s">
        <v>107</v>
      </c>
    </row>
    <row r="1041" spans="1:89" x14ac:dyDescent="0.25">
      <c r="A1041" s="1" t="s">
        <v>89</v>
      </c>
      <c r="B1041" s="1" t="s">
        <v>90</v>
      </c>
      <c r="D1041" s="1" t="s">
        <v>2758</v>
      </c>
      <c r="E1041" s="1" t="s">
        <v>2759</v>
      </c>
      <c r="G1041" s="1" t="s">
        <v>117</v>
      </c>
      <c r="H1041" t="s">
        <v>1173</v>
      </c>
      <c r="I1041" s="1" t="s">
        <v>213</v>
      </c>
      <c r="K1041" t="s">
        <v>2736</v>
      </c>
      <c r="L1041" s="1" t="s">
        <v>2760</v>
      </c>
      <c r="N1041" s="1" t="s">
        <v>2760</v>
      </c>
      <c r="P1041" s="1" t="s">
        <v>2761</v>
      </c>
      <c r="Q1041" t="str">
        <f>2020&amp;MID(P1041,3,4)</f>
        <v>20200214</v>
      </c>
      <c r="R1041" s="1" t="s">
        <v>201</v>
      </c>
      <c r="S1041" s="1" t="s">
        <v>202</v>
      </c>
      <c r="V1041" s="1" t="s">
        <v>785</v>
      </c>
      <c r="W1041" s="1" t="s">
        <v>103</v>
      </c>
      <c r="AE1041" s="1" t="s">
        <v>107</v>
      </c>
      <c r="AF1041" s="1" t="s">
        <v>104</v>
      </c>
      <c r="AG1041" s="1" t="s">
        <v>106</v>
      </c>
      <c r="AM1041" s="1" t="s">
        <v>157</v>
      </c>
      <c r="BC1041" s="1" t="s">
        <v>112</v>
      </c>
      <c r="BD1041" s="1" t="s">
        <v>112</v>
      </c>
      <c r="BE1041" s="1" t="s">
        <v>140</v>
      </c>
      <c r="BH1041" s="1" t="s">
        <v>108</v>
      </c>
      <c r="BI1041" s="1" t="s">
        <v>128</v>
      </c>
      <c r="BM1041" s="1" t="s">
        <v>370</v>
      </c>
      <c r="BN1041" s="1" t="s">
        <v>112</v>
      </c>
      <c r="BO1041" s="1" t="s">
        <v>140</v>
      </c>
      <c r="BP1041" s="1" t="s">
        <v>113</v>
      </c>
      <c r="BS1041" s="1" t="s">
        <v>109</v>
      </c>
      <c r="BT1041" s="1" t="s">
        <v>114</v>
      </c>
      <c r="CC1041" s="1" t="s">
        <v>107</v>
      </c>
    </row>
    <row r="1042" spans="1:89" x14ac:dyDescent="0.25">
      <c r="A1042" s="1" t="s">
        <v>89</v>
      </c>
      <c r="B1042" s="1" t="s">
        <v>90</v>
      </c>
      <c r="D1042" s="1" t="s">
        <v>2762</v>
      </c>
      <c r="E1042" s="1" t="s">
        <v>2763</v>
      </c>
      <c r="G1042" s="1" t="s">
        <v>117</v>
      </c>
      <c r="H1042" t="s">
        <v>2764</v>
      </c>
      <c r="I1042" s="1" t="s">
        <v>101</v>
      </c>
      <c r="K1042" t="s">
        <v>2736</v>
      </c>
      <c r="L1042" s="1" t="s">
        <v>120</v>
      </c>
      <c r="N1042" s="1" t="s">
        <v>120</v>
      </c>
      <c r="P1042" s="1" t="s">
        <v>2765</v>
      </c>
      <c r="Q1042" t="s">
        <v>2736</v>
      </c>
      <c r="R1042" s="1" t="s">
        <v>201</v>
      </c>
      <c r="S1042" s="1" t="s">
        <v>202</v>
      </c>
      <c r="V1042" s="1" t="s">
        <v>390</v>
      </c>
      <c r="W1042" s="1" t="s">
        <v>125</v>
      </c>
      <c r="AJ1042" s="1" t="s">
        <v>109</v>
      </c>
      <c r="AL1042" s="1" t="s">
        <v>127</v>
      </c>
      <c r="AN1042" s="1" t="s">
        <v>128</v>
      </c>
      <c r="AV1042" s="1" t="s">
        <v>108</v>
      </c>
      <c r="AZ1042" s="1" t="s">
        <v>108</v>
      </c>
      <c r="BB1042" s="1" t="s">
        <v>128</v>
      </c>
      <c r="BC1042" s="1" t="s">
        <v>109</v>
      </c>
      <c r="BD1042" s="1" t="s">
        <v>108</v>
      </c>
      <c r="BH1042" s="1" t="s">
        <v>107</v>
      </c>
      <c r="BM1042" s="1" t="s">
        <v>167</v>
      </c>
      <c r="CK1042" s="1" t="s">
        <v>107</v>
      </c>
    </row>
    <row r="1043" spans="1:89" x14ac:dyDescent="0.25">
      <c r="A1043" s="1" t="s">
        <v>89</v>
      </c>
      <c r="B1043" s="1" t="s">
        <v>90</v>
      </c>
      <c r="D1043" s="1" t="s">
        <v>2400</v>
      </c>
      <c r="E1043" s="1" t="s">
        <v>2273</v>
      </c>
      <c r="G1043" s="1" t="s">
        <v>93</v>
      </c>
      <c r="H1043" t="s">
        <v>2274</v>
      </c>
      <c r="I1043" s="1" t="s">
        <v>281</v>
      </c>
      <c r="K1043" t="s">
        <v>2736</v>
      </c>
      <c r="L1043" s="1" t="s">
        <v>180</v>
      </c>
      <c r="N1043" s="1" t="s">
        <v>180</v>
      </c>
      <c r="P1043" s="1" t="s">
        <v>2766</v>
      </c>
      <c r="Q1043" t="s">
        <v>2736</v>
      </c>
      <c r="R1043" s="1" t="s">
        <v>201</v>
      </c>
      <c r="S1043" s="1" t="s">
        <v>202</v>
      </c>
      <c r="V1043" s="1" t="s">
        <v>785</v>
      </c>
      <c r="W1043" s="1" t="s">
        <v>103</v>
      </c>
      <c r="AE1043" s="1" t="s">
        <v>107</v>
      </c>
      <c r="AF1043" s="1" t="s">
        <v>155</v>
      </c>
      <c r="AG1043" s="1" t="s">
        <v>106</v>
      </c>
      <c r="AM1043" s="1" t="s">
        <v>157</v>
      </c>
      <c r="BC1043" s="1" t="s">
        <v>112</v>
      </c>
      <c r="BD1043" s="1" t="s">
        <v>140</v>
      </c>
      <c r="BE1043" s="1" t="s">
        <v>104</v>
      </c>
      <c r="BH1043" s="1" t="s">
        <v>217</v>
      </c>
      <c r="BI1043" s="1" t="s">
        <v>128</v>
      </c>
      <c r="BM1043" s="1" t="s">
        <v>111</v>
      </c>
      <c r="BN1043" s="1" t="s">
        <v>105</v>
      </c>
      <c r="BO1043" s="1" t="s">
        <v>109</v>
      </c>
      <c r="BP1043" s="1" t="s">
        <v>113</v>
      </c>
      <c r="BS1043" s="1" t="s">
        <v>105</v>
      </c>
      <c r="BT1043" s="1" t="s">
        <v>114</v>
      </c>
      <c r="CC1043" s="1" t="s">
        <v>107</v>
      </c>
    </row>
    <row r="1044" spans="1:89" x14ac:dyDescent="0.25">
      <c r="A1044" s="1" t="s">
        <v>89</v>
      </c>
      <c r="B1044" s="1" t="s">
        <v>90</v>
      </c>
      <c r="D1044" s="1" t="s">
        <v>647</v>
      </c>
      <c r="E1044" s="1" t="s">
        <v>648</v>
      </c>
      <c r="G1044" s="1" t="s">
        <v>93</v>
      </c>
      <c r="H1044" t="s">
        <v>649</v>
      </c>
      <c r="I1044" s="1" t="s">
        <v>134</v>
      </c>
      <c r="K1044" t="s">
        <v>2736</v>
      </c>
      <c r="L1044" s="1" t="s">
        <v>214</v>
      </c>
      <c r="N1044" s="1" t="s">
        <v>214</v>
      </c>
      <c r="P1044" s="1" t="s">
        <v>2767</v>
      </c>
      <c r="Q1044" t="s">
        <v>2736</v>
      </c>
      <c r="R1044" s="1" t="s">
        <v>100</v>
      </c>
      <c r="S1044" s="1" t="s">
        <v>101</v>
      </c>
      <c r="V1044" s="1" t="s">
        <v>223</v>
      </c>
      <c r="W1044" s="1" t="s">
        <v>125</v>
      </c>
      <c r="AH1044" s="1" t="s">
        <v>126</v>
      </c>
      <c r="AI1044" s="1" t="s">
        <v>128</v>
      </c>
      <c r="AJ1044" s="1" t="s">
        <v>109</v>
      </c>
      <c r="AK1044" s="1" t="s">
        <v>105</v>
      </c>
      <c r="AL1044" s="1" t="s">
        <v>127</v>
      </c>
      <c r="AN1044" s="1" t="s">
        <v>128</v>
      </c>
      <c r="AV1044" s="1" t="s">
        <v>114</v>
      </c>
      <c r="AZ1044" s="1" t="s">
        <v>114</v>
      </c>
      <c r="BC1044" s="1" t="s">
        <v>109</v>
      </c>
      <c r="BD1044" s="1" t="s">
        <v>217</v>
      </c>
      <c r="BG1044" s="1" t="s">
        <v>157</v>
      </c>
      <c r="BH1044" s="1" t="s">
        <v>104</v>
      </c>
      <c r="BJ1044" s="1" t="s">
        <v>157</v>
      </c>
      <c r="BM1044" s="1" t="s">
        <v>224</v>
      </c>
      <c r="CE1044" s="1" t="s">
        <v>154</v>
      </c>
      <c r="CK1044" s="1" t="s">
        <v>107</v>
      </c>
    </row>
    <row r="1045" spans="1:89" x14ac:dyDescent="0.25">
      <c r="A1045" s="1" t="s">
        <v>89</v>
      </c>
      <c r="B1045" s="1" t="s">
        <v>90</v>
      </c>
      <c r="D1045" s="1" t="s">
        <v>2768</v>
      </c>
      <c r="E1045" s="1" t="s">
        <v>2769</v>
      </c>
      <c r="G1045" s="1" t="s">
        <v>117</v>
      </c>
      <c r="H1045" t="s">
        <v>2770</v>
      </c>
      <c r="I1045" s="1" t="s">
        <v>262</v>
      </c>
      <c r="K1045" t="s">
        <v>2736</v>
      </c>
      <c r="L1045" s="1" t="s">
        <v>172</v>
      </c>
      <c r="N1045" s="1" t="s">
        <v>172</v>
      </c>
      <c r="P1045" s="1" t="s">
        <v>2771</v>
      </c>
      <c r="Q1045" t="s">
        <v>2692</v>
      </c>
      <c r="R1045" s="1" t="s">
        <v>187</v>
      </c>
      <c r="S1045" s="1" t="s">
        <v>188</v>
      </c>
      <c r="V1045" s="1" t="s">
        <v>150</v>
      </c>
      <c r="W1045" s="1" t="s">
        <v>125</v>
      </c>
      <c r="AJ1045" s="1" t="s">
        <v>109</v>
      </c>
      <c r="AK1045" s="1" t="s">
        <v>128</v>
      </c>
      <c r="AL1045" s="1" t="s">
        <v>127</v>
      </c>
      <c r="AM1045" s="1" t="s">
        <v>128</v>
      </c>
      <c r="AN1045" s="1" t="s">
        <v>128</v>
      </c>
      <c r="AP1045" s="1" t="s">
        <v>127</v>
      </c>
      <c r="AQ1045" s="1" t="s">
        <v>129</v>
      </c>
      <c r="AR1045" s="1" t="s">
        <v>129</v>
      </c>
      <c r="AS1045" s="1" t="s">
        <v>114</v>
      </c>
      <c r="AT1045" s="1" t="s">
        <v>114</v>
      </c>
      <c r="AV1045" s="1" t="s">
        <v>128</v>
      </c>
      <c r="AX1045" s="1" t="s">
        <v>128</v>
      </c>
      <c r="AZ1045" s="1" t="s">
        <v>128</v>
      </c>
      <c r="BA1045" s="1" t="s">
        <v>129</v>
      </c>
      <c r="BB1045" s="1" t="s">
        <v>128</v>
      </c>
      <c r="BC1045" s="1" t="s">
        <v>109</v>
      </c>
      <c r="BD1045" s="1" t="s">
        <v>104</v>
      </c>
      <c r="BJ1045" s="1" t="s">
        <v>129</v>
      </c>
      <c r="BK1045" s="1" t="s">
        <v>127</v>
      </c>
      <c r="BM1045" s="1" t="s">
        <v>167</v>
      </c>
      <c r="BP1045" s="1" t="s">
        <v>113</v>
      </c>
    </row>
    <row r="1046" spans="1:89" x14ac:dyDescent="0.25">
      <c r="A1046" s="1" t="s">
        <v>89</v>
      </c>
      <c r="B1046" s="1" t="s">
        <v>90</v>
      </c>
      <c r="D1046" s="1" t="s">
        <v>701</v>
      </c>
      <c r="E1046" s="1" t="s">
        <v>702</v>
      </c>
      <c r="G1046" s="1" t="s">
        <v>93</v>
      </c>
      <c r="H1046" t="s">
        <v>703</v>
      </c>
      <c r="I1046" s="1" t="s">
        <v>244</v>
      </c>
      <c r="K1046" t="s">
        <v>2772</v>
      </c>
      <c r="L1046" s="1" t="s">
        <v>229</v>
      </c>
      <c r="N1046" s="1" t="s">
        <v>229</v>
      </c>
      <c r="P1046" s="1" t="s">
        <v>2773</v>
      </c>
      <c r="Q1046" t="s">
        <v>2736</v>
      </c>
      <c r="R1046" s="1" t="s">
        <v>100</v>
      </c>
      <c r="S1046" s="1" t="s">
        <v>101</v>
      </c>
      <c r="V1046" s="1" t="s">
        <v>223</v>
      </c>
      <c r="W1046" s="1" t="s">
        <v>125</v>
      </c>
      <c r="AH1046" s="1" t="s">
        <v>126</v>
      </c>
      <c r="AI1046" s="1" t="s">
        <v>157</v>
      </c>
      <c r="AJ1046" s="1" t="s">
        <v>105</v>
      </c>
      <c r="AK1046" s="1" t="s">
        <v>104</v>
      </c>
      <c r="AL1046" s="1" t="s">
        <v>127</v>
      </c>
      <c r="AN1046" s="1" t="s">
        <v>128</v>
      </c>
      <c r="AV1046" s="1" t="s">
        <v>114</v>
      </c>
      <c r="AZ1046" s="1" t="s">
        <v>114</v>
      </c>
      <c r="BC1046" s="1" t="s">
        <v>109</v>
      </c>
      <c r="BD1046" s="1" t="s">
        <v>104</v>
      </c>
      <c r="BG1046" s="1" t="s">
        <v>110</v>
      </c>
      <c r="BH1046" s="1" t="s">
        <v>112</v>
      </c>
      <c r="BJ1046" s="1" t="s">
        <v>157</v>
      </c>
      <c r="BM1046" s="1" t="s">
        <v>370</v>
      </c>
      <c r="CE1046" s="1" t="s">
        <v>156</v>
      </c>
      <c r="CK1046" s="1" t="s">
        <v>107</v>
      </c>
    </row>
    <row r="1047" spans="1:89" x14ac:dyDescent="0.25">
      <c r="A1047" s="1" t="s">
        <v>89</v>
      </c>
      <c r="B1047" s="1" t="s">
        <v>90</v>
      </c>
      <c r="D1047" s="1" t="s">
        <v>701</v>
      </c>
      <c r="E1047" s="1" t="s">
        <v>702</v>
      </c>
      <c r="G1047" s="1" t="s">
        <v>93</v>
      </c>
      <c r="H1047" t="s">
        <v>703</v>
      </c>
      <c r="I1047" s="1" t="s">
        <v>244</v>
      </c>
      <c r="K1047" t="s">
        <v>2772</v>
      </c>
      <c r="L1047" s="1" t="s">
        <v>229</v>
      </c>
      <c r="N1047" s="1" t="s">
        <v>229</v>
      </c>
      <c r="P1047" s="1" t="s">
        <v>2773</v>
      </c>
      <c r="Q1047" t="s">
        <v>2736</v>
      </c>
      <c r="R1047" s="1" t="s">
        <v>100</v>
      </c>
      <c r="S1047" s="1" t="s">
        <v>101</v>
      </c>
      <c r="V1047" s="1" t="s">
        <v>305</v>
      </c>
      <c r="W1047" s="1" t="s">
        <v>125</v>
      </c>
      <c r="AH1047" s="1" t="s">
        <v>154</v>
      </c>
      <c r="AI1047" s="1" t="s">
        <v>110</v>
      </c>
      <c r="AJ1047" s="1" t="s">
        <v>104</v>
      </c>
      <c r="AK1047" s="1" t="s">
        <v>104</v>
      </c>
      <c r="AL1047" s="1" t="s">
        <v>127</v>
      </c>
      <c r="AN1047" s="1" t="s">
        <v>128</v>
      </c>
      <c r="AV1047" s="1" t="s">
        <v>114</v>
      </c>
      <c r="AZ1047" s="1" t="s">
        <v>157</v>
      </c>
      <c r="BB1047" s="1" t="s">
        <v>154</v>
      </c>
      <c r="BC1047" s="1" t="s">
        <v>105</v>
      </c>
      <c r="BD1047" s="1" t="s">
        <v>114</v>
      </c>
      <c r="BG1047" s="1" t="s">
        <v>110</v>
      </c>
      <c r="BH1047" s="1" t="s">
        <v>112</v>
      </c>
      <c r="BM1047" s="1" t="s">
        <v>130</v>
      </c>
      <c r="CK1047" s="1" t="s">
        <v>107</v>
      </c>
    </row>
    <row r="1048" spans="1:89" x14ac:dyDescent="0.25">
      <c r="A1048" s="1" t="s">
        <v>89</v>
      </c>
      <c r="B1048" s="1" t="s">
        <v>90</v>
      </c>
      <c r="D1048" s="1" t="s">
        <v>2774</v>
      </c>
      <c r="E1048" s="1" t="s">
        <v>2775</v>
      </c>
      <c r="G1048" s="1" t="s">
        <v>93</v>
      </c>
      <c r="H1048" t="s">
        <v>2776</v>
      </c>
      <c r="I1048" s="1" t="s">
        <v>262</v>
      </c>
      <c r="K1048" t="s">
        <v>2736</v>
      </c>
      <c r="L1048" s="1" t="s">
        <v>163</v>
      </c>
      <c r="N1048" s="1" t="s">
        <v>163</v>
      </c>
      <c r="P1048" s="1" t="s">
        <v>2777</v>
      </c>
      <c r="Q1048" t="s">
        <v>2736</v>
      </c>
      <c r="R1048" s="1" t="s">
        <v>165</v>
      </c>
      <c r="S1048" s="1" t="s">
        <v>166</v>
      </c>
      <c r="V1048" s="1" t="s">
        <v>124</v>
      </c>
      <c r="W1048" s="1" t="s">
        <v>125</v>
      </c>
      <c r="AH1048" s="1" t="s">
        <v>126</v>
      </c>
      <c r="AI1048" s="1" t="s">
        <v>114</v>
      </c>
      <c r="AJ1048" s="1" t="s">
        <v>109</v>
      </c>
      <c r="AK1048" s="1" t="s">
        <v>105</v>
      </c>
      <c r="AL1048" s="1" t="s">
        <v>127</v>
      </c>
      <c r="AN1048" s="1" t="s">
        <v>128</v>
      </c>
      <c r="AV1048" s="1" t="s">
        <v>108</v>
      </c>
      <c r="AZ1048" s="1" t="s">
        <v>108</v>
      </c>
      <c r="BB1048" s="1" t="s">
        <v>128</v>
      </c>
      <c r="BC1048" s="1" t="s">
        <v>109</v>
      </c>
      <c r="BD1048" s="1" t="s">
        <v>108</v>
      </c>
      <c r="BG1048" s="1" t="s">
        <v>104</v>
      </c>
      <c r="BH1048" s="1" t="s">
        <v>107</v>
      </c>
      <c r="BJ1048" s="1" t="s">
        <v>129</v>
      </c>
      <c r="BM1048" s="1" t="s">
        <v>167</v>
      </c>
      <c r="CK1048" s="1" t="s">
        <v>107</v>
      </c>
    </row>
    <row r="1049" spans="1:89" x14ac:dyDescent="0.25">
      <c r="A1049" s="1" t="s">
        <v>89</v>
      </c>
      <c r="B1049" s="1" t="s">
        <v>90</v>
      </c>
      <c r="D1049" s="1" t="s">
        <v>2774</v>
      </c>
      <c r="E1049" s="1" t="s">
        <v>2775</v>
      </c>
      <c r="G1049" s="1" t="s">
        <v>93</v>
      </c>
      <c r="H1049" t="s">
        <v>2776</v>
      </c>
      <c r="I1049" s="1" t="s">
        <v>262</v>
      </c>
      <c r="K1049" t="s">
        <v>2736</v>
      </c>
      <c r="L1049" s="1" t="s">
        <v>163</v>
      </c>
      <c r="N1049" s="1" t="s">
        <v>163</v>
      </c>
      <c r="P1049" s="1" t="s">
        <v>2777</v>
      </c>
      <c r="Q1049" t="s">
        <v>2736</v>
      </c>
      <c r="R1049" s="1" t="s">
        <v>165</v>
      </c>
      <c r="S1049" s="1" t="s">
        <v>166</v>
      </c>
      <c r="V1049" s="1" t="s">
        <v>150</v>
      </c>
      <c r="W1049" s="1" t="s">
        <v>125</v>
      </c>
      <c r="AH1049" s="1" t="s">
        <v>126</v>
      </c>
      <c r="AI1049" s="1" t="s">
        <v>110</v>
      </c>
      <c r="AJ1049" s="1" t="s">
        <v>109</v>
      </c>
      <c r="AK1049" s="1" t="s">
        <v>109</v>
      </c>
      <c r="AL1049" s="1" t="s">
        <v>127</v>
      </c>
      <c r="AN1049" s="1" t="s">
        <v>128</v>
      </c>
      <c r="AV1049" s="1" t="s">
        <v>108</v>
      </c>
      <c r="AZ1049" s="1" t="s">
        <v>108</v>
      </c>
      <c r="BB1049" s="1" t="s">
        <v>128</v>
      </c>
      <c r="BC1049" s="1" t="s">
        <v>109</v>
      </c>
      <c r="BD1049" s="1" t="s">
        <v>104</v>
      </c>
      <c r="BG1049" s="1" t="s">
        <v>110</v>
      </c>
      <c r="BH1049" s="1" t="s">
        <v>107</v>
      </c>
      <c r="BJ1049" s="1" t="s">
        <v>129</v>
      </c>
      <c r="BM1049" s="1" t="s">
        <v>130</v>
      </c>
      <c r="CK1049" s="1" t="s">
        <v>107</v>
      </c>
    </row>
    <row r="1050" spans="1:89" x14ac:dyDescent="0.25">
      <c r="A1050" s="1" t="s">
        <v>89</v>
      </c>
      <c r="B1050" s="1" t="s">
        <v>90</v>
      </c>
      <c r="D1050" s="1" t="s">
        <v>2778</v>
      </c>
      <c r="E1050" s="1" t="s">
        <v>2779</v>
      </c>
      <c r="G1050" s="1" t="s">
        <v>117</v>
      </c>
      <c r="H1050" t="s">
        <v>2780</v>
      </c>
      <c r="I1050" s="1" t="s">
        <v>298</v>
      </c>
      <c r="K1050" t="s">
        <v>2781</v>
      </c>
      <c r="L1050" s="1" t="s">
        <v>605</v>
      </c>
      <c r="N1050" s="1" t="s">
        <v>605</v>
      </c>
      <c r="P1050" s="1" t="s">
        <v>2782</v>
      </c>
      <c r="Q1050" t="s">
        <v>2736</v>
      </c>
      <c r="R1050" s="1" t="s">
        <v>122</v>
      </c>
      <c r="S1050" s="1" t="s">
        <v>123</v>
      </c>
      <c r="V1050" s="1" t="s">
        <v>150</v>
      </c>
      <c r="W1050" s="1" t="s">
        <v>125</v>
      </c>
      <c r="AJ1050" s="1" t="s">
        <v>109</v>
      </c>
      <c r="AK1050" s="1" t="s">
        <v>128</v>
      </c>
      <c r="AL1050" s="1" t="s">
        <v>127</v>
      </c>
      <c r="AM1050" s="1" t="s">
        <v>128</v>
      </c>
      <c r="AN1050" s="1" t="s">
        <v>128</v>
      </c>
      <c r="AP1050" s="1" t="s">
        <v>127</v>
      </c>
      <c r="AQ1050" s="1" t="s">
        <v>129</v>
      </c>
      <c r="AR1050" s="1" t="s">
        <v>129</v>
      </c>
      <c r="AS1050" s="1" t="s">
        <v>140</v>
      </c>
      <c r="AT1050" s="1" t="s">
        <v>140</v>
      </c>
      <c r="AV1050" s="1" t="s">
        <v>128</v>
      </c>
      <c r="AX1050" s="1" t="s">
        <v>128</v>
      </c>
      <c r="AZ1050" s="1" t="s">
        <v>128</v>
      </c>
      <c r="BA1050" s="1" t="s">
        <v>129</v>
      </c>
      <c r="BB1050" s="1" t="s">
        <v>128</v>
      </c>
      <c r="BC1050" s="1" t="s">
        <v>109</v>
      </c>
      <c r="BD1050" s="1" t="s">
        <v>104</v>
      </c>
      <c r="BJ1050" s="1" t="s">
        <v>129</v>
      </c>
      <c r="BK1050" s="1" t="s">
        <v>127</v>
      </c>
      <c r="BM1050" s="1" t="s">
        <v>167</v>
      </c>
      <c r="BP1050" s="1" t="s">
        <v>113</v>
      </c>
    </row>
    <row r="1051" spans="1:89" x14ac:dyDescent="0.25">
      <c r="A1051" s="1" t="s">
        <v>89</v>
      </c>
      <c r="B1051" s="1" t="s">
        <v>90</v>
      </c>
      <c r="D1051" s="1" t="s">
        <v>2783</v>
      </c>
      <c r="E1051" s="1" t="s">
        <v>2784</v>
      </c>
      <c r="G1051" s="1" t="s">
        <v>117</v>
      </c>
      <c r="H1051" t="s">
        <v>2785</v>
      </c>
      <c r="I1051" s="1" t="s">
        <v>460</v>
      </c>
      <c r="K1051" t="s">
        <v>2781</v>
      </c>
      <c r="L1051" s="1" t="s">
        <v>239</v>
      </c>
      <c r="N1051" s="1" t="s">
        <v>239</v>
      </c>
      <c r="P1051" s="1" t="s">
        <v>2786</v>
      </c>
      <c r="Q1051" t="s">
        <v>2781</v>
      </c>
      <c r="R1051" s="1" t="s">
        <v>122</v>
      </c>
      <c r="S1051" s="1" t="s">
        <v>123</v>
      </c>
      <c r="V1051" s="1" t="s">
        <v>271</v>
      </c>
      <c r="W1051" s="1" t="s">
        <v>103</v>
      </c>
      <c r="AE1051" s="1" t="s">
        <v>107</v>
      </c>
      <c r="AG1051" s="1" t="s">
        <v>108</v>
      </c>
      <c r="AP1051" s="1" t="s">
        <v>109</v>
      </c>
      <c r="BC1051" s="1" t="s">
        <v>112</v>
      </c>
      <c r="BD1051" s="1" t="s">
        <v>112</v>
      </c>
      <c r="BE1051" s="1" t="s">
        <v>140</v>
      </c>
      <c r="BH1051" s="1" t="s">
        <v>108</v>
      </c>
      <c r="BI1051" s="1" t="s">
        <v>128</v>
      </c>
      <c r="BN1051" s="1" t="s">
        <v>104</v>
      </c>
      <c r="BO1051" s="1" t="s">
        <v>112</v>
      </c>
      <c r="BP1051" s="1" t="s">
        <v>113</v>
      </c>
      <c r="BS1051" s="1" t="s">
        <v>109</v>
      </c>
      <c r="BT1051" s="1" t="s">
        <v>104</v>
      </c>
    </row>
    <row r="1052" spans="1:89" x14ac:dyDescent="0.25">
      <c r="A1052" s="1" t="s">
        <v>89</v>
      </c>
      <c r="B1052" s="1" t="s">
        <v>90</v>
      </c>
      <c r="D1052" s="1" t="s">
        <v>1985</v>
      </c>
      <c r="E1052" s="1" t="s">
        <v>1986</v>
      </c>
      <c r="G1052" s="1" t="s">
        <v>117</v>
      </c>
      <c r="H1052" t="s">
        <v>1987</v>
      </c>
      <c r="I1052" s="1" t="s">
        <v>244</v>
      </c>
      <c r="K1052" t="s">
        <v>2781</v>
      </c>
      <c r="L1052" s="1" t="s">
        <v>199</v>
      </c>
      <c r="N1052" s="1" t="s">
        <v>199</v>
      </c>
      <c r="P1052" s="1" t="s">
        <v>2787</v>
      </c>
      <c r="Q1052" t="s">
        <v>2781</v>
      </c>
      <c r="R1052" s="1" t="s">
        <v>122</v>
      </c>
      <c r="S1052" s="1" t="s">
        <v>123</v>
      </c>
      <c r="V1052" s="1" t="s">
        <v>124</v>
      </c>
      <c r="W1052" s="1" t="s">
        <v>125</v>
      </c>
      <c r="AJ1052" s="1" t="s">
        <v>109</v>
      </c>
      <c r="AK1052" s="1" t="s">
        <v>128</v>
      </c>
      <c r="AL1052" s="1" t="s">
        <v>127</v>
      </c>
      <c r="AM1052" s="1" t="s">
        <v>128</v>
      </c>
      <c r="AN1052" s="1" t="s">
        <v>128</v>
      </c>
      <c r="AP1052" s="1" t="s">
        <v>154</v>
      </c>
      <c r="AQ1052" s="1" t="s">
        <v>129</v>
      </c>
      <c r="AR1052" s="1" t="s">
        <v>129</v>
      </c>
      <c r="AS1052" s="1" t="s">
        <v>114</v>
      </c>
      <c r="AT1052" s="1" t="s">
        <v>114</v>
      </c>
      <c r="AV1052" s="1" t="s">
        <v>128</v>
      </c>
      <c r="AX1052" s="1" t="s">
        <v>128</v>
      </c>
      <c r="AZ1052" s="1" t="s">
        <v>128</v>
      </c>
      <c r="BA1052" s="1" t="s">
        <v>129</v>
      </c>
      <c r="BB1052" s="1" t="s">
        <v>128</v>
      </c>
      <c r="BC1052" s="1" t="s">
        <v>109</v>
      </c>
      <c r="BD1052" s="1" t="s">
        <v>109</v>
      </c>
      <c r="BJ1052" s="1" t="s">
        <v>129</v>
      </c>
      <c r="BK1052" s="1" t="s">
        <v>140</v>
      </c>
      <c r="BM1052" s="1" t="s">
        <v>167</v>
      </c>
      <c r="BP1052" s="1" t="s">
        <v>206</v>
      </c>
    </row>
    <row r="1053" spans="1:89" x14ac:dyDescent="0.25">
      <c r="A1053" s="1" t="s">
        <v>89</v>
      </c>
      <c r="B1053" s="1" t="s">
        <v>90</v>
      </c>
      <c r="D1053" s="1" t="s">
        <v>1985</v>
      </c>
      <c r="E1053" s="1" t="s">
        <v>1986</v>
      </c>
      <c r="G1053" s="1" t="s">
        <v>117</v>
      </c>
      <c r="H1053" t="s">
        <v>1987</v>
      </c>
      <c r="I1053" s="1" t="s">
        <v>244</v>
      </c>
      <c r="K1053" t="s">
        <v>2781</v>
      </c>
      <c r="L1053" s="1" t="s">
        <v>199</v>
      </c>
      <c r="N1053" s="1" t="s">
        <v>199</v>
      </c>
      <c r="P1053" s="1" t="s">
        <v>2787</v>
      </c>
      <c r="Q1053" t="s">
        <v>2781</v>
      </c>
      <c r="R1053" s="1" t="s">
        <v>122</v>
      </c>
      <c r="S1053" s="1" t="s">
        <v>123</v>
      </c>
      <c r="V1053" s="1" t="s">
        <v>150</v>
      </c>
      <c r="W1053" s="1" t="s">
        <v>125</v>
      </c>
      <c r="AJ1053" s="1" t="s">
        <v>109</v>
      </c>
      <c r="AK1053" s="1" t="s">
        <v>128</v>
      </c>
      <c r="AL1053" s="1" t="s">
        <v>127</v>
      </c>
      <c r="AM1053" s="1" t="s">
        <v>110</v>
      </c>
      <c r="AN1053" s="1" t="s">
        <v>157</v>
      </c>
      <c r="AP1053" s="1" t="s">
        <v>152</v>
      </c>
      <c r="AQ1053" s="1" t="s">
        <v>153</v>
      </c>
      <c r="AR1053" s="1" t="s">
        <v>151</v>
      </c>
      <c r="AS1053" s="1" t="s">
        <v>151</v>
      </c>
      <c r="AT1053" s="1" t="s">
        <v>151</v>
      </c>
      <c r="AV1053" s="1" t="s">
        <v>151</v>
      </c>
      <c r="AX1053" s="1" t="s">
        <v>140</v>
      </c>
      <c r="AZ1053" s="1" t="s">
        <v>128</v>
      </c>
      <c r="BA1053" s="1" t="s">
        <v>154</v>
      </c>
      <c r="BB1053" s="1" t="s">
        <v>157</v>
      </c>
      <c r="BC1053" s="1" t="s">
        <v>155</v>
      </c>
      <c r="BD1053" s="1" t="s">
        <v>112</v>
      </c>
      <c r="BJ1053" s="1" t="s">
        <v>129</v>
      </c>
      <c r="BK1053" s="1" t="s">
        <v>152</v>
      </c>
      <c r="BM1053" s="1" t="s">
        <v>130</v>
      </c>
      <c r="BP1053" s="1" t="s">
        <v>113</v>
      </c>
    </row>
    <row r="1054" spans="1:89" x14ac:dyDescent="0.25">
      <c r="A1054" s="1" t="s">
        <v>89</v>
      </c>
      <c r="B1054" s="1" t="s">
        <v>90</v>
      </c>
      <c r="D1054" s="1" t="s">
        <v>2400</v>
      </c>
      <c r="E1054" s="1" t="s">
        <v>2273</v>
      </c>
      <c r="G1054" s="1" t="s">
        <v>93</v>
      </c>
      <c r="H1054" t="s">
        <v>2274</v>
      </c>
      <c r="I1054" s="1" t="s">
        <v>281</v>
      </c>
      <c r="K1054" t="s">
        <v>2781</v>
      </c>
      <c r="L1054" s="1" t="s">
        <v>180</v>
      </c>
      <c r="N1054" s="1" t="s">
        <v>180</v>
      </c>
      <c r="P1054" s="1" t="s">
        <v>2788</v>
      </c>
      <c r="Q1054" t="s">
        <v>2781</v>
      </c>
      <c r="R1054" s="1" t="s">
        <v>100</v>
      </c>
      <c r="S1054" s="1" t="s">
        <v>101</v>
      </c>
      <c r="V1054" s="1" t="s">
        <v>209</v>
      </c>
      <c r="W1054" s="1" t="s">
        <v>125</v>
      </c>
      <c r="AH1054" s="1" t="s">
        <v>154</v>
      </c>
      <c r="AI1054" s="1" t="s">
        <v>157</v>
      </c>
      <c r="AJ1054" s="1" t="s">
        <v>110</v>
      </c>
      <c r="AK1054" s="1" t="s">
        <v>110</v>
      </c>
      <c r="AN1054" s="1" t="s">
        <v>110</v>
      </c>
      <c r="AV1054" s="1" t="s">
        <v>151</v>
      </c>
      <c r="AZ1054" s="1" t="s">
        <v>152</v>
      </c>
      <c r="BC1054" s="1" t="s">
        <v>155</v>
      </c>
      <c r="BD1054" s="1" t="s">
        <v>112</v>
      </c>
      <c r="BG1054" s="1" t="s">
        <v>110</v>
      </c>
      <c r="BH1054" s="1" t="s">
        <v>114</v>
      </c>
      <c r="BJ1054" s="1" t="s">
        <v>153</v>
      </c>
      <c r="BM1054" s="1" t="s">
        <v>167</v>
      </c>
      <c r="CK1054" s="1" t="s">
        <v>107</v>
      </c>
    </row>
    <row r="1055" spans="1:89" x14ac:dyDescent="0.25">
      <c r="A1055" s="1" t="s">
        <v>89</v>
      </c>
      <c r="B1055" s="1" t="s">
        <v>90</v>
      </c>
      <c r="D1055" s="1" t="s">
        <v>2400</v>
      </c>
      <c r="E1055" s="1" t="s">
        <v>2273</v>
      </c>
      <c r="G1055" s="1" t="s">
        <v>93</v>
      </c>
      <c r="H1055" t="s">
        <v>2274</v>
      </c>
      <c r="I1055" s="1" t="s">
        <v>281</v>
      </c>
      <c r="K1055" t="s">
        <v>2781</v>
      </c>
      <c r="L1055" s="1" t="s">
        <v>180</v>
      </c>
      <c r="N1055" s="1" t="s">
        <v>180</v>
      </c>
      <c r="P1055" s="1" t="s">
        <v>2788</v>
      </c>
      <c r="Q1055" t="s">
        <v>2781</v>
      </c>
      <c r="R1055" s="1" t="s">
        <v>100</v>
      </c>
      <c r="S1055" s="1" t="s">
        <v>101</v>
      </c>
      <c r="V1055" s="1" t="s">
        <v>223</v>
      </c>
      <c r="W1055" s="1" t="s">
        <v>125</v>
      </c>
      <c r="AH1055" s="1" t="s">
        <v>156</v>
      </c>
      <c r="AI1055" s="1" t="s">
        <v>110</v>
      </c>
      <c r="AJ1055" s="1" t="s">
        <v>104</v>
      </c>
      <c r="AK1055" s="1" t="s">
        <v>114</v>
      </c>
      <c r="AL1055" s="1" t="s">
        <v>127</v>
      </c>
      <c r="AN1055" s="1" t="s">
        <v>128</v>
      </c>
      <c r="AV1055" s="1" t="s">
        <v>154</v>
      </c>
      <c r="AZ1055" s="1" t="s">
        <v>154</v>
      </c>
      <c r="BC1055" s="1" t="s">
        <v>109</v>
      </c>
      <c r="BD1055" s="1" t="s">
        <v>105</v>
      </c>
      <c r="BG1055" s="1" t="s">
        <v>110</v>
      </c>
      <c r="BH1055" s="1" t="s">
        <v>112</v>
      </c>
      <c r="BJ1055" s="1" t="s">
        <v>153</v>
      </c>
      <c r="BM1055" s="1" t="s">
        <v>130</v>
      </c>
      <c r="CE1055" s="1" t="s">
        <v>153</v>
      </c>
      <c r="CK1055" s="1" t="s">
        <v>107</v>
      </c>
    </row>
    <row r="1056" spans="1:89" x14ac:dyDescent="0.25">
      <c r="A1056" s="1" t="s">
        <v>89</v>
      </c>
      <c r="B1056" s="1" t="s">
        <v>90</v>
      </c>
      <c r="D1056" s="1" t="s">
        <v>2789</v>
      </c>
      <c r="E1056" s="1" t="s">
        <v>2790</v>
      </c>
      <c r="G1056" s="1" t="s">
        <v>117</v>
      </c>
      <c r="H1056" t="s">
        <v>2791</v>
      </c>
      <c r="I1056" s="1" t="s">
        <v>450</v>
      </c>
      <c r="K1056" t="s">
        <v>2781</v>
      </c>
      <c r="L1056" s="1" t="s">
        <v>595</v>
      </c>
      <c r="N1056" s="1" t="s">
        <v>595</v>
      </c>
      <c r="P1056" s="1" t="s">
        <v>2792</v>
      </c>
      <c r="Q1056" t="s">
        <v>2781</v>
      </c>
      <c r="R1056" s="1" t="s">
        <v>100</v>
      </c>
      <c r="S1056" s="1" t="s">
        <v>101</v>
      </c>
      <c r="V1056" s="1" t="s">
        <v>223</v>
      </c>
      <c r="W1056" s="1" t="s">
        <v>125</v>
      </c>
      <c r="AH1056" s="1" t="s">
        <v>126</v>
      </c>
      <c r="AI1056" s="1" t="s">
        <v>157</v>
      </c>
      <c r="AJ1056" s="1" t="s">
        <v>140</v>
      </c>
      <c r="AK1056" s="1" t="s">
        <v>110</v>
      </c>
      <c r="AL1056" s="1" t="s">
        <v>127</v>
      </c>
      <c r="AN1056" s="1" t="s">
        <v>128</v>
      </c>
      <c r="AV1056" s="1" t="s">
        <v>114</v>
      </c>
      <c r="AZ1056" s="1" t="s">
        <v>114</v>
      </c>
      <c r="BC1056" s="1" t="s">
        <v>109</v>
      </c>
      <c r="BD1056" s="1" t="s">
        <v>217</v>
      </c>
      <c r="BG1056" s="1" t="s">
        <v>157</v>
      </c>
      <c r="BH1056" s="1" t="s">
        <v>112</v>
      </c>
      <c r="BJ1056" s="1" t="s">
        <v>129</v>
      </c>
      <c r="BM1056" s="1" t="s">
        <v>224</v>
      </c>
      <c r="CE1056" s="1" t="s">
        <v>154</v>
      </c>
      <c r="CK1056" s="1" t="s">
        <v>107</v>
      </c>
    </row>
    <row r="1057" spans="1:89" x14ac:dyDescent="0.25">
      <c r="A1057" s="1" t="s">
        <v>89</v>
      </c>
      <c r="B1057" s="1" t="s">
        <v>90</v>
      </c>
      <c r="D1057" s="1" t="s">
        <v>2789</v>
      </c>
      <c r="E1057" s="1" t="s">
        <v>2790</v>
      </c>
      <c r="G1057" s="1" t="s">
        <v>117</v>
      </c>
      <c r="H1057" t="s">
        <v>2791</v>
      </c>
      <c r="I1057" s="1" t="s">
        <v>450</v>
      </c>
      <c r="K1057" t="s">
        <v>2781</v>
      </c>
      <c r="L1057" s="1" t="s">
        <v>595</v>
      </c>
      <c r="N1057" s="1" t="s">
        <v>595</v>
      </c>
      <c r="P1057" s="1" t="s">
        <v>2792</v>
      </c>
      <c r="Q1057" t="s">
        <v>2781</v>
      </c>
      <c r="R1057" s="1" t="s">
        <v>100</v>
      </c>
      <c r="S1057" s="1" t="s">
        <v>101</v>
      </c>
      <c r="V1057" s="1" t="s">
        <v>342</v>
      </c>
      <c r="W1057" s="1" t="s">
        <v>125</v>
      </c>
      <c r="AH1057" s="1" t="s">
        <v>126</v>
      </c>
      <c r="AI1057" s="1" t="s">
        <v>128</v>
      </c>
      <c r="AJ1057" s="1" t="s">
        <v>110</v>
      </c>
      <c r="AK1057" s="1" t="s">
        <v>110</v>
      </c>
      <c r="AV1057" s="1" t="s">
        <v>114</v>
      </c>
      <c r="AZ1057" s="1" t="s">
        <v>154</v>
      </c>
      <c r="BB1057" s="1" t="s">
        <v>151</v>
      </c>
      <c r="BC1057" s="1" t="s">
        <v>105</v>
      </c>
      <c r="BD1057" s="1" t="s">
        <v>217</v>
      </c>
      <c r="BG1057" s="1" t="s">
        <v>107</v>
      </c>
      <c r="BH1057" s="1" t="s">
        <v>107</v>
      </c>
      <c r="BM1057" s="1" t="s">
        <v>167</v>
      </c>
      <c r="CK1057" s="1" t="s">
        <v>107</v>
      </c>
    </row>
    <row r="1058" spans="1:89" x14ac:dyDescent="0.25">
      <c r="A1058" s="1" t="s">
        <v>89</v>
      </c>
      <c r="B1058" s="1" t="s">
        <v>90</v>
      </c>
      <c r="D1058" s="1" t="s">
        <v>2040</v>
      </c>
      <c r="E1058" s="1" t="s">
        <v>2041</v>
      </c>
      <c r="G1058" s="1" t="s">
        <v>93</v>
      </c>
      <c r="H1058" t="s">
        <v>2042</v>
      </c>
      <c r="I1058" s="1" t="s">
        <v>1278</v>
      </c>
      <c r="K1058" t="s">
        <v>2781</v>
      </c>
      <c r="L1058" s="1" t="s">
        <v>97</v>
      </c>
      <c r="N1058" s="1" t="s">
        <v>97</v>
      </c>
      <c r="P1058" s="1" t="s">
        <v>2793</v>
      </c>
      <c r="Q1058" t="s">
        <v>2781</v>
      </c>
      <c r="R1058" s="1" t="s">
        <v>100</v>
      </c>
      <c r="S1058" s="1" t="s">
        <v>101</v>
      </c>
      <c r="V1058" s="1" t="s">
        <v>209</v>
      </c>
      <c r="W1058" s="1" t="s">
        <v>125</v>
      </c>
      <c r="AH1058" s="1" t="s">
        <v>156</v>
      </c>
      <c r="AI1058" s="1" t="s">
        <v>157</v>
      </c>
      <c r="AJ1058" s="1" t="s">
        <v>110</v>
      </c>
      <c r="AK1058" s="1" t="s">
        <v>110</v>
      </c>
      <c r="AN1058" s="1" t="s">
        <v>110</v>
      </c>
      <c r="AV1058" s="1" t="s">
        <v>151</v>
      </c>
      <c r="AZ1058" s="1" t="s">
        <v>152</v>
      </c>
      <c r="BC1058" s="1" t="s">
        <v>155</v>
      </c>
      <c r="BD1058" s="1" t="s">
        <v>112</v>
      </c>
      <c r="BG1058" s="1" t="s">
        <v>110</v>
      </c>
      <c r="BH1058" s="1" t="s">
        <v>114</v>
      </c>
      <c r="BJ1058" s="1" t="s">
        <v>153</v>
      </c>
      <c r="BM1058" s="1" t="s">
        <v>167</v>
      </c>
      <c r="CK1058" s="1" t="s">
        <v>107</v>
      </c>
    </row>
    <row r="1059" spans="1:89" x14ac:dyDescent="0.25">
      <c r="A1059" s="1" t="s">
        <v>89</v>
      </c>
      <c r="B1059" s="1" t="s">
        <v>90</v>
      </c>
      <c r="D1059" s="1" t="s">
        <v>2794</v>
      </c>
      <c r="E1059" s="1" t="s">
        <v>2795</v>
      </c>
      <c r="G1059" s="1" t="s">
        <v>93</v>
      </c>
      <c r="H1059" t="s">
        <v>2796</v>
      </c>
      <c r="I1059" s="1" t="s">
        <v>321</v>
      </c>
      <c r="K1059" t="s">
        <v>2781</v>
      </c>
      <c r="L1059" s="1" t="s">
        <v>180</v>
      </c>
      <c r="N1059" s="1" t="s">
        <v>180</v>
      </c>
      <c r="P1059" s="1" t="s">
        <v>2797</v>
      </c>
      <c r="Q1059" t="s">
        <v>2781</v>
      </c>
      <c r="R1059" s="1" t="s">
        <v>201</v>
      </c>
      <c r="S1059" s="1" t="s">
        <v>202</v>
      </c>
      <c r="V1059" s="1" t="s">
        <v>124</v>
      </c>
      <c r="W1059" s="1" t="s">
        <v>125</v>
      </c>
      <c r="AJ1059" s="1" t="s">
        <v>109</v>
      </c>
      <c r="AK1059" s="1" t="s">
        <v>128</v>
      </c>
      <c r="AL1059" s="1" t="s">
        <v>127</v>
      </c>
      <c r="AM1059" s="1" t="s">
        <v>128</v>
      </c>
      <c r="AN1059" s="1" t="s">
        <v>128</v>
      </c>
      <c r="AP1059" s="1" t="s">
        <v>154</v>
      </c>
      <c r="AQ1059" s="1" t="s">
        <v>129</v>
      </c>
      <c r="AS1059" s="1" t="s">
        <v>154</v>
      </c>
      <c r="AT1059" s="1" t="s">
        <v>154</v>
      </c>
      <c r="AV1059" s="1" t="s">
        <v>128</v>
      </c>
      <c r="AX1059" s="1" t="s">
        <v>128</v>
      </c>
      <c r="AZ1059" s="1" t="s">
        <v>128</v>
      </c>
      <c r="BA1059" s="1" t="s">
        <v>129</v>
      </c>
      <c r="BB1059" s="1" t="s">
        <v>128</v>
      </c>
      <c r="BC1059" s="1" t="s">
        <v>155</v>
      </c>
      <c r="BD1059" s="1" t="s">
        <v>112</v>
      </c>
      <c r="BJ1059" s="1" t="s">
        <v>129</v>
      </c>
      <c r="BK1059" s="1" t="s">
        <v>157</v>
      </c>
      <c r="BM1059" s="1" t="s">
        <v>244</v>
      </c>
      <c r="BP1059" s="1" t="s">
        <v>555</v>
      </c>
    </row>
    <row r="1060" spans="1:89" x14ac:dyDescent="0.25">
      <c r="A1060" s="1" t="s">
        <v>89</v>
      </c>
      <c r="B1060" s="1" t="s">
        <v>90</v>
      </c>
      <c r="D1060" s="1" t="s">
        <v>2798</v>
      </c>
      <c r="E1060" s="1" t="s">
        <v>2799</v>
      </c>
      <c r="G1060" s="1" t="s">
        <v>93</v>
      </c>
      <c r="H1060" t="s">
        <v>2800</v>
      </c>
      <c r="I1060" s="1" t="s">
        <v>250</v>
      </c>
      <c r="K1060" t="s">
        <v>2781</v>
      </c>
      <c r="L1060" s="1" t="s">
        <v>239</v>
      </c>
      <c r="N1060" s="1" t="s">
        <v>239</v>
      </c>
      <c r="P1060" s="1" t="s">
        <v>2801</v>
      </c>
      <c r="Q1060" t="s">
        <v>2781</v>
      </c>
      <c r="R1060" s="1" t="s">
        <v>100</v>
      </c>
      <c r="S1060" s="1" t="s">
        <v>101</v>
      </c>
      <c r="V1060" s="1" t="s">
        <v>209</v>
      </c>
      <c r="W1060" s="1" t="s">
        <v>125</v>
      </c>
      <c r="AH1060" s="1" t="s">
        <v>126</v>
      </c>
      <c r="AI1060" s="1" t="s">
        <v>128</v>
      </c>
      <c r="AJ1060" s="1" t="s">
        <v>109</v>
      </c>
      <c r="AK1060" s="1" t="s">
        <v>109</v>
      </c>
      <c r="AN1060" s="1" t="s">
        <v>128</v>
      </c>
      <c r="AV1060" s="1" t="s">
        <v>114</v>
      </c>
      <c r="AZ1060" s="1" t="s">
        <v>114</v>
      </c>
      <c r="BC1060" s="1" t="s">
        <v>109</v>
      </c>
      <c r="BD1060" s="1" t="s">
        <v>108</v>
      </c>
      <c r="BG1060" s="1" t="s">
        <v>107</v>
      </c>
      <c r="BH1060" s="1" t="s">
        <v>107</v>
      </c>
      <c r="BJ1060" s="1" t="s">
        <v>129</v>
      </c>
      <c r="BM1060" s="1" t="s">
        <v>167</v>
      </c>
      <c r="CK1060" s="1" t="s">
        <v>104</v>
      </c>
    </row>
    <row r="1061" spans="1:89" x14ac:dyDescent="0.25">
      <c r="A1061" s="1" t="s">
        <v>89</v>
      </c>
      <c r="B1061" s="1" t="s">
        <v>90</v>
      </c>
      <c r="D1061" s="1" t="s">
        <v>1195</v>
      </c>
      <c r="E1061" s="1" t="s">
        <v>1196</v>
      </c>
      <c r="G1061" s="1" t="s">
        <v>93</v>
      </c>
      <c r="H1061" t="s">
        <v>1197</v>
      </c>
      <c r="I1061" s="1" t="s">
        <v>149</v>
      </c>
      <c r="K1061" t="s">
        <v>2781</v>
      </c>
      <c r="L1061" s="1" t="s">
        <v>229</v>
      </c>
      <c r="N1061" s="1" t="s">
        <v>229</v>
      </c>
      <c r="P1061" s="1" t="s">
        <v>2802</v>
      </c>
      <c r="Q1061" t="s">
        <v>2781</v>
      </c>
      <c r="R1061" s="1" t="s">
        <v>100</v>
      </c>
      <c r="S1061" s="1" t="s">
        <v>101</v>
      </c>
      <c r="V1061" s="1" t="s">
        <v>2803</v>
      </c>
      <c r="W1061" s="1" t="s">
        <v>125</v>
      </c>
      <c r="AH1061" s="1" t="s">
        <v>126</v>
      </c>
      <c r="AI1061" s="1" t="s">
        <v>140</v>
      </c>
      <c r="AJ1061" s="1" t="s">
        <v>109</v>
      </c>
      <c r="AK1061" s="1" t="s">
        <v>105</v>
      </c>
      <c r="AL1061" s="1" t="s">
        <v>127</v>
      </c>
      <c r="AN1061" s="1" t="s">
        <v>157</v>
      </c>
      <c r="AV1061" s="1" t="s">
        <v>105</v>
      </c>
      <c r="AZ1061" s="1" t="s">
        <v>108</v>
      </c>
      <c r="BB1061" s="1" t="s">
        <v>128</v>
      </c>
      <c r="BC1061" s="1" t="s">
        <v>105</v>
      </c>
      <c r="BD1061" s="1" t="s">
        <v>104</v>
      </c>
      <c r="BG1061" s="1" t="s">
        <v>104</v>
      </c>
      <c r="BH1061" s="1" t="s">
        <v>107</v>
      </c>
      <c r="BJ1061" s="1" t="s">
        <v>129</v>
      </c>
      <c r="BM1061" s="1" t="s">
        <v>130</v>
      </c>
      <c r="CK1061" s="1" t="s">
        <v>107</v>
      </c>
    </row>
    <row r="1062" spans="1:89" x14ac:dyDescent="0.25">
      <c r="A1062" s="1" t="s">
        <v>89</v>
      </c>
      <c r="B1062" s="1" t="s">
        <v>90</v>
      </c>
      <c r="D1062" s="1" t="s">
        <v>1195</v>
      </c>
      <c r="E1062" s="1" t="s">
        <v>1196</v>
      </c>
      <c r="G1062" s="1" t="s">
        <v>93</v>
      </c>
      <c r="H1062" t="s">
        <v>1197</v>
      </c>
      <c r="I1062" s="1" t="s">
        <v>149</v>
      </c>
      <c r="K1062" t="s">
        <v>2781</v>
      </c>
      <c r="L1062" s="1" t="s">
        <v>229</v>
      </c>
      <c r="N1062" s="1" t="s">
        <v>229</v>
      </c>
      <c r="P1062" s="1" t="s">
        <v>2802</v>
      </c>
      <c r="Q1062" t="s">
        <v>2781</v>
      </c>
      <c r="R1062" s="1" t="s">
        <v>100</v>
      </c>
      <c r="S1062" s="1" t="s">
        <v>101</v>
      </c>
      <c r="V1062" s="1" t="s">
        <v>223</v>
      </c>
      <c r="W1062" s="1" t="s">
        <v>125</v>
      </c>
      <c r="AH1062" s="1" t="s">
        <v>151</v>
      </c>
      <c r="AI1062" s="1" t="s">
        <v>110</v>
      </c>
      <c r="AJ1062" s="1" t="s">
        <v>110</v>
      </c>
      <c r="AK1062" s="1" t="s">
        <v>110</v>
      </c>
      <c r="AL1062" s="1" t="s">
        <v>140</v>
      </c>
      <c r="AN1062" s="1" t="s">
        <v>128</v>
      </c>
      <c r="AV1062" s="1" t="s">
        <v>156</v>
      </c>
      <c r="AZ1062" s="1" t="s">
        <v>154</v>
      </c>
      <c r="BC1062" s="1" t="s">
        <v>155</v>
      </c>
      <c r="BD1062" s="1" t="s">
        <v>112</v>
      </c>
      <c r="BG1062" s="1" t="s">
        <v>110</v>
      </c>
      <c r="BH1062" s="1" t="s">
        <v>112</v>
      </c>
      <c r="BJ1062" s="1" t="s">
        <v>153</v>
      </c>
      <c r="BM1062" s="1" t="s">
        <v>370</v>
      </c>
      <c r="CE1062" s="1" t="s">
        <v>153</v>
      </c>
      <c r="CK1062" s="1" t="s">
        <v>107</v>
      </c>
    </row>
    <row r="1063" spans="1:89" x14ac:dyDescent="0.25">
      <c r="A1063" s="1" t="s">
        <v>89</v>
      </c>
      <c r="B1063" s="1" t="s">
        <v>90</v>
      </c>
      <c r="D1063" s="1" t="s">
        <v>2804</v>
      </c>
      <c r="E1063" s="1" t="s">
        <v>2805</v>
      </c>
      <c r="G1063" s="1" t="s">
        <v>93</v>
      </c>
      <c r="H1063" t="s">
        <v>2806</v>
      </c>
      <c r="I1063" s="1" t="s">
        <v>1898</v>
      </c>
      <c r="K1063" t="s">
        <v>2781</v>
      </c>
      <c r="L1063" s="1" t="s">
        <v>163</v>
      </c>
      <c r="N1063" s="1" t="s">
        <v>163</v>
      </c>
      <c r="P1063" s="1" t="s">
        <v>2807</v>
      </c>
      <c r="Q1063" t="s">
        <v>2736</v>
      </c>
      <c r="R1063" s="1" t="s">
        <v>187</v>
      </c>
      <c r="S1063" s="1" t="s">
        <v>188</v>
      </c>
      <c r="V1063" s="1" t="s">
        <v>150</v>
      </c>
      <c r="W1063" s="1" t="s">
        <v>125</v>
      </c>
      <c r="AH1063" s="1" t="s">
        <v>126</v>
      </c>
      <c r="AI1063" s="1" t="s">
        <v>128</v>
      </c>
      <c r="AJ1063" s="1" t="s">
        <v>109</v>
      </c>
      <c r="AK1063" s="1" t="s">
        <v>109</v>
      </c>
      <c r="AL1063" s="1" t="s">
        <v>127</v>
      </c>
      <c r="AN1063" s="1" t="s">
        <v>128</v>
      </c>
      <c r="AV1063" s="1" t="s">
        <v>108</v>
      </c>
      <c r="AZ1063" s="1" t="s">
        <v>108</v>
      </c>
      <c r="BB1063" s="1" t="s">
        <v>128</v>
      </c>
      <c r="BC1063" s="1" t="s">
        <v>155</v>
      </c>
      <c r="BD1063" s="1" t="s">
        <v>112</v>
      </c>
      <c r="BG1063" s="1" t="s">
        <v>107</v>
      </c>
      <c r="BH1063" s="1" t="s">
        <v>107</v>
      </c>
      <c r="BJ1063" s="1" t="s">
        <v>129</v>
      </c>
      <c r="BM1063" s="1" t="s">
        <v>167</v>
      </c>
      <c r="CK1063" s="1" t="s">
        <v>107</v>
      </c>
    </row>
    <row r="1064" spans="1:89" x14ac:dyDescent="0.25">
      <c r="A1064" s="1" t="s">
        <v>89</v>
      </c>
      <c r="B1064" s="1" t="s">
        <v>90</v>
      </c>
      <c r="D1064" s="1" t="s">
        <v>2808</v>
      </c>
      <c r="E1064" s="1" t="s">
        <v>2809</v>
      </c>
      <c r="G1064" s="1" t="s">
        <v>93</v>
      </c>
      <c r="H1064" t="s">
        <v>2810</v>
      </c>
      <c r="I1064" s="1" t="s">
        <v>281</v>
      </c>
      <c r="K1064" t="s">
        <v>2781</v>
      </c>
      <c r="L1064" s="1" t="s">
        <v>135</v>
      </c>
      <c r="N1064" s="1" t="s">
        <v>135</v>
      </c>
      <c r="P1064" s="1" t="s">
        <v>2811</v>
      </c>
      <c r="Q1064" t="str">
        <f>2020&amp;MID(P1064,3,4)</f>
        <v>20200215</v>
      </c>
      <c r="R1064" s="1" t="s">
        <v>122</v>
      </c>
      <c r="S1064" s="1" t="s">
        <v>123</v>
      </c>
      <c r="V1064" s="1" t="s">
        <v>124</v>
      </c>
      <c r="W1064" s="1" t="s">
        <v>125</v>
      </c>
      <c r="AJ1064" s="1" t="s">
        <v>109</v>
      </c>
      <c r="AK1064" s="1" t="s">
        <v>128</v>
      </c>
      <c r="AL1064" s="1" t="s">
        <v>127</v>
      </c>
      <c r="AM1064" s="1" t="s">
        <v>128</v>
      </c>
      <c r="AN1064" s="1" t="s">
        <v>128</v>
      </c>
      <c r="AP1064" s="1" t="s">
        <v>152</v>
      </c>
      <c r="AQ1064" s="1" t="s">
        <v>154</v>
      </c>
      <c r="AR1064" s="1" t="s">
        <v>129</v>
      </c>
      <c r="AS1064" s="1" t="s">
        <v>154</v>
      </c>
      <c r="AT1064" s="1" t="s">
        <v>154</v>
      </c>
      <c r="AV1064" s="1" t="s">
        <v>128</v>
      </c>
      <c r="AX1064" s="1" t="s">
        <v>128</v>
      </c>
      <c r="AZ1064" s="1" t="s">
        <v>128</v>
      </c>
      <c r="BA1064" s="1" t="s">
        <v>129</v>
      </c>
      <c r="BB1064" s="1" t="s">
        <v>128</v>
      </c>
      <c r="BC1064" s="1" t="s">
        <v>114</v>
      </c>
      <c r="BD1064" s="1" t="s">
        <v>140</v>
      </c>
      <c r="BJ1064" s="1" t="s">
        <v>157</v>
      </c>
      <c r="BK1064" s="1" t="s">
        <v>154</v>
      </c>
      <c r="BM1064" s="1" t="s">
        <v>130</v>
      </c>
      <c r="BP1064" s="1" t="s">
        <v>175</v>
      </c>
    </row>
    <row r="1065" spans="1:89" x14ac:dyDescent="0.25">
      <c r="A1065" s="1" t="s">
        <v>89</v>
      </c>
      <c r="B1065" s="1" t="s">
        <v>90</v>
      </c>
      <c r="D1065" s="1" t="s">
        <v>750</v>
      </c>
      <c r="E1065" s="1" t="s">
        <v>751</v>
      </c>
      <c r="G1065" s="1" t="s">
        <v>93</v>
      </c>
      <c r="H1065" t="s">
        <v>752</v>
      </c>
      <c r="I1065" s="1" t="s">
        <v>228</v>
      </c>
      <c r="K1065" t="s">
        <v>2781</v>
      </c>
      <c r="L1065" s="1" t="s">
        <v>199</v>
      </c>
      <c r="N1065" s="1" t="s">
        <v>199</v>
      </c>
      <c r="P1065" s="1" t="s">
        <v>2812</v>
      </c>
      <c r="Q1065" t="s">
        <v>2781</v>
      </c>
      <c r="R1065" s="1" t="s">
        <v>122</v>
      </c>
      <c r="S1065" s="1" t="s">
        <v>123</v>
      </c>
      <c r="V1065" s="1" t="s">
        <v>358</v>
      </c>
      <c r="W1065" s="1" t="s">
        <v>93</v>
      </c>
    </row>
    <row r="1066" spans="1:89" x14ac:dyDescent="0.25">
      <c r="A1066" s="1" t="s">
        <v>89</v>
      </c>
      <c r="B1066" s="1" t="s">
        <v>90</v>
      </c>
      <c r="D1066" s="1" t="s">
        <v>2306</v>
      </c>
      <c r="E1066" s="1" t="s">
        <v>2307</v>
      </c>
      <c r="G1066" s="1" t="s">
        <v>117</v>
      </c>
      <c r="H1066" t="s">
        <v>2308</v>
      </c>
      <c r="I1066" s="1" t="s">
        <v>234</v>
      </c>
      <c r="K1066" t="s">
        <v>2813</v>
      </c>
      <c r="L1066" s="1" t="s">
        <v>575</v>
      </c>
      <c r="N1066" s="1" t="s">
        <v>575</v>
      </c>
      <c r="P1066" s="1" t="s">
        <v>2814</v>
      </c>
      <c r="Q1066" t="s">
        <v>2813</v>
      </c>
      <c r="R1066" s="1" t="s">
        <v>165</v>
      </c>
      <c r="S1066" s="1" t="s">
        <v>166</v>
      </c>
      <c r="V1066" s="1" t="s">
        <v>174</v>
      </c>
      <c r="W1066" s="1" t="s">
        <v>103</v>
      </c>
      <c r="AE1066" s="1" t="s">
        <v>107</v>
      </c>
      <c r="AG1066" s="1" t="s">
        <v>154</v>
      </c>
      <c r="AP1066" s="1" t="s">
        <v>127</v>
      </c>
      <c r="BC1066" s="1" t="s">
        <v>104</v>
      </c>
      <c r="BD1066" s="1" t="s">
        <v>114</v>
      </c>
      <c r="BE1066" s="1" t="s">
        <v>105</v>
      </c>
      <c r="BH1066" s="1" t="s">
        <v>108</v>
      </c>
      <c r="BI1066" s="1" t="s">
        <v>128</v>
      </c>
      <c r="BN1066" s="1" t="s">
        <v>140</v>
      </c>
      <c r="BO1066" s="1" t="s">
        <v>112</v>
      </c>
      <c r="BP1066" s="1" t="s">
        <v>206</v>
      </c>
      <c r="BQ1066" s="1" t="s">
        <v>139</v>
      </c>
      <c r="BR1066" s="1" t="s">
        <v>139</v>
      </c>
      <c r="BS1066" s="1" t="s">
        <v>104</v>
      </c>
      <c r="BT1066" s="1" t="s">
        <v>114</v>
      </c>
    </row>
    <row r="1067" spans="1:89" x14ac:dyDescent="0.25">
      <c r="A1067" s="1" t="s">
        <v>89</v>
      </c>
      <c r="B1067" s="1" t="s">
        <v>90</v>
      </c>
      <c r="D1067" s="1" t="s">
        <v>2815</v>
      </c>
      <c r="E1067" s="1" t="s">
        <v>2816</v>
      </c>
      <c r="G1067" s="1" t="s">
        <v>93</v>
      </c>
      <c r="H1067" t="s">
        <v>2817</v>
      </c>
      <c r="I1067" s="1" t="s">
        <v>281</v>
      </c>
      <c r="K1067" t="s">
        <v>2813</v>
      </c>
      <c r="L1067" s="1" t="s">
        <v>455</v>
      </c>
      <c r="N1067" s="1" t="s">
        <v>455</v>
      </c>
      <c r="P1067" s="1" t="s">
        <v>2818</v>
      </c>
      <c r="Q1067" t="s">
        <v>2813</v>
      </c>
      <c r="R1067" s="1" t="s">
        <v>100</v>
      </c>
      <c r="S1067" s="1" t="s">
        <v>101</v>
      </c>
      <c r="V1067" s="1" t="s">
        <v>124</v>
      </c>
      <c r="W1067" s="1" t="s">
        <v>125</v>
      </c>
      <c r="AJ1067" s="1" t="s">
        <v>109</v>
      </c>
      <c r="AK1067" s="1" t="s">
        <v>128</v>
      </c>
      <c r="AL1067" s="1" t="s">
        <v>127</v>
      </c>
      <c r="AM1067" s="1" t="s">
        <v>128</v>
      </c>
      <c r="AN1067" s="1" t="s">
        <v>128</v>
      </c>
      <c r="AP1067" s="1" t="s">
        <v>154</v>
      </c>
      <c r="AQ1067" s="1" t="s">
        <v>129</v>
      </c>
      <c r="AR1067" s="1" t="s">
        <v>129</v>
      </c>
      <c r="AS1067" s="1" t="s">
        <v>114</v>
      </c>
      <c r="AT1067" s="1" t="s">
        <v>114</v>
      </c>
      <c r="AV1067" s="1" t="s">
        <v>128</v>
      </c>
      <c r="AX1067" s="1" t="s">
        <v>128</v>
      </c>
      <c r="AZ1067" s="1" t="s">
        <v>128</v>
      </c>
      <c r="BA1067" s="1" t="s">
        <v>129</v>
      </c>
      <c r="BB1067" s="1" t="s">
        <v>128</v>
      </c>
      <c r="BC1067" s="1" t="s">
        <v>109</v>
      </c>
      <c r="BD1067" s="1" t="s">
        <v>109</v>
      </c>
      <c r="BJ1067" s="1" t="s">
        <v>129</v>
      </c>
      <c r="BK1067" s="1" t="s">
        <v>140</v>
      </c>
      <c r="BM1067" s="1" t="s">
        <v>167</v>
      </c>
      <c r="BP1067" s="1" t="s">
        <v>113</v>
      </c>
    </row>
    <row r="1068" spans="1:89" x14ac:dyDescent="0.25">
      <c r="A1068" s="1" t="s">
        <v>89</v>
      </c>
      <c r="B1068" s="1" t="s">
        <v>90</v>
      </c>
      <c r="D1068" s="1" t="s">
        <v>1971</v>
      </c>
      <c r="E1068" s="1" t="s">
        <v>339</v>
      </c>
      <c r="G1068" s="1" t="s">
        <v>117</v>
      </c>
      <c r="H1068" t="s">
        <v>340</v>
      </c>
      <c r="I1068" s="1" t="s">
        <v>198</v>
      </c>
      <c r="K1068" t="s">
        <v>2813</v>
      </c>
      <c r="L1068" s="1" t="s">
        <v>97</v>
      </c>
      <c r="N1068" s="1" t="s">
        <v>97</v>
      </c>
      <c r="P1068" s="1" t="s">
        <v>2819</v>
      </c>
      <c r="Q1068" t="s">
        <v>2813</v>
      </c>
      <c r="R1068" s="1" t="s">
        <v>100</v>
      </c>
      <c r="S1068" s="1" t="s">
        <v>101</v>
      </c>
      <c r="V1068" s="1" t="s">
        <v>124</v>
      </c>
      <c r="W1068" s="1" t="s">
        <v>125</v>
      </c>
      <c r="AJ1068" s="1" t="s">
        <v>109</v>
      </c>
      <c r="AK1068" s="1" t="s">
        <v>128</v>
      </c>
      <c r="AL1068" s="1" t="s">
        <v>127</v>
      </c>
      <c r="AM1068" s="1" t="s">
        <v>128</v>
      </c>
      <c r="AN1068" s="1" t="s">
        <v>128</v>
      </c>
      <c r="AP1068" s="1" t="s">
        <v>152</v>
      </c>
      <c r="AQ1068" s="1" t="s">
        <v>129</v>
      </c>
      <c r="AS1068" s="1" t="s">
        <v>128</v>
      </c>
      <c r="AT1068" s="1" t="s">
        <v>128</v>
      </c>
      <c r="AV1068" s="1" t="s">
        <v>128</v>
      </c>
      <c r="AX1068" s="1" t="s">
        <v>128</v>
      </c>
      <c r="AZ1068" s="1" t="s">
        <v>128</v>
      </c>
      <c r="BA1068" s="1" t="s">
        <v>129</v>
      </c>
      <c r="BB1068" s="1" t="s">
        <v>128</v>
      </c>
      <c r="BC1068" s="1" t="s">
        <v>109</v>
      </c>
      <c r="BD1068" s="1" t="s">
        <v>109</v>
      </c>
      <c r="BJ1068" s="1" t="s">
        <v>129</v>
      </c>
      <c r="BK1068" s="1" t="s">
        <v>140</v>
      </c>
      <c r="BM1068" s="1" t="s">
        <v>167</v>
      </c>
      <c r="BP1068" s="1" t="s">
        <v>175</v>
      </c>
    </row>
    <row r="1069" spans="1:89" x14ac:dyDescent="0.25">
      <c r="A1069" s="1" t="s">
        <v>89</v>
      </c>
      <c r="B1069" s="1" t="s">
        <v>90</v>
      </c>
      <c r="D1069" s="1" t="s">
        <v>1971</v>
      </c>
      <c r="E1069" s="1" t="s">
        <v>339</v>
      </c>
      <c r="G1069" s="1" t="s">
        <v>117</v>
      </c>
      <c r="H1069" t="s">
        <v>340</v>
      </c>
      <c r="I1069" s="1" t="s">
        <v>198</v>
      </c>
      <c r="K1069" t="s">
        <v>2813</v>
      </c>
      <c r="L1069" s="1" t="s">
        <v>97</v>
      </c>
      <c r="N1069" s="1" t="s">
        <v>97</v>
      </c>
      <c r="P1069" s="1" t="s">
        <v>2819</v>
      </c>
      <c r="Q1069" t="s">
        <v>2813</v>
      </c>
      <c r="R1069" s="1" t="s">
        <v>100</v>
      </c>
      <c r="S1069" s="1" t="s">
        <v>101</v>
      </c>
      <c r="V1069" s="1" t="s">
        <v>342</v>
      </c>
      <c r="W1069" s="1" t="s">
        <v>125</v>
      </c>
      <c r="AH1069" s="1" t="s">
        <v>126</v>
      </c>
      <c r="AI1069" s="1" t="s">
        <v>128</v>
      </c>
      <c r="AJ1069" s="1" t="s">
        <v>110</v>
      </c>
      <c r="AK1069" s="1" t="s">
        <v>110</v>
      </c>
      <c r="AL1069" s="1" t="s">
        <v>156</v>
      </c>
      <c r="AN1069" s="1" t="s">
        <v>157</v>
      </c>
      <c r="AV1069" s="1" t="s">
        <v>114</v>
      </c>
      <c r="AZ1069" s="1" t="s">
        <v>154</v>
      </c>
      <c r="BB1069" s="1" t="s">
        <v>151</v>
      </c>
      <c r="BC1069" s="1" t="s">
        <v>104</v>
      </c>
      <c r="BD1069" s="1" t="s">
        <v>104</v>
      </c>
      <c r="BG1069" s="1" t="s">
        <v>104</v>
      </c>
      <c r="BH1069" s="1" t="s">
        <v>107</v>
      </c>
      <c r="BM1069" s="1" t="s">
        <v>167</v>
      </c>
      <c r="CK1069" s="1" t="s">
        <v>107</v>
      </c>
    </row>
    <row r="1070" spans="1:89" x14ac:dyDescent="0.25">
      <c r="A1070" s="1" t="s">
        <v>89</v>
      </c>
      <c r="B1070" s="1" t="s">
        <v>90</v>
      </c>
      <c r="D1070" s="1" t="s">
        <v>1105</v>
      </c>
      <c r="E1070" s="1" t="s">
        <v>1106</v>
      </c>
      <c r="G1070" s="1" t="s">
        <v>93</v>
      </c>
      <c r="H1070" t="s">
        <v>1107</v>
      </c>
      <c r="I1070" s="1" t="s">
        <v>410</v>
      </c>
      <c r="K1070" t="s">
        <v>2813</v>
      </c>
      <c r="L1070" s="1" t="s">
        <v>214</v>
      </c>
      <c r="N1070" s="1" t="s">
        <v>214</v>
      </c>
      <c r="P1070" s="1" t="s">
        <v>2820</v>
      </c>
      <c r="Q1070" t="s">
        <v>2781</v>
      </c>
      <c r="R1070" s="1" t="s">
        <v>100</v>
      </c>
      <c r="S1070" s="1" t="s">
        <v>101</v>
      </c>
      <c r="V1070" s="1" t="s">
        <v>329</v>
      </c>
      <c r="W1070" s="1" t="s">
        <v>125</v>
      </c>
      <c r="AH1070" s="1" t="s">
        <v>126</v>
      </c>
      <c r="AI1070" s="1" t="s">
        <v>140</v>
      </c>
      <c r="AJ1070" s="1" t="s">
        <v>109</v>
      </c>
      <c r="AL1070" s="1" t="s">
        <v>127</v>
      </c>
      <c r="AN1070" s="1" t="s">
        <v>128</v>
      </c>
      <c r="AV1070" s="1" t="s">
        <v>108</v>
      </c>
      <c r="AZ1070" s="1" t="s">
        <v>108</v>
      </c>
      <c r="BB1070" s="1" t="s">
        <v>128</v>
      </c>
      <c r="BC1070" s="1" t="s">
        <v>109</v>
      </c>
      <c r="BD1070" s="1" t="s">
        <v>108</v>
      </c>
      <c r="BG1070" s="1" t="s">
        <v>104</v>
      </c>
      <c r="BH1070" s="1" t="s">
        <v>107</v>
      </c>
      <c r="BJ1070" s="1" t="s">
        <v>129</v>
      </c>
      <c r="BM1070" s="1" t="s">
        <v>167</v>
      </c>
      <c r="CK1070" s="1" t="s">
        <v>107</v>
      </c>
    </row>
    <row r="1071" spans="1:89" x14ac:dyDescent="0.25">
      <c r="A1071" s="1" t="s">
        <v>89</v>
      </c>
      <c r="B1071" s="1" t="s">
        <v>90</v>
      </c>
      <c r="D1071" s="1" t="s">
        <v>1105</v>
      </c>
      <c r="E1071" s="1" t="s">
        <v>1106</v>
      </c>
      <c r="G1071" s="1" t="s">
        <v>93</v>
      </c>
      <c r="H1071" t="s">
        <v>1107</v>
      </c>
      <c r="I1071" s="1" t="s">
        <v>410</v>
      </c>
      <c r="K1071" t="s">
        <v>2813</v>
      </c>
      <c r="L1071" s="1" t="s">
        <v>214</v>
      </c>
      <c r="N1071" s="1" t="s">
        <v>214</v>
      </c>
      <c r="P1071" s="1" t="s">
        <v>2820</v>
      </c>
      <c r="Q1071" t="s">
        <v>2781</v>
      </c>
      <c r="R1071" s="1" t="s">
        <v>100</v>
      </c>
      <c r="S1071" s="1" t="s">
        <v>101</v>
      </c>
      <c r="V1071" s="1" t="s">
        <v>342</v>
      </c>
      <c r="W1071" s="1" t="s">
        <v>125</v>
      </c>
      <c r="AH1071" s="1" t="s">
        <v>126</v>
      </c>
      <c r="AI1071" s="1" t="s">
        <v>128</v>
      </c>
      <c r="AJ1071" s="1" t="s">
        <v>110</v>
      </c>
      <c r="AK1071" s="1" t="s">
        <v>110</v>
      </c>
      <c r="AL1071" s="1" t="s">
        <v>151</v>
      </c>
      <c r="AN1071" s="1" t="s">
        <v>157</v>
      </c>
      <c r="AV1071" s="1" t="s">
        <v>114</v>
      </c>
      <c r="AZ1071" s="1" t="s">
        <v>154</v>
      </c>
      <c r="BB1071" s="1" t="s">
        <v>151</v>
      </c>
      <c r="BC1071" s="1" t="s">
        <v>105</v>
      </c>
      <c r="BD1071" s="1" t="s">
        <v>217</v>
      </c>
      <c r="BG1071" s="1" t="s">
        <v>107</v>
      </c>
      <c r="BH1071" s="1" t="s">
        <v>107</v>
      </c>
      <c r="BM1071" s="1" t="s">
        <v>167</v>
      </c>
      <c r="CK1071" s="1" t="s">
        <v>107</v>
      </c>
    </row>
    <row r="1072" spans="1:89" x14ac:dyDescent="0.25">
      <c r="A1072" s="1" t="s">
        <v>89</v>
      </c>
      <c r="B1072" s="1" t="s">
        <v>90</v>
      </c>
      <c r="D1072" s="1" t="s">
        <v>497</v>
      </c>
      <c r="E1072" s="1" t="s">
        <v>498</v>
      </c>
      <c r="G1072" s="1" t="s">
        <v>117</v>
      </c>
      <c r="H1072" t="s">
        <v>499</v>
      </c>
      <c r="I1072" s="1" t="s">
        <v>198</v>
      </c>
      <c r="K1072" t="s">
        <v>2813</v>
      </c>
      <c r="L1072" s="1" t="s">
        <v>172</v>
      </c>
      <c r="N1072" s="1" t="s">
        <v>172</v>
      </c>
      <c r="P1072" s="1" t="s">
        <v>2821</v>
      </c>
      <c r="Q1072" t="s">
        <v>2813</v>
      </c>
      <c r="R1072" s="1" t="s">
        <v>310</v>
      </c>
      <c r="S1072" s="1" t="s">
        <v>311</v>
      </c>
      <c r="V1072" s="1" t="s">
        <v>891</v>
      </c>
      <c r="W1072" s="1" t="s">
        <v>93</v>
      </c>
    </row>
    <row r="1073" spans="1:89" x14ac:dyDescent="0.25">
      <c r="A1073" s="1" t="s">
        <v>89</v>
      </c>
      <c r="B1073" s="1" t="s">
        <v>90</v>
      </c>
      <c r="D1073" s="1" t="s">
        <v>497</v>
      </c>
      <c r="E1073" s="1" t="s">
        <v>498</v>
      </c>
      <c r="G1073" s="1" t="s">
        <v>117</v>
      </c>
      <c r="H1073" t="s">
        <v>499</v>
      </c>
      <c r="I1073" s="1" t="s">
        <v>198</v>
      </c>
      <c r="K1073" t="s">
        <v>2813</v>
      </c>
      <c r="L1073" s="1" t="s">
        <v>172</v>
      </c>
      <c r="N1073" s="1" t="s">
        <v>172</v>
      </c>
      <c r="P1073" s="1" t="s">
        <v>2821</v>
      </c>
      <c r="Q1073" t="s">
        <v>2813</v>
      </c>
      <c r="R1073" s="1" t="s">
        <v>310</v>
      </c>
      <c r="S1073" s="1" t="s">
        <v>311</v>
      </c>
      <c r="V1073" s="1" t="s">
        <v>1340</v>
      </c>
      <c r="W1073" s="1" t="s">
        <v>125</v>
      </c>
      <c r="AH1073" s="1" t="s">
        <v>126</v>
      </c>
      <c r="AI1073" s="1" t="s">
        <v>140</v>
      </c>
      <c r="AJ1073" s="1" t="s">
        <v>109</v>
      </c>
      <c r="AK1073" s="1" t="s">
        <v>105</v>
      </c>
      <c r="AL1073" s="1" t="s">
        <v>127</v>
      </c>
      <c r="AN1073" s="1" t="s">
        <v>128</v>
      </c>
      <c r="AV1073" s="1" t="s">
        <v>217</v>
      </c>
      <c r="AZ1073" s="1" t="s">
        <v>108</v>
      </c>
      <c r="BB1073" s="1" t="s">
        <v>128</v>
      </c>
      <c r="BC1073" s="1" t="s">
        <v>109</v>
      </c>
      <c r="BD1073" s="1" t="s">
        <v>108</v>
      </c>
      <c r="BG1073" s="1" t="s">
        <v>104</v>
      </c>
      <c r="BH1073" s="1" t="s">
        <v>107</v>
      </c>
      <c r="BJ1073" s="1" t="s">
        <v>129</v>
      </c>
      <c r="BM1073" s="1" t="s">
        <v>167</v>
      </c>
      <c r="CK1073" s="1" t="s">
        <v>107</v>
      </c>
    </row>
    <row r="1074" spans="1:89" x14ac:dyDescent="0.25">
      <c r="A1074" s="1" t="s">
        <v>89</v>
      </c>
      <c r="B1074" s="1" t="s">
        <v>90</v>
      </c>
      <c r="D1074" s="1" t="s">
        <v>2193</v>
      </c>
      <c r="E1074" s="1" t="s">
        <v>2194</v>
      </c>
      <c r="G1074" s="1" t="s">
        <v>93</v>
      </c>
      <c r="H1074" t="s">
        <v>2195</v>
      </c>
      <c r="I1074" s="1" t="s">
        <v>206</v>
      </c>
      <c r="K1074" t="s">
        <v>2813</v>
      </c>
      <c r="L1074" s="1" t="s">
        <v>229</v>
      </c>
      <c r="N1074" s="1" t="s">
        <v>229</v>
      </c>
      <c r="P1074" s="1" t="s">
        <v>2822</v>
      </c>
      <c r="Q1074" t="s">
        <v>2813</v>
      </c>
      <c r="R1074" s="1" t="s">
        <v>100</v>
      </c>
      <c r="S1074" s="1" t="s">
        <v>101</v>
      </c>
      <c r="V1074" s="1" t="s">
        <v>731</v>
      </c>
      <c r="W1074" s="1" t="s">
        <v>125</v>
      </c>
      <c r="AJ1074" s="1" t="s">
        <v>105</v>
      </c>
      <c r="AL1074" s="1" t="s">
        <v>127</v>
      </c>
      <c r="AM1074" s="1" t="s">
        <v>128</v>
      </c>
      <c r="AN1074" s="1" t="s">
        <v>128</v>
      </c>
      <c r="AP1074" s="1" t="s">
        <v>127</v>
      </c>
      <c r="AQ1074" s="1" t="s">
        <v>129</v>
      </c>
      <c r="AR1074" s="1" t="s">
        <v>129</v>
      </c>
      <c r="AS1074" s="1" t="s">
        <v>128</v>
      </c>
      <c r="AT1074" s="1" t="s">
        <v>128</v>
      </c>
      <c r="AV1074" s="1" t="s">
        <v>128</v>
      </c>
      <c r="AX1074" s="1" t="s">
        <v>128</v>
      </c>
      <c r="AZ1074" s="1" t="s">
        <v>128</v>
      </c>
      <c r="BA1074" s="1" t="s">
        <v>129</v>
      </c>
      <c r="BB1074" s="1" t="s">
        <v>128</v>
      </c>
      <c r="BC1074" s="1" t="s">
        <v>109</v>
      </c>
      <c r="BD1074" s="1" t="s">
        <v>109</v>
      </c>
      <c r="BJ1074" s="1" t="s">
        <v>129</v>
      </c>
      <c r="BK1074" s="1" t="s">
        <v>127</v>
      </c>
      <c r="BM1074" s="1" t="s">
        <v>167</v>
      </c>
      <c r="BP1074" s="1" t="s">
        <v>175</v>
      </c>
    </row>
    <row r="1075" spans="1:89" x14ac:dyDescent="0.25">
      <c r="A1075" s="1" t="s">
        <v>89</v>
      </c>
      <c r="B1075" s="1" t="s">
        <v>90</v>
      </c>
      <c r="D1075" s="1" t="s">
        <v>2823</v>
      </c>
      <c r="E1075" s="1" t="s">
        <v>2824</v>
      </c>
      <c r="G1075" s="1" t="s">
        <v>93</v>
      </c>
      <c r="H1075" t="s">
        <v>2825</v>
      </c>
      <c r="I1075" s="1" t="s">
        <v>321</v>
      </c>
      <c r="K1075" t="s">
        <v>2813</v>
      </c>
      <c r="L1075" s="1" t="s">
        <v>199</v>
      </c>
      <c r="N1075" s="1" t="s">
        <v>199</v>
      </c>
      <c r="P1075" s="1" t="s">
        <v>2826</v>
      </c>
      <c r="Q1075" t="s">
        <v>2813</v>
      </c>
      <c r="R1075" s="1" t="s">
        <v>100</v>
      </c>
      <c r="S1075" s="1" t="s">
        <v>101</v>
      </c>
      <c r="V1075" s="1" t="s">
        <v>468</v>
      </c>
      <c r="W1075" s="1" t="s">
        <v>103</v>
      </c>
      <c r="AE1075" s="1" t="s">
        <v>107</v>
      </c>
      <c r="AF1075" s="1" t="s">
        <v>155</v>
      </c>
      <c r="AG1075" s="1" t="s">
        <v>106</v>
      </c>
      <c r="AM1075" s="1" t="s">
        <v>107</v>
      </c>
      <c r="BC1075" s="1" t="s">
        <v>112</v>
      </c>
      <c r="BD1075" s="1" t="s">
        <v>112</v>
      </c>
      <c r="BE1075" s="1" t="s">
        <v>112</v>
      </c>
      <c r="BH1075" s="1" t="s">
        <v>108</v>
      </c>
      <c r="BI1075" s="1" t="s">
        <v>128</v>
      </c>
      <c r="BM1075" s="1" t="s">
        <v>111</v>
      </c>
      <c r="BN1075" s="1" t="s">
        <v>109</v>
      </c>
      <c r="BO1075" s="1" t="s">
        <v>112</v>
      </c>
      <c r="BP1075" s="1" t="s">
        <v>402</v>
      </c>
      <c r="BS1075" s="1" t="s">
        <v>109</v>
      </c>
      <c r="BT1075" s="1" t="s">
        <v>107</v>
      </c>
      <c r="CC1075" s="1" t="s">
        <v>107</v>
      </c>
    </row>
    <row r="1076" spans="1:89" x14ac:dyDescent="0.25">
      <c r="A1076" s="1" t="s">
        <v>89</v>
      </c>
      <c r="B1076" s="1" t="s">
        <v>90</v>
      </c>
      <c r="D1076" s="1" t="s">
        <v>2827</v>
      </c>
      <c r="E1076" s="1" t="s">
        <v>2828</v>
      </c>
      <c r="G1076" s="1" t="s">
        <v>93</v>
      </c>
      <c r="H1076" t="s">
        <v>2829</v>
      </c>
      <c r="I1076" s="1" t="s">
        <v>830</v>
      </c>
      <c r="K1076" t="s">
        <v>2813</v>
      </c>
      <c r="L1076" s="1" t="s">
        <v>120</v>
      </c>
      <c r="N1076" s="1" t="s">
        <v>120</v>
      </c>
      <c r="P1076" s="1" t="s">
        <v>2830</v>
      </c>
      <c r="Q1076" t="s">
        <v>2813</v>
      </c>
      <c r="R1076" s="1" t="s">
        <v>201</v>
      </c>
      <c r="S1076" s="1" t="s">
        <v>202</v>
      </c>
      <c r="V1076" s="1" t="s">
        <v>484</v>
      </c>
      <c r="W1076" s="1" t="s">
        <v>103</v>
      </c>
      <c r="AE1076" s="1" t="s">
        <v>107</v>
      </c>
      <c r="AF1076" s="1" t="s">
        <v>109</v>
      </c>
      <c r="AM1076" s="1" t="s">
        <v>107</v>
      </c>
      <c r="BC1076" s="1" t="s">
        <v>107</v>
      </c>
      <c r="BD1076" s="1" t="s">
        <v>108</v>
      </c>
      <c r="BE1076" s="1" t="s">
        <v>109</v>
      </c>
      <c r="BH1076" s="1" t="s">
        <v>108</v>
      </c>
      <c r="BI1076" s="1" t="s">
        <v>128</v>
      </c>
      <c r="BM1076" s="1" t="s">
        <v>111</v>
      </c>
      <c r="BN1076" s="1" t="s">
        <v>112</v>
      </c>
      <c r="BO1076" s="1" t="s">
        <v>109</v>
      </c>
      <c r="BP1076" s="1" t="s">
        <v>113</v>
      </c>
      <c r="BS1076" s="1" t="s">
        <v>109</v>
      </c>
      <c r="BT1076" s="1" t="s">
        <v>114</v>
      </c>
      <c r="CC1076" s="1" t="s">
        <v>107</v>
      </c>
    </row>
    <row r="1077" spans="1:89" x14ac:dyDescent="0.25">
      <c r="A1077" s="1" t="s">
        <v>89</v>
      </c>
      <c r="B1077" s="1" t="s">
        <v>90</v>
      </c>
      <c r="D1077" s="1" t="s">
        <v>2831</v>
      </c>
      <c r="E1077" s="1" t="s">
        <v>2832</v>
      </c>
      <c r="G1077" s="1" t="s">
        <v>117</v>
      </c>
      <c r="H1077" t="s">
        <v>2833</v>
      </c>
      <c r="I1077" s="1" t="s">
        <v>171</v>
      </c>
      <c r="K1077" t="s">
        <v>2813</v>
      </c>
      <c r="L1077" s="1" t="s">
        <v>257</v>
      </c>
      <c r="N1077" s="1" t="s">
        <v>257</v>
      </c>
      <c r="P1077" s="1" t="s">
        <v>2834</v>
      </c>
      <c r="Q1077" t="s">
        <v>2813</v>
      </c>
      <c r="R1077" s="1" t="s">
        <v>148</v>
      </c>
      <c r="S1077" s="1" t="s">
        <v>149</v>
      </c>
      <c r="V1077" s="1" t="s">
        <v>102</v>
      </c>
      <c r="W1077" s="1" t="s">
        <v>103</v>
      </c>
      <c r="AE1077" s="1" t="s">
        <v>107</v>
      </c>
      <c r="AF1077" s="1" t="s">
        <v>105</v>
      </c>
      <c r="AG1077" s="1" t="s">
        <v>106</v>
      </c>
      <c r="AM1077" s="1" t="s">
        <v>107</v>
      </c>
      <c r="BC1077" s="1" t="s">
        <v>107</v>
      </c>
      <c r="BD1077" s="1" t="s">
        <v>217</v>
      </c>
      <c r="BE1077" s="1" t="s">
        <v>109</v>
      </c>
      <c r="BH1077" s="1" t="s">
        <v>108</v>
      </c>
      <c r="BI1077" s="1" t="s">
        <v>128</v>
      </c>
      <c r="BM1077" s="1" t="s">
        <v>111</v>
      </c>
      <c r="BN1077" s="1" t="s">
        <v>109</v>
      </c>
      <c r="BO1077" s="1" t="s">
        <v>109</v>
      </c>
      <c r="BP1077" s="1" t="s">
        <v>113</v>
      </c>
      <c r="BS1077" s="1" t="s">
        <v>109</v>
      </c>
      <c r="BT1077" s="1" t="s">
        <v>114</v>
      </c>
      <c r="CC1077" s="1" t="s">
        <v>107</v>
      </c>
    </row>
    <row r="1078" spans="1:89" x14ac:dyDescent="0.25">
      <c r="A1078" s="1" t="s">
        <v>89</v>
      </c>
      <c r="B1078" s="1" t="s">
        <v>90</v>
      </c>
      <c r="D1078" s="1" t="s">
        <v>2835</v>
      </c>
      <c r="E1078" s="1" t="s">
        <v>2836</v>
      </c>
      <c r="G1078" s="1" t="s">
        <v>93</v>
      </c>
      <c r="H1078" t="s">
        <v>2837</v>
      </c>
      <c r="I1078" s="1" t="s">
        <v>185</v>
      </c>
      <c r="K1078" t="s">
        <v>2813</v>
      </c>
      <c r="L1078" s="1" t="s">
        <v>595</v>
      </c>
      <c r="N1078" s="1" t="s">
        <v>595</v>
      </c>
      <c r="P1078" s="1" t="s">
        <v>2838</v>
      </c>
      <c r="Q1078" t="s">
        <v>2813</v>
      </c>
      <c r="R1078" s="1" t="s">
        <v>187</v>
      </c>
      <c r="S1078" s="1" t="s">
        <v>188</v>
      </c>
      <c r="V1078" s="1" t="s">
        <v>891</v>
      </c>
      <c r="W1078" s="1" t="s">
        <v>93</v>
      </c>
    </row>
    <row r="1079" spans="1:89" x14ac:dyDescent="0.25">
      <c r="A1079" s="1" t="s">
        <v>89</v>
      </c>
      <c r="B1079" s="1" t="s">
        <v>90</v>
      </c>
      <c r="D1079" s="1" t="s">
        <v>2835</v>
      </c>
      <c r="E1079" s="1" t="s">
        <v>2836</v>
      </c>
      <c r="G1079" s="1" t="s">
        <v>93</v>
      </c>
      <c r="H1079" t="s">
        <v>2837</v>
      </c>
      <c r="I1079" s="1" t="s">
        <v>185</v>
      </c>
      <c r="K1079" t="s">
        <v>2813</v>
      </c>
      <c r="L1079" s="1" t="s">
        <v>595</v>
      </c>
      <c r="N1079" s="1" t="s">
        <v>595</v>
      </c>
      <c r="P1079" s="1" t="s">
        <v>2838</v>
      </c>
      <c r="Q1079" t="s">
        <v>2813</v>
      </c>
      <c r="R1079" s="1" t="s">
        <v>187</v>
      </c>
      <c r="S1079" s="1" t="s">
        <v>188</v>
      </c>
      <c r="V1079" s="1" t="s">
        <v>375</v>
      </c>
      <c r="W1079" s="1" t="s">
        <v>103</v>
      </c>
      <c r="AE1079" s="1" t="s">
        <v>107</v>
      </c>
      <c r="AG1079" s="1" t="s">
        <v>217</v>
      </c>
      <c r="AP1079" s="1" t="s">
        <v>127</v>
      </c>
      <c r="BC1079" s="1" t="s">
        <v>107</v>
      </c>
      <c r="BD1079" s="1" t="s">
        <v>104</v>
      </c>
      <c r="BE1079" s="1" t="s">
        <v>105</v>
      </c>
      <c r="BH1079" s="1" t="s">
        <v>108</v>
      </c>
      <c r="BI1079" s="1" t="s">
        <v>110</v>
      </c>
      <c r="BN1079" s="1" t="s">
        <v>105</v>
      </c>
      <c r="BO1079" s="1" t="s">
        <v>140</v>
      </c>
      <c r="BP1079" s="1" t="s">
        <v>156</v>
      </c>
      <c r="BQ1079" s="1" t="s">
        <v>139</v>
      </c>
      <c r="BR1079" s="1" t="s">
        <v>139</v>
      </c>
      <c r="BS1079" s="1" t="s">
        <v>104</v>
      </c>
      <c r="BT1079" s="1" t="s">
        <v>114</v>
      </c>
    </row>
    <row r="1080" spans="1:89" x14ac:dyDescent="0.25">
      <c r="A1080" s="1" t="s">
        <v>89</v>
      </c>
      <c r="B1080" s="1" t="s">
        <v>90</v>
      </c>
      <c r="D1080" s="1" t="s">
        <v>1105</v>
      </c>
      <c r="E1080" s="1" t="s">
        <v>1106</v>
      </c>
      <c r="G1080" s="1" t="s">
        <v>93</v>
      </c>
      <c r="H1080" t="s">
        <v>1107</v>
      </c>
      <c r="I1080" s="1" t="s">
        <v>410</v>
      </c>
      <c r="K1080" t="s">
        <v>2813</v>
      </c>
      <c r="L1080" s="1" t="s">
        <v>214</v>
      </c>
      <c r="N1080" s="1" t="s">
        <v>214</v>
      </c>
      <c r="P1080" s="1" t="s">
        <v>2839</v>
      </c>
      <c r="Q1080" t="s">
        <v>2813</v>
      </c>
      <c r="R1080" s="1" t="s">
        <v>122</v>
      </c>
      <c r="S1080" s="1" t="s">
        <v>123</v>
      </c>
      <c r="V1080" s="1" t="s">
        <v>358</v>
      </c>
      <c r="W1080" s="1" t="s">
        <v>93</v>
      </c>
      <c r="BV1080" s="1" t="s">
        <v>140</v>
      </c>
      <c r="BZ1080" s="1" t="s">
        <v>128</v>
      </c>
      <c r="CB1080" s="1" t="s">
        <v>157</v>
      </c>
      <c r="CH1080" s="1" t="s">
        <v>107</v>
      </c>
      <c r="CI1080" s="1" t="s">
        <v>194</v>
      </c>
    </row>
    <row r="1081" spans="1:89" x14ac:dyDescent="0.25">
      <c r="A1081" s="1" t="s">
        <v>89</v>
      </c>
      <c r="B1081" s="1" t="s">
        <v>90</v>
      </c>
      <c r="D1081" s="1" t="s">
        <v>1105</v>
      </c>
      <c r="E1081" s="1" t="s">
        <v>1106</v>
      </c>
      <c r="G1081" s="1" t="s">
        <v>93</v>
      </c>
      <c r="H1081" t="s">
        <v>1107</v>
      </c>
      <c r="I1081" s="1" t="s">
        <v>410</v>
      </c>
      <c r="K1081" t="s">
        <v>2813</v>
      </c>
      <c r="L1081" s="1" t="s">
        <v>214</v>
      </c>
      <c r="N1081" s="1" t="s">
        <v>214</v>
      </c>
      <c r="P1081" s="1" t="s">
        <v>2839</v>
      </c>
      <c r="Q1081" t="s">
        <v>2813</v>
      </c>
      <c r="R1081" s="1" t="s">
        <v>122</v>
      </c>
      <c r="S1081" s="1" t="s">
        <v>123</v>
      </c>
      <c r="V1081" s="1" t="s">
        <v>138</v>
      </c>
      <c r="W1081" s="1" t="s">
        <v>103</v>
      </c>
    </row>
    <row r="1082" spans="1:89" x14ac:dyDescent="0.25">
      <c r="A1082" s="1" t="s">
        <v>89</v>
      </c>
      <c r="B1082" s="1" t="s">
        <v>90</v>
      </c>
      <c r="D1082" s="1" t="s">
        <v>1105</v>
      </c>
      <c r="E1082" s="1" t="s">
        <v>1106</v>
      </c>
      <c r="G1082" s="1" t="s">
        <v>93</v>
      </c>
      <c r="H1082" t="s">
        <v>1107</v>
      </c>
      <c r="I1082" s="1" t="s">
        <v>410</v>
      </c>
      <c r="K1082" t="s">
        <v>2813</v>
      </c>
      <c r="L1082" s="1" t="s">
        <v>214</v>
      </c>
      <c r="N1082" s="1" t="s">
        <v>214</v>
      </c>
      <c r="P1082" s="1" t="s">
        <v>2839</v>
      </c>
      <c r="Q1082" t="s">
        <v>2813</v>
      </c>
      <c r="R1082" s="1" t="s">
        <v>122</v>
      </c>
      <c r="S1082" s="1" t="s">
        <v>123</v>
      </c>
      <c r="V1082" s="1" t="s">
        <v>209</v>
      </c>
      <c r="W1082" s="1" t="s">
        <v>125</v>
      </c>
      <c r="AH1082" s="1" t="s">
        <v>151</v>
      </c>
      <c r="AI1082" s="1" t="s">
        <v>140</v>
      </c>
      <c r="AJ1082" s="1" t="s">
        <v>110</v>
      </c>
      <c r="AK1082" s="1" t="s">
        <v>110</v>
      </c>
      <c r="AN1082" s="1" t="s">
        <v>110</v>
      </c>
      <c r="AV1082" s="1" t="s">
        <v>151</v>
      </c>
      <c r="AZ1082" s="1" t="s">
        <v>152</v>
      </c>
      <c r="BC1082" s="1" t="s">
        <v>155</v>
      </c>
      <c r="BD1082" s="1" t="s">
        <v>112</v>
      </c>
      <c r="BG1082" s="1" t="s">
        <v>110</v>
      </c>
      <c r="BH1082" s="1" t="s">
        <v>114</v>
      </c>
      <c r="BJ1082" s="1" t="s">
        <v>153</v>
      </c>
      <c r="BM1082" s="1" t="s">
        <v>167</v>
      </c>
      <c r="CK1082" s="1" t="s">
        <v>107</v>
      </c>
    </row>
    <row r="1083" spans="1:89" x14ac:dyDescent="0.25">
      <c r="A1083" s="1" t="s">
        <v>89</v>
      </c>
      <c r="B1083" s="1" t="s">
        <v>90</v>
      </c>
      <c r="D1083" s="1" t="s">
        <v>2840</v>
      </c>
      <c r="E1083" s="1" t="s">
        <v>2841</v>
      </c>
      <c r="G1083" s="1" t="s">
        <v>93</v>
      </c>
      <c r="H1083" t="s">
        <v>2842</v>
      </c>
      <c r="I1083" s="1" t="s">
        <v>569</v>
      </c>
      <c r="K1083" t="s">
        <v>2813</v>
      </c>
      <c r="L1083" s="1" t="s">
        <v>180</v>
      </c>
      <c r="N1083" s="1" t="s">
        <v>180</v>
      </c>
      <c r="P1083" s="1" t="s">
        <v>2843</v>
      </c>
      <c r="Q1083" t="s">
        <v>2813</v>
      </c>
      <c r="R1083" s="1" t="s">
        <v>100</v>
      </c>
      <c r="S1083" s="1" t="s">
        <v>101</v>
      </c>
      <c r="V1083" s="1" t="s">
        <v>209</v>
      </c>
      <c r="W1083" s="1" t="s">
        <v>125</v>
      </c>
      <c r="AK1083" s="1" t="s">
        <v>110</v>
      </c>
      <c r="AM1083" s="1" t="s">
        <v>110</v>
      </c>
      <c r="AN1083" s="1" t="s">
        <v>110</v>
      </c>
      <c r="AP1083" s="1" t="s">
        <v>152</v>
      </c>
      <c r="AR1083" s="1" t="s">
        <v>151</v>
      </c>
      <c r="AS1083" s="1" t="s">
        <v>151</v>
      </c>
      <c r="AT1083" s="1" t="s">
        <v>151</v>
      </c>
      <c r="AV1083" s="1" t="s">
        <v>151</v>
      </c>
      <c r="AX1083" s="1" t="s">
        <v>151</v>
      </c>
      <c r="AZ1083" s="1" t="s">
        <v>151</v>
      </c>
      <c r="BA1083" s="1" t="s">
        <v>151</v>
      </c>
      <c r="BC1083" s="1" t="s">
        <v>155</v>
      </c>
      <c r="BD1083" s="1" t="s">
        <v>112</v>
      </c>
      <c r="BJ1083" s="1" t="s">
        <v>153</v>
      </c>
      <c r="BK1083" s="1" t="s">
        <v>152</v>
      </c>
      <c r="BM1083" s="1" t="s">
        <v>167</v>
      </c>
      <c r="BP1083" s="1" t="s">
        <v>555</v>
      </c>
    </row>
    <row r="1084" spans="1:89" x14ac:dyDescent="0.25">
      <c r="A1084" s="1" t="s">
        <v>89</v>
      </c>
      <c r="B1084" s="1" t="s">
        <v>90</v>
      </c>
      <c r="D1084" s="1" t="s">
        <v>2844</v>
      </c>
      <c r="E1084" s="1" t="s">
        <v>2845</v>
      </c>
      <c r="G1084" s="1" t="s">
        <v>117</v>
      </c>
      <c r="H1084" t="s">
        <v>2846</v>
      </c>
      <c r="I1084" s="1" t="s">
        <v>1128</v>
      </c>
      <c r="K1084" t="s">
        <v>2813</v>
      </c>
      <c r="L1084" s="1" t="s">
        <v>120</v>
      </c>
      <c r="N1084" s="1" t="s">
        <v>120</v>
      </c>
      <c r="P1084" s="1" t="s">
        <v>2847</v>
      </c>
      <c r="Q1084" t="s">
        <v>2813</v>
      </c>
      <c r="R1084" s="1" t="s">
        <v>100</v>
      </c>
      <c r="S1084" s="1" t="s">
        <v>101</v>
      </c>
      <c r="V1084" s="1" t="s">
        <v>209</v>
      </c>
      <c r="W1084" s="1" t="s">
        <v>125</v>
      </c>
      <c r="AH1084" s="1" t="s">
        <v>126</v>
      </c>
      <c r="AI1084" s="1" t="s">
        <v>128</v>
      </c>
      <c r="AJ1084" s="1" t="s">
        <v>109</v>
      </c>
      <c r="AK1084" s="1" t="s">
        <v>109</v>
      </c>
      <c r="AN1084" s="1" t="s">
        <v>128</v>
      </c>
      <c r="AV1084" s="1" t="s">
        <v>114</v>
      </c>
      <c r="AZ1084" s="1" t="s">
        <v>140</v>
      </c>
      <c r="BC1084" s="1" t="s">
        <v>109</v>
      </c>
      <c r="BD1084" s="1" t="s">
        <v>108</v>
      </c>
      <c r="BG1084" s="1" t="s">
        <v>107</v>
      </c>
      <c r="BH1084" s="1" t="s">
        <v>107</v>
      </c>
      <c r="BJ1084" s="1" t="s">
        <v>157</v>
      </c>
      <c r="BM1084" s="1" t="s">
        <v>167</v>
      </c>
      <c r="CK1084" s="1" t="s">
        <v>107</v>
      </c>
    </row>
    <row r="1085" spans="1:89" x14ac:dyDescent="0.25">
      <c r="A1085" s="1" t="s">
        <v>89</v>
      </c>
      <c r="B1085" s="1" t="s">
        <v>90</v>
      </c>
      <c r="D1085" s="1" t="s">
        <v>2524</v>
      </c>
      <c r="E1085" s="1" t="s">
        <v>2525</v>
      </c>
      <c r="G1085" s="1" t="s">
        <v>93</v>
      </c>
      <c r="H1085" t="s">
        <v>2037</v>
      </c>
      <c r="I1085" s="1" t="s">
        <v>281</v>
      </c>
      <c r="K1085" t="s">
        <v>2813</v>
      </c>
      <c r="L1085" s="1" t="s">
        <v>229</v>
      </c>
      <c r="N1085" s="1" t="s">
        <v>229</v>
      </c>
      <c r="P1085" s="1" t="s">
        <v>2848</v>
      </c>
      <c r="Q1085" t="s">
        <v>2813</v>
      </c>
      <c r="R1085" s="1" t="s">
        <v>100</v>
      </c>
      <c r="S1085" s="1" t="s">
        <v>101</v>
      </c>
      <c r="V1085" s="1" t="s">
        <v>124</v>
      </c>
      <c r="W1085" s="1" t="s">
        <v>125</v>
      </c>
      <c r="AH1085" s="1" t="s">
        <v>126</v>
      </c>
      <c r="AI1085" s="1" t="s">
        <v>128</v>
      </c>
      <c r="AJ1085" s="1" t="s">
        <v>109</v>
      </c>
      <c r="AK1085" s="1" t="s">
        <v>109</v>
      </c>
      <c r="AL1085" s="1" t="s">
        <v>127</v>
      </c>
      <c r="AN1085" s="1" t="s">
        <v>128</v>
      </c>
      <c r="AV1085" s="1" t="s">
        <v>108</v>
      </c>
      <c r="AZ1085" s="1" t="s">
        <v>108</v>
      </c>
      <c r="BB1085" s="1" t="s">
        <v>128</v>
      </c>
      <c r="BC1085" s="1" t="s">
        <v>109</v>
      </c>
      <c r="BD1085" s="1" t="s">
        <v>108</v>
      </c>
      <c r="BG1085" s="1" t="s">
        <v>114</v>
      </c>
      <c r="BH1085" s="1" t="s">
        <v>107</v>
      </c>
      <c r="BJ1085" s="1" t="s">
        <v>129</v>
      </c>
      <c r="BM1085" s="1" t="s">
        <v>167</v>
      </c>
      <c r="CK1085" s="1" t="s">
        <v>107</v>
      </c>
    </row>
    <row r="1086" spans="1:89" x14ac:dyDescent="0.25">
      <c r="A1086" s="1" t="s">
        <v>89</v>
      </c>
      <c r="B1086" s="1" t="s">
        <v>90</v>
      </c>
      <c r="D1086" s="1" t="s">
        <v>2524</v>
      </c>
      <c r="E1086" s="1" t="s">
        <v>2525</v>
      </c>
      <c r="G1086" s="1" t="s">
        <v>93</v>
      </c>
      <c r="H1086" t="s">
        <v>2037</v>
      </c>
      <c r="I1086" s="1" t="s">
        <v>281</v>
      </c>
      <c r="K1086" t="s">
        <v>2813</v>
      </c>
      <c r="L1086" s="1" t="s">
        <v>229</v>
      </c>
      <c r="N1086" s="1" t="s">
        <v>229</v>
      </c>
      <c r="P1086" s="1" t="s">
        <v>2848</v>
      </c>
      <c r="Q1086" t="s">
        <v>2813</v>
      </c>
      <c r="R1086" s="1" t="s">
        <v>100</v>
      </c>
      <c r="S1086" s="1" t="s">
        <v>101</v>
      </c>
      <c r="V1086" s="1" t="s">
        <v>2849</v>
      </c>
      <c r="W1086" s="1" t="s">
        <v>125</v>
      </c>
      <c r="AH1086" s="1" t="s">
        <v>151</v>
      </c>
      <c r="AI1086" s="1" t="s">
        <v>128</v>
      </c>
      <c r="AJ1086" s="1" t="s">
        <v>110</v>
      </c>
      <c r="AK1086" s="1" t="s">
        <v>110</v>
      </c>
      <c r="AL1086" s="1" t="s">
        <v>151</v>
      </c>
      <c r="AN1086" s="1" t="s">
        <v>110</v>
      </c>
      <c r="AV1086" s="1" t="s">
        <v>156</v>
      </c>
      <c r="AZ1086" s="1" t="s">
        <v>154</v>
      </c>
      <c r="BB1086" s="1" t="s">
        <v>151</v>
      </c>
      <c r="BC1086" s="1" t="s">
        <v>104</v>
      </c>
      <c r="BD1086" s="1" t="s">
        <v>104</v>
      </c>
      <c r="BG1086" s="1" t="s">
        <v>140</v>
      </c>
      <c r="BH1086" s="1" t="s">
        <v>112</v>
      </c>
      <c r="BJ1086" s="1" t="s">
        <v>153</v>
      </c>
      <c r="BM1086" s="1" t="s">
        <v>167</v>
      </c>
      <c r="CK1086" s="1" t="s">
        <v>110</v>
      </c>
    </row>
    <row r="1087" spans="1:89" x14ac:dyDescent="0.25">
      <c r="A1087" s="1" t="s">
        <v>89</v>
      </c>
      <c r="B1087" s="1" t="s">
        <v>90</v>
      </c>
      <c r="D1087" s="1" t="s">
        <v>2850</v>
      </c>
      <c r="E1087" s="1" t="s">
        <v>2851</v>
      </c>
      <c r="G1087" s="1" t="s">
        <v>117</v>
      </c>
      <c r="H1087" t="s">
        <v>2852</v>
      </c>
      <c r="I1087" s="1" t="s">
        <v>1784</v>
      </c>
      <c r="K1087" t="s">
        <v>2813</v>
      </c>
      <c r="L1087" s="1" t="s">
        <v>575</v>
      </c>
      <c r="N1087" s="1" t="s">
        <v>575</v>
      </c>
      <c r="P1087" s="1" t="s">
        <v>2853</v>
      </c>
      <c r="Q1087" t="s">
        <v>2813</v>
      </c>
      <c r="R1087" s="1" t="s">
        <v>523</v>
      </c>
      <c r="S1087" s="1" t="s">
        <v>114</v>
      </c>
      <c r="V1087" s="1" t="s">
        <v>209</v>
      </c>
      <c r="W1087" s="1" t="s">
        <v>125</v>
      </c>
      <c r="AH1087" s="1" t="s">
        <v>126</v>
      </c>
      <c r="AI1087" s="1" t="s">
        <v>114</v>
      </c>
      <c r="AJ1087" s="1" t="s">
        <v>105</v>
      </c>
      <c r="AK1087" s="1" t="s">
        <v>109</v>
      </c>
      <c r="AN1087" s="1" t="s">
        <v>128</v>
      </c>
      <c r="AV1087" s="1" t="s">
        <v>154</v>
      </c>
      <c r="AZ1087" s="1" t="s">
        <v>157</v>
      </c>
      <c r="BC1087" s="1" t="s">
        <v>155</v>
      </c>
      <c r="BD1087" s="1" t="s">
        <v>112</v>
      </c>
      <c r="BG1087" s="1" t="s">
        <v>107</v>
      </c>
      <c r="BH1087" s="1" t="s">
        <v>107</v>
      </c>
      <c r="BJ1087" s="1" t="s">
        <v>153</v>
      </c>
      <c r="BM1087" s="1" t="s">
        <v>167</v>
      </c>
      <c r="CK1087" s="1" t="s">
        <v>107</v>
      </c>
    </row>
    <row r="1088" spans="1:89" x14ac:dyDescent="0.25">
      <c r="A1088" s="1" t="s">
        <v>89</v>
      </c>
      <c r="B1088" s="1" t="s">
        <v>90</v>
      </c>
      <c r="D1088" s="1" t="s">
        <v>2407</v>
      </c>
      <c r="E1088" s="1" t="s">
        <v>2408</v>
      </c>
      <c r="G1088" s="1" t="s">
        <v>117</v>
      </c>
      <c r="H1088" t="s">
        <v>2409</v>
      </c>
      <c r="I1088" s="1" t="s">
        <v>379</v>
      </c>
      <c r="K1088" t="s">
        <v>2772</v>
      </c>
      <c r="L1088" s="1" t="s">
        <v>199</v>
      </c>
      <c r="N1088" s="1" t="s">
        <v>199</v>
      </c>
      <c r="P1088" s="1" t="s">
        <v>2854</v>
      </c>
      <c r="Q1088" t="s">
        <v>2772</v>
      </c>
      <c r="R1088" s="1" t="s">
        <v>122</v>
      </c>
      <c r="S1088" s="1" t="s">
        <v>123</v>
      </c>
      <c r="V1088" s="1" t="s">
        <v>174</v>
      </c>
      <c r="W1088" s="1" t="s">
        <v>103</v>
      </c>
      <c r="AE1088" s="1" t="s">
        <v>107</v>
      </c>
      <c r="AG1088" s="1" t="s">
        <v>156</v>
      </c>
      <c r="AP1088" s="1" t="s">
        <v>152</v>
      </c>
      <c r="BC1088" s="1" t="s">
        <v>112</v>
      </c>
      <c r="BD1088" s="1" t="s">
        <v>112</v>
      </c>
      <c r="BE1088" s="1" t="s">
        <v>112</v>
      </c>
      <c r="BH1088" s="1" t="s">
        <v>108</v>
      </c>
      <c r="BI1088" s="1" t="s">
        <v>128</v>
      </c>
      <c r="BN1088" s="1" t="s">
        <v>112</v>
      </c>
      <c r="BO1088" s="1" t="s">
        <v>112</v>
      </c>
      <c r="BP1088" s="1" t="s">
        <v>175</v>
      </c>
      <c r="BQ1088" s="1" t="s">
        <v>139</v>
      </c>
      <c r="BR1088" s="1" t="s">
        <v>139</v>
      </c>
      <c r="BS1088" s="1" t="s">
        <v>105</v>
      </c>
      <c r="BT1088" s="1" t="s">
        <v>114</v>
      </c>
    </row>
    <row r="1089" spans="1:89" x14ac:dyDescent="0.25">
      <c r="A1089" s="1" t="s">
        <v>89</v>
      </c>
      <c r="B1089" s="1" t="s">
        <v>90</v>
      </c>
      <c r="D1089" s="1" t="s">
        <v>1280</v>
      </c>
      <c r="E1089" s="1" t="s">
        <v>1281</v>
      </c>
      <c r="G1089" s="1" t="s">
        <v>93</v>
      </c>
      <c r="H1089" t="s">
        <v>1282</v>
      </c>
      <c r="I1089" s="1" t="s">
        <v>321</v>
      </c>
      <c r="K1089" t="s">
        <v>2772</v>
      </c>
      <c r="L1089" s="1" t="s">
        <v>356</v>
      </c>
      <c r="N1089" s="1" t="s">
        <v>356</v>
      </c>
      <c r="P1089" s="1" t="s">
        <v>2855</v>
      </c>
      <c r="Q1089" t="s">
        <v>2772</v>
      </c>
      <c r="R1089" s="1" t="s">
        <v>122</v>
      </c>
      <c r="S1089" s="1" t="s">
        <v>123</v>
      </c>
      <c r="V1089" s="1" t="s">
        <v>174</v>
      </c>
      <c r="W1089" s="1" t="s">
        <v>103</v>
      </c>
      <c r="AE1089" s="1" t="s">
        <v>107</v>
      </c>
      <c r="AG1089" s="1" t="s">
        <v>151</v>
      </c>
      <c r="AP1089" s="1" t="s">
        <v>152</v>
      </c>
      <c r="BC1089" s="1" t="s">
        <v>112</v>
      </c>
      <c r="BD1089" s="1" t="s">
        <v>112</v>
      </c>
      <c r="BE1089" s="1" t="s">
        <v>112</v>
      </c>
      <c r="BH1089" s="1" t="s">
        <v>108</v>
      </c>
      <c r="BI1089" s="1" t="s">
        <v>128</v>
      </c>
      <c r="BN1089" s="1" t="s">
        <v>112</v>
      </c>
      <c r="BO1089" s="1" t="s">
        <v>112</v>
      </c>
      <c r="BP1089" s="1" t="s">
        <v>402</v>
      </c>
      <c r="BQ1089" s="1" t="s">
        <v>158</v>
      </c>
      <c r="BR1089" s="1" t="s">
        <v>139</v>
      </c>
      <c r="BS1089" s="1" t="s">
        <v>105</v>
      </c>
      <c r="BT1089" s="1" t="s">
        <v>114</v>
      </c>
    </row>
    <row r="1090" spans="1:89" x14ac:dyDescent="0.25">
      <c r="A1090" s="1" t="s">
        <v>89</v>
      </c>
      <c r="B1090" s="1" t="s">
        <v>90</v>
      </c>
      <c r="D1090" s="1" t="s">
        <v>2856</v>
      </c>
      <c r="E1090" s="1" t="s">
        <v>2857</v>
      </c>
      <c r="G1090" s="1" t="s">
        <v>117</v>
      </c>
      <c r="H1090" t="s">
        <v>2858</v>
      </c>
      <c r="I1090" s="1" t="s">
        <v>1028</v>
      </c>
      <c r="K1090" t="s">
        <v>2772</v>
      </c>
      <c r="L1090" s="1" t="s">
        <v>120</v>
      </c>
      <c r="N1090" s="1" t="s">
        <v>120</v>
      </c>
      <c r="P1090" s="1" t="s">
        <v>2859</v>
      </c>
      <c r="Q1090" t="s">
        <v>2772</v>
      </c>
      <c r="R1090" s="1" t="s">
        <v>122</v>
      </c>
      <c r="S1090" s="1" t="s">
        <v>123</v>
      </c>
      <c r="V1090" s="1" t="s">
        <v>150</v>
      </c>
      <c r="W1090" s="1" t="s">
        <v>125</v>
      </c>
      <c r="AJ1090" s="1" t="s">
        <v>109</v>
      </c>
      <c r="AK1090" s="1" t="s">
        <v>128</v>
      </c>
      <c r="AL1090" s="1" t="s">
        <v>127</v>
      </c>
      <c r="AM1090" s="1" t="s">
        <v>128</v>
      </c>
      <c r="AN1090" s="1" t="s">
        <v>128</v>
      </c>
      <c r="AP1090" s="1" t="s">
        <v>152</v>
      </c>
      <c r="AQ1090" s="1" t="s">
        <v>156</v>
      </c>
      <c r="AR1090" s="1" t="s">
        <v>151</v>
      </c>
      <c r="AS1090" s="1" t="s">
        <v>151</v>
      </c>
      <c r="AT1090" s="1" t="s">
        <v>151</v>
      </c>
      <c r="AV1090" s="1" t="s">
        <v>128</v>
      </c>
      <c r="AX1090" s="1" t="s">
        <v>154</v>
      </c>
      <c r="AZ1090" s="1" t="s">
        <v>128</v>
      </c>
      <c r="BA1090" s="1" t="s">
        <v>129</v>
      </c>
      <c r="BB1090" s="1" t="s">
        <v>128</v>
      </c>
      <c r="BC1090" s="1" t="s">
        <v>155</v>
      </c>
      <c r="BD1090" s="1" t="s">
        <v>112</v>
      </c>
      <c r="BJ1090" s="1" t="s">
        <v>129</v>
      </c>
      <c r="BK1090" s="1" t="s">
        <v>152</v>
      </c>
      <c r="BM1090" s="1" t="s">
        <v>130</v>
      </c>
      <c r="BP1090" s="1" t="s">
        <v>113</v>
      </c>
    </row>
    <row r="1091" spans="1:89" x14ac:dyDescent="0.25">
      <c r="A1091" s="1" t="s">
        <v>89</v>
      </c>
      <c r="B1091" s="1" t="s">
        <v>90</v>
      </c>
      <c r="D1091" s="1" t="s">
        <v>485</v>
      </c>
      <c r="E1091" s="1" t="s">
        <v>486</v>
      </c>
      <c r="G1091" s="1" t="s">
        <v>93</v>
      </c>
      <c r="H1091" t="s">
        <v>487</v>
      </c>
      <c r="I1091" s="1" t="s">
        <v>179</v>
      </c>
      <c r="K1091" t="s">
        <v>2772</v>
      </c>
      <c r="L1091" s="1" t="s">
        <v>356</v>
      </c>
      <c r="N1091" s="1" t="s">
        <v>356</v>
      </c>
      <c r="P1091" s="1" t="s">
        <v>2860</v>
      </c>
      <c r="Q1091" t="s">
        <v>2772</v>
      </c>
      <c r="R1091" s="1" t="s">
        <v>100</v>
      </c>
      <c r="S1091" s="1" t="s">
        <v>101</v>
      </c>
      <c r="V1091" s="1" t="s">
        <v>102</v>
      </c>
      <c r="W1091" s="1" t="s">
        <v>103</v>
      </c>
      <c r="AE1091" s="1" t="s">
        <v>107</v>
      </c>
      <c r="AF1091" s="1" t="s">
        <v>155</v>
      </c>
      <c r="AG1091" s="1" t="s">
        <v>106</v>
      </c>
      <c r="AM1091" s="1" t="s">
        <v>107</v>
      </c>
      <c r="BC1091" s="1" t="s">
        <v>107</v>
      </c>
      <c r="BD1091" s="1" t="s">
        <v>217</v>
      </c>
      <c r="BE1091" s="1" t="s">
        <v>109</v>
      </c>
      <c r="BH1091" s="1" t="s">
        <v>108</v>
      </c>
      <c r="BI1091" s="1" t="s">
        <v>128</v>
      </c>
      <c r="BM1091" s="1" t="s">
        <v>111</v>
      </c>
      <c r="BN1091" s="1" t="s">
        <v>109</v>
      </c>
      <c r="BO1091" s="1" t="s">
        <v>109</v>
      </c>
      <c r="BP1091" s="1" t="s">
        <v>113</v>
      </c>
      <c r="BS1091" s="1" t="s">
        <v>109</v>
      </c>
      <c r="BT1091" s="1" t="s">
        <v>114</v>
      </c>
      <c r="CC1091" s="1" t="s">
        <v>107</v>
      </c>
    </row>
    <row r="1092" spans="1:89" x14ac:dyDescent="0.25">
      <c r="A1092" s="1" t="s">
        <v>89</v>
      </c>
      <c r="B1092" s="1" t="s">
        <v>90</v>
      </c>
      <c r="D1092" s="1" t="s">
        <v>2835</v>
      </c>
      <c r="E1092" s="1" t="s">
        <v>2836</v>
      </c>
      <c r="G1092" s="1" t="s">
        <v>93</v>
      </c>
      <c r="H1092" t="s">
        <v>2837</v>
      </c>
      <c r="I1092" s="1" t="s">
        <v>185</v>
      </c>
      <c r="K1092" t="s">
        <v>2772</v>
      </c>
      <c r="L1092" s="1" t="s">
        <v>595</v>
      </c>
      <c r="N1092" s="1" t="s">
        <v>595</v>
      </c>
      <c r="P1092" s="1" t="s">
        <v>2861</v>
      </c>
      <c r="Q1092" t="s">
        <v>2772</v>
      </c>
      <c r="R1092" s="1" t="s">
        <v>201</v>
      </c>
      <c r="S1092" s="1" t="s">
        <v>202</v>
      </c>
      <c r="V1092" s="1" t="s">
        <v>484</v>
      </c>
      <c r="W1092" s="1" t="s">
        <v>103</v>
      </c>
      <c r="AE1092" s="1" t="s">
        <v>107</v>
      </c>
      <c r="AF1092" s="1" t="s">
        <v>155</v>
      </c>
      <c r="AG1092" s="1" t="s">
        <v>106</v>
      </c>
      <c r="AM1092" s="1" t="s">
        <v>104</v>
      </c>
      <c r="BC1092" s="1" t="s">
        <v>112</v>
      </c>
      <c r="BD1092" s="1" t="s">
        <v>112</v>
      </c>
      <c r="BE1092" s="1" t="s">
        <v>140</v>
      </c>
      <c r="BH1092" s="1" t="s">
        <v>217</v>
      </c>
      <c r="BI1092" s="1" t="s">
        <v>110</v>
      </c>
      <c r="BM1092" s="1" t="s">
        <v>224</v>
      </c>
      <c r="BN1092" s="1" t="s">
        <v>112</v>
      </c>
      <c r="BO1092" s="1" t="s">
        <v>109</v>
      </c>
      <c r="BP1092" s="1" t="s">
        <v>113</v>
      </c>
      <c r="BS1092" s="1" t="s">
        <v>105</v>
      </c>
      <c r="BT1092" s="1" t="s">
        <v>114</v>
      </c>
      <c r="CC1092" s="1" t="s">
        <v>107</v>
      </c>
    </row>
    <row r="1093" spans="1:89" x14ac:dyDescent="0.25">
      <c r="A1093" s="1" t="s">
        <v>89</v>
      </c>
      <c r="B1093" s="1" t="s">
        <v>90</v>
      </c>
      <c r="D1093" s="1" t="s">
        <v>2862</v>
      </c>
      <c r="E1093" s="1" t="s">
        <v>2863</v>
      </c>
      <c r="G1093" s="1" t="s">
        <v>117</v>
      </c>
      <c r="H1093" t="s">
        <v>2864</v>
      </c>
      <c r="I1093" s="1" t="s">
        <v>250</v>
      </c>
      <c r="K1093" t="s">
        <v>2772</v>
      </c>
      <c r="L1093" s="1" t="s">
        <v>605</v>
      </c>
      <c r="N1093" s="1" t="s">
        <v>605</v>
      </c>
      <c r="P1093" s="1" t="s">
        <v>2865</v>
      </c>
      <c r="Q1093" t="s">
        <v>2772</v>
      </c>
      <c r="R1093" s="1" t="s">
        <v>201</v>
      </c>
      <c r="S1093" s="1" t="s">
        <v>202</v>
      </c>
      <c r="V1093" s="1" t="s">
        <v>150</v>
      </c>
      <c r="W1093" s="1" t="s">
        <v>125</v>
      </c>
      <c r="AJ1093" s="1" t="s">
        <v>109</v>
      </c>
      <c r="AK1093" s="1" t="s">
        <v>128</v>
      </c>
      <c r="AL1093" s="1" t="s">
        <v>127</v>
      </c>
      <c r="AM1093" s="1" t="s">
        <v>110</v>
      </c>
      <c r="AN1093" s="1" t="s">
        <v>140</v>
      </c>
      <c r="AP1093" s="1" t="s">
        <v>152</v>
      </c>
      <c r="AQ1093" s="1" t="s">
        <v>153</v>
      </c>
      <c r="AS1093" s="1" t="s">
        <v>140</v>
      </c>
      <c r="AT1093" s="1" t="s">
        <v>140</v>
      </c>
      <c r="AV1093" s="1" t="s">
        <v>128</v>
      </c>
      <c r="AX1093" s="1" t="s">
        <v>128</v>
      </c>
      <c r="AZ1093" s="1" t="s">
        <v>128</v>
      </c>
      <c r="BA1093" s="1" t="s">
        <v>129</v>
      </c>
      <c r="BB1093" s="1" t="s">
        <v>128</v>
      </c>
      <c r="BC1093" s="1" t="s">
        <v>104</v>
      </c>
      <c r="BD1093" s="1" t="s">
        <v>104</v>
      </c>
      <c r="BJ1093" s="1" t="s">
        <v>129</v>
      </c>
      <c r="BK1093" s="1" t="s">
        <v>152</v>
      </c>
      <c r="BM1093" s="1" t="s">
        <v>130</v>
      </c>
      <c r="BP1093" s="1" t="s">
        <v>113</v>
      </c>
    </row>
    <row r="1094" spans="1:89" x14ac:dyDescent="0.25">
      <c r="A1094" s="1" t="s">
        <v>89</v>
      </c>
      <c r="B1094" s="1" t="s">
        <v>90</v>
      </c>
      <c r="D1094" s="1" t="s">
        <v>2866</v>
      </c>
      <c r="E1094" s="1" t="s">
        <v>2867</v>
      </c>
      <c r="G1094" s="1" t="s">
        <v>117</v>
      </c>
      <c r="H1094" t="s">
        <v>2868</v>
      </c>
      <c r="I1094" s="1" t="s">
        <v>281</v>
      </c>
      <c r="K1094" t="s">
        <v>2772</v>
      </c>
      <c r="L1094" s="1" t="s">
        <v>299</v>
      </c>
      <c r="N1094" s="1" t="s">
        <v>299</v>
      </c>
      <c r="P1094" s="1" t="s">
        <v>2869</v>
      </c>
      <c r="Q1094" t="s">
        <v>2772</v>
      </c>
      <c r="R1094" s="1" t="s">
        <v>187</v>
      </c>
      <c r="S1094" s="1" t="s">
        <v>188</v>
      </c>
      <c r="V1094" s="1" t="s">
        <v>150</v>
      </c>
      <c r="W1094" s="1" t="s">
        <v>125</v>
      </c>
      <c r="AJ1094" s="1" t="s">
        <v>109</v>
      </c>
      <c r="AK1094" s="1" t="s">
        <v>128</v>
      </c>
      <c r="AL1094" s="1" t="s">
        <v>127</v>
      </c>
      <c r="AM1094" s="1" t="s">
        <v>128</v>
      </c>
      <c r="AN1094" s="1" t="s">
        <v>128</v>
      </c>
      <c r="AP1094" s="1" t="s">
        <v>127</v>
      </c>
      <c r="AQ1094" s="1" t="s">
        <v>129</v>
      </c>
      <c r="AR1094" s="1" t="s">
        <v>129</v>
      </c>
      <c r="AS1094" s="1" t="s">
        <v>114</v>
      </c>
      <c r="AT1094" s="1" t="s">
        <v>114</v>
      </c>
      <c r="AV1094" s="1" t="s">
        <v>128</v>
      </c>
      <c r="AX1094" s="1" t="s">
        <v>128</v>
      </c>
      <c r="AZ1094" s="1" t="s">
        <v>128</v>
      </c>
      <c r="BA1094" s="1" t="s">
        <v>129</v>
      </c>
      <c r="BB1094" s="1" t="s">
        <v>128</v>
      </c>
      <c r="BC1094" s="1" t="s">
        <v>109</v>
      </c>
      <c r="BD1094" s="1" t="s">
        <v>104</v>
      </c>
      <c r="BJ1094" s="1" t="s">
        <v>129</v>
      </c>
      <c r="BK1094" s="1" t="s">
        <v>127</v>
      </c>
      <c r="BM1094" s="1" t="s">
        <v>130</v>
      </c>
      <c r="BP1094" s="1" t="s">
        <v>113</v>
      </c>
    </row>
    <row r="1095" spans="1:89" x14ac:dyDescent="0.25">
      <c r="A1095" s="1" t="s">
        <v>89</v>
      </c>
      <c r="B1095" s="1" t="s">
        <v>90</v>
      </c>
      <c r="D1095" s="1" t="s">
        <v>750</v>
      </c>
      <c r="E1095" s="1" t="s">
        <v>751</v>
      </c>
      <c r="G1095" s="1" t="s">
        <v>93</v>
      </c>
      <c r="H1095" t="s">
        <v>752</v>
      </c>
      <c r="I1095" s="1" t="s">
        <v>228</v>
      </c>
      <c r="K1095" t="s">
        <v>2772</v>
      </c>
      <c r="L1095" s="1" t="s">
        <v>199</v>
      </c>
      <c r="N1095" s="1" t="s">
        <v>199</v>
      </c>
      <c r="P1095" s="1" t="s">
        <v>2870</v>
      </c>
      <c r="Q1095" t="s">
        <v>2772</v>
      </c>
      <c r="R1095" s="1" t="s">
        <v>523</v>
      </c>
      <c r="S1095" s="1" t="s">
        <v>114</v>
      </c>
      <c r="V1095" s="1" t="s">
        <v>223</v>
      </c>
      <c r="W1095" s="1" t="s">
        <v>125</v>
      </c>
      <c r="AH1095" s="1" t="s">
        <v>156</v>
      </c>
      <c r="AI1095" s="1" t="s">
        <v>114</v>
      </c>
      <c r="AJ1095" s="1" t="s">
        <v>110</v>
      </c>
      <c r="AK1095" s="1" t="s">
        <v>110</v>
      </c>
      <c r="AL1095" s="1" t="s">
        <v>127</v>
      </c>
      <c r="AN1095" s="1" t="s">
        <v>128</v>
      </c>
      <c r="AV1095" s="1" t="s">
        <v>157</v>
      </c>
      <c r="AZ1095" s="1" t="s">
        <v>157</v>
      </c>
      <c r="BC1095" s="1" t="s">
        <v>109</v>
      </c>
      <c r="BD1095" s="1" t="s">
        <v>104</v>
      </c>
      <c r="BG1095" s="1" t="s">
        <v>110</v>
      </c>
      <c r="BH1095" s="1" t="s">
        <v>140</v>
      </c>
      <c r="BJ1095" s="1" t="s">
        <v>153</v>
      </c>
      <c r="BM1095" s="1" t="s">
        <v>370</v>
      </c>
      <c r="CE1095" s="1" t="s">
        <v>206</v>
      </c>
      <c r="CK1095" s="1" t="s">
        <v>107</v>
      </c>
    </row>
    <row r="1096" spans="1:89" x14ac:dyDescent="0.25">
      <c r="A1096" s="1" t="s">
        <v>89</v>
      </c>
      <c r="B1096" s="1" t="s">
        <v>90</v>
      </c>
      <c r="D1096" s="1" t="s">
        <v>2673</v>
      </c>
      <c r="E1096" s="1" t="s">
        <v>2674</v>
      </c>
      <c r="G1096" s="1" t="s">
        <v>93</v>
      </c>
      <c r="H1096" t="s">
        <v>2675</v>
      </c>
      <c r="I1096" s="1" t="s">
        <v>171</v>
      </c>
      <c r="K1096" t="s">
        <v>2772</v>
      </c>
      <c r="L1096" s="1" t="s">
        <v>1376</v>
      </c>
      <c r="N1096" s="1" t="s">
        <v>1376</v>
      </c>
      <c r="P1096" s="1" t="s">
        <v>2871</v>
      </c>
      <c r="Q1096" t="s">
        <v>2772</v>
      </c>
      <c r="R1096" s="1" t="s">
        <v>523</v>
      </c>
      <c r="S1096" s="1" t="s">
        <v>114</v>
      </c>
      <c r="V1096" s="1" t="s">
        <v>329</v>
      </c>
      <c r="W1096" s="1" t="s">
        <v>125</v>
      </c>
      <c r="AJ1096" s="1" t="s">
        <v>109</v>
      </c>
      <c r="AK1096" s="1" t="s">
        <v>128</v>
      </c>
      <c r="AL1096" s="1" t="s">
        <v>127</v>
      </c>
      <c r="AM1096" s="1" t="s">
        <v>128</v>
      </c>
      <c r="AN1096" s="1" t="s">
        <v>128</v>
      </c>
      <c r="AQ1096" s="1" t="s">
        <v>153</v>
      </c>
      <c r="AR1096" s="1" t="s">
        <v>151</v>
      </c>
      <c r="AS1096" s="1" t="s">
        <v>151</v>
      </c>
      <c r="AT1096" s="1" t="s">
        <v>151</v>
      </c>
      <c r="AV1096" s="1" t="s">
        <v>151</v>
      </c>
      <c r="AX1096" s="1" t="s">
        <v>151</v>
      </c>
      <c r="AZ1096" s="1" t="s">
        <v>128</v>
      </c>
      <c r="BA1096" s="1" t="s">
        <v>151</v>
      </c>
      <c r="BB1096" s="1" t="s">
        <v>151</v>
      </c>
      <c r="BC1096" s="1" t="s">
        <v>109</v>
      </c>
      <c r="BD1096" s="1" t="s">
        <v>109</v>
      </c>
      <c r="BJ1096" s="1" t="s">
        <v>206</v>
      </c>
      <c r="BM1096" s="1" t="s">
        <v>167</v>
      </c>
      <c r="BP1096" s="1" t="s">
        <v>206</v>
      </c>
    </row>
    <row r="1097" spans="1:89" x14ac:dyDescent="0.25">
      <c r="A1097" s="1" t="s">
        <v>89</v>
      </c>
      <c r="B1097" s="1" t="s">
        <v>90</v>
      </c>
      <c r="D1097" s="1" t="s">
        <v>2673</v>
      </c>
      <c r="E1097" s="1" t="s">
        <v>2674</v>
      </c>
      <c r="G1097" s="1" t="s">
        <v>93</v>
      </c>
      <c r="H1097" t="s">
        <v>2675</v>
      </c>
      <c r="I1097" s="1" t="s">
        <v>171</v>
      </c>
      <c r="K1097" t="s">
        <v>2772</v>
      </c>
      <c r="L1097" s="1" t="s">
        <v>1376</v>
      </c>
      <c r="N1097" s="1" t="s">
        <v>1376</v>
      </c>
      <c r="P1097" s="1" t="s">
        <v>2872</v>
      </c>
      <c r="Q1097" t="s">
        <v>2772</v>
      </c>
      <c r="R1097" s="1" t="s">
        <v>100</v>
      </c>
      <c r="S1097" s="1" t="s">
        <v>101</v>
      </c>
      <c r="V1097" s="1" t="s">
        <v>329</v>
      </c>
      <c r="W1097" s="1" t="s">
        <v>125</v>
      </c>
      <c r="AJ1097" s="1" t="s">
        <v>109</v>
      </c>
      <c r="AK1097" s="1" t="s">
        <v>128</v>
      </c>
      <c r="AL1097" s="1" t="s">
        <v>127</v>
      </c>
      <c r="AM1097" s="1" t="s">
        <v>128</v>
      </c>
      <c r="AN1097" s="1" t="s">
        <v>128</v>
      </c>
      <c r="AQ1097" s="1" t="s">
        <v>153</v>
      </c>
      <c r="AR1097" s="1" t="s">
        <v>151</v>
      </c>
      <c r="AS1097" s="1" t="s">
        <v>151</v>
      </c>
      <c r="AT1097" s="1" t="s">
        <v>151</v>
      </c>
      <c r="AV1097" s="1" t="s">
        <v>151</v>
      </c>
      <c r="AX1097" s="1" t="s">
        <v>151</v>
      </c>
      <c r="AZ1097" s="1" t="s">
        <v>128</v>
      </c>
      <c r="BA1097" s="1" t="s">
        <v>151</v>
      </c>
      <c r="BB1097" s="1" t="s">
        <v>151</v>
      </c>
      <c r="BC1097" s="1" t="s">
        <v>109</v>
      </c>
      <c r="BD1097" s="1" t="s">
        <v>109</v>
      </c>
      <c r="BJ1097" s="1" t="s">
        <v>206</v>
      </c>
      <c r="BM1097" s="1" t="s">
        <v>167</v>
      </c>
      <c r="BP1097" s="1" t="s">
        <v>206</v>
      </c>
    </row>
    <row r="1098" spans="1:89" x14ac:dyDescent="0.25">
      <c r="A1098" s="1" t="s">
        <v>89</v>
      </c>
      <c r="B1098" s="1" t="s">
        <v>90</v>
      </c>
      <c r="D1098" s="1" t="s">
        <v>2261</v>
      </c>
      <c r="E1098" s="1" t="s">
        <v>2262</v>
      </c>
      <c r="G1098" s="1" t="s">
        <v>117</v>
      </c>
      <c r="H1098" t="s">
        <v>2263</v>
      </c>
      <c r="I1098" s="1" t="s">
        <v>388</v>
      </c>
      <c r="K1098" t="s">
        <v>2772</v>
      </c>
      <c r="L1098" s="1" t="s">
        <v>207</v>
      </c>
      <c r="N1098" s="1" t="s">
        <v>207</v>
      </c>
      <c r="P1098" s="1" t="s">
        <v>2873</v>
      </c>
      <c r="Q1098" t="s">
        <v>2772</v>
      </c>
      <c r="R1098" s="1" t="s">
        <v>122</v>
      </c>
      <c r="S1098" s="1" t="s">
        <v>123</v>
      </c>
      <c r="V1098" s="1" t="s">
        <v>150</v>
      </c>
      <c r="W1098" s="1" t="s">
        <v>125</v>
      </c>
      <c r="AJ1098" s="1" t="s">
        <v>109</v>
      </c>
      <c r="AK1098" s="1" t="s">
        <v>128</v>
      </c>
      <c r="AL1098" s="1" t="s">
        <v>127</v>
      </c>
      <c r="AM1098" s="1" t="s">
        <v>128</v>
      </c>
      <c r="AN1098" s="1" t="s">
        <v>128</v>
      </c>
      <c r="AP1098" s="1" t="s">
        <v>152</v>
      </c>
      <c r="AQ1098" s="1" t="s">
        <v>153</v>
      </c>
      <c r="AR1098" s="1" t="s">
        <v>151</v>
      </c>
      <c r="AS1098" s="1" t="s">
        <v>151</v>
      </c>
      <c r="AT1098" s="1" t="s">
        <v>151</v>
      </c>
      <c r="AV1098" s="1" t="s">
        <v>151</v>
      </c>
      <c r="AX1098" s="1" t="s">
        <v>151</v>
      </c>
      <c r="AZ1098" s="1" t="s">
        <v>151</v>
      </c>
      <c r="BA1098" s="1" t="s">
        <v>129</v>
      </c>
      <c r="BB1098" s="1" t="s">
        <v>151</v>
      </c>
      <c r="BC1098" s="1" t="s">
        <v>155</v>
      </c>
      <c r="BD1098" s="1" t="s">
        <v>112</v>
      </c>
      <c r="BJ1098" s="1" t="s">
        <v>157</v>
      </c>
      <c r="BK1098" s="1" t="s">
        <v>152</v>
      </c>
      <c r="BM1098" s="1" t="s">
        <v>130</v>
      </c>
      <c r="BP1098" s="1" t="s">
        <v>156</v>
      </c>
    </row>
    <row r="1099" spans="1:89" x14ac:dyDescent="0.25">
      <c r="A1099" s="1" t="s">
        <v>89</v>
      </c>
      <c r="B1099" s="1" t="s">
        <v>90</v>
      </c>
      <c r="D1099" s="1" t="s">
        <v>2261</v>
      </c>
      <c r="E1099" s="1" t="s">
        <v>2262</v>
      </c>
      <c r="G1099" s="1" t="s">
        <v>117</v>
      </c>
      <c r="H1099" t="s">
        <v>2263</v>
      </c>
      <c r="I1099" s="1" t="s">
        <v>388</v>
      </c>
      <c r="K1099" t="s">
        <v>2772</v>
      </c>
      <c r="L1099" s="1" t="s">
        <v>207</v>
      </c>
      <c r="N1099" s="1" t="s">
        <v>207</v>
      </c>
      <c r="P1099" s="1" t="s">
        <v>2873</v>
      </c>
      <c r="Q1099" t="s">
        <v>2772</v>
      </c>
      <c r="R1099" s="1" t="s">
        <v>122</v>
      </c>
      <c r="S1099" s="1" t="s">
        <v>123</v>
      </c>
      <c r="V1099" s="1" t="s">
        <v>174</v>
      </c>
      <c r="W1099" s="1" t="s">
        <v>103</v>
      </c>
      <c r="AE1099" s="1" t="s">
        <v>107</v>
      </c>
      <c r="AG1099" s="1" t="s">
        <v>151</v>
      </c>
      <c r="AP1099" s="1" t="s">
        <v>152</v>
      </c>
      <c r="BC1099" s="1" t="s">
        <v>112</v>
      </c>
      <c r="BD1099" s="1" t="s">
        <v>112</v>
      </c>
      <c r="BE1099" s="1" t="s">
        <v>112</v>
      </c>
      <c r="BH1099" s="1" t="s">
        <v>108</v>
      </c>
      <c r="BI1099" s="1" t="s">
        <v>110</v>
      </c>
      <c r="BN1099" s="1" t="s">
        <v>112</v>
      </c>
      <c r="BO1099" s="1" t="s">
        <v>112</v>
      </c>
      <c r="BP1099" s="1" t="s">
        <v>113</v>
      </c>
      <c r="BQ1099" s="1" t="s">
        <v>139</v>
      </c>
      <c r="BR1099" s="1" t="s">
        <v>139</v>
      </c>
      <c r="BS1099" s="1" t="s">
        <v>105</v>
      </c>
    </row>
    <row r="1100" spans="1:89" x14ac:dyDescent="0.25">
      <c r="A1100" s="1" t="s">
        <v>89</v>
      </c>
      <c r="B1100" s="1" t="s">
        <v>90</v>
      </c>
      <c r="D1100" s="1" t="s">
        <v>2874</v>
      </c>
      <c r="E1100" s="1" t="s">
        <v>2875</v>
      </c>
      <c r="G1100" s="1" t="s">
        <v>93</v>
      </c>
      <c r="H1100" t="s">
        <v>2876</v>
      </c>
      <c r="I1100" s="1" t="s">
        <v>1338</v>
      </c>
      <c r="K1100" t="s">
        <v>2772</v>
      </c>
      <c r="L1100" s="1" t="s">
        <v>135</v>
      </c>
      <c r="N1100" s="1" t="s">
        <v>135</v>
      </c>
      <c r="P1100" s="1" t="s">
        <v>2877</v>
      </c>
      <c r="Q1100" t="str">
        <f t="shared" ref="Q1100:Q1101" si="8">2020&amp;MID(P1100,3,4)</f>
        <v>20200217</v>
      </c>
      <c r="R1100" s="1" t="s">
        <v>148</v>
      </c>
      <c r="S1100" s="1" t="s">
        <v>149</v>
      </c>
      <c r="V1100" s="1" t="s">
        <v>330</v>
      </c>
      <c r="W1100" s="1" t="s">
        <v>103</v>
      </c>
      <c r="AE1100" s="1" t="s">
        <v>107</v>
      </c>
      <c r="AF1100" s="1" t="s">
        <v>109</v>
      </c>
      <c r="AG1100" s="1" t="s">
        <v>2878</v>
      </c>
      <c r="AM1100" s="1" t="s">
        <v>107</v>
      </c>
      <c r="BC1100" s="1" t="s">
        <v>112</v>
      </c>
      <c r="BD1100" s="1" t="s">
        <v>112</v>
      </c>
      <c r="BE1100" s="1" t="s">
        <v>140</v>
      </c>
      <c r="BH1100" s="1" t="s">
        <v>105</v>
      </c>
      <c r="BI1100" s="1" t="s">
        <v>110</v>
      </c>
      <c r="BM1100" s="1" t="s">
        <v>111</v>
      </c>
      <c r="BN1100" s="1" t="s">
        <v>112</v>
      </c>
      <c r="BO1100" s="1" t="s">
        <v>109</v>
      </c>
      <c r="BP1100" s="1" t="s">
        <v>113</v>
      </c>
      <c r="BS1100" s="1" t="s">
        <v>109</v>
      </c>
      <c r="BT1100" s="1" t="s">
        <v>114</v>
      </c>
      <c r="CC1100" s="1" t="s">
        <v>107</v>
      </c>
    </row>
    <row r="1101" spans="1:89" x14ac:dyDescent="0.25">
      <c r="A1101" s="1" t="s">
        <v>89</v>
      </c>
      <c r="B1101" s="1" t="s">
        <v>90</v>
      </c>
      <c r="D1101" s="1" t="s">
        <v>2879</v>
      </c>
      <c r="E1101" s="1" t="s">
        <v>2880</v>
      </c>
      <c r="G1101" s="1" t="s">
        <v>93</v>
      </c>
      <c r="H1101" t="s">
        <v>2881</v>
      </c>
      <c r="I1101" s="1" t="s">
        <v>1815</v>
      </c>
      <c r="K1101" t="s">
        <v>2772</v>
      </c>
      <c r="L1101" s="1" t="s">
        <v>135</v>
      </c>
      <c r="N1101" s="1" t="s">
        <v>135</v>
      </c>
      <c r="P1101" s="1" t="s">
        <v>2882</v>
      </c>
      <c r="Q1101" t="str">
        <f t="shared" si="8"/>
        <v>20200217</v>
      </c>
      <c r="R1101" s="1" t="s">
        <v>122</v>
      </c>
      <c r="S1101" s="1" t="s">
        <v>123</v>
      </c>
      <c r="V1101" s="1" t="s">
        <v>150</v>
      </c>
      <c r="W1101" s="1" t="s">
        <v>125</v>
      </c>
      <c r="AJ1101" s="1" t="s">
        <v>109</v>
      </c>
      <c r="AK1101" s="1" t="s">
        <v>128</v>
      </c>
      <c r="AL1101" s="1" t="s">
        <v>127</v>
      </c>
      <c r="AM1101" s="1" t="s">
        <v>128</v>
      </c>
      <c r="AN1101" s="1" t="s">
        <v>128</v>
      </c>
      <c r="AP1101" s="1" t="s">
        <v>140</v>
      </c>
      <c r="AQ1101" s="1" t="s">
        <v>129</v>
      </c>
      <c r="AR1101" s="1" t="s">
        <v>129</v>
      </c>
      <c r="AS1101" s="1" t="s">
        <v>140</v>
      </c>
      <c r="AT1101" s="1" t="s">
        <v>140</v>
      </c>
      <c r="AV1101" s="1" t="s">
        <v>128</v>
      </c>
      <c r="AX1101" s="1" t="s">
        <v>128</v>
      </c>
      <c r="AZ1101" s="1" t="s">
        <v>128</v>
      </c>
      <c r="BA1101" s="1" t="s">
        <v>129</v>
      </c>
      <c r="BB1101" s="1" t="s">
        <v>128</v>
      </c>
      <c r="BC1101" s="1" t="s">
        <v>109</v>
      </c>
      <c r="BD1101" s="1" t="s">
        <v>109</v>
      </c>
      <c r="BJ1101" s="1" t="s">
        <v>129</v>
      </c>
      <c r="BK1101" s="1" t="s">
        <v>127</v>
      </c>
      <c r="BM1101" s="1" t="s">
        <v>167</v>
      </c>
      <c r="BP1101" s="1" t="s">
        <v>113</v>
      </c>
    </row>
    <row r="1102" spans="1:89" x14ac:dyDescent="0.25">
      <c r="A1102" s="1" t="s">
        <v>89</v>
      </c>
      <c r="B1102" s="1" t="s">
        <v>90</v>
      </c>
      <c r="D1102" s="1" t="s">
        <v>2883</v>
      </c>
      <c r="E1102" s="1" t="s">
        <v>2884</v>
      </c>
      <c r="G1102" s="1" t="s">
        <v>117</v>
      </c>
      <c r="H1102" t="s">
        <v>2885</v>
      </c>
      <c r="I1102" s="1" t="s">
        <v>450</v>
      </c>
      <c r="K1102" t="s">
        <v>2772</v>
      </c>
      <c r="L1102" s="1" t="s">
        <v>263</v>
      </c>
      <c r="N1102" s="1" t="s">
        <v>263</v>
      </c>
      <c r="P1102" s="1" t="s">
        <v>2886</v>
      </c>
      <c r="Q1102" t="s">
        <v>2813</v>
      </c>
      <c r="R1102" s="1" t="s">
        <v>187</v>
      </c>
      <c r="S1102" s="1" t="s">
        <v>188</v>
      </c>
      <c r="V1102" s="1" t="s">
        <v>2887</v>
      </c>
      <c r="W1102" s="1" t="s">
        <v>103</v>
      </c>
      <c r="AE1102" s="1" t="s">
        <v>104</v>
      </c>
      <c r="AG1102" s="1" t="s">
        <v>608</v>
      </c>
      <c r="BD1102" s="1" t="s">
        <v>114</v>
      </c>
      <c r="BI1102" s="1" t="s">
        <v>114</v>
      </c>
      <c r="BN1102" s="1" t="s">
        <v>105</v>
      </c>
      <c r="BO1102" s="1" t="s">
        <v>105</v>
      </c>
      <c r="BS1102" s="1" t="s">
        <v>104</v>
      </c>
      <c r="BT1102" s="1" t="s">
        <v>114</v>
      </c>
      <c r="BW1102" s="1" t="s">
        <v>140</v>
      </c>
      <c r="BX1102" s="1" t="s">
        <v>104</v>
      </c>
    </row>
    <row r="1103" spans="1:89" x14ac:dyDescent="0.25">
      <c r="A1103" s="1" t="s">
        <v>89</v>
      </c>
      <c r="B1103" s="1" t="s">
        <v>90</v>
      </c>
      <c r="D1103" s="1" t="s">
        <v>2888</v>
      </c>
      <c r="E1103" s="1" t="s">
        <v>851</v>
      </c>
      <c r="G1103" s="1" t="s">
        <v>117</v>
      </c>
      <c r="H1103" t="s">
        <v>852</v>
      </c>
      <c r="I1103" s="1" t="s">
        <v>853</v>
      </c>
      <c r="K1103" t="s">
        <v>2772</v>
      </c>
      <c r="L1103" s="1" t="s">
        <v>299</v>
      </c>
      <c r="N1103" s="1" t="s">
        <v>299</v>
      </c>
      <c r="P1103" s="1" t="s">
        <v>2889</v>
      </c>
      <c r="Q1103" t="s">
        <v>2772</v>
      </c>
      <c r="R1103" s="1" t="s">
        <v>122</v>
      </c>
      <c r="S1103" s="1" t="s">
        <v>123</v>
      </c>
      <c r="V1103" s="1" t="s">
        <v>150</v>
      </c>
      <c r="W1103" s="1" t="s">
        <v>125</v>
      </c>
      <c r="AJ1103" s="1" t="s">
        <v>109</v>
      </c>
      <c r="AK1103" s="1" t="s">
        <v>128</v>
      </c>
      <c r="AL1103" s="1" t="s">
        <v>127</v>
      </c>
      <c r="AM1103" s="1" t="s">
        <v>128</v>
      </c>
      <c r="AN1103" s="1" t="s">
        <v>128</v>
      </c>
      <c r="AP1103" s="1" t="s">
        <v>152</v>
      </c>
      <c r="AQ1103" s="1" t="s">
        <v>153</v>
      </c>
      <c r="AR1103" s="1" t="s">
        <v>151</v>
      </c>
      <c r="AS1103" s="1" t="s">
        <v>151</v>
      </c>
      <c r="AT1103" s="1" t="s">
        <v>151</v>
      </c>
      <c r="AV1103" s="1" t="s">
        <v>140</v>
      </c>
      <c r="AX1103" s="1" t="s">
        <v>151</v>
      </c>
      <c r="AZ1103" s="1" t="s">
        <v>114</v>
      </c>
      <c r="BA1103" s="1" t="s">
        <v>129</v>
      </c>
      <c r="BB1103" s="1" t="s">
        <v>140</v>
      </c>
      <c r="BC1103" s="1" t="s">
        <v>155</v>
      </c>
      <c r="BD1103" s="1" t="s">
        <v>112</v>
      </c>
      <c r="BJ1103" s="1" t="s">
        <v>129</v>
      </c>
      <c r="BK1103" s="1" t="s">
        <v>152</v>
      </c>
      <c r="BM1103" s="1" t="s">
        <v>130</v>
      </c>
      <c r="BP1103" s="1" t="s">
        <v>113</v>
      </c>
    </row>
    <row r="1104" spans="1:89" x14ac:dyDescent="0.25">
      <c r="A1104" s="1" t="s">
        <v>89</v>
      </c>
      <c r="B1104" s="1" t="s">
        <v>90</v>
      </c>
      <c r="D1104" s="1" t="s">
        <v>2890</v>
      </c>
      <c r="E1104" s="1" t="s">
        <v>2891</v>
      </c>
      <c r="G1104" s="1" t="s">
        <v>117</v>
      </c>
      <c r="H1104" t="s">
        <v>2892</v>
      </c>
      <c r="I1104" s="1" t="s">
        <v>1083</v>
      </c>
      <c r="K1104" t="s">
        <v>2772</v>
      </c>
      <c r="L1104" s="1" t="s">
        <v>135</v>
      </c>
      <c r="N1104" s="1" t="s">
        <v>135</v>
      </c>
      <c r="P1104" s="1" t="s">
        <v>2893</v>
      </c>
      <c r="Q1104" t="str">
        <f>2020&amp;MID(P1104,3,4)</f>
        <v>20200217</v>
      </c>
      <c r="R1104" s="1" t="s">
        <v>122</v>
      </c>
      <c r="S1104" s="1" t="s">
        <v>123</v>
      </c>
      <c r="V1104" s="1" t="s">
        <v>150</v>
      </c>
      <c r="W1104" s="1" t="s">
        <v>125</v>
      </c>
      <c r="AJ1104" s="1" t="s">
        <v>109</v>
      </c>
      <c r="AK1104" s="1" t="s">
        <v>128</v>
      </c>
      <c r="AL1104" s="1" t="s">
        <v>127</v>
      </c>
      <c r="AM1104" s="1" t="s">
        <v>128</v>
      </c>
      <c r="AN1104" s="1" t="s">
        <v>128</v>
      </c>
      <c r="AP1104" s="1" t="s">
        <v>127</v>
      </c>
      <c r="AQ1104" s="1" t="s">
        <v>129</v>
      </c>
      <c r="AR1104" s="1" t="s">
        <v>129</v>
      </c>
      <c r="AS1104" s="1" t="s">
        <v>140</v>
      </c>
      <c r="AT1104" s="1" t="s">
        <v>140</v>
      </c>
      <c r="AV1104" s="1" t="s">
        <v>128</v>
      </c>
      <c r="AX1104" s="1" t="s">
        <v>128</v>
      </c>
      <c r="AZ1104" s="1" t="s">
        <v>128</v>
      </c>
      <c r="BA1104" s="1" t="s">
        <v>129</v>
      </c>
      <c r="BB1104" s="1" t="s">
        <v>128</v>
      </c>
      <c r="BC1104" s="1" t="s">
        <v>105</v>
      </c>
      <c r="BD1104" s="1" t="s">
        <v>104</v>
      </c>
      <c r="BJ1104" s="1" t="s">
        <v>129</v>
      </c>
      <c r="BK1104" s="1" t="s">
        <v>127</v>
      </c>
      <c r="BM1104" s="1" t="s">
        <v>167</v>
      </c>
      <c r="BP1104" s="1" t="s">
        <v>113</v>
      </c>
    </row>
    <row r="1105" spans="1:89" x14ac:dyDescent="0.25">
      <c r="A1105" s="1" t="s">
        <v>89</v>
      </c>
      <c r="B1105" s="1" t="s">
        <v>90</v>
      </c>
      <c r="D1105" s="1" t="s">
        <v>2894</v>
      </c>
      <c r="E1105" s="1" t="s">
        <v>2895</v>
      </c>
      <c r="G1105" s="1" t="s">
        <v>117</v>
      </c>
      <c r="H1105" t="s">
        <v>2896</v>
      </c>
      <c r="I1105" s="1" t="s">
        <v>171</v>
      </c>
      <c r="K1105" t="s">
        <v>2897</v>
      </c>
      <c r="L1105" s="1" t="s">
        <v>964</v>
      </c>
      <c r="N1105" s="1" t="s">
        <v>964</v>
      </c>
      <c r="P1105" s="1" t="s">
        <v>2898</v>
      </c>
      <c r="Q1105" t="s">
        <v>2897</v>
      </c>
      <c r="R1105" s="1" t="s">
        <v>122</v>
      </c>
      <c r="S1105" s="1" t="s">
        <v>123</v>
      </c>
      <c r="V1105" s="1" t="s">
        <v>150</v>
      </c>
      <c r="W1105" s="1" t="s">
        <v>125</v>
      </c>
      <c r="AJ1105" s="1" t="s">
        <v>109</v>
      </c>
      <c r="AK1105" s="1" t="s">
        <v>128</v>
      </c>
      <c r="AL1105" s="1" t="s">
        <v>127</v>
      </c>
      <c r="AM1105" s="1" t="s">
        <v>128</v>
      </c>
      <c r="AN1105" s="1" t="s">
        <v>128</v>
      </c>
      <c r="AP1105" s="1" t="s">
        <v>152</v>
      </c>
      <c r="AQ1105" s="1" t="s">
        <v>153</v>
      </c>
      <c r="AR1105" s="1" t="s">
        <v>154</v>
      </c>
      <c r="AS1105" s="1" t="s">
        <v>140</v>
      </c>
      <c r="AT1105" s="1" t="s">
        <v>140</v>
      </c>
      <c r="AV1105" s="1" t="s">
        <v>128</v>
      </c>
      <c r="AX1105" s="1" t="s">
        <v>128</v>
      </c>
      <c r="AZ1105" s="1" t="s">
        <v>128</v>
      </c>
      <c r="BA1105" s="1" t="s">
        <v>129</v>
      </c>
      <c r="BB1105" s="1" t="s">
        <v>128</v>
      </c>
      <c r="BC1105" s="1" t="s">
        <v>109</v>
      </c>
      <c r="BD1105" s="1" t="s">
        <v>104</v>
      </c>
      <c r="BJ1105" s="1" t="s">
        <v>129</v>
      </c>
      <c r="BK1105" s="1" t="s">
        <v>152</v>
      </c>
      <c r="BM1105" s="1" t="s">
        <v>167</v>
      </c>
      <c r="BP1105" s="1" t="s">
        <v>156</v>
      </c>
    </row>
    <row r="1106" spans="1:89" x14ac:dyDescent="0.25">
      <c r="A1106" s="1" t="s">
        <v>89</v>
      </c>
      <c r="B1106" s="1" t="s">
        <v>90</v>
      </c>
      <c r="D1106" s="1" t="s">
        <v>2533</v>
      </c>
      <c r="E1106" s="1" t="s">
        <v>2534</v>
      </c>
      <c r="G1106" s="1" t="s">
        <v>93</v>
      </c>
      <c r="H1106" t="s">
        <v>2535</v>
      </c>
      <c r="I1106" s="1" t="s">
        <v>281</v>
      </c>
      <c r="K1106" t="s">
        <v>2897</v>
      </c>
      <c r="L1106" s="1" t="s">
        <v>214</v>
      </c>
      <c r="N1106" s="1" t="s">
        <v>214</v>
      </c>
      <c r="P1106" s="1" t="s">
        <v>2899</v>
      </c>
      <c r="Q1106" t="s">
        <v>2897</v>
      </c>
      <c r="R1106" s="1" t="s">
        <v>100</v>
      </c>
      <c r="S1106" s="1" t="s">
        <v>101</v>
      </c>
      <c r="V1106" s="1" t="s">
        <v>305</v>
      </c>
      <c r="W1106" s="1" t="s">
        <v>125</v>
      </c>
      <c r="AH1106" s="1" t="s">
        <v>126</v>
      </c>
      <c r="AI1106" s="1" t="s">
        <v>128</v>
      </c>
      <c r="AJ1106" s="1" t="s">
        <v>140</v>
      </c>
      <c r="AK1106" s="1" t="s">
        <v>110</v>
      </c>
      <c r="AL1106" s="1" t="s">
        <v>151</v>
      </c>
      <c r="AN1106" s="1" t="s">
        <v>110</v>
      </c>
      <c r="AV1106" s="1" t="s">
        <v>114</v>
      </c>
      <c r="AZ1106" s="1" t="s">
        <v>157</v>
      </c>
      <c r="BB1106" s="1" t="s">
        <v>140</v>
      </c>
      <c r="BC1106" s="1" t="s">
        <v>104</v>
      </c>
      <c r="BD1106" s="1" t="s">
        <v>104</v>
      </c>
      <c r="BG1106" s="1" t="s">
        <v>107</v>
      </c>
      <c r="BH1106" s="1" t="s">
        <v>140</v>
      </c>
      <c r="BM1106" s="1" t="s">
        <v>167</v>
      </c>
      <c r="CK1106" s="1" t="s">
        <v>110</v>
      </c>
    </row>
    <row r="1107" spans="1:89" x14ac:dyDescent="0.25">
      <c r="A1107" s="1" t="s">
        <v>89</v>
      </c>
      <c r="B1107" s="1" t="s">
        <v>90</v>
      </c>
      <c r="D1107" s="1" t="s">
        <v>1740</v>
      </c>
      <c r="E1107" s="1" t="s">
        <v>1741</v>
      </c>
      <c r="G1107" s="1" t="s">
        <v>93</v>
      </c>
      <c r="H1107" t="s">
        <v>1742</v>
      </c>
      <c r="I1107" s="1" t="s">
        <v>250</v>
      </c>
      <c r="K1107" t="s">
        <v>2897</v>
      </c>
      <c r="L1107" s="1" t="s">
        <v>214</v>
      </c>
      <c r="N1107" s="1" t="s">
        <v>214</v>
      </c>
      <c r="P1107" s="1" t="s">
        <v>2900</v>
      </c>
      <c r="Q1107" t="s">
        <v>2897</v>
      </c>
      <c r="R1107" s="1" t="s">
        <v>100</v>
      </c>
      <c r="S1107" s="1" t="s">
        <v>101</v>
      </c>
      <c r="V1107" s="1" t="s">
        <v>252</v>
      </c>
      <c r="W1107" s="1" t="s">
        <v>125</v>
      </c>
      <c r="AJ1107" s="1" t="s">
        <v>109</v>
      </c>
      <c r="AK1107" s="1" t="s">
        <v>128</v>
      </c>
      <c r="AL1107" s="1" t="s">
        <v>127</v>
      </c>
      <c r="AM1107" s="1" t="s">
        <v>128</v>
      </c>
      <c r="AN1107" s="1" t="s">
        <v>157</v>
      </c>
      <c r="AQ1107" s="1" t="s">
        <v>129</v>
      </c>
      <c r="AR1107" s="1" t="s">
        <v>151</v>
      </c>
      <c r="AS1107" s="1" t="s">
        <v>151</v>
      </c>
      <c r="AT1107" s="1" t="s">
        <v>151</v>
      </c>
      <c r="AV1107" s="1" t="s">
        <v>128</v>
      </c>
      <c r="AX1107" s="1" t="s">
        <v>128</v>
      </c>
      <c r="AZ1107" s="1" t="s">
        <v>128</v>
      </c>
      <c r="BA1107" s="1" t="s">
        <v>129</v>
      </c>
      <c r="BB1107" s="1" t="s">
        <v>128</v>
      </c>
      <c r="BC1107" s="1" t="s">
        <v>109</v>
      </c>
      <c r="BD1107" s="1" t="s">
        <v>109</v>
      </c>
      <c r="BJ1107" s="1" t="s">
        <v>129</v>
      </c>
      <c r="BM1107" s="1" t="s">
        <v>167</v>
      </c>
      <c r="BP1107" s="1" t="s">
        <v>175</v>
      </c>
    </row>
    <row r="1108" spans="1:89" x14ac:dyDescent="0.25">
      <c r="A1108" s="1" t="s">
        <v>89</v>
      </c>
      <c r="B1108" s="1" t="s">
        <v>90</v>
      </c>
      <c r="D1108" s="1" t="s">
        <v>1740</v>
      </c>
      <c r="E1108" s="1" t="s">
        <v>1741</v>
      </c>
      <c r="G1108" s="1" t="s">
        <v>93</v>
      </c>
      <c r="H1108" t="s">
        <v>1742</v>
      </c>
      <c r="I1108" s="1" t="s">
        <v>250</v>
      </c>
      <c r="K1108" t="s">
        <v>2897</v>
      </c>
      <c r="L1108" s="1" t="s">
        <v>214</v>
      </c>
      <c r="N1108" s="1" t="s">
        <v>214</v>
      </c>
      <c r="P1108" s="1" t="s">
        <v>2900</v>
      </c>
      <c r="Q1108" t="s">
        <v>2897</v>
      </c>
      <c r="R1108" s="1" t="s">
        <v>100</v>
      </c>
      <c r="S1108" s="1" t="s">
        <v>101</v>
      </c>
      <c r="V1108" s="1" t="s">
        <v>223</v>
      </c>
      <c r="W1108" s="1" t="s">
        <v>125</v>
      </c>
      <c r="AH1108" s="1" t="s">
        <v>151</v>
      </c>
      <c r="AI1108" s="1" t="s">
        <v>157</v>
      </c>
      <c r="AJ1108" s="1" t="s">
        <v>110</v>
      </c>
      <c r="AK1108" s="1" t="s">
        <v>110</v>
      </c>
      <c r="AL1108" s="1" t="s">
        <v>157</v>
      </c>
      <c r="AN1108" s="1" t="s">
        <v>128</v>
      </c>
      <c r="AV1108" s="1" t="s">
        <v>151</v>
      </c>
      <c r="AZ1108" s="1" t="s">
        <v>152</v>
      </c>
      <c r="BC1108" s="1" t="s">
        <v>155</v>
      </c>
      <c r="BD1108" s="1" t="s">
        <v>112</v>
      </c>
      <c r="BG1108" s="1" t="s">
        <v>110</v>
      </c>
      <c r="BH1108" s="1" t="s">
        <v>112</v>
      </c>
      <c r="BJ1108" s="1" t="s">
        <v>153</v>
      </c>
      <c r="BM1108" s="1" t="s">
        <v>370</v>
      </c>
      <c r="CE1108" s="1" t="s">
        <v>153</v>
      </c>
      <c r="CK1108" s="1" t="s">
        <v>107</v>
      </c>
    </row>
    <row r="1109" spans="1:89" x14ac:dyDescent="0.25">
      <c r="A1109" s="1" t="s">
        <v>89</v>
      </c>
      <c r="B1109" s="1" t="s">
        <v>90</v>
      </c>
      <c r="D1109" s="1" t="s">
        <v>2901</v>
      </c>
      <c r="E1109" s="1" t="s">
        <v>169</v>
      </c>
      <c r="G1109" s="1" t="s">
        <v>117</v>
      </c>
      <c r="H1109" t="s">
        <v>170</v>
      </c>
      <c r="I1109" s="1" t="s">
        <v>171</v>
      </c>
      <c r="K1109" t="s">
        <v>2897</v>
      </c>
      <c r="L1109" s="1" t="s">
        <v>172</v>
      </c>
      <c r="N1109" s="1" t="s">
        <v>172</v>
      </c>
      <c r="P1109" s="1" t="s">
        <v>2902</v>
      </c>
      <c r="Q1109" t="s">
        <v>2897</v>
      </c>
      <c r="R1109" s="1" t="s">
        <v>165</v>
      </c>
      <c r="S1109" s="1" t="s">
        <v>166</v>
      </c>
      <c r="V1109" s="1" t="s">
        <v>124</v>
      </c>
      <c r="W1109" s="1" t="s">
        <v>125</v>
      </c>
      <c r="AJ1109" s="1" t="s">
        <v>109</v>
      </c>
      <c r="AK1109" s="1" t="s">
        <v>128</v>
      </c>
      <c r="AL1109" s="1" t="s">
        <v>127</v>
      </c>
      <c r="AM1109" s="1" t="s">
        <v>128</v>
      </c>
      <c r="AN1109" s="1" t="s">
        <v>128</v>
      </c>
      <c r="AP1109" s="1" t="s">
        <v>152</v>
      </c>
      <c r="AQ1109" s="1" t="s">
        <v>129</v>
      </c>
      <c r="AS1109" s="1" t="s">
        <v>128</v>
      </c>
      <c r="AT1109" s="1" t="s">
        <v>128</v>
      </c>
      <c r="AV1109" s="1" t="s">
        <v>128</v>
      </c>
      <c r="AX1109" s="1" t="s">
        <v>128</v>
      </c>
      <c r="AZ1109" s="1" t="s">
        <v>128</v>
      </c>
      <c r="BA1109" s="1" t="s">
        <v>129</v>
      </c>
      <c r="BB1109" s="1" t="s">
        <v>128</v>
      </c>
      <c r="BC1109" s="1" t="s">
        <v>109</v>
      </c>
      <c r="BD1109" s="1" t="s">
        <v>109</v>
      </c>
      <c r="BJ1109" s="1" t="s">
        <v>129</v>
      </c>
      <c r="BK1109" s="1" t="s">
        <v>140</v>
      </c>
      <c r="BM1109" s="1" t="s">
        <v>167</v>
      </c>
      <c r="BP1109" s="1" t="s">
        <v>206</v>
      </c>
    </row>
    <row r="1110" spans="1:89" x14ac:dyDescent="0.25">
      <c r="A1110" s="1" t="s">
        <v>89</v>
      </c>
      <c r="B1110" s="1" t="s">
        <v>90</v>
      </c>
      <c r="D1110" s="1" t="s">
        <v>2901</v>
      </c>
      <c r="E1110" s="1" t="s">
        <v>169</v>
      </c>
      <c r="G1110" s="1" t="s">
        <v>117</v>
      </c>
      <c r="H1110" t="s">
        <v>170</v>
      </c>
      <c r="I1110" s="1" t="s">
        <v>171</v>
      </c>
      <c r="K1110" t="s">
        <v>2897</v>
      </c>
      <c r="L1110" s="1" t="s">
        <v>172</v>
      </c>
      <c r="N1110" s="1" t="s">
        <v>172</v>
      </c>
      <c r="P1110" s="1" t="s">
        <v>2902</v>
      </c>
      <c r="Q1110" t="s">
        <v>2897</v>
      </c>
      <c r="R1110" s="1" t="s">
        <v>165</v>
      </c>
      <c r="S1110" s="1" t="s">
        <v>166</v>
      </c>
      <c r="V1110" s="1" t="s">
        <v>446</v>
      </c>
      <c r="W1110" s="1" t="s">
        <v>125</v>
      </c>
      <c r="AH1110" s="1" t="s">
        <v>126</v>
      </c>
      <c r="AI1110" s="1" t="s">
        <v>128</v>
      </c>
      <c r="AJ1110" s="1" t="s">
        <v>110</v>
      </c>
      <c r="AK1110" s="1" t="s">
        <v>105</v>
      </c>
      <c r="AL1110" s="1" t="s">
        <v>127</v>
      </c>
      <c r="AN1110" s="1" t="s">
        <v>128</v>
      </c>
      <c r="AV1110" s="1" t="s">
        <v>108</v>
      </c>
      <c r="AZ1110" s="1" t="s">
        <v>108</v>
      </c>
      <c r="BB1110" s="1" t="s">
        <v>128</v>
      </c>
      <c r="BC1110" s="1" t="s">
        <v>109</v>
      </c>
      <c r="BD1110" s="1" t="s">
        <v>108</v>
      </c>
      <c r="BG1110" s="1" t="s">
        <v>107</v>
      </c>
      <c r="BH1110" s="1" t="s">
        <v>107</v>
      </c>
      <c r="BJ1110" s="1" t="s">
        <v>157</v>
      </c>
      <c r="BM1110" s="1" t="s">
        <v>167</v>
      </c>
      <c r="CK1110" s="1" t="s">
        <v>114</v>
      </c>
    </row>
    <row r="1111" spans="1:89" x14ac:dyDescent="0.25">
      <c r="A1111" s="1" t="s">
        <v>89</v>
      </c>
      <c r="B1111" s="1" t="s">
        <v>90</v>
      </c>
      <c r="D1111" s="1" t="s">
        <v>2400</v>
      </c>
      <c r="E1111" s="1" t="s">
        <v>2273</v>
      </c>
      <c r="G1111" s="1" t="s">
        <v>93</v>
      </c>
      <c r="H1111" t="s">
        <v>2274</v>
      </c>
      <c r="I1111" s="1" t="s">
        <v>281</v>
      </c>
      <c r="K1111" t="s">
        <v>2897</v>
      </c>
      <c r="L1111" s="1" t="s">
        <v>180</v>
      </c>
      <c r="N1111" s="1" t="s">
        <v>180</v>
      </c>
      <c r="P1111" s="1" t="s">
        <v>2903</v>
      </c>
      <c r="Q1111" t="s">
        <v>2897</v>
      </c>
      <c r="R1111" s="1" t="s">
        <v>201</v>
      </c>
      <c r="S1111" s="1" t="s">
        <v>202</v>
      </c>
      <c r="V1111" s="1" t="s">
        <v>484</v>
      </c>
      <c r="W1111" s="1" t="s">
        <v>103</v>
      </c>
      <c r="AE1111" s="1" t="s">
        <v>107</v>
      </c>
      <c r="AF1111" s="1" t="s">
        <v>105</v>
      </c>
      <c r="AG1111" s="1" t="s">
        <v>106</v>
      </c>
      <c r="AM1111" s="1" t="s">
        <v>107</v>
      </c>
      <c r="BC1111" s="1" t="s">
        <v>112</v>
      </c>
      <c r="BD1111" s="1" t="s">
        <v>112</v>
      </c>
      <c r="BE1111" s="1" t="s">
        <v>112</v>
      </c>
      <c r="BH1111" s="1" t="s">
        <v>108</v>
      </c>
      <c r="BI1111" s="1" t="s">
        <v>128</v>
      </c>
      <c r="BM1111" s="1" t="s">
        <v>244</v>
      </c>
      <c r="BN1111" s="1" t="s">
        <v>112</v>
      </c>
      <c r="BO1111" s="1" t="s">
        <v>109</v>
      </c>
      <c r="BP1111" s="1" t="s">
        <v>113</v>
      </c>
      <c r="BS1111" s="1" t="s">
        <v>109</v>
      </c>
      <c r="BT1111" s="1" t="s">
        <v>114</v>
      </c>
      <c r="CC1111" s="1" t="s">
        <v>107</v>
      </c>
    </row>
    <row r="1112" spans="1:89" x14ac:dyDescent="0.25">
      <c r="A1112" s="1" t="s">
        <v>89</v>
      </c>
      <c r="B1112" s="1" t="s">
        <v>90</v>
      </c>
      <c r="D1112" s="1" t="s">
        <v>2904</v>
      </c>
      <c r="E1112" s="1" t="s">
        <v>2905</v>
      </c>
      <c r="G1112" s="1" t="s">
        <v>93</v>
      </c>
      <c r="H1112" t="s">
        <v>2906</v>
      </c>
      <c r="I1112" s="1" t="s">
        <v>1193</v>
      </c>
      <c r="K1112" t="s">
        <v>2897</v>
      </c>
      <c r="L1112" s="1" t="s">
        <v>172</v>
      </c>
      <c r="N1112" s="1" t="s">
        <v>172</v>
      </c>
      <c r="P1112" s="1" t="s">
        <v>2907</v>
      </c>
      <c r="Q1112" t="s">
        <v>2897</v>
      </c>
      <c r="R1112" s="1" t="s">
        <v>165</v>
      </c>
      <c r="S1112" s="1" t="s">
        <v>166</v>
      </c>
      <c r="V1112" s="1" t="s">
        <v>150</v>
      </c>
      <c r="W1112" s="1" t="s">
        <v>125</v>
      </c>
      <c r="AJ1112" s="1" t="s">
        <v>109</v>
      </c>
      <c r="AK1112" s="1" t="s">
        <v>128</v>
      </c>
      <c r="AL1112" s="1" t="s">
        <v>127</v>
      </c>
      <c r="AM1112" s="1" t="s">
        <v>128</v>
      </c>
      <c r="AN1112" s="1" t="s">
        <v>128</v>
      </c>
      <c r="AP1112" s="1" t="s">
        <v>140</v>
      </c>
      <c r="AQ1112" s="1" t="s">
        <v>129</v>
      </c>
      <c r="AS1112" s="1" t="s">
        <v>140</v>
      </c>
      <c r="AT1112" s="1" t="s">
        <v>140</v>
      </c>
      <c r="AV1112" s="1" t="s">
        <v>128</v>
      </c>
      <c r="AX1112" s="1" t="s">
        <v>128</v>
      </c>
      <c r="AZ1112" s="1" t="s">
        <v>128</v>
      </c>
      <c r="BA1112" s="1" t="s">
        <v>129</v>
      </c>
      <c r="BB1112" s="1" t="s">
        <v>128</v>
      </c>
      <c r="BC1112" s="1" t="s">
        <v>155</v>
      </c>
      <c r="BD1112" s="1" t="s">
        <v>112</v>
      </c>
      <c r="BJ1112" s="1" t="s">
        <v>129</v>
      </c>
      <c r="BK1112" s="1" t="s">
        <v>127</v>
      </c>
      <c r="BM1112" s="1" t="s">
        <v>167</v>
      </c>
      <c r="BP1112" s="1" t="s">
        <v>156</v>
      </c>
    </row>
    <row r="1113" spans="1:89" x14ac:dyDescent="0.25">
      <c r="A1113" s="1" t="s">
        <v>89</v>
      </c>
      <c r="B1113" s="1" t="s">
        <v>90</v>
      </c>
      <c r="D1113" s="1" t="s">
        <v>2904</v>
      </c>
      <c r="E1113" s="1" t="s">
        <v>2905</v>
      </c>
      <c r="G1113" s="1" t="s">
        <v>93</v>
      </c>
      <c r="H1113" t="s">
        <v>2906</v>
      </c>
      <c r="I1113" s="1" t="s">
        <v>1193</v>
      </c>
      <c r="K1113" t="s">
        <v>2897</v>
      </c>
      <c r="L1113" s="1" t="s">
        <v>172</v>
      </c>
      <c r="N1113" s="1" t="s">
        <v>172</v>
      </c>
      <c r="P1113" s="1" t="s">
        <v>2907</v>
      </c>
      <c r="Q1113" t="s">
        <v>2897</v>
      </c>
      <c r="R1113" s="1" t="s">
        <v>165</v>
      </c>
      <c r="S1113" s="1" t="s">
        <v>166</v>
      </c>
      <c r="V1113" s="1" t="s">
        <v>193</v>
      </c>
      <c r="W1113" s="1" t="s">
        <v>93</v>
      </c>
    </row>
    <row r="1114" spans="1:89" x14ac:dyDescent="0.25">
      <c r="A1114" s="1" t="s">
        <v>89</v>
      </c>
      <c r="B1114" s="1" t="s">
        <v>90</v>
      </c>
      <c r="D1114" s="1" t="s">
        <v>2908</v>
      </c>
      <c r="E1114" s="1" t="s">
        <v>981</v>
      </c>
      <c r="G1114" s="1" t="s">
        <v>93</v>
      </c>
      <c r="H1114" t="s">
        <v>982</v>
      </c>
      <c r="I1114" s="1" t="s">
        <v>533</v>
      </c>
      <c r="K1114" t="s">
        <v>2897</v>
      </c>
      <c r="L1114" s="1" t="s">
        <v>163</v>
      </c>
      <c r="N1114" s="1" t="s">
        <v>163</v>
      </c>
      <c r="P1114" s="1" t="s">
        <v>2909</v>
      </c>
      <c r="Q1114" t="s">
        <v>2897</v>
      </c>
      <c r="R1114" s="1" t="s">
        <v>165</v>
      </c>
      <c r="S1114" s="1" t="s">
        <v>166</v>
      </c>
      <c r="V1114" s="1" t="s">
        <v>124</v>
      </c>
      <c r="W1114" s="1" t="s">
        <v>125</v>
      </c>
      <c r="AH1114" s="1" t="s">
        <v>126</v>
      </c>
      <c r="AI1114" s="1" t="s">
        <v>128</v>
      </c>
      <c r="AJ1114" s="1" t="s">
        <v>109</v>
      </c>
      <c r="AK1114" s="1" t="s">
        <v>109</v>
      </c>
      <c r="AL1114" s="1" t="s">
        <v>127</v>
      </c>
      <c r="AN1114" s="1" t="s">
        <v>128</v>
      </c>
      <c r="AV1114" s="1" t="s">
        <v>217</v>
      </c>
      <c r="AZ1114" s="1" t="s">
        <v>108</v>
      </c>
      <c r="BB1114" s="1" t="s">
        <v>128</v>
      </c>
      <c r="BC1114" s="1" t="s">
        <v>109</v>
      </c>
      <c r="BD1114" s="1" t="s">
        <v>108</v>
      </c>
      <c r="BG1114" s="1" t="s">
        <v>104</v>
      </c>
      <c r="BH1114" s="1" t="s">
        <v>107</v>
      </c>
      <c r="BJ1114" s="1" t="s">
        <v>157</v>
      </c>
      <c r="BM1114" s="1" t="s">
        <v>167</v>
      </c>
      <c r="CK1114" s="1" t="s">
        <v>107</v>
      </c>
    </row>
    <row r="1115" spans="1:89" x14ac:dyDescent="0.25">
      <c r="A1115" s="1" t="s">
        <v>89</v>
      </c>
      <c r="B1115" s="1" t="s">
        <v>90</v>
      </c>
      <c r="D1115" s="1" t="s">
        <v>2908</v>
      </c>
      <c r="E1115" s="1" t="s">
        <v>981</v>
      </c>
      <c r="G1115" s="1" t="s">
        <v>93</v>
      </c>
      <c r="H1115" t="s">
        <v>982</v>
      </c>
      <c r="I1115" s="1" t="s">
        <v>533</v>
      </c>
      <c r="K1115" t="s">
        <v>2897</v>
      </c>
      <c r="L1115" s="1" t="s">
        <v>163</v>
      </c>
      <c r="N1115" s="1" t="s">
        <v>163</v>
      </c>
      <c r="P1115" s="1" t="s">
        <v>2909</v>
      </c>
      <c r="Q1115" t="s">
        <v>2897</v>
      </c>
      <c r="R1115" s="1" t="s">
        <v>165</v>
      </c>
      <c r="S1115" s="1" t="s">
        <v>166</v>
      </c>
      <c r="V1115" s="1" t="s">
        <v>174</v>
      </c>
      <c r="W1115" s="1" t="s">
        <v>103</v>
      </c>
      <c r="AE1115" s="1" t="s">
        <v>107</v>
      </c>
      <c r="AG1115" s="1" t="s">
        <v>108</v>
      </c>
      <c r="AP1115" s="1" t="s">
        <v>127</v>
      </c>
      <c r="BC1115" s="1" t="s">
        <v>114</v>
      </c>
      <c r="BD1115" s="1" t="s">
        <v>140</v>
      </c>
      <c r="BE1115" s="1" t="s">
        <v>114</v>
      </c>
      <c r="BH1115" s="1" t="s">
        <v>108</v>
      </c>
      <c r="BI1115" s="1" t="s">
        <v>128</v>
      </c>
      <c r="BN1115" s="1" t="s">
        <v>104</v>
      </c>
      <c r="BO1115" s="1" t="s">
        <v>109</v>
      </c>
      <c r="BP1115" s="1" t="s">
        <v>113</v>
      </c>
      <c r="BQ1115" s="1" t="s">
        <v>139</v>
      </c>
      <c r="BR1115" s="1" t="s">
        <v>139</v>
      </c>
      <c r="BS1115" s="1" t="s">
        <v>104</v>
      </c>
      <c r="BT1115" s="1" t="s">
        <v>114</v>
      </c>
    </row>
    <row r="1116" spans="1:89" x14ac:dyDescent="0.25">
      <c r="A1116" s="1" t="s">
        <v>89</v>
      </c>
      <c r="B1116" s="1" t="s">
        <v>90</v>
      </c>
      <c r="D1116" s="1" t="s">
        <v>2910</v>
      </c>
      <c r="E1116" s="1" t="s">
        <v>2911</v>
      </c>
      <c r="G1116" s="1" t="s">
        <v>117</v>
      </c>
      <c r="H1116" t="s">
        <v>2912</v>
      </c>
      <c r="I1116" s="1" t="s">
        <v>477</v>
      </c>
      <c r="K1116" t="s">
        <v>2897</v>
      </c>
      <c r="L1116" s="1" t="s">
        <v>97</v>
      </c>
      <c r="N1116" s="1" t="s">
        <v>97</v>
      </c>
      <c r="P1116" s="1" t="s">
        <v>2913</v>
      </c>
      <c r="Q1116" t="s">
        <v>2897</v>
      </c>
      <c r="R1116" s="1" t="s">
        <v>100</v>
      </c>
      <c r="S1116" s="1" t="s">
        <v>101</v>
      </c>
      <c r="V1116" s="1" t="s">
        <v>329</v>
      </c>
      <c r="W1116" s="1" t="s">
        <v>125</v>
      </c>
      <c r="AJ1116" s="1" t="s">
        <v>109</v>
      </c>
      <c r="AK1116" s="1" t="s">
        <v>128</v>
      </c>
      <c r="AL1116" s="1" t="s">
        <v>127</v>
      </c>
      <c r="AM1116" s="1" t="s">
        <v>128</v>
      </c>
      <c r="AN1116" s="1" t="s">
        <v>128</v>
      </c>
      <c r="AQ1116" s="1" t="s">
        <v>129</v>
      </c>
      <c r="AR1116" s="1" t="s">
        <v>151</v>
      </c>
      <c r="AS1116" s="1" t="s">
        <v>114</v>
      </c>
      <c r="AT1116" s="1" t="s">
        <v>114</v>
      </c>
      <c r="AV1116" s="1" t="s">
        <v>128</v>
      </c>
      <c r="AX1116" s="1" t="s">
        <v>128</v>
      </c>
      <c r="AZ1116" s="1" t="s">
        <v>128</v>
      </c>
      <c r="BA1116" s="1" t="s">
        <v>129</v>
      </c>
      <c r="BB1116" s="1" t="s">
        <v>128</v>
      </c>
      <c r="BC1116" s="1" t="s">
        <v>109</v>
      </c>
      <c r="BD1116" s="1" t="s">
        <v>109</v>
      </c>
      <c r="BJ1116" s="1" t="s">
        <v>129</v>
      </c>
      <c r="BM1116" s="1" t="s">
        <v>167</v>
      </c>
      <c r="BP1116" s="1" t="s">
        <v>175</v>
      </c>
    </row>
    <row r="1117" spans="1:89" x14ac:dyDescent="0.25">
      <c r="A1117" s="1" t="s">
        <v>89</v>
      </c>
      <c r="B1117" s="1" t="s">
        <v>90</v>
      </c>
      <c r="D1117" s="1" t="s">
        <v>2914</v>
      </c>
      <c r="E1117" s="1" t="s">
        <v>2915</v>
      </c>
      <c r="G1117" s="1" t="s">
        <v>93</v>
      </c>
      <c r="H1117" t="s">
        <v>2916</v>
      </c>
      <c r="I1117" s="1" t="s">
        <v>179</v>
      </c>
      <c r="K1117" t="s">
        <v>2897</v>
      </c>
      <c r="L1117" s="1" t="s">
        <v>172</v>
      </c>
      <c r="N1117" s="1" t="s">
        <v>172</v>
      </c>
      <c r="P1117" s="1" t="s">
        <v>2917</v>
      </c>
      <c r="Q1117" t="s">
        <v>2897</v>
      </c>
      <c r="R1117" s="1" t="s">
        <v>165</v>
      </c>
      <c r="S1117" s="1" t="s">
        <v>166</v>
      </c>
      <c r="V1117" s="1" t="s">
        <v>1832</v>
      </c>
      <c r="W1117" s="1" t="s">
        <v>103</v>
      </c>
      <c r="AE1117" s="1" t="s">
        <v>140</v>
      </c>
      <c r="AG1117" s="1" t="s">
        <v>217</v>
      </c>
      <c r="AP1117" s="1" t="s">
        <v>127</v>
      </c>
      <c r="BC1117" s="1" t="s">
        <v>107</v>
      </c>
      <c r="BD1117" s="1" t="s">
        <v>114</v>
      </c>
      <c r="BE1117" s="1" t="s">
        <v>109</v>
      </c>
      <c r="BH1117" s="1" t="s">
        <v>108</v>
      </c>
      <c r="BI1117" s="1" t="s">
        <v>128</v>
      </c>
      <c r="BN1117" s="1" t="s">
        <v>104</v>
      </c>
      <c r="BO1117" s="1" t="s">
        <v>112</v>
      </c>
      <c r="BP1117" s="1" t="s">
        <v>113</v>
      </c>
      <c r="BQ1117" s="1" t="s">
        <v>139</v>
      </c>
      <c r="BR1117" s="1" t="s">
        <v>139</v>
      </c>
      <c r="BS1117" s="1" t="s">
        <v>104</v>
      </c>
      <c r="BT1117" s="1" t="s">
        <v>114</v>
      </c>
    </row>
    <row r="1118" spans="1:89" x14ac:dyDescent="0.25">
      <c r="A1118" s="1" t="s">
        <v>89</v>
      </c>
      <c r="B1118" s="1" t="s">
        <v>90</v>
      </c>
      <c r="D1118" s="1" t="s">
        <v>2918</v>
      </c>
      <c r="E1118" s="1" t="s">
        <v>2919</v>
      </c>
      <c r="G1118" s="1" t="s">
        <v>93</v>
      </c>
      <c r="H1118" t="s">
        <v>2920</v>
      </c>
      <c r="I1118" s="1" t="s">
        <v>1338</v>
      </c>
      <c r="K1118" t="s">
        <v>2897</v>
      </c>
      <c r="L1118" s="1" t="s">
        <v>172</v>
      </c>
      <c r="N1118" s="1" t="s">
        <v>172</v>
      </c>
      <c r="P1118" s="1" t="s">
        <v>2921</v>
      </c>
      <c r="Q1118" t="s">
        <v>2772</v>
      </c>
      <c r="R1118" s="1" t="s">
        <v>187</v>
      </c>
      <c r="S1118" s="1" t="s">
        <v>188</v>
      </c>
      <c r="V1118" s="1" t="s">
        <v>150</v>
      </c>
      <c r="W1118" s="1" t="s">
        <v>125</v>
      </c>
      <c r="AJ1118" s="1" t="s">
        <v>109</v>
      </c>
      <c r="AK1118" s="1" t="s">
        <v>128</v>
      </c>
      <c r="AL1118" s="1" t="s">
        <v>127</v>
      </c>
      <c r="AM1118" s="1" t="s">
        <v>128</v>
      </c>
      <c r="AN1118" s="1" t="s">
        <v>128</v>
      </c>
      <c r="AP1118" s="1" t="s">
        <v>152</v>
      </c>
      <c r="AQ1118" s="1" t="s">
        <v>206</v>
      </c>
      <c r="AR1118" s="1" t="s">
        <v>151</v>
      </c>
      <c r="AS1118" s="1" t="s">
        <v>151</v>
      </c>
      <c r="AT1118" s="1" t="s">
        <v>151</v>
      </c>
      <c r="AV1118" s="1" t="s">
        <v>128</v>
      </c>
      <c r="AX1118" s="1" t="s">
        <v>156</v>
      </c>
      <c r="AZ1118" s="1" t="s">
        <v>128</v>
      </c>
      <c r="BA1118" s="1" t="s">
        <v>129</v>
      </c>
      <c r="BB1118" s="1" t="s">
        <v>114</v>
      </c>
      <c r="BC1118" s="1" t="s">
        <v>155</v>
      </c>
      <c r="BD1118" s="1" t="s">
        <v>112</v>
      </c>
      <c r="BJ1118" s="1" t="s">
        <v>129</v>
      </c>
      <c r="BK1118" s="1" t="s">
        <v>152</v>
      </c>
      <c r="BM1118" s="1" t="s">
        <v>167</v>
      </c>
      <c r="BP1118" s="1" t="s">
        <v>113</v>
      </c>
    </row>
    <row r="1119" spans="1:89" x14ac:dyDescent="0.25">
      <c r="A1119" s="1" t="s">
        <v>89</v>
      </c>
      <c r="B1119" s="1" t="s">
        <v>90</v>
      </c>
      <c r="D1119" s="1" t="s">
        <v>2922</v>
      </c>
      <c r="E1119" s="1" t="s">
        <v>2923</v>
      </c>
      <c r="G1119" s="1" t="s">
        <v>93</v>
      </c>
      <c r="H1119" t="s">
        <v>2924</v>
      </c>
      <c r="I1119" s="1" t="s">
        <v>171</v>
      </c>
      <c r="K1119" t="s">
        <v>2897</v>
      </c>
      <c r="L1119" s="1" t="s">
        <v>299</v>
      </c>
      <c r="N1119" s="1" t="s">
        <v>299</v>
      </c>
      <c r="P1119" s="1" t="s">
        <v>2925</v>
      </c>
      <c r="Q1119" t="s">
        <v>2897</v>
      </c>
      <c r="R1119" s="1" t="s">
        <v>187</v>
      </c>
      <c r="S1119" s="1" t="s">
        <v>188</v>
      </c>
      <c r="V1119" s="1" t="s">
        <v>102</v>
      </c>
      <c r="W1119" s="1" t="s">
        <v>103</v>
      </c>
      <c r="AE1119" s="1" t="s">
        <v>107</v>
      </c>
      <c r="AF1119" s="1" t="s">
        <v>105</v>
      </c>
      <c r="AG1119" s="1" t="s">
        <v>106</v>
      </c>
      <c r="AM1119" s="1" t="s">
        <v>107</v>
      </c>
      <c r="BC1119" s="1" t="s">
        <v>107</v>
      </c>
      <c r="BD1119" s="1" t="s">
        <v>105</v>
      </c>
      <c r="BE1119" s="1" t="s">
        <v>109</v>
      </c>
      <c r="BH1119" s="1" t="s">
        <v>108</v>
      </c>
      <c r="BI1119" s="1" t="s">
        <v>128</v>
      </c>
      <c r="BM1119" s="1" t="s">
        <v>111</v>
      </c>
      <c r="BN1119" s="1" t="s">
        <v>109</v>
      </c>
      <c r="BO1119" s="1" t="s">
        <v>109</v>
      </c>
      <c r="BP1119" s="1" t="s">
        <v>113</v>
      </c>
      <c r="BS1119" s="1" t="s">
        <v>109</v>
      </c>
      <c r="BT1119" s="1" t="s">
        <v>114</v>
      </c>
      <c r="CC1119" s="1" t="s">
        <v>107</v>
      </c>
    </row>
    <row r="1120" spans="1:89" x14ac:dyDescent="0.25">
      <c r="A1120" s="1" t="s">
        <v>89</v>
      </c>
      <c r="B1120" s="1" t="s">
        <v>90</v>
      </c>
      <c r="D1120" s="1" t="s">
        <v>2922</v>
      </c>
      <c r="E1120" s="1" t="s">
        <v>2923</v>
      </c>
      <c r="G1120" s="1" t="s">
        <v>93</v>
      </c>
      <c r="H1120" t="s">
        <v>2924</v>
      </c>
      <c r="I1120" s="1" t="s">
        <v>171</v>
      </c>
      <c r="K1120" t="s">
        <v>2897</v>
      </c>
      <c r="L1120" s="1" t="s">
        <v>299</v>
      </c>
      <c r="N1120" s="1" t="s">
        <v>299</v>
      </c>
      <c r="P1120" s="1" t="s">
        <v>2926</v>
      </c>
      <c r="Q1120" t="s">
        <v>2897</v>
      </c>
      <c r="R1120" s="1" t="s">
        <v>310</v>
      </c>
      <c r="S1120" s="1" t="s">
        <v>311</v>
      </c>
      <c r="V1120" s="1" t="s">
        <v>102</v>
      </c>
      <c r="W1120" s="1" t="s">
        <v>103</v>
      </c>
      <c r="AE1120" s="1" t="s">
        <v>107</v>
      </c>
      <c r="AF1120" s="1" t="s">
        <v>105</v>
      </c>
      <c r="AG1120" s="1" t="s">
        <v>106</v>
      </c>
      <c r="AM1120" s="1" t="s">
        <v>107</v>
      </c>
      <c r="BC1120" s="1" t="s">
        <v>107</v>
      </c>
      <c r="BD1120" s="1" t="s">
        <v>105</v>
      </c>
      <c r="BE1120" s="1" t="s">
        <v>109</v>
      </c>
      <c r="BH1120" s="1" t="s">
        <v>108</v>
      </c>
      <c r="BI1120" s="1" t="s">
        <v>128</v>
      </c>
      <c r="BM1120" s="1" t="s">
        <v>111</v>
      </c>
      <c r="BN1120" s="1" t="s">
        <v>109</v>
      </c>
      <c r="BO1120" s="1" t="s">
        <v>109</v>
      </c>
      <c r="BP1120" s="1" t="s">
        <v>113</v>
      </c>
      <c r="BS1120" s="1" t="s">
        <v>109</v>
      </c>
      <c r="BT1120" s="1" t="s">
        <v>114</v>
      </c>
      <c r="CC1120" s="1" t="s">
        <v>107</v>
      </c>
    </row>
    <row r="1121" spans="1:89" x14ac:dyDescent="0.25">
      <c r="A1121" s="1" t="s">
        <v>89</v>
      </c>
      <c r="B1121" s="1" t="s">
        <v>90</v>
      </c>
      <c r="D1121" s="1" t="s">
        <v>2922</v>
      </c>
      <c r="E1121" s="1" t="s">
        <v>2923</v>
      </c>
      <c r="G1121" s="1" t="s">
        <v>93</v>
      </c>
      <c r="H1121" t="s">
        <v>2924</v>
      </c>
      <c r="I1121" s="1" t="s">
        <v>171</v>
      </c>
      <c r="K1121" t="s">
        <v>2897</v>
      </c>
      <c r="L1121" s="1" t="s">
        <v>299</v>
      </c>
      <c r="N1121" s="1" t="s">
        <v>299</v>
      </c>
      <c r="P1121" s="1" t="s">
        <v>2927</v>
      </c>
      <c r="Q1121" t="s">
        <v>2897</v>
      </c>
      <c r="R1121" s="1" t="s">
        <v>310</v>
      </c>
      <c r="S1121" s="1" t="s">
        <v>311</v>
      </c>
      <c r="V1121" s="1" t="s">
        <v>102</v>
      </c>
      <c r="W1121" s="1" t="s">
        <v>103</v>
      </c>
      <c r="AE1121" s="1" t="s">
        <v>107</v>
      </c>
      <c r="AF1121" s="1" t="s">
        <v>105</v>
      </c>
      <c r="AG1121" s="1" t="s">
        <v>106</v>
      </c>
      <c r="AM1121" s="1" t="s">
        <v>107</v>
      </c>
      <c r="BC1121" s="1" t="s">
        <v>107</v>
      </c>
      <c r="BD1121" s="1" t="s">
        <v>105</v>
      </c>
      <c r="BE1121" s="1" t="s">
        <v>109</v>
      </c>
      <c r="BH1121" s="1" t="s">
        <v>108</v>
      </c>
      <c r="BI1121" s="1" t="s">
        <v>128</v>
      </c>
      <c r="BM1121" s="1" t="s">
        <v>111</v>
      </c>
      <c r="BN1121" s="1" t="s">
        <v>109</v>
      </c>
      <c r="BO1121" s="1" t="s">
        <v>109</v>
      </c>
      <c r="BP1121" s="1" t="s">
        <v>113</v>
      </c>
      <c r="BS1121" s="1" t="s">
        <v>109</v>
      </c>
      <c r="BT1121" s="1" t="s">
        <v>114</v>
      </c>
      <c r="CC1121" s="1" t="s">
        <v>107</v>
      </c>
    </row>
    <row r="1122" spans="1:89" x14ac:dyDescent="0.25">
      <c r="A1122" s="1" t="s">
        <v>89</v>
      </c>
      <c r="B1122" s="1" t="s">
        <v>90</v>
      </c>
      <c r="D1122" s="1" t="s">
        <v>2928</v>
      </c>
      <c r="E1122" s="1" t="s">
        <v>2929</v>
      </c>
      <c r="G1122" s="1" t="s">
        <v>117</v>
      </c>
      <c r="H1122" t="s">
        <v>2930</v>
      </c>
      <c r="I1122" s="1" t="s">
        <v>533</v>
      </c>
      <c r="K1122" t="s">
        <v>2897</v>
      </c>
      <c r="L1122" s="1" t="s">
        <v>575</v>
      </c>
      <c r="N1122" s="1" t="s">
        <v>575</v>
      </c>
      <c r="P1122" s="1" t="s">
        <v>2931</v>
      </c>
      <c r="Q1122" t="s">
        <v>2897</v>
      </c>
      <c r="R1122" s="1" t="s">
        <v>523</v>
      </c>
      <c r="S1122" s="1" t="s">
        <v>114</v>
      </c>
      <c r="V1122" s="1" t="s">
        <v>731</v>
      </c>
      <c r="W1122" s="1" t="s">
        <v>125</v>
      </c>
      <c r="AJ1122" s="1" t="s">
        <v>105</v>
      </c>
      <c r="AL1122" s="1" t="s">
        <v>154</v>
      </c>
      <c r="AM1122" s="1" t="s">
        <v>128</v>
      </c>
      <c r="AN1122" s="1" t="s">
        <v>128</v>
      </c>
      <c r="AP1122" s="1" t="s">
        <v>157</v>
      </c>
      <c r="AQ1122" s="1" t="s">
        <v>129</v>
      </c>
      <c r="AR1122" s="1" t="s">
        <v>157</v>
      </c>
      <c r="AS1122" s="1" t="s">
        <v>154</v>
      </c>
      <c r="AT1122" s="1" t="s">
        <v>154</v>
      </c>
      <c r="AV1122" s="1" t="s">
        <v>128</v>
      </c>
      <c r="AX1122" s="1" t="s">
        <v>128</v>
      </c>
      <c r="AZ1122" s="1" t="s">
        <v>128</v>
      </c>
      <c r="BA1122" s="1" t="s">
        <v>129</v>
      </c>
      <c r="BB1122" s="1" t="s">
        <v>128</v>
      </c>
      <c r="BC1122" s="1" t="s">
        <v>155</v>
      </c>
      <c r="BD1122" s="1" t="s">
        <v>112</v>
      </c>
      <c r="BJ1122" s="1" t="s">
        <v>129</v>
      </c>
      <c r="BK1122" s="1" t="s">
        <v>140</v>
      </c>
      <c r="BM1122" s="1" t="s">
        <v>167</v>
      </c>
      <c r="BP1122" s="1" t="s">
        <v>402</v>
      </c>
    </row>
    <row r="1123" spans="1:89" x14ac:dyDescent="0.25">
      <c r="A1123" s="1" t="s">
        <v>89</v>
      </c>
      <c r="B1123" s="1" t="s">
        <v>90</v>
      </c>
      <c r="D1123" s="1" t="s">
        <v>2928</v>
      </c>
      <c r="E1123" s="1" t="s">
        <v>2929</v>
      </c>
      <c r="G1123" s="1" t="s">
        <v>117</v>
      </c>
      <c r="H1123" t="s">
        <v>2930</v>
      </c>
      <c r="I1123" s="1" t="s">
        <v>533</v>
      </c>
      <c r="K1123" t="s">
        <v>2897</v>
      </c>
      <c r="L1123" s="1" t="s">
        <v>575</v>
      </c>
      <c r="N1123" s="1" t="s">
        <v>575</v>
      </c>
      <c r="P1123" s="1" t="s">
        <v>2931</v>
      </c>
      <c r="Q1123" t="s">
        <v>2897</v>
      </c>
      <c r="R1123" s="1" t="s">
        <v>523</v>
      </c>
      <c r="S1123" s="1" t="s">
        <v>114</v>
      </c>
      <c r="V1123" s="1" t="s">
        <v>223</v>
      </c>
      <c r="W1123" s="1" t="s">
        <v>125</v>
      </c>
      <c r="AH1123" s="1" t="s">
        <v>126</v>
      </c>
      <c r="AI1123" s="1" t="s">
        <v>110</v>
      </c>
      <c r="AJ1123" s="1" t="s">
        <v>105</v>
      </c>
      <c r="AK1123" s="1" t="s">
        <v>114</v>
      </c>
      <c r="AL1123" s="1" t="s">
        <v>157</v>
      </c>
      <c r="AN1123" s="1" t="s">
        <v>128</v>
      </c>
      <c r="AV1123" s="1" t="s">
        <v>114</v>
      </c>
      <c r="AZ1123" s="1" t="s">
        <v>140</v>
      </c>
      <c r="BC1123" s="1" t="s">
        <v>105</v>
      </c>
      <c r="BD1123" s="1" t="s">
        <v>104</v>
      </c>
      <c r="BG1123" s="1" t="s">
        <v>110</v>
      </c>
      <c r="BH1123" s="1" t="s">
        <v>112</v>
      </c>
      <c r="BJ1123" s="1" t="s">
        <v>129</v>
      </c>
      <c r="BM1123" s="1" t="s">
        <v>130</v>
      </c>
      <c r="CE1123" s="1" t="s">
        <v>154</v>
      </c>
      <c r="CK1123" s="1" t="s">
        <v>107</v>
      </c>
    </row>
    <row r="1124" spans="1:89" x14ac:dyDescent="0.25">
      <c r="A1124" s="1" t="s">
        <v>89</v>
      </c>
      <c r="B1124" s="1" t="s">
        <v>90</v>
      </c>
      <c r="D1124" s="1" t="s">
        <v>2932</v>
      </c>
      <c r="E1124" s="1" t="s">
        <v>2933</v>
      </c>
      <c r="G1124" s="1" t="s">
        <v>117</v>
      </c>
      <c r="H1124" t="s">
        <v>2934</v>
      </c>
      <c r="I1124" s="1" t="s">
        <v>316</v>
      </c>
      <c r="K1124" t="s">
        <v>2935</v>
      </c>
      <c r="L1124" s="1" t="s">
        <v>1779</v>
      </c>
      <c r="N1124" s="1" t="s">
        <v>1779</v>
      </c>
      <c r="P1124" s="1" t="s">
        <v>2936</v>
      </c>
      <c r="Q1124" t="s">
        <v>2935</v>
      </c>
      <c r="R1124" s="1" t="s">
        <v>122</v>
      </c>
      <c r="S1124" s="1" t="s">
        <v>123</v>
      </c>
      <c r="V1124" s="1" t="s">
        <v>193</v>
      </c>
      <c r="W1124" s="1" t="s">
        <v>93</v>
      </c>
    </row>
    <row r="1125" spans="1:89" x14ac:dyDescent="0.25">
      <c r="A1125" s="1" t="s">
        <v>89</v>
      </c>
      <c r="B1125" s="1" t="s">
        <v>90</v>
      </c>
      <c r="D1125" s="1" t="s">
        <v>1971</v>
      </c>
      <c r="E1125" s="1" t="s">
        <v>339</v>
      </c>
      <c r="G1125" s="1" t="s">
        <v>117</v>
      </c>
      <c r="H1125" t="s">
        <v>340</v>
      </c>
      <c r="I1125" s="1" t="s">
        <v>198</v>
      </c>
      <c r="K1125" t="s">
        <v>2935</v>
      </c>
      <c r="L1125" s="1" t="s">
        <v>97</v>
      </c>
      <c r="N1125" s="1" t="s">
        <v>97</v>
      </c>
      <c r="P1125" s="1" t="s">
        <v>2937</v>
      </c>
      <c r="Q1125" t="s">
        <v>2935</v>
      </c>
      <c r="R1125" s="1" t="s">
        <v>122</v>
      </c>
      <c r="S1125" s="1" t="s">
        <v>123</v>
      </c>
      <c r="V1125" s="1" t="s">
        <v>150</v>
      </c>
      <c r="W1125" s="1" t="s">
        <v>125</v>
      </c>
      <c r="AJ1125" s="1" t="s">
        <v>109</v>
      </c>
      <c r="AK1125" s="1" t="s">
        <v>128</v>
      </c>
      <c r="AL1125" s="1" t="s">
        <v>127</v>
      </c>
      <c r="AM1125" s="1" t="s">
        <v>128</v>
      </c>
      <c r="AN1125" s="1" t="s">
        <v>128</v>
      </c>
      <c r="AP1125" s="1" t="s">
        <v>127</v>
      </c>
      <c r="AQ1125" s="1" t="s">
        <v>129</v>
      </c>
      <c r="AS1125" s="1" t="s">
        <v>140</v>
      </c>
      <c r="AT1125" s="1" t="s">
        <v>140</v>
      </c>
      <c r="AV1125" s="1" t="s">
        <v>128</v>
      </c>
      <c r="AX1125" s="1" t="s">
        <v>128</v>
      </c>
      <c r="AZ1125" s="1" t="s">
        <v>128</v>
      </c>
      <c r="BA1125" s="1" t="s">
        <v>129</v>
      </c>
      <c r="BB1125" s="1" t="s">
        <v>128</v>
      </c>
      <c r="BC1125" s="1" t="s">
        <v>104</v>
      </c>
      <c r="BD1125" s="1" t="s">
        <v>104</v>
      </c>
      <c r="BJ1125" s="1" t="s">
        <v>129</v>
      </c>
      <c r="BK1125" s="1" t="s">
        <v>127</v>
      </c>
      <c r="BM1125" s="1" t="s">
        <v>167</v>
      </c>
      <c r="BP1125" s="1" t="s">
        <v>113</v>
      </c>
    </row>
    <row r="1126" spans="1:89" x14ac:dyDescent="0.25">
      <c r="A1126" s="1" t="s">
        <v>89</v>
      </c>
      <c r="B1126" s="1" t="s">
        <v>90</v>
      </c>
      <c r="D1126" s="1" t="s">
        <v>1971</v>
      </c>
      <c r="E1126" s="1" t="s">
        <v>339</v>
      </c>
      <c r="G1126" s="1" t="s">
        <v>117</v>
      </c>
      <c r="H1126" t="s">
        <v>340</v>
      </c>
      <c r="I1126" s="1" t="s">
        <v>198</v>
      </c>
      <c r="K1126" t="s">
        <v>2935</v>
      </c>
      <c r="L1126" s="1" t="s">
        <v>97</v>
      </c>
      <c r="N1126" s="1" t="s">
        <v>97</v>
      </c>
      <c r="P1126" s="1" t="s">
        <v>2937</v>
      </c>
      <c r="Q1126" t="s">
        <v>2935</v>
      </c>
      <c r="R1126" s="1" t="s">
        <v>122</v>
      </c>
      <c r="S1126" s="1" t="s">
        <v>123</v>
      </c>
      <c r="V1126" s="1" t="s">
        <v>138</v>
      </c>
      <c r="W1126" s="1" t="s">
        <v>103</v>
      </c>
      <c r="AE1126" s="1" t="s">
        <v>104</v>
      </c>
      <c r="AG1126" s="1" t="s">
        <v>114</v>
      </c>
      <c r="AP1126" s="1" t="s">
        <v>127</v>
      </c>
      <c r="BC1126" s="1" t="s">
        <v>107</v>
      </c>
      <c r="BD1126" s="1" t="s">
        <v>105</v>
      </c>
      <c r="BE1126" s="1" t="s">
        <v>109</v>
      </c>
      <c r="BH1126" s="1" t="s">
        <v>108</v>
      </c>
      <c r="BI1126" s="1" t="s">
        <v>110</v>
      </c>
      <c r="BN1126" s="1" t="s">
        <v>114</v>
      </c>
      <c r="BO1126" s="1" t="s">
        <v>140</v>
      </c>
      <c r="BP1126" s="1" t="s">
        <v>156</v>
      </c>
      <c r="BQ1126" s="1" t="s">
        <v>139</v>
      </c>
      <c r="BR1126" s="1" t="s">
        <v>139</v>
      </c>
      <c r="BS1126" s="1" t="s">
        <v>104</v>
      </c>
      <c r="BT1126" s="1" t="s">
        <v>114</v>
      </c>
    </row>
    <row r="1127" spans="1:89" x14ac:dyDescent="0.25">
      <c r="A1127" s="1" t="s">
        <v>89</v>
      </c>
      <c r="B1127" s="1" t="s">
        <v>90</v>
      </c>
      <c r="D1127" s="1" t="s">
        <v>2938</v>
      </c>
      <c r="E1127" s="1" t="s">
        <v>2939</v>
      </c>
      <c r="G1127" s="1" t="s">
        <v>93</v>
      </c>
      <c r="H1127" t="s">
        <v>2940</v>
      </c>
      <c r="I1127" s="1" t="s">
        <v>533</v>
      </c>
      <c r="K1127" t="s">
        <v>2935</v>
      </c>
      <c r="L1127" s="1" t="s">
        <v>575</v>
      </c>
      <c r="N1127" s="1" t="s">
        <v>575</v>
      </c>
      <c r="P1127" s="1" t="s">
        <v>2941</v>
      </c>
      <c r="Q1127" t="s">
        <v>2935</v>
      </c>
      <c r="R1127" s="1" t="s">
        <v>100</v>
      </c>
      <c r="S1127" s="1" t="s">
        <v>101</v>
      </c>
      <c r="V1127" s="1" t="s">
        <v>820</v>
      </c>
      <c r="W1127" s="1" t="s">
        <v>125</v>
      </c>
      <c r="AJ1127" s="1" t="s">
        <v>109</v>
      </c>
      <c r="AK1127" s="1" t="s">
        <v>128</v>
      </c>
      <c r="AL1127" s="1" t="s">
        <v>127</v>
      </c>
      <c r="AM1127" s="1" t="s">
        <v>128</v>
      </c>
      <c r="AN1127" s="1" t="s">
        <v>128</v>
      </c>
      <c r="AP1127" s="1" t="s">
        <v>152</v>
      </c>
      <c r="AQ1127" s="1" t="s">
        <v>157</v>
      </c>
      <c r="AS1127" s="1" t="s">
        <v>140</v>
      </c>
      <c r="AT1127" s="1" t="s">
        <v>140</v>
      </c>
      <c r="AV1127" s="1" t="s">
        <v>128</v>
      </c>
      <c r="AX1127" s="1" t="s">
        <v>128</v>
      </c>
      <c r="AZ1127" s="1" t="s">
        <v>128</v>
      </c>
      <c r="BA1127" s="1" t="s">
        <v>129</v>
      </c>
      <c r="BB1127" s="1" t="s">
        <v>128</v>
      </c>
      <c r="BC1127" s="1" t="s">
        <v>104</v>
      </c>
      <c r="BD1127" s="1" t="s">
        <v>104</v>
      </c>
      <c r="BJ1127" s="1" t="s">
        <v>129</v>
      </c>
      <c r="BK1127" s="1" t="s">
        <v>140</v>
      </c>
      <c r="BM1127" s="1" t="s">
        <v>167</v>
      </c>
      <c r="BP1127" s="1" t="s">
        <v>113</v>
      </c>
    </row>
    <row r="1128" spans="1:89" x14ac:dyDescent="0.25">
      <c r="A1128" s="1" t="s">
        <v>89</v>
      </c>
      <c r="B1128" s="1" t="s">
        <v>90</v>
      </c>
      <c r="D1128" s="1" t="s">
        <v>1971</v>
      </c>
      <c r="E1128" s="1" t="s">
        <v>339</v>
      </c>
      <c r="G1128" s="1" t="s">
        <v>117</v>
      </c>
      <c r="H1128" t="s">
        <v>340</v>
      </c>
      <c r="I1128" s="1" t="s">
        <v>198</v>
      </c>
      <c r="K1128" t="s">
        <v>2935</v>
      </c>
      <c r="L1128" s="1" t="s">
        <v>97</v>
      </c>
      <c r="N1128" s="1" t="s">
        <v>97</v>
      </c>
      <c r="P1128" s="1" t="s">
        <v>2942</v>
      </c>
      <c r="Q1128" t="s">
        <v>2935</v>
      </c>
      <c r="R1128" s="1" t="s">
        <v>100</v>
      </c>
      <c r="S1128" s="1" t="s">
        <v>101</v>
      </c>
      <c r="V1128" s="1" t="s">
        <v>124</v>
      </c>
      <c r="W1128" s="1" t="s">
        <v>125</v>
      </c>
      <c r="AJ1128" s="1" t="s">
        <v>109</v>
      </c>
      <c r="AK1128" s="1" t="s">
        <v>128</v>
      </c>
      <c r="AL1128" s="1" t="s">
        <v>127</v>
      </c>
      <c r="AM1128" s="1" t="s">
        <v>128</v>
      </c>
      <c r="AN1128" s="1" t="s">
        <v>128</v>
      </c>
      <c r="AP1128" s="1" t="s">
        <v>152</v>
      </c>
      <c r="AQ1128" s="1" t="s">
        <v>129</v>
      </c>
      <c r="AS1128" s="1" t="s">
        <v>128</v>
      </c>
      <c r="AT1128" s="1" t="s">
        <v>128</v>
      </c>
      <c r="AV1128" s="1" t="s">
        <v>128</v>
      </c>
      <c r="AX1128" s="1" t="s">
        <v>128</v>
      </c>
      <c r="AZ1128" s="1" t="s">
        <v>128</v>
      </c>
      <c r="BA1128" s="1" t="s">
        <v>129</v>
      </c>
      <c r="BB1128" s="1" t="s">
        <v>128</v>
      </c>
      <c r="BC1128" s="1" t="s">
        <v>109</v>
      </c>
      <c r="BD1128" s="1" t="s">
        <v>109</v>
      </c>
      <c r="BJ1128" s="1" t="s">
        <v>129</v>
      </c>
      <c r="BK1128" s="1" t="s">
        <v>140</v>
      </c>
      <c r="BM1128" s="1" t="s">
        <v>167</v>
      </c>
      <c r="BP1128" s="1" t="s">
        <v>175</v>
      </c>
    </row>
    <row r="1129" spans="1:89" x14ac:dyDescent="0.25">
      <c r="A1129" s="1" t="s">
        <v>89</v>
      </c>
      <c r="B1129" s="1" t="s">
        <v>90</v>
      </c>
      <c r="D1129" s="1" t="s">
        <v>1971</v>
      </c>
      <c r="E1129" s="1" t="s">
        <v>339</v>
      </c>
      <c r="G1129" s="1" t="s">
        <v>117</v>
      </c>
      <c r="H1129" t="s">
        <v>340</v>
      </c>
      <c r="I1129" s="1" t="s">
        <v>198</v>
      </c>
      <c r="K1129" t="s">
        <v>2935</v>
      </c>
      <c r="L1129" s="1" t="s">
        <v>97</v>
      </c>
      <c r="N1129" s="1" t="s">
        <v>97</v>
      </c>
      <c r="P1129" s="1" t="s">
        <v>2942</v>
      </c>
      <c r="Q1129" t="s">
        <v>2935</v>
      </c>
      <c r="R1129" s="1" t="s">
        <v>100</v>
      </c>
      <c r="S1129" s="1" t="s">
        <v>101</v>
      </c>
      <c r="V1129" s="1" t="s">
        <v>342</v>
      </c>
      <c r="W1129" s="1" t="s">
        <v>125</v>
      </c>
      <c r="AH1129" s="1" t="s">
        <v>126</v>
      </c>
      <c r="AI1129" s="1" t="s">
        <v>128</v>
      </c>
      <c r="AJ1129" s="1" t="s">
        <v>110</v>
      </c>
      <c r="AK1129" s="1" t="s">
        <v>110</v>
      </c>
      <c r="AL1129" s="1" t="s">
        <v>156</v>
      </c>
      <c r="AN1129" s="1" t="s">
        <v>157</v>
      </c>
      <c r="AV1129" s="1" t="s">
        <v>114</v>
      </c>
      <c r="AZ1129" s="1" t="s">
        <v>154</v>
      </c>
      <c r="BB1129" s="1" t="s">
        <v>151</v>
      </c>
      <c r="BC1129" s="1" t="s">
        <v>104</v>
      </c>
      <c r="BD1129" s="1" t="s">
        <v>104</v>
      </c>
      <c r="BG1129" s="1" t="s">
        <v>104</v>
      </c>
      <c r="BH1129" s="1" t="s">
        <v>107</v>
      </c>
      <c r="BM1129" s="1" t="s">
        <v>167</v>
      </c>
      <c r="CK1129" s="1" t="s">
        <v>107</v>
      </c>
    </row>
    <row r="1130" spans="1:89" x14ac:dyDescent="0.25">
      <c r="A1130" s="1" t="s">
        <v>89</v>
      </c>
      <c r="B1130" s="1" t="s">
        <v>90</v>
      </c>
      <c r="D1130" s="1" t="s">
        <v>2943</v>
      </c>
      <c r="E1130" s="1" t="s">
        <v>2944</v>
      </c>
      <c r="G1130" s="1" t="s">
        <v>93</v>
      </c>
      <c r="H1130" t="s">
        <v>2945</v>
      </c>
      <c r="I1130" s="1" t="s">
        <v>594</v>
      </c>
      <c r="K1130" t="s">
        <v>2935</v>
      </c>
      <c r="L1130" s="1" t="s">
        <v>120</v>
      </c>
      <c r="N1130" s="1" t="s">
        <v>120</v>
      </c>
      <c r="P1130" s="1" t="s">
        <v>2946</v>
      </c>
      <c r="Q1130" t="s">
        <v>2935</v>
      </c>
      <c r="R1130" s="1" t="s">
        <v>523</v>
      </c>
      <c r="S1130" s="1" t="s">
        <v>114</v>
      </c>
      <c r="V1130" s="1" t="s">
        <v>124</v>
      </c>
      <c r="W1130" s="1" t="s">
        <v>125</v>
      </c>
      <c r="AH1130" s="1" t="s">
        <v>126</v>
      </c>
      <c r="AI1130" s="1" t="s">
        <v>114</v>
      </c>
      <c r="AJ1130" s="1" t="s">
        <v>109</v>
      </c>
      <c r="AK1130" s="1" t="s">
        <v>109</v>
      </c>
      <c r="AL1130" s="1" t="s">
        <v>127</v>
      </c>
      <c r="AN1130" s="1" t="s">
        <v>128</v>
      </c>
      <c r="AV1130" s="1" t="s">
        <v>108</v>
      </c>
      <c r="AZ1130" s="1" t="s">
        <v>108</v>
      </c>
      <c r="BB1130" s="1" t="s">
        <v>128</v>
      </c>
      <c r="BC1130" s="1" t="s">
        <v>109</v>
      </c>
      <c r="BD1130" s="1" t="s">
        <v>108</v>
      </c>
      <c r="BG1130" s="1" t="s">
        <v>104</v>
      </c>
      <c r="BH1130" s="1" t="s">
        <v>107</v>
      </c>
      <c r="BJ1130" s="1" t="s">
        <v>129</v>
      </c>
      <c r="BM1130" s="1" t="s">
        <v>167</v>
      </c>
      <c r="CK1130" s="1" t="s">
        <v>107</v>
      </c>
    </row>
    <row r="1131" spans="1:89" x14ac:dyDescent="0.25">
      <c r="A1131" s="1" t="s">
        <v>89</v>
      </c>
      <c r="B1131" s="1" t="s">
        <v>90</v>
      </c>
      <c r="D1131" s="1" t="s">
        <v>745</v>
      </c>
      <c r="E1131" s="1" t="s">
        <v>746</v>
      </c>
      <c r="G1131" s="1" t="s">
        <v>93</v>
      </c>
      <c r="H1131" t="s">
        <v>747</v>
      </c>
      <c r="I1131" s="1" t="s">
        <v>134</v>
      </c>
      <c r="K1131" t="s">
        <v>2935</v>
      </c>
      <c r="L1131" s="1" t="s">
        <v>214</v>
      </c>
      <c r="N1131" s="1" t="s">
        <v>214</v>
      </c>
      <c r="P1131" s="1" t="s">
        <v>2947</v>
      </c>
      <c r="Q1131" t="s">
        <v>2935</v>
      </c>
      <c r="R1131" s="1" t="s">
        <v>122</v>
      </c>
      <c r="S1131" s="1" t="s">
        <v>123</v>
      </c>
      <c r="V1131" s="1" t="s">
        <v>138</v>
      </c>
      <c r="W1131" s="1" t="s">
        <v>103</v>
      </c>
      <c r="AE1131" s="1" t="s">
        <v>107</v>
      </c>
      <c r="AG1131" s="1" t="s">
        <v>151</v>
      </c>
      <c r="AP1131" s="1" t="s">
        <v>152</v>
      </c>
      <c r="BC1131" s="1" t="s">
        <v>112</v>
      </c>
      <c r="BD1131" s="1" t="s">
        <v>112</v>
      </c>
      <c r="BE1131" s="1" t="s">
        <v>112</v>
      </c>
      <c r="BI1131" s="1" t="s">
        <v>110</v>
      </c>
      <c r="BN1131" s="1" t="s">
        <v>112</v>
      </c>
      <c r="BO1131" s="1" t="s">
        <v>112</v>
      </c>
      <c r="BP1131" s="1" t="s">
        <v>156</v>
      </c>
      <c r="BQ1131" s="1" t="s">
        <v>139</v>
      </c>
      <c r="BR1131" s="1" t="s">
        <v>139</v>
      </c>
      <c r="BS1131" s="1" t="s">
        <v>105</v>
      </c>
      <c r="BT1131" s="1" t="s">
        <v>114</v>
      </c>
    </row>
    <row r="1132" spans="1:89" x14ac:dyDescent="0.25">
      <c r="A1132" s="1" t="s">
        <v>89</v>
      </c>
      <c r="B1132" s="1" t="s">
        <v>90</v>
      </c>
      <c r="D1132" s="1" t="s">
        <v>745</v>
      </c>
      <c r="E1132" s="1" t="s">
        <v>746</v>
      </c>
      <c r="G1132" s="1" t="s">
        <v>93</v>
      </c>
      <c r="H1132" t="s">
        <v>747</v>
      </c>
      <c r="I1132" s="1" t="s">
        <v>134</v>
      </c>
      <c r="K1132" t="s">
        <v>2935</v>
      </c>
      <c r="L1132" s="1" t="s">
        <v>214</v>
      </c>
      <c r="N1132" s="1" t="s">
        <v>214</v>
      </c>
      <c r="P1132" s="1" t="s">
        <v>2947</v>
      </c>
      <c r="Q1132" t="s">
        <v>2935</v>
      </c>
      <c r="R1132" s="1" t="s">
        <v>122</v>
      </c>
      <c r="S1132" s="1" t="s">
        <v>123</v>
      </c>
      <c r="V1132" s="1" t="s">
        <v>223</v>
      </c>
      <c r="W1132" s="1" t="s">
        <v>125</v>
      </c>
      <c r="AH1132" s="1" t="s">
        <v>151</v>
      </c>
      <c r="AI1132" s="1" t="s">
        <v>110</v>
      </c>
      <c r="AJ1132" s="1" t="s">
        <v>110</v>
      </c>
      <c r="AK1132" s="1" t="s">
        <v>110</v>
      </c>
      <c r="AL1132" s="1" t="s">
        <v>127</v>
      </c>
      <c r="AN1132" s="1" t="s">
        <v>128</v>
      </c>
      <c r="AV1132" s="1" t="s">
        <v>154</v>
      </c>
      <c r="AZ1132" s="1" t="s">
        <v>157</v>
      </c>
      <c r="BC1132" s="1" t="s">
        <v>155</v>
      </c>
      <c r="BD1132" s="1" t="s">
        <v>112</v>
      </c>
      <c r="BG1132" s="1" t="s">
        <v>110</v>
      </c>
      <c r="BH1132" s="1" t="s">
        <v>112</v>
      </c>
      <c r="BJ1132" s="1" t="s">
        <v>153</v>
      </c>
      <c r="BM1132" s="1" t="s">
        <v>130</v>
      </c>
      <c r="CE1132" s="1" t="s">
        <v>153</v>
      </c>
      <c r="CK1132" s="1" t="s">
        <v>107</v>
      </c>
    </row>
    <row r="1133" spans="1:89" x14ac:dyDescent="0.25">
      <c r="A1133" s="1" t="s">
        <v>89</v>
      </c>
      <c r="B1133" s="1" t="s">
        <v>90</v>
      </c>
      <c r="D1133" s="1" t="s">
        <v>2747</v>
      </c>
      <c r="E1133" s="1" t="s">
        <v>2748</v>
      </c>
      <c r="G1133" s="1" t="s">
        <v>117</v>
      </c>
      <c r="H1133" t="s">
        <v>2749</v>
      </c>
      <c r="I1133" s="1" t="s">
        <v>460</v>
      </c>
      <c r="K1133" t="s">
        <v>2935</v>
      </c>
      <c r="L1133" s="1" t="s">
        <v>691</v>
      </c>
      <c r="N1133" s="1" t="s">
        <v>691</v>
      </c>
      <c r="P1133" s="1" t="s">
        <v>2948</v>
      </c>
      <c r="Q1133" t="s">
        <v>2935</v>
      </c>
      <c r="R1133" s="1" t="s">
        <v>122</v>
      </c>
      <c r="S1133" s="1" t="s">
        <v>123</v>
      </c>
      <c r="V1133" s="1" t="s">
        <v>138</v>
      </c>
      <c r="W1133" s="1" t="s">
        <v>103</v>
      </c>
      <c r="AE1133" s="1" t="s">
        <v>104</v>
      </c>
      <c r="AG1133" s="1" t="s">
        <v>157</v>
      </c>
      <c r="AP1133" s="1" t="s">
        <v>127</v>
      </c>
      <c r="BC1133" s="1" t="s">
        <v>104</v>
      </c>
      <c r="BD1133" s="1" t="s">
        <v>104</v>
      </c>
      <c r="BE1133" s="1" t="s">
        <v>109</v>
      </c>
      <c r="BH1133" s="1" t="s">
        <v>108</v>
      </c>
      <c r="BI1133" s="1" t="s">
        <v>110</v>
      </c>
      <c r="BN1133" s="1" t="s">
        <v>112</v>
      </c>
      <c r="BO1133" s="1" t="s">
        <v>112</v>
      </c>
      <c r="BP1133" s="1" t="s">
        <v>113</v>
      </c>
      <c r="BQ1133" s="1" t="s">
        <v>139</v>
      </c>
      <c r="BR1133" s="1" t="s">
        <v>139</v>
      </c>
      <c r="BS1133" s="1" t="s">
        <v>157</v>
      </c>
      <c r="BT1133" s="1" t="s">
        <v>114</v>
      </c>
    </row>
    <row r="1134" spans="1:89" x14ac:dyDescent="0.25">
      <c r="A1134" s="1" t="s">
        <v>89</v>
      </c>
      <c r="B1134" s="1" t="s">
        <v>90</v>
      </c>
      <c r="D1134" s="1" t="s">
        <v>2928</v>
      </c>
      <c r="E1134" s="1" t="s">
        <v>2929</v>
      </c>
      <c r="G1134" s="1" t="s">
        <v>117</v>
      </c>
      <c r="H1134" t="s">
        <v>2930</v>
      </c>
      <c r="I1134" s="1" t="s">
        <v>533</v>
      </c>
      <c r="K1134" t="s">
        <v>2935</v>
      </c>
      <c r="L1134" s="1" t="s">
        <v>575</v>
      </c>
      <c r="N1134" s="1" t="s">
        <v>575</v>
      </c>
      <c r="P1134" s="1" t="s">
        <v>2949</v>
      </c>
      <c r="Q1134" t="s">
        <v>2935</v>
      </c>
      <c r="R1134" s="1" t="s">
        <v>100</v>
      </c>
      <c r="S1134" s="1" t="s">
        <v>101</v>
      </c>
      <c r="V1134" s="1" t="s">
        <v>731</v>
      </c>
      <c r="W1134" s="1" t="s">
        <v>125</v>
      </c>
      <c r="AJ1134" s="1" t="s">
        <v>105</v>
      </c>
      <c r="AL1134" s="1" t="s">
        <v>154</v>
      </c>
      <c r="AM1134" s="1" t="s">
        <v>128</v>
      </c>
      <c r="AN1134" s="1" t="s">
        <v>128</v>
      </c>
      <c r="AP1134" s="1" t="s">
        <v>157</v>
      </c>
      <c r="AQ1134" s="1" t="s">
        <v>129</v>
      </c>
      <c r="AR1134" s="1" t="s">
        <v>157</v>
      </c>
      <c r="AS1134" s="1" t="s">
        <v>154</v>
      </c>
      <c r="AT1134" s="1" t="s">
        <v>154</v>
      </c>
      <c r="AV1134" s="1" t="s">
        <v>128</v>
      </c>
      <c r="AX1134" s="1" t="s">
        <v>128</v>
      </c>
      <c r="AZ1134" s="1" t="s">
        <v>128</v>
      </c>
      <c r="BA1134" s="1" t="s">
        <v>129</v>
      </c>
      <c r="BB1134" s="1" t="s">
        <v>128</v>
      </c>
      <c r="BC1134" s="1" t="s">
        <v>155</v>
      </c>
      <c r="BD1134" s="1" t="s">
        <v>112</v>
      </c>
      <c r="BJ1134" s="1" t="s">
        <v>129</v>
      </c>
      <c r="BK1134" s="1" t="s">
        <v>140</v>
      </c>
      <c r="BM1134" s="1" t="s">
        <v>167</v>
      </c>
      <c r="BP1134" s="1" t="s">
        <v>402</v>
      </c>
    </row>
    <row r="1135" spans="1:89" x14ac:dyDescent="0.25">
      <c r="A1135" s="1" t="s">
        <v>89</v>
      </c>
      <c r="B1135" s="1" t="s">
        <v>90</v>
      </c>
      <c r="D1135" s="1" t="s">
        <v>2928</v>
      </c>
      <c r="E1135" s="1" t="s">
        <v>2929</v>
      </c>
      <c r="G1135" s="1" t="s">
        <v>117</v>
      </c>
      <c r="H1135" t="s">
        <v>2930</v>
      </c>
      <c r="I1135" s="1" t="s">
        <v>533</v>
      </c>
      <c r="K1135" t="s">
        <v>2935</v>
      </c>
      <c r="L1135" s="1" t="s">
        <v>575</v>
      </c>
      <c r="N1135" s="1" t="s">
        <v>575</v>
      </c>
      <c r="P1135" s="1" t="s">
        <v>2949</v>
      </c>
      <c r="Q1135" t="s">
        <v>2935</v>
      </c>
      <c r="R1135" s="1" t="s">
        <v>100</v>
      </c>
      <c r="S1135" s="1" t="s">
        <v>101</v>
      </c>
      <c r="V1135" s="1" t="s">
        <v>223</v>
      </c>
      <c r="W1135" s="1" t="s">
        <v>125</v>
      </c>
      <c r="AH1135" s="1" t="s">
        <v>126</v>
      </c>
      <c r="AI1135" s="1" t="s">
        <v>110</v>
      </c>
      <c r="AJ1135" s="1" t="s">
        <v>105</v>
      </c>
      <c r="AK1135" s="1" t="s">
        <v>114</v>
      </c>
      <c r="AL1135" s="1" t="s">
        <v>157</v>
      </c>
      <c r="AN1135" s="1" t="s">
        <v>128</v>
      </c>
      <c r="AV1135" s="1" t="s">
        <v>114</v>
      </c>
      <c r="AZ1135" s="1" t="s">
        <v>140</v>
      </c>
      <c r="BC1135" s="1" t="s">
        <v>105</v>
      </c>
      <c r="BD1135" s="1" t="s">
        <v>104</v>
      </c>
      <c r="BG1135" s="1" t="s">
        <v>110</v>
      </c>
      <c r="BH1135" s="1" t="s">
        <v>112</v>
      </c>
      <c r="BJ1135" s="1" t="s">
        <v>129</v>
      </c>
      <c r="BM1135" s="1" t="s">
        <v>130</v>
      </c>
      <c r="CE1135" s="1" t="s">
        <v>154</v>
      </c>
      <c r="CK1135" s="1" t="s">
        <v>107</v>
      </c>
    </row>
    <row r="1136" spans="1:89" x14ac:dyDescent="0.25">
      <c r="A1136" s="1" t="s">
        <v>89</v>
      </c>
      <c r="B1136" s="1" t="s">
        <v>90</v>
      </c>
      <c r="D1136" s="1" t="s">
        <v>2950</v>
      </c>
      <c r="E1136" s="1" t="s">
        <v>2951</v>
      </c>
      <c r="G1136" s="1" t="s">
        <v>93</v>
      </c>
      <c r="H1136" t="s">
        <v>2952</v>
      </c>
      <c r="I1136" s="1" t="s">
        <v>95</v>
      </c>
      <c r="K1136" t="s">
        <v>2935</v>
      </c>
      <c r="L1136" s="1" t="s">
        <v>214</v>
      </c>
      <c r="N1136" s="1" t="s">
        <v>214</v>
      </c>
      <c r="P1136" s="1" t="s">
        <v>2953</v>
      </c>
      <c r="Q1136" t="s">
        <v>2935</v>
      </c>
      <c r="R1136" s="1" t="s">
        <v>201</v>
      </c>
      <c r="S1136" s="1" t="s">
        <v>202</v>
      </c>
      <c r="V1136" s="1" t="s">
        <v>330</v>
      </c>
      <c r="W1136" s="1" t="s">
        <v>103</v>
      </c>
      <c r="AE1136" s="1" t="s">
        <v>114</v>
      </c>
      <c r="AF1136" s="1" t="s">
        <v>155</v>
      </c>
      <c r="AG1136" s="1" t="s">
        <v>106</v>
      </c>
      <c r="AM1136" s="1" t="s">
        <v>157</v>
      </c>
      <c r="BC1136" s="1" t="s">
        <v>112</v>
      </c>
      <c r="BD1136" s="1" t="s">
        <v>140</v>
      </c>
      <c r="BE1136" s="1" t="s">
        <v>104</v>
      </c>
      <c r="BH1136" s="1" t="s">
        <v>217</v>
      </c>
      <c r="BI1136" s="1" t="s">
        <v>114</v>
      </c>
      <c r="BM1136" s="1" t="s">
        <v>130</v>
      </c>
      <c r="BN1136" s="1" t="s">
        <v>112</v>
      </c>
      <c r="BO1136" s="1" t="s">
        <v>109</v>
      </c>
      <c r="BP1136" s="1" t="s">
        <v>113</v>
      </c>
      <c r="BS1136" s="1" t="s">
        <v>109</v>
      </c>
      <c r="BT1136" s="1" t="s">
        <v>114</v>
      </c>
      <c r="CC1136" s="1" t="s">
        <v>107</v>
      </c>
    </row>
    <row r="1137" spans="1:89" x14ac:dyDescent="0.25">
      <c r="A1137" s="1" t="s">
        <v>89</v>
      </c>
      <c r="B1137" s="1" t="s">
        <v>90</v>
      </c>
      <c r="D1137" s="1" t="s">
        <v>2954</v>
      </c>
      <c r="E1137" s="1" t="s">
        <v>2955</v>
      </c>
      <c r="G1137" s="1" t="s">
        <v>117</v>
      </c>
      <c r="H1137" t="s">
        <v>2956</v>
      </c>
      <c r="I1137" s="1" t="s">
        <v>198</v>
      </c>
      <c r="K1137" t="s">
        <v>2935</v>
      </c>
      <c r="L1137" s="1" t="s">
        <v>605</v>
      </c>
      <c r="N1137" s="1" t="s">
        <v>605</v>
      </c>
      <c r="P1137" s="1" t="s">
        <v>2957</v>
      </c>
      <c r="Q1137" t="s">
        <v>2935</v>
      </c>
      <c r="R1137" s="1" t="s">
        <v>201</v>
      </c>
      <c r="S1137" s="1" t="s">
        <v>202</v>
      </c>
      <c r="V1137" s="1" t="s">
        <v>150</v>
      </c>
      <c r="W1137" s="1" t="s">
        <v>125</v>
      </c>
      <c r="AJ1137" s="1" t="s">
        <v>109</v>
      </c>
      <c r="AK1137" s="1" t="s">
        <v>128</v>
      </c>
      <c r="AL1137" s="1" t="s">
        <v>127</v>
      </c>
      <c r="AM1137" s="1" t="s">
        <v>128</v>
      </c>
      <c r="AN1137" s="1" t="s">
        <v>128</v>
      </c>
      <c r="AP1137" s="1" t="s">
        <v>127</v>
      </c>
      <c r="AQ1137" s="1" t="s">
        <v>129</v>
      </c>
      <c r="AS1137" s="1" t="s">
        <v>140</v>
      </c>
      <c r="AT1137" s="1" t="s">
        <v>140</v>
      </c>
      <c r="AV1137" s="1" t="s">
        <v>128</v>
      </c>
      <c r="AX1137" s="1" t="s">
        <v>128</v>
      </c>
      <c r="AZ1137" s="1" t="s">
        <v>128</v>
      </c>
      <c r="BA1137" s="1" t="s">
        <v>129</v>
      </c>
      <c r="BB1137" s="1" t="s">
        <v>128</v>
      </c>
      <c r="BC1137" s="1" t="s">
        <v>109</v>
      </c>
      <c r="BD1137" s="1" t="s">
        <v>104</v>
      </c>
      <c r="BJ1137" s="1" t="s">
        <v>129</v>
      </c>
      <c r="BK1137" s="1" t="s">
        <v>127</v>
      </c>
      <c r="BM1137" s="1" t="s">
        <v>167</v>
      </c>
      <c r="BP1137" s="1" t="s">
        <v>113</v>
      </c>
    </row>
    <row r="1138" spans="1:89" x14ac:dyDescent="0.25">
      <c r="A1138" s="1" t="s">
        <v>89</v>
      </c>
      <c r="B1138" s="1" t="s">
        <v>90</v>
      </c>
      <c r="D1138" s="1" t="s">
        <v>2400</v>
      </c>
      <c r="E1138" s="1" t="s">
        <v>2273</v>
      </c>
      <c r="G1138" s="1" t="s">
        <v>93</v>
      </c>
      <c r="H1138" t="s">
        <v>2274</v>
      </c>
      <c r="I1138" s="1" t="s">
        <v>281</v>
      </c>
      <c r="K1138" t="s">
        <v>2935</v>
      </c>
      <c r="L1138" s="1" t="s">
        <v>180</v>
      </c>
      <c r="N1138" s="1" t="s">
        <v>180</v>
      </c>
      <c r="P1138" s="1" t="s">
        <v>2958</v>
      </c>
      <c r="Q1138" t="s">
        <v>2935</v>
      </c>
      <c r="R1138" s="1" t="s">
        <v>100</v>
      </c>
      <c r="S1138" s="1" t="s">
        <v>101</v>
      </c>
      <c r="V1138" s="1" t="s">
        <v>223</v>
      </c>
      <c r="W1138" s="1" t="s">
        <v>125</v>
      </c>
      <c r="AH1138" s="1" t="s">
        <v>156</v>
      </c>
      <c r="AI1138" s="1" t="s">
        <v>110</v>
      </c>
      <c r="AJ1138" s="1" t="s">
        <v>104</v>
      </c>
      <c r="AK1138" s="1" t="s">
        <v>114</v>
      </c>
      <c r="AL1138" s="1" t="s">
        <v>127</v>
      </c>
      <c r="AN1138" s="1" t="s">
        <v>128</v>
      </c>
      <c r="AV1138" s="1" t="s">
        <v>154</v>
      </c>
      <c r="AZ1138" s="1" t="s">
        <v>154</v>
      </c>
      <c r="BC1138" s="1" t="s">
        <v>109</v>
      </c>
      <c r="BD1138" s="1" t="s">
        <v>105</v>
      </c>
      <c r="BG1138" s="1" t="s">
        <v>110</v>
      </c>
      <c r="BH1138" s="1" t="s">
        <v>112</v>
      </c>
      <c r="BJ1138" s="1" t="s">
        <v>153</v>
      </c>
      <c r="BM1138" s="1" t="s">
        <v>130</v>
      </c>
      <c r="CE1138" s="1" t="s">
        <v>153</v>
      </c>
      <c r="CK1138" s="1" t="s">
        <v>107</v>
      </c>
    </row>
    <row r="1139" spans="1:89" x14ac:dyDescent="0.25">
      <c r="A1139" s="1" t="s">
        <v>89</v>
      </c>
      <c r="B1139" s="1" t="s">
        <v>90</v>
      </c>
      <c r="D1139" s="1" t="s">
        <v>2959</v>
      </c>
      <c r="E1139" s="1" t="s">
        <v>2960</v>
      </c>
      <c r="G1139" s="1" t="s">
        <v>117</v>
      </c>
      <c r="H1139" t="s">
        <v>2961</v>
      </c>
      <c r="I1139" s="1" t="s">
        <v>268</v>
      </c>
      <c r="K1139" t="s">
        <v>2935</v>
      </c>
      <c r="L1139" s="1" t="s">
        <v>276</v>
      </c>
      <c r="N1139" s="1" t="s">
        <v>276</v>
      </c>
      <c r="P1139" s="1" t="s">
        <v>2962</v>
      </c>
      <c r="Q1139" t="str">
        <f>2020&amp;MID(P1139,3,4)</f>
        <v>20200219</v>
      </c>
      <c r="R1139" s="1" t="s">
        <v>148</v>
      </c>
      <c r="S1139" s="1" t="s">
        <v>149</v>
      </c>
      <c r="V1139" s="1" t="s">
        <v>271</v>
      </c>
      <c r="W1139" s="1" t="s">
        <v>103</v>
      </c>
      <c r="AE1139" s="1" t="s">
        <v>107</v>
      </c>
      <c r="AG1139" s="1" t="s">
        <v>108</v>
      </c>
      <c r="AP1139" s="1" t="s">
        <v>109</v>
      </c>
      <c r="BC1139" s="1" t="s">
        <v>104</v>
      </c>
      <c r="BD1139" s="1" t="s">
        <v>105</v>
      </c>
      <c r="BE1139" s="1" t="s">
        <v>109</v>
      </c>
      <c r="BH1139" s="1" t="s">
        <v>108</v>
      </c>
      <c r="BI1139" s="1" t="s">
        <v>110</v>
      </c>
      <c r="BN1139" s="1" t="s">
        <v>112</v>
      </c>
      <c r="BO1139" s="1" t="s">
        <v>112</v>
      </c>
      <c r="BP1139" s="1" t="s">
        <v>113</v>
      </c>
      <c r="BS1139" s="1" t="s">
        <v>109</v>
      </c>
      <c r="BT1139" s="1" t="s">
        <v>104</v>
      </c>
    </row>
    <row r="1140" spans="1:89" x14ac:dyDescent="0.25">
      <c r="A1140" s="1" t="s">
        <v>89</v>
      </c>
      <c r="B1140" s="1" t="s">
        <v>90</v>
      </c>
      <c r="D1140" s="1" t="s">
        <v>2835</v>
      </c>
      <c r="E1140" s="1" t="s">
        <v>2836</v>
      </c>
      <c r="G1140" s="1" t="s">
        <v>93</v>
      </c>
      <c r="H1140" t="s">
        <v>2837</v>
      </c>
      <c r="I1140" s="1" t="s">
        <v>185</v>
      </c>
      <c r="K1140" t="s">
        <v>2935</v>
      </c>
      <c r="L1140" s="1" t="s">
        <v>595</v>
      </c>
      <c r="N1140" s="1" t="s">
        <v>595</v>
      </c>
      <c r="P1140" s="1" t="s">
        <v>2963</v>
      </c>
      <c r="Q1140" t="s">
        <v>2935</v>
      </c>
      <c r="R1140" s="1" t="s">
        <v>187</v>
      </c>
      <c r="S1140" s="1" t="s">
        <v>188</v>
      </c>
      <c r="V1140" s="1" t="s">
        <v>375</v>
      </c>
      <c r="W1140" s="1" t="s">
        <v>103</v>
      </c>
      <c r="AE1140" s="1" t="s">
        <v>107</v>
      </c>
      <c r="AG1140" s="1" t="s">
        <v>217</v>
      </c>
      <c r="AP1140" s="1" t="s">
        <v>127</v>
      </c>
      <c r="BC1140" s="1" t="s">
        <v>107</v>
      </c>
      <c r="BD1140" s="1" t="s">
        <v>104</v>
      </c>
      <c r="BE1140" s="1" t="s">
        <v>105</v>
      </c>
      <c r="BH1140" s="1" t="s">
        <v>108</v>
      </c>
      <c r="BI1140" s="1" t="s">
        <v>110</v>
      </c>
      <c r="BN1140" s="1" t="s">
        <v>105</v>
      </c>
      <c r="BO1140" s="1" t="s">
        <v>140</v>
      </c>
      <c r="BP1140" s="1" t="s">
        <v>156</v>
      </c>
      <c r="BQ1140" s="1" t="s">
        <v>139</v>
      </c>
      <c r="BR1140" s="1" t="s">
        <v>139</v>
      </c>
      <c r="BS1140" s="1" t="s">
        <v>104</v>
      </c>
      <c r="BT1140" s="1" t="s">
        <v>114</v>
      </c>
    </row>
    <row r="1141" spans="1:89" x14ac:dyDescent="0.25">
      <c r="A1141" s="1" t="s">
        <v>89</v>
      </c>
      <c r="B1141" s="1" t="s">
        <v>90</v>
      </c>
      <c r="D1141" s="1" t="s">
        <v>2798</v>
      </c>
      <c r="E1141" s="1" t="s">
        <v>2799</v>
      </c>
      <c r="G1141" s="1" t="s">
        <v>93</v>
      </c>
      <c r="H1141" t="s">
        <v>2800</v>
      </c>
      <c r="I1141" s="1" t="s">
        <v>250</v>
      </c>
      <c r="K1141" t="s">
        <v>2964</v>
      </c>
      <c r="L1141" s="1" t="s">
        <v>239</v>
      </c>
      <c r="N1141" s="1" t="s">
        <v>239</v>
      </c>
      <c r="P1141" s="1" t="s">
        <v>2965</v>
      </c>
      <c r="Q1141" t="s">
        <v>2935</v>
      </c>
      <c r="R1141" s="1" t="s">
        <v>294</v>
      </c>
      <c r="S1141" s="1" t="s">
        <v>275</v>
      </c>
      <c r="V1141" s="1" t="s">
        <v>193</v>
      </c>
      <c r="W1141" s="1" t="s">
        <v>93</v>
      </c>
    </row>
    <row r="1142" spans="1:89" x14ac:dyDescent="0.25">
      <c r="A1142" s="1" t="s">
        <v>89</v>
      </c>
      <c r="B1142" s="1" t="s">
        <v>90</v>
      </c>
      <c r="D1142" s="1" t="s">
        <v>2823</v>
      </c>
      <c r="E1142" s="1" t="s">
        <v>2824</v>
      </c>
      <c r="G1142" s="1" t="s">
        <v>93</v>
      </c>
      <c r="H1142" t="s">
        <v>2825</v>
      </c>
      <c r="I1142" s="1" t="s">
        <v>321</v>
      </c>
      <c r="K1142" t="s">
        <v>2964</v>
      </c>
      <c r="L1142" s="1" t="s">
        <v>199</v>
      </c>
      <c r="N1142" s="1" t="s">
        <v>199</v>
      </c>
      <c r="P1142" s="1" t="s">
        <v>2966</v>
      </c>
      <c r="Q1142" t="s">
        <v>2935</v>
      </c>
      <c r="R1142" s="1" t="s">
        <v>100</v>
      </c>
      <c r="S1142" s="1" t="s">
        <v>101</v>
      </c>
      <c r="V1142" s="1" t="s">
        <v>468</v>
      </c>
      <c r="W1142" s="1" t="s">
        <v>103</v>
      </c>
      <c r="AE1142" s="1" t="s">
        <v>107</v>
      </c>
      <c r="AF1142" s="1" t="s">
        <v>155</v>
      </c>
      <c r="AG1142" s="1" t="s">
        <v>106</v>
      </c>
      <c r="AM1142" s="1" t="s">
        <v>107</v>
      </c>
      <c r="BC1142" s="1" t="s">
        <v>112</v>
      </c>
      <c r="BD1142" s="1" t="s">
        <v>112</v>
      </c>
      <c r="BE1142" s="1" t="s">
        <v>112</v>
      </c>
      <c r="BH1142" s="1" t="s">
        <v>108</v>
      </c>
      <c r="BI1142" s="1" t="s">
        <v>128</v>
      </c>
      <c r="BM1142" s="1" t="s">
        <v>111</v>
      </c>
      <c r="BN1142" s="1" t="s">
        <v>109</v>
      </c>
      <c r="BO1142" s="1" t="s">
        <v>112</v>
      </c>
      <c r="BP1142" s="1" t="s">
        <v>402</v>
      </c>
      <c r="BS1142" s="1" t="s">
        <v>109</v>
      </c>
      <c r="BT1142" s="1" t="s">
        <v>107</v>
      </c>
      <c r="CC1142" s="1" t="s">
        <v>107</v>
      </c>
    </row>
    <row r="1143" spans="1:89" x14ac:dyDescent="0.25">
      <c r="A1143" s="1" t="s">
        <v>89</v>
      </c>
      <c r="B1143" s="1" t="s">
        <v>90</v>
      </c>
      <c r="D1143" s="1" t="s">
        <v>2967</v>
      </c>
      <c r="E1143" s="1" t="s">
        <v>2968</v>
      </c>
      <c r="G1143" s="1" t="s">
        <v>93</v>
      </c>
      <c r="H1143" t="s">
        <v>2969</v>
      </c>
      <c r="I1143" s="1" t="s">
        <v>466</v>
      </c>
      <c r="K1143" t="s">
        <v>2935</v>
      </c>
      <c r="L1143" s="1" t="s">
        <v>1779</v>
      </c>
      <c r="N1143" s="1" t="s">
        <v>1779</v>
      </c>
      <c r="P1143" s="1" t="s">
        <v>2970</v>
      </c>
      <c r="Q1143" t="s">
        <v>2935</v>
      </c>
      <c r="R1143" s="1" t="s">
        <v>122</v>
      </c>
      <c r="S1143" s="1" t="s">
        <v>123</v>
      </c>
      <c r="V1143" s="1" t="s">
        <v>209</v>
      </c>
      <c r="W1143" s="1" t="s">
        <v>125</v>
      </c>
      <c r="AH1143" s="1" t="s">
        <v>126</v>
      </c>
      <c r="AI1143" s="1" t="s">
        <v>128</v>
      </c>
      <c r="AJ1143" s="1" t="s">
        <v>104</v>
      </c>
      <c r="AK1143" s="1" t="s">
        <v>109</v>
      </c>
      <c r="AN1143" s="1" t="s">
        <v>128</v>
      </c>
      <c r="AV1143" s="1" t="s">
        <v>140</v>
      </c>
      <c r="AZ1143" s="1" t="s">
        <v>217</v>
      </c>
      <c r="BC1143" s="1" t="s">
        <v>109</v>
      </c>
      <c r="BD1143" s="1" t="s">
        <v>108</v>
      </c>
      <c r="BG1143" s="1" t="s">
        <v>107</v>
      </c>
      <c r="BH1143" s="1" t="s">
        <v>107</v>
      </c>
      <c r="BJ1143" s="1" t="s">
        <v>129</v>
      </c>
      <c r="BM1143" s="1" t="s">
        <v>224</v>
      </c>
      <c r="CK1143" s="1" t="s">
        <v>114</v>
      </c>
    </row>
    <row r="1144" spans="1:89" x14ac:dyDescent="0.25">
      <c r="A1144" s="1" t="s">
        <v>89</v>
      </c>
      <c r="B1144" s="1" t="s">
        <v>90</v>
      </c>
      <c r="D1144" s="1" t="s">
        <v>2798</v>
      </c>
      <c r="E1144" s="1" t="s">
        <v>2799</v>
      </c>
      <c r="G1144" s="1" t="s">
        <v>93</v>
      </c>
      <c r="H1144" t="s">
        <v>2800</v>
      </c>
      <c r="I1144" s="1" t="s">
        <v>250</v>
      </c>
      <c r="K1144" t="s">
        <v>2935</v>
      </c>
      <c r="L1144" s="1" t="s">
        <v>239</v>
      </c>
      <c r="N1144" s="1" t="s">
        <v>239</v>
      </c>
      <c r="P1144" s="1" t="s">
        <v>2971</v>
      </c>
      <c r="Q1144" t="s">
        <v>2935</v>
      </c>
      <c r="R1144" s="1" t="s">
        <v>294</v>
      </c>
      <c r="S1144" s="1" t="s">
        <v>275</v>
      </c>
      <c r="V1144" s="1" t="s">
        <v>193</v>
      </c>
      <c r="W1144" s="1" t="s">
        <v>93</v>
      </c>
    </row>
    <row r="1145" spans="1:89" x14ac:dyDescent="0.25">
      <c r="A1145" s="1" t="s">
        <v>89</v>
      </c>
      <c r="B1145" s="1" t="s">
        <v>90</v>
      </c>
      <c r="D1145" s="1" t="s">
        <v>2972</v>
      </c>
      <c r="E1145" s="1" t="s">
        <v>2973</v>
      </c>
      <c r="G1145" s="1" t="s">
        <v>117</v>
      </c>
      <c r="H1145" t="s">
        <v>2974</v>
      </c>
      <c r="I1145" s="1" t="s">
        <v>149</v>
      </c>
      <c r="K1145" t="s">
        <v>2935</v>
      </c>
      <c r="L1145" s="1" t="s">
        <v>595</v>
      </c>
      <c r="N1145" s="1" t="s">
        <v>595</v>
      </c>
      <c r="P1145" s="1" t="s">
        <v>2975</v>
      </c>
      <c r="Q1145" t="s">
        <v>2935</v>
      </c>
      <c r="R1145" s="1" t="s">
        <v>122</v>
      </c>
      <c r="S1145" s="1" t="s">
        <v>123</v>
      </c>
      <c r="V1145" s="1" t="s">
        <v>880</v>
      </c>
      <c r="W1145" s="1" t="s">
        <v>103</v>
      </c>
      <c r="AE1145" s="1" t="s">
        <v>104</v>
      </c>
      <c r="AG1145" s="1" t="s">
        <v>608</v>
      </c>
      <c r="BD1145" s="1" t="s">
        <v>157</v>
      </c>
      <c r="BI1145" s="1" t="s">
        <v>114</v>
      </c>
      <c r="BN1145" s="1" t="s">
        <v>217</v>
      </c>
      <c r="BO1145" s="1" t="s">
        <v>217</v>
      </c>
      <c r="BS1145" s="1" t="s">
        <v>104</v>
      </c>
      <c r="BT1145" s="1" t="s">
        <v>114</v>
      </c>
      <c r="BW1145" s="1" t="s">
        <v>140</v>
      </c>
    </row>
    <row r="1146" spans="1:89" x14ac:dyDescent="0.25">
      <c r="A1146" s="1" t="s">
        <v>89</v>
      </c>
      <c r="B1146" s="1" t="s">
        <v>90</v>
      </c>
      <c r="D1146" s="1" t="s">
        <v>2976</v>
      </c>
      <c r="E1146" s="1" t="s">
        <v>2977</v>
      </c>
      <c r="G1146" s="1" t="s">
        <v>93</v>
      </c>
      <c r="H1146" t="s">
        <v>2978</v>
      </c>
      <c r="I1146" s="1" t="s">
        <v>535</v>
      </c>
      <c r="K1146" t="s">
        <v>2935</v>
      </c>
      <c r="L1146" s="1" t="s">
        <v>145</v>
      </c>
      <c r="N1146" s="1" t="s">
        <v>145</v>
      </c>
      <c r="P1146" s="1" t="s">
        <v>2979</v>
      </c>
      <c r="Q1146" t="s">
        <v>2935</v>
      </c>
      <c r="R1146" s="1" t="s">
        <v>187</v>
      </c>
      <c r="S1146" s="1" t="s">
        <v>188</v>
      </c>
      <c r="V1146" s="1" t="s">
        <v>102</v>
      </c>
      <c r="W1146" s="1" t="s">
        <v>103</v>
      </c>
      <c r="AE1146" s="1" t="s">
        <v>107</v>
      </c>
      <c r="AF1146" s="1" t="s">
        <v>105</v>
      </c>
      <c r="AG1146" s="1" t="s">
        <v>106</v>
      </c>
      <c r="AM1146" s="1" t="s">
        <v>107</v>
      </c>
      <c r="BC1146" s="1" t="s">
        <v>107</v>
      </c>
      <c r="BD1146" s="1" t="s">
        <v>217</v>
      </c>
      <c r="BE1146" s="1" t="s">
        <v>109</v>
      </c>
      <c r="BH1146" s="1" t="s">
        <v>108</v>
      </c>
      <c r="BI1146" s="1" t="s">
        <v>128</v>
      </c>
      <c r="BM1146" s="1" t="s">
        <v>111</v>
      </c>
      <c r="BN1146" s="1" t="s">
        <v>109</v>
      </c>
      <c r="BO1146" s="1" t="s">
        <v>109</v>
      </c>
      <c r="BP1146" s="1" t="s">
        <v>113</v>
      </c>
      <c r="BS1146" s="1" t="s">
        <v>109</v>
      </c>
      <c r="BT1146" s="1" t="s">
        <v>114</v>
      </c>
      <c r="CC1146" s="1" t="s">
        <v>107</v>
      </c>
    </row>
    <row r="1147" spans="1:89" x14ac:dyDescent="0.25">
      <c r="A1147" s="1" t="s">
        <v>89</v>
      </c>
      <c r="B1147" s="1" t="s">
        <v>90</v>
      </c>
      <c r="D1147" s="1" t="s">
        <v>2980</v>
      </c>
      <c r="E1147" s="1" t="s">
        <v>2981</v>
      </c>
      <c r="G1147" s="1" t="s">
        <v>93</v>
      </c>
      <c r="H1147" t="s">
        <v>2982</v>
      </c>
      <c r="I1147" s="1" t="s">
        <v>321</v>
      </c>
      <c r="K1147" t="s">
        <v>2964</v>
      </c>
      <c r="L1147" s="1" t="s">
        <v>97</v>
      </c>
      <c r="N1147" s="1" t="s">
        <v>97</v>
      </c>
      <c r="P1147" s="1" t="s">
        <v>2983</v>
      </c>
      <c r="Q1147" t="s">
        <v>2964</v>
      </c>
      <c r="R1147" s="1" t="s">
        <v>100</v>
      </c>
      <c r="S1147" s="1" t="s">
        <v>101</v>
      </c>
      <c r="V1147" s="1" t="s">
        <v>124</v>
      </c>
      <c r="W1147" s="1" t="s">
        <v>125</v>
      </c>
      <c r="AJ1147" s="1" t="s">
        <v>109</v>
      </c>
      <c r="AK1147" s="1" t="s">
        <v>128</v>
      </c>
      <c r="AL1147" s="1" t="s">
        <v>127</v>
      </c>
      <c r="AM1147" s="1" t="s">
        <v>128</v>
      </c>
      <c r="AN1147" s="1" t="s">
        <v>128</v>
      </c>
      <c r="AP1147" s="1" t="s">
        <v>152</v>
      </c>
      <c r="AQ1147" s="1" t="s">
        <v>129</v>
      </c>
      <c r="AS1147" s="1" t="s">
        <v>128</v>
      </c>
      <c r="AT1147" s="1" t="s">
        <v>128</v>
      </c>
      <c r="AV1147" s="1" t="s">
        <v>128</v>
      </c>
      <c r="AX1147" s="1" t="s">
        <v>128</v>
      </c>
      <c r="AZ1147" s="1" t="s">
        <v>128</v>
      </c>
      <c r="BA1147" s="1" t="s">
        <v>129</v>
      </c>
      <c r="BB1147" s="1" t="s">
        <v>128</v>
      </c>
      <c r="BC1147" s="1" t="s">
        <v>109</v>
      </c>
      <c r="BD1147" s="1" t="s">
        <v>105</v>
      </c>
      <c r="BJ1147" s="1" t="s">
        <v>129</v>
      </c>
      <c r="BK1147" s="1" t="s">
        <v>140</v>
      </c>
      <c r="BM1147" s="1" t="s">
        <v>167</v>
      </c>
      <c r="BP1147" s="1" t="s">
        <v>206</v>
      </c>
    </row>
    <row r="1148" spans="1:89" x14ac:dyDescent="0.25">
      <c r="A1148" s="1" t="s">
        <v>89</v>
      </c>
      <c r="B1148" s="1" t="s">
        <v>90</v>
      </c>
      <c r="D1148" s="1" t="s">
        <v>2984</v>
      </c>
      <c r="E1148" s="1" t="s">
        <v>2985</v>
      </c>
      <c r="G1148" s="1" t="s">
        <v>117</v>
      </c>
      <c r="H1148" t="s">
        <v>2986</v>
      </c>
      <c r="I1148" s="1" t="s">
        <v>477</v>
      </c>
      <c r="K1148" t="s">
        <v>2964</v>
      </c>
      <c r="L1148" s="1" t="s">
        <v>135</v>
      </c>
      <c r="N1148" s="1" t="s">
        <v>135</v>
      </c>
      <c r="P1148" s="1" t="s">
        <v>2987</v>
      </c>
      <c r="Q1148" t="str">
        <f>2020&amp;MID(P1148,3,4)</f>
        <v>20200220</v>
      </c>
      <c r="R1148" s="1" t="s">
        <v>122</v>
      </c>
      <c r="S1148" s="1" t="s">
        <v>123</v>
      </c>
      <c r="V1148" s="1" t="s">
        <v>150</v>
      </c>
      <c r="W1148" s="1" t="s">
        <v>125</v>
      </c>
      <c r="AJ1148" s="1" t="s">
        <v>109</v>
      </c>
      <c r="AK1148" s="1" t="s">
        <v>128</v>
      </c>
      <c r="AL1148" s="1" t="s">
        <v>140</v>
      </c>
      <c r="AM1148" s="1" t="s">
        <v>128</v>
      </c>
      <c r="AN1148" s="1" t="s">
        <v>128</v>
      </c>
      <c r="AP1148" s="1" t="s">
        <v>152</v>
      </c>
      <c r="AQ1148" s="1" t="s">
        <v>153</v>
      </c>
      <c r="AS1148" s="1" t="s">
        <v>140</v>
      </c>
      <c r="AT1148" s="1" t="s">
        <v>140</v>
      </c>
      <c r="AV1148" s="1" t="s">
        <v>128</v>
      </c>
      <c r="AX1148" s="1" t="s">
        <v>128</v>
      </c>
      <c r="AZ1148" s="1" t="s">
        <v>128</v>
      </c>
      <c r="BA1148" s="1" t="s">
        <v>129</v>
      </c>
      <c r="BB1148" s="1" t="s">
        <v>128</v>
      </c>
      <c r="BC1148" s="1" t="s">
        <v>109</v>
      </c>
      <c r="BD1148" s="1" t="s">
        <v>109</v>
      </c>
      <c r="BJ1148" s="1" t="s">
        <v>129</v>
      </c>
      <c r="BK1148" s="1" t="s">
        <v>152</v>
      </c>
      <c r="BM1148" s="1" t="s">
        <v>130</v>
      </c>
      <c r="BP1148" s="1" t="s">
        <v>113</v>
      </c>
    </row>
    <row r="1149" spans="1:89" x14ac:dyDescent="0.25">
      <c r="A1149" s="1" t="s">
        <v>89</v>
      </c>
      <c r="B1149" s="1" t="s">
        <v>90</v>
      </c>
      <c r="D1149" s="1" t="s">
        <v>2729</v>
      </c>
      <c r="E1149" s="1" t="s">
        <v>2730</v>
      </c>
      <c r="G1149" s="1" t="s">
        <v>117</v>
      </c>
      <c r="H1149" t="s">
        <v>2731</v>
      </c>
      <c r="I1149" s="1" t="s">
        <v>1784</v>
      </c>
      <c r="K1149" t="s">
        <v>2964</v>
      </c>
      <c r="L1149" s="1" t="s">
        <v>214</v>
      </c>
      <c r="N1149" s="1" t="s">
        <v>214</v>
      </c>
      <c r="P1149" s="1" t="s">
        <v>2988</v>
      </c>
      <c r="Q1149" t="s">
        <v>2964</v>
      </c>
      <c r="R1149" s="1" t="s">
        <v>122</v>
      </c>
      <c r="S1149" s="1" t="s">
        <v>123</v>
      </c>
      <c r="V1149" s="1" t="s">
        <v>150</v>
      </c>
      <c r="W1149" s="1" t="s">
        <v>125</v>
      </c>
      <c r="AJ1149" s="1" t="s">
        <v>109</v>
      </c>
      <c r="AK1149" s="1" t="s">
        <v>128</v>
      </c>
      <c r="AL1149" s="1" t="s">
        <v>127</v>
      </c>
      <c r="AM1149" s="1" t="s">
        <v>110</v>
      </c>
      <c r="AN1149" s="1" t="s">
        <v>140</v>
      </c>
      <c r="AP1149" s="1" t="s">
        <v>152</v>
      </c>
      <c r="AQ1149" s="1" t="s">
        <v>206</v>
      </c>
      <c r="AR1149" s="1" t="s">
        <v>151</v>
      </c>
      <c r="AS1149" s="1" t="s">
        <v>151</v>
      </c>
      <c r="AT1149" s="1" t="s">
        <v>151</v>
      </c>
      <c r="AV1149" s="1" t="s">
        <v>128</v>
      </c>
      <c r="AX1149" s="1" t="s">
        <v>151</v>
      </c>
      <c r="AZ1149" s="1" t="s">
        <v>114</v>
      </c>
      <c r="BA1149" s="1" t="s">
        <v>129</v>
      </c>
      <c r="BB1149" s="1" t="s">
        <v>128</v>
      </c>
      <c r="BC1149" s="1" t="s">
        <v>104</v>
      </c>
      <c r="BD1149" s="1" t="s">
        <v>104</v>
      </c>
      <c r="BJ1149" s="1" t="s">
        <v>129</v>
      </c>
      <c r="BK1149" s="1" t="s">
        <v>152</v>
      </c>
      <c r="BM1149" s="1" t="s">
        <v>130</v>
      </c>
      <c r="BP1149" s="1" t="s">
        <v>113</v>
      </c>
    </row>
    <row r="1150" spans="1:89" x14ac:dyDescent="0.25">
      <c r="A1150" s="1" t="s">
        <v>89</v>
      </c>
      <c r="B1150" s="1" t="s">
        <v>90</v>
      </c>
      <c r="D1150" s="1" t="s">
        <v>2989</v>
      </c>
      <c r="E1150" s="1" t="s">
        <v>2990</v>
      </c>
      <c r="G1150" s="1" t="s">
        <v>117</v>
      </c>
      <c r="H1150" t="s">
        <v>2991</v>
      </c>
      <c r="I1150" s="1" t="s">
        <v>830</v>
      </c>
      <c r="K1150" t="s">
        <v>2964</v>
      </c>
      <c r="L1150" s="1" t="s">
        <v>691</v>
      </c>
      <c r="N1150" s="1" t="s">
        <v>691</v>
      </c>
      <c r="P1150" s="1" t="s">
        <v>2992</v>
      </c>
      <c r="Q1150" t="s">
        <v>2964</v>
      </c>
      <c r="R1150" s="1" t="s">
        <v>122</v>
      </c>
      <c r="S1150" s="1" t="s">
        <v>123</v>
      </c>
      <c r="V1150" s="1" t="s">
        <v>150</v>
      </c>
      <c r="W1150" s="1" t="s">
        <v>125</v>
      </c>
      <c r="AJ1150" s="1" t="s">
        <v>109</v>
      </c>
      <c r="AK1150" s="1" t="s">
        <v>128</v>
      </c>
      <c r="AL1150" s="1" t="s">
        <v>127</v>
      </c>
      <c r="AM1150" s="1" t="s">
        <v>128</v>
      </c>
      <c r="AN1150" s="1" t="s">
        <v>128</v>
      </c>
      <c r="AP1150" s="1" t="s">
        <v>152</v>
      </c>
      <c r="AQ1150" s="1" t="s">
        <v>153</v>
      </c>
      <c r="AR1150" s="1" t="s">
        <v>151</v>
      </c>
      <c r="AS1150" s="1" t="s">
        <v>151</v>
      </c>
      <c r="AT1150" s="1" t="s">
        <v>151</v>
      </c>
      <c r="AV1150" s="1" t="s">
        <v>128</v>
      </c>
      <c r="AX1150" s="1" t="s">
        <v>151</v>
      </c>
      <c r="AZ1150" s="1" t="s">
        <v>114</v>
      </c>
      <c r="BA1150" s="1" t="s">
        <v>129</v>
      </c>
      <c r="BB1150" s="1" t="s">
        <v>140</v>
      </c>
      <c r="BC1150" s="1" t="s">
        <v>109</v>
      </c>
      <c r="BD1150" s="1" t="s">
        <v>104</v>
      </c>
      <c r="BJ1150" s="1" t="s">
        <v>129</v>
      </c>
      <c r="BK1150" s="1" t="s">
        <v>154</v>
      </c>
      <c r="BM1150" s="1" t="s">
        <v>167</v>
      </c>
      <c r="BP1150" s="1" t="s">
        <v>113</v>
      </c>
    </row>
    <row r="1151" spans="1:89" x14ac:dyDescent="0.25">
      <c r="A1151" s="1" t="s">
        <v>89</v>
      </c>
      <c r="B1151" s="1" t="s">
        <v>90</v>
      </c>
      <c r="D1151" s="1" t="s">
        <v>2616</v>
      </c>
      <c r="E1151" s="1" t="s">
        <v>248</v>
      </c>
      <c r="G1151" s="1" t="s">
        <v>93</v>
      </c>
      <c r="H1151" t="s">
        <v>249</v>
      </c>
      <c r="I1151" s="1" t="s">
        <v>250</v>
      </c>
      <c r="K1151" t="s">
        <v>2964</v>
      </c>
      <c r="L1151" s="1" t="s">
        <v>97</v>
      </c>
      <c r="N1151" s="1" t="s">
        <v>97</v>
      </c>
      <c r="P1151" s="1" t="s">
        <v>2993</v>
      </c>
      <c r="Q1151" t="s">
        <v>2964</v>
      </c>
      <c r="R1151" s="1" t="s">
        <v>122</v>
      </c>
      <c r="S1151" s="1" t="s">
        <v>123</v>
      </c>
      <c r="V1151" s="1" t="s">
        <v>138</v>
      </c>
      <c r="W1151" s="1" t="s">
        <v>103</v>
      </c>
      <c r="AE1151" s="1" t="s">
        <v>104</v>
      </c>
      <c r="AG1151" s="1" t="s">
        <v>140</v>
      </c>
      <c r="AP1151" s="1" t="s">
        <v>127</v>
      </c>
      <c r="BC1151" s="1" t="s">
        <v>107</v>
      </c>
      <c r="BD1151" s="1" t="s">
        <v>105</v>
      </c>
      <c r="BE1151" s="1" t="s">
        <v>109</v>
      </c>
      <c r="BH1151" s="1" t="s">
        <v>108</v>
      </c>
      <c r="BI1151" s="1" t="s">
        <v>110</v>
      </c>
      <c r="BN1151" s="1" t="s">
        <v>114</v>
      </c>
      <c r="BO1151" s="1" t="s">
        <v>112</v>
      </c>
      <c r="BP1151" s="1" t="s">
        <v>113</v>
      </c>
      <c r="BQ1151" s="1" t="s">
        <v>139</v>
      </c>
      <c r="BR1151" s="1" t="s">
        <v>139</v>
      </c>
      <c r="BS1151" s="1" t="s">
        <v>104</v>
      </c>
      <c r="BT1151" s="1" t="s">
        <v>114</v>
      </c>
    </row>
    <row r="1152" spans="1:89" x14ac:dyDescent="0.25">
      <c r="A1152" s="1" t="s">
        <v>89</v>
      </c>
      <c r="B1152" s="1" t="s">
        <v>90</v>
      </c>
      <c r="D1152" s="1" t="s">
        <v>2994</v>
      </c>
      <c r="E1152" s="1" t="s">
        <v>2995</v>
      </c>
      <c r="G1152" s="1" t="s">
        <v>93</v>
      </c>
      <c r="H1152" t="s">
        <v>2996</v>
      </c>
      <c r="I1152" s="1" t="s">
        <v>401</v>
      </c>
      <c r="K1152" t="s">
        <v>2964</v>
      </c>
      <c r="L1152" s="1" t="s">
        <v>257</v>
      </c>
      <c r="N1152" s="1" t="s">
        <v>257</v>
      </c>
      <c r="P1152" s="1" t="s">
        <v>2997</v>
      </c>
      <c r="Q1152" t="s">
        <v>2964</v>
      </c>
      <c r="R1152" s="1" t="s">
        <v>148</v>
      </c>
      <c r="S1152" s="1" t="s">
        <v>149</v>
      </c>
      <c r="V1152" s="1" t="s">
        <v>102</v>
      </c>
      <c r="W1152" s="1" t="s">
        <v>103</v>
      </c>
      <c r="AE1152" s="1" t="s">
        <v>107</v>
      </c>
      <c r="AF1152" s="1" t="s">
        <v>155</v>
      </c>
      <c r="AG1152" s="1" t="s">
        <v>608</v>
      </c>
      <c r="AM1152" s="1" t="s">
        <v>107</v>
      </c>
      <c r="BC1152" s="1" t="s">
        <v>107</v>
      </c>
      <c r="BD1152" s="1" t="s">
        <v>108</v>
      </c>
      <c r="BE1152" s="1" t="s">
        <v>109</v>
      </c>
      <c r="BH1152" s="1" t="s">
        <v>108</v>
      </c>
      <c r="BI1152" s="1" t="s">
        <v>128</v>
      </c>
      <c r="BM1152" s="1" t="s">
        <v>111</v>
      </c>
      <c r="BN1152" s="1" t="s">
        <v>112</v>
      </c>
      <c r="BO1152" s="1" t="s">
        <v>112</v>
      </c>
      <c r="BP1152" s="1" t="s">
        <v>113</v>
      </c>
      <c r="BS1152" s="1" t="s">
        <v>109</v>
      </c>
      <c r="BT1152" s="1" t="s">
        <v>104</v>
      </c>
      <c r="CC1152" s="1" t="s">
        <v>107</v>
      </c>
    </row>
    <row r="1153" spans="1:89" x14ac:dyDescent="0.25">
      <c r="A1153" s="1" t="s">
        <v>89</v>
      </c>
      <c r="B1153" s="1" t="s">
        <v>90</v>
      </c>
      <c r="D1153" s="1" t="s">
        <v>1740</v>
      </c>
      <c r="E1153" s="1" t="s">
        <v>1741</v>
      </c>
      <c r="G1153" s="1" t="s">
        <v>93</v>
      </c>
      <c r="H1153" t="s">
        <v>1742</v>
      </c>
      <c r="I1153" s="1" t="s">
        <v>250</v>
      </c>
      <c r="K1153" t="s">
        <v>2964</v>
      </c>
      <c r="L1153" s="1" t="s">
        <v>214</v>
      </c>
      <c r="N1153" s="1" t="s">
        <v>214</v>
      </c>
      <c r="P1153" s="1" t="s">
        <v>2998</v>
      </c>
      <c r="Q1153" t="s">
        <v>2964</v>
      </c>
      <c r="R1153" s="1" t="s">
        <v>100</v>
      </c>
      <c r="S1153" s="1" t="s">
        <v>101</v>
      </c>
      <c r="V1153" s="1" t="s">
        <v>150</v>
      </c>
      <c r="W1153" s="1" t="s">
        <v>125</v>
      </c>
      <c r="AJ1153" s="1" t="s">
        <v>109</v>
      </c>
      <c r="AK1153" s="1" t="s">
        <v>128</v>
      </c>
      <c r="AL1153" s="1" t="s">
        <v>127</v>
      </c>
      <c r="AM1153" s="1" t="s">
        <v>110</v>
      </c>
      <c r="AN1153" s="1" t="s">
        <v>157</v>
      </c>
      <c r="AP1153" s="1" t="s">
        <v>152</v>
      </c>
      <c r="AQ1153" s="1" t="s">
        <v>153</v>
      </c>
      <c r="AS1153" s="1" t="s">
        <v>157</v>
      </c>
      <c r="AT1153" s="1" t="s">
        <v>157</v>
      </c>
      <c r="AV1153" s="1" t="s">
        <v>128</v>
      </c>
      <c r="AX1153" s="1" t="s">
        <v>128</v>
      </c>
      <c r="AZ1153" s="1" t="s">
        <v>128</v>
      </c>
      <c r="BA1153" s="1" t="s">
        <v>129</v>
      </c>
      <c r="BB1153" s="1" t="s">
        <v>128</v>
      </c>
      <c r="BC1153" s="1" t="s">
        <v>155</v>
      </c>
      <c r="BD1153" s="1" t="s">
        <v>112</v>
      </c>
      <c r="BJ1153" s="1" t="s">
        <v>129</v>
      </c>
      <c r="BK1153" s="1" t="s">
        <v>154</v>
      </c>
      <c r="BM1153" s="1" t="s">
        <v>167</v>
      </c>
      <c r="BP1153" s="1" t="s">
        <v>113</v>
      </c>
    </row>
    <row r="1154" spans="1:89" x14ac:dyDescent="0.25">
      <c r="A1154" s="1" t="s">
        <v>89</v>
      </c>
      <c r="B1154" s="1" t="s">
        <v>90</v>
      </c>
      <c r="D1154" s="1" t="s">
        <v>2999</v>
      </c>
      <c r="E1154" s="1" t="s">
        <v>3000</v>
      </c>
      <c r="G1154" s="1" t="s">
        <v>93</v>
      </c>
      <c r="H1154" t="s">
        <v>3001</v>
      </c>
      <c r="I1154" s="1" t="s">
        <v>268</v>
      </c>
      <c r="K1154" t="s">
        <v>2964</v>
      </c>
      <c r="L1154" s="1" t="s">
        <v>595</v>
      </c>
      <c r="N1154" s="1" t="s">
        <v>595</v>
      </c>
      <c r="P1154" s="1" t="s">
        <v>3002</v>
      </c>
      <c r="Q1154" t="s">
        <v>2964</v>
      </c>
      <c r="R1154" s="1" t="s">
        <v>201</v>
      </c>
      <c r="S1154" s="1" t="s">
        <v>202</v>
      </c>
      <c r="V1154" s="1" t="s">
        <v>785</v>
      </c>
      <c r="W1154" s="1" t="s">
        <v>103</v>
      </c>
      <c r="AE1154" s="1" t="s">
        <v>107</v>
      </c>
      <c r="AF1154" s="1" t="s">
        <v>155</v>
      </c>
      <c r="AG1154" s="1" t="s">
        <v>106</v>
      </c>
      <c r="AM1154" s="1" t="s">
        <v>107</v>
      </c>
      <c r="BC1154" s="1" t="s">
        <v>114</v>
      </c>
      <c r="BD1154" s="1" t="s">
        <v>140</v>
      </c>
      <c r="BE1154" s="1" t="s">
        <v>104</v>
      </c>
      <c r="BH1154" s="1" t="s">
        <v>108</v>
      </c>
      <c r="BI1154" s="1" t="s">
        <v>128</v>
      </c>
      <c r="BM1154" s="1" t="s">
        <v>111</v>
      </c>
      <c r="BN1154" s="1" t="s">
        <v>112</v>
      </c>
      <c r="BO1154" s="1" t="s">
        <v>109</v>
      </c>
      <c r="BP1154" s="1" t="s">
        <v>113</v>
      </c>
      <c r="BS1154" s="1" t="s">
        <v>109</v>
      </c>
      <c r="BT1154" s="1" t="s">
        <v>114</v>
      </c>
      <c r="CC1154" s="1" t="s">
        <v>107</v>
      </c>
    </row>
    <row r="1155" spans="1:89" x14ac:dyDescent="0.25">
      <c r="A1155" s="1" t="s">
        <v>89</v>
      </c>
      <c r="B1155" s="1" t="s">
        <v>90</v>
      </c>
      <c r="D1155" s="1" t="s">
        <v>3003</v>
      </c>
      <c r="E1155" s="1" t="s">
        <v>3004</v>
      </c>
      <c r="G1155" s="1" t="s">
        <v>117</v>
      </c>
      <c r="H1155" t="s">
        <v>3005</v>
      </c>
      <c r="I1155" s="1" t="s">
        <v>221</v>
      </c>
      <c r="K1155" t="s">
        <v>2964</v>
      </c>
      <c r="L1155" s="1" t="s">
        <v>135</v>
      </c>
      <c r="N1155" s="1" t="s">
        <v>135</v>
      </c>
      <c r="P1155" s="1" t="s">
        <v>3006</v>
      </c>
      <c r="Q1155" t="str">
        <f>2020&amp;MID(P1155,3,4)</f>
        <v>20200220</v>
      </c>
      <c r="R1155" s="1" t="s">
        <v>122</v>
      </c>
      <c r="S1155" s="1" t="s">
        <v>123</v>
      </c>
      <c r="V1155" s="1" t="s">
        <v>150</v>
      </c>
      <c r="W1155" s="1" t="s">
        <v>125</v>
      </c>
      <c r="AJ1155" s="1" t="s">
        <v>109</v>
      </c>
      <c r="AK1155" s="1" t="s">
        <v>128</v>
      </c>
      <c r="AL1155" s="1" t="s">
        <v>127</v>
      </c>
      <c r="AM1155" s="1" t="s">
        <v>128</v>
      </c>
      <c r="AN1155" s="1" t="s">
        <v>128</v>
      </c>
      <c r="AP1155" s="1" t="s">
        <v>152</v>
      </c>
      <c r="AQ1155" s="1" t="s">
        <v>153</v>
      </c>
      <c r="AS1155" s="1" t="s">
        <v>140</v>
      </c>
      <c r="AT1155" s="1" t="s">
        <v>140</v>
      </c>
      <c r="AV1155" s="1" t="s">
        <v>128</v>
      </c>
      <c r="AX1155" s="1" t="s">
        <v>128</v>
      </c>
      <c r="AZ1155" s="1" t="s">
        <v>128</v>
      </c>
      <c r="BA1155" s="1" t="s">
        <v>129</v>
      </c>
      <c r="BB1155" s="1" t="s">
        <v>128</v>
      </c>
      <c r="BC1155" s="1" t="s">
        <v>109</v>
      </c>
      <c r="BD1155" s="1" t="s">
        <v>109</v>
      </c>
      <c r="BJ1155" s="1" t="s">
        <v>129</v>
      </c>
      <c r="BK1155" s="1" t="s">
        <v>152</v>
      </c>
      <c r="BM1155" s="1" t="s">
        <v>167</v>
      </c>
      <c r="BP1155" s="1" t="s">
        <v>113</v>
      </c>
    </row>
    <row r="1156" spans="1:89" x14ac:dyDescent="0.25">
      <c r="A1156" s="1" t="s">
        <v>89</v>
      </c>
      <c r="B1156" s="1" t="s">
        <v>90</v>
      </c>
      <c r="D1156" s="1" t="s">
        <v>3007</v>
      </c>
      <c r="E1156" s="1" t="s">
        <v>3008</v>
      </c>
      <c r="G1156" s="1" t="s">
        <v>117</v>
      </c>
      <c r="H1156" t="s">
        <v>3009</v>
      </c>
      <c r="I1156" s="1" t="s">
        <v>321</v>
      </c>
      <c r="K1156" t="s">
        <v>2964</v>
      </c>
      <c r="L1156" s="1" t="s">
        <v>299</v>
      </c>
      <c r="N1156" s="1" t="s">
        <v>299</v>
      </c>
      <c r="P1156" s="1" t="s">
        <v>3010</v>
      </c>
      <c r="Q1156" t="s">
        <v>2964</v>
      </c>
      <c r="R1156" s="1" t="s">
        <v>122</v>
      </c>
      <c r="S1156" s="1" t="s">
        <v>123</v>
      </c>
      <c r="V1156" s="1" t="s">
        <v>329</v>
      </c>
      <c r="W1156" s="1" t="s">
        <v>125</v>
      </c>
      <c r="AJ1156" s="1" t="s">
        <v>109</v>
      </c>
      <c r="AL1156" s="1" t="s">
        <v>127</v>
      </c>
      <c r="AM1156" s="1" t="s">
        <v>128</v>
      </c>
      <c r="AN1156" s="1" t="s">
        <v>128</v>
      </c>
      <c r="AQ1156" s="1" t="s">
        <v>154</v>
      </c>
      <c r="AS1156" s="1" t="s">
        <v>151</v>
      </c>
      <c r="AT1156" s="1" t="s">
        <v>151</v>
      </c>
      <c r="AV1156" s="1" t="s">
        <v>128</v>
      </c>
      <c r="AX1156" s="1" t="s">
        <v>128</v>
      </c>
      <c r="AZ1156" s="1" t="s">
        <v>128</v>
      </c>
      <c r="BA1156" s="1" t="s">
        <v>129</v>
      </c>
      <c r="BB1156" s="1" t="s">
        <v>128</v>
      </c>
      <c r="BC1156" s="1" t="s">
        <v>155</v>
      </c>
      <c r="BD1156" s="1" t="s">
        <v>112</v>
      </c>
      <c r="BJ1156" s="1" t="s">
        <v>154</v>
      </c>
      <c r="BM1156" s="1" t="s">
        <v>244</v>
      </c>
      <c r="BP1156" s="1" t="s">
        <v>175</v>
      </c>
    </row>
    <row r="1157" spans="1:89" x14ac:dyDescent="0.25">
      <c r="A1157" s="1" t="s">
        <v>89</v>
      </c>
      <c r="B1157" s="1" t="s">
        <v>90</v>
      </c>
      <c r="D1157" s="1" t="s">
        <v>2827</v>
      </c>
      <c r="E1157" s="1" t="s">
        <v>2828</v>
      </c>
      <c r="G1157" s="1" t="s">
        <v>93</v>
      </c>
      <c r="H1157" t="s">
        <v>2829</v>
      </c>
      <c r="I1157" s="1" t="s">
        <v>830</v>
      </c>
      <c r="K1157" t="s">
        <v>3011</v>
      </c>
      <c r="L1157" s="1" t="s">
        <v>120</v>
      </c>
      <c r="N1157" s="1" t="s">
        <v>120</v>
      </c>
      <c r="P1157" s="1" t="s">
        <v>3012</v>
      </c>
      <c r="Q1157" t="s">
        <v>2964</v>
      </c>
      <c r="R1157" s="1" t="s">
        <v>100</v>
      </c>
      <c r="S1157" s="1" t="s">
        <v>101</v>
      </c>
      <c r="V1157" s="1" t="s">
        <v>102</v>
      </c>
      <c r="W1157" s="1" t="s">
        <v>103</v>
      </c>
      <c r="AE1157" s="1" t="s">
        <v>107</v>
      </c>
      <c r="AF1157" s="1" t="s">
        <v>155</v>
      </c>
      <c r="AG1157" s="1" t="s">
        <v>106</v>
      </c>
      <c r="AM1157" s="1" t="s">
        <v>107</v>
      </c>
      <c r="BC1157" s="1" t="s">
        <v>107</v>
      </c>
      <c r="BD1157" s="1" t="s">
        <v>217</v>
      </c>
      <c r="BE1157" s="1" t="s">
        <v>109</v>
      </c>
      <c r="BH1157" s="1" t="s">
        <v>108</v>
      </c>
      <c r="BI1157" s="1" t="s">
        <v>128</v>
      </c>
      <c r="BM1157" s="1" t="s">
        <v>111</v>
      </c>
      <c r="BN1157" s="1" t="s">
        <v>112</v>
      </c>
      <c r="BO1157" s="1" t="s">
        <v>112</v>
      </c>
      <c r="BP1157" s="1" t="s">
        <v>113</v>
      </c>
      <c r="BS1157" s="1" t="s">
        <v>109</v>
      </c>
      <c r="BT1157" s="1" t="s">
        <v>114</v>
      </c>
      <c r="CC1157" s="1" t="s">
        <v>107</v>
      </c>
    </row>
    <row r="1158" spans="1:89" x14ac:dyDescent="0.25">
      <c r="A1158" s="1" t="s">
        <v>89</v>
      </c>
      <c r="B1158" s="1" t="s">
        <v>90</v>
      </c>
      <c r="D1158" s="1" t="s">
        <v>2524</v>
      </c>
      <c r="E1158" s="1" t="s">
        <v>2525</v>
      </c>
      <c r="G1158" s="1" t="s">
        <v>93</v>
      </c>
      <c r="H1158" t="s">
        <v>2037</v>
      </c>
      <c r="I1158" s="1" t="s">
        <v>281</v>
      </c>
      <c r="K1158" t="s">
        <v>2964</v>
      </c>
      <c r="L1158" s="1" t="s">
        <v>229</v>
      </c>
      <c r="N1158" s="1" t="s">
        <v>229</v>
      </c>
      <c r="P1158" s="1" t="s">
        <v>3013</v>
      </c>
      <c r="Q1158" t="s">
        <v>2964</v>
      </c>
      <c r="R1158" s="1" t="s">
        <v>100</v>
      </c>
      <c r="S1158" s="1" t="s">
        <v>101</v>
      </c>
      <c r="V1158" s="1" t="s">
        <v>2849</v>
      </c>
      <c r="W1158" s="1" t="s">
        <v>125</v>
      </c>
      <c r="AH1158" s="1" t="s">
        <v>151</v>
      </c>
      <c r="AI1158" s="1" t="s">
        <v>128</v>
      </c>
      <c r="AJ1158" s="1" t="s">
        <v>110</v>
      </c>
      <c r="AK1158" s="1" t="s">
        <v>110</v>
      </c>
      <c r="AL1158" s="1" t="s">
        <v>151</v>
      </c>
      <c r="AN1158" s="1" t="s">
        <v>110</v>
      </c>
      <c r="AV1158" s="1" t="s">
        <v>156</v>
      </c>
      <c r="AZ1158" s="1" t="s">
        <v>154</v>
      </c>
      <c r="BB1158" s="1" t="s">
        <v>151</v>
      </c>
      <c r="BC1158" s="1" t="s">
        <v>104</v>
      </c>
      <c r="BD1158" s="1" t="s">
        <v>104</v>
      </c>
      <c r="BG1158" s="1" t="s">
        <v>140</v>
      </c>
      <c r="BH1158" s="1" t="s">
        <v>112</v>
      </c>
      <c r="BJ1158" s="1" t="s">
        <v>153</v>
      </c>
      <c r="BM1158" s="1" t="s">
        <v>167</v>
      </c>
      <c r="CK1158" s="1" t="s">
        <v>110</v>
      </c>
    </row>
    <row r="1159" spans="1:89" x14ac:dyDescent="0.25">
      <c r="A1159" s="1" t="s">
        <v>89</v>
      </c>
      <c r="B1159" s="1" t="s">
        <v>90</v>
      </c>
      <c r="D1159" s="1" t="s">
        <v>2751</v>
      </c>
      <c r="E1159" s="1" t="s">
        <v>1226</v>
      </c>
      <c r="G1159" s="1" t="s">
        <v>93</v>
      </c>
      <c r="H1159" t="s">
        <v>1227</v>
      </c>
      <c r="I1159" s="1" t="s">
        <v>250</v>
      </c>
      <c r="K1159" t="s">
        <v>2964</v>
      </c>
      <c r="L1159" s="1" t="s">
        <v>299</v>
      </c>
      <c r="N1159" s="1" t="s">
        <v>299</v>
      </c>
      <c r="P1159" s="1" t="s">
        <v>3014</v>
      </c>
      <c r="Q1159" t="s">
        <v>2964</v>
      </c>
      <c r="R1159" s="1" t="s">
        <v>122</v>
      </c>
      <c r="S1159" s="1" t="s">
        <v>123</v>
      </c>
      <c r="V1159" s="1" t="s">
        <v>193</v>
      </c>
      <c r="W1159" s="1" t="s">
        <v>93</v>
      </c>
    </row>
    <row r="1160" spans="1:89" x14ac:dyDescent="0.25">
      <c r="A1160" s="1" t="s">
        <v>89</v>
      </c>
      <c r="B1160" s="1" t="s">
        <v>90</v>
      </c>
      <c r="D1160" s="1" t="s">
        <v>3015</v>
      </c>
      <c r="E1160" s="1" t="s">
        <v>3016</v>
      </c>
      <c r="G1160" s="1" t="s">
        <v>93</v>
      </c>
      <c r="H1160" t="s">
        <v>3017</v>
      </c>
      <c r="I1160" s="1" t="s">
        <v>621</v>
      </c>
      <c r="K1160" t="s">
        <v>2964</v>
      </c>
      <c r="L1160" s="1" t="s">
        <v>455</v>
      </c>
      <c r="N1160" s="1" t="s">
        <v>455</v>
      </c>
      <c r="P1160" s="1" t="s">
        <v>3018</v>
      </c>
      <c r="Q1160" t="s">
        <v>2964</v>
      </c>
      <c r="R1160" s="1" t="s">
        <v>187</v>
      </c>
      <c r="S1160" s="1" t="s">
        <v>188</v>
      </c>
      <c r="V1160" s="1" t="s">
        <v>150</v>
      </c>
      <c r="W1160" s="1" t="s">
        <v>125</v>
      </c>
      <c r="AJ1160" s="1" t="s">
        <v>109</v>
      </c>
      <c r="AK1160" s="1" t="s">
        <v>128</v>
      </c>
      <c r="AL1160" s="1" t="s">
        <v>127</v>
      </c>
      <c r="AM1160" s="1" t="s">
        <v>128</v>
      </c>
      <c r="AN1160" s="1" t="s">
        <v>128</v>
      </c>
      <c r="AP1160" s="1" t="s">
        <v>152</v>
      </c>
      <c r="AQ1160" s="1" t="s">
        <v>154</v>
      </c>
      <c r="AS1160" s="1" t="s">
        <v>140</v>
      </c>
      <c r="AT1160" s="1" t="s">
        <v>140</v>
      </c>
      <c r="AV1160" s="1" t="s">
        <v>128</v>
      </c>
      <c r="AX1160" s="1" t="s">
        <v>128</v>
      </c>
      <c r="AZ1160" s="1" t="s">
        <v>128</v>
      </c>
      <c r="BA1160" s="1" t="s">
        <v>129</v>
      </c>
      <c r="BB1160" s="1" t="s">
        <v>128</v>
      </c>
      <c r="BC1160" s="1" t="s">
        <v>105</v>
      </c>
      <c r="BD1160" s="1" t="s">
        <v>104</v>
      </c>
      <c r="BJ1160" s="1" t="s">
        <v>129</v>
      </c>
      <c r="BK1160" s="1" t="s">
        <v>152</v>
      </c>
      <c r="BM1160" s="1" t="s">
        <v>130</v>
      </c>
      <c r="BP1160" s="1" t="s">
        <v>113</v>
      </c>
    </row>
    <row r="1161" spans="1:89" x14ac:dyDescent="0.25">
      <c r="A1161" s="1" t="s">
        <v>89</v>
      </c>
      <c r="B1161" s="1" t="s">
        <v>90</v>
      </c>
      <c r="D1161" s="1" t="s">
        <v>3019</v>
      </c>
      <c r="E1161" s="1" t="s">
        <v>3020</v>
      </c>
      <c r="G1161" s="1" t="s">
        <v>117</v>
      </c>
      <c r="H1161" t="s">
        <v>3021</v>
      </c>
      <c r="I1161" s="1" t="s">
        <v>298</v>
      </c>
      <c r="K1161" t="s">
        <v>2964</v>
      </c>
      <c r="L1161" s="1" t="s">
        <v>605</v>
      </c>
      <c r="N1161" s="1" t="s">
        <v>605</v>
      </c>
      <c r="P1161" s="1" t="s">
        <v>3022</v>
      </c>
      <c r="Q1161" t="s">
        <v>2964</v>
      </c>
      <c r="R1161" s="1" t="s">
        <v>201</v>
      </c>
      <c r="S1161" s="1" t="s">
        <v>202</v>
      </c>
      <c r="V1161" s="1" t="s">
        <v>150</v>
      </c>
      <c r="W1161" s="1" t="s">
        <v>125</v>
      </c>
      <c r="AJ1161" s="1" t="s">
        <v>109</v>
      </c>
      <c r="AK1161" s="1" t="s">
        <v>128</v>
      </c>
      <c r="AL1161" s="1" t="s">
        <v>127</v>
      </c>
      <c r="AM1161" s="1" t="s">
        <v>110</v>
      </c>
      <c r="AN1161" s="1" t="s">
        <v>157</v>
      </c>
      <c r="AP1161" s="1" t="s">
        <v>152</v>
      </c>
      <c r="AQ1161" s="1" t="s">
        <v>206</v>
      </c>
      <c r="AR1161" s="1" t="s">
        <v>129</v>
      </c>
      <c r="AS1161" s="1" t="s">
        <v>140</v>
      </c>
      <c r="AT1161" s="1" t="s">
        <v>140</v>
      </c>
      <c r="AV1161" s="1" t="s">
        <v>128</v>
      </c>
      <c r="AX1161" s="1" t="s">
        <v>128</v>
      </c>
      <c r="AZ1161" s="1" t="s">
        <v>128</v>
      </c>
      <c r="BA1161" s="1" t="s">
        <v>129</v>
      </c>
      <c r="BB1161" s="1" t="s">
        <v>128</v>
      </c>
      <c r="BC1161" s="1" t="s">
        <v>109</v>
      </c>
      <c r="BD1161" s="1" t="s">
        <v>109</v>
      </c>
      <c r="BJ1161" s="1" t="s">
        <v>129</v>
      </c>
      <c r="BK1161" s="1" t="s">
        <v>152</v>
      </c>
      <c r="BM1161" s="1" t="s">
        <v>130</v>
      </c>
      <c r="BP1161" s="1" t="s">
        <v>113</v>
      </c>
    </row>
    <row r="1162" spans="1:89" x14ac:dyDescent="0.25">
      <c r="A1162" s="1" t="s">
        <v>89</v>
      </c>
      <c r="B1162" s="1" t="s">
        <v>90</v>
      </c>
      <c r="D1162" s="1" t="s">
        <v>3023</v>
      </c>
      <c r="E1162" s="1" t="s">
        <v>3024</v>
      </c>
      <c r="G1162" s="1" t="s">
        <v>117</v>
      </c>
      <c r="H1162" t="s">
        <v>3025</v>
      </c>
      <c r="I1162" s="1" t="s">
        <v>156</v>
      </c>
      <c r="K1162" t="s">
        <v>2964</v>
      </c>
      <c r="L1162" s="1" t="s">
        <v>269</v>
      </c>
      <c r="N1162" s="1" t="s">
        <v>269</v>
      </c>
      <c r="P1162" s="1" t="s">
        <v>3026</v>
      </c>
      <c r="Q1162" t="s">
        <v>2964</v>
      </c>
      <c r="R1162" s="1" t="s">
        <v>148</v>
      </c>
      <c r="S1162" s="1" t="s">
        <v>149</v>
      </c>
      <c r="V1162" s="1" t="s">
        <v>271</v>
      </c>
      <c r="W1162" s="1" t="s">
        <v>103</v>
      </c>
      <c r="AE1162" s="1" t="s">
        <v>107</v>
      </c>
      <c r="AG1162" s="1" t="s">
        <v>108</v>
      </c>
      <c r="AP1162" s="1" t="s">
        <v>109</v>
      </c>
      <c r="BC1162" s="1" t="s">
        <v>107</v>
      </c>
      <c r="BD1162" s="1" t="s">
        <v>105</v>
      </c>
      <c r="BE1162" s="1" t="s">
        <v>109</v>
      </c>
      <c r="BH1162" s="1" t="s">
        <v>108</v>
      </c>
      <c r="BI1162" s="1" t="s">
        <v>110</v>
      </c>
      <c r="BN1162" s="1" t="s">
        <v>109</v>
      </c>
      <c r="BO1162" s="1" t="s">
        <v>109</v>
      </c>
      <c r="BP1162" s="1" t="s">
        <v>113</v>
      </c>
      <c r="BS1162" s="1" t="s">
        <v>109</v>
      </c>
      <c r="BT1162" s="1" t="s">
        <v>114</v>
      </c>
    </row>
    <row r="1163" spans="1:89" x14ac:dyDescent="0.25">
      <c r="A1163" s="1" t="s">
        <v>89</v>
      </c>
      <c r="B1163" s="1" t="s">
        <v>90</v>
      </c>
      <c r="D1163" s="1" t="s">
        <v>3027</v>
      </c>
      <c r="E1163" s="1" t="s">
        <v>3028</v>
      </c>
      <c r="G1163" s="1" t="s">
        <v>117</v>
      </c>
      <c r="H1163" t="s">
        <v>3029</v>
      </c>
      <c r="I1163" s="1" t="s">
        <v>533</v>
      </c>
      <c r="K1163" t="s">
        <v>3030</v>
      </c>
      <c r="L1163" s="1" t="s">
        <v>214</v>
      </c>
      <c r="N1163" s="1" t="s">
        <v>214</v>
      </c>
      <c r="P1163" s="1" t="s">
        <v>3031</v>
      </c>
      <c r="Q1163" t="s">
        <v>3030</v>
      </c>
      <c r="R1163" s="1" t="s">
        <v>100</v>
      </c>
      <c r="S1163" s="1" t="s">
        <v>101</v>
      </c>
      <c r="V1163" s="1" t="s">
        <v>731</v>
      </c>
      <c r="W1163" s="1" t="s">
        <v>125</v>
      </c>
      <c r="AJ1163" s="1" t="s">
        <v>109</v>
      </c>
      <c r="AL1163" s="1" t="s">
        <v>127</v>
      </c>
      <c r="AM1163" s="1" t="s">
        <v>128</v>
      </c>
      <c r="AN1163" s="1" t="s">
        <v>128</v>
      </c>
      <c r="AP1163" s="1" t="s">
        <v>154</v>
      </c>
      <c r="AQ1163" s="1" t="s">
        <v>129</v>
      </c>
      <c r="AR1163" s="1" t="s">
        <v>129</v>
      </c>
      <c r="AS1163" s="1" t="s">
        <v>128</v>
      </c>
      <c r="AT1163" s="1" t="s">
        <v>128</v>
      </c>
      <c r="AV1163" s="1" t="s">
        <v>128</v>
      </c>
      <c r="AX1163" s="1" t="s">
        <v>128</v>
      </c>
      <c r="AZ1163" s="1" t="s">
        <v>128</v>
      </c>
      <c r="BA1163" s="1" t="s">
        <v>129</v>
      </c>
      <c r="BB1163" s="1" t="s">
        <v>128</v>
      </c>
      <c r="BC1163" s="1" t="s">
        <v>114</v>
      </c>
      <c r="BD1163" s="1" t="s">
        <v>104</v>
      </c>
      <c r="BJ1163" s="1" t="s">
        <v>129</v>
      </c>
      <c r="BK1163" s="1" t="s">
        <v>127</v>
      </c>
      <c r="BM1163" s="1" t="s">
        <v>130</v>
      </c>
      <c r="BP1163" s="1" t="s">
        <v>175</v>
      </c>
    </row>
    <row r="1164" spans="1:89" x14ac:dyDescent="0.25">
      <c r="A1164" s="1" t="s">
        <v>89</v>
      </c>
      <c r="B1164" s="1" t="s">
        <v>90</v>
      </c>
      <c r="D1164" s="1" t="s">
        <v>2533</v>
      </c>
      <c r="E1164" s="1" t="s">
        <v>2534</v>
      </c>
      <c r="G1164" s="1" t="s">
        <v>93</v>
      </c>
      <c r="H1164" t="s">
        <v>2535</v>
      </c>
      <c r="I1164" s="1" t="s">
        <v>281</v>
      </c>
      <c r="K1164" t="s">
        <v>3030</v>
      </c>
      <c r="L1164" s="1" t="s">
        <v>229</v>
      </c>
      <c r="N1164" s="1" t="s">
        <v>229</v>
      </c>
      <c r="P1164" s="1" t="s">
        <v>3032</v>
      </c>
      <c r="Q1164" t="s">
        <v>2964</v>
      </c>
      <c r="R1164" s="1" t="s">
        <v>100</v>
      </c>
      <c r="S1164" s="1" t="s">
        <v>101</v>
      </c>
      <c r="V1164" s="1" t="s">
        <v>2375</v>
      </c>
      <c r="W1164" s="1" t="s">
        <v>125</v>
      </c>
      <c r="AH1164" s="1" t="s">
        <v>126</v>
      </c>
      <c r="AI1164" s="1" t="s">
        <v>128</v>
      </c>
      <c r="AJ1164" s="1" t="s">
        <v>110</v>
      </c>
      <c r="AK1164" s="1" t="s">
        <v>114</v>
      </c>
      <c r="AL1164" s="1" t="s">
        <v>151</v>
      </c>
      <c r="AN1164" s="1" t="s">
        <v>110</v>
      </c>
      <c r="AV1164" s="1" t="s">
        <v>154</v>
      </c>
      <c r="AZ1164" s="1" t="s">
        <v>157</v>
      </c>
      <c r="BB1164" s="1" t="s">
        <v>151</v>
      </c>
      <c r="BC1164" s="1" t="s">
        <v>109</v>
      </c>
      <c r="BD1164" s="1" t="s">
        <v>105</v>
      </c>
      <c r="BG1164" s="1" t="s">
        <v>104</v>
      </c>
      <c r="BH1164" s="1" t="s">
        <v>104</v>
      </c>
      <c r="BJ1164" s="1" t="s">
        <v>153</v>
      </c>
      <c r="BM1164" s="1" t="s">
        <v>167</v>
      </c>
      <c r="CK1164" s="1" t="s">
        <v>110</v>
      </c>
    </row>
    <row r="1165" spans="1:89" x14ac:dyDescent="0.25">
      <c r="A1165" s="1" t="s">
        <v>89</v>
      </c>
      <c r="B1165" s="1" t="s">
        <v>90</v>
      </c>
      <c r="D1165" s="1" t="s">
        <v>2533</v>
      </c>
      <c r="E1165" s="1" t="s">
        <v>2534</v>
      </c>
      <c r="G1165" s="1" t="s">
        <v>93</v>
      </c>
      <c r="H1165" t="s">
        <v>2535</v>
      </c>
      <c r="I1165" s="1" t="s">
        <v>281</v>
      </c>
      <c r="K1165" t="s">
        <v>3030</v>
      </c>
      <c r="L1165" s="1" t="s">
        <v>229</v>
      </c>
      <c r="N1165" s="1" t="s">
        <v>229</v>
      </c>
      <c r="P1165" s="1" t="s">
        <v>3032</v>
      </c>
      <c r="Q1165" t="s">
        <v>2964</v>
      </c>
      <c r="R1165" s="1" t="s">
        <v>100</v>
      </c>
      <c r="S1165" s="1" t="s">
        <v>101</v>
      </c>
      <c r="V1165" s="1" t="s">
        <v>305</v>
      </c>
      <c r="W1165" s="1" t="s">
        <v>125</v>
      </c>
      <c r="AH1165" s="1" t="s">
        <v>126</v>
      </c>
      <c r="AI1165" s="1" t="s">
        <v>128</v>
      </c>
      <c r="AJ1165" s="1" t="s">
        <v>140</v>
      </c>
      <c r="AK1165" s="1" t="s">
        <v>110</v>
      </c>
      <c r="AL1165" s="1" t="s">
        <v>151</v>
      </c>
      <c r="AN1165" s="1" t="s">
        <v>110</v>
      </c>
      <c r="AV1165" s="1" t="s">
        <v>114</v>
      </c>
      <c r="AZ1165" s="1" t="s">
        <v>157</v>
      </c>
      <c r="BB1165" s="1" t="s">
        <v>140</v>
      </c>
      <c r="BC1165" s="1" t="s">
        <v>104</v>
      </c>
      <c r="BD1165" s="1" t="s">
        <v>104</v>
      </c>
      <c r="BG1165" s="1" t="s">
        <v>107</v>
      </c>
      <c r="BH1165" s="1" t="s">
        <v>140</v>
      </c>
      <c r="BM1165" s="1" t="s">
        <v>167</v>
      </c>
      <c r="CK1165" s="1" t="s">
        <v>110</v>
      </c>
    </row>
    <row r="1166" spans="1:89" x14ac:dyDescent="0.25">
      <c r="A1166" s="1" t="s">
        <v>89</v>
      </c>
      <c r="B1166" s="1" t="s">
        <v>90</v>
      </c>
      <c r="D1166" s="1" t="s">
        <v>3033</v>
      </c>
      <c r="E1166" s="1" t="s">
        <v>3034</v>
      </c>
      <c r="G1166" s="1" t="s">
        <v>93</v>
      </c>
      <c r="H1166" t="s">
        <v>3035</v>
      </c>
      <c r="I1166" s="1" t="s">
        <v>224</v>
      </c>
      <c r="K1166" t="s">
        <v>3030</v>
      </c>
      <c r="L1166" s="1" t="s">
        <v>575</v>
      </c>
      <c r="N1166" s="1" t="s">
        <v>575</v>
      </c>
      <c r="P1166" s="1" t="s">
        <v>3036</v>
      </c>
      <c r="Q1166" t="s">
        <v>3030</v>
      </c>
      <c r="R1166" s="1" t="s">
        <v>100</v>
      </c>
      <c r="S1166" s="1" t="s">
        <v>101</v>
      </c>
      <c r="V1166" s="1" t="s">
        <v>124</v>
      </c>
      <c r="W1166" s="1" t="s">
        <v>125</v>
      </c>
      <c r="AJ1166" s="1" t="s">
        <v>109</v>
      </c>
      <c r="AK1166" s="1" t="s">
        <v>128</v>
      </c>
      <c r="AL1166" s="1" t="s">
        <v>127</v>
      </c>
      <c r="AM1166" s="1" t="s">
        <v>128</v>
      </c>
      <c r="AN1166" s="1" t="s">
        <v>128</v>
      </c>
      <c r="AP1166" s="1" t="s">
        <v>152</v>
      </c>
      <c r="AQ1166" s="1" t="s">
        <v>154</v>
      </c>
      <c r="AR1166" s="1" t="s">
        <v>129</v>
      </c>
      <c r="AS1166" s="1" t="s">
        <v>154</v>
      </c>
      <c r="AT1166" s="1" t="s">
        <v>154</v>
      </c>
      <c r="AV1166" s="1" t="s">
        <v>128</v>
      </c>
      <c r="AX1166" s="1" t="s">
        <v>128</v>
      </c>
      <c r="AZ1166" s="1" t="s">
        <v>128</v>
      </c>
      <c r="BA1166" s="1" t="s">
        <v>129</v>
      </c>
      <c r="BB1166" s="1" t="s">
        <v>128</v>
      </c>
      <c r="BC1166" s="1" t="s">
        <v>109</v>
      </c>
      <c r="BD1166" s="1" t="s">
        <v>105</v>
      </c>
      <c r="BJ1166" s="1" t="s">
        <v>157</v>
      </c>
      <c r="BK1166" s="1" t="s">
        <v>154</v>
      </c>
      <c r="BM1166" s="1" t="s">
        <v>167</v>
      </c>
      <c r="BP1166" s="1" t="s">
        <v>175</v>
      </c>
    </row>
    <row r="1167" spans="1:89" x14ac:dyDescent="0.25">
      <c r="A1167" s="1" t="s">
        <v>89</v>
      </c>
      <c r="B1167" s="1" t="s">
        <v>90</v>
      </c>
      <c r="D1167" s="1" t="s">
        <v>3037</v>
      </c>
      <c r="E1167" s="1" t="s">
        <v>3038</v>
      </c>
      <c r="G1167" s="1" t="s">
        <v>117</v>
      </c>
      <c r="H1167" t="s">
        <v>3039</v>
      </c>
      <c r="I1167" s="1" t="s">
        <v>627</v>
      </c>
      <c r="K1167" t="s">
        <v>3030</v>
      </c>
      <c r="L1167" s="1" t="s">
        <v>269</v>
      </c>
      <c r="N1167" s="1" t="s">
        <v>269</v>
      </c>
      <c r="P1167" s="1" t="s">
        <v>3040</v>
      </c>
      <c r="Q1167" t="s">
        <v>3030</v>
      </c>
      <c r="R1167" s="1" t="s">
        <v>148</v>
      </c>
      <c r="S1167" s="1" t="s">
        <v>149</v>
      </c>
      <c r="V1167" s="1" t="s">
        <v>1453</v>
      </c>
      <c r="AE1167" s="1" t="s">
        <v>104</v>
      </c>
      <c r="AP1167" s="1" t="s">
        <v>109</v>
      </c>
      <c r="BC1167" s="1" t="s">
        <v>114</v>
      </c>
      <c r="BD1167" s="1" t="s">
        <v>140</v>
      </c>
      <c r="BE1167" s="1" t="s">
        <v>104</v>
      </c>
      <c r="BH1167" s="1" t="s">
        <v>108</v>
      </c>
      <c r="BI1167" s="1" t="s">
        <v>110</v>
      </c>
      <c r="BN1167" s="1" t="s">
        <v>112</v>
      </c>
      <c r="BO1167" s="1" t="s">
        <v>112</v>
      </c>
      <c r="BP1167" s="1" t="s">
        <v>113</v>
      </c>
      <c r="BS1167" s="1" t="s">
        <v>140</v>
      </c>
      <c r="BT1167" s="1" t="s">
        <v>114</v>
      </c>
    </row>
    <row r="1168" spans="1:89" x14ac:dyDescent="0.25">
      <c r="A1168" s="1" t="s">
        <v>89</v>
      </c>
      <c r="B1168" s="1" t="s">
        <v>90</v>
      </c>
      <c r="D1168" s="1" t="s">
        <v>3041</v>
      </c>
      <c r="E1168" s="1" t="s">
        <v>3042</v>
      </c>
      <c r="G1168" s="1" t="s">
        <v>117</v>
      </c>
      <c r="H1168" t="s">
        <v>3043</v>
      </c>
      <c r="I1168" s="1" t="s">
        <v>535</v>
      </c>
      <c r="K1168" t="s">
        <v>3030</v>
      </c>
      <c r="L1168" s="1" t="s">
        <v>691</v>
      </c>
      <c r="N1168" s="1" t="s">
        <v>691</v>
      </c>
      <c r="P1168" s="1" t="s">
        <v>3044</v>
      </c>
      <c r="Q1168" t="s">
        <v>3030</v>
      </c>
      <c r="R1168" s="1" t="s">
        <v>122</v>
      </c>
      <c r="S1168" s="1" t="s">
        <v>123</v>
      </c>
      <c r="V1168" s="1" t="s">
        <v>329</v>
      </c>
      <c r="W1168" s="1" t="s">
        <v>125</v>
      </c>
      <c r="AJ1168" s="1" t="s">
        <v>109</v>
      </c>
      <c r="AK1168" s="1" t="s">
        <v>128</v>
      </c>
      <c r="AL1168" s="1" t="s">
        <v>127</v>
      </c>
      <c r="AM1168" s="1" t="s">
        <v>128</v>
      </c>
      <c r="AN1168" s="1" t="s">
        <v>128</v>
      </c>
      <c r="AQ1168" s="1" t="s">
        <v>156</v>
      </c>
      <c r="AR1168" s="1" t="s">
        <v>151</v>
      </c>
      <c r="AS1168" s="1" t="s">
        <v>151</v>
      </c>
      <c r="AT1168" s="1" t="s">
        <v>151</v>
      </c>
      <c r="AV1168" s="1" t="s">
        <v>154</v>
      </c>
      <c r="AX1168" s="1" t="s">
        <v>154</v>
      </c>
      <c r="AZ1168" s="1" t="s">
        <v>128</v>
      </c>
      <c r="BA1168" s="1" t="s">
        <v>151</v>
      </c>
      <c r="BB1168" s="1" t="s">
        <v>157</v>
      </c>
      <c r="BC1168" s="1" t="s">
        <v>109</v>
      </c>
      <c r="BD1168" s="1" t="s">
        <v>109</v>
      </c>
      <c r="BJ1168" s="1" t="s">
        <v>156</v>
      </c>
      <c r="BM1168" s="1" t="s">
        <v>167</v>
      </c>
      <c r="BP1168" s="1" t="s">
        <v>206</v>
      </c>
    </row>
    <row r="1169" spans="1:89" x14ac:dyDescent="0.25">
      <c r="A1169" s="1" t="s">
        <v>89</v>
      </c>
      <c r="B1169" s="1" t="s">
        <v>90</v>
      </c>
      <c r="D1169" s="1" t="s">
        <v>1985</v>
      </c>
      <c r="E1169" s="1" t="s">
        <v>1986</v>
      </c>
      <c r="G1169" s="1" t="s">
        <v>117</v>
      </c>
      <c r="H1169" t="s">
        <v>1987</v>
      </c>
      <c r="I1169" s="1" t="s">
        <v>244</v>
      </c>
      <c r="K1169" t="s">
        <v>3030</v>
      </c>
      <c r="L1169" s="1" t="s">
        <v>199</v>
      </c>
      <c r="N1169" s="1" t="s">
        <v>199</v>
      </c>
      <c r="P1169" s="1" t="s">
        <v>3045</v>
      </c>
      <c r="Q1169" t="s">
        <v>3030</v>
      </c>
      <c r="R1169" s="1" t="s">
        <v>122</v>
      </c>
      <c r="S1169" s="1" t="s">
        <v>123</v>
      </c>
      <c r="V1169" s="1" t="s">
        <v>150</v>
      </c>
      <c r="W1169" s="1" t="s">
        <v>125</v>
      </c>
      <c r="AJ1169" s="1" t="s">
        <v>109</v>
      </c>
      <c r="AK1169" s="1" t="s">
        <v>128</v>
      </c>
      <c r="AL1169" s="1" t="s">
        <v>127</v>
      </c>
      <c r="AM1169" s="1" t="s">
        <v>110</v>
      </c>
      <c r="AN1169" s="1" t="s">
        <v>157</v>
      </c>
      <c r="AP1169" s="1" t="s">
        <v>152</v>
      </c>
      <c r="AQ1169" s="1" t="s">
        <v>154</v>
      </c>
      <c r="AR1169" s="1" t="s">
        <v>151</v>
      </c>
      <c r="AS1169" s="1" t="s">
        <v>156</v>
      </c>
      <c r="AT1169" s="1" t="s">
        <v>156</v>
      </c>
      <c r="AV1169" s="1" t="s">
        <v>140</v>
      </c>
      <c r="AX1169" s="1" t="s">
        <v>128</v>
      </c>
      <c r="AZ1169" s="1" t="s">
        <v>128</v>
      </c>
      <c r="BA1169" s="1" t="s">
        <v>129</v>
      </c>
      <c r="BB1169" s="1" t="s">
        <v>128</v>
      </c>
      <c r="BC1169" s="1" t="s">
        <v>155</v>
      </c>
      <c r="BD1169" s="1" t="s">
        <v>112</v>
      </c>
      <c r="BJ1169" s="1" t="s">
        <v>129</v>
      </c>
      <c r="BK1169" s="1" t="s">
        <v>154</v>
      </c>
      <c r="BM1169" s="1" t="s">
        <v>130</v>
      </c>
      <c r="BP1169" s="1" t="s">
        <v>113</v>
      </c>
    </row>
    <row r="1170" spans="1:89" x14ac:dyDescent="0.25">
      <c r="A1170" s="1" t="s">
        <v>89</v>
      </c>
      <c r="B1170" s="1" t="s">
        <v>90</v>
      </c>
      <c r="D1170" s="1" t="s">
        <v>3046</v>
      </c>
      <c r="E1170" s="1" t="s">
        <v>2041</v>
      </c>
      <c r="G1170" s="1" t="s">
        <v>93</v>
      </c>
      <c r="H1170" t="s">
        <v>2042</v>
      </c>
      <c r="I1170" s="1" t="s">
        <v>1278</v>
      </c>
      <c r="K1170" t="s">
        <v>3030</v>
      </c>
      <c r="L1170" s="1" t="s">
        <v>97</v>
      </c>
      <c r="N1170" s="1" t="s">
        <v>97</v>
      </c>
      <c r="P1170" s="1" t="s">
        <v>3047</v>
      </c>
      <c r="Q1170" t="s">
        <v>3030</v>
      </c>
      <c r="R1170" s="1" t="s">
        <v>100</v>
      </c>
      <c r="S1170" s="1" t="s">
        <v>101</v>
      </c>
      <c r="V1170" s="1" t="s">
        <v>468</v>
      </c>
      <c r="W1170" s="1" t="s">
        <v>103</v>
      </c>
      <c r="BH1170" s="1" t="s">
        <v>217</v>
      </c>
    </row>
    <row r="1171" spans="1:89" x14ac:dyDescent="0.25">
      <c r="A1171" s="1" t="s">
        <v>89</v>
      </c>
      <c r="B1171" s="1" t="s">
        <v>90</v>
      </c>
      <c r="D1171" s="1" t="s">
        <v>3046</v>
      </c>
      <c r="E1171" s="1" t="s">
        <v>2041</v>
      </c>
      <c r="G1171" s="1" t="s">
        <v>93</v>
      </c>
      <c r="H1171" t="s">
        <v>2042</v>
      </c>
      <c r="I1171" s="1" t="s">
        <v>1278</v>
      </c>
      <c r="K1171" t="s">
        <v>3030</v>
      </c>
      <c r="L1171" s="1" t="s">
        <v>97</v>
      </c>
      <c r="N1171" s="1" t="s">
        <v>97</v>
      </c>
      <c r="P1171" s="1" t="s">
        <v>3048</v>
      </c>
      <c r="Q1171" t="s">
        <v>3030</v>
      </c>
      <c r="R1171" s="1" t="s">
        <v>122</v>
      </c>
      <c r="S1171" s="1" t="s">
        <v>123</v>
      </c>
      <c r="V1171" s="1" t="s">
        <v>150</v>
      </c>
      <c r="W1171" s="1" t="s">
        <v>125</v>
      </c>
      <c r="AJ1171" s="1" t="s">
        <v>109</v>
      </c>
      <c r="AK1171" s="1" t="s">
        <v>128</v>
      </c>
      <c r="AL1171" s="1" t="s">
        <v>127</v>
      </c>
      <c r="AM1171" s="1" t="s">
        <v>128</v>
      </c>
      <c r="AN1171" s="1" t="s">
        <v>128</v>
      </c>
      <c r="AP1171" s="1" t="s">
        <v>152</v>
      </c>
      <c r="AQ1171" s="1" t="s">
        <v>153</v>
      </c>
      <c r="AR1171" s="1" t="s">
        <v>151</v>
      </c>
      <c r="AS1171" s="1" t="s">
        <v>151</v>
      </c>
      <c r="AT1171" s="1" t="s">
        <v>151</v>
      </c>
      <c r="AV1171" s="1" t="s">
        <v>140</v>
      </c>
      <c r="AX1171" s="1" t="s">
        <v>151</v>
      </c>
      <c r="AZ1171" s="1" t="s">
        <v>114</v>
      </c>
      <c r="BA1171" s="1" t="s">
        <v>129</v>
      </c>
      <c r="BB1171" s="1" t="s">
        <v>154</v>
      </c>
      <c r="BC1171" s="1" t="s">
        <v>109</v>
      </c>
      <c r="BD1171" s="1" t="s">
        <v>104</v>
      </c>
      <c r="BJ1171" s="1" t="s">
        <v>129</v>
      </c>
      <c r="BK1171" s="1" t="s">
        <v>152</v>
      </c>
      <c r="BM1171" s="1" t="s">
        <v>167</v>
      </c>
      <c r="BP1171" s="1" t="s">
        <v>113</v>
      </c>
    </row>
    <row r="1172" spans="1:89" x14ac:dyDescent="0.25">
      <c r="A1172" s="1" t="s">
        <v>89</v>
      </c>
      <c r="B1172" s="1" t="s">
        <v>90</v>
      </c>
      <c r="D1172" s="1" t="s">
        <v>3046</v>
      </c>
      <c r="E1172" s="1" t="s">
        <v>2041</v>
      </c>
      <c r="G1172" s="1" t="s">
        <v>93</v>
      </c>
      <c r="H1172" t="s">
        <v>2042</v>
      </c>
      <c r="I1172" s="1" t="s">
        <v>1278</v>
      </c>
      <c r="K1172" t="s">
        <v>3030</v>
      </c>
      <c r="L1172" s="1" t="s">
        <v>97</v>
      </c>
      <c r="N1172" s="1" t="s">
        <v>97</v>
      </c>
      <c r="P1172" s="1" t="s">
        <v>3048</v>
      </c>
      <c r="Q1172" t="s">
        <v>3030</v>
      </c>
      <c r="R1172" s="1" t="s">
        <v>122</v>
      </c>
      <c r="S1172" s="1" t="s">
        <v>123</v>
      </c>
      <c r="V1172" s="1" t="s">
        <v>223</v>
      </c>
      <c r="W1172" s="1" t="s">
        <v>125</v>
      </c>
      <c r="AH1172" s="1" t="s">
        <v>126</v>
      </c>
      <c r="AI1172" s="1" t="s">
        <v>110</v>
      </c>
      <c r="AJ1172" s="1" t="s">
        <v>105</v>
      </c>
      <c r="AK1172" s="1" t="s">
        <v>104</v>
      </c>
      <c r="AL1172" s="1" t="s">
        <v>127</v>
      </c>
      <c r="AN1172" s="1" t="s">
        <v>128</v>
      </c>
      <c r="AV1172" s="1" t="s">
        <v>114</v>
      </c>
      <c r="AZ1172" s="1" t="s">
        <v>114</v>
      </c>
      <c r="BC1172" s="1" t="s">
        <v>109</v>
      </c>
      <c r="BD1172" s="1" t="s">
        <v>105</v>
      </c>
      <c r="BG1172" s="1" t="s">
        <v>157</v>
      </c>
      <c r="BH1172" s="1" t="s">
        <v>112</v>
      </c>
      <c r="BJ1172" s="1" t="s">
        <v>129</v>
      </c>
      <c r="BM1172" s="1" t="s">
        <v>370</v>
      </c>
      <c r="CE1172" s="1" t="s">
        <v>156</v>
      </c>
      <c r="CK1172" s="1" t="s">
        <v>107</v>
      </c>
    </row>
    <row r="1173" spans="1:89" x14ac:dyDescent="0.25">
      <c r="A1173" s="1" t="s">
        <v>89</v>
      </c>
      <c r="B1173" s="1" t="s">
        <v>90</v>
      </c>
      <c r="D1173" s="1" t="s">
        <v>3049</v>
      </c>
      <c r="E1173" s="1" t="s">
        <v>3050</v>
      </c>
      <c r="G1173" s="1" t="s">
        <v>117</v>
      </c>
      <c r="H1173" t="s">
        <v>3051</v>
      </c>
      <c r="I1173" s="1" t="s">
        <v>652</v>
      </c>
      <c r="K1173" t="s">
        <v>3030</v>
      </c>
      <c r="L1173" s="1" t="s">
        <v>269</v>
      </c>
      <c r="N1173" s="1" t="s">
        <v>269</v>
      </c>
      <c r="P1173" s="1" t="s">
        <v>3052</v>
      </c>
      <c r="Q1173" t="s">
        <v>3030</v>
      </c>
      <c r="R1173" s="1" t="s">
        <v>148</v>
      </c>
      <c r="S1173" s="1" t="s">
        <v>149</v>
      </c>
      <c r="V1173" s="1" t="s">
        <v>102</v>
      </c>
      <c r="W1173" s="1" t="s">
        <v>103</v>
      </c>
      <c r="AE1173" s="1" t="s">
        <v>107</v>
      </c>
      <c r="AF1173" s="1" t="s">
        <v>105</v>
      </c>
      <c r="AG1173" s="1" t="s">
        <v>106</v>
      </c>
      <c r="AM1173" s="1" t="s">
        <v>107</v>
      </c>
      <c r="BC1173" s="1" t="s">
        <v>107</v>
      </c>
      <c r="BD1173" s="1" t="s">
        <v>108</v>
      </c>
      <c r="BE1173" s="1" t="s">
        <v>109</v>
      </c>
      <c r="BH1173" s="1" t="s">
        <v>108</v>
      </c>
      <c r="BI1173" s="1" t="s">
        <v>128</v>
      </c>
      <c r="BM1173" s="1" t="s">
        <v>111</v>
      </c>
      <c r="BN1173" s="1" t="s">
        <v>109</v>
      </c>
      <c r="BO1173" s="1" t="s">
        <v>109</v>
      </c>
      <c r="BP1173" s="1" t="s">
        <v>113</v>
      </c>
      <c r="BS1173" s="1" t="s">
        <v>109</v>
      </c>
      <c r="BT1173" s="1" t="s">
        <v>114</v>
      </c>
      <c r="CC1173" s="1" t="s">
        <v>107</v>
      </c>
    </row>
    <row r="1174" spans="1:89" x14ac:dyDescent="0.25">
      <c r="A1174" s="1" t="s">
        <v>89</v>
      </c>
      <c r="B1174" s="1" t="s">
        <v>90</v>
      </c>
      <c r="D1174" s="1" t="s">
        <v>1928</v>
      </c>
      <c r="E1174" s="1" t="s">
        <v>1929</v>
      </c>
      <c r="G1174" s="1" t="s">
        <v>93</v>
      </c>
      <c r="H1174" t="s">
        <v>1930</v>
      </c>
      <c r="I1174" s="1" t="s">
        <v>144</v>
      </c>
      <c r="K1174" t="s">
        <v>3030</v>
      </c>
      <c r="L1174" s="1" t="s">
        <v>163</v>
      </c>
      <c r="N1174" s="1" t="s">
        <v>163</v>
      </c>
      <c r="P1174" s="1" t="s">
        <v>3053</v>
      </c>
      <c r="Q1174" t="s">
        <v>3030</v>
      </c>
      <c r="R1174" s="1" t="s">
        <v>310</v>
      </c>
      <c r="S1174" s="1" t="s">
        <v>311</v>
      </c>
      <c r="V1174" s="1" t="s">
        <v>1951</v>
      </c>
      <c r="W1174" s="1" t="s">
        <v>93</v>
      </c>
    </row>
    <row r="1175" spans="1:89" x14ac:dyDescent="0.25">
      <c r="A1175" s="1" t="s">
        <v>89</v>
      </c>
      <c r="B1175" s="1" t="s">
        <v>90</v>
      </c>
      <c r="D1175" s="1" t="s">
        <v>2407</v>
      </c>
      <c r="E1175" s="1" t="s">
        <v>2408</v>
      </c>
      <c r="G1175" s="1" t="s">
        <v>117</v>
      </c>
      <c r="H1175" t="s">
        <v>2409</v>
      </c>
      <c r="I1175" s="1" t="s">
        <v>379</v>
      </c>
      <c r="K1175" t="s">
        <v>3030</v>
      </c>
      <c r="L1175" s="1" t="s">
        <v>199</v>
      </c>
      <c r="N1175" s="1" t="s">
        <v>199</v>
      </c>
      <c r="P1175" s="1" t="s">
        <v>3054</v>
      </c>
      <c r="Q1175" t="s">
        <v>3030</v>
      </c>
      <c r="R1175" s="1" t="s">
        <v>122</v>
      </c>
      <c r="S1175" s="1" t="s">
        <v>123</v>
      </c>
      <c r="V1175" s="1" t="s">
        <v>174</v>
      </c>
      <c r="W1175" s="1" t="s">
        <v>103</v>
      </c>
      <c r="AE1175" s="1" t="s">
        <v>107</v>
      </c>
      <c r="AG1175" s="1" t="s">
        <v>156</v>
      </c>
      <c r="AP1175" s="1" t="s">
        <v>152</v>
      </c>
      <c r="BC1175" s="1" t="s">
        <v>112</v>
      </c>
      <c r="BD1175" s="1" t="s">
        <v>112</v>
      </c>
      <c r="BE1175" s="1" t="s">
        <v>112</v>
      </c>
      <c r="BH1175" s="1" t="s">
        <v>108</v>
      </c>
      <c r="BI1175" s="1" t="s">
        <v>128</v>
      </c>
      <c r="BN1175" s="1" t="s">
        <v>112</v>
      </c>
      <c r="BO1175" s="1" t="s">
        <v>112</v>
      </c>
      <c r="BP1175" s="1" t="s">
        <v>175</v>
      </c>
      <c r="BQ1175" s="1" t="s">
        <v>139</v>
      </c>
      <c r="BR1175" s="1" t="s">
        <v>139</v>
      </c>
      <c r="BS1175" s="1" t="s">
        <v>105</v>
      </c>
      <c r="BT1175" s="1" t="s">
        <v>114</v>
      </c>
    </row>
    <row r="1176" spans="1:89" x14ac:dyDescent="0.25">
      <c r="A1176" s="1" t="s">
        <v>89</v>
      </c>
      <c r="B1176" s="1" t="s">
        <v>90</v>
      </c>
      <c r="D1176" s="1" t="s">
        <v>3055</v>
      </c>
      <c r="E1176" s="1" t="s">
        <v>3056</v>
      </c>
      <c r="G1176" s="1" t="s">
        <v>93</v>
      </c>
      <c r="H1176" t="s">
        <v>3057</v>
      </c>
      <c r="I1176" s="1" t="s">
        <v>281</v>
      </c>
      <c r="K1176" t="s">
        <v>3030</v>
      </c>
      <c r="L1176" s="1" t="s">
        <v>207</v>
      </c>
      <c r="N1176" s="1" t="s">
        <v>207</v>
      </c>
      <c r="P1176" s="1" t="s">
        <v>3058</v>
      </c>
      <c r="Q1176" t="s">
        <v>2964</v>
      </c>
      <c r="R1176" s="1" t="s">
        <v>201</v>
      </c>
      <c r="S1176" s="1" t="s">
        <v>202</v>
      </c>
      <c r="V1176" s="1" t="s">
        <v>330</v>
      </c>
      <c r="W1176" s="1" t="s">
        <v>103</v>
      </c>
      <c r="AE1176" s="1" t="s">
        <v>107</v>
      </c>
      <c r="AF1176" s="1" t="s">
        <v>155</v>
      </c>
      <c r="AG1176" s="1" t="s">
        <v>106</v>
      </c>
      <c r="AM1176" s="1" t="s">
        <v>104</v>
      </c>
      <c r="BC1176" s="1" t="s">
        <v>112</v>
      </c>
      <c r="BD1176" s="1" t="s">
        <v>140</v>
      </c>
      <c r="BE1176" s="1" t="s">
        <v>104</v>
      </c>
      <c r="BH1176" s="1" t="s">
        <v>108</v>
      </c>
      <c r="BI1176" s="1" t="s">
        <v>110</v>
      </c>
      <c r="BM1176" s="1" t="s">
        <v>130</v>
      </c>
      <c r="BN1176" s="1" t="s">
        <v>109</v>
      </c>
      <c r="BO1176" s="1" t="s">
        <v>109</v>
      </c>
      <c r="BP1176" s="1" t="s">
        <v>113</v>
      </c>
      <c r="BS1176" s="1" t="s">
        <v>109</v>
      </c>
      <c r="BT1176" s="1" t="s">
        <v>114</v>
      </c>
      <c r="CC1176" s="1" t="s">
        <v>107</v>
      </c>
    </row>
    <row r="1177" spans="1:89" x14ac:dyDescent="0.25">
      <c r="A1177" s="1" t="s">
        <v>89</v>
      </c>
      <c r="B1177" s="1" t="s">
        <v>90</v>
      </c>
      <c r="D1177" s="1" t="s">
        <v>3059</v>
      </c>
      <c r="E1177" s="1" t="s">
        <v>3020</v>
      </c>
      <c r="G1177" s="1" t="s">
        <v>117</v>
      </c>
      <c r="H1177" t="s">
        <v>3021</v>
      </c>
      <c r="I1177" s="1" t="s">
        <v>298</v>
      </c>
      <c r="K1177" t="s">
        <v>3030</v>
      </c>
      <c r="L1177" s="1" t="s">
        <v>180</v>
      </c>
      <c r="N1177" s="1" t="s">
        <v>180</v>
      </c>
      <c r="P1177" s="1" t="s">
        <v>3060</v>
      </c>
      <c r="Q1177" t="s">
        <v>3030</v>
      </c>
      <c r="R1177" s="1" t="s">
        <v>201</v>
      </c>
      <c r="S1177" s="1" t="s">
        <v>202</v>
      </c>
      <c r="V1177" s="1" t="s">
        <v>150</v>
      </c>
      <c r="W1177" s="1" t="s">
        <v>125</v>
      </c>
      <c r="AJ1177" s="1" t="s">
        <v>109</v>
      </c>
      <c r="AK1177" s="1" t="s">
        <v>128</v>
      </c>
      <c r="AL1177" s="1" t="s">
        <v>127</v>
      </c>
      <c r="AM1177" s="1" t="s">
        <v>110</v>
      </c>
      <c r="AN1177" s="1" t="s">
        <v>157</v>
      </c>
      <c r="AP1177" s="1" t="s">
        <v>152</v>
      </c>
      <c r="AQ1177" s="1" t="s">
        <v>156</v>
      </c>
      <c r="AR1177" s="1" t="s">
        <v>129</v>
      </c>
      <c r="AS1177" s="1" t="s">
        <v>140</v>
      </c>
      <c r="AT1177" s="1" t="s">
        <v>140</v>
      </c>
      <c r="AV1177" s="1" t="s">
        <v>128</v>
      </c>
      <c r="AX1177" s="1" t="s">
        <v>128</v>
      </c>
      <c r="AZ1177" s="1" t="s">
        <v>128</v>
      </c>
      <c r="BA1177" s="1" t="s">
        <v>129</v>
      </c>
      <c r="BB1177" s="1" t="s">
        <v>128</v>
      </c>
      <c r="BC1177" s="1" t="s">
        <v>109</v>
      </c>
      <c r="BD1177" s="1" t="s">
        <v>109</v>
      </c>
      <c r="BJ1177" s="1" t="s">
        <v>129</v>
      </c>
      <c r="BK1177" s="1" t="s">
        <v>152</v>
      </c>
      <c r="BM1177" s="1" t="s">
        <v>130</v>
      </c>
      <c r="BP1177" s="1" t="s">
        <v>113</v>
      </c>
    </row>
    <row r="1178" spans="1:89" x14ac:dyDescent="0.25">
      <c r="A1178" s="1" t="s">
        <v>89</v>
      </c>
      <c r="B1178" s="1" t="s">
        <v>90</v>
      </c>
      <c r="D1178" s="1" t="s">
        <v>1134</v>
      </c>
      <c r="E1178" s="1" t="s">
        <v>791</v>
      </c>
      <c r="G1178" s="1" t="s">
        <v>117</v>
      </c>
      <c r="H1178" t="s">
        <v>792</v>
      </c>
      <c r="I1178" s="1" t="s">
        <v>281</v>
      </c>
      <c r="K1178" t="s">
        <v>3030</v>
      </c>
      <c r="L1178" s="1" t="s">
        <v>214</v>
      </c>
      <c r="N1178" s="1" t="s">
        <v>214</v>
      </c>
      <c r="P1178" s="1" t="s">
        <v>3061</v>
      </c>
      <c r="Q1178" t="s">
        <v>3030</v>
      </c>
      <c r="R1178" s="1" t="s">
        <v>201</v>
      </c>
      <c r="S1178" s="1" t="s">
        <v>202</v>
      </c>
      <c r="V1178" s="1" t="s">
        <v>150</v>
      </c>
      <c r="W1178" s="1" t="s">
        <v>125</v>
      </c>
      <c r="AH1178" s="1" t="s">
        <v>154</v>
      </c>
      <c r="AI1178" s="1" t="s">
        <v>128</v>
      </c>
      <c r="AJ1178" s="1" t="s">
        <v>109</v>
      </c>
      <c r="AK1178" s="1" t="s">
        <v>109</v>
      </c>
      <c r="AL1178" s="1" t="s">
        <v>127</v>
      </c>
      <c r="AN1178" s="1" t="s">
        <v>128</v>
      </c>
      <c r="AV1178" s="1" t="s">
        <v>156</v>
      </c>
      <c r="AZ1178" s="1" t="s">
        <v>154</v>
      </c>
      <c r="BB1178" s="1" t="s">
        <v>156</v>
      </c>
      <c r="BC1178" s="1" t="s">
        <v>155</v>
      </c>
      <c r="BD1178" s="1" t="s">
        <v>112</v>
      </c>
      <c r="BG1178" s="1" t="s">
        <v>107</v>
      </c>
      <c r="BH1178" s="1" t="s">
        <v>107</v>
      </c>
      <c r="BJ1178" s="1" t="s">
        <v>129</v>
      </c>
      <c r="BM1178" s="1" t="s">
        <v>167</v>
      </c>
      <c r="CK1178" s="1" t="s">
        <v>107</v>
      </c>
    </row>
    <row r="1179" spans="1:89" x14ac:dyDescent="0.25">
      <c r="A1179" s="1" t="s">
        <v>89</v>
      </c>
      <c r="B1179" s="1" t="s">
        <v>90</v>
      </c>
      <c r="D1179" s="1" t="s">
        <v>3062</v>
      </c>
      <c r="E1179" s="1" t="s">
        <v>3063</v>
      </c>
      <c r="G1179" s="1" t="s">
        <v>117</v>
      </c>
      <c r="H1179" t="s">
        <v>2675</v>
      </c>
      <c r="I1179" s="1" t="s">
        <v>171</v>
      </c>
      <c r="K1179" t="s">
        <v>3030</v>
      </c>
      <c r="L1179" s="1" t="s">
        <v>595</v>
      </c>
      <c r="N1179" s="1" t="s">
        <v>595</v>
      </c>
      <c r="P1179" s="1" t="s">
        <v>3064</v>
      </c>
      <c r="Q1179" t="s">
        <v>3030</v>
      </c>
      <c r="R1179" s="1" t="s">
        <v>201</v>
      </c>
      <c r="S1179" s="1" t="s">
        <v>202</v>
      </c>
      <c r="V1179" s="1" t="s">
        <v>312</v>
      </c>
      <c r="W1179" s="1" t="s">
        <v>103</v>
      </c>
      <c r="AE1179" s="1" t="s">
        <v>104</v>
      </c>
      <c r="AF1179" s="1" t="s">
        <v>155</v>
      </c>
      <c r="AG1179" s="1" t="s">
        <v>106</v>
      </c>
      <c r="AM1179" s="1" t="s">
        <v>140</v>
      </c>
      <c r="BC1179" s="1" t="s">
        <v>107</v>
      </c>
      <c r="BD1179" s="1" t="s">
        <v>108</v>
      </c>
      <c r="BE1179" s="1" t="s">
        <v>109</v>
      </c>
      <c r="BH1179" s="1" t="s">
        <v>108</v>
      </c>
      <c r="BI1179" s="1" t="s">
        <v>128</v>
      </c>
      <c r="BM1179" s="1" t="s">
        <v>130</v>
      </c>
      <c r="BN1179" s="1" t="s">
        <v>109</v>
      </c>
      <c r="BO1179" s="1" t="s">
        <v>109</v>
      </c>
      <c r="BP1179" s="1" t="s">
        <v>113</v>
      </c>
      <c r="BS1179" s="1" t="s">
        <v>109</v>
      </c>
      <c r="BT1179" s="1" t="s">
        <v>104</v>
      </c>
      <c r="CC1179" s="1" t="s">
        <v>107</v>
      </c>
    </row>
    <row r="1180" spans="1:89" x14ac:dyDescent="0.25">
      <c r="A1180" s="1" t="s">
        <v>89</v>
      </c>
      <c r="B1180" s="1" t="s">
        <v>90</v>
      </c>
      <c r="D1180" s="1" t="s">
        <v>2908</v>
      </c>
      <c r="E1180" s="1" t="s">
        <v>981</v>
      </c>
      <c r="G1180" s="1" t="s">
        <v>93</v>
      </c>
      <c r="H1180" t="s">
        <v>982</v>
      </c>
      <c r="I1180" s="1" t="s">
        <v>533</v>
      </c>
      <c r="K1180" t="s">
        <v>3030</v>
      </c>
      <c r="L1180" s="1" t="s">
        <v>163</v>
      </c>
      <c r="N1180" s="1" t="s">
        <v>163</v>
      </c>
      <c r="P1180" s="1" t="s">
        <v>3065</v>
      </c>
      <c r="Q1180" t="s">
        <v>3030</v>
      </c>
      <c r="R1180" s="1" t="s">
        <v>165</v>
      </c>
      <c r="S1180" s="1" t="s">
        <v>166</v>
      </c>
      <c r="V1180" s="1" t="s">
        <v>124</v>
      </c>
      <c r="W1180" s="1" t="s">
        <v>125</v>
      </c>
      <c r="AH1180" s="1" t="s">
        <v>126</v>
      </c>
      <c r="AI1180" s="1" t="s">
        <v>128</v>
      </c>
      <c r="AJ1180" s="1" t="s">
        <v>109</v>
      </c>
      <c r="AK1180" s="1" t="s">
        <v>109</v>
      </c>
      <c r="AL1180" s="1" t="s">
        <v>127</v>
      </c>
      <c r="AN1180" s="1" t="s">
        <v>128</v>
      </c>
      <c r="AV1180" s="1" t="s">
        <v>217</v>
      </c>
      <c r="AZ1180" s="1" t="s">
        <v>108</v>
      </c>
      <c r="BB1180" s="1" t="s">
        <v>128</v>
      </c>
      <c r="BC1180" s="1" t="s">
        <v>109</v>
      </c>
      <c r="BD1180" s="1" t="s">
        <v>108</v>
      </c>
      <c r="BG1180" s="1" t="s">
        <v>104</v>
      </c>
      <c r="BH1180" s="1" t="s">
        <v>107</v>
      </c>
      <c r="BJ1180" s="1" t="s">
        <v>129</v>
      </c>
      <c r="BM1180" s="1" t="s">
        <v>167</v>
      </c>
      <c r="CK1180" s="1" t="s">
        <v>107</v>
      </c>
    </row>
    <row r="1181" spans="1:89" x14ac:dyDescent="0.25">
      <c r="A1181" s="1" t="s">
        <v>89</v>
      </c>
      <c r="B1181" s="1" t="s">
        <v>90</v>
      </c>
      <c r="D1181" s="1" t="s">
        <v>2908</v>
      </c>
      <c r="E1181" s="1" t="s">
        <v>981</v>
      </c>
      <c r="G1181" s="1" t="s">
        <v>93</v>
      </c>
      <c r="H1181" t="s">
        <v>982</v>
      </c>
      <c r="I1181" s="1" t="s">
        <v>533</v>
      </c>
      <c r="K1181" t="s">
        <v>3030</v>
      </c>
      <c r="L1181" s="1" t="s">
        <v>163</v>
      </c>
      <c r="N1181" s="1" t="s">
        <v>163</v>
      </c>
      <c r="P1181" s="1" t="s">
        <v>3065</v>
      </c>
      <c r="Q1181" t="s">
        <v>3030</v>
      </c>
      <c r="R1181" s="1" t="s">
        <v>165</v>
      </c>
      <c r="S1181" s="1" t="s">
        <v>166</v>
      </c>
      <c r="V1181" s="1" t="s">
        <v>174</v>
      </c>
      <c r="W1181" s="1" t="s">
        <v>103</v>
      </c>
      <c r="AE1181" s="1" t="s">
        <v>107</v>
      </c>
      <c r="AG1181" s="1" t="s">
        <v>108</v>
      </c>
      <c r="AP1181" s="1" t="s">
        <v>127</v>
      </c>
      <c r="BC1181" s="1" t="s">
        <v>114</v>
      </c>
      <c r="BD1181" s="1" t="s">
        <v>140</v>
      </c>
      <c r="BE1181" s="1" t="s">
        <v>114</v>
      </c>
      <c r="BH1181" s="1" t="s">
        <v>108</v>
      </c>
      <c r="BI1181" s="1" t="s">
        <v>128</v>
      </c>
      <c r="BN1181" s="1" t="s">
        <v>104</v>
      </c>
      <c r="BO1181" s="1" t="s">
        <v>109</v>
      </c>
      <c r="BP1181" s="1" t="s">
        <v>113</v>
      </c>
      <c r="BQ1181" s="1" t="s">
        <v>139</v>
      </c>
      <c r="BR1181" s="1" t="s">
        <v>139</v>
      </c>
      <c r="BS1181" s="1" t="s">
        <v>105</v>
      </c>
      <c r="BT1181" s="1" t="s">
        <v>114</v>
      </c>
    </row>
    <row r="1182" spans="1:89" x14ac:dyDescent="0.25">
      <c r="A1182" s="1" t="s">
        <v>89</v>
      </c>
      <c r="B1182" s="1" t="s">
        <v>90</v>
      </c>
      <c r="D1182" s="1" t="s">
        <v>1134</v>
      </c>
      <c r="E1182" s="1" t="s">
        <v>791</v>
      </c>
      <c r="G1182" s="1" t="s">
        <v>117</v>
      </c>
      <c r="H1182" t="s">
        <v>792</v>
      </c>
      <c r="I1182" s="1" t="s">
        <v>281</v>
      </c>
      <c r="K1182" t="s">
        <v>3030</v>
      </c>
      <c r="L1182" s="1" t="s">
        <v>214</v>
      </c>
      <c r="N1182" s="1" t="s">
        <v>214</v>
      </c>
      <c r="P1182" s="1" t="s">
        <v>3066</v>
      </c>
      <c r="Q1182" t="s">
        <v>3030</v>
      </c>
      <c r="R1182" s="1" t="s">
        <v>100</v>
      </c>
      <c r="S1182" s="1" t="s">
        <v>101</v>
      </c>
      <c r="V1182" s="1" t="s">
        <v>252</v>
      </c>
      <c r="W1182" s="1" t="s">
        <v>125</v>
      </c>
      <c r="AH1182" s="1" t="s">
        <v>126</v>
      </c>
      <c r="AI1182" s="1" t="s">
        <v>110</v>
      </c>
      <c r="AJ1182" s="1" t="s">
        <v>109</v>
      </c>
      <c r="AL1182" s="1" t="s">
        <v>127</v>
      </c>
      <c r="AN1182" s="1" t="s">
        <v>157</v>
      </c>
      <c r="AV1182" s="1" t="s">
        <v>108</v>
      </c>
      <c r="AZ1182" s="1" t="s">
        <v>108</v>
      </c>
      <c r="BB1182" s="1" t="s">
        <v>128</v>
      </c>
      <c r="BC1182" s="1" t="s">
        <v>109</v>
      </c>
      <c r="BD1182" s="1" t="s">
        <v>108</v>
      </c>
      <c r="BG1182" s="1" t="s">
        <v>140</v>
      </c>
      <c r="BH1182" s="1" t="s">
        <v>114</v>
      </c>
      <c r="BJ1182" s="1" t="s">
        <v>129</v>
      </c>
      <c r="BM1182" s="1" t="s">
        <v>167</v>
      </c>
      <c r="CK1182" s="1" t="s">
        <v>140</v>
      </c>
    </row>
    <row r="1183" spans="1:89" x14ac:dyDescent="0.25">
      <c r="A1183" s="1" t="s">
        <v>89</v>
      </c>
      <c r="B1183" s="1" t="s">
        <v>90</v>
      </c>
      <c r="D1183" s="1" t="s">
        <v>1134</v>
      </c>
      <c r="E1183" s="1" t="s">
        <v>791</v>
      </c>
      <c r="G1183" s="1" t="s">
        <v>117</v>
      </c>
      <c r="H1183" t="s">
        <v>792</v>
      </c>
      <c r="I1183" s="1" t="s">
        <v>281</v>
      </c>
      <c r="K1183" t="s">
        <v>3030</v>
      </c>
      <c r="L1183" s="1" t="s">
        <v>214</v>
      </c>
      <c r="N1183" s="1" t="s">
        <v>214</v>
      </c>
      <c r="P1183" s="1" t="s">
        <v>3066</v>
      </c>
      <c r="Q1183" t="s">
        <v>3030</v>
      </c>
      <c r="R1183" s="1" t="s">
        <v>100</v>
      </c>
      <c r="S1183" s="1" t="s">
        <v>101</v>
      </c>
      <c r="V1183" s="1" t="s">
        <v>223</v>
      </c>
      <c r="W1183" s="1" t="s">
        <v>125</v>
      </c>
      <c r="AH1183" s="1" t="s">
        <v>126</v>
      </c>
      <c r="AI1183" s="1" t="s">
        <v>110</v>
      </c>
      <c r="AJ1183" s="1" t="s">
        <v>140</v>
      </c>
      <c r="AK1183" s="1" t="s">
        <v>114</v>
      </c>
      <c r="AL1183" s="1" t="s">
        <v>154</v>
      </c>
      <c r="AN1183" s="1" t="s">
        <v>128</v>
      </c>
      <c r="AV1183" s="1" t="s">
        <v>114</v>
      </c>
      <c r="AZ1183" s="1" t="s">
        <v>157</v>
      </c>
      <c r="BC1183" s="1" t="s">
        <v>109</v>
      </c>
      <c r="BD1183" s="1" t="s">
        <v>104</v>
      </c>
      <c r="BG1183" s="1" t="s">
        <v>110</v>
      </c>
      <c r="BH1183" s="1" t="s">
        <v>112</v>
      </c>
      <c r="BJ1183" s="1" t="s">
        <v>129</v>
      </c>
      <c r="BM1183" s="1" t="s">
        <v>130</v>
      </c>
      <c r="CE1183" s="1" t="s">
        <v>154</v>
      </c>
      <c r="CK1183" s="1" t="s">
        <v>107</v>
      </c>
    </row>
    <row r="1184" spans="1:89" x14ac:dyDescent="0.25">
      <c r="A1184" s="1" t="s">
        <v>89</v>
      </c>
      <c r="B1184" s="1" t="s">
        <v>90</v>
      </c>
      <c r="D1184" s="1" t="s">
        <v>2524</v>
      </c>
      <c r="E1184" s="1" t="s">
        <v>2525</v>
      </c>
      <c r="G1184" s="1" t="s">
        <v>93</v>
      </c>
      <c r="H1184" t="s">
        <v>2037</v>
      </c>
      <c r="I1184" s="1" t="s">
        <v>281</v>
      </c>
      <c r="K1184" t="s">
        <v>3030</v>
      </c>
      <c r="L1184" s="1" t="s">
        <v>229</v>
      </c>
      <c r="N1184" s="1" t="s">
        <v>229</v>
      </c>
      <c r="P1184" s="1" t="s">
        <v>3067</v>
      </c>
      <c r="Q1184" t="s">
        <v>3030</v>
      </c>
      <c r="R1184" s="1" t="s">
        <v>100</v>
      </c>
      <c r="S1184" s="1" t="s">
        <v>101</v>
      </c>
      <c r="V1184" s="1" t="s">
        <v>2849</v>
      </c>
      <c r="W1184" s="1" t="s">
        <v>125</v>
      </c>
      <c r="AH1184" s="1" t="s">
        <v>151</v>
      </c>
      <c r="AI1184" s="1" t="s">
        <v>128</v>
      </c>
      <c r="AJ1184" s="1" t="s">
        <v>110</v>
      </c>
      <c r="AK1184" s="1" t="s">
        <v>110</v>
      </c>
      <c r="AL1184" s="1" t="s">
        <v>151</v>
      </c>
      <c r="AN1184" s="1" t="s">
        <v>110</v>
      </c>
      <c r="AV1184" s="1" t="s">
        <v>156</v>
      </c>
      <c r="AZ1184" s="1" t="s">
        <v>154</v>
      </c>
      <c r="BB1184" s="1" t="s">
        <v>151</v>
      </c>
      <c r="BC1184" s="1" t="s">
        <v>104</v>
      </c>
      <c r="BD1184" s="1" t="s">
        <v>104</v>
      </c>
      <c r="BG1184" s="1" t="s">
        <v>140</v>
      </c>
      <c r="BH1184" s="1" t="s">
        <v>112</v>
      </c>
      <c r="BJ1184" s="1" t="s">
        <v>153</v>
      </c>
      <c r="BM1184" s="1" t="s">
        <v>167</v>
      </c>
      <c r="CK1184" s="1" t="s">
        <v>110</v>
      </c>
    </row>
    <row r="1185" spans="1:89" x14ac:dyDescent="0.25">
      <c r="A1185" s="1" t="s">
        <v>89</v>
      </c>
      <c r="B1185" s="1" t="s">
        <v>90</v>
      </c>
      <c r="D1185" s="1" t="s">
        <v>3068</v>
      </c>
      <c r="E1185" s="1" t="s">
        <v>3069</v>
      </c>
      <c r="G1185" s="1" t="s">
        <v>93</v>
      </c>
      <c r="H1185" t="s">
        <v>3070</v>
      </c>
      <c r="I1185" s="1" t="s">
        <v>162</v>
      </c>
      <c r="K1185" t="s">
        <v>3030</v>
      </c>
      <c r="L1185" s="1" t="s">
        <v>172</v>
      </c>
      <c r="N1185" s="1" t="s">
        <v>172</v>
      </c>
      <c r="P1185" s="1" t="s">
        <v>3071</v>
      </c>
      <c r="Q1185" t="s">
        <v>3030</v>
      </c>
      <c r="R1185" s="1" t="s">
        <v>165</v>
      </c>
      <c r="S1185" s="1" t="s">
        <v>166</v>
      </c>
      <c r="V1185" s="1" t="s">
        <v>150</v>
      </c>
      <c r="W1185" s="1" t="s">
        <v>125</v>
      </c>
      <c r="AJ1185" s="1" t="s">
        <v>109</v>
      </c>
      <c r="AK1185" s="1" t="s">
        <v>128</v>
      </c>
      <c r="AL1185" s="1" t="s">
        <v>127</v>
      </c>
      <c r="AM1185" s="1" t="s">
        <v>128</v>
      </c>
      <c r="AN1185" s="1" t="s">
        <v>128</v>
      </c>
      <c r="AP1185" s="1" t="s">
        <v>154</v>
      </c>
      <c r="AQ1185" s="1" t="s">
        <v>154</v>
      </c>
      <c r="AR1185" s="1" t="s">
        <v>129</v>
      </c>
      <c r="AS1185" s="1" t="s">
        <v>154</v>
      </c>
      <c r="AT1185" s="1" t="s">
        <v>154</v>
      </c>
      <c r="AV1185" s="1" t="s">
        <v>128</v>
      </c>
      <c r="AX1185" s="1" t="s">
        <v>128</v>
      </c>
      <c r="AZ1185" s="1" t="s">
        <v>128</v>
      </c>
      <c r="BA1185" s="1" t="s">
        <v>129</v>
      </c>
      <c r="BB1185" s="1" t="s">
        <v>128</v>
      </c>
      <c r="BC1185" s="1" t="s">
        <v>104</v>
      </c>
      <c r="BD1185" s="1" t="s">
        <v>104</v>
      </c>
      <c r="BJ1185" s="1" t="s">
        <v>157</v>
      </c>
      <c r="BK1185" s="1" t="s">
        <v>157</v>
      </c>
      <c r="BM1185" s="1" t="s">
        <v>167</v>
      </c>
      <c r="BP1185" s="1" t="s">
        <v>113</v>
      </c>
    </row>
    <row r="1186" spans="1:89" x14ac:dyDescent="0.25">
      <c r="A1186" s="1" t="s">
        <v>89</v>
      </c>
      <c r="B1186" s="1" t="s">
        <v>90</v>
      </c>
      <c r="D1186" s="1" t="s">
        <v>3072</v>
      </c>
      <c r="E1186" s="1" t="s">
        <v>3073</v>
      </c>
      <c r="G1186" s="1" t="s">
        <v>93</v>
      </c>
      <c r="H1186" t="s">
        <v>3074</v>
      </c>
      <c r="I1186" s="1" t="s">
        <v>825</v>
      </c>
      <c r="K1186" t="s">
        <v>3030</v>
      </c>
      <c r="L1186" s="1" t="s">
        <v>263</v>
      </c>
      <c r="N1186" s="1" t="s">
        <v>263</v>
      </c>
      <c r="P1186" s="1" t="s">
        <v>3075</v>
      </c>
      <c r="Q1186" t="s">
        <v>2964</v>
      </c>
      <c r="R1186" s="1" t="s">
        <v>187</v>
      </c>
      <c r="S1186" s="1" t="s">
        <v>188</v>
      </c>
      <c r="V1186" s="1" t="s">
        <v>150</v>
      </c>
      <c r="W1186" s="1" t="s">
        <v>125</v>
      </c>
      <c r="AJ1186" s="1" t="s">
        <v>109</v>
      </c>
      <c r="AK1186" s="1" t="s">
        <v>128</v>
      </c>
      <c r="AL1186" s="1" t="s">
        <v>127</v>
      </c>
      <c r="AM1186" s="1" t="s">
        <v>128</v>
      </c>
      <c r="AN1186" s="1" t="s">
        <v>128</v>
      </c>
      <c r="AP1186" s="1" t="s">
        <v>127</v>
      </c>
      <c r="AQ1186" s="1" t="s">
        <v>129</v>
      </c>
      <c r="AR1186" s="1" t="s">
        <v>129</v>
      </c>
      <c r="AS1186" s="1" t="s">
        <v>140</v>
      </c>
      <c r="AT1186" s="1" t="s">
        <v>140</v>
      </c>
      <c r="AV1186" s="1" t="s">
        <v>128</v>
      </c>
      <c r="AX1186" s="1" t="s">
        <v>128</v>
      </c>
      <c r="AZ1186" s="1" t="s">
        <v>128</v>
      </c>
      <c r="BA1186" s="1" t="s">
        <v>129</v>
      </c>
      <c r="BB1186" s="1" t="s">
        <v>128</v>
      </c>
      <c r="BC1186" s="1" t="s">
        <v>109</v>
      </c>
      <c r="BD1186" s="1" t="s">
        <v>109</v>
      </c>
      <c r="BJ1186" s="1" t="s">
        <v>129</v>
      </c>
      <c r="BK1186" s="1" t="s">
        <v>127</v>
      </c>
      <c r="BM1186" s="1" t="s">
        <v>130</v>
      </c>
      <c r="BP1186" s="1" t="s">
        <v>113</v>
      </c>
    </row>
    <row r="1187" spans="1:89" x14ac:dyDescent="0.25">
      <c r="A1187" s="1" t="s">
        <v>89</v>
      </c>
      <c r="B1187" s="1" t="s">
        <v>90</v>
      </c>
      <c r="D1187" s="1" t="s">
        <v>3076</v>
      </c>
      <c r="E1187" s="1" t="s">
        <v>3077</v>
      </c>
      <c r="G1187" s="1" t="s">
        <v>93</v>
      </c>
      <c r="H1187" t="s">
        <v>3078</v>
      </c>
      <c r="I1187" s="1" t="s">
        <v>171</v>
      </c>
      <c r="K1187" t="s">
        <v>3030</v>
      </c>
      <c r="L1187" s="1" t="s">
        <v>163</v>
      </c>
      <c r="N1187" s="1" t="s">
        <v>163</v>
      </c>
      <c r="P1187" s="1" t="s">
        <v>3079</v>
      </c>
      <c r="Q1187" t="s">
        <v>2964</v>
      </c>
      <c r="R1187" s="1" t="s">
        <v>187</v>
      </c>
      <c r="S1187" s="1" t="s">
        <v>188</v>
      </c>
      <c r="V1187" s="1" t="s">
        <v>150</v>
      </c>
      <c r="W1187" s="1" t="s">
        <v>125</v>
      </c>
      <c r="AH1187" s="1" t="s">
        <v>126</v>
      </c>
      <c r="AI1187" s="1" t="s">
        <v>128</v>
      </c>
      <c r="AJ1187" s="1" t="s">
        <v>109</v>
      </c>
      <c r="AK1187" s="1" t="s">
        <v>109</v>
      </c>
      <c r="AL1187" s="1" t="s">
        <v>127</v>
      </c>
      <c r="AN1187" s="1" t="s">
        <v>128</v>
      </c>
      <c r="AV1187" s="1" t="s">
        <v>157</v>
      </c>
      <c r="AZ1187" s="1" t="s">
        <v>157</v>
      </c>
      <c r="BB1187" s="1" t="s">
        <v>154</v>
      </c>
      <c r="BC1187" s="1" t="s">
        <v>109</v>
      </c>
      <c r="BD1187" s="1" t="s">
        <v>104</v>
      </c>
      <c r="BG1187" s="1" t="s">
        <v>104</v>
      </c>
      <c r="BH1187" s="1" t="s">
        <v>107</v>
      </c>
      <c r="BJ1187" s="1" t="s">
        <v>129</v>
      </c>
      <c r="BM1187" s="1" t="s">
        <v>167</v>
      </c>
      <c r="CK1187" s="1" t="s">
        <v>107</v>
      </c>
    </row>
    <row r="1188" spans="1:89" x14ac:dyDescent="0.25">
      <c r="A1188" s="1" t="s">
        <v>89</v>
      </c>
      <c r="B1188" s="1" t="s">
        <v>90</v>
      </c>
      <c r="D1188" s="1" t="s">
        <v>3080</v>
      </c>
      <c r="E1188" s="1" t="s">
        <v>644</v>
      </c>
      <c r="G1188" s="1" t="s">
        <v>93</v>
      </c>
      <c r="H1188" t="s">
        <v>645</v>
      </c>
      <c r="I1188" s="1" t="s">
        <v>179</v>
      </c>
      <c r="K1188" t="s">
        <v>3081</v>
      </c>
      <c r="L1188" s="1" t="s">
        <v>1779</v>
      </c>
      <c r="N1188" s="1" t="s">
        <v>1779</v>
      </c>
      <c r="P1188" s="1" t="s">
        <v>3082</v>
      </c>
      <c r="Q1188" t="s">
        <v>3081</v>
      </c>
      <c r="R1188" s="1" t="s">
        <v>100</v>
      </c>
      <c r="S1188" s="1" t="s">
        <v>101</v>
      </c>
      <c r="V1188" s="1" t="s">
        <v>223</v>
      </c>
      <c r="W1188" s="1" t="s">
        <v>125</v>
      </c>
      <c r="AH1188" s="1" t="s">
        <v>151</v>
      </c>
      <c r="AI1188" s="1" t="s">
        <v>114</v>
      </c>
      <c r="AJ1188" s="1" t="s">
        <v>110</v>
      </c>
      <c r="AK1188" s="1" t="s">
        <v>110</v>
      </c>
      <c r="AL1188" s="1" t="s">
        <v>140</v>
      </c>
      <c r="AN1188" s="1" t="s">
        <v>128</v>
      </c>
      <c r="AV1188" s="1" t="s">
        <v>151</v>
      </c>
      <c r="AZ1188" s="1" t="s">
        <v>154</v>
      </c>
      <c r="BC1188" s="1" t="s">
        <v>114</v>
      </c>
      <c r="BD1188" s="1" t="s">
        <v>140</v>
      </c>
      <c r="BG1188" s="1" t="s">
        <v>110</v>
      </c>
      <c r="BH1188" s="1" t="s">
        <v>112</v>
      </c>
      <c r="BJ1188" s="1" t="s">
        <v>153</v>
      </c>
      <c r="BM1188" s="1" t="s">
        <v>224</v>
      </c>
      <c r="CE1188" s="1" t="s">
        <v>153</v>
      </c>
      <c r="CK1188" s="1" t="s">
        <v>107</v>
      </c>
    </row>
    <row r="1189" spans="1:89" x14ac:dyDescent="0.25">
      <c r="A1189" s="1" t="s">
        <v>89</v>
      </c>
      <c r="B1189" s="1" t="s">
        <v>90</v>
      </c>
      <c r="D1189" s="1" t="s">
        <v>2798</v>
      </c>
      <c r="E1189" s="1" t="s">
        <v>2799</v>
      </c>
      <c r="G1189" s="1" t="s">
        <v>93</v>
      </c>
      <c r="H1189" t="s">
        <v>2800</v>
      </c>
      <c r="I1189" s="1" t="s">
        <v>250</v>
      </c>
      <c r="K1189" t="s">
        <v>3081</v>
      </c>
      <c r="L1189" s="1" t="s">
        <v>239</v>
      </c>
      <c r="N1189" s="1" t="s">
        <v>239</v>
      </c>
      <c r="P1189" s="1" t="s">
        <v>3083</v>
      </c>
      <c r="Q1189" t="s">
        <v>3081</v>
      </c>
      <c r="R1189" s="1" t="s">
        <v>294</v>
      </c>
      <c r="S1189" s="1" t="s">
        <v>275</v>
      </c>
      <c r="V1189" s="1" t="s">
        <v>193</v>
      </c>
      <c r="W1189" s="1" t="s">
        <v>93</v>
      </c>
    </row>
    <row r="1190" spans="1:89" x14ac:dyDescent="0.25">
      <c r="A1190" s="1" t="s">
        <v>89</v>
      </c>
      <c r="B1190" s="1" t="s">
        <v>90</v>
      </c>
      <c r="D1190" s="1" t="s">
        <v>3080</v>
      </c>
      <c r="E1190" s="1" t="s">
        <v>644</v>
      </c>
      <c r="G1190" s="1" t="s">
        <v>93</v>
      </c>
      <c r="H1190" t="s">
        <v>645</v>
      </c>
      <c r="I1190" s="1" t="s">
        <v>179</v>
      </c>
      <c r="K1190" t="s">
        <v>3081</v>
      </c>
      <c r="L1190" s="1" t="s">
        <v>1779</v>
      </c>
      <c r="N1190" s="1" t="s">
        <v>1779</v>
      </c>
      <c r="P1190" s="1" t="s">
        <v>3084</v>
      </c>
      <c r="Q1190" t="s">
        <v>3081</v>
      </c>
      <c r="R1190" s="1" t="s">
        <v>122</v>
      </c>
      <c r="S1190" s="1" t="s">
        <v>123</v>
      </c>
      <c r="V1190" s="1" t="s">
        <v>124</v>
      </c>
      <c r="W1190" s="1" t="s">
        <v>125</v>
      </c>
      <c r="AJ1190" s="1" t="s">
        <v>109</v>
      </c>
      <c r="AK1190" s="1" t="s">
        <v>128</v>
      </c>
      <c r="AL1190" s="1" t="s">
        <v>127</v>
      </c>
      <c r="AM1190" s="1" t="s">
        <v>128</v>
      </c>
      <c r="AN1190" s="1" t="s">
        <v>128</v>
      </c>
      <c r="AP1190" s="1" t="s">
        <v>152</v>
      </c>
      <c r="AQ1190" s="1" t="s">
        <v>129</v>
      </c>
      <c r="AR1190" s="1" t="s">
        <v>129</v>
      </c>
      <c r="AS1190" s="1" t="s">
        <v>128</v>
      </c>
      <c r="AT1190" s="1" t="s">
        <v>128</v>
      </c>
      <c r="AV1190" s="1" t="s">
        <v>128</v>
      </c>
      <c r="AX1190" s="1" t="s">
        <v>128</v>
      </c>
      <c r="AZ1190" s="1" t="s">
        <v>128</v>
      </c>
      <c r="BA1190" s="1" t="s">
        <v>129</v>
      </c>
      <c r="BB1190" s="1" t="s">
        <v>128</v>
      </c>
      <c r="BC1190" s="1" t="s">
        <v>109</v>
      </c>
      <c r="BD1190" s="1" t="s">
        <v>109</v>
      </c>
      <c r="BJ1190" s="1" t="s">
        <v>129</v>
      </c>
      <c r="BK1190" s="1" t="s">
        <v>140</v>
      </c>
      <c r="BM1190" s="1" t="s">
        <v>167</v>
      </c>
      <c r="BP1190" s="1" t="s">
        <v>206</v>
      </c>
    </row>
    <row r="1191" spans="1:89" x14ac:dyDescent="0.25">
      <c r="A1191" s="1" t="s">
        <v>89</v>
      </c>
      <c r="B1191" s="1" t="s">
        <v>90</v>
      </c>
      <c r="D1191" s="1" t="s">
        <v>3080</v>
      </c>
      <c r="E1191" s="1" t="s">
        <v>644</v>
      </c>
      <c r="G1191" s="1" t="s">
        <v>93</v>
      </c>
      <c r="H1191" t="s">
        <v>645</v>
      </c>
      <c r="I1191" s="1" t="s">
        <v>179</v>
      </c>
      <c r="K1191" t="s">
        <v>3081</v>
      </c>
      <c r="L1191" s="1" t="s">
        <v>1779</v>
      </c>
      <c r="N1191" s="1" t="s">
        <v>1779</v>
      </c>
      <c r="P1191" s="1" t="s">
        <v>3084</v>
      </c>
      <c r="Q1191" t="s">
        <v>3081</v>
      </c>
      <c r="R1191" s="1" t="s">
        <v>122</v>
      </c>
      <c r="S1191" s="1" t="s">
        <v>123</v>
      </c>
      <c r="V1191" s="1" t="s">
        <v>412</v>
      </c>
      <c r="W1191" s="1" t="s">
        <v>125</v>
      </c>
      <c r="AH1191" s="1" t="s">
        <v>126</v>
      </c>
      <c r="AI1191" s="1" t="s">
        <v>128</v>
      </c>
      <c r="AJ1191" s="1" t="s">
        <v>109</v>
      </c>
      <c r="AK1191" s="1" t="s">
        <v>109</v>
      </c>
      <c r="AL1191" s="1" t="s">
        <v>127</v>
      </c>
      <c r="AN1191" s="1" t="s">
        <v>128</v>
      </c>
      <c r="AV1191" s="1" t="s">
        <v>217</v>
      </c>
      <c r="AZ1191" s="1" t="s">
        <v>108</v>
      </c>
      <c r="BB1191" s="1" t="s">
        <v>128</v>
      </c>
      <c r="BC1191" s="1" t="s">
        <v>109</v>
      </c>
      <c r="BD1191" s="1" t="s">
        <v>108</v>
      </c>
      <c r="BG1191" s="1" t="s">
        <v>104</v>
      </c>
      <c r="BH1191" s="1" t="s">
        <v>107</v>
      </c>
      <c r="BJ1191" s="1" t="s">
        <v>129</v>
      </c>
      <c r="BM1191" s="1" t="s">
        <v>167</v>
      </c>
      <c r="CK1191" s="1" t="s">
        <v>107</v>
      </c>
    </row>
    <row r="1192" spans="1:89" x14ac:dyDescent="0.25">
      <c r="A1192" s="1" t="s">
        <v>89</v>
      </c>
      <c r="B1192" s="1" t="s">
        <v>90</v>
      </c>
      <c r="D1192" s="1" t="s">
        <v>3080</v>
      </c>
      <c r="E1192" s="1" t="s">
        <v>644</v>
      </c>
      <c r="G1192" s="1" t="s">
        <v>93</v>
      </c>
      <c r="H1192" t="s">
        <v>645</v>
      </c>
      <c r="I1192" s="1" t="s">
        <v>179</v>
      </c>
      <c r="K1192" t="s">
        <v>3081</v>
      </c>
      <c r="L1192" s="1" t="s">
        <v>1779</v>
      </c>
      <c r="N1192" s="1" t="s">
        <v>1779</v>
      </c>
      <c r="P1192" s="1" t="s">
        <v>3084</v>
      </c>
      <c r="Q1192" t="s">
        <v>3081</v>
      </c>
      <c r="R1192" s="1" t="s">
        <v>122</v>
      </c>
      <c r="S1192" s="1" t="s">
        <v>123</v>
      </c>
      <c r="V1192" s="1" t="s">
        <v>138</v>
      </c>
      <c r="W1192" s="1" t="s">
        <v>103</v>
      </c>
      <c r="AE1192" s="1" t="s">
        <v>104</v>
      </c>
      <c r="AG1192" s="1" t="s">
        <v>140</v>
      </c>
      <c r="AP1192" s="1" t="s">
        <v>127</v>
      </c>
      <c r="BC1192" s="1" t="s">
        <v>107</v>
      </c>
      <c r="BD1192" s="1" t="s">
        <v>104</v>
      </c>
      <c r="BE1192" s="1" t="s">
        <v>109</v>
      </c>
      <c r="BH1192" s="1" t="s">
        <v>108</v>
      </c>
      <c r="BI1192" s="1" t="s">
        <v>110</v>
      </c>
      <c r="BN1192" s="1" t="s">
        <v>112</v>
      </c>
      <c r="BO1192" s="1" t="s">
        <v>112</v>
      </c>
      <c r="BP1192" s="1" t="s">
        <v>113</v>
      </c>
      <c r="BQ1192" s="1" t="s">
        <v>158</v>
      </c>
      <c r="BR1192" s="1" t="s">
        <v>139</v>
      </c>
      <c r="BS1192" s="1" t="s">
        <v>140</v>
      </c>
      <c r="BT1192" s="1" t="s">
        <v>114</v>
      </c>
    </row>
    <row r="1193" spans="1:89" x14ac:dyDescent="0.25">
      <c r="A1193" s="1" t="s">
        <v>89</v>
      </c>
      <c r="B1193" s="1" t="s">
        <v>90</v>
      </c>
      <c r="D1193" s="1" t="s">
        <v>2306</v>
      </c>
      <c r="E1193" s="1" t="s">
        <v>2307</v>
      </c>
      <c r="G1193" s="1" t="s">
        <v>117</v>
      </c>
      <c r="H1193" t="s">
        <v>2308</v>
      </c>
      <c r="I1193" s="1" t="s">
        <v>234</v>
      </c>
      <c r="K1193" t="s">
        <v>3081</v>
      </c>
      <c r="L1193" s="1" t="s">
        <v>575</v>
      </c>
      <c r="N1193" s="1" t="s">
        <v>575</v>
      </c>
      <c r="P1193" s="1" t="s">
        <v>3085</v>
      </c>
      <c r="Q1193" t="s">
        <v>3081</v>
      </c>
      <c r="R1193" s="1" t="s">
        <v>165</v>
      </c>
      <c r="S1193" s="1" t="s">
        <v>166</v>
      </c>
      <c r="V1193" s="1" t="s">
        <v>174</v>
      </c>
      <c r="W1193" s="1" t="s">
        <v>103</v>
      </c>
      <c r="AE1193" s="1" t="s">
        <v>107</v>
      </c>
      <c r="AG1193" s="1" t="s">
        <v>154</v>
      </c>
      <c r="AP1193" s="1" t="s">
        <v>127</v>
      </c>
      <c r="BC1193" s="1" t="s">
        <v>104</v>
      </c>
      <c r="BD1193" s="1" t="s">
        <v>114</v>
      </c>
      <c r="BE1193" s="1" t="s">
        <v>104</v>
      </c>
      <c r="BH1193" s="1" t="s">
        <v>108</v>
      </c>
      <c r="BI1193" s="1" t="s">
        <v>128</v>
      </c>
      <c r="BN1193" s="1" t="s">
        <v>140</v>
      </c>
      <c r="BO1193" s="1" t="s">
        <v>112</v>
      </c>
      <c r="BP1193" s="1" t="s">
        <v>206</v>
      </c>
      <c r="BQ1193" s="1" t="s">
        <v>139</v>
      </c>
      <c r="BR1193" s="1" t="s">
        <v>139</v>
      </c>
      <c r="BS1193" s="1" t="s">
        <v>104</v>
      </c>
      <c r="BT1193" s="1" t="s">
        <v>114</v>
      </c>
    </row>
    <row r="1194" spans="1:89" x14ac:dyDescent="0.25">
      <c r="A1194" s="1" t="s">
        <v>89</v>
      </c>
      <c r="B1194" s="1" t="s">
        <v>90</v>
      </c>
      <c r="D1194" s="1" t="s">
        <v>750</v>
      </c>
      <c r="E1194" s="1" t="s">
        <v>751</v>
      </c>
      <c r="G1194" s="1" t="s">
        <v>93</v>
      </c>
      <c r="H1194" t="s">
        <v>752</v>
      </c>
      <c r="I1194" s="1" t="s">
        <v>228</v>
      </c>
      <c r="K1194" t="s">
        <v>3081</v>
      </c>
      <c r="L1194" s="1" t="s">
        <v>199</v>
      </c>
      <c r="N1194" s="1" t="s">
        <v>199</v>
      </c>
      <c r="P1194" s="1" t="s">
        <v>3086</v>
      </c>
      <c r="Q1194" t="s">
        <v>3081</v>
      </c>
      <c r="R1194" s="1" t="s">
        <v>122</v>
      </c>
      <c r="S1194" s="1" t="s">
        <v>123</v>
      </c>
      <c r="V1194" s="1" t="s">
        <v>358</v>
      </c>
      <c r="W1194" s="1" t="s">
        <v>93</v>
      </c>
      <c r="BV1194" s="1" t="s">
        <v>140</v>
      </c>
      <c r="BZ1194" s="1" t="s">
        <v>128</v>
      </c>
      <c r="CB1194" s="1" t="s">
        <v>108</v>
      </c>
      <c r="CH1194" s="1" t="s">
        <v>107</v>
      </c>
      <c r="CI1194" s="1" t="s">
        <v>608</v>
      </c>
    </row>
    <row r="1195" spans="1:89" x14ac:dyDescent="0.25">
      <c r="A1195" s="1" t="s">
        <v>89</v>
      </c>
      <c r="B1195" s="1" t="s">
        <v>90</v>
      </c>
      <c r="D1195" s="1" t="s">
        <v>750</v>
      </c>
      <c r="E1195" s="1" t="s">
        <v>751</v>
      </c>
      <c r="G1195" s="1" t="s">
        <v>93</v>
      </c>
      <c r="H1195" t="s">
        <v>752</v>
      </c>
      <c r="I1195" s="1" t="s">
        <v>228</v>
      </c>
      <c r="K1195" t="s">
        <v>3081</v>
      </c>
      <c r="L1195" s="1" t="s">
        <v>199</v>
      </c>
      <c r="N1195" s="1" t="s">
        <v>199</v>
      </c>
      <c r="P1195" s="1" t="s">
        <v>3086</v>
      </c>
      <c r="Q1195" t="s">
        <v>3081</v>
      </c>
      <c r="R1195" s="1" t="s">
        <v>122</v>
      </c>
      <c r="S1195" s="1" t="s">
        <v>123</v>
      </c>
      <c r="V1195" s="1" t="s">
        <v>174</v>
      </c>
      <c r="W1195" s="1" t="s">
        <v>103</v>
      </c>
      <c r="AE1195" s="1" t="s">
        <v>107</v>
      </c>
      <c r="AG1195" s="1" t="s">
        <v>151</v>
      </c>
      <c r="AP1195" s="1" t="s">
        <v>152</v>
      </c>
      <c r="BC1195" s="1" t="s">
        <v>112</v>
      </c>
      <c r="BD1195" s="1" t="s">
        <v>112</v>
      </c>
      <c r="BE1195" s="1" t="s">
        <v>112</v>
      </c>
      <c r="BI1195" s="1" t="s">
        <v>110</v>
      </c>
      <c r="BN1195" s="1" t="s">
        <v>112</v>
      </c>
      <c r="BO1195" s="1" t="s">
        <v>109</v>
      </c>
      <c r="BP1195" s="1" t="s">
        <v>156</v>
      </c>
      <c r="BQ1195" s="1" t="s">
        <v>139</v>
      </c>
      <c r="BR1195" s="1" t="s">
        <v>139</v>
      </c>
      <c r="BS1195" s="1" t="s">
        <v>109</v>
      </c>
      <c r="BT1195" s="1" t="s">
        <v>114</v>
      </c>
    </row>
    <row r="1196" spans="1:89" x14ac:dyDescent="0.25">
      <c r="A1196" s="1" t="s">
        <v>89</v>
      </c>
      <c r="B1196" s="1" t="s">
        <v>90</v>
      </c>
      <c r="D1196" s="1" t="s">
        <v>3087</v>
      </c>
      <c r="E1196" s="1" t="s">
        <v>3088</v>
      </c>
      <c r="G1196" s="1" t="s">
        <v>93</v>
      </c>
      <c r="H1196" t="s">
        <v>3089</v>
      </c>
      <c r="I1196" s="1" t="s">
        <v>1193</v>
      </c>
      <c r="K1196" t="s">
        <v>3081</v>
      </c>
      <c r="L1196" s="1" t="s">
        <v>461</v>
      </c>
      <c r="N1196" s="1" t="s">
        <v>461</v>
      </c>
      <c r="P1196" s="1" t="s">
        <v>3090</v>
      </c>
      <c r="Q1196" t="s">
        <v>3081</v>
      </c>
      <c r="R1196" s="1" t="s">
        <v>310</v>
      </c>
      <c r="S1196" s="1" t="s">
        <v>311</v>
      </c>
      <c r="V1196" s="1" t="s">
        <v>150</v>
      </c>
      <c r="W1196" s="1" t="s">
        <v>125</v>
      </c>
      <c r="AJ1196" s="1" t="s">
        <v>109</v>
      </c>
      <c r="AK1196" s="1" t="s">
        <v>128</v>
      </c>
      <c r="AL1196" s="1" t="s">
        <v>127</v>
      </c>
      <c r="AM1196" s="1" t="s">
        <v>110</v>
      </c>
      <c r="AN1196" s="1" t="s">
        <v>157</v>
      </c>
      <c r="AP1196" s="1" t="s">
        <v>152</v>
      </c>
      <c r="AQ1196" s="1" t="s">
        <v>153</v>
      </c>
      <c r="AR1196" s="1" t="s">
        <v>151</v>
      </c>
      <c r="AS1196" s="1" t="s">
        <v>151</v>
      </c>
      <c r="AT1196" s="1" t="s">
        <v>151</v>
      </c>
      <c r="AV1196" s="1" t="s">
        <v>154</v>
      </c>
      <c r="AX1196" s="1" t="s">
        <v>151</v>
      </c>
      <c r="AZ1196" s="1" t="s">
        <v>157</v>
      </c>
      <c r="BA1196" s="1" t="s">
        <v>129</v>
      </c>
      <c r="BB1196" s="1" t="s">
        <v>151</v>
      </c>
      <c r="BC1196" s="1" t="s">
        <v>155</v>
      </c>
      <c r="BD1196" s="1" t="s">
        <v>112</v>
      </c>
      <c r="BJ1196" s="1" t="s">
        <v>129</v>
      </c>
      <c r="BK1196" s="1" t="s">
        <v>152</v>
      </c>
      <c r="BM1196" s="1" t="s">
        <v>130</v>
      </c>
      <c r="BP1196" s="1" t="s">
        <v>113</v>
      </c>
    </row>
    <row r="1197" spans="1:89" x14ac:dyDescent="0.25">
      <c r="A1197" s="1" t="s">
        <v>89</v>
      </c>
      <c r="B1197" s="1" t="s">
        <v>90</v>
      </c>
      <c r="D1197" s="1" t="s">
        <v>3091</v>
      </c>
      <c r="E1197" s="1" t="s">
        <v>3092</v>
      </c>
      <c r="G1197" s="1" t="s">
        <v>93</v>
      </c>
      <c r="H1197" t="s">
        <v>3093</v>
      </c>
      <c r="I1197" s="1" t="s">
        <v>213</v>
      </c>
      <c r="K1197" t="s">
        <v>3094</v>
      </c>
      <c r="L1197" s="1" t="s">
        <v>263</v>
      </c>
      <c r="N1197" s="1" t="s">
        <v>263</v>
      </c>
      <c r="P1197" s="1" t="s">
        <v>3095</v>
      </c>
      <c r="Q1197" t="s">
        <v>3094</v>
      </c>
      <c r="R1197" s="1" t="s">
        <v>294</v>
      </c>
      <c r="S1197" s="1" t="s">
        <v>275</v>
      </c>
      <c r="V1197" s="1" t="s">
        <v>193</v>
      </c>
      <c r="W1197" s="1" t="s">
        <v>93</v>
      </c>
    </row>
    <row r="1198" spans="1:89" x14ac:dyDescent="0.25">
      <c r="A1198" s="1" t="s">
        <v>89</v>
      </c>
      <c r="B1198" s="1" t="s">
        <v>90</v>
      </c>
      <c r="D1198" s="1" t="s">
        <v>301</v>
      </c>
      <c r="E1198" s="1" t="s">
        <v>302</v>
      </c>
      <c r="G1198" s="1" t="s">
        <v>117</v>
      </c>
      <c r="H1198" t="s">
        <v>303</v>
      </c>
      <c r="I1198" s="1" t="s">
        <v>134</v>
      </c>
      <c r="K1198" t="s">
        <v>3094</v>
      </c>
      <c r="L1198" s="1" t="s">
        <v>214</v>
      </c>
      <c r="N1198" s="1" t="s">
        <v>214</v>
      </c>
      <c r="P1198" s="1" t="s">
        <v>3096</v>
      </c>
      <c r="Q1198" t="s">
        <v>3094</v>
      </c>
      <c r="R1198" s="1" t="s">
        <v>122</v>
      </c>
      <c r="S1198" s="1" t="s">
        <v>123</v>
      </c>
      <c r="V1198" s="1" t="s">
        <v>124</v>
      </c>
      <c r="W1198" s="1" t="s">
        <v>125</v>
      </c>
      <c r="AJ1198" s="1" t="s">
        <v>110</v>
      </c>
      <c r="AK1198" s="1" t="s">
        <v>110</v>
      </c>
      <c r="AL1198" s="1" t="s">
        <v>127</v>
      </c>
      <c r="AM1198" s="1" t="s">
        <v>128</v>
      </c>
      <c r="AN1198" s="1" t="s">
        <v>128</v>
      </c>
      <c r="AP1198" s="1" t="s">
        <v>152</v>
      </c>
      <c r="AQ1198" s="1" t="s">
        <v>153</v>
      </c>
      <c r="AR1198" s="1" t="s">
        <v>151</v>
      </c>
      <c r="AS1198" s="1" t="s">
        <v>151</v>
      </c>
      <c r="AT1198" s="1" t="s">
        <v>151</v>
      </c>
      <c r="AV1198" s="1" t="s">
        <v>151</v>
      </c>
      <c r="AX1198" s="1" t="s">
        <v>151</v>
      </c>
      <c r="AZ1198" s="1" t="s">
        <v>151</v>
      </c>
      <c r="BA1198" s="1" t="s">
        <v>156</v>
      </c>
      <c r="BB1198" s="1" t="s">
        <v>151</v>
      </c>
      <c r="BC1198" s="1" t="s">
        <v>109</v>
      </c>
      <c r="BD1198" s="1" t="s">
        <v>109</v>
      </c>
      <c r="BJ1198" s="1" t="s">
        <v>153</v>
      </c>
      <c r="BK1198" s="1" t="s">
        <v>152</v>
      </c>
      <c r="BM1198" s="1" t="s">
        <v>167</v>
      </c>
      <c r="BP1198" s="1" t="s">
        <v>156</v>
      </c>
    </row>
    <row r="1199" spans="1:89" x14ac:dyDescent="0.25">
      <c r="A1199" s="1" t="s">
        <v>89</v>
      </c>
      <c r="B1199" s="1" t="s">
        <v>90</v>
      </c>
      <c r="D1199" s="1" t="s">
        <v>301</v>
      </c>
      <c r="E1199" s="1" t="s">
        <v>302</v>
      </c>
      <c r="G1199" s="1" t="s">
        <v>117</v>
      </c>
      <c r="H1199" t="s">
        <v>303</v>
      </c>
      <c r="I1199" s="1" t="s">
        <v>134</v>
      </c>
      <c r="K1199" t="s">
        <v>3094</v>
      </c>
      <c r="L1199" s="1" t="s">
        <v>214</v>
      </c>
      <c r="N1199" s="1" t="s">
        <v>214</v>
      </c>
      <c r="P1199" s="1" t="s">
        <v>3096</v>
      </c>
      <c r="Q1199" t="s">
        <v>3094</v>
      </c>
      <c r="R1199" s="1" t="s">
        <v>122</v>
      </c>
      <c r="S1199" s="1" t="s">
        <v>123</v>
      </c>
      <c r="V1199" s="1" t="s">
        <v>150</v>
      </c>
      <c r="W1199" s="1" t="s">
        <v>125</v>
      </c>
      <c r="AJ1199" s="1" t="s">
        <v>109</v>
      </c>
      <c r="AK1199" s="1" t="s">
        <v>128</v>
      </c>
      <c r="AL1199" s="1" t="s">
        <v>127</v>
      </c>
      <c r="AM1199" s="1" t="s">
        <v>128</v>
      </c>
      <c r="AN1199" s="1" t="s">
        <v>128</v>
      </c>
      <c r="AP1199" s="1" t="s">
        <v>152</v>
      </c>
      <c r="AQ1199" s="1" t="s">
        <v>153</v>
      </c>
      <c r="AR1199" s="1" t="s">
        <v>151</v>
      </c>
      <c r="AS1199" s="1" t="s">
        <v>151</v>
      </c>
      <c r="AT1199" s="1" t="s">
        <v>151</v>
      </c>
      <c r="AV1199" s="1" t="s">
        <v>151</v>
      </c>
      <c r="AX1199" s="1" t="s">
        <v>151</v>
      </c>
      <c r="AZ1199" s="1" t="s">
        <v>128</v>
      </c>
      <c r="BA1199" s="1" t="s">
        <v>151</v>
      </c>
      <c r="BB1199" s="1" t="s">
        <v>154</v>
      </c>
      <c r="BC1199" s="1" t="s">
        <v>155</v>
      </c>
      <c r="BD1199" s="1" t="s">
        <v>112</v>
      </c>
      <c r="BJ1199" s="1" t="s">
        <v>157</v>
      </c>
      <c r="BK1199" s="1" t="s">
        <v>152</v>
      </c>
      <c r="BM1199" s="1" t="s">
        <v>130</v>
      </c>
      <c r="BP1199" s="1" t="s">
        <v>113</v>
      </c>
    </row>
    <row r="1200" spans="1:89" x14ac:dyDescent="0.25">
      <c r="A1200" s="1" t="s">
        <v>89</v>
      </c>
      <c r="B1200" s="1" t="s">
        <v>90</v>
      </c>
      <c r="D1200" s="1" t="s">
        <v>3097</v>
      </c>
      <c r="E1200" s="1" t="s">
        <v>3098</v>
      </c>
      <c r="G1200" s="1" t="s">
        <v>93</v>
      </c>
      <c r="H1200" t="s">
        <v>3099</v>
      </c>
      <c r="I1200" s="1" t="s">
        <v>759</v>
      </c>
      <c r="K1200" t="s">
        <v>3094</v>
      </c>
      <c r="L1200" s="1" t="s">
        <v>214</v>
      </c>
      <c r="N1200" s="1" t="s">
        <v>214</v>
      </c>
      <c r="P1200" s="1" t="s">
        <v>3100</v>
      </c>
      <c r="Q1200" t="s">
        <v>3081</v>
      </c>
      <c r="R1200" s="1" t="s">
        <v>100</v>
      </c>
      <c r="S1200" s="1" t="s">
        <v>101</v>
      </c>
      <c r="V1200" s="1" t="s">
        <v>412</v>
      </c>
      <c r="W1200" s="1" t="s">
        <v>125</v>
      </c>
      <c r="AH1200" s="1" t="s">
        <v>126</v>
      </c>
      <c r="AI1200" s="1" t="s">
        <v>157</v>
      </c>
      <c r="AJ1200" s="1" t="s">
        <v>109</v>
      </c>
      <c r="AK1200" s="1" t="s">
        <v>109</v>
      </c>
      <c r="AL1200" s="1" t="s">
        <v>127</v>
      </c>
      <c r="AN1200" s="1" t="s">
        <v>128</v>
      </c>
      <c r="AV1200" s="1" t="s">
        <v>105</v>
      </c>
      <c r="AZ1200" s="1" t="s">
        <v>108</v>
      </c>
      <c r="BB1200" s="1" t="s">
        <v>128</v>
      </c>
      <c r="BC1200" s="1" t="s">
        <v>109</v>
      </c>
      <c r="BD1200" s="1" t="s">
        <v>108</v>
      </c>
      <c r="BG1200" s="1" t="s">
        <v>140</v>
      </c>
      <c r="BH1200" s="1" t="s">
        <v>104</v>
      </c>
      <c r="BJ1200" s="1" t="s">
        <v>154</v>
      </c>
      <c r="BM1200" s="1" t="s">
        <v>167</v>
      </c>
      <c r="CK1200" s="1" t="s">
        <v>107</v>
      </c>
    </row>
    <row r="1201" spans="1:89" x14ac:dyDescent="0.25">
      <c r="A1201" s="1" t="s">
        <v>89</v>
      </c>
      <c r="B1201" s="1" t="s">
        <v>90</v>
      </c>
      <c r="D1201" s="1" t="s">
        <v>301</v>
      </c>
      <c r="E1201" s="1" t="s">
        <v>302</v>
      </c>
      <c r="G1201" s="1" t="s">
        <v>117</v>
      </c>
      <c r="H1201" t="s">
        <v>303</v>
      </c>
      <c r="I1201" s="1" t="s">
        <v>134</v>
      </c>
      <c r="K1201" t="s">
        <v>3094</v>
      </c>
      <c r="L1201" s="1" t="s">
        <v>214</v>
      </c>
      <c r="N1201" s="1" t="s">
        <v>214</v>
      </c>
      <c r="P1201" s="1" t="s">
        <v>3101</v>
      </c>
      <c r="Q1201" t="s">
        <v>3094</v>
      </c>
      <c r="R1201" s="1" t="s">
        <v>100</v>
      </c>
      <c r="S1201" s="1" t="s">
        <v>101</v>
      </c>
      <c r="V1201" s="1" t="s">
        <v>223</v>
      </c>
      <c r="W1201" s="1" t="s">
        <v>125</v>
      </c>
      <c r="AH1201" s="1" t="s">
        <v>126</v>
      </c>
      <c r="AI1201" s="1" t="s">
        <v>140</v>
      </c>
      <c r="AJ1201" s="1" t="s">
        <v>105</v>
      </c>
      <c r="AK1201" s="1" t="s">
        <v>114</v>
      </c>
      <c r="AL1201" s="1" t="s">
        <v>127</v>
      </c>
      <c r="AN1201" s="1" t="s">
        <v>128</v>
      </c>
      <c r="AV1201" s="1" t="s">
        <v>114</v>
      </c>
      <c r="AZ1201" s="1" t="s">
        <v>114</v>
      </c>
      <c r="BC1201" s="1" t="s">
        <v>109</v>
      </c>
      <c r="BD1201" s="1" t="s">
        <v>105</v>
      </c>
      <c r="BG1201" s="1" t="s">
        <v>157</v>
      </c>
      <c r="BH1201" s="1" t="s">
        <v>114</v>
      </c>
      <c r="BJ1201" s="1" t="s">
        <v>129</v>
      </c>
      <c r="BM1201" s="1" t="s">
        <v>224</v>
      </c>
      <c r="CE1201" s="1" t="s">
        <v>154</v>
      </c>
      <c r="CK1201" s="1" t="s">
        <v>107</v>
      </c>
    </row>
    <row r="1202" spans="1:89" x14ac:dyDescent="0.25">
      <c r="A1202" s="1" t="s">
        <v>89</v>
      </c>
      <c r="B1202" s="1" t="s">
        <v>90</v>
      </c>
      <c r="D1202" s="1" t="s">
        <v>3102</v>
      </c>
      <c r="E1202" s="1" t="s">
        <v>3103</v>
      </c>
      <c r="G1202" s="1" t="s">
        <v>117</v>
      </c>
      <c r="H1202" t="s">
        <v>3104</v>
      </c>
      <c r="I1202" s="1" t="s">
        <v>1074</v>
      </c>
      <c r="K1202" t="s">
        <v>3094</v>
      </c>
      <c r="L1202" s="1" t="s">
        <v>575</v>
      </c>
      <c r="N1202" s="1" t="s">
        <v>575</v>
      </c>
      <c r="P1202" s="1" t="s">
        <v>3105</v>
      </c>
      <c r="Q1202" t="s">
        <v>3094</v>
      </c>
      <c r="R1202" s="1" t="s">
        <v>100</v>
      </c>
      <c r="S1202" s="1" t="s">
        <v>101</v>
      </c>
      <c r="V1202" s="1" t="s">
        <v>193</v>
      </c>
      <c r="W1202" s="1" t="s">
        <v>93</v>
      </c>
    </row>
    <row r="1203" spans="1:89" x14ac:dyDescent="0.25">
      <c r="A1203" s="1" t="s">
        <v>89</v>
      </c>
      <c r="B1203" s="1" t="s">
        <v>90</v>
      </c>
      <c r="D1203" s="1" t="s">
        <v>750</v>
      </c>
      <c r="E1203" s="1" t="s">
        <v>751</v>
      </c>
      <c r="G1203" s="1" t="s">
        <v>93</v>
      </c>
      <c r="H1203" t="s">
        <v>752</v>
      </c>
      <c r="I1203" s="1" t="s">
        <v>228</v>
      </c>
      <c r="K1203" t="s">
        <v>3094</v>
      </c>
      <c r="L1203" s="1" t="s">
        <v>199</v>
      </c>
      <c r="N1203" s="1" t="s">
        <v>199</v>
      </c>
      <c r="P1203" s="1" t="s">
        <v>3106</v>
      </c>
      <c r="Q1203" t="s">
        <v>3094</v>
      </c>
      <c r="R1203" s="1" t="s">
        <v>523</v>
      </c>
      <c r="S1203" s="1" t="s">
        <v>114</v>
      </c>
      <c r="V1203" s="1" t="s">
        <v>223</v>
      </c>
      <c r="W1203" s="1" t="s">
        <v>125</v>
      </c>
      <c r="AH1203" s="1" t="s">
        <v>151</v>
      </c>
      <c r="AI1203" s="1" t="s">
        <v>110</v>
      </c>
      <c r="AJ1203" s="1" t="s">
        <v>110</v>
      </c>
      <c r="AK1203" s="1" t="s">
        <v>110</v>
      </c>
      <c r="AL1203" s="1" t="s">
        <v>127</v>
      </c>
      <c r="AN1203" s="1" t="s">
        <v>128</v>
      </c>
      <c r="AV1203" s="1" t="s">
        <v>151</v>
      </c>
      <c r="AZ1203" s="1" t="s">
        <v>154</v>
      </c>
      <c r="BC1203" s="1" t="s">
        <v>105</v>
      </c>
      <c r="BD1203" s="1" t="s">
        <v>114</v>
      </c>
      <c r="BG1203" s="1" t="s">
        <v>110</v>
      </c>
      <c r="BH1203" s="1" t="s">
        <v>112</v>
      </c>
      <c r="BJ1203" s="1" t="s">
        <v>153</v>
      </c>
      <c r="BM1203" s="1" t="s">
        <v>130</v>
      </c>
      <c r="CE1203" s="1" t="s">
        <v>153</v>
      </c>
      <c r="CK1203" s="1" t="s">
        <v>107</v>
      </c>
    </row>
    <row r="1204" spans="1:89" x14ac:dyDescent="0.25">
      <c r="A1204" s="1" t="s">
        <v>89</v>
      </c>
      <c r="B1204" s="1" t="s">
        <v>90</v>
      </c>
      <c r="D1204" s="1" t="s">
        <v>3107</v>
      </c>
      <c r="E1204" s="1" t="s">
        <v>3108</v>
      </c>
      <c r="G1204" s="1" t="s">
        <v>117</v>
      </c>
      <c r="H1204" t="s">
        <v>3109</v>
      </c>
      <c r="I1204" s="1" t="s">
        <v>221</v>
      </c>
      <c r="K1204" t="s">
        <v>3094</v>
      </c>
      <c r="L1204" s="1" t="s">
        <v>505</v>
      </c>
      <c r="N1204" s="1" t="s">
        <v>505</v>
      </c>
      <c r="P1204" s="1" t="s">
        <v>3110</v>
      </c>
      <c r="Q1204" t="s">
        <v>3094</v>
      </c>
      <c r="R1204" s="1" t="s">
        <v>148</v>
      </c>
      <c r="S1204" s="1" t="s">
        <v>149</v>
      </c>
      <c r="V1204" s="1" t="s">
        <v>271</v>
      </c>
      <c r="W1204" s="1" t="s">
        <v>103</v>
      </c>
      <c r="AE1204" s="1" t="s">
        <v>107</v>
      </c>
      <c r="AG1204" s="1" t="s">
        <v>108</v>
      </c>
      <c r="AP1204" s="1" t="s">
        <v>109</v>
      </c>
      <c r="BC1204" s="1" t="s">
        <v>107</v>
      </c>
      <c r="BD1204" s="1" t="s">
        <v>105</v>
      </c>
      <c r="BE1204" s="1" t="s">
        <v>109</v>
      </c>
      <c r="BH1204" s="1" t="s">
        <v>108</v>
      </c>
      <c r="BI1204" s="1" t="s">
        <v>110</v>
      </c>
      <c r="BN1204" s="1" t="s">
        <v>109</v>
      </c>
      <c r="BO1204" s="1" t="s">
        <v>109</v>
      </c>
      <c r="BP1204" s="1" t="s">
        <v>113</v>
      </c>
      <c r="BS1204" s="1" t="s">
        <v>109</v>
      </c>
      <c r="BT1204" s="1" t="s">
        <v>104</v>
      </c>
    </row>
    <row r="1205" spans="1:89" x14ac:dyDescent="0.25">
      <c r="A1205" s="1" t="s">
        <v>89</v>
      </c>
      <c r="B1205" s="1" t="s">
        <v>90</v>
      </c>
      <c r="D1205" s="1" t="s">
        <v>3111</v>
      </c>
      <c r="E1205" s="1" t="s">
        <v>3112</v>
      </c>
      <c r="G1205" s="1" t="s">
        <v>93</v>
      </c>
      <c r="H1205" t="s">
        <v>3113</v>
      </c>
      <c r="I1205" s="1" t="s">
        <v>262</v>
      </c>
      <c r="K1205" t="s">
        <v>3011</v>
      </c>
      <c r="L1205" s="1" t="s">
        <v>97</v>
      </c>
      <c r="N1205" s="1" t="s">
        <v>97</v>
      </c>
      <c r="P1205" s="1" t="s">
        <v>3114</v>
      </c>
      <c r="Q1205" t="s">
        <v>3094</v>
      </c>
      <c r="R1205" s="1" t="s">
        <v>100</v>
      </c>
      <c r="S1205" s="1" t="s">
        <v>101</v>
      </c>
      <c r="V1205" s="1" t="s">
        <v>124</v>
      </c>
      <c r="W1205" s="1" t="s">
        <v>125</v>
      </c>
      <c r="AJ1205" s="1" t="s">
        <v>109</v>
      </c>
      <c r="AK1205" s="1" t="s">
        <v>128</v>
      </c>
      <c r="AL1205" s="1" t="s">
        <v>127</v>
      </c>
      <c r="AM1205" s="1" t="s">
        <v>128</v>
      </c>
      <c r="AN1205" s="1" t="s">
        <v>128</v>
      </c>
      <c r="AP1205" s="1" t="s">
        <v>152</v>
      </c>
      <c r="AQ1205" s="1" t="s">
        <v>154</v>
      </c>
      <c r="AR1205" s="1" t="s">
        <v>129</v>
      </c>
      <c r="AS1205" s="1" t="s">
        <v>140</v>
      </c>
      <c r="AT1205" s="1" t="s">
        <v>140</v>
      </c>
      <c r="AV1205" s="1" t="s">
        <v>128</v>
      </c>
      <c r="AX1205" s="1" t="s">
        <v>128</v>
      </c>
      <c r="AZ1205" s="1" t="s">
        <v>128</v>
      </c>
      <c r="BA1205" s="1" t="s">
        <v>129</v>
      </c>
      <c r="BB1205" s="1" t="s">
        <v>128</v>
      </c>
      <c r="BC1205" s="1" t="s">
        <v>104</v>
      </c>
      <c r="BD1205" s="1" t="s">
        <v>104</v>
      </c>
      <c r="BJ1205" s="1" t="s">
        <v>157</v>
      </c>
      <c r="BK1205" s="1" t="s">
        <v>152</v>
      </c>
      <c r="BM1205" s="1" t="s">
        <v>130</v>
      </c>
      <c r="BP1205" s="1" t="s">
        <v>206</v>
      </c>
    </row>
    <row r="1206" spans="1:89" x14ac:dyDescent="0.25">
      <c r="A1206" s="1" t="s">
        <v>89</v>
      </c>
      <c r="B1206" s="1" t="s">
        <v>90</v>
      </c>
      <c r="D1206" s="1" t="s">
        <v>2616</v>
      </c>
      <c r="E1206" s="1" t="s">
        <v>248</v>
      </c>
      <c r="G1206" s="1" t="s">
        <v>93</v>
      </c>
      <c r="H1206" t="s">
        <v>249</v>
      </c>
      <c r="I1206" s="1" t="s">
        <v>250</v>
      </c>
      <c r="K1206" t="s">
        <v>3094</v>
      </c>
      <c r="L1206" s="1" t="s">
        <v>97</v>
      </c>
      <c r="N1206" s="1" t="s">
        <v>97</v>
      </c>
      <c r="P1206" s="1" t="s">
        <v>3115</v>
      </c>
      <c r="Q1206" t="s">
        <v>3094</v>
      </c>
      <c r="R1206" s="1" t="s">
        <v>201</v>
      </c>
      <c r="S1206" s="1" t="s">
        <v>202</v>
      </c>
      <c r="V1206" s="1" t="s">
        <v>312</v>
      </c>
      <c r="W1206" s="1" t="s">
        <v>103</v>
      </c>
      <c r="AE1206" s="1" t="s">
        <v>104</v>
      </c>
      <c r="AF1206" s="1" t="s">
        <v>155</v>
      </c>
      <c r="AG1206" s="1" t="s">
        <v>106</v>
      </c>
      <c r="AM1206" s="1" t="s">
        <v>140</v>
      </c>
      <c r="BC1206" s="1" t="s">
        <v>140</v>
      </c>
      <c r="BD1206" s="1" t="s">
        <v>140</v>
      </c>
      <c r="BE1206" s="1" t="s">
        <v>104</v>
      </c>
      <c r="BH1206" s="1" t="s">
        <v>108</v>
      </c>
      <c r="BI1206" s="1" t="s">
        <v>128</v>
      </c>
      <c r="BM1206" s="1" t="s">
        <v>111</v>
      </c>
      <c r="BN1206" s="1" t="s">
        <v>112</v>
      </c>
      <c r="BO1206" s="1" t="s">
        <v>109</v>
      </c>
      <c r="BP1206" s="1" t="s">
        <v>113</v>
      </c>
      <c r="BS1206" s="1" t="s">
        <v>109</v>
      </c>
      <c r="BT1206" s="1" t="s">
        <v>104</v>
      </c>
      <c r="CC1206" s="1" t="s">
        <v>107</v>
      </c>
    </row>
    <row r="1207" spans="1:89" x14ac:dyDescent="0.25">
      <c r="A1207" s="1" t="s">
        <v>89</v>
      </c>
      <c r="B1207" s="1" t="s">
        <v>90</v>
      </c>
      <c r="D1207" s="1" t="s">
        <v>2261</v>
      </c>
      <c r="E1207" s="1" t="s">
        <v>2262</v>
      </c>
      <c r="G1207" s="1" t="s">
        <v>117</v>
      </c>
      <c r="H1207" t="s">
        <v>2263</v>
      </c>
      <c r="I1207" s="1" t="s">
        <v>388</v>
      </c>
      <c r="K1207" t="s">
        <v>3011</v>
      </c>
      <c r="L1207" s="1" t="s">
        <v>207</v>
      </c>
      <c r="N1207" s="1" t="s">
        <v>207</v>
      </c>
      <c r="P1207" s="1" t="s">
        <v>3116</v>
      </c>
      <c r="Q1207" t="s">
        <v>3094</v>
      </c>
      <c r="R1207" s="1" t="s">
        <v>122</v>
      </c>
      <c r="S1207" s="1" t="s">
        <v>123</v>
      </c>
      <c r="V1207" s="1" t="s">
        <v>124</v>
      </c>
      <c r="W1207" s="1" t="s">
        <v>125</v>
      </c>
      <c r="AJ1207" s="1" t="s">
        <v>109</v>
      </c>
      <c r="AK1207" s="1" t="s">
        <v>128</v>
      </c>
      <c r="AL1207" s="1" t="s">
        <v>127</v>
      </c>
      <c r="AM1207" s="1" t="s">
        <v>128</v>
      </c>
      <c r="AN1207" s="1" t="s">
        <v>128</v>
      </c>
      <c r="AP1207" s="1" t="s">
        <v>154</v>
      </c>
      <c r="AQ1207" s="1" t="s">
        <v>129</v>
      </c>
      <c r="AR1207" s="1" t="s">
        <v>129</v>
      </c>
      <c r="AS1207" s="1" t="s">
        <v>114</v>
      </c>
      <c r="AT1207" s="1" t="s">
        <v>114</v>
      </c>
      <c r="AV1207" s="1" t="s">
        <v>128</v>
      </c>
      <c r="AX1207" s="1" t="s">
        <v>128</v>
      </c>
      <c r="AZ1207" s="1" t="s">
        <v>128</v>
      </c>
      <c r="BA1207" s="1" t="s">
        <v>129</v>
      </c>
      <c r="BB1207" s="1" t="s">
        <v>128</v>
      </c>
      <c r="BC1207" s="1" t="s">
        <v>109</v>
      </c>
      <c r="BD1207" s="1" t="s">
        <v>109</v>
      </c>
      <c r="BJ1207" s="1" t="s">
        <v>129</v>
      </c>
      <c r="BK1207" s="1" t="s">
        <v>140</v>
      </c>
      <c r="BM1207" s="1" t="s">
        <v>167</v>
      </c>
      <c r="BP1207" s="1" t="s">
        <v>206</v>
      </c>
    </row>
    <row r="1208" spans="1:89" x14ac:dyDescent="0.25">
      <c r="A1208" s="1" t="s">
        <v>89</v>
      </c>
      <c r="B1208" s="1" t="s">
        <v>90</v>
      </c>
      <c r="D1208" s="1" t="s">
        <v>2261</v>
      </c>
      <c r="E1208" s="1" t="s">
        <v>2262</v>
      </c>
      <c r="G1208" s="1" t="s">
        <v>117</v>
      </c>
      <c r="H1208" t="s">
        <v>2263</v>
      </c>
      <c r="I1208" s="1" t="s">
        <v>388</v>
      </c>
      <c r="K1208" t="s">
        <v>3011</v>
      </c>
      <c r="L1208" s="1" t="s">
        <v>207</v>
      </c>
      <c r="N1208" s="1" t="s">
        <v>207</v>
      </c>
      <c r="P1208" s="1" t="s">
        <v>3116</v>
      </c>
      <c r="Q1208" t="s">
        <v>3094</v>
      </c>
      <c r="R1208" s="1" t="s">
        <v>122</v>
      </c>
      <c r="S1208" s="1" t="s">
        <v>123</v>
      </c>
      <c r="V1208" s="1" t="s">
        <v>174</v>
      </c>
      <c r="W1208" s="1" t="s">
        <v>103</v>
      </c>
      <c r="AE1208" s="1" t="s">
        <v>107</v>
      </c>
      <c r="AG1208" s="1" t="s">
        <v>151</v>
      </c>
      <c r="AP1208" s="1" t="s">
        <v>152</v>
      </c>
      <c r="BC1208" s="1" t="s">
        <v>112</v>
      </c>
      <c r="BD1208" s="1" t="s">
        <v>112</v>
      </c>
      <c r="BE1208" s="1" t="s">
        <v>112</v>
      </c>
      <c r="BH1208" s="1" t="s">
        <v>108</v>
      </c>
      <c r="BI1208" s="1" t="s">
        <v>110</v>
      </c>
      <c r="BN1208" s="1" t="s">
        <v>112</v>
      </c>
      <c r="BO1208" s="1" t="s">
        <v>112</v>
      </c>
      <c r="BP1208" s="1" t="s">
        <v>113</v>
      </c>
      <c r="BQ1208" s="1" t="s">
        <v>139</v>
      </c>
      <c r="BR1208" s="1" t="s">
        <v>139</v>
      </c>
      <c r="BS1208" s="1" t="s">
        <v>105</v>
      </c>
    </row>
    <row r="1209" spans="1:89" x14ac:dyDescent="0.25">
      <c r="A1209" s="1" t="s">
        <v>89</v>
      </c>
      <c r="B1209" s="1" t="s">
        <v>90</v>
      </c>
      <c r="D1209" s="1" t="s">
        <v>3117</v>
      </c>
      <c r="E1209" s="1" t="s">
        <v>3118</v>
      </c>
      <c r="G1209" s="1" t="s">
        <v>93</v>
      </c>
      <c r="H1209" t="s">
        <v>3119</v>
      </c>
      <c r="I1209" s="1" t="s">
        <v>816</v>
      </c>
      <c r="K1209" t="s">
        <v>3094</v>
      </c>
      <c r="L1209" s="1" t="s">
        <v>145</v>
      </c>
      <c r="N1209" s="1" t="s">
        <v>145</v>
      </c>
      <c r="P1209" s="1" t="s">
        <v>3120</v>
      </c>
      <c r="Q1209" t="s">
        <v>3094</v>
      </c>
      <c r="R1209" s="1" t="s">
        <v>148</v>
      </c>
      <c r="S1209" s="1" t="s">
        <v>149</v>
      </c>
      <c r="V1209" s="1" t="s">
        <v>252</v>
      </c>
      <c r="W1209" s="1" t="s">
        <v>125</v>
      </c>
      <c r="AH1209" s="1" t="s">
        <v>126</v>
      </c>
      <c r="AI1209" s="1" t="s">
        <v>110</v>
      </c>
      <c r="AJ1209" s="1" t="s">
        <v>109</v>
      </c>
      <c r="AL1209" s="1" t="s">
        <v>127</v>
      </c>
      <c r="AN1209" s="1" t="s">
        <v>140</v>
      </c>
      <c r="AV1209" s="1" t="s">
        <v>217</v>
      </c>
      <c r="AZ1209" s="1" t="s">
        <v>108</v>
      </c>
      <c r="BB1209" s="1" t="s">
        <v>128</v>
      </c>
      <c r="BC1209" s="1" t="s">
        <v>109</v>
      </c>
      <c r="BD1209" s="1" t="s">
        <v>105</v>
      </c>
      <c r="BG1209" s="1" t="s">
        <v>110</v>
      </c>
      <c r="BJ1209" s="1" t="s">
        <v>129</v>
      </c>
      <c r="BM1209" s="1" t="s">
        <v>167</v>
      </c>
      <c r="CK1209" s="1" t="s">
        <v>110</v>
      </c>
    </row>
    <row r="1210" spans="1:89" x14ac:dyDescent="0.25">
      <c r="A1210" s="1" t="s">
        <v>89</v>
      </c>
      <c r="B1210" s="1" t="s">
        <v>90</v>
      </c>
      <c r="D1210" s="1" t="s">
        <v>3087</v>
      </c>
      <c r="E1210" s="1" t="s">
        <v>3088</v>
      </c>
      <c r="G1210" s="1" t="s">
        <v>93</v>
      </c>
      <c r="H1210" t="s">
        <v>3089</v>
      </c>
      <c r="I1210" s="1" t="s">
        <v>1193</v>
      </c>
      <c r="K1210" t="s">
        <v>3094</v>
      </c>
      <c r="L1210" s="1" t="s">
        <v>461</v>
      </c>
      <c r="N1210" s="1" t="s">
        <v>461</v>
      </c>
      <c r="P1210" s="1" t="s">
        <v>3121</v>
      </c>
      <c r="Q1210" t="s">
        <v>3094</v>
      </c>
      <c r="R1210" s="1" t="s">
        <v>310</v>
      </c>
      <c r="S1210" s="1" t="s">
        <v>311</v>
      </c>
      <c r="V1210" s="1" t="s">
        <v>150</v>
      </c>
      <c r="W1210" s="1" t="s">
        <v>125</v>
      </c>
      <c r="AJ1210" s="1" t="s">
        <v>109</v>
      </c>
      <c r="AK1210" s="1" t="s">
        <v>128</v>
      </c>
      <c r="AL1210" s="1" t="s">
        <v>127</v>
      </c>
      <c r="AM1210" s="1" t="s">
        <v>110</v>
      </c>
      <c r="AN1210" s="1" t="s">
        <v>157</v>
      </c>
      <c r="AP1210" s="1" t="s">
        <v>152</v>
      </c>
      <c r="AQ1210" s="1" t="s">
        <v>153</v>
      </c>
      <c r="AR1210" s="1" t="s">
        <v>151</v>
      </c>
      <c r="AS1210" s="1" t="s">
        <v>151</v>
      </c>
      <c r="AT1210" s="1" t="s">
        <v>151</v>
      </c>
      <c r="AV1210" s="1" t="s">
        <v>154</v>
      </c>
      <c r="AX1210" s="1" t="s">
        <v>151</v>
      </c>
      <c r="AZ1210" s="1" t="s">
        <v>157</v>
      </c>
      <c r="BA1210" s="1" t="s">
        <v>129</v>
      </c>
      <c r="BB1210" s="1" t="s">
        <v>151</v>
      </c>
      <c r="BC1210" s="1" t="s">
        <v>155</v>
      </c>
      <c r="BD1210" s="1" t="s">
        <v>112</v>
      </c>
      <c r="BJ1210" s="1" t="s">
        <v>129</v>
      </c>
      <c r="BK1210" s="1" t="s">
        <v>152</v>
      </c>
      <c r="BM1210" s="1" t="s">
        <v>130</v>
      </c>
      <c r="BP1210" s="1" t="s">
        <v>113</v>
      </c>
    </row>
    <row r="1211" spans="1:89" x14ac:dyDescent="0.25">
      <c r="A1211" s="1" t="s">
        <v>89</v>
      </c>
      <c r="B1211" s="1" t="s">
        <v>90</v>
      </c>
      <c r="D1211" s="1" t="s">
        <v>3122</v>
      </c>
      <c r="E1211" s="1" t="s">
        <v>3123</v>
      </c>
      <c r="G1211" s="1" t="s">
        <v>117</v>
      </c>
      <c r="H1211" t="s">
        <v>3124</v>
      </c>
      <c r="I1211" s="1" t="s">
        <v>221</v>
      </c>
      <c r="K1211" t="s">
        <v>3094</v>
      </c>
      <c r="L1211" s="1" t="s">
        <v>229</v>
      </c>
      <c r="N1211" s="1" t="s">
        <v>229</v>
      </c>
      <c r="P1211" s="1" t="s">
        <v>3125</v>
      </c>
      <c r="Q1211" t="s">
        <v>3094</v>
      </c>
      <c r="R1211" s="1" t="s">
        <v>122</v>
      </c>
      <c r="S1211" s="1" t="s">
        <v>123</v>
      </c>
      <c r="V1211" s="1" t="s">
        <v>312</v>
      </c>
      <c r="W1211" s="1" t="s">
        <v>103</v>
      </c>
      <c r="AE1211" s="1" t="s">
        <v>104</v>
      </c>
      <c r="AF1211" s="1" t="s">
        <v>155</v>
      </c>
      <c r="AG1211" s="1" t="s">
        <v>106</v>
      </c>
      <c r="AM1211" s="1" t="s">
        <v>157</v>
      </c>
      <c r="BC1211" s="1" t="s">
        <v>112</v>
      </c>
      <c r="BD1211" s="1" t="s">
        <v>112</v>
      </c>
      <c r="BE1211" s="1" t="s">
        <v>112</v>
      </c>
      <c r="BH1211" s="1" t="s">
        <v>217</v>
      </c>
      <c r="BI1211" s="1" t="s">
        <v>114</v>
      </c>
      <c r="BM1211" s="1" t="s">
        <v>130</v>
      </c>
      <c r="BN1211" s="1" t="s">
        <v>112</v>
      </c>
      <c r="BO1211" s="1" t="s">
        <v>112</v>
      </c>
      <c r="BP1211" s="1" t="s">
        <v>113</v>
      </c>
      <c r="BS1211" s="1" t="s">
        <v>109</v>
      </c>
      <c r="BT1211" s="1" t="s">
        <v>104</v>
      </c>
      <c r="CC1211" s="1" t="s">
        <v>152</v>
      </c>
    </row>
    <row r="1212" spans="1:89" x14ac:dyDescent="0.25">
      <c r="A1212" s="1" t="s">
        <v>89</v>
      </c>
      <c r="B1212" s="1" t="s">
        <v>90</v>
      </c>
      <c r="D1212" s="1" t="s">
        <v>2943</v>
      </c>
      <c r="E1212" s="1" t="s">
        <v>2944</v>
      </c>
      <c r="G1212" s="1" t="s">
        <v>93</v>
      </c>
      <c r="H1212" t="s">
        <v>2945</v>
      </c>
      <c r="I1212" s="1" t="s">
        <v>594</v>
      </c>
      <c r="K1212" t="s">
        <v>3094</v>
      </c>
      <c r="L1212" s="1" t="s">
        <v>120</v>
      </c>
      <c r="N1212" s="1" t="s">
        <v>120</v>
      </c>
      <c r="P1212" s="1" t="s">
        <v>3126</v>
      </c>
      <c r="Q1212" t="s">
        <v>3094</v>
      </c>
      <c r="R1212" s="1" t="s">
        <v>523</v>
      </c>
      <c r="S1212" s="1" t="s">
        <v>114</v>
      </c>
      <c r="V1212" s="1" t="s">
        <v>124</v>
      </c>
      <c r="W1212" s="1" t="s">
        <v>125</v>
      </c>
      <c r="AH1212" s="1" t="s">
        <v>126</v>
      </c>
      <c r="AI1212" s="1" t="s">
        <v>114</v>
      </c>
      <c r="AJ1212" s="1" t="s">
        <v>109</v>
      </c>
      <c r="AK1212" s="1" t="s">
        <v>109</v>
      </c>
      <c r="AL1212" s="1" t="s">
        <v>127</v>
      </c>
      <c r="AN1212" s="1" t="s">
        <v>128</v>
      </c>
      <c r="AV1212" s="1" t="s">
        <v>108</v>
      </c>
      <c r="AZ1212" s="1" t="s">
        <v>108</v>
      </c>
      <c r="BB1212" s="1" t="s">
        <v>128</v>
      </c>
      <c r="BC1212" s="1" t="s">
        <v>109</v>
      </c>
      <c r="BD1212" s="1" t="s">
        <v>108</v>
      </c>
      <c r="BG1212" s="1" t="s">
        <v>104</v>
      </c>
      <c r="BH1212" s="1" t="s">
        <v>107</v>
      </c>
      <c r="BJ1212" s="1" t="s">
        <v>129</v>
      </c>
      <c r="BM1212" s="1" t="s">
        <v>167</v>
      </c>
      <c r="CK1212" s="1" t="s">
        <v>107</v>
      </c>
    </row>
    <row r="1213" spans="1:89" x14ac:dyDescent="0.25">
      <c r="A1213" s="1" t="s">
        <v>89</v>
      </c>
      <c r="B1213" s="1" t="s">
        <v>90</v>
      </c>
      <c r="D1213" s="1" t="s">
        <v>3127</v>
      </c>
      <c r="E1213" s="1" t="s">
        <v>3128</v>
      </c>
      <c r="G1213" s="1" t="s">
        <v>117</v>
      </c>
      <c r="H1213" t="s">
        <v>3129</v>
      </c>
      <c r="I1213" s="1" t="s">
        <v>759</v>
      </c>
      <c r="K1213" t="s">
        <v>3011</v>
      </c>
      <c r="L1213" s="1" t="s">
        <v>964</v>
      </c>
      <c r="N1213" s="1" t="s">
        <v>964</v>
      </c>
      <c r="P1213" s="1" t="s">
        <v>3130</v>
      </c>
      <c r="Q1213" t="s">
        <v>3011</v>
      </c>
      <c r="R1213" s="1" t="s">
        <v>122</v>
      </c>
      <c r="S1213" s="1" t="s">
        <v>123</v>
      </c>
      <c r="V1213" s="1" t="s">
        <v>271</v>
      </c>
      <c r="W1213" s="1" t="s">
        <v>103</v>
      </c>
      <c r="AE1213" s="1" t="s">
        <v>107</v>
      </c>
      <c r="AG1213" s="1" t="s">
        <v>108</v>
      </c>
      <c r="AP1213" s="1" t="s">
        <v>109</v>
      </c>
      <c r="BC1213" s="1" t="s">
        <v>112</v>
      </c>
      <c r="BD1213" s="1" t="s">
        <v>112</v>
      </c>
      <c r="BE1213" s="1" t="s">
        <v>140</v>
      </c>
      <c r="BH1213" s="1" t="s">
        <v>108</v>
      </c>
      <c r="BI1213" s="1" t="s">
        <v>128</v>
      </c>
      <c r="BN1213" s="1" t="s">
        <v>112</v>
      </c>
      <c r="BO1213" s="1" t="s">
        <v>140</v>
      </c>
      <c r="BP1213" s="1" t="s">
        <v>113</v>
      </c>
      <c r="BS1213" s="1" t="s">
        <v>109</v>
      </c>
      <c r="BT1213" s="1" t="s">
        <v>114</v>
      </c>
    </row>
    <row r="1214" spans="1:89" x14ac:dyDescent="0.25">
      <c r="A1214" s="1" t="s">
        <v>89</v>
      </c>
      <c r="B1214" s="1" t="s">
        <v>90</v>
      </c>
      <c r="D1214" s="1" t="s">
        <v>3127</v>
      </c>
      <c r="E1214" s="1" t="s">
        <v>3128</v>
      </c>
      <c r="G1214" s="1" t="s">
        <v>117</v>
      </c>
      <c r="H1214" t="s">
        <v>3129</v>
      </c>
      <c r="I1214" s="1" t="s">
        <v>759</v>
      </c>
      <c r="K1214" t="s">
        <v>3011</v>
      </c>
      <c r="L1214" s="1" t="s">
        <v>964</v>
      </c>
      <c r="N1214" s="1" t="s">
        <v>964</v>
      </c>
      <c r="P1214" s="1" t="s">
        <v>3130</v>
      </c>
      <c r="Q1214" t="s">
        <v>3011</v>
      </c>
      <c r="R1214" s="1" t="s">
        <v>122</v>
      </c>
      <c r="S1214" s="1" t="s">
        <v>123</v>
      </c>
      <c r="V1214" s="1" t="s">
        <v>138</v>
      </c>
      <c r="W1214" s="1" t="s">
        <v>103</v>
      </c>
      <c r="AE1214" s="1" t="s">
        <v>104</v>
      </c>
      <c r="AG1214" s="1" t="s">
        <v>114</v>
      </c>
      <c r="AP1214" s="1" t="s">
        <v>127</v>
      </c>
      <c r="BC1214" s="1" t="s">
        <v>112</v>
      </c>
      <c r="BD1214" s="1" t="s">
        <v>112</v>
      </c>
      <c r="BE1214" s="1" t="s">
        <v>140</v>
      </c>
      <c r="BH1214" s="1" t="s">
        <v>108</v>
      </c>
      <c r="BI1214" s="1" t="s">
        <v>110</v>
      </c>
      <c r="BN1214" s="1" t="s">
        <v>112</v>
      </c>
      <c r="BO1214" s="1" t="s">
        <v>112</v>
      </c>
      <c r="BP1214" s="1" t="s">
        <v>113</v>
      </c>
      <c r="BQ1214" s="1" t="s">
        <v>158</v>
      </c>
      <c r="BR1214" s="1" t="s">
        <v>158</v>
      </c>
      <c r="BS1214" s="1" t="s">
        <v>157</v>
      </c>
    </row>
    <row r="1215" spans="1:89" x14ac:dyDescent="0.25">
      <c r="A1215" s="1" t="s">
        <v>89</v>
      </c>
      <c r="B1215" s="1" t="s">
        <v>90</v>
      </c>
      <c r="D1215" s="1" t="s">
        <v>2444</v>
      </c>
      <c r="E1215" s="1" t="s">
        <v>2445</v>
      </c>
      <c r="G1215" s="1" t="s">
        <v>93</v>
      </c>
      <c r="H1215" t="s">
        <v>2446</v>
      </c>
      <c r="I1215" s="1" t="s">
        <v>179</v>
      </c>
      <c r="K1215" t="s">
        <v>3011</v>
      </c>
      <c r="L1215" s="1" t="s">
        <v>214</v>
      </c>
      <c r="N1215" s="1" t="s">
        <v>214</v>
      </c>
      <c r="P1215" s="1" t="s">
        <v>3131</v>
      </c>
      <c r="Q1215" t="s">
        <v>3011</v>
      </c>
      <c r="R1215" s="1" t="s">
        <v>122</v>
      </c>
      <c r="S1215" s="1" t="s">
        <v>123</v>
      </c>
      <c r="V1215" s="1" t="s">
        <v>150</v>
      </c>
      <c r="W1215" s="1" t="s">
        <v>125</v>
      </c>
      <c r="AJ1215" s="1" t="s">
        <v>109</v>
      </c>
      <c r="AK1215" s="1" t="s">
        <v>128</v>
      </c>
      <c r="AL1215" s="1" t="s">
        <v>127</v>
      </c>
      <c r="AM1215" s="1" t="s">
        <v>110</v>
      </c>
      <c r="AN1215" s="1" t="s">
        <v>157</v>
      </c>
      <c r="AP1215" s="1" t="s">
        <v>152</v>
      </c>
      <c r="AQ1215" s="1" t="s">
        <v>153</v>
      </c>
      <c r="AR1215" s="1" t="s">
        <v>151</v>
      </c>
      <c r="AS1215" s="1" t="s">
        <v>151</v>
      </c>
      <c r="AT1215" s="1" t="s">
        <v>151</v>
      </c>
      <c r="AV1215" s="1" t="s">
        <v>128</v>
      </c>
      <c r="AX1215" s="1" t="s">
        <v>151</v>
      </c>
      <c r="AZ1215" s="1" t="s">
        <v>114</v>
      </c>
      <c r="BA1215" s="1" t="s">
        <v>129</v>
      </c>
      <c r="BB1215" s="1" t="s">
        <v>140</v>
      </c>
      <c r="BC1215" s="1" t="s">
        <v>155</v>
      </c>
      <c r="BD1215" s="1" t="s">
        <v>112</v>
      </c>
      <c r="BJ1215" s="1" t="s">
        <v>129</v>
      </c>
      <c r="BK1215" s="1" t="s">
        <v>152</v>
      </c>
      <c r="BM1215" s="1" t="s">
        <v>130</v>
      </c>
      <c r="BP1215" s="1" t="s">
        <v>113</v>
      </c>
    </row>
    <row r="1216" spans="1:89" x14ac:dyDescent="0.25">
      <c r="A1216" s="1" t="s">
        <v>89</v>
      </c>
      <c r="B1216" s="1" t="s">
        <v>90</v>
      </c>
      <c r="D1216" s="1" t="s">
        <v>1280</v>
      </c>
      <c r="E1216" s="1" t="s">
        <v>1281</v>
      </c>
      <c r="G1216" s="1" t="s">
        <v>93</v>
      </c>
      <c r="H1216" t="s">
        <v>1282</v>
      </c>
      <c r="I1216" s="1" t="s">
        <v>321</v>
      </c>
      <c r="K1216" t="s">
        <v>3011</v>
      </c>
      <c r="L1216" s="1" t="s">
        <v>356</v>
      </c>
      <c r="N1216" s="1" t="s">
        <v>356</v>
      </c>
      <c r="P1216" s="1" t="s">
        <v>3132</v>
      </c>
      <c r="Q1216" t="s">
        <v>3011</v>
      </c>
      <c r="R1216" s="1" t="s">
        <v>122</v>
      </c>
      <c r="S1216" s="1" t="s">
        <v>123</v>
      </c>
      <c r="V1216" s="1" t="s">
        <v>174</v>
      </c>
      <c r="W1216" s="1" t="s">
        <v>103</v>
      </c>
      <c r="AE1216" s="1" t="s">
        <v>107</v>
      </c>
      <c r="AG1216" s="1" t="s">
        <v>151</v>
      </c>
      <c r="AP1216" s="1" t="s">
        <v>152</v>
      </c>
      <c r="BC1216" s="1" t="s">
        <v>112</v>
      </c>
      <c r="BD1216" s="1" t="s">
        <v>112</v>
      </c>
      <c r="BE1216" s="1" t="s">
        <v>112</v>
      </c>
      <c r="BH1216" s="1" t="s">
        <v>108</v>
      </c>
      <c r="BI1216" s="1" t="s">
        <v>128</v>
      </c>
      <c r="BN1216" s="1" t="s">
        <v>112</v>
      </c>
      <c r="BO1216" s="1" t="s">
        <v>112</v>
      </c>
      <c r="BP1216" s="1" t="s">
        <v>402</v>
      </c>
      <c r="BQ1216" s="1" t="s">
        <v>158</v>
      </c>
      <c r="BR1216" s="1" t="s">
        <v>139</v>
      </c>
      <c r="BS1216" s="1" t="s">
        <v>105</v>
      </c>
      <c r="BT1216" s="1" t="s">
        <v>114</v>
      </c>
    </row>
    <row r="1217" spans="1:89" x14ac:dyDescent="0.25">
      <c r="A1217" s="1" t="s">
        <v>89</v>
      </c>
      <c r="B1217" s="1" t="s">
        <v>90</v>
      </c>
      <c r="D1217" s="1" t="s">
        <v>1953</v>
      </c>
      <c r="E1217" s="1" t="s">
        <v>1954</v>
      </c>
      <c r="G1217" s="1" t="s">
        <v>117</v>
      </c>
      <c r="H1217" t="s">
        <v>1955</v>
      </c>
      <c r="I1217" s="1" t="s">
        <v>171</v>
      </c>
      <c r="K1217" t="s">
        <v>3011</v>
      </c>
      <c r="L1217" s="1" t="s">
        <v>163</v>
      </c>
      <c r="N1217" s="1" t="s">
        <v>163</v>
      </c>
      <c r="P1217" s="1" t="s">
        <v>3133</v>
      </c>
      <c r="Q1217" t="s">
        <v>3011</v>
      </c>
      <c r="R1217" s="1" t="s">
        <v>165</v>
      </c>
      <c r="S1217" s="1" t="s">
        <v>166</v>
      </c>
      <c r="V1217" s="1" t="s">
        <v>390</v>
      </c>
      <c r="W1217" s="1" t="s">
        <v>125</v>
      </c>
      <c r="AH1217" s="1" t="s">
        <v>154</v>
      </c>
      <c r="AI1217" s="1" t="s">
        <v>140</v>
      </c>
      <c r="AJ1217" s="1" t="s">
        <v>109</v>
      </c>
      <c r="AK1217" s="1" t="s">
        <v>105</v>
      </c>
      <c r="AL1217" s="1" t="s">
        <v>127</v>
      </c>
      <c r="AN1217" s="1" t="s">
        <v>128</v>
      </c>
      <c r="AV1217" s="1" t="s">
        <v>151</v>
      </c>
      <c r="AZ1217" s="1" t="s">
        <v>217</v>
      </c>
      <c r="BB1217" s="1" t="s">
        <v>151</v>
      </c>
      <c r="BC1217" s="1" t="s">
        <v>109</v>
      </c>
      <c r="BD1217" s="1" t="s">
        <v>108</v>
      </c>
      <c r="BG1217" s="1" t="s">
        <v>140</v>
      </c>
      <c r="BH1217" s="1" t="s">
        <v>114</v>
      </c>
      <c r="BM1217" s="1" t="s">
        <v>167</v>
      </c>
      <c r="CK1217" s="1" t="s">
        <v>107</v>
      </c>
    </row>
    <row r="1218" spans="1:89" x14ac:dyDescent="0.25">
      <c r="A1218" s="1" t="s">
        <v>89</v>
      </c>
      <c r="B1218" s="1" t="s">
        <v>90</v>
      </c>
      <c r="D1218" s="1" t="s">
        <v>1953</v>
      </c>
      <c r="E1218" s="1" t="s">
        <v>1954</v>
      </c>
      <c r="G1218" s="1" t="s">
        <v>117</v>
      </c>
      <c r="H1218" t="s">
        <v>1955</v>
      </c>
      <c r="I1218" s="1" t="s">
        <v>171</v>
      </c>
      <c r="K1218" t="s">
        <v>3011</v>
      </c>
      <c r="L1218" s="1" t="s">
        <v>163</v>
      </c>
      <c r="N1218" s="1" t="s">
        <v>163</v>
      </c>
      <c r="P1218" s="1" t="s">
        <v>3134</v>
      </c>
      <c r="Q1218" t="s">
        <v>3011</v>
      </c>
      <c r="R1218" s="1" t="s">
        <v>165</v>
      </c>
      <c r="S1218" s="1" t="s">
        <v>166</v>
      </c>
      <c r="V1218" s="1" t="s">
        <v>390</v>
      </c>
      <c r="W1218" s="1" t="s">
        <v>125</v>
      </c>
      <c r="AH1218" s="1" t="s">
        <v>154</v>
      </c>
      <c r="AI1218" s="1" t="s">
        <v>140</v>
      </c>
      <c r="AJ1218" s="1" t="s">
        <v>109</v>
      </c>
      <c r="AK1218" s="1" t="s">
        <v>105</v>
      </c>
      <c r="AL1218" s="1" t="s">
        <v>127</v>
      </c>
      <c r="AN1218" s="1" t="s">
        <v>128</v>
      </c>
      <c r="AV1218" s="1" t="s">
        <v>151</v>
      </c>
      <c r="AZ1218" s="1" t="s">
        <v>217</v>
      </c>
      <c r="BB1218" s="1" t="s">
        <v>151</v>
      </c>
      <c r="BC1218" s="1" t="s">
        <v>109</v>
      </c>
      <c r="BD1218" s="1" t="s">
        <v>108</v>
      </c>
      <c r="BG1218" s="1" t="s">
        <v>140</v>
      </c>
      <c r="BH1218" s="1" t="s">
        <v>114</v>
      </c>
      <c r="BM1218" s="1" t="s">
        <v>167</v>
      </c>
      <c r="CK1218" s="1" t="s">
        <v>107</v>
      </c>
    </row>
    <row r="1219" spans="1:89" x14ac:dyDescent="0.25">
      <c r="A1219" s="1" t="s">
        <v>89</v>
      </c>
      <c r="B1219" s="1" t="s">
        <v>90</v>
      </c>
      <c r="D1219" s="1" t="s">
        <v>3097</v>
      </c>
      <c r="E1219" s="1" t="s">
        <v>3098</v>
      </c>
      <c r="G1219" s="1" t="s">
        <v>93</v>
      </c>
      <c r="H1219" t="s">
        <v>3099</v>
      </c>
      <c r="I1219" s="1" t="s">
        <v>759</v>
      </c>
      <c r="K1219" t="s">
        <v>3011</v>
      </c>
      <c r="L1219" s="1" t="s">
        <v>214</v>
      </c>
      <c r="N1219" s="1" t="s">
        <v>214</v>
      </c>
      <c r="P1219" s="1" t="s">
        <v>3135</v>
      </c>
      <c r="Q1219" t="s">
        <v>3011</v>
      </c>
      <c r="R1219" s="1" t="s">
        <v>100</v>
      </c>
      <c r="S1219" s="1" t="s">
        <v>101</v>
      </c>
      <c r="V1219" s="1" t="s">
        <v>412</v>
      </c>
      <c r="W1219" s="1" t="s">
        <v>125</v>
      </c>
      <c r="AH1219" s="1" t="s">
        <v>126</v>
      </c>
      <c r="AI1219" s="1" t="s">
        <v>157</v>
      </c>
      <c r="AJ1219" s="1" t="s">
        <v>109</v>
      </c>
      <c r="AK1219" s="1" t="s">
        <v>109</v>
      </c>
      <c r="AL1219" s="1" t="s">
        <v>127</v>
      </c>
      <c r="AN1219" s="1" t="s">
        <v>128</v>
      </c>
      <c r="AV1219" s="1" t="s">
        <v>105</v>
      </c>
      <c r="AZ1219" s="1" t="s">
        <v>108</v>
      </c>
      <c r="BB1219" s="1" t="s">
        <v>128</v>
      </c>
      <c r="BC1219" s="1" t="s">
        <v>109</v>
      </c>
      <c r="BD1219" s="1" t="s">
        <v>108</v>
      </c>
      <c r="BG1219" s="1" t="s">
        <v>140</v>
      </c>
      <c r="BH1219" s="1" t="s">
        <v>104</v>
      </c>
      <c r="BJ1219" s="1" t="s">
        <v>154</v>
      </c>
      <c r="BM1219" s="1" t="s">
        <v>167</v>
      </c>
      <c r="CK1219" s="1" t="s">
        <v>107</v>
      </c>
    </row>
    <row r="1220" spans="1:89" x14ac:dyDescent="0.25">
      <c r="A1220" s="1" t="s">
        <v>89</v>
      </c>
      <c r="B1220" s="1" t="s">
        <v>90</v>
      </c>
      <c r="D1220" s="1" t="s">
        <v>3136</v>
      </c>
      <c r="E1220" s="1" t="s">
        <v>1772</v>
      </c>
      <c r="G1220" s="1" t="s">
        <v>117</v>
      </c>
      <c r="H1220" t="s">
        <v>1773</v>
      </c>
      <c r="I1220" s="1" t="s">
        <v>472</v>
      </c>
      <c r="K1220" t="s">
        <v>3011</v>
      </c>
      <c r="L1220" s="1" t="s">
        <v>605</v>
      </c>
      <c r="N1220" s="1" t="s">
        <v>605</v>
      </c>
      <c r="P1220" s="1" t="s">
        <v>3137</v>
      </c>
      <c r="Q1220" t="s">
        <v>3011</v>
      </c>
      <c r="R1220" s="1" t="s">
        <v>201</v>
      </c>
      <c r="S1220" s="1" t="s">
        <v>202</v>
      </c>
      <c r="V1220" s="1" t="s">
        <v>124</v>
      </c>
      <c r="W1220" s="1" t="s">
        <v>125</v>
      </c>
      <c r="AJ1220" s="1" t="s">
        <v>109</v>
      </c>
      <c r="AK1220" s="1" t="s">
        <v>128</v>
      </c>
      <c r="AL1220" s="1" t="s">
        <v>127</v>
      </c>
      <c r="AM1220" s="1" t="s">
        <v>128</v>
      </c>
      <c r="AN1220" s="1" t="s">
        <v>128</v>
      </c>
      <c r="AP1220" s="1" t="s">
        <v>152</v>
      </c>
      <c r="AQ1220" s="1" t="s">
        <v>153</v>
      </c>
      <c r="AS1220" s="1" t="s">
        <v>157</v>
      </c>
      <c r="AT1220" s="1" t="s">
        <v>157</v>
      </c>
      <c r="AV1220" s="1" t="s">
        <v>128</v>
      </c>
      <c r="AX1220" s="1" t="s">
        <v>128</v>
      </c>
      <c r="AZ1220" s="1" t="s">
        <v>128</v>
      </c>
      <c r="BA1220" s="1" t="s">
        <v>129</v>
      </c>
      <c r="BB1220" s="1" t="s">
        <v>128</v>
      </c>
      <c r="BC1220" s="1" t="s">
        <v>155</v>
      </c>
      <c r="BD1220" s="1" t="s">
        <v>114</v>
      </c>
      <c r="BJ1220" s="1" t="s">
        <v>157</v>
      </c>
      <c r="BK1220" s="1" t="s">
        <v>152</v>
      </c>
      <c r="BM1220" s="1" t="s">
        <v>244</v>
      </c>
      <c r="BP1220" s="1" t="s">
        <v>113</v>
      </c>
    </row>
    <row r="1221" spans="1:89" x14ac:dyDescent="0.25">
      <c r="A1221" s="1" t="s">
        <v>89</v>
      </c>
      <c r="B1221" s="1" t="s">
        <v>90</v>
      </c>
      <c r="D1221" s="1" t="s">
        <v>3136</v>
      </c>
      <c r="E1221" s="1" t="s">
        <v>1772</v>
      </c>
      <c r="G1221" s="1" t="s">
        <v>117</v>
      </c>
      <c r="H1221" t="s">
        <v>1773</v>
      </c>
      <c r="I1221" s="1" t="s">
        <v>472</v>
      </c>
      <c r="K1221" t="s">
        <v>3011</v>
      </c>
      <c r="L1221" s="1" t="s">
        <v>605</v>
      </c>
      <c r="N1221" s="1" t="s">
        <v>605</v>
      </c>
      <c r="P1221" s="1" t="s">
        <v>3137</v>
      </c>
      <c r="Q1221" t="s">
        <v>3011</v>
      </c>
      <c r="R1221" s="1" t="s">
        <v>201</v>
      </c>
      <c r="S1221" s="1" t="s">
        <v>202</v>
      </c>
      <c r="V1221" s="1" t="s">
        <v>1775</v>
      </c>
      <c r="W1221" s="1" t="s">
        <v>565</v>
      </c>
    </row>
    <row r="1222" spans="1:89" x14ac:dyDescent="0.25">
      <c r="A1222" s="1" t="s">
        <v>89</v>
      </c>
      <c r="B1222" s="1" t="s">
        <v>90</v>
      </c>
      <c r="D1222" s="1" t="s">
        <v>3138</v>
      </c>
      <c r="E1222" s="1" t="s">
        <v>3139</v>
      </c>
      <c r="G1222" s="1" t="s">
        <v>93</v>
      </c>
      <c r="H1222" t="s">
        <v>3140</v>
      </c>
      <c r="I1222" s="1" t="s">
        <v>206</v>
      </c>
      <c r="K1222" t="s">
        <v>3011</v>
      </c>
      <c r="L1222" s="1" t="s">
        <v>135</v>
      </c>
      <c r="N1222" s="1" t="s">
        <v>135</v>
      </c>
      <c r="P1222" s="1" t="s">
        <v>3141</v>
      </c>
      <c r="Q1222" t="str">
        <f>2020&amp;MID(P1222,3,4)</f>
        <v>20200224</v>
      </c>
      <c r="R1222" s="1" t="s">
        <v>122</v>
      </c>
      <c r="S1222" s="1" t="s">
        <v>123</v>
      </c>
      <c r="V1222" s="1" t="s">
        <v>150</v>
      </c>
      <c r="W1222" s="1" t="s">
        <v>125</v>
      </c>
      <c r="AJ1222" s="1" t="s">
        <v>109</v>
      </c>
      <c r="AK1222" s="1" t="s">
        <v>128</v>
      </c>
      <c r="AL1222" s="1" t="s">
        <v>151</v>
      </c>
      <c r="AM1222" s="1" t="s">
        <v>110</v>
      </c>
      <c r="AN1222" s="1" t="s">
        <v>110</v>
      </c>
      <c r="AP1222" s="1" t="s">
        <v>152</v>
      </c>
      <c r="AQ1222" s="1" t="s">
        <v>153</v>
      </c>
      <c r="AR1222" s="1" t="s">
        <v>151</v>
      </c>
      <c r="AS1222" s="1" t="s">
        <v>151</v>
      </c>
      <c r="AT1222" s="1" t="s">
        <v>151</v>
      </c>
      <c r="AV1222" s="1" t="s">
        <v>154</v>
      </c>
      <c r="AX1222" s="1" t="s">
        <v>151</v>
      </c>
      <c r="AZ1222" s="1" t="s">
        <v>114</v>
      </c>
      <c r="BA1222" s="1" t="s">
        <v>129</v>
      </c>
      <c r="BB1222" s="1" t="s">
        <v>154</v>
      </c>
      <c r="BC1222" s="1" t="s">
        <v>155</v>
      </c>
      <c r="BD1222" s="1" t="s">
        <v>112</v>
      </c>
      <c r="BJ1222" s="1" t="s">
        <v>157</v>
      </c>
      <c r="BK1222" s="1" t="s">
        <v>152</v>
      </c>
      <c r="BM1222" s="1" t="s">
        <v>130</v>
      </c>
      <c r="BP1222" s="1" t="s">
        <v>206</v>
      </c>
    </row>
    <row r="1223" spans="1:89" x14ac:dyDescent="0.25">
      <c r="A1223" s="1" t="s">
        <v>89</v>
      </c>
      <c r="B1223" s="1" t="s">
        <v>90</v>
      </c>
      <c r="D1223" s="1" t="s">
        <v>3142</v>
      </c>
      <c r="E1223" s="1" t="s">
        <v>3143</v>
      </c>
      <c r="G1223" s="1" t="s">
        <v>117</v>
      </c>
      <c r="H1223" t="s">
        <v>3144</v>
      </c>
      <c r="I1223" s="1" t="s">
        <v>228</v>
      </c>
      <c r="K1223" t="s">
        <v>3011</v>
      </c>
      <c r="L1223" s="1" t="s">
        <v>163</v>
      </c>
      <c r="N1223" s="1" t="s">
        <v>163</v>
      </c>
      <c r="P1223" s="1" t="s">
        <v>3145</v>
      </c>
      <c r="Q1223" t="s">
        <v>3011</v>
      </c>
      <c r="R1223" s="1" t="s">
        <v>187</v>
      </c>
      <c r="S1223" s="1" t="s">
        <v>188</v>
      </c>
      <c r="V1223" s="1" t="s">
        <v>150</v>
      </c>
      <c r="W1223" s="1" t="s">
        <v>125</v>
      </c>
      <c r="AH1223" s="1" t="s">
        <v>126</v>
      </c>
      <c r="AI1223" s="1" t="s">
        <v>110</v>
      </c>
      <c r="AJ1223" s="1" t="s">
        <v>109</v>
      </c>
      <c r="AK1223" s="1" t="s">
        <v>109</v>
      </c>
      <c r="AL1223" s="1" t="s">
        <v>140</v>
      </c>
      <c r="AN1223" s="1" t="s">
        <v>128</v>
      </c>
      <c r="AV1223" s="1" t="s">
        <v>108</v>
      </c>
      <c r="AZ1223" s="1" t="s">
        <v>108</v>
      </c>
      <c r="BB1223" s="1" t="s">
        <v>128</v>
      </c>
      <c r="BC1223" s="1" t="s">
        <v>109</v>
      </c>
      <c r="BD1223" s="1" t="s">
        <v>104</v>
      </c>
      <c r="BG1223" s="1" t="s">
        <v>110</v>
      </c>
      <c r="BH1223" s="1" t="s">
        <v>107</v>
      </c>
      <c r="BJ1223" s="1" t="s">
        <v>129</v>
      </c>
      <c r="BM1223" s="1" t="s">
        <v>167</v>
      </c>
      <c r="CK1223" s="1" t="s">
        <v>107</v>
      </c>
    </row>
    <row r="1224" spans="1:89" x14ac:dyDescent="0.25">
      <c r="A1224" s="1" t="s">
        <v>89</v>
      </c>
      <c r="B1224" s="1" t="s">
        <v>90</v>
      </c>
      <c r="D1224" s="1" t="s">
        <v>407</v>
      </c>
      <c r="E1224" s="1" t="s">
        <v>408</v>
      </c>
      <c r="G1224" s="1" t="s">
        <v>93</v>
      </c>
      <c r="H1224" t="s">
        <v>409</v>
      </c>
      <c r="I1224" s="1" t="s">
        <v>410</v>
      </c>
      <c r="K1224" t="s">
        <v>3011</v>
      </c>
      <c r="L1224" s="1" t="s">
        <v>229</v>
      </c>
      <c r="N1224" s="1" t="s">
        <v>229</v>
      </c>
      <c r="P1224" s="1" t="s">
        <v>3146</v>
      </c>
      <c r="Q1224" t="s">
        <v>3011</v>
      </c>
      <c r="R1224" s="1" t="s">
        <v>100</v>
      </c>
      <c r="S1224" s="1" t="s">
        <v>101</v>
      </c>
      <c r="V1224" s="1" t="s">
        <v>124</v>
      </c>
      <c r="W1224" s="1" t="s">
        <v>125</v>
      </c>
      <c r="AJ1224" s="1" t="s">
        <v>109</v>
      </c>
      <c r="AK1224" s="1" t="s">
        <v>128</v>
      </c>
      <c r="AL1224" s="1" t="s">
        <v>127</v>
      </c>
      <c r="AM1224" s="1" t="s">
        <v>128</v>
      </c>
      <c r="AN1224" s="1" t="s">
        <v>128</v>
      </c>
      <c r="AP1224" s="1" t="s">
        <v>152</v>
      </c>
      <c r="AQ1224" s="1" t="s">
        <v>157</v>
      </c>
      <c r="AR1224" s="1" t="s">
        <v>129</v>
      </c>
      <c r="AS1224" s="1" t="s">
        <v>114</v>
      </c>
      <c r="AT1224" s="1" t="s">
        <v>114</v>
      </c>
      <c r="AV1224" s="1" t="s">
        <v>128</v>
      </c>
      <c r="AX1224" s="1" t="s">
        <v>128</v>
      </c>
      <c r="AZ1224" s="1" t="s">
        <v>128</v>
      </c>
      <c r="BA1224" s="1" t="s">
        <v>129</v>
      </c>
      <c r="BB1224" s="1" t="s">
        <v>128</v>
      </c>
      <c r="BC1224" s="1" t="s">
        <v>109</v>
      </c>
      <c r="BD1224" s="1" t="s">
        <v>109</v>
      </c>
      <c r="BJ1224" s="1" t="s">
        <v>129</v>
      </c>
      <c r="BK1224" s="1" t="s">
        <v>157</v>
      </c>
      <c r="BM1224" s="1" t="s">
        <v>167</v>
      </c>
      <c r="BP1224" s="1" t="s">
        <v>206</v>
      </c>
    </row>
    <row r="1225" spans="1:89" x14ac:dyDescent="0.25">
      <c r="A1225" s="1" t="s">
        <v>89</v>
      </c>
      <c r="B1225" s="1" t="s">
        <v>90</v>
      </c>
      <c r="D1225" s="1" t="s">
        <v>407</v>
      </c>
      <c r="E1225" s="1" t="s">
        <v>408</v>
      </c>
      <c r="G1225" s="1" t="s">
        <v>93</v>
      </c>
      <c r="H1225" t="s">
        <v>409</v>
      </c>
      <c r="I1225" s="1" t="s">
        <v>410</v>
      </c>
      <c r="K1225" t="s">
        <v>3011</v>
      </c>
      <c r="L1225" s="1" t="s">
        <v>229</v>
      </c>
      <c r="N1225" s="1" t="s">
        <v>229</v>
      </c>
      <c r="P1225" s="1" t="s">
        <v>3146</v>
      </c>
      <c r="Q1225" t="s">
        <v>3011</v>
      </c>
      <c r="R1225" s="1" t="s">
        <v>100</v>
      </c>
      <c r="S1225" s="1" t="s">
        <v>101</v>
      </c>
      <c r="V1225" s="1" t="s">
        <v>223</v>
      </c>
      <c r="W1225" s="1" t="s">
        <v>125</v>
      </c>
      <c r="AH1225" s="1" t="s">
        <v>156</v>
      </c>
      <c r="AI1225" s="1" t="s">
        <v>140</v>
      </c>
      <c r="AJ1225" s="1" t="s">
        <v>140</v>
      </c>
      <c r="AK1225" s="1" t="s">
        <v>110</v>
      </c>
      <c r="AL1225" s="1" t="s">
        <v>127</v>
      </c>
      <c r="AN1225" s="1" t="s">
        <v>128</v>
      </c>
      <c r="AV1225" s="1" t="s">
        <v>157</v>
      </c>
      <c r="AZ1225" s="1" t="s">
        <v>140</v>
      </c>
      <c r="BC1225" s="1" t="s">
        <v>155</v>
      </c>
      <c r="BD1225" s="1" t="s">
        <v>112</v>
      </c>
      <c r="BG1225" s="1" t="s">
        <v>110</v>
      </c>
      <c r="BH1225" s="1" t="s">
        <v>112</v>
      </c>
      <c r="BJ1225" s="1" t="s">
        <v>153</v>
      </c>
      <c r="BM1225" s="1" t="s">
        <v>224</v>
      </c>
      <c r="CE1225" s="1" t="s">
        <v>153</v>
      </c>
      <c r="CK1225" s="1" t="s">
        <v>107</v>
      </c>
    </row>
    <row r="1226" spans="1:89" x14ac:dyDescent="0.25">
      <c r="A1226" s="1" t="s">
        <v>89</v>
      </c>
      <c r="B1226" s="1" t="s">
        <v>90</v>
      </c>
      <c r="D1226" s="1" t="s">
        <v>2616</v>
      </c>
      <c r="E1226" s="1" t="s">
        <v>248</v>
      </c>
      <c r="G1226" s="1" t="s">
        <v>93</v>
      </c>
      <c r="H1226" t="s">
        <v>249</v>
      </c>
      <c r="I1226" s="1" t="s">
        <v>250</v>
      </c>
      <c r="K1226" t="s">
        <v>3011</v>
      </c>
      <c r="L1226" s="1" t="s">
        <v>97</v>
      </c>
      <c r="N1226" s="1" t="s">
        <v>97</v>
      </c>
      <c r="P1226" s="1" t="s">
        <v>3147</v>
      </c>
      <c r="Q1226" t="s">
        <v>3011</v>
      </c>
      <c r="R1226" s="1" t="s">
        <v>310</v>
      </c>
      <c r="S1226" s="1" t="s">
        <v>311</v>
      </c>
      <c r="V1226" s="1" t="s">
        <v>312</v>
      </c>
      <c r="W1226" s="1" t="s">
        <v>103</v>
      </c>
      <c r="AE1226" s="1" t="s">
        <v>104</v>
      </c>
      <c r="AF1226" s="1" t="s">
        <v>155</v>
      </c>
      <c r="AG1226" s="1" t="s">
        <v>106</v>
      </c>
      <c r="AM1226" s="1" t="s">
        <v>107</v>
      </c>
      <c r="BC1226" s="1" t="s">
        <v>114</v>
      </c>
      <c r="BD1226" s="1" t="s">
        <v>140</v>
      </c>
      <c r="BE1226" s="1" t="s">
        <v>104</v>
      </c>
      <c r="BH1226" s="1" t="s">
        <v>217</v>
      </c>
      <c r="BI1226" s="1" t="s">
        <v>128</v>
      </c>
      <c r="BM1226" s="1" t="s">
        <v>130</v>
      </c>
      <c r="BN1226" s="1" t="s">
        <v>109</v>
      </c>
      <c r="BO1226" s="1" t="s">
        <v>109</v>
      </c>
      <c r="BP1226" s="1" t="s">
        <v>113</v>
      </c>
      <c r="BS1226" s="1" t="s">
        <v>109</v>
      </c>
      <c r="BT1226" s="1" t="s">
        <v>104</v>
      </c>
      <c r="CC1226" s="1" t="s">
        <v>107</v>
      </c>
    </row>
    <row r="1227" spans="1:89" x14ac:dyDescent="0.25">
      <c r="A1227" s="1" t="s">
        <v>89</v>
      </c>
      <c r="B1227" s="1" t="s">
        <v>90</v>
      </c>
      <c r="D1227" s="1" t="s">
        <v>3046</v>
      </c>
      <c r="E1227" s="1" t="s">
        <v>2041</v>
      </c>
      <c r="G1227" s="1" t="s">
        <v>93</v>
      </c>
      <c r="H1227" t="s">
        <v>2042</v>
      </c>
      <c r="I1227" s="1" t="s">
        <v>1278</v>
      </c>
      <c r="K1227" t="s">
        <v>3148</v>
      </c>
      <c r="L1227" s="1" t="s">
        <v>97</v>
      </c>
      <c r="N1227" s="1" t="s">
        <v>97</v>
      </c>
      <c r="P1227" s="1" t="s">
        <v>3149</v>
      </c>
      <c r="Q1227" t="s">
        <v>3148</v>
      </c>
      <c r="R1227" s="1" t="s">
        <v>122</v>
      </c>
      <c r="S1227" s="1" t="s">
        <v>123</v>
      </c>
      <c r="V1227" s="1" t="s">
        <v>150</v>
      </c>
      <c r="W1227" s="1" t="s">
        <v>125</v>
      </c>
      <c r="AH1227" s="1" t="s">
        <v>126</v>
      </c>
      <c r="AI1227" s="1" t="s">
        <v>128</v>
      </c>
      <c r="AJ1227" s="1" t="s">
        <v>109</v>
      </c>
      <c r="AK1227" s="1" t="s">
        <v>109</v>
      </c>
      <c r="AL1227" s="1" t="s">
        <v>127</v>
      </c>
      <c r="AN1227" s="1" t="s">
        <v>128</v>
      </c>
      <c r="AV1227" s="1" t="s">
        <v>157</v>
      </c>
      <c r="AZ1227" s="1" t="s">
        <v>114</v>
      </c>
      <c r="BB1227" s="1" t="s">
        <v>154</v>
      </c>
      <c r="BC1227" s="1" t="s">
        <v>109</v>
      </c>
      <c r="BD1227" s="1" t="s">
        <v>104</v>
      </c>
      <c r="BG1227" s="1" t="s">
        <v>107</v>
      </c>
      <c r="BH1227" s="1" t="s">
        <v>107</v>
      </c>
      <c r="BJ1227" s="1" t="s">
        <v>129</v>
      </c>
      <c r="BM1227" s="1" t="s">
        <v>167</v>
      </c>
      <c r="CK1227" s="1" t="s">
        <v>107</v>
      </c>
    </row>
    <row r="1228" spans="1:89" x14ac:dyDescent="0.25">
      <c r="A1228" s="1" t="s">
        <v>89</v>
      </c>
      <c r="B1228" s="1" t="s">
        <v>90</v>
      </c>
      <c r="D1228" s="1" t="s">
        <v>3046</v>
      </c>
      <c r="E1228" s="1" t="s">
        <v>2041</v>
      </c>
      <c r="G1228" s="1" t="s">
        <v>93</v>
      </c>
      <c r="H1228" t="s">
        <v>2042</v>
      </c>
      <c r="I1228" s="1" t="s">
        <v>1278</v>
      </c>
      <c r="K1228" t="s">
        <v>3148</v>
      </c>
      <c r="L1228" s="1" t="s">
        <v>97</v>
      </c>
      <c r="N1228" s="1" t="s">
        <v>97</v>
      </c>
      <c r="P1228" s="1" t="s">
        <v>3149</v>
      </c>
      <c r="Q1228" t="s">
        <v>3148</v>
      </c>
      <c r="R1228" s="1" t="s">
        <v>122</v>
      </c>
      <c r="S1228" s="1" t="s">
        <v>123</v>
      </c>
      <c r="V1228" s="1" t="s">
        <v>223</v>
      </c>
      <c r="W1228" s="1" t="s">
        <v>125</v>
      </c>
      <c r="AH1228" s="1" t="s">
        <v>126</v>
      </c>
      <c r="AI1228" s="1" t="s">
        <v>110</v>
      </c>
      <c r="AJ1228" s="1" t="s">
        <v>109</v>
      </c>
      <c r="AK1228" s="1" t="s">
        <v>104</v>
      </c>
      <c r="AL1228" s="1" t="s">
        <v>127</v>
      </c>
      <c r="AN1228" s="1" t="s">
        <v>128</v>
      </c>
      <c r="AV1228" s="1" t="s">
        <v>114</v>
      </c>
      <c r="AZ1228" s="1" t="s">
        <v>114</v>
      </c>
      <c r="BC1228" s="1" t="s">
        <v>109</v>
      </c>
      <c r="BD1228" s="1" t="s">
        <v>105</v>
      </c>
      <c r="BG1228" s="1" t="s">
        <v>157</v>
      </c>
      <c r="BH1228" s="1" t="s">
        <v>112</v>
      </c>
      <c r="BJ1228" s="1" t="s">
        <v>129</v>
      </c>
      <c r="BM1228" s="1" t="s">
        <v>224</v>
      </c>
      <c r="CE1228" s="1" t="s">
        <v>156</v>
      </c>
      <c r="CK1228" s="1" t="s">
        <v>107</v>
      </c>
    </row>
    <row r="1229" spans="1:89" x14ac:dyDescent="0.25">
      <c r="A1229" s="1" t="s">
        <v>89</v>
      </c>
      <c r="B1229" s="1" t="s">
        <v>90</v>
      </c>
      <c r="D1229" s="1" t="s">
        <v>2616</v>
      </c>
      <c r="E1229" s="1" t="s">
        <v>248</v>
      </c>
      <c r="G1229" s="1" t="s">
        <v>93</v>
      </c>
      <c r="H1229" t="s">
        <v>249</v>
      </c>
      <c r="I1229" s="1" t="s">
        <v>250</v>
      </c>
      <c r="K1229" t="s">
        <v>3148</v>
      </c>
      <c r="L1229" s="1" t="s">
        <v>97</v>
      </c>
      <c r="N1229" s="1" t="s">
        <v>97</v>
      </c>
      <c r="P1229" s="1" t="s">
        <v>3150</v>
      </c>
      <c r="Q1229" t="s">
        <v>3148</v>
      </c>
      <c r="R1229" s="1" t="s">
        <v>122</v>
      </c>
      <c r="S1229" s="1" t="s">
        <v>123</v>
      </c>
      <c r="V1229" s="1" t="s">
        <v>138</v>
      </c>
      <c r="W1229" s="1" t="s">
        <v>103</v>
      </c>
      <c r="AE1229" s="1" t="s">
        <v>104</v>
      </c>
      <c r="AG1229" s="1" t="s">
        <v>140</v>
      </c>
      <c r="AP1229" s="1" t="s">
        <v>127</v>
      </c>
      <c r="BC1229" s="1" t="s">
        <v>107</v>
      </c>
      <c r="BD1229" s="1" t="s">
        <v>105</v>
      </c>
      <c r="BE1229" s="1" t="s">
        <v>109</v>
      </c>
      <c r="BH1229" s="1" t="s">
        <v>108</v>
      </c>
      <c r="BI1229" s="1" t="s">
        <v>110</v>
      </c>
      <c r="BN1229" s="1" t="s">
        <v>114</v>
      </c>
      <c r="BO1229" s="1" t="s">
        <v>112</v>
      </c>
      <c r="BP1229" s="1" t="s">
        <v>113</v>
      </c>
      <c r="BQ1229" s="1" t="s">
        <v>139</v>
      </c>
      <c r="BR1229" s="1" t="s">
        <v>139</v>
      </c>
      <c r="BS1229" s="1" t="s">
        <v>104</v>
      </c>
      <c r="BT1229" s="1" t="s">
        <v>114</v>
      </c>
    </row>
    <row r="1230" spans="1:89" x14ac:dyDescent="0.25">
      <c r="A1230" s="1" t="s">
        <v>89</v>
      </c>
      <c r="B1230" s="1" t="s">
        <v>90</v>
      </c>
      <c r="D1230" s="1" t="s">
        <v>3046</v>
      </c>
      <c r="E1230" s="1" t="s">
        <v>2041</v>
      </c>
      <c r="G1230" s="1" t="s">
        <v>93</v>
      </c>
      <c r="H1230" t="s">
        <v>2042</v>
      </c>
      <c r="I1230" s="1" t="s">
        <v>1278</v>
      </c>
      <c r="K1230" t="s">
        <v>3148</v>
      </c>
      <c r="L1230" s="1" t="s">
        <v>97</v>
      </c>
      <c r="N1230" s="1" t="s">
        <v>97</v>
      </c>
      <c r="P1230" s="1" t="s">
        <v>3151</v>
      </c>
      <c r="Q1230" t="s">
        <v>3148</v>
      </c>
      <c r="R1230" s="1" t="s">
        <v>100</v>
      </c>
      <c r="S1230" s="1" t="s">
        <v>101</v>
      </c>
      <c r="V1230" s="1" t="s">
        <v>468</v>
      </c>
      <c r="W1230" s="1" t="s">
        <v>103</v>
      </c>
      <c r="AE1230" s="1" t="s">
        <v>107</v>
      </c>
      <c r="AF1230" s="1" t="s">
        <v>155</v>
      </c>
      <c r="AG1230" s="1" t="s">
        <v>106</v>
      </c>
      <c r="AM1230" s="1" t="s">
        <v>107</v>
      </c>
      <c r="BC1230" s="1" t="s">
        <v>112</v>
      </c>
      <c r="BD1230" s="1" t="s">
        <v>112</v>
      </c>
      <c r="BE1230" s="1" t="s">
        <v>140</v>
      </c>
      <c r="BH1230" s="1" t="s">
        <v>217</v>
      </c>
      <c r="BI1230" s="1" t="s">
        <v>114</v>
      </c>
      <c r="BM1230" s="1" t="s">
        <v>111</v>
      </c>
      <c r="BN1230" s="1" t="s">
        <v>109</v>
      </c>
      <c r="BO1230" s="1" t="s">
        <v>112</v>
      </c>
      <c r="BP1230" s="1" t="s">
        <v>402</v>
      </c>
      <c r="BS1230" s="1" t="s">
        <v>109</v>
      </c>
      <c r="BT1230" s="1" t="s">
        <v>107</v>
      </c>
      <c r="CC1230" s="1" t="s">
        <v>107</v>
      </c>
    </row>
    <row r="1231" spans="1:89" x14ac:dyDescent="0.25">
      <c r="A1231" s="1" t="s">
        <v>89</v>
      </c>
      <c r="B1231" s="1" t="s">
        <v>90</v>
      </c>
      <c r="D1231" s="1" t="s">
        <v>3046</v>
      </c>
      <c r="E1231" s="1" t="s">
        <v>2041</v>
      </c>
      <c r="G1231" s="1" t="s">
        <v>93</v>
      </c>
      <c r="H1231" t="s">
        <v>2042</v>
      </c>
      <c r="I1231" s="1" t="s">
        <v>1278</v>
      </c>
      <c r="K1231" t="s">
        <v>3148</v>
      </c>
      <c r="L1231" s="1" t="s">
        <v>97</v>
      </c>
      <c r="N1231" s="1" t="s">
        <v>97</v>
      </c>
      <c r="P1231" s="1" t="s">
        <v>3151</v>
      </c>
      <c r="Q1231" t="s">
        <v>3148</v>
      </c>
      <c r="R1231" s="1" t="s">
        <v>100</v>
      </c>
      <c r="S1231" s="1" t="s">
        <v>101</v>
      </c>
      <c r="V1231" s="1" t="s">
        <v>209</v>
      </c>
      <c r="W1231" s="1" t="s">
        <v>125</v>
      </c>
      <c r="AH1231" s="1" t="s">
        <v>154</v>
      </c>
      <c r="AI1231" s="1" t="s">
        <v>157</v>
      </c>
      <c r="AJ1231" s="1" t="s">
        <v>110</v>
      </c>
      <c r="AK1231" s="1" t="s">
        <v>110</v>
      </c>
      <c r="AN1231" s="1" t="s">
        <v>110</v>
      </c>
      <c r="AV1231" s="1" t="s">
        <v>151</v>
      </c>
      <c r="AZ1231" s="1" t="s">
        <v>152</v>
      </c>
      <c r="BC1231" s="1" t="s">
        <v>155</v>
      </c>
      <c r="BD1231" s="1" t="s">
        <v>112</v>
      </c>
      <c r="BG1231" s="1" t="s">
        <v>110</v>
      </c>
      <c r="BH1231" s="1" t="s">
        <v>114</v>
      </c>
      <c r="BJ1231" s="1" t="s">
        <v>153</v>
      </c>
      <c r="BM1231" s="1" t="s">
        <v>167</v>
      </c>
      <c r="CK1231" s="1" t="s">
        <v>107</v>
      </c>
    </row>
    <row r="1232" spans="1:89" x14ac:dyDescent="0.25">
      <c r="A1232" s="1" t="s">
        <v>89</v>
      </c>
      <c r="B1232" s="1" t="s">
        <v>90</v>
      </c>
      <c r="D1232" s="1" t="s">
        <v>3152</v>
      </c>
      <c r="E1232" s="1" t="s">
        <v>3153</v>
      </c>
      <c r="G1232" s="1" t="s">
        <v>117</v>
      </c>
      <c r="H1232" t="s">
        <v>3154</v>
      </c>
      <c r="I1232" s="1" t="s">
        <v>287</v>
      </c>
      <c r="K1232" t="s">
        <v>3148</v>
      </c>
      <c r="L1232" s="1" t="s">
        <v>214</v>
      </c>
      <c r="N1232" s="1" t="s">
        <v>214</v>
      </c>
      <c r="P1232" s="1" t="s">
        <v>3155</v>
      </c>
      <c r="Q1232" t="s">
        <v>3148</v>
      </c>
      <c r="R1232" s="1" t="s">
        <v>100</v>
      </c>
      <c r="S1232" s="1" t="s">
        <v>101</v>
      </c>
      <c r="V1232" s="1" t="s">
        <v>124</v>
      </c>
      <c r="W1232" s="1" t="s">
        <v>125</v>
      </c>
      <c r="AH1232" s="1" t="s">
        <v>126</v>
      </c>
      <c r="AI1232" s="1" t="s">
        <v>114</v>
      </c>
      <c r="AJ1232" s="1" t="s">
        <v>109</v>
      </c>
      <c r="AK1232" s="1" t="s">
        <v>109</v>
      </c>
      <c r="AL1232" s="1" t="s">
        <v>127</v>
      </c>
      <c r="AN1232" s="1" t="s">
        <v>128</v>
      </c>
      <c r="AV1232" s="1" t="s">
        <v>108</v>
      </c>
      <c r="AZ1232" s="1" t="s">
        <v>108</v>
      </c>
      <c r="BB1232" s="1" t="s">
        <v>128</v>
      </c>
      <c r="BC1232" s="1" t="s">
        <v>109</v>
      </c>
      <c r="BD1232" s="1" t="s">
        <v>108</v>
      </c>
      <c r="BG1232" s="1" t="s">
        <v>104</v>
      </c>
      <c r="BH1232" s="1" t="s">
        <v>107</v>
      </c>
      <c r="BJ1232" s="1" t="s">
        <v>129</v>
      </c>
      <c r="BM1232" s="1" t="s">
        <v>167</v>
      </c>
      <c r="CK1232" s="1" t="s">
        <v>107</v>
      </c>
    </row>
    <row r="1233" spans="1:89" x14ac:dyDescent="0.25">
      <c r="A1233" s="1" t="s">
        <v>89</v>
      </c>
      <c r="B1233" s="1" t="s">
        <v>90</v>
      </c>
      <c r="D1233" s="1" t="s">
        <v>3156</v>
      </c>
      <c r="E1233" s="1" t="s">
        <v>3157</v>
      </c>
      <c r="G1233" s="1" t="s">
        <v>93</v>
      </c>
      <c r="H1233" t="s">
        <v>3158</v>
      </c>
      <c r="I1233" s="1" t="s">
        <v>221</v>
      </c>
      <c r="K1233" t="s">
        <v>3148</v>
      </c>
      <c r="L1233" s="1" t="s">
        <v>120</v>
      </c>
      <c r="N1233" s="1" t="s">
        <v>120</v>
      </c>
      <c r="P1233" s="1" t="s">
        <v>3159</v>
      </c>
      <c r="Q1233" t="s">
        <v>3148</v>
      </c>
      <c r="R1233" s="1" t="s">
        <v>201</v>
      </c>
      <c r="S1233" s="1" t="s">
        <v>202</v>
      </c>
      <c r="V1233" s="1" t="s">
        <v>484</v>
      </c>
      <c r="W1233" s="1" t="s">
        <v>103</v>
      </c>
      <c r="AE1233" s="1" t="s">
        <v>107</v>
      </c>
      <c r="AF1233" s="1" t="s">
        <v>109</v>
      </c>
      <c r="AG1233" s="1" t="s">
        <v>106</v>
      </c>
      <c r="AM1233" s="1" t="s">
        <v>107</v>
      </c>
      <c r="BC1233" s="1" t="s">
        <v>107</v>
      </c>
      <c r="BD1233" s="1" t="s">
        <v>108</v>
      </c>
      <c r="BE1233" s="1" t="s">
        <v>109</v>
      </c>
      <c r="BH1233" s="1" t="s">
        <v>108</v>
      </c>
      <c r="BI1233" s="1" t="s">
        <v>114</v>
      </c>
      <c r="BM1233" s="1" t="s">
        <v>111</v>
      </c>
      <c r="BN1233" s="1" t="s">
        <v>105</v>
      </c>
      <c r="BO1233" s="1" t="s">
        <v>109</v>
      </c>
      <c r="BP1233" s="1" t="s">
        <v>113</v>
      </c>
      <c r="BS1233" s="1" t="s">
        <v>109</v>
      </c>
      <c r="BT1233" s="1" t="s">
        <v>140</v>
      </c>
      <c r="CC1233" s="1" t="s">
        <v>107</v>
      </c>
    </row>
    <row r="1234" spans="1:89" x14ac:dyDescent="0.25">
      <c r="A1234" s="1" t="s">
        <v>89</v>
      </c>
      <c r="B1234" s="1" t="s">
        <v>90</v>
      </c>
      <c r="D1234" s="1" t="s">
        <v>3046</v>
      </c>
      <c r="E1234" s="1" t="s">
        <v>2041</v>
      </c>
      <c r="G1234" s="1" t="s">
        <v>93</v>
      </c>
      <c r="H1234" t="s">
        <v>2042</v>
      </c>
      <c r="I1234" s="1" t="s">
        <v>1278</v>
      </c>
      <c r="K1234" t="s">
        <v>3148</v>
      </c>
      <c r="L1234" s="1" t="s">
        <v>97</v>
      </c>
      <c r="N1234" s="1" t="s">
        <v>97</v>
      </c>
      <c r="P1234" s="1" t="s">
        <v>3160</v>
      </c>
      <c r="Q1234" t="s">
        <v>3148</v>
      </c>
      <c r="R1234" s="1" t="s">
        <v>201</v>
      </c>
      <c r="S1234" s="1" t="s">
        <v>202</v>
      </c>
      <c r="V1234" s="1" t="s">
        <v>150</v>
      </c>
      <c r="W1234" s="1" t="s">
        <v>125</v>
      </c>
      <c r="AJ1234" s="1" t="s">
        <v>109</v>
      </c>
      <c r="AK1234" s="1" t="s">
        <v>128</v>
      </c>
      <c r="AL1234" s="1" t="s">
        <v>127</v>
      </c>
      <c r="AM1234" s="1" t="s">
        <v>128</v>
      </c>
      <c r="AN1234" s="1" t="s">
        <v>128</v>
      </c>
      <c r="AP1234" s="1" t="s">
        <v>152</v>
      </c>
      <c r="AQ1234" s="1" t="s">
        <v>153</v>
      </c>
      <c r="AR1234" s="1" t="s">
        <v>151</v>
      </c>
      <c r="AS1234" s="1" t="s">
        <v>151</v>
      </c>
      <c r="AT1234" s="1" t="s">
        <v>151</v>
      </c>
      <c r="AV1234" s="1" t="s">
        <v>140</v>
      </c>
      <c r="AX1234" s="1" t="s">
        <v>156</v>
      </c>
      <c r="AZ1234" s="1" t="s">
        <v>114</v>
      </c>
      <c r="BA1234" s="1" t="s">
        <v>129</v>
      </c>
      <c r="BB1234" s="1" t="s">
        <v>140</v>
      </c>
      <c r="BC1234" s="1" t="s">
        <v>109</v>
      </c>
      <c r="BD1234" s="1" t="s">
        <v>104</v>
      </c>
      <c r="BJ1234" s="1" t="s">
        <v>129</v>
      </c>
      <c r="BK1234" s="1" t="s">
        <v>154</v>
      </c>
      <c r="BM1234" s="1" t="s">
        <v>167</v>
      </c>
      <c r="BP1234" s="1" t="s">
        <v>113</v>
      </c>
    </row>
    <row r="1235" spans="1:89" x14ac:dyDescent="0.25">
      <c r="A1235" s="1" t="s">
        <v>89</v>
      </c>
      <c r="B1235" s="1" t="s">
        <v>90</v>
      </c>
      <c r="D1235" s="1" t="s">
        <v>3097</v>
      </c>
      <c r="E1235" s="1" t="s">
        <v>3098</v>
      </c>
      <c r="G1235" s="1" t="s">
        <v>93</v>
      </c>
      <c r="H1235" t="s">
        <v>3099</v>
      </c>
      <c r="I1235" s="1" t="s">
        <v>759</v>
      </c>
      <c r="K1235" t="s">
        <v>3148</v>
      </c>
      <c r="L1235" s="1" t="s">
        <v>214</v>
      </c>
      <c r="N1235" s="1" t="s">
        <v>214</v>
      </c>
      <c r="P1235" s="1" t="s">
        <v>3161</v>
      </c>
      <c r="Q1235" t="s">
        <v>3148</v>
      </c>
      <c r="R1235" s="1" t="s">
        <v>201</v>
      </c>
      <c r="S1235" s="1" t="s">
        <v>202</v>
      </c>
      <c r="V1235" s="1" t="s">
        <v>174</v>
      </c>
      <c r="W1235" s="1" t="s">
        <v>103</v>
      </c>
      <c r="AE1235" s="1" t="s">
        <v>104</v>
      </c>
      <c r="AG1235" s="1" t="s">
        <v>151</v>
      </c>
      <c r="AP1235" s="1" t="s">
        <v>152</v>
      </c>
      <c r="BC1235" s="1" t="s">
        <v>112</v>
      </c>
      <c r="BD1235" s="1" t="s">
        <v>112</v>
      </c>
      <c r="BE1235" s="1" t="s">
        <v>112</v>
      </c>
      <c r="BH1235" s="1" t="s">
        <v>108</v>
      </c>
      <c r="BI1235" s="1" t="s">
        <v>128</v>
      </c>
      <c r="BN1235" s="1" t="s">
        <v>112</v>
      </c>
      <c r="BO1235" s="1" t="s">
        <v>112</v>
      </c>
      <c r="BP1235" s="1" t="s">
        <v>402</v>
      </c>
      <c r="BQ1235" s="1" t="s">
        <v>139</v>
      </c>
      <c r="BR1235" s="1" t="s">
        <v>139</v>
      </c>
      <c r="BS1235" s="1" t="s">
        <v>104</v>
      </c>
      <c r="BT1235" s="1" t="s">
        <v>114</v>
      </c>
    </row>
    <row r="1236" spans="1:89" x14ac:dyDescent="0.25">
      <c r="A1236" s="1" t="s">
        <v>89</v>
      </c>
      <c r="B1236" s="1" t="s">
        <v>90</v>
      </c>
      <c r="D1236" s="1" t="s">
        <v>2850</v>
      </c>
      <c r="E1236" s="1" t="s">
        <v>2851</v>
      </c>
      <c r="G1236" s="1" t="s">
        <v>117</v>
      </c>
      <c r="H1236" t="s">
        <v>2852</v>
      </c>
      <c r="I1236" s="1" t="s">
        <v>1784</v>
      </c>
      <c r="K1236" t="s">
        <v>3148</v>
      </c>
      <c r="L1236" s="1" t="s">
        <v>575</v>
      </c>
      <c r="N1236" s="1" t="s">
        <v>575</v>
      </c>
      <c r="P1236" s="1" t="s">
        <v>3162</v>
      </c>
      <c r="Q1236" t="s">
        <v>3148</v>
      </c>
      <c r="R1236" s="1" t="s">
        <v>523</v>
      </c>
      <c r="S1236" s="1" t="s">
        <v>114</v>
      </c>
      <c r="V1236" s="1" t="s">
        <v>342</v>
      </c>
      <c r="W1236" s="1" t="s">
        <v>125</v>
      </c>
      <c r="AH1236" s="1" t="s">
        <v>126</v>
      </c>
      <c r="AI1236" s="1" t="s">
        <v>128</v>
      </c>
      <c r="AJ1236" s="1" t="s">
        <v>110</v>
      </c>
      <c r="AK1236" s="1" t="s">
        <v>110</v>
      </c>
      <c r="AL1236" s="1" t="s">
        <v>154</v>
      </c>
      <c r="AN1236" s="1" t="s">
        <v>110</v>
      </c>
      <c r="AV1236" s="1" t="s">
        <v>114</v>
      </c>
      <c r="AZ1236" s="1" t="s">
        <v>157</v>
      </c>
      <c r="BC1236" s="1" t="s">
        <v>105</v>
      </c>
      <c r="BD1236" s="1" t="s">
        <v>217</v>
      </c>
      <c r="BG1236" s="1" t="s">
        <v>107</v>
      </c>
      <c r="BH1236" s="1" t="s">
        <v>107</v>
      </c>
      <c r="BM1236" s="1" t="s">
        <v>167</v>
      </c>
    </row>
    <row r="1237" spans="1:89" x14ac:dyDescent="0.25">
      <c r="A1237" s="1" t="s">
        <v>89</v>
      </c>
      <c r="B1237" s="1" t="s">
        <v>90</v>
      </c>
      <c r="D1237" s="1" t="s">
        <v>3163</v>
      </c>
      <c r="E1237" s="1" t="s">
        <v>3164</v>
      </c>
      <c r="G1237" s="1" t="s">
        <v>93</v>
      </c>
      <c r="H1237" t="s">
        <v>3165</v>
      </c>
      <c r="I1237" s="1" t="s">
        <v>179</v>
      </c>
      <c r="K1237" t="s">
        <v>3148</v>
      </c>
      <c r="L1237" s="1" t="s">
        <v>575</v>
      </c>
      <c r="N1237" s="1" t="s">
        <v>575</v>
      </c>
      <c r="P1237" s="1" t="s">
        <v>3166</v>
      </c>
      <c r="Q1237" t="s">
        <v>3148</v>
      </c>
      <c r="R1237" s="1" t="s">
        <v>523</v>
      </c>
      <c r="S1237" s="1" t="s">
        <v>114</v>
      </c>
      <c r="V1237" s="1" t="s">
        <v>820</v>
      </c>
      <c r="W1237" s="1" t="s">
        <v>125</v>
      </c>
      <c r="AH1237" s="1" t="s">
        <v>154</v>
      </c>
      <c r="AI1237" s="1" t="s">
        <v>114</v>
      </c>
      <c r="AJ1237" s="1" t="s">
        <v>109</v>
      </c>
      <c r="AK1237" s="1" t="s">
        <v>109</v>
      </c>
      <c r="AL1237" s="1" t="s">
        <v>127</v>
      </c>
      <c r="AN1237" s="1" t="s">
        <v>128</v>
      </c>
      <c r="AV1237" s="1" t="s">
        <v>157</v>
      </c>
      <c r="AZ1237" s="1" t="s">
        <v>152</v>
      </c>
      <c r="BB1237" s="1" t="s">
        <v>154</v>
      </c>
      <c r="BC1237" s="1" t="s">
        <v>109</v>
      </c>
      <c r="BD1237" s="1" t="s">
        <v>104</v>
      </c>
      <c r="BG1237" s="1" t="s">
        <v>104</v>
      </c>
      <c r="BH1237" s="1" t="s">
        <v>107</v>
      </c>
      <c r="BJ1237" s="1" t="s">
        <v>157</v>
      </c>
      <c r="BM1237" s="1" t="s">
        <v>167</v>
      </c>
      <c r="CK1237" s="1" t="s">
        <v>107</v>
      </c>
    </row>
    <row r="1238" spans="1:89" x14ac:dyDescent="0.25">
      <c r="A1238" s="1" t="s">
        <v>89</v>
      </c>
      <c r="B1238" s="1" t="s">
        <v>90</v>
      </c>
      <c r="D1238" s="1" t="s">
        <v>3163</v>
      </c>
      <c r="E1238" s="1" t="s">
        <v>3164</v>
      </c>
      <c r="G1238" s="1" t="s">
        <v>93</v>
      </c>
      <c r="H1238" t="s">
        <v>3165</v>
      </c>
      <c r="I1238" s="1" t="s">
        <v>179</v>
      </c>
      <c r="K1238" t="s">
        <v>3148</v>
      </c>
      <c r="L1238" s="1" t="s">
        <v>575</v>
      </c>
      <c r="N1238" s="1" t="s">
        <v>575</v>
      </c>
      <c r="P1238" s="1" t="s">
        <v>3166</v>
      </c>
      <c r="Q1238" t="s">
        <v>3148</v>
      </c>
      <c r="R1238" s="1" t="s">
        <v>523</v>
      </c>
      <c r="S1238" s="1" t="s">
        <v>114</v>
      </c>
      <c r="V1238" s="1" t="s">
        <v>446</v>
      </c>
      <c r="W1238" s="1" t="s">
        <v>125</v>
      </c>
      <c r="AH1238" s="1" t="s">
        <v>151</v>
      </c>
      <c r="AI1238" s="1" t="s">
        <v>114</v>
      </c>
      <c r="AK1238" s="1" t="s">
        <v>140</v>
      </c>
      <c r="AL1238" s="1" t="s">
        <v>127</v>
      </c>
      <c r="AN1238" s="1" t="s">
        <v>128</v>
      </c>
      <c r="AV1238" s="1" t="s">
        <v>151</v>
      </c>
      <c r="AZ1238" s="1" t="s">
        <v>140</v>
      </c>
      <c r="BB1238" s="1" t="s">
        <v>128</v>
      </c>
      <c r="BC1238" s="1" t="s">
        <v>105</v>
      </c>
      <c r="BD1238" s="1" t="s">
        <v>104</v>
      </c>
      <c r="BG1238" s="1" t="s">
        <v>140</v>
      </c>
      <c r="BH1238" s="1" t="s">
        <v>107</v>
      </c>
      <c r="BJ1238" s="1" t="s">
        <v>153</v>
      </c>
      <c r="BM1238" s="1" t="s">
        <v>130</v>
      </c>
      <c r="CK1238" s="1" t="s">
        <v>107</v>
      </c>
    </row>
    <row r="1239" spans="1:89" x14ac:dyDescent="0.25">
      <c r="A1239" s="1" t="s">
        <v>89</v>
      </c>
      <c r="B1239" s="1" t="s">
        <v>90</v>
      </c>
      <c r="D1239" s="1" t="s">
        <v>1105</v>
      </c>
      <c r="E1239" s="1" t="s">
        <v>1106</v>
      </c>
      <c r="G1239" s="1" t="s">
        <v>93</v>
      </c>
      <c r="H1239" t="s">
        <v>1107</v>
      </c>
      <c r="I1239" s="1" t="s">
        <v>410</v>
      </c>
      <c r="K1239" t="s">
        <v>3148</v>
      </c>
      <c r="L1239" s="1" t="s">
        <v>214</v>
      </c>
      <c r="N1239" s="1" t="s">
        <v>214</v>
      </c>
      <c r="P1239" s="1" t="s">
        <v>3167</v>
      </c>
      <c r="Q1239" t="s">
        <v>3148</v>
      </c>
      <c r="R1239" s="1" t="s">
        <v>122</v>
      </c>
      <c r="S1239" s="1" t="s">
        <v>123</v>
      </c>
      <c r="V1239" s="1" t="s">
        <v>358</v>
      </c>
      <c r="W1239" s="1" t="s">
        <v>93</v>
      </c>
      <c r="BV1239" s="1" t="s">
        <v>140</v>
      </c>
      <c r="BZ1239" s="1" t="s">
        <v>128</v>
      </c>
      <c r="CB1239" s="1" t="s">
        <v>157</v>
      </c>
      <c r="CH1239" s="1" t="s">
        <v>107</v>
      </c>
      <c r="CI1239" s="1" t="s">
        <v>194</v>
      </c>
    </row>
    <row r="1240" spans="1:89" x14ac:dyDescent="0.25">
      <c r="A1240" s="1" t="s">
        <v>89</v>
      </c>
      <c r="B1240" s="1" t="s">
        <v>90</v>
      </c>
      <c r="D1240" s="1" t="s">
        <v>1105</v>
      </c>
      <c r="E1240" s="1" t="s">
        <v>1106</v>
      </c>
      <c r="G1240" s="1" t="s">
        <v>93</v>
      </c>
      <c r="H1240" t="s">
        <v>1107</v>
      </c>
      <c r="I1240" s="1" t="s">
        <v>410</v>
      </c>
      <c r="K1240" t="s">
        <v>3148</v>
      </c>
      <c r="L1240" s="1" t="s">
        <v>214</v>
      </c>
      <c r="N1240" s="1" t="s">
        <v>214</v>
      </c>
      <c r="P1240" s="1" t="s">
        <v>3167</v>
      </c>
      <c r="Q1240" t="s">
        <v>3148</v>
      </c>
      <c r="R1240" s="1" t="s">
        <v>122</v>
      </c>
      <c r="S1240" s="1" t="s">
        <v>123</v>
      </c>
      <c r="V1240" s="1" t="s">
        <v>138</v>
      </c>
      <c r="W1240" s="1" t="s">
        <v>103</v>
      </c>
      <c r="AE1240" s="1" t="s">
        <v>107</v>
      </c>
      <c r="AG1240" s="1" t="s">
        <v>140</v>
      </c>
      <c r="AP1240" s="1" t="s">
        <v>127</v>
      </c>
      <c r="BC1240" s="1" t="s">
        <v>112</v>
      </c>
      <c r="BD1240" s="1" t="s">
        <v>112</v>
      </c>
      <c r="BE1240" s="1" t="s">
        <v>112</v>
      </c>
      <c r="BH1240" s="1" t="s">
        <v>108</v>
      </c>
      <c r="BI1240" s="1" t="s">
        <v>110</v>
      </c>
      <c r="BN1240" s="1" t="s">
        <v>112</v>
      </c>
      <c r="BO1240" s="1" t="s">
        <v>112</v>
      </c>
      <c r="BP1240" s="1" t="s">
        <v>113</v>
      </c>
      <c r="BQ1240" s="1" t="s">
        <v>158</v>
      </c>
      <c r="BR1240" s="1" t="s">
        <v>139</v>
      </c>
      <c r="BS1240" s="1" t="s">
        <v>140</v>
      </c>
      <c r="BT1240" s="1" t="s">
        <v>114</v>
      </c>
    </row>
    <row r="1241" spans="1:89" x14ac:dyDescent="0.25">
      <c r="A1241" s="1" t="s">
        <v>89</v>
      </c>
      <c r="B1241" s="1" t="s">
        <v>90</v>
      </c>
      <c r="D1241" s="1" t="s">
        <v>1105</v>
      </c>
      <c r="E1241" s="1" t="s">
        <v>1106</v>
      </c>
      <c r="G1241" s="1" t="s">
        <v>93</v>
      </c>
      <c r="H1241" t="s">
        <v>1107</v>
      </c>
      <c r="I1241" s="1" t="s">
        <v>410</v>
      </c>
      <c r="K1241" t="s">
        <v>3148</v>
      </c>
      <c r="L1241" s="1" t="s">
        <v>214</v>
      </c>
      <c r="N1241" s="1" t="s">
        <v>214</v>
      </c>
      <c r="P1241" s="1" t="s">
        <v>3167</v>
      </c>
      <c r="Q1241" t="s">
        <v>3148</v>
      </c>
      <c r="R1241" s="1" t="s">
        <v>122</v>
      </c>
      <c r="S1241" s="1" t="s">
        <v>123</v>
      </c>
      <c r="V1241" s="1" t="s">
        <v>209</v>
      </c>
      <c r="W1241" s="1" t="s">
        <v>125</v>
      </c>
      <c r="AH1241" s="1" t="s">
        <v>151</v>
      </c>
      <c r="AI1241" s="1" t="s">
        <v>114</v>
      </c>
      <c r="AJ1241" s="1" t="s">
        <v>110</v>
      </c>
      <c r="AK1241" s="1" t="s">
        <v>110</v>
      </c>
      <c r="AN1241" s="1" t="s">
        <v>110</v>
      </c>
      <c r="AV1241" s="1" t="s">
        <v>151</v>
      </c>
      <c r="AZ1241" s="1" t="s">
        <v>152</v>
      </c>
      <c r="BC1241" s="1" t="s">
        <v>155</v>
      </c>
      <c r="BD1241" s="1" t="s">
        <v>112</v>
      </c>
      <c r="BG1241" s="1" t="s">
        <v>110</v>
      </c>
      <c r="BH1241" s="1" t="s">
        <v>114</v>
      </c>
      <c r="BJ1241" s="1" t="s">
        <v>153</v>
      </c>
      <c r="BM1241" s="1" t="s">
        <v>167</v>
      </c>
      <c r="CK1241" s="1" t="s">
        <v>107</v>
      </c>
    </row>
    <row r="1242" spans="1:89" x14ac:dyDescent="0.25">
      <c r="A1242" s="1" t="s">
        <v>89</v>
      </c>
      <c r="B1242" s="1" t="s">
        <v>90</v>
      </c>
      <c r="D1242" s="1" t="s">
        <v>3168</v>
      </c>
      <c r="E1242" s="1" t="s">
        <v>3169</v>
      </c>
      <c r="G1242" s="1" t="s">
        <v>93</v>
      </c>
      <c r="H1242" t="s">
        <v>3170</v>
      </c>
      <c r="I1242" s="1" t="s">
        <v>594</v>
      </c>
      <c r="K1242" t="s">
        <v>3148</v>
      </c>
      <c r="L1242" s="1" t="s">
        <v>163</v>
      </c>
      <c r="N1242" s="1" t="s">
        <v>163</v>
      </c>
      <c r="P1242" s="1" t="s">
        <v>3171</v>
      </c>
      <c r="Q1242" t="s">
        <v>3148</v>
      </c>
      <c r="R1242" s="1" t="s">
        <v>310</v>
      </c>
      <c r="S1242" s="1" t="s">
        <v>311</v>
      </c>
      <c r="V1242" s="1" t="s">
        <v>124</v>
      </c>
      <c r="W1242" s="1" t="s">
        <v>125</v>
      </c>
      <c r="AH1242" s="1" t="s">
        <v>126</v>
      </c>
      <c r="AI1242" s="1" t="s">
        <v>128</v>
      </c>
      <c r="AJ1242" s="1" t="s">
        <v>109</v>
      </c>
      <c r="AK1242" s="1" t="s">
        <v>109</v>
      </c>
      <c r="AL1242" s="1" t="s">
        <v>127</v>
      </c>
      <c r="AN1242" s="1" t="s">
        <v>128</v>
      </c>
      <c r="AV1242" s="1" t="s">
        <v>108</v>
      </c>
      <c r="AZ1242" s="1" t="s">
        <v>108</v>
      </c>
      <c r="BB1242" s="1" t="s">
        <v>128</v>
      </c>
      <c r="BC1242" s="1" t="s">
        <v>109</v>
      </c>
      <c r="BD1242" s="1" t="s">
        <v>108</v>
      </c>
      <c r="BG1242" s="1" t="s">
        <v>104</v>
      </c>
      <c r="BH1242" s="1" t="s">
        <v>107</v>
      </c>
      <c r="BJ1242" s="1" t="s">
        <v>129</v>
      </c>
      <c r="BM1242" s="1" t="s">
        <v>167</v>
      </c>
      <c r="CK1242" s="1" t="s">
        <v>107</v>
      </c>
    </row>
    <row r="1243" spans="1:89" x14ac:dyDescent="0.25">
      <c r="A1243" s="1" t="s">
        <v>89</v>
      </c>
      <c r="B1243" s="1" t="s">
        <v>90</v>
      </c>
      <c r="D1243" s="1" t="s">
        <v>3168</v>
      </c>
      <c r="E1243" s="1" t="s">
        <v>3169</v>
      </c>
      <c r="G1243" s="1" t="s">
        <v>93</v>
      </c>
      <c r="H1243" t="s">
        <v>3170</v>
      </c>
      <c r="I1243" s="1" t="s">
        <v>594</v>
      </c>
      <c r="K1243" t="s">
        <v>3148</v>
      </c>
      <c r="L1243" s="1" t="s">
        <v>163</v>
      </c>
      <c r="N1243" s="1" t="s">
        <v>163</v>
      </c>
      <c r="P1243" s="1" t="s">
        <v>3171</v>
      </c>
      <c r="Q1243" t="s">
        <v>3148</v>
      </c>
      <c r="R1243" s="1" t="s">
        <v>310</v>
      </c>
      <c r="S1243" s="1" t="s">
        <v>311</v>
      </c>
      <c r="V1243" s="1" t="s">
        <v>446</v>
      </c>
      <c r="W1243" s="1" t="s">
        <v>125</v>
      </c>
      <c r="AH1243" s="1" t="s">
        <v>126</v>
      </c>
      <c r="AI1243" s="1" t="s">
        <v>128</v>
      </c>
      <c r="AJ1243" s="1" t="s">
        <v>109</v>
      </c>
      <c r="AK1243" s="1" t="s">
        <v>140</v>
      </c>
      <c r="AL1243" s="1" t="s">
        <v>127</v>
      </c>
      <c r="AN1243" s="1" t="s">
        <v>128</v>
      </c>
      <c r="AV1243" s="1" t="s">
        <v>108</v>
      </c>
      <c r="AZ1243" s="1" t="s">
        <v>108</v>
      </c>
      <c r="BB1243" s="1" t="s">
        <v>128</v>
      </c>
      <c r="BC1243" s="1" t="s">
        <v>109</v>
      </c>
      <c r="BD1243" s="1" t="s">
        <v>108</v>
      </c>
      <c r="BG1243" s="1" t="s">
        <v>107</v>
      </c>
      <c r="BH1243" s="1" t="s">
        <v>107</v>
      </c>
      <c r="BJ1243" s="1" t="s">
        <v>129</v>
      </c>
      <c r="BM1243" s="1" t="s">
        <v>167</v>
      </c>
      <c r="CK1243" s="1" t="s">
        <v>114</v>
      </c>
    </row>
    <row r="1244" spans="1:89" x14ac:dyDescent="0.25">
      <c r="A1244" s="1" t="s">
        <v>89</v>
      </c>
      <c r="B1244" s="1" t="s">
        <v>90</v>
      </c>
      <c r="D1244" s="1" t="s">
        <v>3172</v>
      </c>
      <c r="E1244" s="1" t="s">
        <v>3173</v>
      </c>
      <c r="G1244" s="1" t="s">
        <v>117</v>
      </c>
      <c r="H1244" t="s">
        <v>3174</v>
      </c>
      <c r="I1244" s="1" t="s">
        <v>149</v>
      </c>
      <c r="K1244" t="s">
        <v>3148</v>
      </c>
      <c r="L1244" s="1" t="s">
        <v>288</v>
      </c>
      <c r="N1244" s="1" t="s">
        <v>288</v>
      </c>
      <c r="P1244" s="1" t="s">
        <v>3175</v>
      </c>
      <c r="Q1244" t="str">
        <f>2020&amp;MID(P1244,3,4)</f>
        <v>20200225</v>
      </c>
      <c r="R1244" s="1" t="s">
        <v>122</v>
      </c>
      <c r="S1244" s="1" t="s">
        <v>123</v>
      </c>
      <c r="V1244" s="1" t="s">
        <v>150</v>
      </c>
      <c r="W1244" s="1" t="s">
        <v>125</v>
      </c>
      <c r="AJ1244" s="1" t="s">
        <v>109</v>
      </c>
      <c r="AK1244" s="1" t="s">
        <v>128</v>
      </c>
      <c r="AL1244" s="1" t="s">
        <v>127</v>
      </c>
      <c r="AM1244" s="1" t="s">
        <v>128</v>
      </c>
      <c r="AN1244" s="1" t="s">
        <v>128</v>
      </c>
      <c r="AP1244" s="1" t="s">
        <v>152</v>
      </c>
      <c r="AQ1244" s="1" t="s">
        <v>153</v>
      </c>
      <c r="AR1244" s="1" t="s">
        <v>151</v>
      </c>
      <c r="AS1244" s="1" t="s">
        <v>151</v>
      </c>
      <c r="AT1244" s="1" t="s">
        <v>151</v>
      </c>
      <c r="AV1244" s="1" t="s">
        <v>128</v>
      </c>
      <c r="AX1244" s="1" t="s">
        <v>151</v>
      </c>
      <c r="AZ1244" s="1" t="s">
        <v>114</v>
      </c>
      <c r="BA1244" s="1" t="s">
        <v>129</v>
      </c>
      <c r="BB1244" s="1" t="s">
        <v>114</v>
      </c>
      <c r="BC1244" s="1" t="s">
        <v>109</v>
      </c>
      <c r="BD1244" s="1" t="s">
        <v>104</v>
      </c>
      <c r="BJ1244" s="1" t="s">
        <v>129</v>
      </c>
      <c r="BK1244" s="1" t="s">
        <v>154</v>
      </c>
      <c r="BM1244" s="1" t="s">
        <v>167</v>
      </c>
      <c r="BP1244" s="1" t="s">
        <v>113</v>
      </c>
    </row>
    <row r="1245" spans="1:89" x14ac:dyDescent="0.25">
      <c r="A1245" s="1" t="s">
        <v>89</v>
      </c>
      <c r="B1245" s="1" t="s">
        <v>90</v>
      </c>
      <c r="D1245" s="1" t="s">
        <v>3111</v>
      </c>
      <c r="E1245" s="1" t="s">
        <v>3112</v>
      </c>
      <c r="G1245" s="1" t="s">
        <v>93</v>
      </c>
      <c r="H1245" t="s">
        <v>3113</v>
      </c>
      <c r="I1245" s="1" t="s">
        <v>262</v>
      </c>
      <c r="K1245" t="s">
        <v>3148</v>
      </c>
      <c r="L1245" s="1" t="s">
        <v>229</v>
      </c>
      <c r="N1245" s="1" t="s">
        <v>229</v>
      </c>
      <c r="P1245" s="1" t="s">
        <v>3176</v>
      </c>
      <c r="Q1245" t="s">
        <v>3148</v>
      </c>
      <c r="R1245" s="1" t="s">
        <v>100</v>
      </c>
      <c r="S1245" s="1" t="s">
        <v>101</v>
      </c>
      <c r="V1245" s="1" t="s">
        <v>124</v>
      </c>
      <c r="W1245" s="1" t="s">
        <v>125</v>
      </c>
      <c r="AH1245" s="1" t="s">
        <v>126</v>
      </c>
      <c r="AI1245" s="1" t="s">
        <v>157</v>
      </c>
      <c r="AJ1245" s="1" t="s">
        <v>109</v>
      </c>
      <c r="AK1245" s="1" t="s">
        <v>109</v>
      </c>
      <c r="AL1245" s="1" t="s">
        <v>127</v>
      </c>
      <c r="AN1245" s="1" t="s">
        <v>128</v>
      </c>
      <c r="AV1245" s="1" t="s">
        <v>108</v>
      </c>
      <c r="AZ1245" s="1" t="s">
        <v>108</v>
      </c>
      <c r="BB1245" s="1" t="s">
        <v>128</v>
      </c>
      <c r="BC1245" s="1" t="s">
        <v>104</v>
      </c>
      <c r="BD1245" s="1" t="s">
        <v>104</v>
      </c>
      <c r="BG1245" s="1" t="s">
        <v>110</v>
      </c>
      <c r="BH1245" s="1" t="s">
        <v>104</v>
      </c>
      <c r="BJ1245" s="1" t="s">
        <v>157</v>
      </c>
      <c r="BM1245" s="1" t="s">
        <v>130</v>
      </c>
      <c r="CK1245" s="1" t="s">
        <v>107</v>
      </c>
    </row>
    <row r="1246" spans="1:89" x14ac:dyDescent="0.25">
      <c r="A1246" s="1" t="s">
        <v>89</v>
      </c>
      <c r="B1246" s="1" t="s">
        <v>90</v>
      </c>
      <c r="D1246" s="1" t="s">
        <v>3177</v>
      </c>
      <c r="E1246" s="1" t="s">
        <v>3178</v>
      </c>
      <c r="G1246" s="1" t="s">
        <v>117</v>
      </c>
      <c r="H1246" t="s">
        <v>3179</v>
      </c>
      <c r="I1246" s="1" t="s">
        <v>287</v>
      </c>
      <c r="K1246" t="s">
        <v>3148</v>
      </c>
      <c r="L1246" s="1" t="s">
        <v>135</v>
      </c>
      <c r="N1246" s="1" t="s">
        <v>135</v>
      </c>
      <c r="P1246" s="1" t="s">
        <v>3180</v>
      </c>
      <c r="Q1246" t="str">
        <f>2020&amp;MID(P1246,3,4)</f>
        <v>20200225</v>
      </c>
      <c r="R1246" s="1" t="s">
        <v>122</v>
      </c>
      <c r="S1246" s="1" t="s">
        <v>123</v>
      </c>
      <c r="V1246" s="1" t="s">
        <v>150</v>
      </c>
      <c r="W1246" s="1" t="s">
        <v>125</v>
      </c>
      <c r="AJ1246" s="1" t="s">
        <v>109</v>
      </c>
      <c r="AK1246" s="1" t="s">
        <v>128</v>
      </c>
      <c r="AL1246" s="1" t="s">
        <v>127</v>
      </c>
      <c r="AM1246" s="1" t="s">
        <v>128</v>
      </c>
      <c r="AN1246" s="1" t="s">
        <v>128</v>
      </c>
      <c r="AP1246" s="1" t="s">
        <v>127</v>
      </c>
      <c r="AQ1246" s="1" t="s">
        <v>129</v>
      </c>
      <c r="AR1246" s="1" t="s">
        <v>129</v>
      </c>
      <c r="AS1246" s="1" t="s">
        <v>140</v>
      </c>
      <c r="AT1246" s="1" t="s">
        <v>140</v>
      </c>
      <c r="AV1246" s="1" t="s">
        <v>128</v>
      </c>
      <c r="AX1246" s="1" t="s">
        <v>128</v>
      </c>
      <c r="AZ1246" s="1" t="s">
        <v>128</v>
      </c>
      <c r="BA1246" s="1" t="s">
        <v>129</v>
      </c>
      <c r="BB1246" s="1" t="s">
        <v>128</v>
      </c>
      <c r="BC1246" s="1" t="s">
        <v>155</v>
      </c>
      <c r="BD1246" s="1" t="s">
        <v>112</v>
      </c>
      <c r="BJ1246" s="1" t="s">
        <v>129</v>
      </c>
      <c r="BK1246" s="1" t="s">
        <v>127</v>
      </c>
      <c r="BM1246" s="1" t="s">
        <v>130</v>
      </c>
      <c r="BP1246" s="1" t="s">
        <v>113</v>
      </c>
    </row>
    <row r="1247" spans="1:89" x14ac:dyDescent="0.25">
      <c r="A1247" s="1" t="s">
        <v>89</v>
      </c>
      <c r="B1247" s="1" t="s">
        <v>90</v>
      </c>
      <c r="D1247" s="1" t="s">
        <v>3181</v>
      </c>
      <c r="E1247" s="1" t="s">
        <v>3182</v>
      </c>
      <c r="G1247" s="1" t="s">
        <v>93</v>
      </c>
      <c r="H1247" t="s">
        <v>3183</v>
      </c>
      <c r="I1247" s="1" t="s">
        <v>171</v>
      </c>
      <c r="K1247" t="s">
        <v>3148</v>
      </c>
      <c r="L1247" s="1" t="s">
        <v>172</v>
      </c>
      <c r="N1247" s="1" t="s">
        <v>172</v>
      </c>
      <c r="P1247" s="1" t="s">
        <v>3184</v>
      </c>
      <c r="Q1247" t="s">
        <v>3148</v>
      </c>
      <c r="R1247" s="1" t="s">
        <v>165</v>
      </c>
      <c r="S1247" s="1" t="s">
        <v>166</v>
      </c>
      <c r="V1247" s="1" t="s">
        <v>124</v>
      </c>
      <c r="W1247" s="1" t="s">
        <v>125</v>
      </c>
      <c r="AH1247" s="1" t="s">
        <v>126</v>
      </c>
      <c r="AI1247" s="1" t="s">
        <v>157</v>
      </c>
      <c r="AJ1247" s="1" t="s">
        <v>109</v>
      </c>
      <c r="AK1247" s="1" t="s">
        <v>109</v>
      </c>
      <c r="AL1247" s="1" t="s">
        <v>127</v>
      </c>
      <c r="AN1247" s="1" t="s">
        <v>128</v>
      </c>
      <c r="AV1247" s="1" t="s">
        <v>105</v>
      </c>
      <c r="AZ1247" s="1" t="s">
        <v>108</v>
      </c>
      <c r="BB1247" s="1" t="s">
        <v>128</v>
      </c>
      <c r="BC1247" s="1" t="s">
        <v>109</v>
      </c>
      <c r="BD1247" s="1" t="s">
        <v>108</v>
      </c>
      <c r="BG1247" s="1" t="s">
        <v>140</v>
      </c>
      <c r="BH1247" s="1" t="s">
        <v>114</v>
      </c>
      <c r="BJ1247" s="1" t="s">
        <v>157</v>
      </c>
      <c r="BM1247" s="1" t="s">
        <v>167</v>
      </c>
      <c r="CK1247" s="1" t="s">
        <v>107</v>
      </c>
    </row>
    <row r="1248" spans="1:89" x14ac:dyDescent="0.25">
      <c r="A1248" s="1" t="s">
        <v>89</v>
      </c>
      <c r="B1248" s="1" t="s">
        <v>90</v>
      </c>
      <c r="D1248" s="1" t="s">
        <v>3181</v>
      </c>
      <c r="E1248" s="1" t="s">
        <v>3182</v>
      </c>
      <c r="G1248" s="1" t="s">
        <v>93</v>
      </c>
      <c r="H1248" t="s">
        <v>3183</v>
      </c>
      <c r="I1248" s="1" t="s">
        <v>171</v>
      </c>
      <c r="K1248" t="s">
        <v>3148</v>
      </c>
      <c r="L1248" s="1" t="s">
        <v>172</v>
      </c>
      <c r="N1248" s="1" t="s">
        <v>172</v>
      </c>
      <c r="P1248" s="1" t="s">
        <v>3184</v>
      </c>
      <c r="Q1248" t="s">
        <v>3148</v>
      </c>
      <c r="R1248" s="1" t="s">
        <v>165</v>
      </c>
      <c r="S1248" s="1" t="s">
        <v>166</v>
      </c>
      <c r="V1248" s="1" t="s">
        <v>390</v>
      </c>
      <c r="W1248" s="1" t="s">
        <v>125</v>
      </c>
      <c r="AH1248" s="1" t="s">
        <v>126</v>
      </c>
      <c r="AI1248" s="1" t="s">
        <v>157</v>
      </c>
      <c r="AJ1248" s="1" t="s">
        <v>109</v>
      </c>
      <c r="AK1248" s="1" t="s">
        <v>105</v>
      </c>
      <c r="AL1248" s="1" t="s">
        <v>127</v>
      </c>
      <c r="AN1248" s="1" t="s">
        <v>128</v>
      </c>
      <c r="AV1248" s="1" t="s">
        <v>105</v>
      </c>
      <c r="AZ1248" s="1" t="s">
        <v>108</v>
      </c>
      <c r="BB1248" s="1" t="s">
        <v>128</v>
      </c>
      <c r="BC1248" s="1" t="s">
        <v>109</v>
      </c>
      <c r="BD1248" s="1" t="s">
        <v>108</v>
      </c>
      <c r="BG1248" s="1" t="s">
        <v>157</v>
      </c>
      <c r="BH1248" s="1" t="s">
        <v>114</v>
      </c>
      <c r="BM1248" s="1" t="s">
        <v>167</v>
      </c>
      <c r="CK1248" s="1" t="s">
        <v>107</v>
      </c>
    </row>
    <row r="1249" spans="1:89" x14ac:dyDescent="0.25">
      <c r="A1249" s="1" t="s">
        <v>89</v>
      </c>
      <c r="B1249" s="1" t="s">
        <v>90</v>
      </c>
      <c r="D1249" s="1" t="s">
        <v>3007</v>
      </c>
      <c r="E1249" s="1" t="s">
        <v>3008</v>
      </c>
      <c r="G1249" s="1" t="s">
        <v>117</v>
      </c>
      <c r="H1249" t="s">
        <v>3009</v>
      </c>
      <c r="I1249" s="1" t="s">
        <v>321</v>
      </c>
      <c r="K1249" t="s">
        <v>3148</v>
      </c>
      <c r="L1249" s="1" t="s">
        <v>299</v>
      </c>
      <c r="N1249" s="1" t="s">
        <v>299</v>
      </c>
      <c r="P1249" s="1" t="s">
        <v>3185</v>
      </c>
      <c r="Q1249" t="s">
        <v>3148</v>
      </c>
      <c r="R1249" s="1" t="s">
        <v>310</v>
      </c>
      <c r="S1249" s="1" t="s">
        <v>311</v>
      </c>
      <c r="V1249" s="1" t="s">
        <v>329</v>
      </c>
      <c r="W1249" s="1" t="s">
        <v>125</v>
      </c>
      <c r="AH1249" s="1" t="s">
        <v>126</v>
      </c>
      <c r="AI1249" s="1" t="s">
        <v>110</v>
      </c>
      <c r="AJ1249" s="1" t="s">
        <v>109</v>
      </c>
      <c r="AK1249" s="1" t="s">
        <v>109</v>
      </c>
      <c r="AL1249" s="1" t="s">
        <v>127</v>
      </c>
      <c r="AN1249" s="1" t="s">
        <v>128</v>
      </c>
      <c r="AV1249" s="1" t="s">
        <v>140</v>
      </c>
      <c r="AZ1249" s="1" t="s">
        <v>108</v>
      </c>
      <c r="BB1249" s="1" t="s">
        <v>114</v>
      </c>
      <c r="BC1249" s="1" t="s">
        <v>155</v>
      </c>
      <c r="BD1249" s="1" t="s">
        <v>112</v>
      </c>
      <c r="BG1249" s="1" t="s">
        <v>110</v>
      </c>
      <c r="BJ1249" s="1" t="s">
        <v>156</v>
      </c>
      <c r="BM1249" s="1" t="s">
        <v>244</v>
      </c>
      <c r="CK1249" s="1" t="s">
        <v>107</v>
      </c>
    </row>
    <row r="1250" spans="1:89" x14ac:dyDescent="0.25">
      <c r="A1250" s="1" t="s">
        <v>89</v>
      </c>
      <c r="B1250" s="1" t="s">
        <v>90</v>
      </c>
      <c r="D1250" s="1" t="s">
        <v>3007</v>
      </c>
      <c r="E1250" s="1" t="s">
        <v>3008</v>
      </c>
      <c r="G1250" s="1" t="s">
        <v>117</v>
      </c>
      <c r="H1250" t="s">
        <v>3009</v>
      </c>
      <c r="I1250" s="1" t="s">
        <v>321</v>
      </c>
      <c r="K1250" t="s">
        <v>3148</v>
      </c>
      <c r="L1250" s="1" t="s">
        <v>299</v>
      </c>
      <c r="N1250" s="1" t="s">
        <v>299</v>
      </c>
      <c r="P1250" s="1" t="s">
        <v>3185</v>
      </c>
      <c r="Q1250" t="s">
        <v>3148</v>
      </c>
      <c r="R1250" s="1" t="s">
        <v>310</v>
      </c>
      <c r="S1250" s="1" t="s">
        <v>311</v>
      </c>
      <c r="V1250" s="1" t="s">
        <v>138</v>
      </c>
      <c r="W1250" s="1" t="s">
        <v>103</v>
      </c>
      <c r="AE1250" s="1" t="s">
        <v>104</v>
      </c>
      <c r="AG1250" s="1" t="s">
        <v>114</v>
      </c>
      <c r="AP1250" s="1" t="s">
        <v>127</v>
      </c>
      <c r="BC1250" s="1" t="s">
        <v>104</v>
      </c>
      <c r="BD1250" s="1" t="s">
        <v>104</v>
      </c>
      <c r="BE1250" s="1" t="s">
        <v>105</v>
      </c>
      <c r="BH1250" s="1" t="s">
        <v>108</v>
      </c>
      <c r="BI1250" s="1" t="s">
        <v>110</v>
      </c>
      <c r="BN1250" s="1" t="s">
        <v>112</v>
      </c>
      <c r="BO1250" s="1" t="s">
        <v>112</v>
      </c>
      <c r="BP1250" s="1" t="s">
        <v>113</v>
      </c>
      <c r="BQ1250" s="1" t="s">
        <v>139</v>
      </c>
      <c r="BR1250" s="1" t="s">
        <v>139</v>
      </c>
      <c r="BS1250" s="1" t="s">
        <v>140</v>
      </c>
    </row>
    <row r="1251" spans="1:89" x14ac:dyDescent="0.25">
      <c r="A1251" s="1" t="s">
        <v>89</v>
      </c>
      <c r="B1251" s="1" t="s">
        <v>90</v>
      </c>
      <c r="D1251" s="1" t="s">
        <v>3186</v>
      </c>
      <c r="E1251" s="1" t="s">
        <v>3187</v>
      </c>
      <c r="G1251" s="1" t="s">
        <v>93</v>
      </c>
      <c r="H1251" t="s">
        <v>3188</v>
      </c>
      <c r="I1251" s="1" t="s">
        <v>262</v>
      </c>
      <c r="K1251" t="s">
        <v>3148</v>
      </c>
      <c r="L1251" s="1" t="s">
        <v>163</v>
      </c>
      <c r="N1251" s="1" t="s">
        <v>163</v>
      </c>
      <c r="P1251" s="1" t="s">
        <v>3189</v>
      </c>
      <c r="Q1251" t="s">
        <v>3011</v>
      </c>
      <c r="R1251" s="1" t="s">
        <v>187</v>
      </c>
      <c r="S1251" s="1" t="s">
        <v>188</v>
      </c>
      <c r="V1251" s="1" t="s">
        <v>150</v>
      </c>
      <c r="W1251" s="1" t="s">
        <v>125</v>
      </c>
      <c r="AH1251" s="1" t="s">
        <v>126</v>
      </c>
      <c r="AI1251" s="1" t="s">
        <v>128</v>
      </c>
      <c r="AJ1251" s="1" t="s">
        <v>109</v>
      </c>
      <c r="AK1251" s="1" t="s">
        <v>109</v>
      </c>
      <c r="AL1251" s="1" t="s">
        <v>127</v>
      </c>
      <c r="AN1251" s="1" t="s">
        <v>128</v>
      </c>
      <c r="AV1251" s="1" t="s">
        <v>108</v>
      </c>
      <c r="AZ1251" s="1" t="s">
        <v>108</v>
      </c>
      <c r="BB1251" s="1" t="s">
        <v>128</v>
      </c>
      <c r="BC1251" s="1" t="s">
        <v>109</v>
      </c>
      <c r="BD1251" s="1" t="s">
        <v>104</v>
      </c>
      <c r="BG1251" s="1" t="s">
        <v>140</v>
      </c>
      <c r="BH1251" s="1" t="s">
        <v>107</v>
      </c>
      <c r="BJ1251" s="1" t="s">
        <v>129</v>
      </c>
      <c r="BM1251" s="1" t="s">
        <v>167</v>
      </c>
      <c r="CK1251" s="1" t="s">
        <v>107</v>
      </c>
    </row>
    <row r="1252" spans="1:89" x14ac:dyDescent="0.25">
      <c r="A1252" s="1" t="s">
        <v>89</v>
      </c>
      <c r="B1252" s="1" t="s">
        <v>90</v>
      </c>
      <c r="D1252" s="1" t="s">
        <v>3046</v>
      </c>
      <c r="E1252" s="1" t="s">
        <v>2041</v>
      </c>
      <c r="G1252" s="1" t="s">
        <v>93</v>
      </c>
      <c r="H1252" t="s">
        <v>2042</v>
      </c>
      <c r="I1252" s="1" t="s">
        <v>1278</v>
      </c>
      <c r="K1252" t="s">
        <v>3148</v>
      </c>
      <c r="L1252" s="1" t="s">
        <v>97</v>
      </c>
      <c r="N1252" s="1" t="s">
        <v>97</v>
      </c>
      <c r="P1252" s="1" t="s">
        <v>3190</v>
      </c>
      <c r="Q1252" t="s">
        <v>3148</v>
      </c>
      <c r="R1252" s="1" t="s">
        <v>122</v>
      </c>
      <c r="S1252" s="1" t="s">
        <v>123</v>
      </c>
      <c r="V1252" s="1" t="s">
        <v>150</v>
      </c>
      <c r="W1252" s="1" t="s">
        <v>125</v>
      </c>
      <c r="AH1252" s="1" t="s">
        <v>126</v>
      </c>
      <c r="AI1252" s="1" t="s">
        <v>128</v>
      </c>
      <c r="AJ1252" s="1" t="s">
        <v>109</v>
      </c>
      <c r="AK1252" s="1" t="s">
        <v>109</v>
      </c>
      <c r="AL1252" s="1" t="s">
        <v>127</v>
      </c>
      <c r="AN1252" s="1" t="s">
        <v>128</v>
      </c>
      <c r="AV1252" s="1" t="s">
        <v>157</v>
      </c>
      <c r="AZ1252" s="1" t="s">
        <v>114</v>
      </c>
      <c r="BB1252" s="1" t="s">
        <v>154</v>
      </c>
      <c r="BC1252" s="1" t="s">
        <v>109</v>
      </c>
      <c r="BD1252" s="1" t="s">
        <v>104</v>
      </c>
      <c r="BG1252" s="1" t="s">
        <v>104</v>
      </c>
      <c r="BH1252" s="1" t="s">
        <v>107</v>
      </c>
      <c r="BJ1252" s="1" t="s">
        <v>129</v>
      </c>
      <c r="BM1252" s="1" t="s">
        <v>167</v>
      </c>
      <c r="CK1252" s="1" t="s">
        <v>107</v>
      </c>
    </row>
    <row r="1253" spans="1:89" x14ac:dyDescent="0.25">
      <c r="A1253" s="1" t="s">
        <v>89</v>
      </c>
      <c r="B1253" s="1" t="s">
        <v>90</v>
      </c>
      <c r="D1253" s="1" t="s">
        <v>3046</v>
      </c>
      <c r="E1253" s="1" t="s">
        <v>2041</v>
      </c>
      <c r="G1253" s="1" t="s">
        <v>93</v>
      </c>
      <c r="H1253" t="s">
        <v>2042</v>
      </c>
      <c r="I1253" s="1" t="s">
        <v>1278</v>
      </c>
      <c r="K1253" t="s">
        <v>3148</v>
      </c>
      <c r="L1253" s="1" t="s">
        <v>97</v>
      </c>
      <c r="N1253" s="1" t="s">
        <v>97</v>
      </c>
      <c r="P1253" s="1" t="s">
        <v>3190</v>
      </c>
      <c r="Q1253" t="s">
        <v>3148</v>
      </c>
      <c r="R1253" s="1" t="s">
        <v>122</v>
      </c>
      <c r="S1253" s="1" t="s">
        <v>123</v>
      </c>
      <c r="V1253" s="1" t="s">
        <v>209</v>
      </c>
      <c r="W1253" s="1" t="s">
        <v>125</v>
      </c>
      <c r="AH1253" s="1" t="s">
        <v>154</v>
      </c>
      <c r="AI1253" s="1" t="s">
        <v>157</v>
      </c>
      <c r="AJ1253" s="1" t="s">
        <v>110</v>
      </c>
      <c r="AK1253" s="1" t="s">
        <v>110</v>
      </c>
      <c r="AN1253" s="1" t="s">
        <v>110</v>
      </c>
      <c r="AV1253" s="1" t="s">
        <v>151</v>
      </c>
      <c r="AZ1253" s="1" t="s">
        <v>152</v>
      </c>
      <c r="BC1253" s="1" t="s">
        <v>155</v>
      </c>
      <c r="BD1253" s="1" t="s">
        <v>112</v>
      </c>
      <c r="BG1253" s="1" t="s">
        <v>110</v>
      </c>
      <c r="BH1253" s="1" t="s">
        <v>114</v>
      </c>
      <c r="BJ1253" s="1" t="s">
        <v>153</v>
      </c>
      <c r="BM1253" s="1" t="s">
        <v>167</v>
      </c>
      <c r="CK1253" s="1" t="s">
        <v>107</v>
      </c>
    </row>
    <row r="1254" spans="1:89" x14ac:dyDescent="0.25">
      <c r="A1254" s="1" t="s">
        <v>89</v>
      </c>
      <c r="B1254" s="1" t="s">
        <v>90</v>
      </c>
      <c r="D1254" s="1" t="s">
        <v>3046</v>
      </c>
      <c r="E1254" s="1" t="s">
        <v>2041</v>
      </c>
      <c r="G1254" s="1" t="s">
        <v>93</v>
      </c>
      <c r="H1254" t="s">
        <v>2042</v>
      </c>
      <c r="I1254" s="1" t="s">
        <v>1278</v>
      </c>
      <c r="K1254" t="s">
        <v>3148</v>
      </c>
      <c r="L1254" s="1" t="s">
        <v>97</v>
      </c>
      <c r="N1254" s="1" t="s">
        <v>97</v>
      </c>
      <c r="P1254" s="1" t="s">
        <v>3190</v>
      </c>
      <c r="Q1254" t="s">
        <v>3148</v>
      </c>
      <c r="R1254" s="1" t="s">
        <v>122</v>
      </c>
      <c r="S1254" s="1" t="s">
        <v>123</v>
      </c>
      <c r="V1254" s="1" t="s">
        <v>223</v>
      </c>
      <c r="W1254" s="1" t="s">
        <v>125</v>
      </c>
      <c r="AH1254" s="1" t="s">
        <v>126</v>
      </c>
      <c r="AI1254" s="1" t="s">
        <v>157</v>
      </c>
      <c r="AJ1254" s="1" t="s">
        <v>109</v>
      </c>
      <c r="AK1254" s="1" t="s">
        <v>104</v>
      </c>
      <c r="AL1254" s="1" t="s">
        <v>127</v>
      </c>
      <c r="AN1254" s="1" t="s">
        <v>128</v>
      </c>
      <c r="AV1254" s="1" t="s">
        <v>114</v>
      </c>
      <c r="AZ1254" s="1" t="s">
        <v>114</v>
      </c>
      <c r="BC1254" s="1" t="s">
        <v>109</v>
      </c>
      <c r="BD1254" s="1" t="s">
        <v>105</v>
      </c>
      <c r="BG1254" s="1" t="s">
        <v>157</v>
      </c>
      <c r="BH1254" s="1" t="s">
        <v>112</v>
      </c>
      <c r="BJ1254" s="1" t="s">
        <v>129</v>
      </c>
      <c r="BM1254" s="1" t="s">
        <v>224</v>
      </c>
      <c r="CE1254" s="1" t="s">
        <v>154</v>
      </c>
      <c r="CK1254" s="1" t="s">
        <v>107</v>
      </c>
    </row>
    <row r="1255" spans="1:89" x14ac:dyDescent="0.25">
      <c r="A1255" s="1" t="s">
        <v>89</v>
      </c>
      <c r="B1255" s="1" t="s">
        <v>90</v>
      </c>
      <c r="D1255" s="1" t="s">
        <v>3191</v>
      </c>
      <c r="E1255" s="1" t="s">
        <v>3192</v>
      </c>
      <c r="G1255" s="1" t="s">
        <v>117</v>
      </c>
      <c r="H1255" t="s">
        <v>3193</v>
      </c>
      <c r="I1255" s="1" t="s">
        <v>504</v>
      </c>
      <c r="K1255" t="s">
        <v>3148</v>
      </c>
      <c r="L1255" s="1" t="s">
        <v>135</v>
      </c>
      <c r="N1255" s="1" t="s">
        <v>135</v>
      </c>
      <c r="P1255" s="1" t="s">
        <v>3194</v>
      </c>
      <c r="Q1255" t="str">
        <f>2020&amp;MID(P1255,3,4)</f>
        <v>20200225</v>
      </c>
      <c r="R1255" s="1" t="s">
        <v>122</v>
      </c>
      <c r="S1255" s="1" t="s">
        <v>123</v>
      </c>
      <c r="V1255" s="1" t="s">
        <v>150</v>
      </c>
      <c r="W1255" s="1" t="s">
        <v>125</v>
      </c>
      <c r="AJ1255" s="1" t="s">
        <v>109</v>
      </c>
      <c r="AK1255" s="1" t="s">
        <v>128</v>
      </c>
      <c r="AL1255" s="1" t="s">
        <v>140</v>
      </c>
      <c r="AM1255" s="1" t="s">
        <v>128</v>
      </c>
      <c r="AN1255" s="1" t="s">
        <v>128</v>
      </c>
      <c r="AP1255" s="1" t="s">
        <v>140</v>
      </c>
      <c r="AQ1255" s="1" t="s">
        <v>129</v>
      </c>
      <c r="AR1255" s="1" t="s">
        <v>129</v>
      </c>
      <c r="AS1255" s="1" t="s">
        <v>140</v>
      </c>
      <c r="AT1255" s="1" t="s">
        <v>140</v>
      </c>
      <c r="AV1255" s="1" t="s">
        <v>128</v>
      </c>
      <c r="AX1255" s="1" t="s">
        <v>128</v>
      </c>
      <c r="AZ1255" s="1" t="s">
        <v>128</v>
      </c>
      <c r="BA1255" s="1" t="s">
        <v>129</v>
      </c>
      <c r="BB1255" s="1" t="s">
        <v>128</v>
      </c>
      <c r="BC1255" s="1" t="s">
        <v>109</v>
      </c>
      <c r="BD1255" s="1" t="s">
        <v>104</v>
      </c>
      <c r="BJ1255" s="1" t="s">
        <v>129</v>
      </c>
      <c r="BK1255" s="1" t="s">
        <v>127</v>
      </c>
      <c r="BM1255" s="1" t="s">
        <v>167</v>
      </c>
      <c r="BP1255" s="1" t="s">
        <v>113</v>
      </c>
    </row>
    <row r="1256" spans="1:89" x14ac:dyDescent="0.25">
      <c r="A1256" s="1" t="s">
        <v>89</v>
      </c>
      <c r="B1256" s="1" t="s">
        <v>90</v>
      </c>
      <c r="D1256" s="1" t="s">
        <v>3195</v>
      </c>
      <c r="E1256" s="1" t="s">
        <v>3196</v>
      </c>
      <c r="G1256" s="1" t="s">
        <v>93</v>
      </c>
      <c r="H1256" t="s">
        <v>3197</v>
      </c>
      <c r="I1256" s="1" t="s">
        <v>281</v>
      </c>
      <c r="K1256" t="s">
        <v>3198</v>
      </c>
      <c r="L1256" s="1" t="s">
        <v>575</v>
      </c>
      <c r="N1256" s="1" t="s">
        <v>575</v>
      </c>
      <c r="P1256" s="1" t="s">
        <v>3199</v>
      </c>
      <c r="Q1256" t="s">
        <v>3148</v>
      </c>
      <c r="R1256" s="1" t="s">
        <v>523</v>
      </c>
      <c r="S1256" s="1" t="s">
        <v>114</v>
      </c>
      <c r="V1256" s="1" t="s">
        <v>102</v>
      </c>
      <c r="W1256" s="1" t="s">
        <v>103</v>
      </c>
      <c r="AE1256" s="1" t="s">
        <v>107</v>
      </c>
      <c r="AF1256" s="1" t="s">
        <v>155</v>
      </c>
      <c r="AG1256" s="1" t="s">
        <v>106</v>
      </c>
      <c r="AM1256" s="1" t="s">
        <v>107</v>
      </c>
      <c r="BC1256" s="1" t="s">
        <v>107</v>
      </c>
      <c r="BD1256" s="1" t="s">
        <v>108</v>
      </c>
      <c r="BE1256" s="1" t="s">
        <v>109</v>
      </c>
      <c r="BH1256" s="1" t="s">
        <v>108</v>
      </c>
      <c r="BI1256" s="1" t="s">
        <v>128</v>
      </c>
      <c r="BM1256" s="1" t="s">
        <v>111</v>
      </c>
      <c r="BN1256" s="1" t="s">
        <v>112</v>
      </c>
      <c r="BO1256" s="1" t="s">
        <v>112</v>
      </c>
      <c r="BP1256" s="1" t="s">
        <v>113</v>
      </c>
      <c r="BS1256" s="1" t="s">
        <v>109</v>
      </c>
      <c r="BT1256" s="1" t="s">
        <v>104</v>
      </c>
      <c r="CC1256" s="1" t="s">
        <v>107</v>
      </c>
    </row>
    <row r="1257" spans="1:89" x14ac:dyDescent="0.25">
      <c r="A1257" s="1" t="s">
        <v>89</v>
      </c>
      <c r="B1257" s="1" t="s">
        <v>90</v>
      </c>
      <c r="D1257" s="1" t="s">
        <v>3200</v>
      </c>
      <c r="E1257" s="1" t="s">
        <v>3201</v>
      </c>
      <c r="G1257" s="1" t="s">
        <v>93</v>
      </c>
      <c r="H1257" t="s">
        <v>824</v>
      </c>
      <c r="I1257" s="1" t="s">
        <v>825</v>
      </c>
      <c r="K1257" t="s">
        <v>3198</v>
      </c>
      <c r="L1257" s="1" t="s">
        <v>135</v>
      </c>
      <c r="N1257" s="1" t="s">
        <v>135</v>
      </c>
      <c r="P1257" s="1" t="s">
        <v>3202</v>
      </c>
      <c r="Q1257" t="str">
        <f>2020&amp;MID(P1257,3,4)</f>
        <v>20200226</v>
      </c>
      <c r="R1257" s="1" t="s">
        <v>148</v>
      </c>
      <c r="S1257" s="1" t="s">
        <v>149</v>
      </c>
      <c r="V1257" s="1" t="s">
        <v>271</v>
      </c>
      <c r="W1257" s="1" t="s">
        <v>103</v>
      </c>
      <c r="AE1257" s="1" t="s">
        <v>107</v>
      </c>
      <c r="AG1257" s="1" t="s">
        <v>108</v>
      </c>
      <c r="AP1257" s="1" t="s">
        <v>109</v>
      </c>
      <c r="BC1257" s="1" t="s">
        <v>107</v>
      </c>
      <c r="BD1257" s="1" t="s">
        <v>104</v>
      </c>
      <c r="BE1257" s="1" t="s">
        <v>109</v>
      </c>
      <c r="BH1257" s="1" t="s">
        <v>108</v>
      </c>
      <c r="BI1257" s="1" t="s">
        <v>110</v>
      </c>
      <c r="BN1257" s="1" t="s">
        <v>105</v>
      </c>
      <c r="BO1257" s="1" t="s">
        <v>109</v>
      </c>
      <c r="BP1257" s="1" t="s">
        <v>113</v>
      </c>
      <c r="BS1257" s="1" t="s">
        <v>109</v>
      </c>
      <c r="BT1257" s="1" t="s">
        <v>114</v>
      </c>
    </row>
    <row r="1258" spans="1:89" x14ac:dyDescent="0.25">
      <c r="A1258" s="1" t="s">
        <v>89</v>
      </c>
      <c r="B1258" s="1" t="s">
        <v>90</v>
      </c>
      <c r="D1258" s="1" t="s">
        <v>3117</v>
      </c>
      <c r="E1258" s="1" t="s">
        <v>3118</v>
      </c>
      <c r="G1258" s="1" t="s">
        <v>93</v>
      </c>
      <c r="H1258" t="s">
        <v>3119</v>
      </c>
      <c r="I1258" s="1" t="s">
        <v>816</v>
      </c>
      <c r="K1258" t="s">
        <v>3198</v>
      </c>
      <c r="L1258" s="1" t="s">
        <v>145</v>
      </c>
      <c r="N1258" s="1" t="s">
        <v>145</v>
      </c>
      <c r="P1258" s="1" t="s">
        <v>3203</v>
      </c>
      <c r="Q1258" t="s">
        <v>3198</v>
      </c>
      <c r="R1258" s="1" t="s">
        <v>187</v>
      </c>
      <c r="S1258" s="1" t="s">
        <v>188</v>
      </c>
      <c r="V1258" s="1" t="s">
        <v>3204</v>
      </c>
      <c r="W1258" s="1" t="s">
        <v>125</v>
      </c>
      <c r="AJ1258" s="1" t="s">
        <v>109</v>
      </c>
      <c r="AK1258" s="1" t="s">
        <v>128</v>
      </c>
      <c r="AL1258" s="1" t="s">
        <v>127</v>
      </c>
      <c r="AM1258" s="1" t="s">
        <v>128</v>
      </c>
      <c r="AN1258" s="1" t="s">
        <v>128</v>
      </c>
      <c r="AQ1258" s="1" t="s">
        <v>129</v>
      </c>
      <c r="AR1258" s="1" t="s">
        <v>151</v>
      </c>
      <c r="AS1258" s="1" t="s">
        <v>154</v>
      </c>
      <c r="AT1258" s="1" t="s">
        <v>154</v>
      </c>
      <c r="AV1258" s="1" t="s">
        <v>128</v>
      </c>
      <c r="AX1258" s="1" t="s">
        <v>128</v>
      </c>
      <c r="AZ1258" s="1" t="s">
        <v>128</v>
      </c>
      <c r="BA1258" s="1" t="s">
        <v>129</v>
      </c>
      <c r="BB1258" s="1" t="s">
        <v>128</v>
      </c>
      <c r="BC1258" s="1" t="s">
        <v>109</v>
      </c>
      <c r="BD1258" s="1" t="s">
        <v>109</v>
      </c>
      <c r="BJ1258" s="1" t="s">
        <v>129</v>
      </c>
      <c r="BM1258" s="1" t="s">
        <v>167</v>
      </c>
      <c r="BP1258" s="1" t="s">
        <v>156</v>
      </c>
    </row>
    <row r="1259" spans="1:89" x14ac:dyDescent="0.25">
      <c r="A1259" s="1" t="s">
        <v>89</v>
      </c>
      <c r="B1259" s="1" t="s">
        <v>90</v>
      </c>
      <c r="D1259" s="1" t="s">
        <v>3205</v>
      </c>
      <c r="E1259" s="1" t="s">
        <v>3206</v>
      </c>
      <c r="G1259" s="1" t="s">
        <v>93</v>
      </c>
      <c r="H1259" t="s">
        <v>3207</v>
      </c>
      <c r="I1259" s="1" t="s">
        <v>188</v>
      </c>
      <c r="K1259" t="s">
        <v>3198</v>
      </c>
      <c r="L1259" s="1" t="s">
        <v>135</v>
      </c>
      <c r="N1259" s="1" t="s">
        <v>135</v>
      </c>
      <c r="P1259" s="1" t="s">
        <v>3208</v>
      </c>
      <c r="Q1259" t="str">
        <f>2020&amp;MID(P1259,3,4)</f>
        <v>20200226</v>
      </c>
      <c r="R1259" s="1" t="s">
        <v>148</v>
      </c>
      <c r="S1259" s="1" t="s">
        <v>149</v>
      </c>
      <c r="V1259" s="1" t="s">
        <v>330</v>
      </c>
      <c r="W1259" s="1" t="s">
        <v>103</v>
      </c>
      <c r="AE1259" s="1" t="s">
        <v>107</v>
      </c>
      <c r="AF1259" s="1" t="s">
        <v>155</v>
      </c>
      <c r="AG1259" s="1" t="s">
        <v>106</v>
      </c>
      <c r="AM1259" s="1" t="s">
        <v>107</v>
      </c>
      <c r="BC1259" s="1" t="s">
        <v>112</v>
      </c>
      <c r="BD1259" s="1" t="s">
        <v>112</v>
      </c>
      <c r="BE1259" s="1" t="s">
        <v>140</v>
      </c>
      <c r="BH1259" s="1" t="s">
        <v>108</v>
      </c>
      <c r="BI1259" s="1" t="s">
        <v>128</v>
      </c>
      <c r="BM1259" s="1" t="s">
        <v>111</v>
      </c>
      <c r="BN1259" s="1" t="s">
        <v>112</v>
      </c>
      <c r="BO1259" s="1" t="s">
        <v>112</v>
      </c>
      <c r="BP1259" s="1" t="s">
        <v>113</v>
      </c>
      <c r="BS1259" s="1" t="s">
        <v>105</v>
      </c>
      <c r="BT1259" s="1" t="s">
        <v>104</v>
      </c>
      <c r="CC1259" s="1" t="s">
        <v>107</v>
      </c>
    </row>
    <row r="1260" spans="1:89" x14ac:dyDescent="0.25">
      <c r="A1260" s="1" t="s">
        <v>89</v>
      </c>
      <c r="B1260" s="1" t="s">
        <v>90</v>
      </c>
      <c r="D1260" s="1" t="s">
        <v>745</v>
      </c>
      <c r="E1260" s="1" t="s">
        <v>746</v>
      </c>
      <c r="G1260" s="1" t="s">
        <v>93</v>
      </c>
      <c r="H1260" t="s">
        <v>747</v>
      </c>
      <c r="I1260" s="1" t="s">
        <v>134</v>
      </c>
      <c r="K1260" t="s">
        <v>3198</v>
      </c>
      <c r="L1260" s="1" t="s">
        <v>214</v>
      </c>
      <c r="N1260" s="1" t="s">
        <v>214</v>
      </c>
      <c r="P1260" s="1" t="s">
        <v>3209</v>
      </c>
      <c r="Q1260" t="s">
        <v>3198</v>
      </c>
      <c r="R1260" s="1" t="s">
        <v>122</v>
      </c>
      <c r="S1260" s="1" t="s">
        <v>123</v>
      </c>
      <c r="V1260" s="1" t="s">
        <v>174</v>
      </c>
      <c r="W1260" s="1" t="s">
        <v>103</v>
      </c>
      <c r="AE1260" s="1" t="s">
        <v>107</v>
      </c>
      <c r="AG1260" s="1" t="s">
        <v>151</v>
      </c>
      <c r="AP1260" s="1" t="s">
        <v>152</v>
      </c>
      <c r="BC1260" s="1" t="s">
        <v>112</v>
      </c>
      <c r="BD1260" s="1" t="s">
        <v>112</v>
      </c>
      <c r="BE1260" s="1" t="s">
        <v>112</v>
      </c>
      <c r="BI1260" s="1" t="s">
        <v>110</v>
      </c>
      <c r="BN1260" s="1" t="s">
        <v>112</v>
      </c>
      <c r="BO1260" s="1" t="s">
        <v>109</v>
      </c>
      <c r="BP1260" s="1" t="s">
        <v>156</v>
      </c>
      <c r="BQ1260" s="1" t="s">
        <v>139</v>
      </c>
      <c r="BR1260" s="1" t="s">
        <v>139</v>
      </c>
      <c r="BS1260" s="1" t="s">
        <v>105</v>
      </c>
    </row>
    <row r="1261" spans="1:89" x14ac:dyDescent="0.25">
      <c r="A1261" s="1" t="s">
        <v>89</v>
      </c>
      <c r="B1261" s="1" t="s">
        <v>90</v>
      </c>
      <c r="D1261" s="1" t="s">
        <v>745</v>
      </c>
      <c r="E1261" s="1" t="s">
        <v>746</v>
      </c>
      <c r="G1261" s="1" t="s">
        <v>93</v>
      </c>
      <c r="H1261" t="s">
        <v>747</v>
      </c>
      <c r="I1261" s="1" t="s">
        <v>134</v>
      </c>
      <c r="K1261" t="s">
        <v>3198</v>
      </c>
      <c r="L1261" s="1" t="s">
        <v>214</v>
      </c>
      <c r="N1261" s="1" t="s">
        <v>214</v>
      </c>
      <c r="P1261" s="1" t="s">
        <v>3209</v>
      </c>
      <c r="Q1261" t="s">
        <v>3198</v>
      </c>
      <c r="R1261" s="1" t="s">
        <v>122</v>
      </c>
      <c r="S1261" s="1" t="s">
        <v>123</v>
      </c>
      <c r="V1261" s="1" t="s">
        <v>223</v>
      </c>
      <c r="W1261" s="1" t="s">
        <v>125</v>
      </c>
      <c r="AH1261" s="1" t="s">
        <v>151</v>
      </c>
      <c r="AI1261" s="1" t="s">
        <v>110</v>
      </c>
      <c r="AJ1261" s="1" t="s">
        <v>110</v>
      </c>
      <c r="AK1261" s="1" t="s">
        <v>110</v>
      </c>
      <c r="AL1261" s="1" t="s">
        <v>127</v>
      </c>
      <c r="AN1261" s="1" t="s">
        <v>128</v>
      </c>
      <c r="AV1261" s="1" t="s">
        <v>154</v>
      </c>
      <c r="AZ1261" s="1" t="s">
        <v>157</v>
      </c>
      <c r="BC1261" s="1" t="s">
        <v>155</v>
      </c>
      <c r="BD1261" s="1" t="s">
        <v>112</v>
      </c>
      <c r="BG1261" s="1" t="s">
        <v>110</v>
      </c>
      <c r="BH1261" s="1" t="s">
        <v>112</v>
      </c>
      <c r="BJ1261" s="1" t="s">
        <v>153</v>
      </c>
      <c r="BM1261" s="1" t="s">
        <v>130</v>
      </c>
      <c r="CE1261" s="1" t="s">
        <v>153</v>
      </c>
      <c r="CK1261" s="1" t="s">
        <v>107</v>
      </c>
    </row>
    <row r="1262" spans="1:89" x14ac:dyDescent="0.25">
      <c r="A1262" s="1" t="s">
        <v>89</v>
      </c>
      <c r="B1262" s="1" t="s">
        <v>90</v>
      </c>
      <c r="D1262" s="1" t="s">
        <v>2595</v>
      </c>
      <c r="E1262" s="1" t="s">
        <v>2596</v>
      </c>
      <c r="G1262" s="1" t="s">
        <v>93</v>
      </c>
      <c r="H1262" t="s">
        <v>2597</v>
      </c>
      <c r="I1262" s="1" t="s">
        <v>379</v>
      </c>
      <c r="K1262" t="s">
        <v>3210</v>
      </c>
      <c r="L1262" s="1" t="s">
        <v>229</v>
      </c>
      <c r="N1262" s="1" t="s">
        <v>229</v>
      </c>
      <c r="P1262" s="1" t="s">
        <v>3211</v>
      </c>
      <c r="Q1262" t="s">
        <v>3198</v>
      </c>
      <c r="R1262" s="1" t="s">
        <v>148</v>
      </c>
      <c r="S1262" s="1" t="s">
        <v>149</v>
      </c>
      <c r="V1262" s="1" t="s">
        <v>102</v>
      </c>
      <c r="W1262" s="1" t="s">
        <v>103</v>
      </c>
      <c r="AE1262" s="1" t="s">
        <v>107</v>
      </c>
      <c r="AF1262" s="1" t="s">
        <v>155</v>
      </c>
      <c r="AG1262" s="1" t="s">
        <v>106</v>
      </c>
      <c r="AM1262" s="1" t="s">
        <v>110</v>
      </c>
      <c r="BC1262" s="1" t="s">
        <v>112</v>
      </c>
      <c r="BD1262" s="1" t="s">
        <v>112</v>
      </c>
      <c r="BE1262" s="1" t="s">
        <v>112</v>
      </c>
      <c r="BH1262" s="1" t="s">
        <v>105</v>
      </c>
      <c r="BI1262" s="1" t="s">
        <v>110</v>
      </c>
      <c r="BM1262" s="1" t="s">
        <v>111</v>
      </c>
      <c r="BN1262" s="1" t="s">
        <v>112</v>
      </c>
      <c r="BO1262" s="1" t="s">
        <v>112</v>
      </c>
      <c r="BP1262" s="1" t="s">
        <v>113</v>
      </c>
      <c r="BS1262" s="1" t="s">
        <v>109</v>
      </c>
      <c r="BT1262" s="1" t="s">
        <v>104</v>
      </c>
      <c r="CC1262" s="1" t="s">
        <v>107</v>
      </c>
    </row>
    <row r="1263" spans="1:89" x14ac:dyDescent="0.25">
      <c r="A1263" s="1" t="s">
        <v>89</v>
      </c>
      <c r="B1263" s="1" t="s">
        <v>90</v>
      </c>
      <c r="D1263" s="1" t="s">
        <v>3168</v>
      </c>
      <c r="E1263" s="1" t="s">
        <v>3169</v>
      </c>
      <c r="G1263" s="1" t="s">
        <v>93</v>
      </c>
      <c r="H1263" t="s">
        <v>3170</v>
      </c>
      <c r="I1263" s="1" t="s">
        <v>594</v>
      </c>
      <c r="K1263" t="s">
        <v>3198</v>
      </c>
      <c r="L1263" s="1" t="s">
        <v>163</v>
      </c>
      <c r="N1263" s="1" t="s">
        <v>163</v>
      </c>
      <c r="P1263" s="1" t="s">
        <v>3212</v>
      </c>
      <c r="Q1263" t="s">
        <v>3198</v>
      </c>
      <c r="R1263" s="1" t="s">
        <v>310</v>
      </c>
      <c r="S1263" s="1" t="s">
        <v>311</v>
      </c>
      <c r="V1263" s="1" t="s">
        <v>124</v>
      </c>
      <c r="W1263" s="1" t="s">
        <v>125</v>
      </c>
      <c r="AJ1263" s="1" t="s">
        <v>109</v>
      </c>
      <c r="AK1263" s="1" t="s">
        <v>128</v>
      </c>
      <c r="AL1263" s="1" t="s">
        <v>127</v>
      </c>
      <c r="AM1263" s="1" t="s">
        <v>128</v>
      </c>
      <c r="AN1263" s="1" t="s">
        <v>128</v>
      </c>
      <c r="AP1263" s="1" t="s">
        <v>152</v>
      </c>
      <c r="AQ1263" s="1" t="s">
        <v>129</v>
      </c>
      <c r="AS1263" s="1" t="s">
        <v>128</v>
      </c>
      <c r="AT1263" s="1" t="s">
        <v>128</v>
      </c>
      <c r="AV1263" s="1" t="s">
        <v>128</v>
      </c>
      <c r="AX1263" s="1" t="s">
        <v>128</v>
      </c>
      <c r="AZ1263" s="1" t="s">
        <v>128</v>
      </c>
      <c r="BA1263" s="1" t="s">
        <v>129</v>
      </c>
      <c r="BB1263" s="1" t="s">
        <v>128</v>
      </c>
      <c r="BC1263" s="1" t="s">
        <v>109</v>
      </c>
      <c r="BD1263" s="1" t="s">
        <v>109</v>
      </c>
      <c r="BJ1263" s="1" t="s">
        <v>129</v>
      </c>
      <c r="BK1263" s="1" t="s">
        <v>140</v>
      </c>
      <c r="BM1263" s="1" t="s">
        <v>167</v>
      </c>
      <c r="BP1263" s="1" t="s">
        <v>206</v>
      </c>
    </row>
    <row r="1264" spans="1:89" x14ac:dyDescent="0.25">
      <c r="A1264" s="1" t="s">
        <v>89</v>
      </c>
      <c r="B1264" s="1" t="s">
        <v>90</v>
      </c>
      <c r="D1264" s="1" t="s">
        <v>3213</v>
      </c>
      <c r="E1264" s="1" t="s">
        <v>3214</v>
      </c>
      <c r="G1264" s="1" t="s">
        <v>93</v>
      </c>
      <c r="H1264" t="s">
        <v>3215</v>
      </c>
      <c r="I1264" s="1" t="s">
        <v>213</v>
      </c>
      <c r="K1264" t="s">
        <v>3198</v>
      </c>
      <c r="L1264" s="1" t="s">
        <v>163</v>
      </c>
      <c r="N1264" s="1" t="s">
        <v>163</v>
      </c>
      <c r="P1264" s="1" t="s">
        <v>3216</v>
      </c>
      <c r="Q1264" t="s">
        <v>3198</v>
      </c>
      <c r="R1264" s="1" t="s">
        <v>187</v>
      </c>
      <c r="S1264" s="1" t="s">
        <v>188</v>
      </c>
      <c r="V1264" s="1" t="s">
        <v>209</v>
      </c>
      <c r="W1264" s="1" t="s">
        <v>125</v>
      </c>
      <c r="AH1264" s="1" t="s">
        <v>126</v>
      </c>
      <c r="AI1264" s="1" t="s">
        <v>128</v>
      </c>
      <c r="AJ1264" s="1" t="s">
        <v>140</v>
      </c>
      <c r="AK1264" s="1" t="s">
        <v>114</v>
      </c>
      <c r="AN1264" s="1" t="s">
        <v>128</v>
      </c>
      <c r="AV1264" s="1" t="s">
        <v>157</v>
      </c>
      <c r="AZ1264" s="1" t="s">
        <v>154</v>
      </c>
      <c r="BC1264" s="1" t="s">
        <v>109</v>
      </c>
      <c r="BD1264" s="1" t="s">
        <v>217</v>
      </c>
      <c r="BG1264" s="1" t="s">
        <v>107</v>
      </c>
      <c r="BH1264" s="1" t="s">
        <v>107</v>
      </c>
      <c r="BJ1264" s="1" t="s">
        <v>129</v>
      </c>
      <c r="BM1264" s="1" t="s">
        <v>167</v>
      </c>
      <c r="CK1264" s="1" t="s">
        <v>107</v>
      </c>
    </row>
    <row r="1265" spans="1:89" x14ac:dyDescent="0.25">
      <c r="A1265" s="1" t="s">
        <v>89</v>
      </c>
      <c r="B1265" s="1" t="s">
        <v>90</v>
      </c>
      <c r="D1265" s="1" t="s">
        <v>3218</v>
      </c>
      <c r="E1265" s="1" t="s">
        <v>3219</v>
      </c>
      <c r="G1265" s="1" t="s">
        <v>93</v>
      </c>
      <c r="H1265" t="s">
        <v>3220</v>
      </c>
      <c r="I1265" s="1" t="s">
        <v>198</v>
      </c>
      <c r="K1265" t="s">
        <v>3198</v>
      </c>
      <c r="L1265" s="1" t="s">
        <v>163</v>
      </c>
      <c r="N1265" s="1" t="s">
        <v>163</v>
      </c>
      <c r="P1265" s="1" t="s">
        <v>3221</v>
      </c>
      <c r="Q1265" t="s">
        <v>3198</v>
      </c>
      <c r="R1265" s="1" t="s">
        <v>165</v>
      </c>
      <c r="S1265" s="1" t="s">
        <v>166</v>
      </c>
      <c r="V1265" s="1" t="s">
        <v>880</v>
      </c>
      <c r="W1265" s="1" t="s">
        <v>103</v>
      </c>
      <c r="AE1265" s="1" t="s">
        <v>104</v>
      </c>
      <c r="AG1265" s="1" t="s">
        <v>608</v>
      </c>
      <c r="BD1265" s="1" t="s">
        <v>114</v>
      </c>
      <c r="BI1265" s="1" t="s">
        <v>140</v>
      </c>
      <c r="BN1265" s="1" t="s">
        <v>105</v>
      </c>
      <c r="BO1265" s="1" t="s">
        <v>105</v>
      </c>
      <c r="BS1265" s="1" t="s">
        <v>104</v>
      </c>
      <c r="BT1265" s="1" t="s">
        <v>114</v>
      </c>
      <c r="BW1265" s="1" t="s">
        <v>157</v>
      </c>
      <c r="BX1265" s="1" t="s">
        <v>104</v>
      </c>
    </row>
    <row r="1266" spans="1:89" x14ac:dyDescent="0.25">
      <c r="A1266" s="1" t="s">
        <v>89</v>
      </c>
      <c r="B1266" s="1" t="s">
        <v>90</v>
      </c>
      <c r="D1266" s="1" t="s">
        <v>3218</v>
      </c>
      <c r="E1266" s="1" t="s">
        <v>3219</v>
      </c>
      <c r="G1266" s="1" t="s">
        <v>93</v>
      </c>
      <c r="H1266" t="s">
        <v>3220</v>
      </c>
      <c r="I1266" s="1" t="s">
        <v>198</v>
      </c>
      <c r="K1266" t="s">
        <v>3198</v>
      </c>
      <c r="L1266" s="1" t="s">
        <v>163</v>
      </c>
      <c r="N1266" s="1" t="s">
        <v>163</v>
      </c>
      <c r="P1266" s="1" t="s">
        <v>3221</v>
      </c>
      <c r="Q1266" t="s">
        <v>3198</v>
      </c>
      <c r="R1266" s="1" t="s">
        <v>165</v>
      </c>
      <c r="S1266" s="1" t="s">
        <v>166</v>
      </c>
      <c r="V1266" s="1" t="s">
        <v>193</v>
      </c>
      <c r="W1266" s="1" t="s">
        <v>93</v>
      </c>
    </row>
    <row r="1267" spans="1:89" x14ac:dyDescent="0.25">
      <c r="A1267" s="1" t="s">
        <v>89</v>
      </c>
      <c r="B1267" s="1" t="s">
        <v>90</v>
      </c>
      <c r="D1267" s="1" t="s">
        <v>3222</v>
      </c>
      <c r="E1267" s="1" t="s">
        <v>3223</v>
      </c>
      <c r="G1267" s="1" t="s">
        <v>93</v>
      </c>
      <c r="H1267" t="s">
        <v>3224</v>
      </c>
      <c r="I1267" s="1" t="s">
        <v>321</v>
      </c>
      <c r="K1267" t="s">
        <v>3198</v>
      </c>
      <c r="L1267" s="1" t="s">
        <v>575</v>
      </c>
      <c r="N1267" s="1" t="s">
        <v>575</v>
      </c>
      <c r="P1267" s="1" t="s">
        <v>3225</v>
      </c>
      <c r="Q1267" t="s">
        <v>3198</v>
      </c>
      <c r="R1267" s="1" t="s">
        <v>523</v>
      </c>
      <c r="S1267" s="1" t="s">
        <v>114</v>
      </c>
      <c r="V1267" s="1" t="s">
        <v>124</v>
      </c>
      <c r="W1267" s="1" t="s">
        <v>125</v>
      </c>
      <c r="AJ1267" s="1" t="s">
        <v>109</v>
      </c>
      <c r="AK1267" s="1" t="s">
        <v>128</v>
      </c>
      <c r="AL1267" s="1" t="s">
        <v>127</v>
      </c>
      <c r="AM1267" s="1" t="s">
        <v>128</v>
      </c>
      <c r="AN1267" s="1" t="s">
        <v>128</v>
      </c>
      <c r="AP1267" s="1" t="s">
        <v>152</v>
      </c>
      <c r="AQ1267" s="1" t="s">
        <v>157</v>
      </c>
      <c r="AS1267" s="1" t="s">
        <v>114</v>
      </c>
      <c r="AT1267" s="1" t="s">
        <v>114</v>
      </c>
      <c r="AV1267" s="1" t="s">
        <v>128</v>
      </c>
      <c r="AX1267" s="1" t="s">
        <v>128</v>
      </c>
      <c r="AZ1267" s="1" t="s">
        <v>128</v>
      </c>
      <c r="BA1267" s="1" t="s">
        <v>129</v>
      </c>
      <c r="BB1267" s="1" t="s">
        <v>128</v>
      </c>
      <c r="BC1267" s="1" t="s">
        <v>109</v>
      </c>
      <c r="BD1267" s="1" t="s">
        <v>109</v>
      </c>
      <c r="BJ1267" s="1" t="s">
        <v>129</v>
      </c>
      <c r="BK1267" s="1" t="s">
        <v>140</v>
      </c>
      <c r="BM1267" s="1" t="s">
        <v>167</v>
      </c>
      <c r="BP1267" s="1" t="s">
        <v>206</v>
      </c>
    </row>
    <row r="1268" spans="1:89" x14ac:dyDescent="0.25">
      <c r="A1268" s="1" t="s">
        <v>89</v>
      </c>
      <c r="B1268" s="1" t="s">
        <v>90</v>
      </c>
      <c r="D1268" s="1" t="s">
        <v>3226</v>
      </c>
      <c r="E1268" s="1" t="s">
        <v>3227</v>
      </c>
      <c r="G1268" s="1" t="s">
        <v>93</v>
      </c>
      <c r="H1268" t="s">
        <v>3228</v>
      </c>
      <c r="I1268" s="1" t="s">
        <v>262</v>
      </c>
      <c r="K1268" t="s">
        <v>3229</v>
      </c>
      <c r="L1268" s="1" t="s">
        <v>229</v>
      </c>
      <c r="N1268" s="1" t="s">
        <v>229</v>
      </c>
      <c r="P1268" s="1" t="s">
        <v>3230</v>
      </c>
      <c r="Q1268" t="s">
        <v>3198</v>
      </c>
      <c r="R1268" s="1" t="s">
        <v>100</v>
      </c>
      <c r="S1268" s="1" t="s">
        <v>101</v>
      </c>
      <c r="V1268" s="1" t="s">
        <v>102</v>
      </c>
      <c r="W1268" s="1" t="s">
        <v>103</v>
      </c>
      <c r="AE1268" s="1" t="s">
        <v>104</v>
      </c>
      <c r="AF1268" s="1" t="s">
        <v>155</v>
      </c>
      <c r="AG1268" s="1" t="s">
        <v>106</v>
      </c>
      <c r="AM1268" s="1" t="s">
        <v>107</v>
      </c>
      <c r="BC1268" s="1" t="s">
        <v>112</v>
      </c>
      <c r="BD1268" s="1" t="s">
        <v>112</v>
      </c>
      <c r="BE1268" s="1" t="s">
        <v>112</v>
      </c>
      <c r="BH1268" s="1" t="s">
        <v>108</v>
      </c>
      <c r="BI1268" s="1" t="s">
        <v>128</v>
      </c>
      <c r="BM1268" s="1" t="s">
        <v>111</v>
      </c>
      <c r="BN1268" s="1" t="s">
        <v>112</v>
      </c>
      <c r="BO1268" s="1" t="s">
        <v>112</v>
      </c>
      <c r="BP1268" s="1" t="s">
        <v>113</v>
      </c>
      <c r="BS1268" s="1" t="s">
        <v>105</v>
      </c>
      <c r="BT1268" s="1" t="s">
        <v>114</v>
      </c>
      <c r="CC1268" s="1" t="s">
        <v>107</v>
      </c>
    </row>
    <row r="1269" spans="1:89" x14ac:dyDescent="0.25">
      <c r="A1269" s="1" t="s">
        <v>89</v>
      </c>
      <c r="B1269" s="1" t="s">
        <v>90</v>
      </c>
      <c r="D1269" s="1" t="s">
        <v>3231</v>
      </c>
      <c r="E1269" s="1" t="s">
        <v>3232</v>
      </c>
      <c r="G1269" s="1" t="s">
        <v>117</v>
      </c>
      <c r="H1269" t="s">
        <v>3233</v>
      </c>
      <c r="I1269" s="1" t="s">
        <v>1898</v>
      </c>
      <c r="K1269" t="s">
        <v>3198</v>
      </c>
      <c r="L1269" s="1" t="s">
        <v>299</v>
      </c>
      <c r="N1269" s="1" t="s">
        <v>299</v>
      </c>
      <c r="P1269" s="1" t="s">
        <v>3234</v>
      </c>
      <c r="Q1269" t="s">
        <v>3198</v>
      </c>
      <c r="R1269" s="1" t="s">
        <v>122</v>
      </c>
      <c r="S1269" s="1" t="s">
        <v>123</v>
      </c>
      <c r="V1269" s="1" t="s">
        <v>150</v>
      </c>
      <c r="W1269" s="1" t="s">
        <v>125</v>
      </c>
      <c r="AJ1269" s="1" t="s">
        <v>109</v>
      </c>
      <c r="AK1269" s="1" t="s">
        <v>128</v>
      </c>
      <c r="AL1269" s="1" t="s">
        <v>140</v>
      </c>
      <c r="AM1269" s="1" t="s">
        <v>110</v>
      </c>
      <c r="AN1269" s="1" t="s">
        <v>110</v>
      </c>
      <c r="AP1269" s="1" t="s">
        <v>152</v>
      </c>
      <c r="AQ1269" s="1" t="s">
        <v>153</v>
      </c>
      <c r="AR1269" s="1" t="s">
        <v>151</v>
      </c>
      <c r="AS1269" s="1" t="s">
        <v>151</v>
      </c>
      <c r="AT1269" s="1" t="s">
        <v>151</v>
      </c>
      <c r="AV1269" s="1" t="s">
        <v>128</v>
      </c>
      <c r="AX1269" s="1" t="s">
        <v>151</v>
      </c>
      <c r="AZ1269" s="1" t="s">
        <v>114</v>
      </c>
      <c r="BA1269" s="1" t="s">
        <v>129</v>
      </c>
      <c r="BB1269" s="1" t="s">
        <v>140</v>
      </c>
      <c r="BC1269" s="1" t="s">
        <v>155</v>
      </c>
      <c r="BD1269" s="1" t="s">
        <v>112</v>
      </c>
      <c r="BJ1269" s="1" t="s">
        <v>129</v>
      </c>
      <c r="BK1269" s="1" t="s">
        <v>152</v>
      </c>
      <c r="BM1269" s="1" t="s">
        <v>130</v>
      </c>
      <c r="BP1269" s="1" t="s">
        <v>113</v>
      </c>
    </row>
    <row r="1270" spans="1:89" x14ac:dyDescent="0.25">
      <c r="A1270" s="1" t="s">
        <v>89</v>
      </c>
      <c r="B1270" s="1" t="s">
        <v>90</v>
      </c>
      <c r="D1270" s="1" t="s">
        <v>3235</v>
      </c>
      <c r="E1270" s="1" t="s">
        <v>3236</v>
      </c>
      <c r="G1270" s="1" t="s">
        <v>117</v>
      </c>
      <c r="H1270" t="s">
        <v>3237</v>
      </c>
      <c r="I1270" s="1" t="s">
        <v>417</v>
      </c>
      <c r="K1270" t="s">
        <v>3198</v>
      </c>
      <c r="L1270" s="1" t="s">
        <v>1767</v>
      </c>
      <c r="N1270" s="1" t="s">
        <v>1767</v>
      </c>
      <c r="P1270" s="1" t="s">
        <v>3238</v>
      </c>
      <c r="Q1270" t="s">
        <v>3198</v>
      </c>
      <c r="R1270" s="1" t="s">
        <v>310</v>
      </c>
      <c r="S1270" s="1" t="s">
        <v>311</v>
      </c>
      <c r="V1270" s="1" t="s">
        <v>102</v>
      </c>
      <c r="W1270" s="1" t="s">
        <v>103</v>
      </c>
      <c r="AE1270" s="1" t="s">
        <v>107</v>
      </c>
      <c r="AF1270" s="1" t="s">
        <v>105</v>
      </c>
      <c r="AG1270" s="1" t="s">
        <v>106</v>
      </c>
      <c r="AM1270" s="1" t="s">
        <v>107</v>
      </c>
      <c r="BC1270" s="1" t="s">
        <v>107</v>
      </c>
      <c r="BD1270" s="1" t="s">
        <v>108</v>
      </c>
      <c r="BE1270" s="1" t="s">
        <v>109</v>
      </c>
      <c r="BH1270" s="1" t="s">
        <v>108</v>
      </c>
      <c r="BI1270" s="1" t="s">
        <v>128</v>
      </c>
      <c r="BM1270" s="1" t="s">
        <v>111</v>
      </c>
      <c r="BN1270" s="1" t="s">
        <v>109</v>
      </c>
      <c r="BO1270" s="1" t="s">
        <v>109</v>
      </c>
      <c r="BP1270" s="1" t="s">
        <v>113</v>
      </c>
      <c r="BS1270" s="1" t="s">
        <v>109</v>
      </c>
      <c r="BT1270" s="1" t="s">
        <v>114</v>
      </c>
      <c r="CC1270" s="1" t="s">
        <v>107</v>
      </c>
    </row>
    <row r="1271" spans="1:89" x14ac:dyDescent="0.25">
      <c r="A1271" s="1" t="s">
        <v>89</v>
      </c>
      <c r="B1271" s="1" t="s">
        <v>90</v>
      </c>
      <c r="D1271" s="1" t="s">
        <v>2928</v>
      </c>
      <c r="E1271" s="1" t="s">
        <v>2929</v>
      </c>
      <c r="G1271" s="1" t="s">
        <v>117</v>
      </c>
      <c r="H1271" t="s">
        <v>2930</v>
      </c>
      <c r="I1271" s="1" t="s">
        <v>533</v>
      </c>
      <c r="K1271" t="s">
        <v>3229</v>
      </c>
      <c r="L1271" s="1" t="s">
        <v>575</v>
      </c>
      <c r="N1271" s="1" t="s">
        <v>575</v>
      </c>
      <c r="P1271" s="1" t="s">
        <v>3239</v>
      </c>
      <c r="Q1271" t="s">
        <v>3198</v>
      </c>
      <c r="R1271" s="1" t="s">
        <v>100</v>
      </c>
      <c r="S1271" s="1" t="s">
        <v>101</v>
      </c>
      <c r="V1271" s="1" t="s">
        <v>223</v>
      </c>
      <c r="W1271" s="1" t="s">
        <v>125</v>
      </c>
      <c r="AH1271" s="1" t="s">
        <v>151</v>
      </c>
      <c r="AI1271" s="1" t="s">
        <v>110</v>
      </c>
      <c r="AJ1271" s="1" t="s">
        <v>110</v>
      </c>
      <c r="AK1271" s="1" t="s">
        <v>110</v>
      </c>
      <c r="AL1271" s="1" t="s">
        <v>157</v>
      </c>
      <c r="AN1271" s="1" t="s">
        <v>128</v>
      </c>
      <c r="AV1271" s="1" t="s">
        <v>154</v>
      </c>
      <c r="AZ1271" s="1" t="s">
        <v>157</v>
      </c>
      <c r="BC1271" s="1" t="s">
        <v>155</v>
      </c>
      <c r="BD1271" s="1" t="s">
        <v>112</v>
      </c>
      <c r="BG1271" s="1" t="s">
        <v>110</v>
      </c>
      <c r="BH1271" s="1" t="s">
        <v>112</v>
      </c>
      <c r="BJ1271" s="1" t="s">
        <v>156</v>
      </c>
      <c r="BM1271" s="1" t="s">
        <v>130</v>
      </c>
      <c r="CE1271" s="1" t="s">
        <v>153</v>
      </c>
      <c r="CK1271" s="1" t="s">
        <v>107</v>
      </c>
    </row>
    <row r="1272" spans="1:89" x14ac:dyDescent="0.25">
      <c r="A1272" s="1" t="s">
        <v>89</v>
      </c>
      <c r="B1272" s="1" t="s">
        <v>90</v>
      </c>
      <c r="D1272" s="1" t="s">
        <v>2827</v>
      </c>
      <c r="E1272" s="1" t="s">
        <v>2828</v>
      </c>
      <c r="G1272" s="1" t="s">
        <v>93</v>
      </c>
      <c r="H1272" t="s">
        <v>2829</v>
      </c>
      <c r="I1272" s="1" t="s">
        <v>830</v>
      </c>
      <c r="K1272" t="s">
        <v>3229</v>
      </c>
      <c r="L1272" s="1" t="s">
        <v>120</v>
      </c>
      <c r="N1272" s="1" t="s">
        <v>120</v>
      </c>
      <c r="P1272" s="1" t="s">
        <v>3240</v>
      </c>
      <c r="Q1272" t="s">
        <v>3229</v>
      </c>
      <c r="R1272" s="1" t="s">
        <v>100</v>
      </c>
      <c r="S1272" s="1" t="s">
        <v>101</v>
      </c>
      <c r="V1272" s="1" t="s">
        <v>342</v>
      </c>
      <c r="W1272" s="1" t="s">
        <v>125</v>
      </c>
      <c r="AH1272" s="1" t="s">
        <v>126</v>
      </c>
      <c r="AI1272" s="1" t="s">
        <v>128</v>
      </c>
      <c r="AJ1272" s="1" t="s">
        <v>110</v>
      </c>
      <c r="AK1272" s="1" t="s">
        <v>110</v>
      </c>
      <c r="AL1272" s="1" t="s">
        <v>151</v>
      </c>
      <c r="AN1272" s="1" t="s">
        <v>110</v>
      </c>
      <c r="AV1272" s="1" t="s">
        <v>114</v>
      </c>
      <c r="AZ1272" s="1" t="s">
        <v>154</v>
      </c>
      <c r="BB1272" s="1" t="s">
        <v>154</v>
      </c>
      <c r="BC1272" s="1" t="s">
        <v>104</v>
      </c>
      <c r="BD1272" s="1" t="s">
        <v>104</v>
      </c>
      <c r="BG1272" s="1" t="s">
        <v>104</v>
      </c>
      <c r="BH1272" s="1" t="s">
        <v>107</v>
      </c>
      <c r="BM1272" s="1" t="s">
        <v>167</v>
      </c>
      <c r="CK1272" s="1" t="s">
        <v>107</v>
      </c>
    </row>
    <row r="1273" spans="1:89" x14ac:dyDescent="0.25">
      <c r="A1273" s="1" t="s">
        <v>89</v>
      </c>
      <c r="B1273" s="1" t="s">
        <v>90</v>
      </c>
      <c r="D1273" s="1" t="s">
        <v>3241</v>
      </c>
      <c r="E1273" s="1" t="s">
        <v>3242</v>
      </c>
      <c r="G1273" s="1" t="s">
        <v>117</v>
      </c>
      <c r="H1273" t="s">
        <v>3243</v>
      </c>
      <c r="I1273" s="1" t="s">
        <v>533</v>
      </c>
      <c r="K1273" t="s">
        <v>3229</v>
      </c>
      <c r="L1273" s="1" t="s">
        <v>135</v>
      </c>
      <c r="N1273" s="1" t="s">
        <v>135</v>
      </c>
      <c r="P1273" s="1" t="s">
        <v>3244</v>
      </c>
      <c r="Q1273" t="str">
        <f t="shared" ref="Q1273:Q1274" si="9">2020&amp;MID(P1273,3,4)</f>
        <v>20200227</v>
      </c>
      <c r="R1273" s="1" t="s">
        <v>122</v>
      </c>
      <c r="S1273" s="1" t="s">
        <v>123</v>
      </c>
      <c r="V1273" s="1" t="s">
        <v>150</v>
      </c>
      <c r="W1273" s="1" t="s">
        <v>125</v>
      </c>
      <c r="AJ1273" s="1" t="s">
        <v>109</v>
      </c>
      <c r="AK1273" s="1" t="s">
        <v>128</v>
      </c>
      <c r="AL1273" s="1" t="s">
        <v>127</v>
      </c>
      <c r="AM1273" s="1" t="s">
        <v>128</v>
      </c>
      <c r="AN1273" s="1" t="s">
        <v>128</v>
      </c>
      <c r="AP1273" s="1" t="s">
        <v>152</v>
      </c>
      <c r="AQ1273" s="1" t="s">
        <v>153</v>
      </c>
      <c r="AR1273" s="1" t="s">
        <v>151</v>
      </c>
      <c r="AS1273" s="1" t="s">
        <v>151</v>
      </c>
      <c r="AT1273" s="1" t="s">
        <v>151</v>
      </c>
      <c r="AV1273" s="1" t="s">
        <v>154</v>
      </c>
      <c r="AX1273" s="1" t="s">
        <v>151</v>
      </c>
      <c r="AZ1273" s="1" t="s">
        <v>140</v>
      </c>
      <c r="BA1273" s="1" t="s">
        <v>129</v>
      </c>
      <c r="BB1273" s="1" t="s">
        <v>151</v>
      </c>
      <c r="BC1273" s="1" t="s">
        <v>155</v>
      </c>
      <c r="BD1273" s="1" t="s">
        <v>112</v>
      </c>
      <c r="BJ1273" s="1" t="s">
        <v>157</v>
      </c>
      <c r="BK1273" s="1" t="s">
        <v>152</v>
      </c>
      <c r="BM1273" s="1" t="s">
        <v>224</v>
      </c>
      <c r="BP1273" s="1" t="s">
        <v>206</v>
      </c>
    </row>
    <row r="1274" spans="1:89" x14ac:dyDescent="0.25">
      <c r="A1274" s="1" t="s">
        <v>89</v>
      </c>
      <c r="B1274" s="1" t="s">
        <v>90</v>
      </c>
      <c r="D1274" s="1" t="s">
        <v>3245</v>
      </c>
      <c r="E1274" s="1" t="s">
        <v>3246</v>
      </c>
      <c r="G1274" s="1" t="s">
        <v>117</v>
      </c>
      <c r="H1274" t="s">
        <v>3247</v>
      </c>
      <c r="I1274" s="1" t="s">
        <v>1338</v>
      </c>
      <c r="K1274" t="s">
        <v>3229</v>
      </c>
      <c r="L1274" s="1" t="s">
        <v>135</v>
      </c>
      <c r="N1274" s="1" t="s">
        <v>135</v>
      </c>
      <c r="P1274" s="1" t="s">
        <v>3248</v>
      </c>
      <c r="Q1274" t="str">
        <f t="shared" si="9"/>
        <v>20200227</v>
      </c>
      <c r="R1274" s="1" t="s">
        <v>122</v>
      </c>
      <c r="S1274" s="1" t="s">
        <v>123</v>
      </c>
      <c r="V1274" s="1" t="s">
        <v>150</v>
      </c>
      <c r="W1274" s="1" t="s">
        <v>125</v>
      </c>
      <c r="AJ1274" s="1" t="s">
        <v>109</v>
      </c>
      <c r="AK1274" s="1" t="s">
        <v>128</v>
      </c>
      <c r="AL1274" s="1" t="s">
        <v>127</v>
      </c>
      <c r="AM1274" s="1" t="s">
        <v>128</v>
      </c>
      <c r="AN1274" s="1" t="s">
        <v>128</v>
      </c>
      <c r="AP1274" s="1" t="s">
        <v>152</v>
      </c>
      <c r="AQ1274" s="1" t="s">
        <v>153</v>
      </c>
      <c r="AR1274" s="1" t="s">
        <v>154</v>
      </c>
      <c r="AS1274" s="1" t="s">
        <v>140</v>
      </c>
      <c r="AT1274" s="1" t="s">
        <v>140</v>
      </c>
      <c r="AV1274" s="1" t="s">
        <v>128</v>
      </c>
      <c r="AX1274" s="1" t="s">
        <v>128</v>
      </c>
      <c r="AZ1274" s="1" t="s">
        <v>128</v>
      </c>
      <c r="BA1274" s="1" t="s">
        <v>129</v>
      </c>
      <c r="BB1274" s="1" t="s">
        <v>128</v>
      </c>
      <c r="BC1274" s="1" t="s">
        <v>109</v>
      </c>
      <c r="BD1274" s="1" t="s">
        <v>104</v>
      </c>
      <c r="BJ1274" s="1" t="s">
        <v>129</v>
      </c>
      <c r="BK1274" s="1" t="s">
        <v>152</v>
      </c>
      <c r="BM1274" s="1" t="s">
        <v>167</v>
      </c>
      <c r="BP1274" s="1" t="s">
        <v>113</v>
      </c>
    </row>
    <row r="1275" spans="1:89" x14ac:dyDescent="0.25">
      <c r="A1275" s="1" t="s">
        <v>89</v>
      </c>
      <c r="B1275" s="1" t="s">
        <v>90</v>
      </c>
      <c r="D1275" s="1" t="s">
        <v>3168</v>
      </c>
      <c r="E1275" s="1" t="s">
        <v>3169</v>
      </c>
      <c r="G1275" s="1" t="s">
        <v>93</v>
      </c>
      <c r="H1275" t="s">
        <v>3170</v>
      </c>
      <c r="I1275" s="1" t="s">
        <v>594</v>
      </c>
      <c r="K1275" t="s">
        <v>3229</v>
      </c>
      <c r="L1275" s="1" t="s">
        <v>163</v>
      </c>
      <c r="N1275" s="1" t="s">
        <v>163</v>
      </c>
      <c r="P1275" s="1" t="s">
        <v>3249</v>
      </c>
      <c r="Q1275" t="s">
        <v>3229</v>
      </c>
      <c r="R1275" s="1" t="s">
        <v>187</v>
      </c>
      <c r="S1275" s="1" t="s">
        <v>188</v>
      </c>
      <c r="V1275" s="1" t="s">
        <v>124</v>
      </c>
      <c r="W1275" s="1" t="s">
        <v>125</v>
      </c>
      <c r="AJ1275" s="1" t="s">
        <v>109</v>
      </c>
      <c r="AK1275" s="1" t="s">
        <v>128</v>
      </c>
      <c r="AL1275" s="1" t="s">
        <v>127</v>
      </c>
      <c r="AM1275" s="1" t="s">
        <v>128</v>
      </c>
      <c r="AN1275" s="1" t="s">
        <v>128</v>
      </c>
      <c r="AP1275" s="1" t="s">
        <v>152</v>
      </c>
      <c r="AQ1275" s="1" t="s">
        <v>129</v>
      </c>
      <c r="AS1275" s="1" t="s">
        <v>128</v>
      </c>
      <c r="AT1275" s="1" t="s">
        <v>128</v>
      </c>
      <c r="AV1275" s="1" t="s">
        <v>128</v>
      </c>
      <c r="AX1275" s="1" t="s">
        <v>128</v>
      </c>
      <c r="AZ1275" s="1" t="s">
        <v>128</v>
      </c>
      <c r="BA1275" s="1" t="s">
        <v>129</v>
      </c>
      <c r="BB1275" s="1" t="s">
        <v>128</v>
      </c>
      <c r="BC1275" s="1" t="s">
        <v>109</v>
      </c>
      <c r="BD1275" s="1" t="s">
        <v>109</v>
      </c>
      <c r="BJ1275" s="1" t="s">
        <v>129</v>
      </c>
      <c r="BK1275" s="1" t="s">
        <v>140</v>
      </c>
      <c r="BM1275" s="1" t="s">
        <v>167</v>
      </c>
      <c r="BP1275" s="1" t="s">
        <v>206</v>
      </c>
    </row>
    <row r="1276" spans="1:89" x14ac:dyDescent="0.25">
      <c r="A1276" s="1" t="s">
        <v>89</v>
      </c>
      <c r="B1276" s="1" t="s">
        <v>90</v>
      </c>
      <c r="D1276" s="1" t="s">
        <v>3250</v>
      </c>
      <c r="E1276" s="1" t="s">
        <v>3251</v>
      </c>
      <c r="G1276" s="1" t="s">
        <v>93</v>
      </c>
      <c r="H1276" t="s">
        <v>3252</v>
      </c>
      <c r="I1276" s="1" t="s">
        <v>945</v>
      </c>
      <c r="K1276" t="s">
        <v>3229</v>
      </c>
      <c r="L1276" s="1" t="s">
        <v>135</v>
      </c>
      <c r="N1276" s="1" t="s">
        <v>135</v>
      </c>
      <c r="P1276" s="1" t="s">
        <v>3253</v>
      </c>
      <c r="Q1276" t="str">
        <f>2020&amp;MID(P1276,3,4)</f>
        <v>20200227</v>
      </c>
      <c r="R1276" s="1" t="s">
        <v>187</v>
      </c>
      <c r="S1276" s="1" t="s">
        <v>188</v>
      </c>
      <c r="V1276" s="1" t="s">
        <v>897</v>
      </c>
      <c r="W1276" s="1" t="s">
        <v>125</v>
      </c>
    </row>
    <row r="1277" spans="1:89" x14ac:dyDescent="0.25">
      <c r="A1277" s="1" t="s">
        <v>89</v>
      </c>
      <c r="B1277" s="1" t="s">
        <v>90</v>
      </c>
      <c r="D1277" s="1" t="s">
        <v>3254</v>
      </c>
      <c r="E1277" s="1" t="s">
        <v>3255</v>
      </c>
      <c r="G1277" s="1" t="s">
        <v>117</v>
      </c>
      <c r="H1277" t="s">
        <v>3256</v>
      </c>
      <c r="I1277" s="1" t="s">
        <v>466</v>
      </c>
      <c r="K1277" t="s">
        <v>3229</v>
      </c>
      <c r="L1277" s="1" t="s">
        <v>1495</v>
      </c>
      <c r="N1277" s="1" t="s">
        <v>1495</v>
      </c>
      <c r="P1277" s="1" t="s">
        <v>3257</v>
      </c>
      <c r="Q1277" t="s">
        <v>3229</v>
      </c>
      <c r="R1277" s="1" t="s">
        <v>187</v>
      </c>
      <c r="S1277" s="1" t="s">
        <v>188</v>
      </c>
      <c r="V1277" s="1" t="s">
        <v>102</v>
      </c>
      <c r="W1277" s="1" t="s">
        <v>103</v>
      </c>
      <c r="AE1277" s="1" t="s">
        <v>107</v>
      </c>
      <c r="AF1277" s="1" t="s">
        <v>105</v>
      </c>
      <c r="AG1277" s="1" t="s">
        <v>106</v>
      </c>
      <c r="AM1277" s="1" t="s">
        <v>107</v>
      </c>
      <c r="BC1277" s="1" t="s">
        <v>107</v>
      </c>
      <c r="BD1277" s="1" t="s">
        <v>217</v>
      </c>
      <c r="BE1277" s="1" t="s">
        <v>109</v>
      </c>
      <c r="BH1277" s="1" t="s">
        <v>108</v>
      </c>
      <c r="BI1277" s="1" t="s">
        <v>128</v>
      </c>
      <c r="BM1277" s="1" t="s">
        <v>111</v>
      </c>
      <c r="BN1277" s="1" t="s">
        <v>109</v>
      </c>
      <c r="BO1277" s="1" t="s">
        <v>109</v>
      </c>
      <c r="BP1277" s="1" t="s">
        <v>113</v>
      </c>
      <c r="BS1277" s="1" t="s">
        <v>109</v>
      </c>
      <c r="BT1277" s="1" t="s">
        <v>114</v>
      </c>
      <c r="CC1277" s="1" t="s">
        <v>107</v>
      </c>
    </row>
    <row r="1278" spans="1:89" x14ac:dyDescent="0.25">
      <c r="A1278" s="1" t="s">
        <v>89</v>
      </c>
      <c r="B1278" s="1" t="s">
        <v>90</v>
      </c>
      <c r="D1278" s="1" t="s">
        <v>3258</v>
      </c>
      <c r="E1278" s="1" t="s">
        <v>339</v>
      </c>
      <c r="G1278" s="1" t="s">
        <v>117</v>
      </c>
      <c r="H1278" t="s">
        <v>340</v>
      </c>
      <c r="I1278" s="1" t="s">
        <v>179</v>
      </c>
      <c r="K1278" t="s">
        <v>3259</v>
      </c>
      <c r="L1278" s="1" t="s">
        <v>97</v>
      </c>
      <c r="N1278" s="1" t="s">
        <v>97</v>
      </c>
      <c r="P1278" s="1" t="s">
        <v>3260</v>
      </c>
      <c r="Q1278" t="s">
        <v>3259</v>
      </c>
      <c r="R1278" s="1" t="s">
        <v>122</v>
      </c>
      <c r="S1278" s="1" t="s">
        <v>123</v>
      </c>
      <c r="V1278" s="1" t="s">
        <v>150</v>
      </c>
      <c r="W1278" s="1" t="s">
        <v>125</v>
      </c>
      <c r="AJ1278" s="1" t="s">
        <v>109</v>
      </c>
      <c r="AK1278" s="1" t="s">
        <v>128</v>
      </c>
      <c r="AL1278" s="1" t="s">
        <v>127</v>
      </c>
      <c r="AM1278" s="1" t="s">
        <v>128</v>
      </c>
      <c r="AN1278" s="1" t="s">
        <v>128</v>
      </c>
      <c r="AP1278" s="1" t="s">
        <v>127</v>
      </c>
      <c r="AQ1278" s="1" t="s">
        <v>129</v>
      </c>
      <c r="AR1278" s="1" t="s">
        <v>129</v>
      </c>
      <c r="AS1278" s="1" t="s">
        <v>140</v>
      </c>
      <c r="AT1278" s="1" t="s">
        <v>140</v>
      </c>
      <c r="AV1278" s="1" t="s">
        <v>128</v>
      </c>
      <c r="AX1278" s="1" t="s">
        <v>128</v>
      </c>
      <c r="AZ1278" s="1" t="s">
        <v>128</v>
      </c>
      <c r="BA1278" s="1" t="s">
        <v>129</v>
      </c>
      <c r="BB1278" s="1" t="s">
        <v>128</v>
      </c>
      <c r="BC1278" s="1" t="s">
        <v>104</v>
      </c>
      <c r="BD1278" s="1" t="s">
        <v>104</v>
      </c>
      <c r="BJ1278" s="1" t="s">
        <v>129</v>
      </c>
      <c r="BK1278" s="1" t="s">
        <v>127</v>
      </c>
      <c r="BM1278" s="1" t="s">
        <v>167</v>
      </c>
      <c r="BP1278" s="1" t="s">
        <v>113</v>
      </c>
    </row>
    <row r="1279" spans="1:89" x14ac:dyDescent="0.25">
      <c r="A1279" s="1" t="s">
        <v>89</v>
      </c>
      <c r="B1279" s="1" t="s">
        <v>90</v>
      </c>
      <c r="D1279" s="1" t="s">
        <v>2577</v>
      </c>
      <c r="E1279" s="1" t="s">
        <v>2578</v>
      </c>
      <c r="G1279" s="1" t="s">
        <v>117</v>
      </c>
      <c r="H1279" t="s">
        <v>2579</v>
      </c>
      <c r="I1279" s="1" t="s">
        <v>417</v>
      </c>
      <c r="K1279" t="s">
        <v>3259</v>
      </c>
      <c r="L1279" s="1" t="s">
        <v>575</v>
      </c>
      <c r="N1279" s="1" t="s">
        <v>575</v>
      </c>
      <c r="P1279" s="1" t="s">
        <v>3261</v>
      </c>
      <c r="Q1279" t="s">
        <v>3259</v>
      </c>
      <c r="R1279" s="1" t="s">
        <v>122</v>
      </c>
      <c r="S1279" s="1" t="s">
        <v>123</v>
      </c>
      <c r="V1279" s="1" t="s">
        <v>150</v>
      </c>
      <c r="W1279" s="1" t="s">
        <v>125</v>
      </c>
      <c r="AJ1279" s="1" t="s">
        <v>110</v>
      </c>
      <c r="AK1279" s="1" t="s">
        <v>110</v>
      </c>
      <c r="AL1279" s="1" t="s">
        <v>157</v>
      </c>
      <c r="AM1279" s="1" t="s">
        <v>110</v>
      </c>
      <c r="AN1279" s="1" t="s">
        <v>110</v>
      </c>
      <c r="AP1279" s="1" t="s">
        <v>152</v>
      </c>
      <c r="AQ1279" s="1" t="s">
        <v>153</v>
      </c>
      <c r="AR1279" s="1" t="s">
        <v>151</v>
      </c>
      <c r="AS1279" s="1" t="s">
        <v>151</v>
      </c>
      <c r="AT1279" s="1" t="s">
        <v>151</v>
      </c>
      <c r="AV1279" s="1" t="s">
        <v>151</v>
      </c>
      <c r="AX1279" s="1" t="s">
        <v>151</v>
      </c>
      <c r="AZ1279" s="1" t="s">
        <v>151</v>
      </c>
      <c r="BA1279" s="1" t="s">
        <v>151</v>
      </c>
      <c r="BB1279" s="1" t="s">
        <v>154</v>
      </c>
      <c r="BC1279" s="1" t="s">
        <v>155</v>
      </c>
      <c r="BD1279" s="1" t="s">
        <v>112</v>
      </c>
      <c r="BJ1279" s="1" t="s">
        <v>153</v>
      </c>
      <c r="BK1279" s="1" t="s">
        <v>152</v>
      </c>
      <c r="BM1279" s="1" t="s">
        <v>130</v>
      </c>
      <c r="BP1279" s="1" t="s">
        <v>206</v>
      </c>
    </row>
    <row r="1280" spans="1:89" x14ac:dyDescent="0.25">
      <c r="A1280" s="1" t="s">
        <v>89</v>
      </c>
      <c r="B1280" s="1" t="s">
        <v>90</v>
      </c>
      <c r="D1280" s="1" t="s">
        <v>2577</v>
      </c>
      <c r="E1280" s="1" t="s">
        <v>2578</v>
      </c>
      <c r="G1280" s="1" t="s">
        <v>117</v>
      </c>
      <c r="H1280" t="s">
        <v>2579</v>
      </c>
      <c r="I1280" s="1" t="s">
        <v>417</v>
      </c>
      <c r="K1280" t="s">
        <v>3259</v>
      </c>
      <c r="L1280" s="1" t="s">
        <v>575</v>
      </c>
      <c r="N1280" s="1" t="s">
        <v>575</v>
      </c>
      <c r="P1280" s="1" t="s">
        <v>3261</v>
      </c>
      <c r="Q1280" t="s">
        <v>3259</v>
      </c>
      <c r="R1280" s="1" t="s">
        <v>122</v>
      </c>
      <c r="S1280" s="1" t="s">
        <v>123</v>
      </c>
      <c r="V1280" s="1" t="s">
        <v>193</v>
      </c>
      <c r="W1280" s="1" t="s">
        <v>93</v>
      </c>
    </row>
    <row r="1281" spans="1:89" x14ac:dyDescent="0.25">
      <c r="A1281" s="1" t="s">
        <v>89</v>
      </c>
      <c r="B1281" s="1" t="s">
        <v>90</v>
      </c>
      <c r="D1281" s="1" t="s">
        <v>2407</v>
      </c>
      <c r="E1281" s="1" t="s">
        <v>2408</v>
      </c>
      <c r="G1281" s="1" t="s">
        <v>117</v>
      </c>
      <c r="H1281" t="s">
        <v>2409</v>
      </c>
      <c r="I1281" s="1" t="s">
        <v>379</v>
      </c>
      <c r="K1281" t="s">
        <v>3259</v>
      </c>
      <c r="L1281" s="1" t="s">
        <v>199</v>
      </c>
      <c r="N1281" s="1" t="s">
        <v>199</v>
      </c>
      <c r="P1281" s="1" t="s">
        <v>3262</v>
      </c>
      <c r="Q1281" t="s">
        <v>3259</v>
      </c>
      <c r="R1281" s="1" t="s">
        <v>122</v>
      </c>
      <c r="S1281" s="1" t="s">
        <v>123</v>
      </c>
      <c r="V1281" s="1" t="s">
        <v>174</v>
      </c>
      <c r="W1281" s="1" t="s">
        <v>103</v>
      </c>
      <c r="AE1281" s="1" t="s">
        <v>104</v>
      </c>
      <c r="AG1281" s="1" t="s">
        <v>140</v>
      </c>
      <c r="AP1281" s="1" t="s">
        <v>127</v>
      </c>
      <c r="BC1281" s="1" t="s">
        <v>112</v>
      </c>
      <c r="BD1281" s="1" t="s">
        <v>112</v>
      </c>
      <c r="BE1281" s="1" t="s">
        <v>112</v>
      </c>
      <c r="BH1281" s="1" t="s">
        <v>108</v>
      </c>
      <c r="BI1281" s="1" t="s">
        <v>110</v>
      </c>
      <c r="BN1281" s="1" t="s">
        <v>112</v>
      </c>
      <c r="BO1281" s="1" t="s">
        <v>112</v>
      </c>
      <c r="BP1281" s="1" t="s">
        <v>113</v>
      </c>
      <c r="BQ1281" s="1" t="s">
        <v>158</v>
      </c>
      <c r="BR1281" s="1" t="s">
        <v>139</v>
      </c>
      <c r="BS1281" s="1" t="s">
        <v>140</v>
      </c>
      <c r="BT1281" s="1" t="s">
        <v>114</v>
      </c>
    </row>
    <row r="1282" spans="1:89" x14ac:dyDescent="0.25">
      <c r="A1282" s="1" t="s">
        <v>89</v>
      </c>
      <c r="B1282" s="1" t="s">
        <v>90</v>
      </c>
      <c r="D1282" s="1" t="s">
        <v>3258</v>
      </c>
      <c r="E1282" s="1" t="s">
        <v>339</v>
      </c>
      <c r="G1282" s="1" t="s">
        <v>117</v>
      </c>
      <c r="H1282" t="s">
        <v>340</v>
      </c>
      <c r="I1282" s="1" t="s">
        <v>179</v>
      </c>
      <c r="K1282" t="s">
        <v>3259</v>
      </c>
      <c r="L1282" s="1" t="s">
        <v>97</v>
      </c>
      <c r="N1282" s="1" t="s">
        <v>97</v>
      </c>
      <c r="P1282" s="1" t="s">
        <v>3263</v>
      </c>
      <c r="Q1282" t="s">
        <v>3259</v>
      </c>
      <c r="R1282" s="1" t="s">
        <v>100</v>
      </c>
      <c r="S1282" s="1" t="s">
        <v>101</v>
      </c>
      <c r="V1282" s="1" t="s">
        <v>124</v>
      </c>
      <c r="W1282" s="1" t="s">
        <v>125</v>
      </c>
      <c r="AJ1282" s="1" t="s">
        <v>109</v>
      </c>
      <c r="AK1282" s="1" t="s">
        <v>128</v>
      </c>
      <c r="AL1282" s="1" t="s">
        <v>127</v>
      </c>
      <c r="AM1282" s="1" t="s">
        <v>128</v>
      </c>
      <c r="AN1282" s="1" t="s">
        <v>128</v>
      </c>
      <c r="AP1282" s="1" t="s">
        <v>152</v>
      </c>
      <c r="AQ1282" s="1" t="s">
        <v>129</v>
      </c>
      <c r="AR1282" s="1" t="s">
        <v>129</v>
      </c>
      <c r="AS1282" s="1" t="s">
        <v>128</v>
      </c>
      <c r="AT1282" s="1" t="s">
        <v>128</v>
      </c>
      <c r="AV1282" s="1" t="s">
        <v>128</v>
      </c>
      <c r="AX1282" s="1" t="s">
        <v>128</v>
      </c>
      <c r="AZ1282" s="1" t="s">
        <v>128</v>
      </c>
      <c r="BA1282" s="1" t="s">
        <v>129</v>
      </c>
      <c r="BB1282" s="1" t="s">
        <v>128</v>
      </c>
      <c r="BC1282" s="1" t="s">
        <v>109</v>
      </c>
      <c r="BD1282" s="1" t="s">
        <v>109</v>
      </c>
      <c r="BJ1282" s="1" t="s">
        <v>129</v>
      </c>
      <c r="BK1282" s="1" t="s">
        <v>140</v>
      </c>
      <c r="BM1282" s="1" t="s">
        <v>167</v>
      </c>
      <c r="BP1282" s="1" t="s">
        <v>206</v>
      </c>
    </row>
    <row r="1283" spans="1:89" x14ac:dyDescent="0.25">
      <c r="A1283" s="1" t="s">
        <v>89</v>
      </c>
      <c r="B1283" s="1" t="s">
        <v>90</v>
      </c>
      <c r="D1283" s="1" t="s">
        <v>463</v>
      </c>
      <c r="E1283" s="1" t="s">
        <v>464</v>
      </c>
      <c r="G1283" s="1" t="s">
        <v>117</v>
      </c>
      <c r="H1283" t="s">
        <v>465</v>
      </c>
      <c r="I1283" s="1" t="s">
        <v>466</v>
      </c>
      <c r="K1283" t="s">
        <v>3259</v>
      </c>
      <c r="L1283" s="1" t="s">
        <v>214</v>
      </c>
      <c r="N1283" s="1" t="s">
        <v>214</v>
      </c>
      <c r="P1283" s="1" t="s">
        <v>3264</v>
      </c>
      <c r="Q1283" t="s">
        <v>3259</v>
      </c>
      <c r="R1283" s="1" t="s">
        <v>100</v>
      </c>
      <c r="S1283" s="1" t="s">
        <v>101</v>
      </c>
      <c r="V1283" s="1" t="s">
        <v>223</v>
      </c>
      <c r="W1283" s="1" t="s">
        <v>125</v>
      </c>
      <c r="AH1283" s="1" t="s">
        <v>151</v>
      </c>
      <c r="AI1283" s="1" t="s">
        <v>157</v>
      </c>
      <c r="AJ1283" s="1" t="s">
        <v>157</v>
      </c>
      <c r="AK1283" s="1" t="s">
        <v>110</v>
      </c>
      <c r="AL1283" s="1" t="s">
        <v>157</v>
      </c>
      <c r="AN1283" s="1" t="s">
        <v>128</v>
      </c>
      <c r="AV1283" s="1" t="s">
        <v>156</v>
      </c>
      <c r="AZ1283" s="1" t="s">
        <v>154</v>
      </c>
      <c r="BC1283" s="1" t="s">
        <v>155</v>
      </c>
      <c r="BD1283" s="1" t="s">
        <v>112</v>
      </c>
      <c r="BG1283" s="1" t="s">
        <v>110</v>
      </c>
      <c r="BH1283" s="1" t="s">
        <v>112</v>
      </c>
      <c r="BJ1283" s="1" t="s">
        <v>153</v>
      </c>
      <c r="BM1283" s="1" t="s">
        <v>224</v>
      </c>
      <c r="CE1283" s="1" t="s">
        <v>153</v>
      </c>
      <c r="CK1283" s="1" t="s">
        <v>107</v>
      </c>
    </row>
    <row r="1284" spans="1:89" x14ac:dyDescent="0.25">
      <c r="A1284" s="1" t="s">
        <v>89</v>
      </c>
      <c r="B1284" s="1" t="s">
        <v>90</v>
      </c>
      <c r="D1284" s="1" t="s">
        <v>3097</v>
      </c>
      <c r="E1284" s="1" t="s">
        <v>3098</v>
      </c>
      <c r="G1284" s="1" t="s">
        <v>93</v>
      </c>
      <c r="H1284" t="s">
        <v>3099</v>
      </c>
      <c r="I1284" s="1" t="s">
        <v>759</v>
      </c>
      <c r="K1284" t="s">
        <v>3259</v>
      </c>
      <c r="L1284" s="1" t="s">
        <v>214</v>
      </c>
      <c r="N1284" s="1" t="s">
        <v>214</v>
      </c>
      <c r="P1284" s="1" t="s">
        <v>3265</v>
      </c>
      <c r="Q1284" t="s">
        <v>3259</v>
      </c>
      <c r="R1284" s="1" t="s">
        <v>100</v>
      </c>
      <c r="S1284" s="1" t="s">
        <v>101</v>
      </c>
      <c r="V1284" s="1" t="s">
        <v>305</v>
      </c>
      <c r="W1284" s="1" t="s">
        <v>125</v>
      </c>
      <c r="AH1284" s="1" t="s">
        <v>126</v>
      </c>
      <c r="AI1284" s="1" t="s">
        <v>128</v>
      </c>
      <c r="AJ1284" s="1" t="s">
        <v>140</v>
      </c>
      <c r="AK1284" s="1" t="s">
        <v>110</v>
      </c>
      <c r="AL1284" s="1" t="s">
        <v>151</v>
      </c>
      <c r="AN1284" s="1" t="s">
        <v>110</v>
      </c>
      <c r="AV1284" s="1" t="s">
        <v>114</v>
      </c>
      <c r="AZ1284" s="1" t="s">
        <v>157</v>
      </c>
      <c r="BB1284" s="1" t="s">
        <v>140</v>
      </c>
      <c r="BC1284" s="1" t="s">
        <v>104</v>
      </c>
      <c r="BD1284" s="1" t="s">
        <v>104</v>
      </c>
      <c r="BG1284" s="1" t="s">
        <v>107</v>
      </c>
      <c r="BH1284" s="1" t="s">
        <v>112</v>
      </c>
      <c r="BM1284" s="1" t="s">
        <v>167</v>
      </c>
      <c r="CK1284" s="1" t="s">
        <v>110</v>
      </c>
    </row>
    <row r="1285" spans="1:89" x14ac:dyDescent="0.25">
      <c r="A1285" s="1" t="s">
        <v>89</v>
      </c>
      <c r="B1285" s="1" t="s">
        <v>90</v>
      </c>
      <c r="D1285" s="1" t="s">
        <v>2119</v>
      </c>
      <c r="E1285" s="1" t="s">
        <v>662</v>
      </c>
      <c r="G1285" s="1" t="s">
        <v>93</v>
      </c>
      <c r="H1285" t="s">
        <v>663</v>
      </c>
      <c r="I1285" s="1" t="s">
        <v>298</v>
      </c>
      <c r="K1285" t="s">
        <v>3259</v>
      </c>
      <c r="L1285" s="1" t="s">
        <v>97</v>
      </c>
      <c r="N1285" s="1" t="s">
        <v>97</v>
      </c>
      <c r="P1285" s="1" t="s">
        <v>3266</v>
      </c>
      <c r="Q1285" t="s">
        <v>3259</v>
      </c>
      <c r="R1285" s="1" t="s">
        <v>100</v>
      </c>
      <c r="S1285" s="1" t="s">
        <v>101</v>
      </c>
      <c r="V1285" s="1" t="s">
        <v>223</v>
      </c>
      <c r="W1285" s="1" t="s">
        <v>125</v>
      </c>
      <c r="AH1285" s="1" t="s">
        <v>126</v>
      </c>
      <c r="AI1285" s="1" t="s">
        <v>157</v>
      </c>
      <c r="AJ1285" s="1" t="s">
        <v>109</v>
      </c>
      <c r="AK1285" s="1" t="s">
        <v>114</v>
      </c>
      <c r="AL1285" s="1" t="s">
        <v>140</v>
      </c>
      <c r="AN1285" s="1" t="s">
        <v>128</v>
      </c>
      <c r="AV1285" s="1" t="s">
        <v>114</v>
      </c>
      <c r="AZ1285" s="1" t="s">
        <v>114</v>
      </c>
      <c r="BC1285" s="1" t="s">
        <v>109</v>
      </c>
      <c r="BD1285" s="1" t="s">
        <v>105</v>
      </c>
      <c r="BG1285" s="1" t="s">
        <v>110</v>
      </c>
      <c r="BH1285" s="1" t="s">
        <v>112</v>
      </c>
      <c r="BJ1285" s="1" t="s">
        <v>154</v>
      </c>
      <c r="BM1285" s="1" t="s">
        <v>370</v>
      </c>
      <c r="CE1285" s="1" t="s">
        <v>156</v>
      </c>
      <c r="CK1285" s="1" t="s">
        <v>107</v>
      </c>
    </row>
    <row r="1286" spans="1:89" x14ac:dyDescent="0.25">
      <c r="A1286" s="1" t="s">
        <v>89</v>
      </c>
      <c r="B1286" s="1" t="s">
        <v>90</v>
      </c>
      <c r="D1286" s="1" t="s">
        <v>3267</v>
      </c>
      <c r="E1286" s="1" t="s">
        <v>3268</v>
      </c>
      <c r="G1286" s="1" t="s">
        <v>93</v>
      </c>
      <c r="H1286" t="s">
        <v>3269</v>
      </c>
      <c r="I1286" s="1" t="s">
        <v>198</v>
      </c>
      <c r="K1286" t="s">
        <v>3259</v>
      </c>
      <c r="L1286" s="1" t="s">
        <v>199</v>
      </c>
      <c r="N1286" s="1" t="s">
        <v>199</v>
      </c>
      <c r="P1286" s="1" t="s">
        <v>3270</v>
      </c>
      <c r="Q1286" t="s">
        <v>3259</v>
      </c>
      <c r="R1286" s="1" t="s">
        <v>100</v>
      </c>
      <c r="S1286" s="1" t="s">
        <v>101</v>
      </c>
      <c r="V1286" s="1" t="s">
        <v>124</v>
      </c>
      <c r="W1286" s="1" t="s">
        <v>125</v>
      </c>
      <c r="AJ1286" s="1" t="s">
        <v>109</v>
      </c>
      <c r="AK1286" s="1" t="s">
        <v>128</v>
      </c>
      <c r="AL1286" s="1" t="s">
        <v>127</v>
      </c>
      <c r="AM1286" s="1" t="s">
        <v>128</v>
      </c>
      <c r="AN1286" s="1" t="s">
        <v>128</v>
      </c>
      <c r="AP1286" s="1" t="s">
        <v>127</v>
      </c>
      <c r="AQ1286" s="1" t="s">
        <v>129</v>
      </c>
      <c r="AR1286" s="1" t="s">
        <v>129</v>
      </c>
      <c r="AS1286" s="1" t="s">
        <v>128</v>
      </c>
      <c r="AT1286" s="1" t="s">
        <v>128</v>
      </c>
      <c r="AV1286" s="1" t="s">
        <v>128</v>
      </c>
      <c r="AX1286" s="1" t="s">
        <v>128</v>
      </c>
      <c r="AZ1286" s="1" t="s">
        <v>128</v>
      </c>
      <c r="BA1286" s="1" t="s">
        <v>129</v>
      </c>
      <c r="BB1286" s="1" t="s">
        <v>128</v>
      </c>
      <c r="BC1286" s="1" t="s">
        <v>109</v>
      </c>
      <c r="BD1286" s="1" t="s">
        <v>109</v>
      </c>
      <c r="BJ1286" s="1" t="s">
        <v>129</v>
      </c>
      <c r="BK1286" s="1" t="s">
        <v>127</v>
      </c>
      <c r="BM1286" s="1" t="s">
        <v>167</v>
      </c>
      <c r="BP1286" s="1" t="s">
        <v>206</v>
      </c>
    </row>
    <row r="1287" spans="1:89" x14ac:dyDescent="0.25">
      <c r="A1287" s="1" t="s">
        <v>89</v>
      </c>
      <c r="B1287" s="1" t="s">
        <v>90</v>
      </c>
      <c r="D1287" s="1" t="s">
        <v>3271</v>
      </c>
      <c r="E1287" s="1" t="s">
        <v>3272</v>
      </c>
      <c r="G1287" s="1" t="s">
        <v>93</v>
      </c>
      <c r="H1287" t="s">
        <v>3273</v>
      </c>
      <c r="I1287" s="1" t="s">
        <v>569</v>
      </c>
      <c r="K1287" t="s">
        <v>3259</v>
      </c>
      <c r="L1287" s="1" t="s">
        <v>207</v>
      </c>
      <c r="N1287" s="1" t="s">
        <v>207</v>
      </c>
      <c r="P1287" s="1" t="s">
        <v>3274</v>
      </c>
      <c r="Q1287" t="s">
        <v>3229</v>
      </c>
      <c r="R1287" s="1" t="s">
        <v>100</v>
      </c>
      <c r="S1287" s="1" t="s">
        <v>101</v>
      </c>
      <c r="V1287" s="1" t="s">
        <v>124</v>
      </c>
      <c r="W1287" s="1" t="s">
        <v>125</v>
      </c>
      <c r="AJ1287" s="1" t="s">
        <v>109</v>
      </c>
      <c r="AK1287" s="1" t="s">
        <v>128</v>
      </c>
      <c r="AL1287" s="1" t="s">
        <v>127</v>
      </c>
      <c r="AM1287" s="1" t="s">
        <v>128</v>
      </c>
      <c r="AN1287" s="1" t="s">
        <v>128</v>
      </c>
      <c r="AP1287" s="1" t="s">
        <v>152</v>
      </c>
      <c r="AQ1287" s="1" t="s">
        <v>157</v>
      </c>
      <c r="AR1287" s="1" t="s">
        <v>129</v>
      </c>
      <c r="AS1287" s="1" t="s">
        <v>154</v>
      </c>
      <c r="AT1287" s="1" t="s">
        <v>154</v>
      </c>
      <c r="AV1287" s="1" t="s">
        <v>128</v>
      </c>
      <c r="AX1287" s="1" t="s">
        <v>128</v>
      </c>
      <c r="AZ1287" s="1" t="s">
        <v>128</v>
      </c>
      <c r="BA1287" s="1" t="s">
        <v>129</v>
      </c>
      <c r="BB1287" s="1" t="s">
        <v>128</v>
      </c>
      <c r="BC1287" s="1" t="s">
        <v>104</v>
      </c>
      <c r="BD1287" s="1" t="s">
        <v>104</v>
      </c>
      <c r="BJ1287" s="1" t="s">
        <v>129</v>
      </c>
      <c r="BK1287" s="1" t="s">
        <v>157</v>
      </c>
      <c r="BM1287" s="1" t="s">
        <v>167</v>
      </c>
      <c r="BP1287" s="1" t="s">
        <v>402</v>
      </c>
    </row>
    <row r="1288" spans="1:89" x14ac:dyDescent="0.25">
      <c r="A1288" s="1" t="s">
        <v>89</v>
      </c>
      <c r="B1288" s="1" t="s">
        <v>90</v>
      </c>
      <c r="D1288" s="1" t="s">
        <v>3271</v>
      </c>
      <c r="E1288" s="1" t="s">
        <v>3272</v>
      </c>
      <c r="G1288" s="1" t="s">
        <v>93</v>
      </c>
      <c r="H1288" t="s">
        <v>3273</v>
      </c>
      <c r="I1288" s="1" t="s">
        <v>569</v>
      </c>
      <c r="K1288" t="s">
        <v>3259</v>
      </c>
      <c r="L1288" s="1" t="s">
        <v>207</v>
      </c>
      <c r="N1288" s="1" t="s">
        <v>207</v>
      </c>
      <c r="P1288" s="1" t="s">
        <v>3274</v>
      </c>
      <c r="Q1288" t="s">
        <v>3229</v>
      </c>
      <c r="R1288" s="1" t="s">
        <v>100</v>
      </c>
      <c r="S1288" s="1" t="s">
        <v>101</v>
      </c>
      <c r="V1288" s="1" t="s">
        <v>329</v>
      </c>
      <c r="W1288" s="1" t="s">
        <v>125</v>
      </c>
      <c r="AH1288" s="1" t="s">
        <v>126</v>
      </c>
      <c r="AI1288" s="1" t="s">
        <v>114</v>
      </c>
      <c r="AJ1288" s="1" t="s">
        <v>109</v>
      </c>
      <c r="AK1288" s="1" t="s">
        <v>114</v>
      </c>
      <c r="AL1288" s="1" t="s">
        <v>127</v>
      </c>
      <c r="AN1288" s="1" t="s">
        <v>128</v>
      </c>
      <c r="AV1288" s="1" t="s">
        <v>108</v>
      </c>
      <c r="AZ1288" s="1" t="s">
        <v>108</v>
      </c>
      <c r="BB1288" s="1" t="s">
        <v>128</v>
      </c>
      <c r="BC1288" s="1" t="s">
        <v>109</v>
      </c>
      <c r="BD1288" s="1" t="s">
        <v>108</v>
      </c>
      <c r="BG1288" s="1" t="s">
        <v>104</v>
      </c>
      <c r="BH1288" s="1" t="s">
        <v>107</v>
      </c>
      <c r="BJ1288" s="1" t="s">
        <v>129</v>
      </c>
      <c r="BM1288" s="1" t="s">
        <v>167</v>
      </c>
      <c r="CK1288" s="1" t="s">
        <v>107</v>
      </c>
    </row>
    <row r="1289" spans="1:89" x14ac:dyDescent="0.25">
      <c r="A1289" s="1" t="s">
        <v>89</v>
      </c>
      <c r="B1289" s="1" t="s">
        <v>90</v>
      </c>
      <c r="D1289" s="1" t="s">
        <v>3275</v>
      </c>
      <c r="E1289" s="1" t="s">
        <v>3276</v>
      </c>
      <c r="G1289" s="1" t="s">
        <v>117</v>
      </c>
      <c r="H1289" t="s">
        <v>3277</v>
      </c>
      <c r="I1289" s="1" t="s">
        <v>594</v>
      </c>
      <c r="K1289" t="s">
        <v>3259</v>
      </c>
      <c r="L1289" s="1" t="s">
        <v>214</v>
      </c>
      <c r="N1289" s="1" t="s">
        <v>214</v>
      </c>
      <c r="P1289" s="1" t="s">
        <v>3278</v>
      </c>
      <c r="Q1289" t="s">
        <v>3259</v>
      </c>
      <c r="R1289" s="1" t="s">
        <v>100</v>
      </c>
      <c r="S1289" s="1" t="s">
        <v>101</v>
      </c>
      <c r="V1289" s="1" t="s">
        <v>342</v>
      </c>
      <c r="W1289" s="1" t="s">
        <v>125</v>
      </c>
      <c r="AH1289" s="1" t="s">
        <v>126</v>
      </c>
      <c r="AI1289" s="1" t="s">
        <v>128</v>
      </c>
      <c r="AJ1289" s="1" t="s">
        <v>110</v>
      </c>
      <c r="AK1289" s="1" t="s">
        <v>110</v>
      </c>
      <c r="AL1289" s="1" t="s">
        <v>151</v>
      </c>
      <c r="AV1289" s="1" t="s">
        <v>114</v>
      </c>
      <c r="AZ1289" s="1" t="s">
        <v>154</v>
      </c>
      <c r="BB1289" s="1" t="s">
        <v>156</v>
      </c>
      <c r="BC1289" s="1" t="s">
        <v>105</v>
      </c>
      <c r="BD1289" s="1" t="s">
        <v>217</v>
      </c>
      <c r="BG1289" s="1" t="s">
        <v>104</v>
      </c>
      <c r="BH1289" s="1" t="s">
        <v>107</v>
      </c>
      <c r="BM1289" s="1" t="s">
        <v>167</v>
      </c>
      <c r="CK1289" s="1" t="s">
        <v>107</v>
      </c>
    </row>
    <row r="1290" spans="1:89" x14ac:dyDescent="0.25">
      <c r="A1290" s="1" t="s">
        <v>89</v>
      </c>
      <c r="B1290" s="1" t="s">
        <v>90</v>
      </c>
      <c r="D1290" s="1" t="s">
        <v>3279</v>
      </c>
      <c r="E1290" s="1" t="s">
        <v>3280</v>
      </c>
      <c r="G1290" s="1" t="s">
        <v>93</v>
      </c>
      <c r="H1290" t="s">
        <v>3281</v>
      </c>
      <c r="I1290" s="1" t="s">
        <v>95</v>
      </c>
      <c r="K1290" t="s">
        <v>3259</v>
      </c>
      <c r="L1290" s="1" t="s">
        <v>120</v>
      </c>
      <c r="N1290" s="1" t="s">
        <v>120</v>
      </c>
      <c r="P1290" s="1" t="s">
        <v>3282</v>
      </c>
      <c r="Q1290" t="s">
        <v>3259</v>
      </c>
      <c r="R1290" s="1" t="s">
        <v>100</v>
      </c>
      <c r="S1290" s="1" t="s">
        <v>101</v>
      </c>
      <c r="V1290" s="1" t="s">
        <v>150</v>
      </c>
      <c r="W1290" s="1" t="s">
        <v>125</v>
      </c>
      <c r="AJ1290" s="1" t="s">
        <v>109</v>
      </c>
      <c r="AK1290" s="1" t="s">
        <v>128</v>
      </c>
      <c r="AL1290" s="1" t="s">
        <v>127</v>
      </c>
      <c r="AM1290" s="1" t="s">
        <v>110</v>
      </c>
      <c r="AN1290" s="1" t="s">
        <v>157</v>
      </c>
      <c r="AP1290" s="1" t="s">
        <v>152</v>
      </c>
      <c r="AQ1290" s="1" t="s">
        <v>153</v>
      </c>
      <c r="AR1290" s="1" t="s">
        <v>151</v>
      </c>
      <c r="AS1290" s="1" t="s">
        <v>151</v>
      </c>
      <c r="AT1290" s="1" t="s">
        <v>151</v>
      </c>
      <c r="AV1290" s="1" t="s">
        <v>128</v>
      </c>
      <c r="AX1290" s="1" t="s">
        <v>156</v>
      </c>
      <c r="AZ1290" s="1" t="s">
        <v>114</v>
      </c>
      <c r="BA1290" s="1" t="s">
        <v>129</v>
      </c>
      <c r="BB1290" s="1" t="s">
        <v>140</v>
      </c>
      <c r="BC1290" s="1" t="s">
        <v>155</v>
      </c>
      <c r="BD1290" s="1" t="s">
        <v>112</v>
      </c>
      <c r="BJ1290" s="1" t="s">
        <v>129</v>
      </c>
      <c r="BK1290" s="1" t="s">
        <v>152</v>
      </c>
      <c r="BM1290" s="1" t="s">
        <v>130</v>
      </c>
      <c r="BP1290" s="1" t="s">
        <v>113</v>
      </c>
    </row>
    <row r="1291" spans="1:89" x14ac:dyDescent="0.25">
      <c r="A1291" s="1" t="s">
        <v>89</v>
      </c>
      <c r="B1291" s="1" t="s">
        <v>90</v>
      </c>
      <c r="D1291" s="1" t="s">
        <v>3279</v>
      </c>
      <c r="E1291" s="1" t="s">
        <v>3280</v>
      </c>
      <c r="G1291" s="1" t="s">
        <v>93</v>
      </c>
      <c r="H1291" t="s">
        <v>3281</v>
      </c>
      <c r="I1291" s="1" t="s">
        <v>95</v>
      </c>
      <c r="K1291" t="s">
        <v>3259</v>
      </c>
      <c r="L1291" s="1" t="s">
        <v>120</v>
      </c>
      <c r="N1291" s="1" t="s">
        <v>120</v>
      </c>
      <c r="P1291" s="1" t="s">
        <v>3282</v>
      </c>
      <c r="Q1291" t="s">
        <v>3259</v>
      </c>
      <c r="R1291" s="1" t="s">
        <v>100</v>
      </c>
      <c r="S1291" s="1" t="s">
        <v>101</v>
      </c>
      <c r="V1291" s="1" t="s">
        <v>193</v>
      </c>
      <c r="W1291" s="1" t="s">
        <v>93</v>
      </c>
    </row>
    <row r="1292" spans="1:89" x14ac:dyDescent="0.25">
      <c r="A1292" s="1" t="s">
        <v>89</v>
      </c>
      <c r="B1292" s="1" t="s">
        <v>90</v>
      </c>
      <c r="D1292" s="1" t="s">
        <v>750</v>
      </c>
      <c r="E1292" s="1" t="s">
        <v>751</v>
      </c>
      <c r="G1292" s="1" t="s">
        <v>93</v>
      </c>
      <c r="H1292" t="s">
        <v>752</v>
      </c>
      <c r="I1292" s="1" t="s">
        <v>228</v>
      </c>
      <c r="K1292" t="s">
        <v>3259</v>
      </c>
      <c r="L1292" s="1" t="s">
        <v>199</v>
      </c>
      <c r="N1292" s="1" t="s">
        <v>199</v>
      </c>
      <c r="P1292" s="1" t="s">
        <v>3285</v>
      </c>
      <c r="Q1292" t="s">
        <v>3259</v>
      </c>
      <c r="R1292" s="1" t="s">
        <v>523</v>
      </c>
      <c r="S1292" s="1" t="s">
        <v>114</v>
      </c>
      <c r="V1292" s="1" t="s">
        <v>329</v>
      </c>
      <c r="W1292" s="1" t="s">
        <v>125</v>
      </c>
      <c r="AH1292" s="1" t="s">
        <v>151</v>
      </c>
      <c r="AI1292" s="1" t="s">
        <v>114</v>
      </c>
      <c r="AJ1292" s="1" t="s">
        <v>110</v>
      </c>
      <c r="AK1292" s="1" t="s">
        <v>110</v>
      </c>
      <c r="AL1292" s="1" t="s">
        <v>127</v>
      </c>
      <c r="AN1292" s="1" t="s">
        <v>128</v>
      </c>
      <c r="AV1292" s="1" t="s">
        <v>151</v>
      </c>
      <c r="AZ1292" s="1" t="s">
        <v>152</v>
      </c>
      <c r="BB1292" s="1" t="s">
        <v>151</v>
      </c>
      <c r="BC1292" s="1" t="s">
        <v>109</v>
      </c>
      <c r="BD1292" s="1" t="s">
        <v>108</v>
      </c>
      <c r="BG1292" s="1" t="s">
        <v>104</v>
      </c>
      <c r="BH1292" s="1" t="s">
        <v>107</v>
      </c>
      <c r="BJ1292" s="1" t="s">
        <v>153</v>
      </c>
      <c r="BM1292" s="1" t="s">
        <v>167</v>
      </c>
      <c r="CK1292" s="1" t="s">
        <v>107</v>
      </c>
    </row>
    <row r="1293" spans="1:89" x14ac:dyDescent="0.25">
      <c r="A1293" s="1" t="s">
        <v>89</v>
      </c>
      <c r="B1293" s="1" t="s">
        <v>90</v>
      </c>
      <c r="D1293" s="1" t="s">
        <v>750</v>
      </c>
      <c r="E1293" s="1" t="s">
        <v>751</v>
      </c>
      <c r="G1293" s="1" t="s">
        <v>93</v>
      </c>
      <c r="H1293" t="s">
        <v>752</v>
      </c>
      <c r="I1293" s="1" t="s">
        <v>228</v>
      </c>
      <c r="K1293" t="s">
        <v>3259</v>
      </c>
      <c r="L1293" s="1" t="s">
        <v>199</v>
      </c>
      <c r="N1293" s="1" t="s">
        <v>199</v>
      </c>
      <c r="P1293" s="1" t="s">
        <v>3285</v>
      </c>
      <c r="Q1293" t="s">
        <v>3259</v>
      </c>
      <c r="R1293" s="1" t="s">
        <v>523</v>
      </c>
      <c r="S1293" s="1" t="s">
        <v>114</v>
      </c>
      <c r="V1293" s="1" t="s">
        <v>223</v>
      </c>
      <c r="W1293" s="1" t="s">
        <v>125</v>
      </c>
      <c r="AH1293" s="1" t="s">
        <v>151</v>
      </c>
      <c r="AI1293" s="1" t="s">
        <v>157</v>
      </c>
      <c r="AJ1293" s="1" t="s">
        <v>110</v>
      </c>
      <c r="AK1293" s="1" t="s">
        <v>110</v>
      </c>
      <c r="AL1293" s="1" t="s">
        <v>127</v>
      </c>
      <c r="AN1293" s="1" t="s">
        <v>128</v>
      </c>
      <c r="AV1293" s="1" t="s">
        <v>151</v>
      </c>
      <c r="AZ1293" s="1" t="s">
        <v>152</v>
      </c>
      <c r="BC1293" s="1" t="s">
        <v>109</v>
      </c>
      <c r="BD1293" s="1" t="s">
        <v>108</v>
      </c>
      <c r="BG1293" s="1" t="s">
        <v>157</v>
      </c>
      <c r="BH1293" s="1" t="s">
        <v>140</v>
      </c>
      <c r="BJ1293" s="1" t="s">
        <v>153</v>
      </c>
      <c r="BM1293" s="1" t="s">
        <v>224</v>
      </c>
      <c r="CE1293" s="1" t="s">
        <v>153</v>
      </c>
      <c r="CK1293" s="1" t="s">
        <v>107</v>
      </c>
    </row>
    <row r="1294" spans="1:89" x14ac:dyDescent="0.25">
      <c r="A1294" s="1" t="s">
        <v>89</v>
      </c>
      <c r="B1294" s="1" t="s">
        <v>90</v>
      </c>
      <c r="D1294" s="1" t="s">
        <v>750</v>
      </c>
      <c r="E1294" s="1" t="s">
        <v>751</v>
      </c>
      <c r="G1294" s="1" t="s">
        <v>93</v>
      </c>
      <c r="H1294" t="s">
        <v>752</v>
      </c>
      <c r="I1294" s="1" t="s">
        <v>228</v>
      </c>
      <c r="K1294" t="s">
        <v>3259</v>
      </c>
      <c r="L1294" s="1" t="s">
        <v>199</v>
      </c>
      <c r="N1294" s="1" t="s">
        <v>199</v>
      </c>
      <c r="P1294" s="1" t="s">
        <v>3287</v>
      </c>
      <c r="Q1294" t="s">
        <v>3259</v>
      </c>
      <c r="R1294" s="1" t="s">
        <v>122</v>
      </c>
      <c r="S1294" s="1" t="s">
        <v>123</v>
      </c>
      <c r="V1294" s="1" t="s">
        <v>358</v>
      </c>
      <c r="W1294" s="1" t="s">
        <v>93</v>
      </c>
      <c r="BV1294" s="1" t="s">
        <v>140</v>
      </c>
      <c r="BZ1294" s="1" t="s">
        <v>128</v>
      </c>
      <c r="CB1294" s="1" t="s">
        <v>108</v>
      </c>
      <c r="CH1294" s="1" t="s">
        <v>107</v>
      </c>
      <c r="CI1294" s="1" t="s">
        <v>608</v>
      </c>
    </row>
    <row r="1295" spans="1:89" x14ac:dyDescent="0.25">
      <c r="A1295" s="1" t="s">
        <v>89</v>
      </c>
      <c r="B1295" s="1" t="s">
        <v>90</v>
      </c>
      <c r="D1295" s="1" t="s">
        <v>750</v>
      </c>
      <c r="E1295" s="1" t="s">
        <v>751</v>
      </c>
      <c r="G1295" s="1" t="s">
        <v>93</v>
      </c>
      <c r="H1295" t="s">
        <v>752</v>
      </c>
      <c r="I1295" s="1" t="s">
        <v>228</v>
      </c>
      <c r="K1295" t="s">
        <v>3259</v>
      </c>
      <c r="L1295" s="1" t="s">
        <v>199</v>
      </c>
      <c r="N1295" s="1" t="s">
        <v>199</v>
      </c>
      <c r="P1295" s="1" t="s">
        <v>3287</v>
      </c>
      <c r="Q1295" t="s">
        <v>3259</v>
      </c>
      <c r="R1295" s="1" t="s">
        <v>122</v>
      </c>
      <c r="S1295" s="1" t="s">
        <v>123</v>
      </c>
      <c r="V1295" s="1" t="s">
        <v>174</v>
      </c>
      <c r="W1295" s="1" t="s">
        <v>103</v>
      </c>
      <c r="AE1295" s="1" t="s">
        <v>107</v>
      </c>
      <c r="AG1295" s="1" t="s">
        <v>151</v>
      </c>
      <c r="AP1295" s="1" t="s">
        <v>152</v>
      </c>
      <c r="BC1295" s="1" t="s">
        <v>112</v>
      </c>
      <c r="BD1295" s="1" t="s">
        <v>112</v>
      </c>
      <c r="BE1295" s="1" t="s">
        <v>112</v>
      </c>
      <c r="BI1295" s="1" t="s">
        <v>110</v>
      </c>
      <c r="BN1295" s="1" t="s">
        <v>112</v>
      </c>
      <c r="BO1295" s="1" t="s">
        <v>109</v>
      </c>
      <c r="BP1295" s="1" t="s">
        <v>156</v>
      </c>
      <c r="BQ1295" s="1" t="s">
        <v>139</v>
      </c>
      <c r="BR1295" s="1" t="s">
        <v>139</v>
      </c>
      <c r="BS1295" s="1" t="s">
        <v>109</v>
      </c>
      <c r="BT1295" s="1" t="s">
        <v>114</v>
      </c>
    </row>
    <row r="1296" spans="1:89" x14ac:dyDescent="0.25">
      <c r="A1296" s="1" t="s">
        <v>89</v>
      </c>
      <c r="B1296" s="1" t="s">
        <v>90</v>
      </c>
      <c r="D1296" s="1" t="s">
        <v>3288</v>
      </c>
      <c r="E1296" s="1" t="s">
        <v>3289</v>
      </c>
      <c r="G1296" s="1" t="s">
        <v>117</v>
      </c>
      <c r="H1296" t="s">
        <v>3290</v>
      </c>
      <c r="I1296" s="1" t="s">
        <v>298</v>
      </c>
      <c r="K1296" t="s">
        <v>3259</v>
      </c>
      <c r="L1296" s="1" t="s">
        <v>691</v>
      </c>
      <c r="N1296" s="1" t="s">
        <v>691</v>
      </c>
      <c r="P1296" s="1" t="s">
        <v>3291</v>
      </c>
      <c r="Q1296" t="s">
        <v>3259</v>
      </c>
      <c r="R1296" s="1" t="s">
        <v>122</v>
      </c>
      <c r="S1296" s="1" t="s">
        <v>123</v>
      </c>
      <c r="V1296" s="1" t="s">
        <v>138</v>
      </c>
      <c r="W1296" s="1" t="s">
        <v>103</v>
      </c>
      <c r="AE1296" s="1" t="s">
        <v>107</v>
      </c>
      <c r="AG1296" s="1" t="s">
        <v>114</v>
      </c>
      <c r="AP1296" s="1" t="s">
        <v>127</v>
      </c>
      <c r="BC1296" s="1" t="s">
        <v>112</v>
      </c>
      <c r="BD1296" s="1" t="s">
        <v>112</v>
      </c>
      <c r="BE1296" s="1" t="s">
        <v>140</v>
      </c>
      <c r="BH1296" s="1" t="s">
        <v>108</v>
      </c>
      <c r="BI1296" s="1" t="s">
        <v>110</v>
      </c>
      <c r="BN1296" s="1" t="s">
        <v>112</v>
      </c>
      <c r="BO1296" s="1" t="s">
        <v>112</v>
      </c>
      <c r="BP1296" s="1" t="s">
        <v>113</v>
      </c>
      <c r="BQ1296" s="1" t="s">
        <v>139</v>
      </c>
      <c r="BR1296" s="1" t="s">
        <v>158</v>
      </c>
      <c r="BS1296" s="1" t="s">
        <v>140</v>
      </c>
      <c r="BT1296" s="1" t="s">
        <v>114</v>
      </c>
    </row>
    <row r="1297" spans="1:89" x14ac:dyDescent="0.25">
      <c r="A1297" s="1" t="s">
        <v>89</v>
      </c>
      <c r="B1297" s="1" t="s">
        <v>90</v>
      </c>
      <c r="D1297" s="1" t="s">
        <v>3292</v>
      </c>
      <c r="E1297" s="1" t="s">
        <v>1772</v>
      </c>
      <c r="G1297" s="1" t="s">
        <v>117</v>
      </c>
      <c r="H1297" t="s">
        <v>1773</v>
      </c>
      <c r="I1297" s="1" t="s">
        <v>472</v>
      </c>
      <c r="K1297" t="s">
        <v>3259</v>
      </c>
      <c r="L1297" s="1" t="s">
        <v>172</v>
      </c>
      <c r="N1297" s="1" t="s">
        <v>172</v>
      </c>
      <c r="P1297" s="1" t="s">
        <v>3293</v>
      </c>
      <c r="Q1297" t="s">
        <v>3259</v>
      </c>
      <c r="R1297" s="1" t="s">
        <v>187</v>
      </c>
      <c r="S1297" s="1" t="s">
        <v>188</v>
      </c>
      <c r="V1297" s="1" t="s">
        <v>731</v>
      </c>
      <c r="W1297" s="1" t="s">
        <v>125</v>
      </c>
      <c r="AJ1297" s="1" t="s">
        <v>109</v>
      </c>
      <c r="AL1297" s="1" t="s">
        <v>140</v>
      </c>
      <c r="AM1297" s="1" t="s">
        <v>114</v>
      </c>
      <c r="AN1297" s="1" t="s">
        <v>128</v>
      </c>
      <c r="AP1297" s="1" t="s">
        <v>127</v>
      </c>
      <c r="AQ1297" s="1" t="s">
        <v>129</v>
      </c>
      <c r="AR1297" s="1" t="s">
        <v>129</v>
      </c>
      <c r="AS1297" s="1" t="s">
        <v>128</v>
      </c>
      <c r="AT1297" s="1" t="s">
        <v>128</v>
      </c>
      <c r="AV1297" s="1" t="s">
        <v>128</v>
      </c>
      <c r="AX1297" s="1" t="s">
        <v>128</v>
      </c>
      <c r="AZ1297" s="1" t="s">
        <v>128</v>
      </c>
      <c r="BA1297" s="1" t="s">
        <v>129</v>
      </c>
      <c r="BB1297" s="1" t="s">
        <v>128</v>
      </c>
      <c r="BC1297" s="1" t="s">
        <v>104</v>
      </c>
      <c r="BD1297" s="1" t="s">
        <v>104</v>
      </c>
      <c r="BJ1297" s="1" t="s">
        <v>129</v>
      </c>
      <c r="BK1297" s="1" t="s">
        <v>127</v>
      </c>
      <c r="BM1297" s="1" t="s">
        <v>130</v>
      </c>
      <c r="BP1297" s="1" t="s">
        <v>206</v>
      </c>
    </row>
    <row r="1298" spans="1:89" x14ac:dyDescent="0.25">
      <c r="A1298" s="1" t="s">
        <v>89</v>
      </c>
      <c r="B1298" s="1" t="s">
        <v>90</v>
      </c>
      <c r="D1298" s="1" t="s">
        <v>3292</v>
      </c>
      <c r="E1298" s="1" t="s">
        <v>1772</v>
      </c>
      <c r="G1298" s="1" t="s">
        <v>117</v>
      </c>
      <c r="H1298" t="s">
        <v>1773</v>
      </c>
      <c r="I1298" s="1" t="s">
        <v>472</v>
      </c>
      <c r="K1298" t="s">
        <v>3259</v>
      </c>
      <c r="L1298" s="1" t="s">
        <v>172</v>
      </c>
      <c r="N1298" s="1" t="s">
        <v>172</v>
      </c>
      <c r="P1298" s="1" t="s">
        <v>3294</v>
      </c>
      <c r="Q1298" t="s">
        <v>3259</v>
      </c>
      <c r="R1298" s="1" t="s">
        <v>187</v>
      </c>
      <c r="S1298" s="1" t="s">
        <v>188</v>
      </c>
      <c r="V1298" s="1" t="s">
        <v>731</v>
      </c>
      <c r="W1298" s="1" t="s">
        <v>125</v>
      </c>
      <c r="AJ1298" s="1" t="s">
        <v>109</v>
      </c>
      <c r="AL1298" s="1" t="s">
        <v>140</v>
      </c>
      <c r="AM1298" s="1" t="s">
        <v>128</v>
      </c>
      <c r="AN1298" s="1" t="s">
        <v>128</v>
      </c>
      <c r="AP1298" s="1" t="s">
        <v>127</v>
      </c>
      <c r="AQ1298" s="1" t="s">
        <v>129</v>
      </c>
      <c r="AR1298" s="1" t="s">
        <v>129</v>
      </c>
      <c r="AS1298" s="1" t="s">
        <v>128</v>
      </c>
      <c r="AT1298" s="1" t="s">
        <v>128</v>
      </c>
      <c r="AV1298" s="1" t="s">
        <v>128</v>
      </c>
      <c r="AX1298" s="1" t="s">
        <v>128</v>
      </c>
      <c r="AZ1298" s="1" t="s">
        <v>128</v>
      </c>
      <c r="BA1298" s="1" t="s">
        <v>129</v>
      </c>
      <c r="BB1298" s="1" t="s">
        <v>128</v>
      </c>
      <c r="BC1298" s="1" t="s">
        <v>104</v>
      </c>
      <c r="BD1298" s="1" t="s">
        <v>104</v>
      </c>
      <c r="BJ1298" s="1" t="s">
        <v>129</v>
      </c>
      <c r="BK1298" s="1" t="s">
        <v>127</v>
      </c>
      <c r="BM1298" s="1" t="s">
        <v>130</v>
      </c>
      <c r="BP1298" s="1" t="s">
        <v>175</v>
      </c>
    </row>
    <row r="1299" spans="1:89" x14ac:dyDescent="0.25">
      <c r="A1299" s="1" t="s">
        <v>89</v>
      </c>
      <c r="B1299" s="1" t="s">
        <v>90</v>
      </c>
      <c r="D1299" s="1" t="s">
        <v>3295</v>
      </c>
      <c r="E1299" s="1" t="s">
        <v>3296</v>
      </c>
      <c r="G1299" s="1" t="s">
        <v>93</v>
      </c>
      <c r="H1299" t="s">
        <v>3297</v>
      </c>
      <c r="I1299" s="1" t="s">
        <v>466</v>
      </c>
      <c r="K1299" t="s">
        <v>3259</v>
      </c>
      <c r="L1299" s="1" t="s">
        <v>172</v>
      </c>
      <c r="N1299" s="1" t="s">
        <v>172</v>
      </c>
      <c r="P1299" s="1" t="s">
        <v>3298</v>
      </c>
      <c r="Q1299" t="s">
        <v>3259</v>
      </c>
      <c r="R1299" s="1" t="s">
        <v>165</v>
      </c>
      <c r="S1299" s="1" t="s">
        <v>166</v>
      </c>
      <c r="V1299" s="1" t="s">
        <v>174</v>
      </c>
      <c r="W1299" s="1" t="s">
        <v>103</v>
      </c>
      <c r="AE1299" s="1" t="s">
        <v>107</v>
      </c>
      <c r="AG1299" s="1" t="s">
        <v>154</v>
      </c>
      <c r="AP1299" s="1" t="s">
        <v>140</v>
      </c>
      <c r="BC1299" s="1" t="s">
        <v>107</v>
      </c>
      <c r="BD1299" s="1" t="s">
        <v>114</v>
      </c>
      <c r="BE1299" s="1" t="s">
        <v>109</v>
      </c>
      <c r="BH1299" s="1" t="s">
        <v>108</v>
      </c>
      <c r="BI1299" s="1" t="s">
        <v>128</v>
      </c>
      <c r="BN1299" s="1" t="s">
        <v>112</v>
      </c>
      <c r="BO1299" s="1" t="s">
        <v>112</v>
      </c>
      <c r="BP1299" s="1" t="s">
        <v>206</v>
      </c>
      <c r="BQ1299" s="1" t="s">
        <v>139</v>
      </c>
      <c r="BR1299" s="1" t="s">
        <v>139</v>
      </c>
      <c r="BS1299" s="1" t="s">
        <v>104</v>
      </c>
      <c r="BT1299" s="1" t="s">
        <v>114</v>
      </c>
    </row>
    <row r="1300" spans="1:89" x14ac:dyDescent="0.25">
      <c r="A1300" s="1" t="s">
        <v>89</v>
      </c>
      <c r="B1300" s="1" t="s">
        <v>90</v>
      </c>
      <c r="D1300" s="1" t="s">
        <v>3299</v>
      </c>
      <c r="E1300" s="1" t="s">
        <v>3300</v>
      </c>
      <c r="G1300" s="1" t="s">
        <v>117</v>
      </c>
      <c r="H1300" t="s">
        <v>3301</v>
      </c>
      <c r="I1300" s="1" t="s">
        <v>221</v>
      </c>
      <c r="K1300" t="s">
        <v>3259</v>
      </c>
      <c r="L1300" s="1" t="s">
        <v>455</v>
      </c>
      <c r="N1300" s="1" t="s">
        <v>455</v>
      </c>
      <c r="P1300" s="1" t="s">
        <v>3302</v>
      </c>
      <c r="Q1300" t="s">
        <v>3229</v>
      </c>
      <c r="R1300" s="1" t="s">
        <v>187</v>
      </c>
      <c r="S1300" s="1" t="s">
        <v>188</v>
      </c>
      <c r="V1300" s="1" t="s">
        <v>150</v>
      </c>
      <c r="W1300" s="1" t="s">
        <v>125</v>
      </c>
      <c r="AJ1300" s="1" t="s">
        <v>109</v>
      </c>
      <c r="AK1300" s="1" t="s">
        <v>128</v>
      </c>
      <c r="AL1300" s="1" t="s">
        <v>127</v>
      </c>
      <c r="AM1300" s="1" t="s">
        <v>128</v>
      </c>
      <c r="AN1300" s="1" t="s">
        <v>128</v>
      </c>
      <c r="AP1300" s="1" t="s">
        <v>152</v>
      </c>
      <c r="AQ1300" s="1" t="s">
        <v>156</v>
      </c>
      <c r="AR1300" s="1" t="s">
        <v>151</v>
      </c>
      <c r="AS1300" s="1" t="s">
        <v>151</v>
      </c>
      <c r="AT1300" s="1" t="s">
        <v>151</v>
      </c>
      <c r="AV1300" s="1" t="s">
        <v>128</v>
      </c>
      <c r="AX1300" s="1" t="s">
        <v>154</v>
      </c>
      <c r="AZ1300" s="1" t="s">
        <v>128</v>
      </c>
      <c r="BA1300" s="1" t="s">
        <v>129</v>
      </c>
      <c r="BB1300" s="1" t="s">
        <v>114</v>
      </c>
      <c r="BC1300" s="1" t="s">
        <v>155</v>
      </c>
      <c r="BD1300" s="1" t="s">
        <v>112</v>
      </c>
      <c r="BJ1300" s="1" t="s">
        <v>129</v>
      </c>
      <c r="BK1300" s="1" t="s">
        <v>152</v>
      </c>
      <c r="BM1300" s="1" t="s">
        <v>167</v>
      </c>
      <c r="BP1300" s="1" t="s">
        <v>113</v>
      </c>
    </row>
    <row r="1301" spans="1:89" x14ac:dyDescent="0.25">
      <c r="A1301" s="1" t="s">
        <v>89</v>
      </c>
      <c r="B1301" s="1" t="s">
        <v>90</v>
      </c>
      <c r="D1301" s="1" t="s">
        <v>3303</v>
      </c>
      <c r="E1301" s="1" t="s">
        <v>3304</v>
      </c>
      <c r="G1301" s="1" t="s">
        <v>117</v>
      </c>
      <c r="H1301" t="s">
        <v>434</v>
      </c>
      <c r="I1301" s="1" t="s">
        <v>262</v>
      </c>
      <c r="K1301" t="s">
        <v>3259</v>
      </c>
      <c r="L1301" s="1" t="s">
        <v>299</v>
      </c>
      <c r="N1301" s="1" t="s">
        <v>299</v>
      </c>
      <c r="P1301" s="1" t="s">
        <v>3305</v>
      </c>
      <c r="Q1301" t="s">
        <v>3259</v>
      </c>
      <c r="R1301" s="1" t="s">
        <v>310</v>
      </c>
      <c r="S1301" s="1" t="s">
        <v>311</v>
      </c>
      <c r="V1301" s="1" t="s">
        <v>174</v>
      </c>
      <c r="W1301" s="1" t="s">
        <v>103</v>
      </c>
    </row>
    <row r="1302" spans="1:89" x14ac:dyDescent="0.25">
      <c r="A1302" s="1" t="s">
        <v>89</v>
      </c>
      <c r="B1302" s="1" t="s">
        <v>90</v>
      </c>
      <c r="D1302" s="1" t="s">
        <v>3306</v>
      </c>
      <c r="E1302" s="1" t="s">
        <v>1285</v>
      </c>
      <c r="G1302" s="1" t="s">
        <v>117</v>
      </c>
      <c r="H1302" t="s">
        <v>1286</v>
      </c>
      <c r="I1302" s="1" t="s">
        <v>298</v>
      </c>
      <c r="K1302" t="s">
        <v>3259</v>
      </c>
      <c r="L1302" s="1" t="s">
        <v>3307</v>
      </c>
      <c r="N1302" s="1" t="s">
        <v>3307</v>
      </c>
      <c r="P1302" s="1" t="s">
        <v>3308</v>
      </c>
      <c r="Q1302" t="str">
        <f>2020&amp;MID(P1302,3,4)</f>
        <v>20200228</v>
      </c>
      <c r="R1302" s="1" t="s">
        <v>122</v>
      </c>
      <c r="S1302" s="1" t="s">
        <v>123</v>
      </c>
      <c r="V1302" s="1" t="s">
        <v>150</v>
      </c>
      <c r="W1302" s="1" t="s">
        <v>125</v>
      </c>
      <c r="AJ1302" s="1" t="s">
        <v>109</v>
      </c>
      <c r="AK1302" s="1" t="s">
        <v>128</v>
      </c>
      <c r="AL1302" s="1" t="s">
        <v>127</v>
      </c>
      <c r="AM1302" s="1" t="s">
        <v>128</v>
      </c>
      <c r="AN1302" s="1" t="s">
        <v>128</v>
      </c>
      <c r="AP1302" s="1" t="s">
        <v>152</v>
      </c>
      <c r="AQ1302" s="1" t="s">
        <v>153</v>
      </c>
      <c r="AR1302" s="1" t="s">
        <v>151</v>
      </c>
      <c r="AS1302" s="1" t="s">
        <v>151</v>
      </c>
      <c r="AT1302" s="1" t="s">
        <v>151</v>
      </c>
      <c r="AV1302" s="1" t="s">
        <v>151</v>
      </c>
      <c r="AX1302" s="1" t="s">
        <v>151</v>
      </c>
      <c r="AZ1302" s="1" t="s">
        <v>151</v>
      </c>
      <c r="BA1302" s="1" t="s">
        <v>129</v>
      </c>
      <c r="BB1302" s="1" t="s">
        <v>151</v>
      </c>
      <c r="BC1302" s="1" t="s">
        <v>155</v>
      </c>
      <c r="BD1302" s="1" t="s">
        <v>112</v>
      </c>
      <c r="BJ1302" s="1" t="s">
        <v>157</v>
      </c>
      <c r="BK1302" s="1" t="s">
        <v>152</v>
      </c>
      <c r="BM1302" s="1" t="s">
        <v>130</v>
      </c>
      <c r="BP1302" s="1" t="s">
        <v>206</v>
      </c>
    </row>
    <row r="1303" spans="1:89" x14ac:dyDescent="0.25">
      <c r="A1303" s="1" t="s">
        <v>89</v>
      </c>
      <c r="B1303" s="1" t="s">
        <v>90</v>
      </c>
      <c r="D1303" s="1" t="s">
        <v>3309</v>
      </c>
      <c r="E1303" s="1" t="s">
        <v>3310</v>
      </c>
      <c r="G1303" s="1" t="s">
        <v>117</v>
      </c>
      <c r="H1303" t="s">
        <v>3311</v>
      </c>
      <c r="I1303" s="1" t="s">
        <v>1815</v>
      </c>
      <c r="K1303" t="s">
        <v>3259</v>
      </c>
      <c r="L1303" s="1" t="s">
        <v>505</v>
      </c>
      <c r="N1303" s="1" t="s">
        <v>505</v>
      </c>
      <c r="P1303" s="1" t="s">
        <v>3312</v>
      </c>
      <c r="Q1303" t="s">
        <v>3259</v>
      </c>
      <c r="R1303" s="1" t="s">
        <v>148</v>
      </c>
      <c r="S1303" s="1" t="s">
        <v>149</v>
      </c>
      <c r="V1303" s="1" t="s">
        <v>271</v>
      </c>
      <c r="W1303" s="1" t="s">
        <v>103</v>
      </c>
      <c r="AE1303" s="1" t="s">
        <v>107</v>
      </c>
      <c r="AG1303" s="1" t="s">
        <v>108</v>
      </c>
      <c r="AP1303" s="1" t="s">
        <v>109</v>
      </c>
      <c r="BC1303" s="1" t="s">
        <v>107</v>
      </c>
      <c r="BD1303" s="1" t="s">
        <v>105</v>
      </c>
      <c r="BE1303" s="1" t="s">
        <v>109</v>
      </c>
      <c r="BH1303" s="1" t="s">
        <v>108</v>
      </c>
      <c r="BI1303" s="1" t="s">
        <v>110</v>
      </c>
      <c r="BN1303" s="1" t="s">
        <v>104</v>
      </c>
      <c r="BO1303" s="1" t="s">
        <v>109</v>
      </c>
      <c r="BP1303" s="1" t="s">
        <v>113</v>
      </c>
      <c r="BS1303" s="1" t="s">
        <v>109</v>
      </c>
      <c r="BT1303" s="1" t="s">
        <v>114</v>
      </c>
    </row>
    <row r="1304" spans="1:89" x14ac:dyDescent="0.25">
      <c r="A1304" s="1" t="s">
        <v>89</v>
      </c>
      <c r="B1304" s="1" t="s">
        <v>90</v>
      </c>
      <c r="D1304" s="1" t="s">
        <v>3313</v>
      </c>
      <c r="E1304" s="1" t="s">
        <v>3314</v>
      </c>
      <c r="G1304" s="1" t="s">
        <v>117</v>
      </c>
      <c r="H1304" t="s">
        <v>3315</v>
      </c>
      <c r="I1304" s="1" t="s">
        <v>417</v>
      </c>
      <c r="K1304" t="s">
        <v>3259</v>
      </c>
      <c r="L1304" s="1" t="s">
        <v>595</v>
      </c>
      <c r="N1304" s="1" t="s">
        <v>595</v>
      </c>
      <c r="P1304" s="1" t="s">
        <v>3316</v>
      </c>
      <c r="Q1304" t="s">
        <v>3259</v>
      </c>
      <c r="R1304" s="1" t="s">
        <v>148</v>
      </c>
      <c r="S1304" s="1" t="s">
        <v>149</v>
      </c>
      <c r="V1304" s="1" t="s">
        <v>102</v>
      </c>
      <c r="W1304" s="1" t="s">
        <v>103</v>
      </c>
      <c r="AE1304" s="1" t="s">
        <v>107</v>
      </c>
      <c r="AF1304" s="1" t="s">
        <v>114</v>
      </c>
      <c r="AG1304" s="1" t="s">
        <v>106</v>
      </c>
      <c r="AM1304" s="1" t="s">
        <v>107</v>
      </c>
      <c r="BC1304" s="1" t="s">
        <v>107</v>
      </c>
      <c r="BD1304" s="1" t="s">
        <v>217</v>
      </c>
      <c r="BE1304" s="1" t="s">
        <v>109</v>
      </c>
      <c r="BH1304" s="1" t="s">
        <v>108</v>
      </c>
      <c r="BI1304" s="1" t="s">
        <v>128</v>
      </c>
      <c r="BM1304" s="1" t="s">
        <v>111</v>
      </c>
      <c r="BN1304" s="1" t="s">
        <v>112</v>
      </c>
      <c r="BO1304" s="1" t="s">
        <v>112</v>
      </c>
      <c r="BP1304" s="1" t="s">
        <v>113</v>
      </c>
      <c r="BS1304" s="1" t="s">
        <v>109</v>
      </c>
      <c r="BT1304" s="1" t="s">
        <v>114</v>
      </c>
      <c r="CC1304" s="1" t="s">
        <v>107</v>
      </c>
    </row>
    <row r="1305" spans="1:89" x14ac:dyDescent="0.25">
      <c r="A1305" s="1" t="s">
        <v>89</v>
      </c>
      <c r="B1305" s="1" t="s">
        <v>90</v>
      </c>
      <c r="D1305" s="1" t="s">
        <v>3317</v>
      </c>
      <c r="E1305" s="1" t="s">
        <v>3318</v>
      </c>
      <c r="G1305" s="1" t="s">
        <v>117</v>
      </c>
      <c r="H1305" t="s">
        <v>3319</v>
      </c>
      <c r="I1305" s="1" t="s">
        <v>1074</v>
      </c>
      <c r="K1305" t="s">
        <v>3259</v>
      </c>
      <c r="L1305" s="1" t="s">
        <v>651</v>
      </c>
      <c r="N1305" s="1" t="s">
        <v>651</v>
      </c>
      <c r="P1305" s="1" t="s">
        <v>3320</v>
      </c>
      <c r="Q1305" t="str">
        <f>2020&amp;MID(P1305,3,4)</f>
        <v>20200228</v>
      </c>
      <c r="R1305" s="1" t="s">
        <v>122</v>
      </c>
      <c r="S1305" s="1" t="s">
        <v>123</v>
      </c>
      <c r="V1305" s="1" t="s">
        <v>150</v>
      </c>
      <c r="W1305" s="1" t="s">
        <v>125</v>
      </c>
      <c r="AJ1305" s="1" t="s">
        <v>109</v>
      </c>
      <c r="AK1305" s="1" t="s">
        <v>128</v>
      </c>
      <c r="AL1305" s="1" t="s">
        <v>127</v>
      </c>
      <c r="AM1305" s="1" t="s">
        <v>128</v>
      </c>
      <c r="AN1305" s="1" t="s">
        <v>128</v>
      </c>
      <c r="AP1305" s="1" t="s">
        <v>152</v>
      </c>
      <c r="AQ1305" s="1" t="s">
        <v>153</v>
      </c>
      <c r="AR1305" s="1" t="s">
        <v>151</v>
      </c>
      <c r="AS1305" s="1" t="s">
        <v>151</v>
      </c>
      <c r="AT1305" s="1" t="s">
        <v>151</v>
      </c>
      <c r="AV1305" s="1" t="s">
        <v>140</v>
      </c>
      <c r="AX1305" s="1" t="s">
        <v>151</v>
      </c>
      <c r="AZ1305" s="1" t="s">
        <v>114</v>
      </c>
      <c r="BA1305" s="1" t="s">
        <v>129</v>
      </c>
      <c r="BB1305" s="1" t="s">
        <v>140</v>
      </c>
      <c r="BC1305" s="1" t="s">
        <v>155</v>
      </c>
      <c r="BD1305" s="1" t="s">
        <v>112</v>
      </c>
      <c r="BJ1305" s="1" t="s">
        <v>129</v>
      </c>
      <c r="BK1305" s="1" t="s">
        <v>157</v>
      </c>
      <c r="BM1305" s="1" t="s">
        <v>167</v>
      </c>
      <c r="BP1305" s="1" t="s">
        <v>113</v>
      </c>
    </row>
    <row r="1306" spans="1:89" x14ac:dyDescent="0.25">
      <c r="A1306" s="1" t="s">
        <v>89</v>
      </c>
      <c r="B1306" s="1" t="s">
        <v>90</v>
      </c>
      <c r="D1306" s="1" t="s">
        <v>3321</v>
      </c>
      <c r="E1306" s="1" t="s">
        <v>3322</v>
      </c>
      <c r="G1306" s="1" t="s">
        <v>93</v>
      </c>
      <c r="H1306" t="s">
        <v>3323</v>
      </c>
      <c r="I1306" s="1" t="s">
        <v>198</v>
      </c>
      <c r="K1306" t="s">
        <v>3259</v>
      </c>
      <c r="L1306" s="1" t="s">
        <v>1495</v>
      </c>
      <c r="N1306" s="1" t="s">
        <v>1495</v>
      </c>
      <c r="P1306" s="1" t="s">
        <v>3324</v>
      </c>
      <c r="Q1306" t="s">
        <v>3259</v>
      </c>
      <c r="R1306" s="1" t="s">
        <v>187</v>
      </c>
      <c r="S1306" s="1" t="s">
        <v>188</v>
      </c>
      <c r="V1306" s="1" t="s">
        <v>3325</v>
      </c>
      <c r="W1306" s="1" t="s">
        <v>103</v>
      </c>
      <c r="AE1306" s="1" t="s">
        <v>157</v>
      </c>
      <c r="AF1306" s="1" t="s">
        <v>155</v>
      </c>
      <c r="AG1306" s="1" t="s">
        <v>106</v>
      </c>
      <c r="AM1306" s="1" t="s">
        <v>107</v>
      </c>
      <c r="BC1306" s="1" t="s">
        <v>112</v>
      </c>
      <c r="BD1306" s="1" t="s">
        <v>140</v>
      </c>
      <c r="BE1306" s="1" t="s">
        <v>114</v>
      </c>
      <c r="BH1306" s="1" t="s">
        <v>217</v>
      </c>
      <c r="BI1306" s="1" t="s">
        <v>114</v>
      </c>
      <c r="BM1306" s="1" t="s">
        <v>256</v>
      </c>
      <c r="BN1306" s="1" t="s">
        <v>104</v>
      </c>
      <c r="BO1306" s="1" t="s">
        <v>112</v>
      </c>
      <c r="BP1306" s="1" t="s">
        <v>402</v>
      </c>
      <c r="BS1306" s="1" t="s">
        <v>110</v>
      </c>
      <c r="BT1306" s="1" t="s">
        <v>140</v>
      </c>
      <c r="CC1306" s="1" t="s">
        <v>104</v>
      </c>
    </row>
    <row r="1307" spans="1:89" x14ac:dyDescent="0.25">
      <c r="A1307" s="1" t="s">
        <v>89</v>
      </c>
      <c r="B1307" s="1" t="s">
        <v>90</v>
      </c>
      <c r="D1307" s="1" t="s">
        <v>3321</v>
      </c>
      <c r="E1307" s="1" t="s">
        <v>3322</v>
      </c>
      <c r="G1307" s="1" t="s">
        <v>93</v>
      </c>
      <c r="H1307" t="s">
        <v>3323</v>
      </c>
      <c r="I1307" s="1" t="s">
        <v>198</v>
      </c>
      <c r="K1307" t="s">
        <v>3259</v>
      </c>
      <c r="L1307" s="1" t="s">
        <v>1495</v>
      </c>
      <c r="N1307" s="1" t="s">
        <v>1495</v>
      </c>
      <c r="P1307" s="1" t="s">
        <v>3324</v>
      </c>
      <c r="Q1307" t="s">
        <v>3259</v>
      </c>
      <c r="R1307" s="1" t="s">
        <v>187</v>
      </c>
      <c r="S1307" s="1" t="s">
        <v>188</v>
      </c>
      <c r="V1307" s="1" t="s">
        <v>3326</v>
      </c>
      <c r="W1307" s="1" t="s">
        <v>125</v>
      </c>
      <c r="AH1307" s="1" t="s">
        <v>156</v>
      </c>
      <c r="AI1307" s="1" t="s">
        <v>128</v>
      </c>
      <c r="AJ1307" s="1" t="s">
        <v>109</v>
      </c>
      <c r="AK1307" s="1" t="s">
        <v>104</v>
      </c>
      <c r="AL1307" s="1" t="s">
        <v>151</v>
      </c>
      <c r="AN1307" s="1" t="s">
        <v>110</v>
      </c>
      <c r="AV1307" s="1" t="s">
        <v>104</v>
      </c>
      <c r="AZ1307" s="1" t="s">
        <v>154</v>
      </c>
      <c r="BB1307" s="1" t="s">
        <v>154</v>
      </c>
      <c r="BC1307" s="1" t="s">
        <v>155</v>
      </c>
      <c r="BD1307" s="1" t="s">
        <v>112</v>
      </c>
      <c r="BG1307" s="1" t="s">
        <v>107</v>
      </c>
      <c r="BH1307" s="1" t="s">
        <v>107</v>
      </c>
      <c r="BJ1307" s="1" t="s">
        <v>206</v>
      </c>
      <c r="BM1307" s="1" t="s">
        <v>167</v>
      </c>
      <c r="CK1307" s="1" t="s">
        <v>110</v>
      </c>
    </row>
    <row r="1308" spans="1:89" x14ac:dyDescent="0.25">
      <c r="A1308" s="1" t="s">
        <v>89</v>
      </c>
      <c r="B1308" s="1" t="s">
        <v>90</v>
      </c>
      <c r="D1308" s="1" t="s">
        <v>3321</v>
      </c>
      <c r="E1308" s="1" t="s">
        <v>3322</v>
      </c>
      <c r="G1308" s="1" t="s">
        <v>93</v>
      </c>
      <c r="H1308" t="s">
        <v>3323</v>
      </c>
      <c r="I1308" s="1" t="s">
        <v>198</v>
      </c>
      <c r="K1308" t="s">
        <v>3259</v>
      </c>
      <c r="L1308" s="1" t="s">
        <v>1495</v>
      </c>
      <c r="N1308" s="1" t="s">
        <v>1495</v>
      </c>
      <c r="P1308" s="1" t="s">
        <v>3324</v>
      </c>
      <c r="Q1308" t="s">
        <v>3259</v>
      </c>
      <c r="R1308" s="1" t="s">
        <v>187</v>
      </c>
      <c r="S1308" s="1" t="s">
        <v>188</v>
      </c>
      <c r="V1308" s="1" t="s">
        <v>209</v>
      </c>
      <c r="W1308" s="1" t="s">
        <v>125</v>
      </c>
      <c r="AH1308" s="1" t="s">
        <v>126</v>
      </c>
      <c r="AI1308" s="1" t="s">
        <v>128</v>
      </c>
      <c r="AJ1308" s="1" t="s">
        <v>109</v>
      </c>
      <c r="AK1308" s="1" t="s">
        <v>109</v>
      </c>
      <c r="AN1308" s="1" t="s">
        <v>128</v>
      </c>
      <c r="AV1308" s="1" t="s">
        <v>114</v>
      </c>
      <c r="AZ1308" s="1" t="s">
        <v>114</v>
      </c>
      <c r="BC1308" s="1" t="s">
        <v>109</v>
      </c>
      <c r="BD1308" s="1" t="s">
        <v>108</v>
      </c>
      <c r="BG1308" s="1" t="s">
        <v>107</v>
      </c>
      <c r="BH1308" s="1" t="s">
        <v>107</v>
      </c>
      <c r="BJ1308" s="1" t="s">
        <v>156</v>
      </c>
      <c r="BM1308" s="1" t="s">
        <v>167</v>
      </c>
      <c r="CK1308" s="1" t="s">
        <v>107</v>
      </c>
    </row>
    <row r="1309" spans="1:89" x14ac:dyDescent="0.25">
      <c r="A1309" s="1" t="s">
        <v>89</v>
      </c>
      <c r="B1309" s="1" t="s">
        <v>90</v>
      </c>
      <c r="D1309" s="1" t="s">
        <v>2823</v>
      </c>
      <c r="E1309" s="1" t="s">
        <v>2824</v>
      </c>
      <c r="G1309" s="1" t="s">
        <v>93</v>
      </c>
      <c r="H1309" t="s">
        <v>2825</v>
      </c>
      <c r="I1309" s="1" t="s">
        <v>321</v>
      </c>
      <c r="K1309" t="s">
        <v>3210</v>
      </c>
      <c r="L1309" s="1" t="s">
        <v>199</v>
      </c>
      <c r="N1309" s="1" t="s">
        <v>199</v>
      </c>
      <c r="P1309" s="1" t="s">
        <v>3327</v>
      </c>
      <c r="Q1309" t="s">
        <v>3259</v>
      </c>
      <c r="R1309" s="1" t="s">
        <v>100</v>
      </c>
      <c r="S1309" s="1" t="s">
        <v>101</v>
      </c>
      <c r="V1309" s="1" t="s">
        <v>468</v>
      </c>
      <c r="W1309" s="1" t="s">
        <v>103</v>
      </c>
      <c r="AE1309" s="1" t="s">
        <v>107</v>
      </c>
      <c r="AF1309" s="1" t="s">
        <v>155</v>
      </c>
      <c r="AG1309" s="1" t="s">
        <v>106</v>
      </c>
      <c r="AM1309" s="1" t="s">
        <v>107</v>
      </c>
      <c r="BC1309" s="1" t="s">
        <v>112</v>
      </c>
      <c r="BD1309" s="1" t="s">
        <v>112</v>
      </c>
      <c r="BE1309" s="1" t="s">
        <v>112</v>
      </c>
      <c r="BH1309" s="1" t="s">
        <v>108</v>
      </c>
      <c r="BI1309" s="1" t="s">
        <v>128</v>
      </c>
      <c r="BM1309" s="1" t="s">
        <v>111</v>
      </c>
      <c r="BN1309" s="1" t="s">
        <v>109</v>
      </c>
      <c r="BO1309" s="1" t="s">
        <v>112</v>
      </c>
      <c r="BP1309" s="1" t="s">
        <v>402</v>
      </c>
      <c r="BS1309" s="1" t="s">
        <v>109</v>
      </c>
      <c r="BT1309" s="1" t="s">
        <v>107</v>
      </c>
      <c r="CC1309" s="1" t="s">
        <v>107</v>
      </c>
    </row>
    <row r="1310" spans="1:89" x14ac:dyDescent="0.25">
      <c r="A1310" s="1" t="s">
        <v>89</v>
      </c>
      <c r="B1310" s="1" t="s">
        <v>90</v>
      </c>
      <c r="D1310" s="1" t="s">
        <v>3328</v>
      </c>
      <c r="E1310" s="1" t="s">
        <v>3329</v>
      </c>
      <c r="G1310" s="1" t="s">
        <v>117</v>
      </c>
      <c r="H1310" t="s">
        <v>3330</v>
      </c>
      <c r="I1310" s="1" t="s">
        <v>379</v>
      </c>
      <c r="K1310" t="s">
        <v>3210</v>
      </c>
      <c r="L1310" s="1" t="s">
        <v>97</v>
      </c>
      <c r="N1310" s="1" t="s">
        <v>97</v>
      </c>
      <c r="P1310" s="1" t="s">
        <v>3331</v>
      </c>
      <c r="Q1310" t="s">
        <v>3259</v>
      </c>
      <c r="R1310" s="1" t="s">
        <v>100</v>
      </c>
      <c r="S1310" s="1" t="s">
        <v>101</v>
      </c>
      <c r="V1310" s="1" t="s">
        <v>223</v>
      </c>
      <c r="W1310" s="1" t="s">
        <v>125</v>
      </c>
    </row>
    <row r="1311" spans="1:89" x14ac:dyDescent="0.25">
      <c r="A1311" s="1" t="s">
        <v>89</v>
      </c>
      <c r="B1311" s="1" t="s">
        <v>90</v>
      </c>
      <c r="D1311" s="1" t="s">
        <v>2908</v>
      </c>
      <c r="E1311" s="1" t="s">
        <v>981</v>
      </c>
      <c r="G1311" s="1" t="s">
        <v>93</v>
      </c>
      <c r="H1311" t="s">
        <v>982</v>
      </c>
      <c r="I1311" s="1" t="s">
        <v>533</v>
      </c>
      <c r="K1311" t="s">
        <v>3210</v>
      </c>
      <c r="L1311" s="1" t="s">
        <v>163</v>
      </c>
      <c r="N1311" s="1" t="s">
        <v>163</v>
      </c>
      <c r="P1311" s="1" t="s">
        <v>3332</v>
      </c>
      <c r="Q1311" t="s">
        <v>3259</v>
      </c>
      <c r="R1311" s="1" t="s">
        <v>187</v>
      </c>
      <c r="S1311" s="1" t="s">
        <v>188</v>
      </c>
      <c r="V1311" s="1" t="s">
        <v>174</v>
      </c>
      <c r="W1311" s="1" t="s">
        <v>103</v>
      </c>
      <c r="AE1311" s="1" t="s">
        <v>107</v>
      </c>
      <c r="AG1311" s="1" t="s">
        <v>108</v>
      </c>
      <c r="AP1311" s="1" t="s">
        <v>127</v>
      </c>
      <c r="BC1311" s="1" t="s">
        <v>114</v>
      </c>
      <c r="BD1311" s="1" t="s">
        <v>140</v>
      </c>
      <c r="BE1311" s="1" t="s">
        <v>104</v>
      </c>
      <c r="BH1311" s="1" t="s">
        <v>108</v>
      </c>
      <c r="BI1311" s="1" t="s">
        <v>128</v>
      </c>
      <c r="BN1311" s="1" t="s">
        <v>112</v>
      </c>
      <c r="BO1311" s="1" t="s">
        <v>140</v>
      </c>
      <c r="BP1311" s="1" t="s">
        <v>206</v>
      </c>
      <c r="BQ1311" s="1" t="s">
        <v>139</v>
      </c>
      <c r="BR1311" s="1" t="s">
        <v>139</v>
      </c>
      <c r="BS1311" s="1" t="s">
        <v>114</v>
      </c>
    </row>
    <row r="1312" spans="1:89" x14ac:dyDescent="0.25">
      <c r="A1312" s="1" t="s">
        <v>89</v>
      </c>
      <c r="B1312" s="1" t="s">
        <v>90</v>
      </c>
      <c r="D1312" s="1" t="s">
        <v>3333</v>
      </c>
      <c r="E1312" s="1" t="s">
        <v>3334</v>
      </c>
      <c r="G1312" s="1" t="s">
        <v>93</v>
      </c>
      <c r="H1312" t="s">
        <v>3335</v>
      </c>
      <c r="I1312" s="1" t="s">
        <v>281</v>
      </c>
      <c r="K1312" t="s">
        <v>3210</v>
      </c>
      <c r="L1312" s="1" t="s">
        <v>691</v>
      </c>
      <c r="N1312" s="1" t="s">
        <v>691</v>
      </c>
      <c r="P1312" s="1" t="s">
        <v>3336</v>
      </c>
      <c r="Q1312" t="s">
        <v>3210</v>
      </c>
      <c r="R1312" s="1" t="s">
        <v>122</v>
      </c>
      <c r="S1312" s="1" t="s">
        <v>123</v>
      </c>
      <c r="V1312" s="1" t="s">
        <v>150</v>
      </c>
      <c r="W1312" s="1" t="s">
        <v>125</v>
      </c>
      <c r="AJ1312" s="1" t="s">
        <v>109</v>
      </c>
      <c r="AK1312" s="1" t="s">
        <v>128</v>
      </c>
      <c r="AL1312" s="1" t="s">
        <v>127</v>
      </c>
      <c r="AM1312" s="1" t="s">
        <v>110</v>
      </c>
      <c r="AN1312" s="1" t="s">
        <v>140</v>
      </c>
      <c r="AP1312" s="1" t="s">
        <v>152</v>
      </c>
      <c r="AQ1312" s="1" t="s">
        <v>153</v>
      </c>
      <c r="AR1312" s="1" t="s">
        <v>129</v>
      </c>
      <c r="AS1312" s="1" t="s">
        <v>157</v>
      </c>
      <c r="AT1312" s="1" t="s">
        <v>157</v>
      </c>
      <c r="AV1312" s="1" t="s">
        <v>128</v>
      </c>
      <c r="AX1312" s="1" t="s">
        <v>128</v>
      </c>
      <c r="AZ1312" s="1" t="s">
        <v>128</v>
      </c>
      <c r="BA1312" s="1" t="s">
        <v>129</v>
      </c>
      <c r="BB1312" s="1" t="s">
        <v>128</v>
      </c>
      <c r="BC1312" s="1" t="s">
        <v>155</v>
      </c>
      <c r="BD1312" s="1" t="s">
        <v>112</v>
      </c>
      <c r="BJ1312" s="1" t="s">
        <v>129</v>
      </c>
      <c r="BK1312" s="1" t="s">
        <v>152</v>
      </c>
      <c r="BM1312" s="1" t="s">
        <v>167</v>
      </c>
      <c r="BP1312" s="1" t="s">
        <v>113</v>
      </c>
    </row>
    <row r="1313" spans="1:89" x14ac:dyDescent="0.25">
      <c r="A1313" s="1" t="s">
        <v>89</v>
      </c>
      <c r="B1313" s="1" t="s">
        <v>90</v>
      </c>
      <c r="D1313" s="1" t="s">
        <v>3337</v>
      </c>
      <c r="E1313" s="1" t="s">
        <v>2126</v>
      </c>
      <c r="G1313" s="1" t="s">
        <v>93</v>
      </c>
      <c r="H1313" t="s">
        <v>2127</v>
      </c>
      <c r="I1313" s="1" t="s">
        <v>134</v>
      </c>
      <c r="K1313" t="s">
        <v>3210</v>
      </c>
      <c r="L1313" s="1" t="s">
        <v>120</v>
      </c>
      <c r="N1313" s="1" t="s">
        <v>120</v>
      </c>
      <c r="P1313" s="1" t="s">
        <v>3338</v>
      </c>
      <c r="Q1313" t="s">
        <v>3210</v>
      </c>
      <c r="R1313" s="1" t="s">
        <v>201</v>
      </c>
      <c r="S1313" s="1" t="s">
        <v>202</v>
      </c>
      <c r="V1313" s="1" t="s">
        <v>484</v>
      </c>
      <c r="W1313" s="1" t="s">
        <v>103</v>
      </c>
      <c r="AE1313" s="1" t="s">
        <v>107</v>
      </c>
      <c r="AF1313" s="1" t="s">
        <v>105</v>
      </c>
      <c r="AG1313" s="1" t="s">
        <v>106</v>
      </c>
      <c r="AM1313" s="1" t="s">
        <v>104</v>
      </c>
      <c r="BC1313" s="1" t="s">
        <v>112</v>
      </c>
      <c r="BD1313" s="1" t="s">
        <v>140</v>
      </c>
      <c r="BE1313" s="1" t="s">
        <v>104</v>
      </c>
      <c r="BH1313" s="1" t="s">
        <v>108</v>
      </c>
      <c r="BI1313" s="1" t="s">
        <v>128</v>
      </c>
      <c r="BM1313" s="1" t="s">
        <v>244</v>
      </c>
      <c r="BN1313" s="1" t="s">
        <v>109</v>
      </c>
      <c r="BO1313" s="1" t="s">
        <v>109</v>
      </c>
      <c r="BP1313" s="1" t="s">
        <v>113</v>
      </c>
      <c r="BS1313" s="1" t="s">
        <v>109</v>
      </c>
      <c r="BT1313" s="1" t="s">
        <v>114</v>
      </c>
      <c r="CC1313" s="1" t="s">
        <v>107</v>
      </c>
    </row>
    <row r="1314" spans="1:89" x14ac:dyDescent="0.25">
      <c r="A1314" s="1" t="s">
        <v>89</v>
      </c>
      <c r="B1314" s="1" t="s">
        <v>90</v>
      </c>
      <c r="D1314" s="1" t="s">
        <v>3339</v>
      </c>
      <c r="E1314" s="1" t="s">
        <v>3340</v>
      </c>
      <c r="G1314" s="1" t="s">
        <v>93</v>
      </c>
      <c r="H1314" t="s">
        <v>3341</v>
      </c>
      <c r="I1314" s="1" t="s">
        <v>250</v>
      </c>
      <c r="K1314" t="s">
        <v>3210</v>
      </c>
      <c r="L1314" s="1" t="s">
        <v>1376</v>
      </c>
      <c r="N1314" s="1" t="s">
        <v>1376</v>
      </c>
      <c r="P1314" s="1" t="s">
        <v>3342</v>
      </c>
      <c r="Q1314" t="s">
        <v>3210</v>
      </c>
      <c r="R1314" s="1" t="s">
        <v>100</v>
      </c>
      <c r="S1314" s="1" t="s">
        <v>101</v>
      </c>
      <c r="V1314" s="1" t="s">
        <v>390</v>
      </c>
      <c r="W1314" s="1" t="s">
        <v>125</v>
      </c>
      <c r="AH1314" s="1" t="s">
        <v>126</v>
      </c>
      <c r="AI1314" s="1" t="s">
        <v>128</v>
      </c>
      <c r="AJ1314" s="1" t="s">
        <v>109</v>
      </c>
      <c r="AK1314" s="1" t="s">
        <v>109</v>
      </c>
      <c r="AL1314" s="1" t="s">
        <v>127</v>
      </c>
      <c r="AN1314" s="1" t="s">
        <v>128</v>
      </c>
      <c r="AV1314" s="1" t="s">
        <v>108</v>
      </c>
      <c r="AZ1314" s="1" t="s">
        <v>108</v>
      </c>
      <c r="BB1314" s="1" t="s">
        <v>128</v>
      </c>
      <c r="BC1314" s="1" t="s">
        <v>109</v>
      </c>
      <c r="BD1314" s="1" t="s">
        <v>108</v>
      </c>
      <c r="BG1314" s="1" t="s">
        <v>104</v>
      </c>
      <c r="BH1314" s="1" t="s">
        <v>107</v>
      </c>
      <c r="BM1314" s="1" t="s">
        <v>167</v>
      </c>
      <c r="CK1314" s="1" t="s">
        <v>107</v>
      </c>
    </row>
    <row r="1315" spans="1:89" x14ac:dyDescent="0.25">
      <c r="A1315" s="1" t="s">
        <v>89</v>
      </c>
      <c r="B1315" s="1" t="s">
        <v>90</v>
      </c>
      <c r="D1315" s="1" t="s">
        <v>3339</v>
      </c>
      <c r="E1315" s="1" t="s">
        <v>3340</v>
      </c>
      <c r="G1315" s="1" t="s">
        <v>93</v>
      </c>
      <c r="H1315" t="s">
        <v>3341</v>
      </c>
      <c r="I1315" s="1" t="s">
        <v>250</v>
      </c>
      <c r="K1315" t="s">
        <v>3210</v>
      </c>
      <c r="L1315" s="1" t="s">
        <v>1376</v>
      </c>
      <c r="N1315" s="1" t="s">
        <v>1376</v>
      </c>
      <c r="P1315" s="1" t="s">
        <v>3342</v>
      </c>
      <c r="Q1315" t="s">
        <v>3210</v>
      </c>
      <c r="R1315" s="1" t="s">
        <v>100</v>
      </c>
      <c r="S1315" s="1" t="s">
        <v>101</v>
      </c>
      <c r="V1315" s="1" t="s">
        <v>330</v>
      </c>
      <c r="W1315" s="1" t="s">
        <v>103</v>
      </c>
      <c r="AE1315" s="1" t="s">
        <v>114</v>
      </c>
      <c r="AF1315" s="1" t="s">
        <v>155</v>
      </c>
      <c r="AG1315" s="1" t="s">
        <v>106</v>
      </c>
      <c r="AM1315" s="1" t="s">
        <v>110</v>
      </c>
      <c r="BC1315" s="1" t="s">
        <v>112</v>
      </c>
      <c r="BD1315" s="1" t="s">
        <v>112</v>
      </c>
      <c r="BE1315" s="1" t="s">
        <v>114</v>
      </c>
      <c r="BH1315" s="1" t="s">
        <v>105</v>
      </c>
      <c r="BI1315" s="1" t="s">
        <v>110</v>
      </c>
      <c r="BM1315" s="1" t="s">
        <v>111</v>
      </c>
      <c r="BN1315" s="1" t="s">
        <v>112</v>
      </c>
      <c r="BO1315" s="1" t="s">
        <v>109</v>
      </c>
      <c r="BP1315" s="1" t="s">
        <v>113</v>
      </c>
      <c r="BS1315" s="1" t="s">
        <v>109</v>
      </c>
      <c r="BT1315" s="1" t="s">
        <v>114</v>
      </c>
      <c r="CC1315" s="1" t="s">
        <v>107</v>
      </c>
    </row>
    <row r="1316" spans="1:89" x14ac:dyDescent="0.25">
      <c r="A1316" s="1" t="s">
        <v>89</v>
      </c>
      <c r="B1316" s="1" t="s">
        <v>90</v>
      </c>
      <c r="D1316" s="1" t="s">
        <v>301</v>
      </c>
      <c r="E1316" s="1" t="s">
        <v>302</v>
      </c>
      <c r="G1316" s="1" t="s">
        <v>117</v>
      </c>
      <c r="H1316" t="s">
        <v>303</v>
      </c>
      <c r="I1316" s="1" t="s">
        <v>134</v>
      </c>
      <c r="K1316" t="s">
        <v>3210</v>
      </c>
      <c r="L1316" s="1" t="s">
        <v>214</v>
      </c>
      <c r="N1316" s="1" t="s">
        <v>214</v>
      </c>
      <c r="P1316" s="1" t="s">
        <v>3343</v>
      </c>
      <c r="Q1316" t="s">
        <v>3210</v>
      </c>
      <c r="R1316" s="1" t="s">
        <v>122</v>
      </c>
      <c r="S1316" s="1" t="s">
        <v>123</v>
      </c>
      <c r="V1316" s="1" t="s">
        <v>124</v>
      </c>
      <c r="W1316" s="1" t="s">
        <v>125</v>
      </c>
      <c r="AH1316" s="1" t="s">
        <v>151</v>
      </c>
      <c r="AI1316" s="1" t="s">
        <v>114</v>
      </c>
      <c r="AJ1316" s="1" t="s">
        <v>110</v>
      </c>
      <c r="AK1316" s="1" t="s">
        <v>110</v>
      </c>
      <c r="AL1316" s="1" t="s">
        <v>127</v>
      </c>
      <c r="AN1316" s="1" t="s">
        <v>128</v>
      </c>
      <c r="AV1316" s="1" t="s">
        <v>151</v>
      </c>
      <c r="AZ1316" s="1" t="s">
        <v>152</v>
      </c>
      <c r="BB1316" s="1" t="s">
        <v>151</v>
      </c>
      <c r="BC1316" s="1" t="s">
        <v>109</v>
      </c>
      <c r="BD1316" s="1" t="s">
        <v>108</v>
      </c>
      <c r="BG1316" s="1" t="s">
        <v>104</v>
      </c>
      <c r="BH1316" s="1" t="s">
        <v>107</v>
      </c>
      <c r="BJ1316" s="1" t="s">
        <v>153</v>
      </c>
      <c r="BM1316" s="1" t="s">
        <v>167</v>
      </c>
      <c r="CK1316" s="1" t="s">
        <v>107</v>
      </c>
    </row>
    <row r="1317" spans="1:89" x14ac:dyDescent="0.25">
      <c r="A1317" s="1" t="s">
        <v>89</v>
      </c>
      <c r="B1317" s="1" t="s">
        <v>90</v>
      </c>
      <c r="D1317" s="1" t="s">
        <v>301</v>
      </c>
      <c r="E1317" s="1" t="s">
        <v>302</v>
      </c>
      <c r="G1317" s="1" t="s">
        <v>117</v>
      </c>
      <c r="H1317" t="s">
        <v>303</v>
      </c>
      <c r="I1317" s="1" t="s">
        <v>134</v>
      </c>
      <c r="K1317" t="s">
        <v>3210</v>
      </c>
      <c r="L1317" s="1" t="s">
        <v>214</v>
      </c>
      <c r="N1317" s="1" t="s">
        <v>214</v>
      </c>
      <c r="P1317" s="1" t="s">
        <v>3343</v>
      </c>
      <c r="Q1317" t="s">
        <v>3210</v>
      </c>
      <c r="R1317" s="1" t="s">
        <v>122</v>
      </c>
      <c r="S1317" s="1" t="s">
        <v>123</v>
      </c>
      <c r="V1317" s="1" t="s">
        <v>150</v>
      </c>
      <c r="W1317" s="1" t="s">
        <v>125</v>
      </c>
      <c r="AH1317" s="1" t="s">
        <v>126</v>
      </c>
      <c r="AI1317" s="1" t="s">
        <v>128</v>
      </c>
      <c r="AJ1317" s="1" t="s">
        <v>109</v>
      </c>
      <c r="AK1317" s="1" t="s">
        <v>109</v>
      </c>
      <c r="AL1317" s="1" t="s">
        <v>127</v>
      </c>
      <c r="AN1317" s="1" t="s">
        <v>128</v>
      </c>
      <c r="AV1317" s="1" t="s">
        <v>108</v>
      </c>
      <c r="AZ1317" s="1" t="s">
        <v>108</v>
      </c>
      <c r="BB1317" s="1" t="s">
        <v>128</v>
      </c>
      <c r="BC1317" s="1" t="s">
        <v>109</v>
      </c>
      <c r="BD1317" s="1" t="s">
        <v>104</v>
      </c>
      <c r="BG1317" s="1" t="s">
        <v>107</v>
      </c>
      <c r="BH1317" s="1" t="s">
        <v>107</v>
      </c>
      <c r="BJ1317" s="1" t="s">
        <v>129</v>
      </c>
      <c r="BM1317" s="1" t="s">
        <v>167</v>
      </c>
      <c r="CK1317" s="1" t="s">
        <v>107</v>
      </c>
    </row>
    <row r="1318" spans="1:89" x14ac:dyDescent="0.25">
      <c r="A1318" s="1" t="s">
        <v>89</v>
      </c>
      <c r="B1318" s="1" t="s">
        <v>90</v>
      </c>
      <c r="D1318" s="1" t="s">
        <v>3344</v>
      </c>
      <c r="E1318" s="1" t="s">
        <v>561</v>
      </c>
      <c r="G1318" s="1" t="s">
        <v>93</v>
      </c>
      <c r="H1318" t="s">
        <v>562</v>
      </c>
      <c r="I1318" s="1" t="s">
        <v>262</v>
      </c>
      <c r="K1318" t="s">
        <v>3345</v>
      </c>
      <c r="L1318" s="1" t="s">
        <v>163</v>
      </c>
      <c r="N1318" s="1" t="s">
        <v>163</v>
      </c>
      <c r="P1318" s="1" t="s">
        <v>3346</v>
      </c>
      <c r="Q1318" t="s">
        <v>3345</v>
      </c>
      <c r="R1318" s="1" t="s">
        <v>165</v>
      </c>
      <c r="S1318" s="1" t="s">
        <v>166</v>
      </c>
      <c r="V1318" s="1" t="s">
        <v>150</v>
      </c>
      <c r="W1318" s="1" t="s">
        <v>125</v>
      </c>
      <c r="AH1318" s="1" t="s">
        <v>126</v>
      </c>
      <c r="AI1318" s="1" t="s">
        <v>128</v>
      </c>
      <c r="AJ1318" s="1" t="s">
        <v>109</v>
      </c>
      <c r="AK1318" s="1" t="s">
        <v>109</v>
      </c>
      <c r="AL1318" s="1" t="s">
        <v>127</v>
      </c>
      <c r="AN1318" s="1" t="s">
        <v>128</v>
      </c>
      <c r="AV1318" s="1" t="s">
        <v>108</v>
      </c>
      <c r="AZ1318" s="1" t="s">
        <v>108</v>
      </c>
      <c r="BB1318" s="1" t="s">
        <v>128</v>
      </c>
      <c r="BC1318" s="1" t="s">
        <v>109</v>
      </c>
      <c r="BD1318" s="1" t="s">
        <v>104</v>
      </c>
      <c r="BG1318" s="1" t="s">
        <v>107</v>
      </c>
      <c r="BH1318" s="1" t="s">
        <v>107</v>
      </c>
      <c r="BJ1318" s="1" t="s">
        <v>129</v>
      </c>
      <c r="BM1318" s="1" t="s">
        <v>167</v>
      </c>
      <c r="CK1318" s="1" t="s">
        <v>107</v>
      </c>
    </row>
    <row r="1319" spans="1:89" x14ac:dyDescent="0.25">
      <c r="A1319" s="1" t="s">
        <v>89</v>
      </c>
      <c r="B1319" s="1" t="s">
        <v>90</v>
      </c>
      <c r="D1319" s="1" t="s">
        <v>3344</v>
      </c>
      <c r="E1319" s="1" t="s">
        <v>561</v>
      </c>
      <c r="G1319" s="1" t="s">
        <v>93</v>
      </c>
      <c r="H1319" t="s">
        <v>562</v>
      </c>
      <c r="I1319" s="1" t="s">
        <v>262</v>
      </c>
      <c r="K1319" t="s">
        <v>3345</v>
      </c>
      <c r="L1319" s="1" t="s">
        <v>163</v>
      </c>
      <c r="N1319" s="1" t="s">
        <v>163</v>
      </c>
      <c r="P1319" s="1" t="s">
        <v>3346</v>
      </c>
      <c r="Q1319" t="s">
        <v>3345</v>
      </c>
      <c r="R1319" s="1" t="s">
        <v>165</v>
      </c>
      <c r="S1319" s="1" t="s">
        <v>166</v>
      </c>
      <c r="V1319" s="1" t="s">
        <v>564</v>
      </c>
      <c r="W1319" s="1" t="s">
        <v>565</v>
      </c>
      <c r="AH1319" s="1" t="s">
        <v>126</v>
      </c>
      <c r="AI1319" s="1" t="s">
        <v>128</v>
      </c>
      <c r="AJ1319" s="1" t="s">
        <v>109</v>
      </c>
      <c r="AK1319" s="1" t="s">
        <v>109</v>
      </c>
      <c r="AL1319" s="1" t="s">
        <v>127</v>
      </c>
      <c r="AN1319" s="1" t="s">
        <v>128</v>
      </c>
      <c r="AV1319" s="1" t="s">
        <v>108</v>
      </c>
      <c r="AZ1319" s="1" t="s">
        <v>108</v>
      </c>
      <c r="BB1319" s="1" t="s">
        <v>128</v>
      </c>
      <c r="BC1319" s="1" t="s">
        <v>104</v>
      </c>
      <c r="BD1319" s="1" t="s">
        <v>104</v>
      </c>
      <c r="BG1319" s="1" t="s">
        <v>107</v>
      </c>
      <c r="BH1319" s="1" t="s">
        <v>107</v>
      </c>
      <c r="BJ1319" s="1" t="s">
        <v>156</v>
      </c>
      <c r="BM1319" s="1" t="s">
        <v>167</v>
      </c>
      <c r="CK1319" s="1" t="s">
        <v>107</v>
      </c>
    </row>
    <row r="1320" spans="1:89" x14ac:dyDescent="0.25">
      <c r="A1320" s="1" t="s">
        <v>89</v>
      </c>
      <c r="B1320" s="1" t="s">
        <v>90</v>
      </c>
      <c r="D1320" s="1" t="s">
        <v>3347</v>
      </c>
      <c r="E1320" s="1" t="s">
        <v>3348</v>
      </c>
      <c r="G1320" s="1" t="s">
        <v>93</v>
      </c>
      <c r="H1320" t="s">
        <v>3349</v>
      </c>
      <c r="I1320" s="1" t="s">
        <v>450</v>
      </c>
      <c r="K1320" t="s">
        <v>3350</v>
      </c>
      <c r="L1320" s="1" t="s">
        <v>595</v>
      </c>
      <c r="N1320" s="1" t="s">
        <v>595</v>
      </c>
      <c r="P1320" s="1" t="s">
        <v>3351</v>
      </c>
      <c r="Q1320" t="s">
        <v>3345</v>
      </c>
      <c r="R1320" s="1" t="s">
        <v>523</v>
      </c>
      <c r="S1320" s="1" t="s">
        <v>114</v>
      </c>
      <c r="V1320" s="1" t="s">
        <v>468</v>
      </c>
      <c r="W1320" s="1" t="s">
        <v>103</v>
      </c>
      <c r="AE1320" s="1" t="s">
        <v>107</v>
      </c>
      <c r="AF1320" s="1" t="s">
        <v>155</v>
      </c>
      <c r="AG1320" s="1" t="s">
        <v>106</v>
      </c>
      <c r="AM1320" s="1" t="s">
        <v>107</v>
      </c>
      <c r="BC1320" s="1" t="s">
        <v>140</v>
      </c>
      <c r="BD1320" s="1" t="s">
        <v>112</v>
      </c>
      <c r="BE1320" s="1" t="s">
        <v>112</v>
      </c>
      <c r="BH1320" s="1" t="s">
        <v>108</v>
      </c>
      <c r="BI1320" s="1" t="s">
        <v>128</v>
      </c>
      <c r="BM1320" s="1" t="s">
        <v>111</v>
      </c>
      <c r="BN1320" s="1" t="s">
        <v>105</v>
      </c>
      <c r="BO1320" s="1" t="s">
        <v>112</v>
      </c>
      <c r="BP1320" s="1" t="s">
        <v>175</v>
      </c>
      <c r="BS1320" s="1" t="s">
        <v>105</v>
      </c>
      <c r="BT1320" s="1" t="s">
        <v>107</v>
      </c>
      <c r="CC1320" s="1" t="s">
        <v>107</v>
      </c>
    </row>
    <row r="1321" spans="1:89" x14ac:dyDescent="0.25">
      <c r="A1321" s="1" t="s">
        <v>89</v>
      </c>
      <c r="B1321" s="1" t="s">
        <v>90</v>
      </c>
      <c r="D1321" s="1" t="s">
        <v>2904</v>
      </c>
      <c r="E1321" s="1" t="s">
        <v>2905</v>
      </c>
      <c r="G1321" s="1" t="s">
        <v>93</v>
      </c>
      <c r="H1321" t="s">
        <v>2906</v>
      </c>
      <c r="I1321" s="1" t="s">
        <v>1193</v>
      </c>
      <c r="K1321" t="s">
        <v>3345</v>
      </c>
      <c r="L1321" s="1" t="s">
        <v>172</v>
      </c>
      <c r="N1321" s="1" t="s">
        <v>172</v>
      </c>
      <c r="P1321" s="1" t="s">
        <v>3352</v>
      </c>
      <c r="Q1321" t="s">
        <v>3345</v>
      </c>
      <c r="R1321" s="1" t="s">
        <v>165</v>
      </c>
      <c r="S1321" s="1" t="s">
        <v>166</v>
      </c>
      <c r="V1321" s="1" t="s">
        <v>390</v>
      </c>
      <c r="W1321" s="1" t="s">
        <v>125</v>
      </c>
      <c r="AH1321" s="1" t="s">
        <v>154</v>
      </c>
      <c r="AI1321" s="1" t="s">
        <v>128</v>
      </c>
      <c r="AJ1321" s="1" t="s">
        <v>109</v>
      </c>
      <c r="AK1321" s="1" t="s">
        <v>109</v>
      </c>
      <c r="AL1321" s="1" t="s">
        <v>127</v>
      </c>
      <c r="AN1321" s="1" t="s">
        <v>128</v>
      </c>
      <c r="AV1321" s="1" t="s">
        <v>151</v>
      </c>
      <c r="AZ1321" s="1" t="s">
        <v>108</v>
      </c>
      <c r="BB1321" s="1" t="s">
        <v>154</v>
      </c>
      <c r="BC1321" s="1" t="s">
        <v>109</v>
      </c>
      <c r="BD1321" s="1" t="s">
        <v>108</v>
      </c>
      <c r="BG1321" s="1" t="s">
        <v>104</v>
      </c>
      <c r="BH1321" s="1" t="s">
        <v>107</v>
      </c>
      <c r="BM1321" s="1" t="s">
        <v>167</v>
      </c>
      <c r="CK1321" s="1" t="s">
        <v>107</v>
      </c>
    </row>
    <row r="1322" spans="1:89" x14ac:dyDescent="0.25">
      <c r="A1322" s="1" t="s">
        <v>89</v>
      </c>
      <c r="B1322" s="1" t="s">
        <v>90</v>
      </c>
      <c r="D1322" s="1" t="s">
        <v>3353</v>
      </c>
      <c r="E1322" s="1" t="s">
        <v>3354</v>
      </c>
      <c r="G1322" s="1" t="s">
        <v>117</v>
      </c>
      <c r="H1322" t="s">
        <v>3355</v>
      </c>
      <c r="I1322" s="1" t="s">
        <v>504</v>
      </c>
      <c r="K1322" t="s">
        <v>3345</v>
      </c>
      <c r="L1322" s="1" t="s">
        <v>135</v>
      </c>
      <c r="N1322" s="1" t="s">
        <v>135</v>
      </c>
      <c r="P1322" s="1" t="s">
        <v>3356</v>
      </c>
      <c r="Q1322" t="str">
        <f>2020&amp;MID(P1322,3,4)</f>
        <v>20200301</v>
      </c>
      <c r="R1322" s="1" t="s">
        <v>122</v>
      </c>
      <c r="S1322" s="1" t="s">
        <v>123</v>
      </c>
      <c r="V1322" s="1" t="s">
        <v>150</v>
      </c>
      <c r="W1322" s="1" t="s">
        <v>125</v>
      </c>
      <c r="AJ1322" s="1" t="s">
        <v>109</v>
      </c>
      <c r="AK1322" s="1" t="s">
        <v>128</v>
      </c>
      <c r="AL1322" s="1" t="s">
        <v>127</v>
      </c>
      <c r="AM1322" s="1" t="s">
        <v>128</v>
      </c>
      <c r="AN1322" s="1" t="s">
        <v>128</v>
      </c>
      <c r="AP1322" s="1" t="s">
        <v>152</v>
      </c>
      <c r="AQ1322" s="1" t="s">
        <v>153</v>
      </c>
      <c r="AR1322" s="1" t="s">
        <v>151</v>
      </c>
      <c r="AS1322" s="1" t="s">
        <v>151</v>
      </c>
      <c r="AT1322" s="1" t="s">
        <v>151</v>
      </c>
      <c r="AV1322" s="1" t="s">
        <v>140</v>
      </c>
      <c r="AX1322" s="1" t="s">
        <v>151</v>
      </c>
      <c r="AZ1322" s="1" t="s">
        <v>128</v>
      </c>
      <c r="BA1322" s="1" t="s">
        <v>129</v>
      </c>
      <c r="BB1322" s="1" t="s">
        <v>140</v>
      </c>
      <c r="BC1322" s="1" t="s">
        <v>114</v>
      </c>
      <c r="BD1322" s="1" t="s">
        <v>114</v>
      </c>
      <c r="BJ1322" s="1" t="s">
        <v>129</v>
      </c>
      <c r="BK1322" s="1" t="s">
        <v>152</v>
      </c>
      <c r="BM1322" s="1" t="s">
        <v>130</v>
      </c>
      <c r="BP1322" s="1" t="s">
        <v>113</v>
      </c>
    </row>
    <row r="1323" spans="1:89" x14ac:dyDescent="0.25">
      <c r="A1323" s="1" t="s">
        <v>89</v>
      </c>
      <c r="B1323" s="1" t="s">
        <v>90</v>
      </c>
      <c r="D1323" s="1" t="s">
        <v>3357</v>
      </c>
      <c r="E1323" s="1" t="s">
        <v>3358</v>
      </c>
      <c r="G1323" s="1" t="s">
        <v>93</v>
      </c>
      <c r="H1323" t="s">
        <v>3359</v>
      </c>
      <c r="I1323" s="1" t="s">
        <v>287</v>
      </c>
      <c r="K1323" t="s">
        <v>3345</v>
      </c>
      <c r="L1323" s="1" t="s">
        <v>145</v>
      </c>
      <c r="N1323" s="1" t="s">
        <v>145</v>
      </c>
      <c r="P1323" s="1" t="s">
        <v>3360</v>
      </c>
      <c r="Q1323" t="s">
        <v>3345</v>
      </c>
      <c r="R1323" s="1" t="s">
        <v>148</v>
      </c>
      <c r="S1323" s="1" t="s">
        <v>149</v>
      </c>
      <c r="V1323" s="1" t="s">
        <v>468</v>
      </c>
      <c r="W1323" s="1" t="s">
        <v>103</v>
      </c>
      <c r="AE1323" s="1" t="s">
        <v>107</v>
      </c>
      <c r="AF1323" s="1" t="s">
        <v>155</v>
      </c>
      <c r="AG1323" s="1" t="s">
        <v>106</v>
      </c>
      <c r="AM1323" s="1" t="s">
        <v>110</v>
      </c>
      <c r="BC1323" s="1" t="s">
        <v>112</v>
      </c>
      <c r="BD1323" s="1" t="s">
        <v>112</v>
      </c>
      <c r="BE1323" s="1" t="s">
        <v>140</v>
      </c>
      <c r="BH1323" s="1" t="s">
        <v>108</v>
      </c>
      <c r="BI1323" s="1" t="s">
        <v>110</v>
      </c>
      <c r="BM1323" s="1" t="s">
        <v>130</v>
      </c>
      <c r="BN1323" s="1" t="s">
        <v>112</v>
      </c>
      <c r="BO1323" s="1" t="s">
        <v>112</v>
      </c>
      <c r="BP1323" s="1" t="s">
        <v>402</v>
      </c>
      <c r="BS1323" s="1" t="s">
        <v>109</v>
      </c>
      <c r="BT1323" s="1" t="s">
        <v>107</v>
      </c>
      <c r="CC1323" s="1" t="s">
        <v>107</v>
      </c>
    </row>
    <row r="1324" spans="1:89" x14ac:dyDescent="0.25">
      <c r="A1324" s="1" t="s">
        <v>89</v>
      </c>
      <c r="B1324" s="1" t="s">
        <v>90</v>
      </c>
      <c r="D1324" s="1" t="s">
        <v>3357</v>
      </c>
      <c r="E1324" s="1" t="s">
        <v>3358</v>
      </c>
      <c r="G1324" s="1" t="s">
        <v>93</v>
      </c>
      <c r="H1324" t="s">
        <v>3359</v>
      </c>
      <c r="I1324" s="1" t="s">
        <v>287</v>
      </c>
      <c r="K1324" t="s">
        <v>3345</v>
      </c>
      <c r="L1324" s="1" t="s">
        <v>145</v>
      </c>
      <c r="N1324" s="1" t="s">
        <v>145</v>
      </c>
      <c r="P1324" s="1" t="s">
        <v>3360</v>
      </c>
      <c r="Q1324" t="s">
        <v>3345</v>
      </c>
      <c r="R1324" s="1" t="s">
        <v>148</v>
      </c>
      <c r="S1324" s="1" t="s">
        <v>149</v>
      </c>
      <c r="V1324" s="1" t="s">
        <v>138</v>
      </c>
      <c r="W1324" s="1" t="s">
        <v>103</v>
      </c>
      <c r="AE1324" s="1" t="s">
        <v>104</v>
      </c>
      <c r="AG1324" s="1" t="s">
        <v>140</v>
      </c>
      <c r="AP1324" s="1" t="s">
        <v>127</v>
      </c>
      <c r="BC1324" s="1" t="s">
        <v>107</v>
      </c>
      <c r="BD1324" s="1" t="s">
        <v>104</v>
      </c>
      <c r="BE1324" s="1" t="s">
        <v>109</v>
      </c>
      <c r="BH1324" s="1" t="s">
        <v>108</v>
      </c>
      <c r="BI1324" s="1" t="s">
        <v>110</v>
      </c>
      <c r="BN1324" s="1" t="s">
        <v>114</v>
      </c>
      <c r="BO1324" s="1" t="s">
        <v>112</v>
      </c>
      <c r="BP1324" s="1" t="s">
        <v>113</v>
      </c>
      <c r="BQ1324" s="1" t="s">
        <v>139</v>
      </c>
      <c r="BR1324" s="1" t="s">
        <v>139</v>
      </c>
      <c r="BS1324" s="1" t="s">
        <v>140</v>
      </c>
      <c r="BT1324" s="1" t="s">
        <v>114</v>
      </c>
    </row>
    <row r="1325" spans="1:89" x14ac:dyDescent="0.25">
      <c r="A1325" s="1" t="s">
        <v>89</v>
      </c>
      <c r="B1325" s="1" t="s">
        <v>90</v>
      </c>
      <c r="D1325" s="1" t="s">
        <v>3361</v>
      </c>
      <c r="E1325" s="1" t="s">
        <v>3362</v>
      </c>
      <c r="G1325" s="1" t="s">
        <v>93</v>
      </c>
      <c r="H1325" t="s">
        <v>3363</v>
      </c>
      <c r="I1325" s="1" t="s">
        <v>853</v>
      </c>
      <c r="K1325" t="s">
        <v>3345</v>
      </c>
      <c r="L1325" s="1" t="s">
        <v>1439</v>
      </c>
      <c r="N1325" s="1" t="s">
        <v>1439</v>
      </c>
      <c r="P1325" s="1" t="s">
        <v>3364</v>
      </c>
      <c r="Q1325" t="str">
        <f>2020&amp;MID(P1325,3,4)</f>
        <v>20200301</v>
      </c>
      <c r="R1325" s="1" t="s">
        <v>148</v>
      </c>
      <c r="S1325" s="1" t="s">
        <v>149</v>
      </c>
      <c r="V1325" s="1" t="s">
        <v>271</v>
      </c>
      <c r="W1325" s="1" t="s">
        <v>103</v>
      </c>
      <c r="AE1325" s="1" t="s">
        <v>107</v>
      </c>
      <c r="AG1325" s="1" t="s">
        <v>108</v>
      </c>
      <c r="AP1325" s="1" t="s">
        <v>109</v>
      </c>
      <c r="BC1325" s="1" t="s">
        <v>112</v>
      </c>
      <c r="BD1325" s="1" t="s">
        <v>112</v>
      </c>
      <c r="BE1325" s="1" t="s">
        <v>140</v>
      </c>
      <c r="BH1325" s="1" t="s">
        <v>108</v>
      </c>
      <c r="BI1325" s="1" t="s">
        <v>128</v>
      </c>
      <c r="BN1325" s="1" t="s">
        <v>112</v>
      </c>
      <c r="BO1325" s="1" t="s">
        <v>112</v>
      </c>
      <c r="BP1325" s="1" t="s">
        <v>113</v>
      </c>
      <c r="BS1325" s="1" t="s">
        <v>109</v>
      </c>
      <c r="BT1325" s="1" t="s">
        <v>104</v>
      </c>
    </row>
    <row r="1326" spans="1:89" x14ac:dyDescent="0.25">
      <c r="A1326" s="1" t="s">
        <v>89</v>
      </c>
      <c r="B1326" s="1" t="s">
        <v>90</v>
      </c>
      <c r="D1326" s="1" t="s">
        <v>3365</v>
      </c>
      <c r="E1326" s="1" t="s">
        <v>952</v>
      </c>
      <c r="G1326" s="1" t="s">
        <v>93</v>
      </c>
      <c r="H1326" t="s">
        <v>953</v>
      </c>
      <c r="I1326" s="1" t="s">
        <v>316</v>
      </c>
      <c r="K1326" t="s">
        <v>3345</v>
      </c>
      <c r="L1326" s="1" t="s">
        <v>207</v>
      </c>
      <c r="N1326" s="1" t="s">
        <v>207</v>
      </c>
      <c r="P1326" s="1" t="s">
        <v>3366</v>
      </c>
      <c r="Q1326" t="s">
        <v>3345</v>
      </c>
      <c r="R1326" s="1" t="s">
        <v>201</v>
      </c>
      <c r="S1326" s="1" t="s">
        <v>202</v>
      </c>
      <c r="V1326" s="1" t="s">
        <v>150</v>
      </c>
      <c r="W1326" s="1" t="s">
        <v>125</v>
      </c>
      <c r="AJ1326" s="1" t="s">
        <v>109</v>
      </c>
      <c r="AK1326" s="1" t="s">
        <v>128</v>
      </c>
      <c r="AL1326" s="1" t="s">
        <v>127</v>
      </c>
      <c r="AM1326" s="1" t="s">
        <v>128</v>
      </c>
      <c r="AN1326" s="1" t="s">
        <v>128</v>
      </c>
      <c r="AP1326" s="1" t="s">
        <v>152</v>
      </c>
      <c r="AQ1326" s="1" t="s">
        <v>154</v>
      </c>
      <c r="AS1326" s="1" t="s">
        <v>114</v>
      </c>
      <c r="AT1326" s="1" t="s">
        <v>114</v>
      </c>
      <c r="AV1326" s="1" t="s">
        <v>128</v>
      </c>
      <c r="AX1326" s="1" t="s">
        <v>128</v>
      </c>
      <c r="AZ1326" s="1" t="s">
        <v>128</v>
      </c>
      <c r="BA1326" s="1" t="s">
        <v>129</v>
      </c>
      <c r="BB1326" s="1" t="s">
        <v>128</v>
      </c>
      <c r="BC1326" s="1" t="s">
        <v>155</v>
      </c>
      <c r="BD1326" s="1" t="s">
        <v>112</v>
      </c>
      <c r="BJ1326" s="1" t="s">
        <v>129</v>
      </c>
      <c r="BK1326" s="1" t="s">
        <v>157</v>
      </c>
      <c r="BM1326" s="1" t="s">
        <v>130</v>
      </c>
      <c r="BP1326" s="1" t="s">
        <v>113</v>
      </c>
    </row>
    <row r="1327" spans="1:89" x14ac:dyDescent="0.25">
      <c r="A1327" s="1" t="s">
        <v>89</v>
      </c>
      <c r="B1327" s="1" t="s">
        <v>90</v>
      </c>
      <c r="D1327" s="1" t="s">
        <v>3367</v>
      </c>
      <c r="E1327" s="1" t="s">
        <v>3368</v>
      </c>
      <c r="G1327" s="1" t="s">
        <v>93</v>
      </c>
      <c r="H1327" t="s">
        <v>3369</v>
      </c>
      <c r="I1327" s="1" t="s">
        <v>3370</v>
      </c>
      <c r="K1327" t="s">
        <v>3345</v>
      </c>
      <c r="L1327" s="1" t="s">
        <v>120</v>
      </c>
      <c r="N1327" s="1" t="s">
        <v>120</v>
      </c>
      <c r="P1327" s="1" t="s">
        <v>3371</v>
      </c>
      <c r="Q1327" t="s">
        <v>3345</v>
      </c>
      <c r="R1327" s="1" t="s">
        <v>201</v>
      </c>
      <c r="S1327" s="1" t="s">
        <v>202</v>
      </c>
      <c r="V1327" s="1" t="s">
        <v>312</v>
      </c>
      <c r="W1327" s="1" t="s">
        <v>103</v>
      </c>
      <c r="AE1327" s="1" t="s">
        <v>104</v>
      </c>
      <c r="AF1327" s="1" t="s">
        <v>155</v>
      </c>
      <c r="AG1327" s="1" t="s">
        <v>106</v>
      </c>
      <c r="AM1327" s="1" t="s">
        <v>107</v>
      </c>
      <c r="BC1327" s="1" t="s">
        <v>112</v>
      </c>
      <c r="BD1327" s="1" t="s">
        <v>112</v>
      </c>
      <c r="BE1327" s="1" t="s">
        <v>114</v>
      </c>
      <c r="BH1327" s="1" t="s">
        <v>108</v>
      </c>
      <c r="BI1327" s="1" t="s">
        <v>128</v>
      </c>
      <c r="BM1327" s="1" t="s">
        <v>111</v>
      </c>
      <c r="BN1327" s="1" t="s">
        <v>112</v>
      </c>
      <c r="BO1327" s="1" t="s">
        <v>109</v>
      </c>
      <c r="BP1327" s="1" t="s">
        <v>113</v>
      </c>
      <c r="BS1327" s="1" t="s">
        <v>109</v>
      </c>
      <c r="BT1327" s="1" t="s">
        <v>104</v>
      </c>
      <c r="CC1327" s="1" t="s">
        <v>107</v>
      </c>
    </row>
    <row r="1328" spans="1:89" x14ac:dyDescent="0.25">
      <c r="A1328" s="1" t="s">
        <v>89</v>
      </c>
      <c r="B1328" s="1" t="s">
        <v>90</v>
      </c>
      <c r="D1328" s="1" t="s">
        <v>1105</v>
      </c>
      <c r="E1328" s="1" t="s">
        <v>1106</v>
      </c>
      <c r="G1328" s="1" t="s">
        <v>93</v>
      </c>
      <c r="H1328" t="s">
        <v>1107</v>
      </c>
      <c r="I1328" s="1" t="s">
        <v>410</v>
      </c>
      <c r="K1328" t="s">
        <v>3350</v>
      </c>
      <c r="L1328" s="1" t="s">
        <v>214</v>
      </c>
      <c r="N1328" s="1" t="s">
        <v>214</v>
      </c>
      <c r="P1328" s="1" t="s">
        <v>3372</v>
      </c>
      <c r="Q1328" t="s">
        <v>3345</v>
      </c>
      <c r="R1328" s="1" t="s">
        <v>100</v>
      </c>
      <c r="S1328" s="1" t="s">
        <v>101</v>
      </c>
      <c r="V1328" s="1" t="s">
        <v>342</v>
      </c>
      <c r="W1328" s="1" t="s">
        <v>125</v>
      </c>
      <c r="AH1328" s="1" t="s">
        <v>126</v>
      </c>
      <c r="AI1328" s="1" t="s">
        <v>128</v>
      </c>
      <c r="AJ1328" s="1" t="s">
        <v>110</v>
      </c>
      <c r="AK1328" s="1" t="s">
        <v>110</v>
      </c>
      <c r="AL1328" s="1" t="s">
        <v>127</v>
      </c>
      <c r="AN1328" s="1" t="s">
        <v>128</v>
      </c>
      <c r="AV1328" s="1" t="s">
        <v>104</v>
      </c>
      <c r="AZ1328" s="1" t="s">
        <v>154</v>
      </c>
      <c r="BC1328" s="1" t="s">
        <v>109</v>
      </c>
      <c r="BD1328" s="1" t="s">
        <v>217</v>
      </c>
      <c r="BG1328" s="1" t="s">
        <v>104</v>
      </c>
      <c r="BH1328" s="1" t="s">
        <v>104</v>
      </c>
      <c r="BM1328" s="1" t="s">
        <v>167</v>
      </c>
      <c r="CK1328" s="1" t="s">
        <v>107</v>
      </c>
    </row>
    <row r="1329" spans="1:89" x14ac:dyDescent="0.25">
      <c r="A1329" s="1" t="s">
        <v>89</v>
      </c>
      <c r="B1329" s="1" t="s">
        <v>90</v>
      </c>
      <c r="D1329" s="1" t="s">
        <v>3235</v>
      </c>
      <c r="E1329" s="1" t="s">
        <v>3236</v>
      </c>
      <c r="G1329" s="1" t="s">
        <v>117</v>
      </c>
      <c r="H1329" t="s">
        <v>3237</v>
      </c>
      <c r="I1329" s="1" t="s">
        <v>417</v>
      </c>
      <c r="K1329" t="s">
        <v>3345</v>
      </c>
      <c r="L1329" s="1" t="s">
        <v>1767</v>
      </c>
      <c r="N1329" s="1" t="s">
        <v>1767</v>
      </c>
      <c r="P1329" s="1" t="s">
        <v>3373</v>
      </c>
      <c r="Q1329" t="s">
        <v>3345</v>
      </c>
      <c r="R1329" s="1" t="s">
        <v>310</v>
      </c>
      <c r="S1329" s="1" t="s">
        <v>311</v>
      </c>
      <c r="V1329" s="1" t="s">
        <v>102</v>
      </c>
      <c r="W1329" s="1" t="s">
        <v>103</v>
      </c>
      <c r="AE1329" s="1" t="s">
        <v>107</v>
      </c>
      <c r="AF1329" s="1" t="s">
        <v>105</v>
      </c>
      <c r="AG1329" s="1" t="s">
        <v>106</v>
      </c>
      <c r="AM1329" s="1" t="s">
        <v>107</v>
      </c>
      <c r="BC1329" s="1" t="s">
        <v>107</v>
      </c>
      <c r="BD1329" s="1" t="s">
        <v>108</v>
      </c>
      <c r="BE1329" s="1" t="s">
        <v>109</v>
      </c>
      <c r="BH1329" s="1" t="s">
        <v>108</v>
      </c>
      <c r="BI1329" s="1" t="s">
        <v>128</v>
      </c>
      <c r="BM1329" s="1" t="s">
        <v>111</v>
      </c>
      <c r="BN1329" s="1" t="s">
        <v>109</v>
      </c>
      <c r="BO1329" s="1" t="s">
        <v>109</v>
      </c>
      <c r="BP1329" s="1" t="s">
        <v>113</v>
      </c>
      <c r="BS1329" s="1" t="s">
        <v>109</v>
      </c>
      <c r="BT1329" s="1" t="s">
        <v>114</v>
      </c>
      <c r="CC1329" s="1" t="s">
        <v>107</v>
      </c>
    </row>
    <row r="1330" spans="1:89" x14ac:dyDescent="0.25">
      <c r="A1330" s="1" t="s">
        <v>89</v>
      </c>
      <c r="B1330" s="1" t="s">
        <v>90</v>
      </c>
      <c r="D1330" s="1" t="s">
        <v>3374</v>
      </c>
      <c r="E1330" s="1" t="s">
        <v>3375</v>
      </c>
      <c r="G1330" s="1" t="s">
        <v>117</v>
      </c>
      <c r="H1330" t="s">
        <v>3376</v>
      </c>
      <c r="I1330" s="1" t="s">
        <v>535</v>
      </c>
      <c r="K1330" t="s">
        <v>3345</v>
      </c>
      <c r="L1330" s="1" t="s">
        <v>299</v>
      </c>
      <c r="N1330" s="1" t="s">
        <v>299</v>
      </c>
      <c r="P1330" s="1" t="s">
        <v>3377</v>
      </c>
      <c r="Q1330" t="s">
        <v>3345</v>
      </c>
      <c r="R1330" s="1" t="s">
        <v>122</v>
      </c>
      <c r="S1330" s="1" t="s">
        <v>123</v>
      </c>
      <c r="V1330" s="1" t="s">
        <v>271</v>
      </c>
      <c r="W1330" s="1" t="s">
        <v>103</v>
      </c>
      <c r="AE1330" s="1" t="s">
        <v>107</v>
      </c>
      <c r="AG1330" s="1" t="s">
        <v>108</v>
      </c>
      <c r="AP1330" s="1" t="s">
        <v>109</v>
      </c>
      <c r="BC1330" s="1" t="s">
        <v>107</v>
      </c>
      <c r="BD1330" s="1" t="s">
        <v>104</v>
      </c>
      <c r="BE1330" s="1" t="s">
        <v>109</v>
      </c>
      <c r="BH1330" s="1" t="s">
        <v>108</v>
      </c>
      <c r="BI1330" s="1" t="s">
        <v>110</v>
      </c>
      <c r="BN1330" s="1" t="s">
        <v>112</v>
      </c>
      <c r="BO1330" s="1" t="s">
        <v>109</v>
      </c>
      <c r="BP1330" s="1" t="s">
        <v>113</v>
      </c>
      <c r="BS1330" s="1" t="s">
        <v>109</v>
      </c>
      <c r="BT1330" s="1" t="s">
        <v>114</v>
      </c>
    </row>
    <row r="1331" spans="1:89" x14ac:dyDescent="0.25">
      <c r="A1331" s="1" t="s">
        <v>89</v>
      </c>
      <c r="B1331" s="1" t="s">
        <v>90</v>
      </c>
      <c r="D1331" s="1" t="s">
        <v>2827</v>
      </c>
      <c r="E1331" s="1" t="s">
        <v>2828</v>
      </c>
      <c r="G1331" s="1" t="s">
        <v>93</v>
      </c>
      <c r="H1331" t="s">
        <v>2829</v>
      </c>
      <c r="I1331" s="1" t="s">
        <v>830</v>
      </c>
      <c r="K1331" t="s">
        <v>3345</v>
      </c>
      <c r="L1331" s="1" t="s">
        <v>214</v>
      </c>
      <c r="N1331" s="1" t="s">
        <v>214</v>
      </c>
      <c r="P1331" s="1" t="s">
        <v>3378</v>
      </c>
      <c r="Q1331" t="s">
        <v>3345</v>
      </c>
      <c r="R1331" s="1" t="s">
        <v>100</v>
      </c>
      <c r="S1331" s="1" t="s">
        <v>101</v>
      </c>
      <c r="V1331" s="1" t="s">
        <v>342</v>
      </c>
      <c r="W1331" s="1" t="s">
        <v>125</v>
      </c>
      <c r="AH1331" s="1" t="s">
        <v>126</v>
      </c>
      <c r="AI1331" s="1" t="s">
        <v>128</v>
      </c>
      <c r="AJ1331" s="1" t="s">
        <v>110</v>
      </c>
      <c r="AK1331" s="1" t="s">
        <v>110</v>
      </c>
      <c r="AL1331" s="1" t="s">
        <v>151</v>
      </c>
      <c r="AN1331" s="1" t="s">
        <v>110</v>
      </c>
      <c r="AV1331" s="1" t="s">
        <v>114</v>
      </c>
      <c r="AZ1331" s="1" t="s">
        <v>154</v>
      </c>
      <c r="BC1331" s="1" t="s">
        <v>104</v>
      </c>
      <c r="BD1331" s="1" t="s">
        <v>104</v>
      </c>
      <c r="BG1331" s="1" t="s">
        <v>104</v>
      </c>
      <c r="BH1331" s="1" t="s">
        <v>107</v>
      </c>
      <c r="BM1331" s="1" t="s">
        <v>167</v>
      </c>
      <c r="CK1331" s="1" t="s">
        <v>107</v>
      </c>
    </row>
    <row r="1332" spans="1:89" x14ac:dyDescent="0.25">
      <c r="A1332" s="1" t="s">
        <v>89</v>
      </c>
      <c r="B1332" s="1" t="s">
        <v>90</v>
      </c>
      <c r="D1332" s="1" t="s">
        <v>3379</v>
      </c>
      <c r="E1332" s="1" t="s">
        <v>3380</v>
      </c>
      <c r="G1332" s="1" t="s">
        <v>117</v>
      </c>
      <c r="H1332" t="s">
        <v>3381</v>
      </c>
      <c r="I1332" s="1" t="s">
        <v>1784</v>
      </c>
      <c r="K1332" t="s">
        <v>3345</v>
      </c>
      <c r="L1332" s="1" t="s">
        <v>207</v>
      </c>
      <c r="N1332" s="1" t="s">
        <v>207</v>
      </c>
      <c r="P1332" s="1" t="s">
        <v>3382</v>
      </c>
      <c r="Q1332" t="s">
        <v>3345</v>
      </c>
      <c r="R1332" s="1" t="s">
        <v>201</v>
      </c>
      <c r="S1332" s="1" t="s">
        <v>202</v>
      </c>
      <c r="V1332" s="1" t="s">
        <v>150</v>
      </c>
      <c r="W1332" s="1" t="s">
        <v>125</v>
      </c>
      <c r="AJ1332" s="1" t="s">
        <v>109</v>
      </c>
      <c r="AK1332" s="1" t="s">
        <v>128</v>
      </c>
      <c r="AL1332" s="1" t="s">
        <v>127</v>
      </c>
      <c r="AM1332" s="1" t="s">
        <v>128</v>
      </c>
      <c r="AN1332" s="1" t="s">
        <v>128</v>
      </c>
      <c r="AP1332" s="1" t="s">
        <v>140</v>
      </c>
      <c r="AQ1332" s="1" t="s">
        <v>129</v>
      </c>
      <c r="AS1332" s="1" t="s">
        <v>140</v>
      </c>
      <c r="AT1332" s="1" t="s">
        <v>140</v>
      </c>
      <c r="AV1332" s="1" t="s">
        <v>128</v>
      </c>
      <c r="AX1332" s="1" t="s">
        <v>128</v>
      </c>
      <c r="AZ1332" s="1" t="s">
        <v>128</v>
      </c>
      <c r="BA1332" s="1" t="s">
        <v>129</v>
      </c>
      <c r="BB1332" s="1" t="s">
        <v>128</v>
      </c>
      <c r="BC1332" s="1" t="s">
        <v>155</v>
      </c>
      <c r="BD1332" s="1" t="s">
        <v>112</v>
      </c>
      <c r="BJ1332" s="1" t="s">
        <v>129</v>
      </c>
      <c r="BK1332" s="1" t="s">
        <v>127</v>
      </c>
      <c r="BM1332" s="1" t="s">
        <v>167</v>
      </c>
      <c r="BP1332" s="1" t="s">
        <v>156</v>
      </c>
    </row>
    <row r="1333" spans="1:89" x14ac:dyDescent="0.25">
      <c r="A1333" s="1" t="s">
        <v>89</v>
      </c>
      <c r="B1333" s="1" t="s">
        <v>90</v>
      </c>
      <c r="D1333" s="1" t="s">
        <v>3383</v>
      </c>
      <c r="E1333" s="1" t="s">
        <v>3384</v>
      </c>
      <c r="G1333" s="1" t="s">
        <v>117</v>
      </c>
      <c r="H1333" t="s">
        <v>3385</v>
      </c>
      <c r="I1333" s="1" t="s">
        <v>134</v>
      </c>
      <c r="K1333" t="s">
        <v>3345</v>
      </c>
      <c r="L1333" s="1" t="s">
        <v>605</v>
      </c>
      <c r="N1333" s="1" t="s">
        <v>605</v>
      </c>
      <c r="P1333" s="1" t="s">
        <v>3386</v>
      </c>
      <c r="Q1333" t="s">
        <v>3345</v>
      </c>
      <c r="R1333" s="1" t="s">
        <v>201</v>
      </c>
      <c r="S1333" s="1" t="s">
        <v>202</v>
      </c>
      <c r="V1333" s="1" t="s">
        <v>150</v>
      </c>
      <c r="W1333" s="1" t="s">
        <v>125</v>
      </c>
      <c r="AJ1333" s="1" t="s">
        <v>109</v>
      </c>
      <c r="AK1333" s="1" t="s">
        <v>128</v>
      </c>
      <c r="AL1333" s="1" t="s">
        <v>127</v>
      </c>
      <c r="AM1333" s="1" t="s">
        <v>110</v>
      </c>
      <c r="AN1333" s="1" t="s">
        <v>157</v>
      </c>
      <c r="AP1333" s="1" t="s">
        <v>152</v>
      </c>
      <c r="AQ1333" s="1" t="s">
        <v>153</v>
      </c>
      <c r="AR1333" s="1" t="s">
        <v>151</v>
      </c>
      <c r="AS1333" s="1" t="s">
        <v>151</v>
      </c>
      <c r="AT1333" s="1" t="s">
        <v>151</v>
      </c>
      <c r="AV1333" s="1" t="s">
        <v>128</v>
      </c>
      <c r="AX1333" s="1" t="s">
        <v>151</v>
      </c>
      <c r="AZ1333" s="1" t="s">
        <v>114</v>
      </c>
      <c r="BA1333" s="1" t="s">
        <v>129</v>
      </c>
      <c r="BB1333" s="1" t="s">
        <v>140</v>
      </c>
      <c r="BC1333" s="1" t="s">
        <v>109</v>
      </c>
      <c r="BD1333" s="1" t="s">
        <v>104</v>
      </c>
      <c r="BJ1333" s="1" t="s">
        <v>129</v>
      </c>
      <c r="BK1333" s="1" t="s">
        <v>152</v>
      </c>
      <c r="BM1333" s="1" t="s">
        <v>130</v>
      </c>
      <c r="BP1333" s="1" t="s">
        <v>113</v>
      </c>
    </row>
    <row r="1334" spans="1:89" x14ac:dyDescent="0.25">
      <c r="A1334" s="1" t="s">
        <v>89</v>
      </c>
      <c r="B1334" s="1" t="s">
        <v>90</v>
      </c>
      <c r="D1334" s="1" t="s">
        <v>3087</v>
      </c>
      <c r="E1334" s="1" t="s">
        <v>3088</v>
      </c>
      <c r="G1334" s="1" t="s">
        <v>93</v>
      </c>
      <c r="H1334" t="s">
        <v>3089</v>
      </c>
      <c r="I1334" s="1" t="s">
        <v>1193</v>
      </c>
      <c r="K1334" t="s">
        <v>3284</v>
      </c>
      <c r="L1334" s="1" t="s">
        <v>461</v>
      </c>
      <c r="N1334" s="1" t="s">
        <v>461</v>
      </c>
      <c r="P1334" s="1" t="s">
        <v>3387</v>
      </c>
      <c r="Q1334" t="s">
        <v>3284</v>
      </c>
      <c r="R1334" s="1" t="s">
        <v>310</v>
      </c>
      <c r="S1334" s="1" t="s">
        <v>311</v>
      </c>
      <c r="V1334" s="1" t="s">
        <v>150</v>
      </c>
      <c r="W1334" s="1" t="s">
        <v>125</v>
      </c>
      <c r="AJ1334" s="1" t="s">
        <v>109</v>
      </c>
      <c r="AK1334" s="1" t="s">
        <v>128</v>
      </c>
      <c r="AL1334" s="1" t="s">
        <v>127</v>
      </c>
      <c r="AM1334" s="1" t="s">
        <v>128</v>
      </c>
      <c r="AN1334" s="1" t="s">
        <v>128</v>
      </c>
      <c r="AP1334" s="1" t="s">
        <v>152</v>
      </c>
      <c r="AQ1334" s="1" t="s">
        <v>153</v>
      </c>
      <c r="AR1334" s="1" t="s">
        <v>151</v>
      </c>
      <c r="AS1334" s="1" t="s">
        <v>151</v>
      </c>
      <c r="AT1334" s="1" t="s">
        <v>151</v>
      </c>
      <c r="AV1334" s="1" t="s">
        <v>140</v>
      </c>
      <c r="AX1334" s="1" t="s">
        <v>151</v>
      </c>
      <c r="AZ1334" s="1" t="s">
        <v>114</v>
      </c>
      <c r="BA1334" s="1" t="s">
        <v>129</v>
      </c>
      <c r="BB1334" s="1" t="s">
        <v>154</v>
      </c>
      <c r="BC1334" s="1" t="s">
        <v>155</v>
      </c>
      <c r="BD1334" s="1" t="s">
        <v>112</v>
      </c>
      <c r="BJ1334" s="1" t="s">
        <v>129</v>
      </c>
      <c r="BK1334" s="1" t="s">
        <v>140</v>
      </c>
      <c r="BM1334" s="1" t="s">
        <v>167</v>
      </c>
      <c r="BP1334" s="1" t="s">
        <v>113</v>
      </c>
    </row>
    <row r="1335" spans="1:89" x14ac:dyDescent="0.25">
      <c r="A1335" s="1" t="s">
        <v>89</v>
      </c>
      <c r="B1335" s="1" t="s">
        <v>90</v>
      </c>
      <c r="D1335" s="1" t="s">
        <v>3087</v>
      </c>
      <c r="E1335" s="1" t="s">
        <v>3088</v>
      </c>
      <c r="G1335" s="1" t="s">
        <v>93</v>
      </c>
      <c r="H1335" t="s">
        <v>3089</v>
      </c>
      <c r="I1335" s="1" t="s">
        <v>1193</v>
      </c>
      <c r="K1335" t="s">
        <v>3284</v>
      </c>
      <c r="L1335" s="1" t="s">
        <v>461</v>
      </c>
      <c r="N1335" s="1" t="s">
        <v>461</v>
      </c>
      <c r="P1335" s="1" t="s">
        <v>3387</v>
      </c>
      <c r="Q1335" t="s">
        <v>3284</v>
      </c>
      <c r="R1335" s="1" t="s">
        <v>310</v>
      </c>
      <c r="S1335" s="1" t="s">
        <v>311</v>
      </c>
      <c r="V1335" s="1" t="s">
        <v>193</v>
      </c>
      <c r="W1335" s="1" t="s">
        <v>93</v>
      </c>
    </row>
    <row r="1336" spans="1:89" x14ac:dyDescent="0.25">
      <c r="A1336" s="1" t="s">
        <v>89</v>
      </c>
      <c r="B1336" s="1" t="s">
        <v>90</v>
      </c>
      <c r="D1336" s="1" t="s">
        <v>3388</v>
      </c>
      <c r="E1336" s="1" t="s">
        <v>3389</v>
      </c>
      <c r="G1336" s="1" t="s">
        <v>93</v>
      </c>
      <c r="H1336" t="s">
        <v>3390</v>
      </c>
      <c r="I1336" s="1" t="s">
        <v>95</v>
      </c>
      <c r="K1336" t="s">
        <v>3284</v>
      </c>
      <c r="L1336" s="1" t="s">
        <v>1495</v>
      </c>
      <c r="N1336" s="1" t="s">
        <v>1495</v>
      </c>
      <c r="P1336" s="1" t="s">
        <v>3391</v>
      </c>
      <c r="Q1336" t="s">
        <v>3345</v>
      </c>
      <c r="R1336" s="1" t="s">
        <v>187</v>
      </c>
      <c r="S1336" s="1" t="s">
        <v>188</v>
      </c>
      <c r="V1336" s="1" t="s">
        <v>223</v>
      </c>
      <c r="W1336" s="1" t="s">
        <v>125</v>
      </c>
      <c r="AH1336" s="1" t="s">
        <v>126</v>
      </c>
      <c r="AI1336" s="1" t="s">
        <v>157</v>
      </c>
      <c r="AJ1336" s="1" t="s">
        <v>109</v>
      </c>
      <c r="AK1336" s="1" t="s">
        <v>104</v>
      </c>
      <c r="AL1336" s="1" t="s">
        <v>127</v>
      </c>
      <c r="AN1336" s="1" t="s">
        <v>128</v>
      </c>
      <c r="AV1336" s="1" t="s">
        <v>114</v>
      </c>
      <c r="AZ1336" s="1" t="s">
        <v>114</v>
      </c>
      <c r="BC1336" s="1" t="s">
        <v>109</v>
      </c>
      <c r="BD1336" s="1" t="s">
        <v>105</v>
      </c>
      <c r="BG1336" s="1" t="s">
        <v>157</v>
      </c>
      <c r="BH1336" s="1" t="s">
        <v>112</v>
      </c>
      <c r="BJ1336" s="1" t="s">
        <v>157</v>
      </c>
      <c r="BM1336" s="1" t="s">
        <v>224</v>
      </c>
      <c r="CE1336" s="1" t="s">
        <v>156</v>
      </c>
      <c r="CK1336" s="1" t="s">
        <v>107</v>
      </c>
    </row>
    <row r="1337" spans="1:89" x14ac:dyDescent="0.25">
      <c r="A1337" s="1" t="s">
        <v>89</v>
      </c>
      <c r="B1337" s="1" t="s">
        <v>90</v>
      </c>
      <c r="D1337" s="1" t="s">
        <v>3392</v>
      </c>
      <c r="E1337" s="1" t="s">
        <v>1510</v>
      </c>
      <c r="G1337" s="1" t="s">
        <v>93</v>
      </c>
      <c r="H1337" t="s">
        <v>1511</v>
      </c>
      <c r="I1337" s="1" t="s">
        <v>316</v>
      </c>
      <c r="K1337" t="s">
        <v>3284</v>
      </c>
      <c r="L1337" s="1" t="s">
        <v>575</v>
      </c>
      <c r="N1337" s="1" t="s">
        <v>575</v>
      </c>
      <c r="P1337" s="1" t="s">
        <v>3393</v>
      </c>
      <c r="Q1337" t="s">
        <v>3284</v>
      </c>
      <c r="R1337" s="1" t="s">
        <v>100</v>
      </c>
      <c r="S1337" s="1" t="s">
        <v>101</v>
      </c>
      <c r="V1337" s="1" t="s">
        <v>124</v>
      </c>
      <c r="W1337" s="1" t="s">
        <v>125</v>
      </c>
      <c r="AJ1337" s="1" t="s">
        <v>109</v>
      </c>
      <c r="AK1337" s="1" t="s">
        <v>128</v>
      </c>
      <c r="AL1337" s="1" t="s">
        <v>127</v>
      </c>
      <c r="AM1337" s="1" t="s">
        <v>128</v>
      </c>
      <c r="AN1337" s="1" t="s">
        <v>128</v>
      </c>
      <c r="AP1337" s="1" t="s">
        <v>152</v>
      </c>
      <c r="AQ1337" s="1" t="s">
        <v>153</v>
      </c>
      <c r="AR1337" s="1" t="s">
        <v>151</v>
      </c>
      <c r="AS1337" s="1" t="s">
        <v>151</v>
      </c>
      <c r="AT1337" s="1" t="s">
        <v>151</v>
      </c>
      <c r="AV1337" s="1" t="s">
        <v>151</v>
      </c>
      <c r="AX1337" s="1" t="s">
        <v>151</v>
      </c>
      <c r="AZ1337" s="1" t="s">
        <v>151</v>
      </c>
      <c r="BA1337" s="1" t="s">
        <v>129</v>
      </c>
      <c r="BB1337" s="1" t="s">
        <v>151</v>
      </c>
      <c r="BC1337" s="1" t="s">
        <v>155</v>
      </c>
      <c r="BD1337" s="1" t="s">
        <v>112</v>
      </c>
      <c r="BJ1337" s="1" t="s">
        <v>206</v>
      </c>
      <c r="BK1337" s="1" t="s">
        <v>152</v>
      </c>
      <c r="BM1337" s="1" t="s">
        <v>130</v>
      </c>
      <c r="BP1337" s="1" t="s">
        <v>206</v>
      </c>
    </row>
    <row r="1338" spans="1:89" x14ac:dyDescent="0.25">
      <c r="A1338" s="1" t="s">
        <v>89</v>
      </c>
      <c r="B1338" s="1" t="s">
        <v>90</v>
      </c>
      <c r="D1338" s="1" t="s">
        <v>3394</v>
      </c>
      <c r="E1338" s="1" t="s">
        <v>248</v>
      </c>
      <c r="G1338" s="1" t="s">
        <v>93</v>
      </c>
      <c r="H1338" t="s">
        <v>249</v>
      </c>
      <c r="I1338" s="1" t="s">
        <v>250</v>
      </c>
      <c r="K1338" t="s">
        <v>3284</v>
      </c>
      <c r="L1338" s="1" t="s">
        <v>97</v>
      </c>
      <c r="N1338" s="1" t="s">
        <v>97</v>
      </c>
      <c r="P1338" s="1" t="s">
        <v>3395</v>
      </c>
      <c r="Q1338" t="s">
        <v>3284</v>
      </c>
      <c r="R1338" s="1" t="s">
        <v>100</v>
      </c>
      <c r="S1338" s="1" t="s">
        <v>101</v>
      </c>
      <c r="V1338" s="1" t="s">
        <v>252</v>
      </c>
      <c r="W1338" s="1" t="s">
        <v>125</v>
      </c>
      <c r="AJ1338" s="1" t="s">
        <v>109</v>
      </c>
      <c r="AK1338" s="1" t="s">
        <v>128</v>
      </c>
      <c r="AL1338" s="1" t="s">
        <v>127</v>
      </c>
      <c r="AM1338" s="1" t="s">
        <v>128</v>
      </c>
      <c r="AN1338" s="1" t="s">
        <v>140</v>
      </c>
      <c r="AQ1338" s="1" t="s">
        <v>154</v>
      </c>
      <c r="AR1338" s="1" t="s">
        <v>151</v>
      </c>
      <c r="AS1338" s="1" t="s">
        <v>151</v>
      </c>
      <c r="AT1338" s="1" t="s">
        <v>151</v>
      </c>
      <c r="AV1338" s="1" t="s">
        <v>128</v>
      </c>
      <c r="AX1338" s="1" t="s">
        <v>128</v>
      </c>
      <c r="AZ1338" s="1" t="s">
        <v>128</v>
      </c>
      <c r="BA1338" s="1" t="s">
        <v>129</v>
      </c>
      <c r="BB1338" s="1" t="s">
        <v>128</v>
      </c>
      <c r="BC1338" s="1" t="s">
        <v>105</v>
      </c>
      <c r="BD1338" s="1" t="s">
        <v>104</v>
      </c>
      <c r="BJ1338" s="1" t="s">
        <v>157</v>
      </c>
      <c r="BM1338" s="1" t="s">
        <v>167</v>
      </c>
      <c r="BP1338" s="1" t="s">
        <v>175</v>
      </c>
    </row>
    <row r="1339" spans="1:89" x14ac:dyDescent="0.25">
      <c r="A1339" s="1" t="s">
        <v>89</v>
      </c>
      <c r="B1339" s="1" t="s">
        <v>90</v>
      </c>
      <c r="D1339" s="1" t="s">
        <v>3394</v>
      </c>
      <c r="E1339" s="1" t="s">
        <v>248</v>
      </c>
      <c r="G1339" s="1" t="s">
        <v>93</v>
      </c>
      <c r="H1339" t="s">
        <v>249</v>
      </c>
      <c r="I1339" s="1" t="s">
        <v>250</v>
      </c>
      <c r="K1339" t="s">
        <v>3284</v>
      </c>
      <c r="L1339" s="1" t="s">
        <v>97</v>
      </c>
      <c r="N1339" s="1" t="s">
        <v>97</v>
      </c>
      <c r="P1339" s="1" t="s">
        <v>3395</v>
      </c>
      <c r="Q1339" t="s">
        <v>3284</v>
      </c>
      <c r="R1339" s="1" t="s">
        <v>100</v>
      </c>
      <c r="S1339" s="1" t="s">
        <v>101</v>
      </c>
      <c r="V1339" s="1" t="s">
        <v>223</v>
      </c>
      <c r="W1339" s="1" t="s">
        <v>125</v>
      </c>
      <c r="AJ1339" s="1" t="s">
        <v>110</v>
      </c>
      <c r="AK1339" s="1" t="s">
        <v>110</v>
      </c>
      <c r="AL1339" s="1" t="s">
        <v>127</v>
      </c>
      <c r="AM1339" s="1" t="s">
        <v>128</v>
      </c>
      <c r="AN1339" s="1" t="s">
        <v>128</v>
      </c>
      <c r="AP1339" s="1" t="s">
        <v>152</v>
      </c>
      <c r="AQ1339" s="1" t="s">
        <v>153</v>
      </c>
      <c r="AR1339" s="1" t="s">
        <v>151</v>
      </c>
      <c r="AS1339" s="1" t="s">
        <v>151</v>
      </c>
      <c r="AT1339" s="1" t="s">
        <v>151</v>
      </c>
      <c r="AV1339" s="1" t="s">
        <v>154</v>
      </c>
      <c r="AX1339" s="1" t="s">
        <v>151</v>
      </c>
      <c r="AZ1339" s="1" t="s">
        <v>140</v>
      </c>
      <c r="BA1339" s="1" t="s">
        <v>151</v>
      </c>
      <c r="BC1339" s="1" t="s">
        <v>155</v>
      </c>
      <c r="BD1339" s="1" t="s">
        <v>140</v>
      </c>
      <c r="BJ1339" s="1" t="s">
        <v>153</v>
      </c>
      <c r="BK1339" s="1" t="s">
        <v>152</v>
      </c>
      <c r="BM1339" s="1" t="s">
        <v>244</v>
      </c>
      <c r="BP1339" s="1" t="s">
        <v>555</v>
      </c>
    </row>
    <row r="1340" spans="1:89" x14ac:dyDescent="0.25">
      <c r="A1340" s="1" t="s">
        <v>89</v>
      </c>
      <c r="B1340" s="1" t="s">
        <v>90</v>
      </c>
      <c r="D1340" s="1" t="s">
        <v>3396</v>
      </c>
      <c r="E1340" s="1" t="s">
        <v>3397</v>
      </c>
      <c r="G1340" s="1" t="s">
        <v>117</v>
      </c>
      <c r="H1340" t="s">
        <v>3398</v>
      </c>
      <c r="I1340" s="1" t="s">
        <v>594</v>
      </c>
      <c r="K1340" t="s">
        <v>3284</v>
      </c>
      <c r="L1340" s="1" t="s">
        <v>214</v>
      </c>
      <c r="N1340" s="1" t="s">
        <v>214</v>
      </c>
      <c r="P1340" s="1" t="s">
        <v>3399</v>
      </c>
      <c r="Q1340" t="s">
        <v>3284</v>
      </c>
      <c r="R1340" s="1" t="s">
        <v>100</v>
      </c>
      <c r="S1340" s="1" t="s">
        <v>101</v>
      </c>
      <c r="V1340" s="1" t="s">
        <v>102</v>
      </c>
      <c r="W1340" s="1" t="s">
        <v>103</v>
      </c>
      <c r="AE1340" s="1" t="s">
        <v>107</v>
      </c>
      <c r="AF1340" s="1" t="s">
        <v>105</v>
      </c>
      <c r="AG1340" s="1" t="s">
        <v>106</v>
      </c>
      <c r="AM1340" s="1" t="s">
        <v>107</v>
      </c>
      <c r="BC1340" s="1" t="s">
        <v>107</v>
      </c>
      <c r="BD1340" s="1" t="s">
        <v>217</v>
      </c>
      <c r="BE1340" s="1" t="s">
        <v>109</v>
      </c>
      <c r="BH1340" s="1" t="s">
        <v>108</v>
      </c>
      <c r="BI1340" s="1" t="s">
        <v>128</v>
      </c>
      <c r="BM1340" s="1" t="s">
        <v>111</v>
      </c>
      <c r="BN1340" s="1" t="s">
        <v>109</v>
      </c>
      <c r="BO1340" s="1" t="s">
        <v>109</v>
      </c>
      <c r="BP1340" s="1" t="s">
        <v>156</v>
      </c>
      <c r="BS1340" s="1" t="s">
        <v>109</v>
      </c>
      <c r="BT1340" s="1" t="s">
        <v>114</v>
      </c>
      <c r="CC1340" s="1" t="s">
        <v>107</v>
      </c>
    </row>
    <row r="1341" spans="1:89" x14ac:dyDescent="0.25">
      <c r="A1341" s="1" t="s">
        <v>89</v>
      </c>
      <c r="B1341" s="1" t="s">
        <v>90</v>
      </c>
      <c r="D1341" s="1" t="s">
        <v>3400</v>
      </c>
      <c r="E1341" s="1" t="s">
        <v>662</v>
      </c>
      <c r="G1341" s="1" t="s">
        <v>93</v>
      </c>
      <c r="H1341" t="s">
        <v>663</v>
      </c>
      <c r="I1341" s="1" t="s">
        <v>298</v>
      </c>
      <c r="K1341" t="s">
        <v>3284</v>
      </c>
      <c r="L1341" s="1" t="s">
        <v>97</v>
      </c>
      <c r="N1341" s="1" t="s">
        <v>97</v>
      </c>
      <c r="P1341" s="1" t="s">
        <v>3401</v>
      </c>
      <c r="Q1341" t="s">
        <v>3284</v>
      </c>
      <c r="R1341" s="1" t="s">
        <v>100</v>
      </c>
      <c r="S1341" s="1" t="s">
        <v>101</v>
      </c>
      <c r="V1341" s="1" t="s">
        <v>223</v>
      </c>
      <c r="W1341" s="1" t="s">
        <v>125</v>
      </c>
      <c r="AH1341" s="1" t="s">
        <v>126</v>
      </c>
      <c r="AI1341" s="1" t="s">
        <v>110</v>
      </c>
      <c r="AJ1341" s="1" t="s">
        <v>109</v>
      </c>
      <c r="AK1341" s="1" t="s">
        <v>114</v>
      </c>
      <c r="AL1341" s="1" t="s">
        <v>127</v>
      </c>
      <c r="AN1341" s="1" t="s">
        <v>128</v>
      </c>
      <c r="AV1341" s="1" t="s">
        <v>114</v>
      </c>
      <c r="AZ1341" s="1" t="s">
        <v>114</v>
      </c>
      <c r="BC1341" s="1" t="s">
        <v>109</v>
      </c>
      <c r="BD1341" s="1" t="s">
        <v>104</v>
      </c>
      <c r="BG1341" s="1" t="s">
        <v>157</v>
      </c>
      <c r="BH1341" s="1" t="s">
        <v>112</v>
      </c>
      <c r="BJ1341" s="1" t="s">
        <v>154</v>
      </c>
      <c r="BM1341" s="1" t="s">
        <v>370</v>
      </c>
      <c r="CE1341" s="1" t="s">
        <v>156</v>
      </c>
      <c r="CK1341" s="1" t="s">
        <v>107</v>
      </c>
    </row>
    <row r="1342" spans="1:89" x14ac:dyDescent="0.25">
      <c r="A1342" s="1" t="s">
        <v>89</v>
      </c>
      <c r="B1342" s="1" t="s">
        <v>90</v>
      </c>
      <c r="D1342" s="1" t="s">
        <v>3400</v>
      </c>
      <c r="E1342" s="1" t="s">
        <v>662</v>
      </c>
      <c r="G1342" s="1" t="s">
        <v>93</v>
      </c>
      <c r="H1342" t="s">
        <v>663</v>
      </c>
      <c r="I1342" s="1" t="s">
        <v>298</v>
      </c>
      <c r="K1342" t="s">
        <v>3284</v>
      </c>
      <c r="L1342" s="1" t="s">
        <v>97</v>
      </c>
      <c r="N1342" s="1" t="s">
        <v>97</v>
      </c>
      <c r="P1342" s="1" t="s">
        <v>3401</v>
      </c>
      <c r="Q1342" t="s">
        <v>3284</v>
      </c>
      <c r="R1342" s="1" t="s">
        <v>100</v>
      </c>
      <c r="S1342" s="1" t="s">
        <v>101</v>
      </c>
      <c r="V1342" s="1" t="s">
        <v>342</v>
      </c>
      <c r="W1342" s="1" t="s">
        <v>125</v>
      </c>
      <c r="AH1342" s="1" t="s">
        <v>156</v>
      </c>
      <c r="AI1342" s="1" t="s">
        <v>140</v>
      </c>
      <c r="AJ1342" s="1" t="s">
        <v>110</v>
      </c>
      <c r="AK1342" s="1" t="s">
        <v>110</v>
      </c>
      <c r="AL1342" s="1" t="s">
        <v>154</v>
      </c>
      <c r="AN1342" s="1" t="s">
        <v>110</v>
      </c>
      <c r="AV1342" s="1" t="s">
        <v>151</v>
      </c>
      <c r="AZ1342" s="1" t="s">
        <v>152</v>
      </c>
      <c r="BB1342" s="1" t="s">
        <v>151</v>
      </c>
      <c r="BC1342" s="1" t="s">
        <v>104</v>
      </c>
      <c r="BD1342" s="1" t="s">
        <v>104</v>
      </c>
      <c r="BG1342" s="1" t="s">
        <v>110</v>
      </c>
      <c r="BH1342" s="1" t="s">
        <v>114</v>
      </c>
      <c r="BM1342" s="1" t="s">
        <v>167</v>
      </c>
      <c r="CK1342" s="1" t="s">
        <v>107</v>
      </c>
    </row>
    <row r="1343" spans="1:89" x14ac:dyDescent="0.25">
      <c r="A1343" s="1" t="s">
        <v>89</v>
      </c>
      <c r="B1343" s="1" t="s">
        <v>90</v>
      </c>
      <c r="D1343" s="1" t="s">
        <v>3402</v>
      </c>
      <c r="E1343" s="1" t="s">
        <v>3403</v>
      </c>
      <c r="G1343" s="1" t="s">
        <v>117</v>
      </c>
      <c r="H1343" t="s">
        <v>3404</v>
      </c>
      <c r="I1343" s="1" t="s">
        <v>379</v>
      </c>
      <c r="K1343" t="s">
        <v>3284</v>
      </c>
      <c r="L1343" s="1" t="s">
        <v>455</v>
      </c>
      <c r="N1343" s="1" t="s">
        <v>455</v>
      </c>
      <c r="P1343" s="1" t="s">
        <v>3405</v>
      </c>
      <c r="Q1343" t="s">
        <v>3284</v>
      </c>
      <c r="R1343" s="1" t="s">
        <v>310</v>
      </c>
      <c r="S1343" s="1" t="s">
        <v>311</v>
      </c>
      <c r="V1343" s="1" t="s">
        <v>174</v>
      </c>
      <c r="W1343" s="1" t="s">
        <v>103</v>
      </c>
      <c r="AE1343" s="1" t="s">
        <v>104</v>
      </c>
      <c r="AG1343" s="1" t="s">
        <v>151</v>
      </c>
      <c r="AP1343" s="1" t="s">
        <v>152</v>
      </c>
      <c r="BC1343" s="1" t="s">
        <v>112</v>
      </c>
      <c r="BD1343" s="1" t="s">
        <v>112</v>
      </c>
      <c r="BE1343" s="1" t="s">
        <v>112</v>
      </c>
      <c r="BH1343" s="1" t="s">
        <v>108</v>
      </c>
      <c r="BI1343" s="1" t="s">
        <v>128</v>
      </c>
      <c r="BN1343" s="1" t="s">
        <v>112</v>
      </c>
      <c r="BO1343" s="1" t="s">
        <v>112</v>
      </c>
      <c r="BP1343" s="1" t="s">
        <v>175</v>
      </c>
      <c r="BQ1343" s="1" t="s">
        <v>139</v>
      </c>
      <c r="BR1343" s="1" t="s">
        <v>158</v>
      </c>
      <c r="BS1343" s="1" t="s">
        <v>105</v>
      </c>
      <c r="BT1343" s="1" t="s">
        <v>114</v>
      </c>
    </row>
    <row r="1344" spans="1:89" x14ac:dyDescent="0.25">
      <c r="A1344" s="1" t="s">
        <v>89</v>
      </c>
      <c r="B1344" s="1" t="s">
        <v>90</v>
      </c>
      <c r="D1344" s="1" t="s">
        <v>3275</v>
      </c>
      <c r="E1344" s="1" t="s">
        <v>3276</v>
      </c>
      <c r="G1344" s="1" t="s">
        <v>117</v>
      </c>
      <c r="H1344" t="s">
        <v>3277</v>
      </c>
      <c r="I1344" s="1" t="s">
        <v>594</v>
      </c>
      <c r="K1344" t="s">
        <v>3284</v>
      </c>
      <c r="L1344" s="1" t="s">
        <v>214</v>
      </c>
      <c r="N1344" s="1" t="s">
        <v>214</v>
      </c>
      <c r="P1344" s="1" t="s">
        <v>3406</v>
      </c>
      <c r="Q1344" t="s">
        <v>3284</v>
      </c>
      <c r="R1344" s="1" t="s">
        <v>100</v>
      </c>
      <c r="S1344" s="1" t="s">
        <v>101</v>
      </c>
      <c r="V1344" s="1" t="s">
        <v>342</v>
      </c>
      <c r="W1344" s="1" t="s">
        <v>125</v>
      </c>
      <c r="AH1344" s="1" t="s">
        <v>126</v>
      </c>
      <c r="AI1344" s="1" t="s">
        <v>128</v>
      </c>
      <c r="AJ1344" s="1" t="s">
        <v>110</v>
      </c>
      <c r="AK1344" s="1" t="s">
        <v>110</v>
      </c>
      <c r="AL1344" s="1" t="s">
        <v>151</v>
      </c>
      <c r="AN1344" s="1" t="s">
        <v>157</v>
      </c>
      <c r="AV1344" s="1" t="s">
        <v>114</v>
      </c>
      <c r="AZ1344" s="1" t="s">
        <v>154</v>
      </c>
      <c r="BB1344" s="1" t="s">
        <v>156</v>
      </c>
      <c r="BC1344" s="1" t="s">
        <v>105</v>
      </c>
      <c r="BD1344" s="1" t="s">
        <v>217</v>
      </c>
      <c r="BG1344" s="1" t="s">
        <v>104</v>
      </c>
      <c r="BH1344" s="1" t="s">
        <v>107</v>
      </c>
      <c r="BM1344" s="1" t="s">
        <v>167</v>
      </c>
      <c r="CK1344" s="1" t="s">
        <v>107</v>
      </c>
    </row>
    <row r="1345" spans="1:89" x14ac:dyDescent="0.25">
      <c r="A1345" s="1" t="s">
        <v>89</v>
      </c>
      <c r="B1345" s="1" t="s">
        <v>90</v>
      </c>
      <c r="D1345" s="1" t="s">
        <v>3168</v>
      </c>
      <c r="E1345" s="1" t="s">
        <v>3169</v>
      </c>
      <c r="G1345" s="1" t="s">
        <v>93</v>
      </c>
      <c r="H1345" t="s">
        <v>3170</v>
      </c>
      <c r="I1345" s="1" t="s">
        <v>594</v>
      </c>
      <c r="K1345" t="s">
        <v>3284</v>
      </c>
      <c r="L1345" s="1" t="s">
        <v>163</v>
      </c>
      <c r="N1345" s="1" t="s">
        <v>163</v>
      </c>
      <c r="P1345" s="1" t="s">
        <v>3407</v>
      </c>
      <c r="Q1345" t="s">
        <v>3284</v>
      </c>
      <c r="R1345" s="1" t="s">
        <v>165</v>
      </c>
      <c r="S1345" s="1" t="s">
        <v>166</v>
      </c>
      <c r="V1345" s="1" t="s">
        <v>174</v>
      </c>
      <c r="W1345" s="1" t="s">
        <v>103</v>
      </c>
      <c r="AE1345" s="1" t="s">
        <v>107</v>
      </c>
      <c r="AG1345" s="1" t="s">
        <v>151</v>
      </c>
      <c r="AP1345" s="1" t="s">
        <v>152</v>
      </c>
      <c r="BC1345" s="1" t="s">
        <v>112</v>
      </c>
      <c r="BD1345" s="1" t="s">
        <v>112</v>
      </c>
      <c r="BE1345" s="1" t="s">
        <v>112</v>
      </c>
      <c r="BH1345" s="1" t="s">
        <v>108</v>
      </c>
      <c r="BI1345" s="1" t="s">
        <v>110</v>
      </c>
      <c r="BN1345" s="1" t="s">
        <v>112</v>
      </c>
      <c r="BO1345" s="1" t="s">
        <v>112</v>
      </c>
      <c r="BP1345" s="1" t="s">
        <v>206</v>
      </c>
      <c r="BQ1345" s="1" t="s">
        <v>139</v>
      </c>
      <c r="BR1345" s="1" t="s">
        <v>158</v>
      </c>
      <c r="BS1345" s="1" t="s">
        <v>105</v>
      </c>
      <c r="BT1345" s="1" t="s">
        <v>114</v>
      </c>
    </row>
    <row r="1346" spans="1:89" x14ac:dyDescent="0.25">
      <c r="A1346" s="1" t="s">
        <v>89</v>
      </c>
      <c r="B1346" s="1" t="s">
        <v>90</v>
      </c>
      <c r="D1346" s="1" t="s">
        <v>1928</v>
      </c>
      <c r="E1346" s="1" t="s">
        <v>1929</v>
      </c>
      <c r="G1346" s="1" t="s">
        <v>93</v>
      </c>
      <c r="H1346" t="s">
        <v>1930</v>
      </c>
      <c r="I1346" s="1" t="s">
        <v>144</v>
      </c>
      <c r="K1346" t="s">
        <v>3284</v>
      </c>
      <c r="L1346" s="1" t="s">
        <v>163</v>
      </c>
      <c r="N1346" s="1" t="s">
        <v>163</v>
      </c>
      <c r="P1346" s="1" t="s">
        <v>3408</v>
      </c>
      <c r="Q1346" t="s">
        <v>3284</v>
      </c>
      <c r="R1346" s="1" t="s">
        <v>310</v>
      </c>
      <c r="S1346" s="1" t="s">
        <v>311</v>
      </c>
      <c r="V1346" s="1" t="s">
        <v>1718</v>
      </c>
      <c r="W1346" s="1" t="s">
        <v>103</v>
      </c>
      <c r="AE1346" s="1" t="s">
        <v>104</v>
      </c>
      <c r="AG1346" s="1" t="s">
        <v>550</v>
      </c>
      <c r="BD1346" s="1" t="s">
        <v>157</v>
      </c>
      <c r="BI1346" s="1" t="s">
        <v>114</v>
      </c>
      <c r="BN1346" s="1" t="s">
        <v>105</v>
      </c>
      <c r="BO1346" s="1" t="s">
        <v>217</v>
      </c>
      <c r="BS1346" s="1" t="s">
        <v>104</v>
      </c>
      <c r="BT1346" s="1" t="s">
        <v>114</v>
      </c>
      <c r="BW1346" s="1" t="s">
        <v>140</v>
      </c>
    </row>
    <row r="1347" spans="1:89" x14ac:dyDescent="0.25">
      <c r="A1347" s="1" t="s">
        <v>89</v>
      </c>
      <c r="B1347" s="1" t="s">
        <v>90</v>
      </c>
      <c r="D1347" s="1" t="s">
        <v>3409</v>
      </c>
      <c r="E1347" s="1" t="s">
        <v>3410</v>
      </c>
      <c r="G1347" s="1" t="s">
        <v>117</v>
      </c>
      <c r="H1347" t="s">
        <v>3411</v>
      </c>
      <c r="I1347" s="1" t="s">
        <v>321</v>
      </c>
      <c r="K1347" t="s">
        <v>3284</v>
      </c>
      <c r="L1347" s="1" t="s">
        <v>455</v>
      </c>
      <c r="N1347" s="1" t="s">
        <v>455</v>
      </c>
      <c r="P1347" s="1" t="s">
        <v>3412</v>
      </c>
      <c r="Q1347" t="s">
        <v>3284</v>
      </c>
      <c r="R1347" s="1" t="s">
        <v>310</v>
      </c>
      <c r="S1347" s="1" t="s">
        <v>311</v>
      </c>
      <c r="V1347" s="1" t="s">
        <v>150</v>
      </c>
      <c r="W1347" s="1" t="s">
        <v>125</v>
      </c>
      <c r="AJ1347" s="1" t="s">
        <v>109</v>
      </c>
      <c r="AK1347" s="1" t="s">
        <v>128</v>
      </c>
      <c r="AL1347" s="1" t="s">
        <v>127</v>
      </c>
      <c r="AM1347" s="1" t="s">
        <v>128</v>
      </c>
      <c r="AN1347" s="1" t="s">
        <v>128</v>
      </c>
      <c r="AP1347" s="1" t="s">
        <v>152</v>
      </c>
      <c r="AQ1347" s="1" t="s">
        <v>153</v>
      </c>
      <c r="AR1347" s="1" t="s">
        <v>151</v>
      </c>
      <c r="AS1347" s="1" t="s">
        <v>151</v>
      </c>
      <c r="AT1347" s="1" t="s">
        <v>151</v>
      </c>
      <c r="AV1347" s="1" t="s">
        <v>128</v>
      </c>
      <c r="AX1347" s="1" t="s">
        <v>151</v>
      </c>
      <c r="AZ1347" s="1" t="s">
        <v>128</v>
      </c>
      <c r="BA1347" s="1" t="s">
        <v>129</v>
      </c>
      <c r="BB1347" s="1" t="s">
        <v>128</v>
      </c>
      <c r="BC1347" s="1" t="s">
        <v>109</v>
      </c>
      <c r="BD1347" s="1" t="s">
        <v>109</v>
      </c>
      <c r="BJ1347" s="1" t="s">
        <v>129</v>
      </c>
      <c r="BK1347" s="1" t="s">
        <v>152</v>
      </c>
      <c r="BM1347" s="1" t="s">
        <v>167</v>
      </c>
      <c r="BP1347" s="1" t="s">
        <v>113</v>
      </c>
    </row>
    <row r="1348" spans="1:89" x14ac:dyDescent="0.25">
      <c r="A1348" s="1" t="s">
        <v>89</v>
      </c>
      <c r="B1348" s="1" t="s">
        <v>90</v>
      </c>
      <c r="D1348" s="1" t="s">
        <v>1134</v>
      </c>
      <c r="E1348" s="1" t="s">
        <v>791</v>
      </c>
      <c r="G1348" s="1" t="s">
        <v>117</v>
      </c>
      <c r="H1348" t="s">
        <v>792</v>
      </c>
      <c r="I1348" s="1" t="s">
        <v>281</v>
      </c>
      <c r="K1348" t="s">
        <v>3284</v>
      </c>
      <c r="L1348" s="1" t="s">
        <v>214</v>
      </c>
      <c r="N1348" s="1" t="s">
        <v>214</v>
      </c>
      <c r="P1348" s="1" t="s">
        <v>3413</v>
      </c>
      <c r="Q1348" t="s">
        <v>3284</v>
      </c>
      <c r="R1348" s="1" t="s">
        <v>100</v>
      </c>
      <c r="S1348" s="1" t="s">
        <v>101</v>
      </c>
      <c r="V1348" s="1" t="s">
        <v>223</v>
      </c>
      <c r="W1348" s="1" t="s">
        <v>125</v>
      </c>
      <c r="AH1348" s="1" t="s">
        <v>151</v>
      </c>
      <c r="AI1348" s="1" t="s">
        <v>157</v>
      </c>
      <c r="AJ1348" s="1" t="s">
        <v>110</v>
      </c>
      <c r="AK1348" s="1" t="s">
        <v>110</v>
      </c>
      <c r="AL1348" s="1" t="s">
        <v>127</v>
      </c>
      <c r="AN1348" s="1" t="s">
        <v>128</v>
      </c>
      <c r="AV1348" s="1" t="s">
        <v>156</v>
      </c>
      <c r="AZ1348" s="1" t="s">
        <v>154</v>
      </c>
      <c r="BC1348" s="1" t="s">
        <v>114</v>
      </c>
      <c r="BD1348" s="1" t="s">
        <v>112</v>
      </c>
      <c r="BG1348" s="1" t="s">
        <v>110</v>
      </c>
      <c r="BH1348" s="1" t="s">
        <v>112</v>
      </c>
      <c r="BJ1348" s="1" t="s">
        <v>153</v>
      </c>
      <c r="BM1348" s="1" t="s">
        <v>130</v>
      </c>
      <c r="CE1348" s="1" t="s">
        <v>153</v>
      </c>
      <c r="CK1348" s="1" t="s">
        <v>107</v>
      </c>
    </row>
    <row r="1349" spans="1:89" x14ac:dyDescent="0.25">
      <c r="A1349" s="1" t="s">
        <v>89</v>
      </c>
      <c r="B1349" s="1" t="s">
        <v>90</v>
      </c>
      <c r="D1349" s="1" t="s">
        <v>3365</v>
      </c>
      <c r="E1349" s="1" t="s">
        <v>952</v>
      </c>
      <c r="G1349" s="1" t="s">
        <v>93</v>
      </c>
      <c r="H1349" t="s">
        <v>953</v>
      </c>
      <c r="I1349" s="1" t="s">
        <v>316</v>
      </c>
      <c r="K1349" t="s">
        <v>3345</v>
      </c>
      <c r="L1349" s="1" t="s">
        <v>207</v>
      </c>
      <c r="N1349" s="1" t="s">
        <v>207</v>
      </c>
      <c r="P1349" s="1" t="s">
        <v>3414</v>
      </c>
      <c r="Q1349" t="s">
        <v>3284</v>
      </c>
      <c r="R1349" s="1" t="s">
        <v>201</v>
      </c>
      <c r="S1349" s="1" t="s">
        <v>202</v>
      </c>
      <c r="V1349" s="1" t="s">
        <v>150</v>
      </c>
      <c r="W1349" s="1" t="s">
        <v>125</v>
      </c>
      <c r="AJ1349" s="1" t="s">
        <v>109</v>
      </c>
      <c r="AK1349" s="1" t="s">
        <v>128</v>
      </c>
      <c r="AL1349" s="1" t="s">
        <v>127</v>
      </c>
      <c r="AM1349" s="1" t="s">
        <v>128</v>
      </c>
      <c r="AN1349" s="1" t="s">
        <v>128</v>
      </c>
      <c r="AP1349" s="1" t="s">
        <v>152</v>
      </c>
      <c r="AQ1349" s="1" t="s">
        <v>154</v>
      </c>
      <c r="AS1349" s="1" t="s">
        <v>114</v>
      </c>
      <c r="AT1349" s="1" t="s">
        <v>114</v>
      </c>
      <c r="AV1349" s="1" t="s">
        <v>128</v>
      </c>
      <c r="AX1349" s="1" t="s">
        <v>128</v>
      </c>
      <c r="AZ1349" s="1" t="s">
        <v>128</v>
      </c>
      <c r="BA1349" s="1" t="s">
        <v>129</v>
      </c>
      <c r="BB1349" s="1" t="s">
        <v>128</v>
      </c>
      <c r="BC1349" s="1" t="s">
        <v>155</v>
      </c>
      <c r="BD1349" s="1" t="s">
        <v>112</v>
      </c>
      <c r="BJ1349" s="1" t="s">
        <v>129</v>
      </c>
      <c r="BK1349" s="1" t="s">
        <v>157</v>
      </c>
      <c r="BM1349" s="1" t="s">
        <v>130</v>
      </c>
      <c r="BP1349" s="1" t="s">
        <v>113</v>
      </c>
    </row>
    <row r="1350" spans="1:89" x14ac:dyDescent="0.25">
      <c r="A1350" s="1" t="s">
        <v>89</v>
      </c>
      <c r="B1350" s="1" t="s">
        <v>90</v>
      </c>
      <c r="D1350" s="1" t="s">
        <v>3379</v>
      </c>
      <c r="E1350" s="1" t="s">
        <v>3380</v>
      </c>
      <c r="G1350" s="1" t="s">
        <v>117</v>
      </c>
      <c r="H1350" t="s">
        <v>3381</v>
      </c>
      <c r="I1350" s="1" t="s">
        <v>1784</v>
      </c>
      <c r="K1350" t="s">
        <v>3284</v>
      </c>
      <c r="L1350" s="1" t="s">
        <v>207</v>
      </c>
      <c r="N1350" s="1" t="s">
        <v>207</v>
      </c>
      <c r="P1350" s="1" t="s">
        <v>3415</v>
      </c>
      <c r="Q1350" t="s">
        <v>3284</v>
      </c>
      <c r="R1350" s="1" t="s">
        <v>122</v>
      </c>
      <c r="S1350" s="1" t="s">
        <v>123</v>
      </c>
      <c r="V1350" s="1" t="s">
        <v>150</v>
      </c>
      <c r="W1350" s="1" t="s">
        <v>125</v>
      </c>
      <c r="AJ1350" s="1" t="s">
        <v>109</v>
      </c>
      <c r="AK1350" s="1" t="s">
        <v>128</v>
      </c>
      <c r="AL1350" s="1" t="s">
        <v>127</v>
      </c>
      <c r="AM1350" s="1" t="s">
        <v>110</v>
      </c>
      <c r="AN1350" s="1" t="s">
        <v>157</v>
      </c>
      <c r="AP1350" s="1" t="s">
        <v>152</v>
      </c>
      <c r="AQ1350" s="1" t="s">
        <v>153</v>
      </c>
      <c r="AS1350" s="1" t="s">
        <v>140</v>
      </c>
      <c r="AT1350" s="1" t="s">
        <v>140</v>
      </c>
      <c r="AV1350" s="1" t="s">
        <v>128</v>
      </c>
      <c r="AX1350" s="1" t="s">
        <v>128</v>
      </c>
      <c r="AZ1350" s="1" t="s">
        <v>128</v>
      </c>
      <c r="BA1350" s="1" t="s">
        <v>129</v>
      </c>
      <c r="BB1350" s="1" t="s">
        <v>128</v>
      </c>
      <c r="BC1350" s="1" t="s">
        <v>155</v>
      </c>
      <c r="BD1350" s="1" t="s">
        <v>112</v>
      </c>
      <c r="BJ1350" s="1" t="s">
        <v>129</v>
      </c>
      <c r="BK1350" s="1" t="s">
        <v>154</v>
      </c>
      <c r="BM1350" s="1" t="s">
        <v>167</v>
      </c>
      <c r="BP1350" s="1" t="s">
        <v>156</v>
      </c>
    </row>
    <row r="1351" spans="1:89" x14ac:dyDescent="0.25">
      <c r="A1351" s="1" t="s">
        <v>89</v>
      </c>
      <c r="B1351" s="1" t="s">
        <v>90</v>
      </c>
      <c r="D1351" s="1" t="s">
        <v>3416</v>
      </c>
      <c r="E1351" s="1" t="s">
        <v>3417</v>
      </c>
      <c r="G1351" s="1" t="s">
        <v>117</v>
      </c>
      <c r="H1351" t="s">
        <v>2996</v>
      </c>
      <c r="I1351" s="1" t="s">
        <v>401</v>
      </c>
      <c r="K1351" t="s">
        <v>3284</v>
      </c>
      <c r="L1351" s="1" t="s">
        <v>135</v>
      </c>
      <c r="N1351" s="1" t="s">
        <v>135</v>
      </c>
      <c r="P1351" s="1" t="s">
        <v>3418</v>
      </c>
      <c r="Q1351" t="str">
        <f>2020&amp;MID(P1351,3,4)</f>
        <v>20200302</v>
      </c>
      <c r="R1351" s="1" t="s">
        <v>122</v>
      </c>
      <c r="S1351" s="1" t="s">
        <v>123</v>
      </c>
      <c r="V1351" s="1" t="s">
        <v>150</v>
      </c>
      <c r="W1351" s="1" t="s">
        <v>125</v>
      </c>
      <c r="AJ1351" s="1" t="s">
        <v>109</v>
      </c>
      <c r="AK1351" s="1" t="s">
        <v>128</v>
      </c>
      <c r="AL1351" s="1" t="s">
        <v>127</v>
      </c>
      <c r="AM1351" s="1" t="s">
        <v>110</v>
      </c>
      <c r="AN1351" s="1" t="s">
        <v>157</v>
      </c>
      <c r="AP1351" s="1" t="s">
        <v>152</v>
      </c>
      <c r="AQ1351" s="1" t="s">
        <v>153</v>
      </c>
      <c r="AR1351" s="1" t="s">
        <v>151</v>
      </c>
      <c r="AS1351" s="1" t="s">
        <v>151</v>
      </c>
      <c r="AT1351" s="1" t="s">
        <v>151</v>
      </c>
      <c r="AV1351" s="1" t="s">
        <v>140</v>
      </c>
      <c r="AX1351" s="1" t="s">
        <v>151</v>
      </c>
      <c r="AZ1351" s="1" t="s">
        <v>114</v>
      </c>
      <c r="BA1351" s="1" t="s">
        <v>129</v>
      </c>
      <c r="BB1351" s="1" t="s">
        <v>154</v>
      </c>
      <c r="BC1351" s="1" t="s">
        <v>155</v>
      </c>
      <c r="BD1351" s="1" t="s">
        <v>112</v>
      </c>
      <c r="BJ1351" s="1" t="s">
        <v>129</v>
      </c>
      <c r="BK1351" s="1" t="s">
        <v>140</v>
      </c>
      <c r="BM1351" s="1" t="s">
        <v>130</v>
      </c>
      <c r="BP1351" s="1" t="s">
        <v>113</v>
      </c>
    </row>
    <row r="1352" spans="1:89" x14ac:dyDescent="0.25">
      <c r="A1352" s="1" t="s">
        <v>89</v>
      </c>
      <c r="B1352" s="1" t="s">
        <v>90</v>
      </c>
      <c r="D1352" s="1" t="s">
        <v>3419</v>
      </c>
      <c r="E1352" s="1" t="s">
        <v>3420</v>
      </c>
      <c r="G1352" s="1" t="s">
        <v>93</v>
      </c>
      <c r="H1352" t="s">
        <v>3421</v>
      </c>
      <c r="I1352" s="1" t="s">
        <v>379</v>
      </c>
      <c r="K1352" t="s">
        <v>3284</v>
      </c>
      <c r="L1352" s="1" t="s">
        <v>172</v>
      </c>
      <c r="N1352" s="1" t="s">
        <v>172</v>
      </c>
      <c r="P1352" s="1" t="s">
        <v>3422</v>
      </c>
      <c r="Q1352" t="s">
        <v>3284</v>
      </c>
      <c r="R1352" s="1" t="s">
        <v>165</v>
      </c>
      <c r="S1352" s="1" t="s">
        <v>166</v>
      </c>
      <c r="V1352" s="1" t="s">
        <v>150</v>
      </c>
      <c r="W1352" s="1" t="s">
        <v>125</v>
      </c>
      <c r="AJ1352" s="1" t="s">
        <v>109</v>
      </c>
      <c r="AK1352" s="1" t="s">
        <v>128</v>
      </c>
      <c r="AL1352" s="1" t="s">
        <v>127</v>
      </c>
      <c r="AM1352" s="1" t="s">
        <v>128</v>
      </c>
      <c r="AN1352" s="1" t="s">
        <v>128</v>
      </c>
      <c r="AP1352" s="1" t="s">
        <v>152</v>
      </c>
      <c r="AQ1352" s="1" t="s">
        <v>153</v>
      </c>
      <c r="AR1352" s="1" t="s">
        <v>151</v>
      </c>
      <c r="AS1352" s="1" t="s">
        <v>151</v>
      </c>
      <c r="AT1352" s="1" t="s">
        <v>151</v>
      </c>
      <c r="AV1352" s="1" t="s">
        <v>154</v>
      </c>
      <c r="AX1352" s="1" t="s">
        <v>151</v>
      </c>
      <c r="AZ1352" s="1" t="s">
        <v>151</v>
      </c>
      <c r="BA1352" s="1" t="s">
        <v>129</v>
      </c>
      <c r="BB1352" s="1" t="s">
        <v>151</v>
      </c>
      <c r="BC1352" s="1" t="s">
        <v>155</v>
      </c>
      <c r="BD1352" s="1" t="s">
        <v>112</v>
      </c>
      <c r="BJ1352" s="1" t="s">
        <v>129</v>
      </c>
      <c r="BK1352" s="1" t="s">
        <v>152</v>
      </c>
      <c r="BM1352" s="1" t="s">
        <v>167</v>
      </c>
      <c r="BP1352" s="1" t="s">
        <v>206</v>
      </c>
    </row>
    <row r="1353" spans="1:89" x14ac:dyDescent="0.25">
      <c r="A1353" s="1" t="s">
        <v>89</v>
      </c>
      <c r="B1353" s="1" t="s">
        <v>90</v>
      </c>
      <c r="D1353" s="1" t="s">
        <v>701</v>
      </c>
      <c r="E1353" s="1" t="s">
        <v>702</v>
      </c>
      <c r="G1353" s="1" t="s">
        <v>93</v>
      </c>
      <c r="H1353" t="s">
        <v>703</v>
      </c>
      <c r="I1353" s="1" t="s">
        <v>244</v>
      </c>
      <c r="K1353" t="s">
        <v>3284</v>
      </c>
      <c r="L1353" s="1" t="s">
        <v>229</v>
      </c>
      <c r="N1353" s="1" t="s">
        <v>229</v>
      </c>
      <c r="P1353" s="1" t="s">
        <v>3423</v>
      </c>
      <c r="Q1353" t="s">
        <v>3284</v>
      </c>
      <c r="R1353" s="1" t="s">
        <v>100</v>
      </c>
      <c r="S1353" s="1" t="s">
        <v>101</v>
      </c>
      <c r="V1353" s="1" t="s">
        <v>223</v>
      </c>
      <c r="W1353" s="1" t="s">
        <v>125</v>
      </c>
      <c r="AH1353" s="1" t="s">
        <v>154</v>
      </c>
      <c r="AI1353" s="1" t="s">
        <v>110</v>
      </c>
      <c r="AJ1353" s="1" t="s">
        <v>104</v>
      </c>
      <c r="AK1353" s="1" t="s">
        <v>114</v>
      </c>
      <c r="AL1353" s="1" t="s">
        <v>127</v>
      </c>
      <c r="AN1353" s="1" t="s">
        <v>128</v>
      </c>
      <c r="AV1353" s="1" t="s">
        <v>114</v>
      </c>
      <c r="AZ1353" s="1" t="s">
        <v>157</v>
      </c>
      <c r="BC1353" s="1" t="s">
        <v>105</v>
      </c>
      <c r="BD1353" s="1" t="s">
        <v>114</v>
      </c>
      <c r="BG1353" s="1" t="s">
        <v>110</v>
      </c>
      <c r="BH1353" s="1" t="s">
        <v>112</v>
      </c>
      <c r="BJ1353" s="1" t="s">
        <v>154</v>
      </c>
      <c r="BM1353" s="1" t="s">
        <v>130</v>
      </c>
      <c r="CE1353" s="1" t="s">
        <v>153</v>
      </c>
      <c r="CK1353" s="1" t="s">
        <v>107</v>
      </c>
    </row>
    <row r="1354" spans="1:89" x14ac:dyDescent="0.25">
      <c r="A1354" s="1" t="s">
        <v>89</v>
      </c>
      <c r="B1354" s="1" t="s">
        <v>90</v>
      </c>
      <c r="D1354" s="1" t="s">
        <v>3111</v>
      </c>
      <c r="E1354" s="1" t="s">
        <v>3112</v>
      </c>
      <c r="G1354" s="1" t="s">
        <v>93</v>
      </c>
      <c r="H1354" t="s">
        <v>3113</v>
      </c>
      <c r="I1354" s="1" t="s">
        <v>262</v>
      </c>
      <c r="K1354" t="s">
        <v>3284</v>
      </c>
      <c r="L1354" s="1" t="s">
        <v>229</v>
      </c>
      <c r="N1354" s="1" t="s">
        <v>229</v>
      </c>
      <c r="P1354" s="1" t="s">
        <v>3424</v>
      </c>
      <c r="Q1354" t="s">
        <v>3284</v>
      </c>
      <c r="R1354" s="1" t="s">
        <v>100</v>
      </c>
      <c r="S1354" s="1" t="s">
        <v>101</v>
      </c>
      <c r="V1354" s="1" t="s">
        <v>124</v>
      </c>
      <c r="W1354" s="1" t="s">
        <v>125</v>
      </c>
      <c r="AJ1354" s="1" t="s">
        <v>109</v>
      </c>
      <c r="AK1354" s="1" t="s">
        <v>128</v>
      </c>
      <c r="AL1354" s="1" t="s">
        <v>127</v>
      </c>
      <c r="AM1354" s="1" t="s">
        <v>128</v>
      </c>
      <c r="AN1354" s="1" t="s">
        <v>128</v>
      </c>
      <c r="AP1354" s="1" t="s">
        <v>152</v>
      </c>
      <c r="AQ1354" s="1" t="s">
        <v>153</v>
      </c>
      <c r="AR1354" s="1" t="s">
        <v>151</v>
      </c>
      <c r="AS1354" s="1" t="s">
        <v>151</v>
      </c>
      <c r="AT1354" s="1" t="s">
        <v>151</v>
      </c>
      <c r="AV1354" s="1" t="s">
        <v>151</v>
      </c>
      <c r="AX1354" s="1" t="s">
        <v>151</v>
      </c>
      <c r="AZ1354" s="1" t="s">
        <v>151</v>
      </c>
      <c r="BA1354" s="1" t="s">
        <v>129</v>
      </c>
      <c r="BB1354" s="1" t="s">
        <v>151</v>
      </c>
      <c r="BC1354" s="1" t="s">
        <v>104</v>
      </c>
      <c r="BD1354" s="1" t="s">
        <v>104</v>
      </c>
      <c r="BJ1354" s="1" t="s">
        <v>153</v>
      </c>
      <c r="BK1354" s="1" t="s">
        <v>152</v>
      </c>
      <c r="BM1354" s="1" t="s">
        <v>130</v>
      </c>
      <c r="BP1354" s="1" t="s">
        <v>206</v>
      </c>
    </row>
    <row r="1355" spans="1:89" x14ac:dyDescent="0.25">
      <c r="A1355" s="1" t="s">
        <v>89</v>
      </c>
      <c r="B1355" s="1" t="s">
        <v>90</v>
      </c>
      <c r="D1355" s="1" t="s">
        <v>3425</v>
      </c>
      <c r="E1355" s="1" t="s">
        <v>3426</v>
      </c>
      <c r="G1355" s="1" t="s">
        <v>117</v>
      </c>
      <c r="H1355" t="s">
        <v>3198</v>
      </c>
      <c r="I1355" s="1" t="s">
        <v>686</v>
      </c>
      <c r="K1355" t="s">
        <v>3284</v>
      </c>
      <c r="L1355" s="1" t="s">
        <v>327</v>
      </c>
      <c r="N1355" s="1" t="s">
        <v>327</v>
      </c>
      <c r="P1355" s="1" t="s">
        <v>3427</v>
      </c>
      <c r="Q1355" t="s">
        <v>3284</v>
      </c>
      <c r="R1355" s="1" t="s">
        <v>310</v>
      </c>
      <c r="S1355" s="1" t="s">
        <v>311</v>
      </c>
      <c r="V1355" s="1" t="s">
        <v>1345</v>
      </c>
      <c r="W1355" s="1" t="s">
        <v>103</v>
      </c>
      <c r="AE1355" s="1" t="s">
        <v>107</v>
      </c>
      <c r="AF1355" s="1" t="s">
        <v>155</v>
      </c>
      <c r="AG1355" s="1" t="s">
        <v>106</v>
      </c>
      <c r="AM1355" s="1" t="s">
        <v>107</v>
      </c>
      <c r="BC1355" s="1" t="s">
        <v>107</v>
      </c>
      <c r="BD1355" s="1" t="s">
        <v>217</v>
      </c>
      <c r="BE1355" s="1" t="s">
        <v>109</v>
      </c>
      <c r="BH1355" s="1" t="s">
        <v>108</v>
      </c>
      <c r="BI1355" s="1" t="s">
        <v>110</v>
      </c>
      <c r="BM1355" s="1" t="s">
        <v>111</v>
      </c>
      <c r="BN1355" s="1" t="s">
        <v>109</v>
      </c>
      <c r="BO1355" s="1" t="s">
        <v>109</v>
      </c>
      <c r="BP1355" s="1" t="s">
        <v>113</v>
      </c>
      <c r="BS1355" s="1" t="s">
        <v>105</v>
      </c>
      <c r="BT1355" s="1" t="s">
        <v>104</v>
      </c>
      <c r="CC1355" s="1" t="s">
        <v>107</v>
      </c>
    </row>
    <row r="1356" spans="1:89" x14ac:dyDescent="0.25">
      <c r="A1356" s="1" t="s">
        <v>89</v>
      </c>
      <c r="B1356" s="1" t="s">
        <v>90</v>
      </c>
      <c r="D1356" s="1" t="s">
        <v>3428</v>
      </c>
      <c r="E1356" s="1" t="s">
        <v>3429</v>
      </c>
      <c r="G1356" s="1" t="s">
        <v>117</v>
      </c>
      <c r="H1356" t="s">
        <v>3430</v>
      </c>
      <c r="I1356" s="1" t="s">
        <v>1784</v>
      </c>
      <c r="K1356" t="s">
        <v>3350</v>
      </c>
      <c r="L1356" s="1" t="s">
        <v>180</v>
      </c>
      <c r="N1356" s="1" t="s">
        <v>180</v>
      </c>
      <c r="P1356" s="1" t="s">
        <v>3431</v>
      </c>
      <c r="Q1356" t="s">
        <v>3350</v>
      </c>
      <c r="R1356" s="1" t="s">
        <v>122</v>
      </c>
      <c r="S1356" s="1" t="s">
        <v>123</v>
      </c>
      <c r="V1356" s="1" t="s">
        <v>150</v>
      </c>
      <c r="W1356" s="1" t="s">
        <v>125</v>
      </c>
      <c r="AJ1356" s="1" t="s">
        <v>109</v>
      </c>
      <c r="AK1356" s="1" t="s">
        <v>128</v>
      </c>
      <c r="AL1356" s="1" t="s">
        <v>127</v>
      </c>
      <c r="AM1356" s="1" t="s">
        <v>110</v>
      </c>
      <c r="AN1356" s="1" t="s">
        <v>157</v>
      </c>
      <c r="AP1356" s="1" t="s">
        <v>152</v>
      </c>
      <c r="AQ1356" s="1" t="s">
        <v>153</v>
      </c>
      <c r="AR1356" s="1" t="s">
        <v>129</v>
      </c>
      <c r="AS1356" s="1" t="s">
        <v>140</v>
      </c>
      <c r="AT1356" s="1" t="s">
        <v>140</v>
      </c>
      <c r="AV1356" s="1" t="s">
        <v>128</v>
      </c>
      <c r="AX1356" s="1" t="s">
        <v>128</v>
      </c>
      <c r="AZ1356" s="1" t="s">
        <v>128</v>
      </c>
      <c r="BA1356" s="1" t="s">
        <v>129</v>
      </c>
      <c r="BB1356" s="1" t="s">
        <v>128</v>
      </c>
      <c r="BC1356" s="1" t="s">
        <v>155</v>
      </c>
      <c r="BD1356" s="1" t="s">
        <v>112</v>
      </c>
      <c r="BJ1356" s="1" t="s">
        <v>129</v>
      </c>
      <c r="BK1356" s="1" t="s">
        <v>154</v>
      </c>
      <c r="BM1356" s="1" t="s">
        <v>130</v>
      </c>
      <c r="BP1356" s="1" t="s">
        <v>206</v>
      </c>
    </row>
    <row r="1357" spans="1:89" x14ac:dyDescent="0.25">
      <c r="A1357" s="1" t="s">
        <v>89</v>
      </c>
      <c r="B1357" s="1" t="s">
        <v>90</v>
      </c>
      <c r="D1357" s="1" t="s">
        <v>3428</v>
      </c>
      <c r="E1357" s="1" t="s">
        <v>3429</v>
      </c>
      <c r="G1357" s="1" t="s">
        <v>117</v>
      </c>
      <c r="H1357" t="s">
        <v>3430</v>
      </c>
      <c r="I1357" s="1" t="s">
        <v>1784</v>
      </c>
      <c r="K1357" t="s">
        <v>3350</v>
      </c>
      <c r="L1357" s="1" t="s">
        <v>180</v>
      </c>
      <c r="N1357" s="1" t="s">
        <v>180</v>
      </c>
      <c r="P1357" s="1" t="s">
        <v>3431</v>
      </c>
      <c r="Q1357" t="s">
        <v>3350</v>
      </c>
      <c r="R1357" s="1" t="s">
        <v>122</v>
      </c>
      <c r="S1357" s="1" t="s">
        <v>123</v>
      </c>
      <c r="V1357" s="1" t="s">
        <v>3432</v>
      </c>
      <c r="W1357" s="1" t="s">
        <v>125</v>
      </c>
    </row>
    <row r="1358" spans="1:89" x14ac:dyDescent="0.25">
      <c r="A1358" s="1" t="s">
        <v>89</v>
      </c>
      <c r="B1358" s="1" t="s">
        <v>90</v>
      </c>
      <c r="D1358" s="1" t="s">
        <v>3433</v>
      </c>
      <c r="E1358" s="1" t="s">
        <v>3434</v>
      </c>
      <c r="G1358" s="1" t="s">
        <v>117</v>
      </c>
      <c r="H1358" t="s">
        <v>3435</v>
      </c>
      <c r="I1358" s="1" t="s">
        <v>1338</v>
      </c>
      <c r="K1358" t="s">
        <v>3350</v>
      </c>
      <c r="L1358" s="1" t="s">
        <v>269</v>
      </c>
      <c r="N1358" s="1" t="s">
        <v>269</v>
      </c>
      <c r="P1358" s="1" t="s">
        <v>3436</v>
      </c>
      <c r="Q1358" t="s">
        <v>3350</v>
      </c>
      <c r="R1358" s="1" t="s">
        <v>148</v>
      </c>
      <c r="S1358" s="1" t="s">
        <v>149</v>
      </c>
      <c r="V1358" s="1" t="s">
        <v>271</v>
      </c>
      <c r="W1358" s="1" t="s">
        <v>103</v>
      </c>
      <c r="AE1358" s="1" t="s">
        <v>107</v>
      </c>
      <c r="AG1358" s="1" t="s">
        <v>108</v>
      </c>
      <c r="AP1358" s="1" t="s">
        <v>109</v>
      </c>
      <c r="BC1358" s="1" t="s">
        <v>107</v>
      </c>
      <c r="BD1358" s="1" t="s">
        <v>105</v>
      </c>
      <c r="BE1358" s="1" t="s">
        <v>109</v>
      </c>
      <c r="BH1358" s="1" t="s">
        <v>108</v>
      </c>
      <c r="BI1358" s="1" t="s">
        <v>110</v>
      </c>
      <c r="BN1358" s="1" t="s">
        <v>109</v>
      </c>
      <c r="BO1358" s="1" t="s">
        <v>109</v>
      </c>
      <c r="BP1358" s="1" t="s">
        <v>113</v>
      </c>
      <c r="BS1358" s="1" t="s">
        <v>109</v>
      </c>
      <c r="BT1358" s="1" t="s">
        <v>114</v>
      </c>
    </row>
    <row r="1359" spans="1:89" x14ac:dyDescent="0.25">
      <c r="A1359" s="1" t="s">
        <v>89</v>
      </c>
      <c r="B1359" s="1" t="s">
        <v>90</v>
      </c>
      <c r="D1359" s="1" t="s">
        <v>3437</v>
      </c>
      <c r="E1359" s="1" t="s">
        <v>3384</v>
      </c>
      <c r="G1359" s="1" t="s">
        <v>117</v>
      </c>
      <c r="H1359" t="s">
        <v>3385</v>
      </c>
      <c r="I1359" s="1" t="s">
        <v>134</v>
      </c>
      <c r="K1359" t="s">
        <v>3350</v>
      </c>
      <c r="L1359" s="1" t="s">
        <v>199</v>
      </c>
      <c r="N1359" s="1" t="s">
        <v>199</v>
      </c>
      <c r="P1359" s="1" t="s">
        <v>3438</v>
      </c>
      <c r="Q1359" t="s">
        <v>3350</v>
      </c>
      <c r="R1359" s="1" t="s">
        <v>201</v>
      </c>
      <c r="S1359" s="1" t="s">
        <v>202</v>
      </c>
      <c r="V1359" s="1" t="s">
        <v>150</v>
      </c>
      <c r="W1359" s="1" t="s">
        <v>125</v>
      </c>
      <c r="AH1359" s="1" t="s">
        <v>126</v>
      </c>
      <c r="AI1359" s="1" t="s">
        <v>128</v>
      </c>
      <c r="AJ1359" s="1" t="s">
        <v>109</v>
      </c>
      <c r="AK1359" s="1" t="s">
        <v>109</v>
      </c>
      <c r="AL1359" s="1" t="s">
        <v>127</v>
      </c>
      <c r="AN1359" s="1" t="s">
        <v>157</v>
      </c>
      <c r="AV1359" s="1" t="s">
        <v>105</v>
      </c>
      <c r="AZ1359" s="1" t="s">
        <v>140</v>
      </c>
      <c r="BB1359" s="1" t="s">
        <v>114</v>
      </c>
      <c r="BC1359" s="1" t="s">
        <v>109</v>
      </c>
      <c r="BD1359" s="1" t="s">
        <v>104</v>
      </c>
      <c r="BG1359" s="1" t="s">
        <v>104</v>
      </c>
      <c r="BH1359" s="1" t="s">
        <v>107</v>
      </c>
      <c r="BJ1359" s="1" t="s">
        <v>129</v>
      </c>
      <c r="BM1359" s="1" t="s">
        <v>130</v>
      </c>
      <c r="CK1359" s="1" t="s">
        <v>107</v>
      </c>
    </row>
    <row r="1360" spans="1:89" x14ac:dyDescent="0.25">
      <c r="A1360" s="1" t="s">
        <v>89</v>
      </c>
      <c r="B1360" s="1" t="s">
        <v>90</v>
      </c>
      <c r="D1360" s="1" t="s">
        <v>3046</v>
      </c>
      <c r="E1360" s="1" t="s">
        <v>2041</v>
      </c>
      <c r="G1360" s="1" t="s">
        <v>93</v>
      </c>
      <c r="H1360" t="s">
        <v>2042</v>
      </c>
      <c r="I1360" s="1" t="s">
        <v>1278</v>
      </c>
      <c r="K1360" t="s">
        <v>3350</v>
      </c>
      <c r="L1360" s="1" t="s">
        <v>97</v>
      </c>
      <c r="N1360" s="1" t="s">
        <v>97</v>
      </c>
      <c r="P1360" s="1" t="s">
        <v>3439</v>
      </c>
      <c r="Q1360" t="s">
        <v>3350</v>
      </c>
      <c r="R1360" s="1" t="s">
        <v>122</v>
      </c>
      <c r="S1360" s="1" t="s">
        <v>123</v>
      </c>
      <c r="V1360" s="1" t="s">
        <v>223</v>
      </c>
      <c r="W1360" s="1" t="s">
        <v>125</v>
      </c>
      <c r="AH1360" s="1" t="s">
        <v>126</v>
      </c>
      <c r="AI1360" s="1" t="s">
        <v>157</v>
      </c>
      <c r="AJ1360" s="1" t="s">
        <v>109</v>
      </c>
      <c r="AK1360" s="1" t="s">
        <v>104</v>
      </c>
      <c r="AL1360" s="1" t="s">
        <v>127</v>
      </c>
      <c r="AN1360" s="1" t="s">
        <v>128</v>
      </c>
      <c r="AV1360" s="1" t="s">
        <v>114</v>
      </c>
      <c r="AZ1360" s="1" t="s">
        <v>114</v>
      </c>
      <c r="BC1360" s="1" t="s">
        <v>109</v>
      </c>
      <c r="BD1360" s="1" t="s">
        <v>105</v>
      </c>
      <c r="BG1360" s="1" t="s">
        <v>157</v>
      </c>
      <c r="BH1360" s="1" t="s">
        <v>140</v>
      </c>
      <c r="BJ1360" s="1" t="s">
        <v>157</v>
      </c>
      <c r="BM1360" s="1" t="s">
        <v>370</v>
      </c>
      <c r="CE1360" s="1" t="s">
        <v>154</v>
      </c>
      <c r="CK1360" s="1" t="s">
        <v>107</v>
      </c>
    </row>
    <row r="1361" spans="1:89" x14ac:dyDescent="0.25">
      <c r="A1361" s="1" t="s">
        <v>89</v>
      </c>
      <c r="B1361" s="1" t="s">
        <v>90</v>
      </c>
      <c r="D1361" s="1" t="s">
        <v>3097</v>
      </c>
      <c r="E1361" s="1" t="s">
        <v>3098</v>
      </c>
      <c r="G1361" s="1" t="s">
        <v>93</v>
      </c>
      <c r="H1361" t="s">
        <v>3099</v>
      </c>
      <c r="I1361" s="1" t="s">
        <v>759</v>
      </c>
      <c r="K1361" t="s">
        <v>3350</v>
      </c>
      <c r="L1361" s="1" t="s">
        <v>229</v>
      </c>
      <c r="N1361" s="1" t="s">
        <v>229</v>
      </c>
      <c r="P1361" s="1" t="s">
        <v>3440</v>
      </c>
      <c r="Q1361" t="s">
        <v>3350</v>
      </c>
      <c r="R1361" s="1" t="s">
        <v>100</v>
      </c>
      <c r="S1361" s="1" t="s">
        <v>101</v>
      </c>
      <c r="V1361" s="1" t="s">
        <v>412</v>
      </c>
      <c r="W1361" s="1" t="s">
        <v>125</v>
      </c>
      <c r="AJ1361" s="1" t="s">
        <v>109</v>
      </c>
      <c r="AK1361" s="1" t="s">
        <v>128</v>
      </c>
      <c r="AL1361" s="1" t="s">
        <v>127</v>
      </c>
      <c r="AM1361" s="1" t="s">
        <v>128</v>
      </c>
      <c r="AN1361" s="1" t="s">
        <v>128</v>
      </c>
      <c r="AQ1361" s="1" t="s">
        <v>154</v>
      </c>
      <c r="AS1361" s="1" t="s">
        <v>140</v>
      </c>
      <c r="AT1361" s="1" t="s">
        <v>140</v>
      </c>
      <c r="AV1361" s="1" t="s">
        <v>128</v>
      </c>
      <c r="AX1361" s="1" t="s">
        <v>128</v>
      </c>
      <c r="AZ1361" s="1" t="s">
        <v>128</v>
      </c>
      <c r="BA1361" s="1" t="s">
        <v>129</v>
      </c>
      <c r="BB1361" s="1" t="s">
        <v>128</v>
      </c>
      <c r="BC1361" s="1" t="s">
        <v>109</v>
      </c>
      <c r="BD1361" s="1" t="s">
        <v>109</v>
      </c>
      <c r="BJ1361" s="1" t="s">
        <v>129</v>
      </c>
      <c r="BM1361" s="1" t="s">
        <v>167</v>
      </c>
      <c r="BP1361" s="1" t="s">
        <v>113</v>
      </c>
    </row>
    <row r="1362" spans="1:89" x14ac:dyDescent="0.25">
      <c r="A1362" s="1" t="s">
        <v>89</v>
      </c>
      <c r="B1362" s="1" t="s">
        <v>90</v>
      </c>
      <c r="D1362" s="1" t="s">
        <v>3441</v>
      </c>
      <c r="E1362" s="1" t="s">
        <v>3442</v>
      </c>
      <c r="G1362" s="1" t="s">
        <v>117</v>
      </c>
      <c r="H1362" t="s">
        <v>3443</v>
      </c>
      <c r="I1362" s="1" t="s">
        <v>144</v>
      </c>
      <c r="K1362" t="s">
        <v>3350</v>
      </c>
      <c r="L1362" s="1" t="s">
        <v>461</v>
      </c>
      <c r="N1362" s="1" t="s">
        <v>461</v>
      </c>
      <c r="P1362" s="1" t="s">
        <v>3444</v>
      </c>
      <c r="Q1362" t="s">
        <v>3350</v>
      </c>
      <c r="R1362" s="1" t="s">
        <v>100</v>
      </c>
      <c r="S1362" s="1" t="s">
        <v>101</v>
      </c>
      <c r="V1362" s="1" t="s">
        <v>223</v>
      </c>
      <c r="W1362" s="1" t="s">
        <v>125</v>
      </c>
    </row>
    <row r="1363" spans="1:89" x14ac:dyDescent="0.25">
      <c r="A1363" s="1" t="s">
        <v>89</v>
      </c>
      <c r="B1363" s="1" t="s">
        <v>90</v>
      </c>
      <c r="D1363" s="1" t="s">
        <v>3445</v>
      </c>
      <c r="E1363" s="1" t="s">
        <v>3446</v>
      </c>
      <c r="G1363" s="1" t="s">
        <v>93</v>
      </c>
      <c r="H1363" t="s">
        <v>3447</v>
      </c>
      <c r="I1363" s="1" t="s">
        <v>228</v>
      </c>
      <c r="K1363" t="s">
        <v>3350</v>
      </c>
      <c r="L1363" s="1" t="s">
        <v>691</v>
      </c>
      <c r="N1363" s="1" t="s">
        <v>691</v>
      </c>
      <c r="P1363" s="1" t="s">
        <v>3448</v>
      </c>
      <c r="Q1363" t="s">
        <v>3350</v>
      </c>
      <c r="R1363" s="1" t="s">
        <v>100</v>
      </c>
      <c r="S1363" s="1" t="s">
        <v>101</v>
      </c>
      <c r="V1363" s="1" t="s">
        <v>124</v>
      </c>
      <c r="W1363" s="1" t="s">
        <v>125</v>
      </c>
      <c r="AJ1363" s="1" t="s">
        <v>109</v>
      </c>
      <c r="AK1363" s="1" t="s">
        <v>128</v>
      </c>
      <c r="AL1363" s="1" t="s">
        <v>127</v>
      </c>
      <c r="AM1363" s="1" t="s">
        <v>128</v>
      </c>
      <c r="AN1363" s="1" t="s">
        <v>128</v>
      </c>
      <c r="AP1363" s="1" t="s">
        <v>152</v>
      </c>
      <c r="AQ1363" s="1" t="s">
        <v>156</v>
      </c>
      <c r="AR1363" s="1" t="s">
        <v>151</v>
      </c>
      <c r="AS1363" s="1" t="s">
        <v>151</v>
      </c>
      <c r="AT1363" s="1" t="s">
        <v>151</v>
      </c>
      <c r="AV1363" s="1" t="s">
        <v>114</v>
      </c>
      <c r="AX1363" s="1" t="s">
        <v>128</v>
      </c>
      <c r="AZ1363" s="1" t="s">
        <v>128</v>
      </c>
      <c r="BA1363" s="1" t="s">
        <v>129</v>
      </c>
      <c r="BB1363" s="1" t="s">
        <v>128</v>
      </c>
      <c r="BC1363" s="1" t="s">
        <v>109</v>
      </c>
      <c r="BD1363" s="1" t="s">
        <v>104</v>
      </c>
      <c r="BJ1363" s="1" t="s">
        <v>129</v>
      </c>
      <c r="BK1363" s="1" t="s">
        <v>152</v>
      </c>
      <c r="BM1363" s="1" t="s">
        <v>167</v>
      </c>
      <c r="BP1363" s="1" t="s">
        <v>206</v>
      </c>
    </row>
    <row r="1364" spans="1:89" x14ac:dyDescent="0.25">
      <c r="A1364" s="1" t="s">
        <v>89</v>
      </c>
      <c r="B1364" s="1" t="s">
        <v>90</v>
      </c>
      <c r="D1364" s="1" t="s">
        <v>3445</v>
      </c>
      <c r="E1364" s="1" t="s">
        <v>3446</v>
      </c>
      <c r="G1364" s="1" t="s">
        <v>93</v>
      </c>
      <c r="H1364" t="s">
        <v>3447</v>
      </c>
      <c r="I1364" s="1" t="s">
        <v>228</v>
      </c>
      <c r="K1364" t="s">
        <v>3350</v>
      </c>
      <c r="L1364" s="1" t="s">
        <v>691</v>
      </c>
      <c r="N1364" s="1" t="s">
        <v>691</v>
      </c>
      <c r="P1364" s="1" t="s">
        <v>3448</v>
      </c>
      <c r="Q1364" t="s">
        <v>3350</v>
      </c>
      <c r="R1364" s="1" t="s">
        <v>100</v>
      </c>
      <c r="S1364" s="1" t="s">
        <v>101</v>
      </c>
      <c r="V1364" s="1" t="s">
        <v>223</v>
      </c>
      <c r="W1364" s="1" t="s">
        <v>125</v>
      </c>
      <c r="AH1364" s="1" t="s">
        <v>126</v>
      </c>
      <c r="AI1364" s="1" t="s">
        <v>157</v>
      </c>
      <c r="AJ1364" s="1" t="s">
        <v>109</v>
      </c>
      <c r="AK1364" s="1" t="s">
        <v>104</v>
      </c>
      <c r="AL1364" s="1" t="s">
        <v>127</v>
      </c>
      <c r="AN1364" s="1" t="s">
        <v>128</v>
      </c>
      <c r="AV1364" s="1" t="s">
        <v>114</v>
      </c>
      <c r="AZ1364" s="1" t="s">
        <v>114</v>
      </c>
      <c r="BC1364" s="1" t="s">
        <v>109</v>
      </c>
      <c r="BD1364" s="1" t="s">
        <v>104</v>
      </c>
      <c r="BG1364" s="1" t="s">
        <v>157</v>
      </c>
      <c r="BH1364" s="1" t="s">
        <v>140</v>
      </c>
      <c r="BJ1364" s="1" t="s">
        <v>157</v>
      </c>
      <c r="BM1364" s="1" t="s">
        <v>224</v>
      </c>
      <c r="CE1364" s="1" t="s">
        <v>156</v>
      </c>
      <c r="CK1364" s="1" t="s">
        <v>107</v>
      </c>
    </row>
    <row r="1365" spans="1:89" x14ac:dyDescent="0.25">
      <c r="A1365" s="1" t="s">
        <v>89</v>
      </c>
      <c r="B1365" s="1" t="s">
        <v>90</v>
      </c>
      <c r="D1365" s="1" t="s">
        <v>2099</v>
      </c>
      <c r="E1365" s="1" t="s">
        <v>2100</v>
      </c>
      <c r="G1365" s="1" t="s">
        <v>93</v>
      </c>
      <c r="H1365" t="s">
        <v>2101</v>
      </c>
      <c r="I1365" s="1" t="s">
        <v>569</v>
      </c>
      <c r="K1365" t="s">
        <v>3350</v>
      </c>
      <c r="L1365" s="1" t="s">
        <v>214</v>
      </c>
      <c r="N1365" s="1" t="s">
        <v>214</v>
      </c>
      <c r="P1365" s="1" t="s">
        <v>3449</v>
      </c>
      <c r="Q1365" t="s">
        <v>3350</v>
      </c>
      <c r="R1365" s="1" t="s">
        <v>100</v>
      </c>
      <c r="S1365" s="1" t="s">
        <v>101</v>
      </c>
      <c r="V1365" s="1" t="s">
        <v>252</v>
      </c>
      <c r="W1365" s="1" t="s">
        <v>125</v>
      </c>
      <c r="AJ1365" s="1" t="s">
        <v>109</v>
      </c>
      <c r="AK1365" s="1" t="s">
        <v>128</v>
      </c>
      <c r="AL1365" s="1" t="s">
        <v>127</v>
      </c>
      <c r="AM1365" s="1" t="s">
        <v>128</v>
      </c>
      <c r="AN1365" s="1" t="s">
        <v>157</v>
      </c>
      <c r="AQ1365" s="1" t="s">
        <v>129</v>
      </c>
      <c r="AR1365" s="1" t="s">
        <v>151</v>
      </c>
      <c r="AS1365" s="1" t="s">
        <v>151</v>
      </c>
      <c r="AT1365" s="1" t="s">
        <v>151</v>
      </c>
      <c r="AV1365" s="1" t="s">
        <v>128</v>
      </c>
      <c r="AX1365" s="1" t="s">
        <v>128</v>
      </c>
      <c r="AZ1365" s="1" t="s">
        <v>128</v>
      </c>
      <c r="BA1365" s="1" t="s">
        <v>129</v>
      </c>
      <c r="BB1365" s="1" t="s">
        <v>128</v>
      </c>
      <c r="BC1365" s="1" t="s">
        <v>109</v>
      </c>
      <c r="BD1365" s="1" t="s">
        <v>109</v>
      </c>
      <c r="BJ1365" s="1" t="s">
        <v>129</v>
      </c>
      <c r="BM1365" s="1" t="s">
        <v>167</v>
      </c>
      <c r="BP1365" s="1" t="s">
        <v>175</v>
      </c>
    </row>
    <row r="1366" spans="1:89" x14ac:dyDescent="0.25">
      <c r="A1366" s="1" t="s">
        <v>89</v>
      </c>
      <c r="B1366" s="1" t="s">
        <v>90</v>
      </c>
      <c r="D1366" s="1" t="s">
        <v>798</v>
      </c>
      <c r="E1366" s="1" t="s">
        <v>799</v>
      </c>
      <c r="G1366" s="1" t="s">
        <v>117</v>
      </c>
      <c r="H1366" t="s">
        <v>800</v>
      </c>
      <c r="I1366" s="1" t="s">
        <v>410</v>
      </c>
      <c r="K1366" t="s">
        <v>3350</v>
      </c>
      <c r="L1366" s="1" t="s">
        <v>214</v>
      </c>
      <c r="N1366" s="1" t="s">
        <v>214</v>
      </c>
      <c r="P1366" s="1" t="s">
        <v>3450</v>
      </c>
      <c r="Q1366" t="s">
        <v>3350</v>
      </c>
      <c r="R1366" s="1" t="s">
        <v>100</v>
      </c>
      <c r="S1366" s="1" t="s">
        <v>101</v>
      </c>
      <c r="V1366" s="1" t="s">
        <v>252</v>
      </c>
      <c r="W1366" s="1" t="s">
        <v>125</v>
      </c>
      <c r="AJ1366" s="1" t="s">
        <v>109</v>
      </c>
      <c r="AK1366" s="1" t="s">
        <v>128</v>
      </c>
      <c r="AL1366" s="1" t="s">
        <v>127</v>
      </c>
      <c r="AM1366" s="1" t="s">
        <v>128</v>
      </c>
      <c r="AN1366" s="1" t="s">
        <v>157</v>
      </c>
      <c r="AQ1366" s="1" t="s">
        <v>129</v>
      </c>
      <c r="AR1366" s="1" t="s">
        <v>151</v>
      </c>
      <c r="AS1366" s="1" t="s">
        <v>151</v>
      </c>
      <c r="AT1366" s="1" t="s">
        <v>151</v>
      </c>
      <c r="AV1366" s="1" t="s">
        <v>128</v>
      </c>
      <c r="AX1366" s="1" t="s">
        <v>128</v>
      </c>
      <c r="AZ1366" s="1" t="s">
        <v>128</v>
      </c>
      <c r="BA1366" s="1" t="s">
        <v>129</v>
      </c>
      <c r="BB1366" s="1" t="s">
        <v>128</v>
      </c>
      <c r="BC1366" s="1" t="s">
        <v>109</v>
      </c>
      <c r="BD1366" s="1" t="s">
        <v>109</v>
      </c>
      <c r="BJ1366" s="1" t="s">
        <v>129</v>
      </c>
      <c r="BM1366" s="1" t="s">
        <v>167</v>
      </c>
      <c r="BP1366" s="1" t="s">
        <v>175</v>
      </c>
    </row>
    <row r="1367" spans="1:89" x14ac:dyDescent="0.25">
      <c r="A1367" s="1" t="s">
        <v>89</v>
      </c>
      <c r="B1367" s="1" t="s">
        <v>90</v>
      </c>
      <c r="D1367" s="1" t="s">
        <v>798</v>
      </c>
      <c r="E1367" s="1" t="s">
        <v>799</v>
      </c>
      <c r="G1367" s="1" t="s">
        <v>117</v>
      </c>
      <c r="H1367" t="s">
        <v>800</v>
      </c>
      <c r="I1367" s="1" t="s">
        <v>410</v>
      </c>
      <c r="K1367" t="s">
        <v>3350</v>
      </c>
      <c r="L1367" s="1" t="s">
        <v>214</v>
      </c>
      <c r="N1367" s="1" t="s">
        <v>214</v>
      </c>
      <c r="P1367" s="1" t="s">
        <v>3450</v>
      </c>
      <c r="Q1367" t="s">
        <v>3350</v>
      </c>
      <c r="R1367" s="1" t="s">
        <v>100</v>
      </c>
      <c r="S1367" s="1" t="s">
        <v>101</v>
      </c>
      <c r="V1367" s="1" t="s">
        <v>223</v>
      </c>
      <c r="W1367" s="1" t="s">
        <v>125</v>
      </c>
      <c r="AH1367" s="1" t="s">
        <v>156</v>
      </c>
      <c r="AI1367" s="1" t="s">
        <v>140</v>
      </c>
      <c r="AJ1367" s="1" t="s">
        <v>110</v>
      </c>
      <c r="AK1367" s="1" t="s">
        <v>110</v>
      </c>
      <c r="AL1367" s="1" t="s">
        <v>127</v>
      </c>
      <c r="AN1367" s="1" t="s">
        <v>128</v>
      </c>
      <c r="AV1367" s="1" t="s">
        <v>114</v>
      </c>
      <c r="AZ1367" s="1" t="s">
        <v>114</v>
      </c>
      <c r="BC1367" s="1" t="s">
        <v>105</v>
      </c>
      <c r="BD1367" s="1" t="s">
        <v>114</v>
      </c>
      <c r="BG1367" s="1" t="s">
        <v>157</v>
      </c>
      <c r="BH1367" s="1" t="s">
        <v>112</v>
      </c>
      <c r="BJ1367" s="1" t="s">
        <v>129</v>
      </c>
      <c r="BM1367" s="1" t="s">
        <v>224</v>
      </c>
      <c r="CE1367" s="1" t="s">
        <v>206</v>
      </c>
      <c r="CK1367" s="1" t="s">
        <v>107</v>
      </c>
    </row>
    <row r="1368" spans="1:89" x14ac:dyDescent="0.25">
      <c r="A1368" s="1" t="s">
        <v>89</v>
      </c>
      <c r="B1368" s="1" t="s">
        <v>90</v>
      </c>
      <c r="D1368" s="1" t="s">
        <v>3313</v>
      </c>
      <c r="E1368" s="1" t="s">
        <v>3314</v>
      </c>
      <c r="G1368" s="1" t="s">
        <v>117</v>
      </c>
      <c r="H1368" t="s">
        <v>3315</v>
      </c>
      <c r="I1368" s="1" t="s">
        <v>417</v>
      </c>
      <c r="K1368" t="s">
        <v>3350</v>
      </c>
      <c r="L1368" s="1" t="s">
        <v>595</v>
      </c>
      <c r="N1368" s="1" t="s">
        <v>595</v>
      </c>
      <c r="P1368" s="1" t="s">
        <v>3451</v>
      </c>
      <c r="Q1368" t="s">
        <v>3350</v>
      </c>
      <c r="R1368" s="1" t="s">
        <v>148</v>
      </c>
      <c r="S1368" s="1" t="s">
        <v>149</v>
      </c>
      <c r="V1368" s="1" t="s">
        <v>102</v>
      </c>
      <c r="W1368" s="1" t="s">
        <v>103</v>
      </c>
      <c r="AE1368" s="1" t="s">
        <v>107</v>
      </c>
      <c r="AF1368" s="1" t="s">
        <v>114</v>
      </c>
      <c r="AG1368" s="1" t="s">
        <v>106</v>
      </c>
      <c r="AM1368" s="1" t="s">
        <v>107</v>
      </c>
      <c r="BC1368" s="1" t="s">
        <v>107</v>
      </c>
      <c r="BD1368" s="1" t="s">
        <v>217</v>
      </c>
      <c r="BE1368" s="1" t="s">
        <v>109</v>
      </c>
      <c r="BH1368" s="1" t="s">
        <v>108</v>
      </c>
      <c r="BI1368" s="1" t="s">
        <v>128</v>
      </c>
      <c r="BM1368" s="1" t="s">
        <v>111</v>
      </c>
      <c r="BN1368" s="1" t="s">
        <v>112</v>
      </c>
      <c r="BO1368" s="1" t="s">
        <v>112</v>
      </c>
      <c r="BP1368" s="1" t="s">
        <v>113</v>
      </c>
      <c r="BS1368" s="1" t="s">
        <v>109</v>
      </c>
      <c r="BT1368" s="1" t="s">
        <v>114</v>
      </c>
      <c r="CC1368" s="1" t="s">
        <v>107</v>
      </c>
    </row>
    <row r="1369" spans="1:89" x14ac:dyDescent="0.25">
      <c r="A1369" s="1" t="s">
        <v>89</v>
      </c>
      <c r="B1369" s="1" t="s">
        <v>90</v>
      </c>
      <c r="D1369" s="1" t="s">
        <v>3452</v>
      </c>
      <c r="E1369" s="1" t="s">
        <v>3453</v>
      </c>
      <c r="G1369" s="1" t="s">
        <v>117</v>
      </c>
      <c r="H1369" t="s">
        <v>3454</v>
      </c>
      <c r="I1369" s="1" t="s">
        <v>244</v>
      </c>
      <c r="K1369" t="s">
        <v>3350</v>
      </c>
      <c r="L1369" s="1" t="s">
        <v>135</v>
      </c>
      <c r="N1369" s="1" t="s">
        <v>135</v>
      </c>
      <c r="P1369" s="1" t="s">
        <v>3455</v>
      </c>
      <c r="Q1369" t="str">
        <f>2020&amp;MID(P1369,3,4)</f>
        <v>20200303</v>
      </c>
      <c r="R1369" s="1" t="s">
        <v>122</v>
      </c>
      <c r="S1369" s="1" t="s">
        <v>123</v>
      </c>
      <c r="V1369" s="1" t="s">
        <v>150</v>
      </c>
      <c r="W1369" s="1" t="s">
        <v>125</v>
      </c>
      <c r="AJ1369" s="1" t="s">
        <v>109</v>
      </c>
      <c r="AK1369" s="1" t="s">
        <v>128</v>
      </c>
      <c r="AL1369" s="1" t="s">
        <v>127</v>
      </c>
      <c r="AM1369" s="1" t="s">
        <v>128</v>
      </c>
      <c r="AN1369" s="1" t="s">
        <v>128</v>
      </c>
      <c r="AP1369" s="1" t="s">
        <v>152</v>
      </c>
      <c r="AQ1369" s="1" t="s">
        <v>153</v>
      </c>
      <c r="AR1369" s="1" t="s">
        <v>151</v>
      </c>
      <c r="AS1369" s="1" t="s">
        <v>151</v>
      </c>
      <c r="AT1369" s="1" t="s">
        <v>151</v>
      </c>
      <c r="AV1369" s="1" t="s">
        <v>128</v>
      </c>
      <c r="AX1369" s="1" t="s">
        <v>151</v>
      </c>
      <c r="AZ1369" s="1" t="s">
        <v>114</v>
      </c>
      <c r="BA1369" s="1" t="s">
        <v>129</v>
      </c>
      <c r="BB1369" s="1" t="s">
        <v>114</v>
      </c>
      <c r="BC1369" s="1" t="s">
        <v>109</v>
      </c>
      <c r="BD1369" s="1" t="s">
        <v>104</v>
      </c>
      <c r="BJ1369" s="1" t="s">
        <v>129</v>
      </c>
      <c r="BK1369" s="1" t="s">
        <v>152</v>
      </c>
      <c r="BM1369" s="1" t="s">
        <v>167</v>
      </c>
      <c r="BP1369" s="1" t="s">
        <v>113</v>
      </c>
    </row>
    <row r="1370" spans="1:89" x14ac:dyDescent="0.25">
      <c r="A1370" s="1" t="s">
        <v>89</v>
      </c>
      <c r="B1370" s="1" t="s">
        <v>90</v>
      </c>
      <c r="D1370" s="1" t="s">
        <v>3456</v>
      </c>
      <c r="E1370" s="1" t="s">
        <v>2541</v>
      </c>
      <c r="G1370" s="1" t="s">
        <v>93</v>
      </c>
      <c r="H1370" t="s">
        <v>137</v>
      </c>
      <c r="I1370" s="1" t="s">
        <v>171</v>
      </c>
      <c r="K1370" t="s">
        <v>3457</v>
      </c>
      <c r="L1370" s="1" t="s">
        <v>911</v>
      </c>
      <c r="N1370" s="1" t="s">
        <v>911</v>
      </c>
      <c r="P1370" s="1" t="s">
        <v>3458</v>
      </c>
      <c r="Q1370" t="s">
        <v>3350</v>
      </c>
      <c r="R1370" s="1" t="s">
        <v>100</v>
      </c>
      <c r="S1370" s="1" t="s">
        <v>101</v>
      </c>
      <c r="V1370" s="1" t="s">
        <v>223</v>
      </c>
      <c r="W1370" s="1" t="s">
        <v>125</v>
      </c>
      <c r="AH1370" s="1" t="s">
        <v>126</v>
      </c>
      <c r="AI1370" s="1" t="s">
        <v>128</v>
      </c>
      <c r="AJ1370" s="1" t="s">
        <v>109</v>
      </c>
      <c r="AK1370" s="1" t="s">
        <v>104</v>
      </c>
      <c r="AL1370" s="1" t="s">
        <v>127</v>
      </c>
      <c r="AN1370" s="1" t="s">
        <v>128</v>
      </c>
      <c r="AV1370" s="1" t="s">
        <v>114</v>
      </c>
      <c r="AZ1370" s="1" t="s">
        <v>105</v>
      </c>
      <c r="BC1370" s="1" t="s">
        <v>109</v>
      </c>
      <c r="BD1370" s="1" t="s">
        <v>108</v>
      </c>
      <c r="BG1370" s="1" t="s">
        <v>114</v>
      </c>
      <c r="BH1370" s="1" t="s">
        <v>107</v>
      </c>
      <c r="BJ1370" s="1" t="s">
        <v>129</v>
      </c>
      <c r="BM1370" s="1" t="s">
        <v>167</v>
      </c>
      <c r="CE1370" s="1" t="s">
        <v>126</v>
      </c>
      <c r="CK1370" s="1" t="s">
        <v>107</v>
      </c>
    </row>
    <row r="1371" spans="1:89" x14ac:dyDescent="0.25">
      <c r="A1371" s="1" t="s">
        <v>89</v>
      </c>
      <c r="B1371" s="1" t="s">
        <v>90</v>
      </c>
      <c r="D1371" s="1" t="s">
        <v>3459</v>
      </c>
      <c r="E1371" s="1" t="s">
        <v>3460</v>
      </c>
      <c r="G1371" s="1" t="s">
        <v>93</v>
      </c>
      <c r="H1371" t="s">
        <v>3461</v>
      </c>
      <c r="I1371" s="1" t="s">
        <v>171</v>
      </c>
      <c r="K1371" t="s">
        <v>3350</v>
      </c>
      <c r="L1371" s="1" t="s">
        <v>172</v>
      </c>
      <c r="N1371" s="1" t="s">
        <v>172</v>
      </c>
      <c r="P1371" s="1" t="s">
        <v>3462</v>
      </c>
      <c r="Q1371" t="s">
        <v>3350</v>
      </c>
      <c r="R1371" s="1" t="s">
        <v>165</v>
      </c>
      <c r="S1371" s="1" t="s">
        <v>166</v>
      </c>
      <c r="V1371" s="1" t="s">
        <v>124</v>
      </c>
      <c r="W1371" s="1" t="s">
        <v>125</v>
      </c>
      <c r="AJ1371" s="1" t="s">
        <v>109</v>
      </c>
      <c r="AK1371" s="1" t="s">
        <v>128</v>
      </c>
      <c r="AL1371" s="1" t="s">
        <v>127</v>
      </c>
      <c r="AM1371" s="1" t="s">
        <v>128</v>
      </c>
      <c r="AN1371" s="1" t="s">
        <v>157</v>
      </c>
      <c r="AP1371" s="1" t="s">
        <v>152</v>
      </c>
      <c r="AQ1371" s="1" t="s">
        <v>153</v>
      </c>
      <c r="AR1371" s="1" t="s">
        <v>151</v>
      </c>
      <c r="AS1371" s="1" t="s">
        <v>151</v>
      </c>
      <c r="AT1371" s="1" t="s">
        <v>151</v>
      </c>
      <c r="AV1371" s="1" t="s">
        <v>140</v>
      </c>
      <c r="AX1371" s="1" t="s">
        <v>151</v>
      </c>
      <c r="AZ1371" s="1" t="s">
        <v>151</v>
      </c>
      <c r="BA1371" s="1" t="s">
        <v>129</v>
      </c>
      <c r="BB1371" s="1" t="s">
        <v>151</v>
      </c>
      <c r="BC1371" s="1" t="s">
        <v>155</v>
      </c>
      <c r="BD1371" s="1" t="s">
        <v>114</v>
      </c>
      <c r="BJ1371" s="1" t="s">
        <v>129</v>
      </c>
      <c r="BK1371" s="1" t="s">
        <v>152</v>
      </c>
      <c r="BM1371" s="1" t="s">
        <v>130</v>
      </c>
      <c r="BP1371" s="1" t="s">
        <v>175</v>
      </c>
    </row>
    <row r="1372" spans="1:89" x14ac:dyDescent="0.25">
      <c r="A1372" s="1" t="s">
        <v>89</v>
      </c>
      <c r="B1372" s="1" t="s">
        <v>90</v>
      </c>
      <c r="D1372" s="1" t="s">
        <v>3295</v>
      </c>
      <c r="E1372" s="1" t="s">
        <v>3296</v>
      </c>
      <c r="G1372" s="1" t="s">
        <v>93</v>
      </c>
      <c r="H1372" t="s">
        <v>3297</v>
      </c>
      <c r="I1372" s="1" t="s">
        <v>250</v>
      </c>
      <c r="K1372" t="s">
        <v>3350</v>
      </c>
      <c r="L1372" s="1" t="s">
        <v>172</v>
      </c>
      <c r="N1372" s="1" t="s">
        <v>172</v>
      </c>
      <c r="P1372" s="1" t="s">
        <v>3463</v>
      </c>
      <c r="Q1372" t="s">
        <v>3350</v>
      </c>
      <c r="R1372" s="1" t="s">
        <v>165</v>
      </c>
      <c r="S1372" s="1" t="s">
        <v>166</v>
      </c>
      <c r="V1372" s="1" t="s">
        <v>193</v>
      </c>
      <c r="W1372" s="1" t="s">
        <v>93</v>
      </c>
    </row>
    <row r="1373" spans="1:89" x14ac:dyDescent="0.25">
      <c r="A1373" s="1" t="s">
        <v>89</v>
      </c>
      <c r="B1373" s="1" t="s">
        <v>90</v>
      </c>
      <c r="D1373" s="1" t="s">
        <v>3464</v>
      </c>
      <c r="E1373" s="1" t="s">
        <v>3465</v>
      </c>
      <c r="G1373" s="1" t="s">
        <v>117</v>
      </c>
      <c r="H1373" t="s">
        <v>3466</v>
      </c>
      <c r="I1373" s="1" t="s">
        <v>95</v>
      </c>
      <c r="K1373" t="s">
        <v>3350</v>
      </c>
      <c r="L1373" s="1" t="s">
        <v>263</v>
      </c>
      <c r="N1373" s="1" t="s">
        <v>263</v>
      </c>
      <c r="P1373" s="1" t="s">
        <v>3467</v>
      </c>
      <c r="Q1373" t="s">
        <v>3350</v>
      </c>
      <c r="R1373" s="1" t="s">
        <v>187</v>
      </c>
      <c r="S1373" s="1" t="s">
        <v>188</v>
      </c>
      <c r="V1373" s="1" t="s">
        <v>1340</v>
      </c>
      <c r="W1373" s="1" t="s">
        <v>125</v>
      </c>
      <c r="AJ1373" s="1" t="s">
        <v>109</v>
      </c>
      <c r="AK1373" s="1" t="s">
        <v>128</v>
      </c>
      <c r="AL1373" s="1" t="s">
        <v>127</v>
      </c>
      <c r="AM1373" s="1" t="s">
        <v>128</v>
      </c>
      <c r="AN1373" s="1" t="s">
        <v>128</v>
      </c>
      <c r="AQ1373" s="1" t="s">
        <v>129</v>
      </c>
      <c r="AR1373" s="1" t="s">
        <v>151</v>
      </c>
      <c r="AS1373" s="1" t="s">
        <v>140</v>
      </c>
      <c r="AT1373" s="1" t="s">
        <v>140</v>
      </c>
      <c r="AV1373" s="1" t="s">
        <v>128</v>
      </c>
      <c r="AX1373" s="1" t="s">
        <v>128</v>
      </c>
      <c r="AZ1373" s="1" t="s">
        <v>128</v>
      </c>
      <c r="BA1373" s="1" t="s">
        <v>154</v>
      </c>
      <c r="BB1373" s="1" t="s">
        <v>128</v>
      </c>
      <c r="BC1373" s="1" t="s">
        <v>109</v>
      </c>
      <c r="BD1373" s="1" t="s">
        <v>109</v>
      </c>
      <c r="BJ1373" s="1" t="s">
        <v>129</v>
      </c>
      <c r="BM1373" s="1" t="s">
        <v>167</v>
      </c>
      <c r="BP1373" s="1" t="s">
        <v>113</v>
      </c>
    </row>
    <row r="1374" spans="1:89" x14ac:dyDescent="0.25">
      <c r="A1374" s="1" t="s">
        <v>89</v>
      </c>
      <c r="B1374" s="1" t="s">
        <v>90</v>
      </c>
      <c r="D1374" s="1" t="s">
        <v>3468</v>
      </c>
      <c r="E1374" s="1" t="s">
        <v>3469</v>
      </c>
      <c r="G1374" s="1" t="s">
        <v>93</v>
      </c>
      <c r="H1374" t="s">
        <v>3470</v>
      </c>
      <c r="I1374" s="1" t="s">
        <v>1128</v>
      </c>
      <c r="K1374" t="s">
        <v>3350</v>
      </c>
      <c r="L1374" s="1" t="s">
        <v>172</v>
      </c>
      <c r="N1374" s="1" t="s">
        <v>172</v>
      </c>
      <c r="P1374" s="1" t="s">
        <v>3471</v>
      </c>
      <c r="Q1374" t="s">
        <v>3284</v>
      </c>
      <c r="R1374" s="1" t="s">
        <v>187</v>
      </c>
      <c r="S1374" s="1" t="s">
        <v>188</v>
      </c>
      <c r="V1374" s="1" t="s">
        <v>150</v>
      </c>
      <c r="W1374" s="1" t="s">
        <v>125</v>
      </c>
      <c r="AJ1374" s="1" t="s">
        <v>109</v>
      </c>
      <c r="AK1374" s="1" t="s">
        <v>128</v>
      </c>
      <c r="AL1374" s="1" t="s">
        <v>127</v>
      </c>
      <c r="AM1374" s="1" t="s">
        <v>110</v>
      </c>
      <c r="AN1374" s="1" t="s">
        <v>157</v>
      </c>
      <c r="AP1374" s="1" t="s">
        <v>152</v>
      </c>
      <c r="AQ1374" s="1" t="s">
        <v>156</v>
      </c>
      <c r="AR1374" s="1" t="s">
        <v>151</v>
      </c>
      <c r="AS1374" s="1" t="s">
        <v>151</v>
      </c>
      <c r="AT1374" s="1" t="s">
        <v>151</v>
      </c>
      <c r="AV1374" s="1" t="s">
        <v>154</v>
      </c>
      <c r="AX1374" s="1" t="s">
        <v>114</v>
      </c>
      <c r="AZ1374" s="1" t="s">
        <v>128</v>
      </c>
      <c r="BA1374" s="1" t="s">
        <v>157</v>
      </c>
      <c r="BB1374" s="1" t="s">
        <v>140</v>
      </c>
      <c r="BC1374" s="1" t="s">
        <v>155</v>
      </c>
      <c r="BD1374" s="1" t="s">
        <v>112</v>
      </c>
      <c r="BJ1374" s="1" t="s">
        <v>157</v>
      </c>
      <c r="BK1374" s="1" t="s">
        <v>152</v>
      </c>
      <c r="BM1374" s="1" t="s">
        <v>130</v>
      </c>
      <c r="BP1374" s="1" t="s">
        <v>113</v>
      </c>
    </row>
    <row r="1375" spans="1:89" x14ac:dyDescent="0.25">
      <c r="A1375" s="1" t="s">
        <v>89</v>
      </c>
      <c r="B1375" s="1" t="s">
        <v>90</v>
      </c>
      <c r="D1375" s="1" t="s">
        <v>3472</v>
      </c>
      <c r="E1375" s="1" t="s">
        <v>3473</v>
      </c>
      <c r="G1375" s="1" t="s">
        <v>117</v>
      </c>
      <c r="H1375" t="s">
        <v>3474</v>
      </c>
      <c r="I1375" s="1" t="s">
        <v>198</v>
      </c>
      <c r="K1375" t="s">
        <v>3350</v>
      </c>
      <c r="L1375" s="1" t="s">
        <v>835</v>
      </c>
      <c r="N1375" s="1" t="s">
        <v>835</v>
      </c>
      <c r="P1375" s="1" t="s">
        <v>3475</v>
      </c>
      <c r="Q1375" t="s">
        <v>3350</v>
      </c>
      <c r="R1375" s="1" t="s">
        <v>100</v>
      </c>
      <c r="S1375" s="1" t="s">
        <v>101</v>
      </c>
      <c r="V1375" s="1" t="s">
        <v>124</v>
      </c>
      <c r="W1375" s="1" t="s">
        <v>125</v>
      </c>
      <c r="AJ1375" s="1" t="s">
        <v>109</v>
      </c>
      <c r="AK1375" s="1" t="s">
        <v>128</v>
      </c>
      <c r="AL1375" s="1" t="s">
        <v>127</v>
      </c>
      <c r="AM1375" s="1" t="s">
        <v>128</v>
      </c>
      <c r="AN1375" s="1" t="s">
        <v>128</v>
      </c>
      <c r="AP1375" s="1" t="s">
        <v>154</v>
      </c>
      <c r="AQ1375" s="1" t="s">
        <v>129</v>
      </c>
      <c r="AS1375" s="1" t="s">
        <v>140</v>
      </c>
      <c r="AT1375" s="1" t="s">
        <v>140</v>
      </c>
      <c r="AV1375" s="1" t="s">
        <v>128</v>
      </c>
      <c r="AX1375" s="1" t="s">
        <v>128</v>
      </c>
      <c r="AZ1375" s="1" t="s">
        <v>128</v>
      </c>
      <c r="BA1375" s="1" t="s">
        <v>129</v>
      </c>
      <c r="BB1375" s="1" t="s">
        <v>128</v>
      </c>
      <c r="BC1375" s="1" t="s">
        <v>109</v>
      </c>
      <c r="BD1375" s="1" t="s">
        <v>109</v>
      </c>
      <c r="BJ1375" s="1" t="s">
        <v>129</v>
      </c>
      <c r="BK1375" s="1" t="s">
        <v>127</v>
      </c>
      <c r="BM1375" s="1" t="s">
        <v>167</v>
      </c>
      <c r="BP1375" s="1" t="s">
        <v>113</v>
      </c>
    </row>
    <row r="1376" spans="1:89" x14ac:dyDescent="0.25">
      <c r="A1376" s="1" t="s">
        <v>89</v>
      </c>
      <c r="B1376" s="1" t="s">
        <v>90</v>
      </c>
      <c r="D1376" s="1" t="s">
        <v>3396</v>
      </c>
      <c r="E1376" s="1" t="s">
        <v>3397</v>
      </c>
      <c r="G1376" s="1" t="s">
        <v>117</v>
      </c>
      <c r="H1376" t="s">
        <v>3398</v>
      </c>
      <c r="I1376" s="1" t="s">
        <v>594</v>
      </c>
      <c r="K1376" t="s">
        <v>3476</v>
      </c>
      <c r="L1376" s="1" t="s">
        <v>214</v>
      </c>
      <c r="N1376" s="1" t="s">
        <v>214</v>
      </c>
      <c r="P1376" s="1" t="s">
        <v>3477</v>
      </c>
      <c r="Q1376" t="s">
        <v>3476</v>
      </c>
      <c r="R1376" s="1" t="s">
        <v>100</v>
      </c>
      <c r="S1376" s="1" t="s">
        <v>101</v>
      </c>
      <c r="V1376" s="1" t="s">
        <v>102</v>
      </c>
      <c r="W1376" s="1" t="s">
        <v>103</v>
      </c>
      <c r="AE1376" s="1" t="s">
        <v>107</v>
      </c>
      <c r="AF1376" s="1" t="s">
        <v>105</v>
      </c>
      <c r="AG1376" s="1" t="s">
        <v>106</v>
      </c>
      <c r="AM1376" s="1" t="s">
        <v>107</v>
      </c>
      <c r="BC1376" s="1" t="s">
        <v>107</v>
      </c>
      <c r="BD1376" s="1" t="s">
        <v>217</v>
      </c>
      <c r="BE1376" s="1" t="s">
        <v>109</v>
      </c>
      <c r="BH1376" s="1" t="s">
        <v>108</v>
      </c>
      <c r="BI1376" s="1" t="s">
        <v>128</v>
      </c>
      <c r="BM1376" s="1" t="s">
        <v>111</v>
      </c>
      <c r="BN1376" s="1" t="s">
        <v>109</v>
      </c>
      <c r="BO1376" s="1" t="s">
        <v>109</v>
      </c>
      <c r="BP1376" s="1" t="s">
        <v>156</v>
      </c>
      <c r="BS1376" s="1" t="s">
        <v>109</v>
      </c>
      <c r="BT1376" s="1" t="s">
        <v>114</v>
      </c>
      <c r="CC1376" s="1" t="s">
        <v>107</v>
      </c>
    </row>
    <row r="1377" spans="1:89" x14ac:dyDescent="0.25">
      <c r="A1377" s="1" t="s">
        <v>89</v>
      </c>
      <c r="B1377" s="1" t="s">
        <v>90</v>
      </c>
      <c r="D1377" s="1" t="s">
        <v>3478</v>
      </c>
      <c r="E1377" s="1" t="s">
        <v>3479</v>
      </c>
      <c r="G1377" s="1" t="s">
        <v>93</v>
      </c>
      <c r="H1377" t="s">
        <v>3480</v>
      </c>
      <c r="I1377" s="1" t="s">
        <v>179</v>
      </c>
      <c r="K1377" t="s">
        <v>3476</v>
      </c>
      <c r="L1377" s="1" t="s">
        <v>595</v>
      </c>
      <c r="N1377" s="1" t="s">
        <v>595</v>
      </c>
      <c r="P1377" s="1" t="s">
        <v>3481</v>
      </c>
      <c r="Q1377" t="s">
        <v>3476</v>
      </c>
      <c r="R1377" s="1" t="s">
        <v>100</v>
      </c>
      <c r="S1377" s="1" t="s">
        <v>101</v>
      </c>
      <c r="V1377" s="1" t="s">
        <v>209</v>
      </c>
      <c r="W1377" s="1" t="s">
        <v>125</v>
      </c>
      <c r="AH1377" s="1" t="s">
        <v>126</v>
      </c>
      <c r="AI1377" s="1" t="s">
        <v>128</v>
      </c>
      <c r="AJ1377" s="1" t="s">
        <v>105</v>
      </c>
      <c r="AK1377" s="1" t="s">
        <v>109</v>
      </c>
      <c r="AN1377" s="1" t="s">
        <v>128</v>
      </c>
      <c r="AV1377" s="1" t="s">
        <v>108</v>
      </c>
      <c r="BC1377" s="1" t="s">
        <v>109</v>
      </c>
      <c r="BD1377" s="1" t="s">
        <v>217</v>
      </c>
      <c r="BG1377" s="1" t="s">
        <v>107</v>
      </c>
      <c r="BH1377" s="1" t="s">
        <v>107</v>
      </c>
      <c r="BM1377" s="1" t="s">
        <v>167</v>
      </c>
      <c r="CK1377" s="1" t="s">
        <v>107</v>
      </c>
    </row>
    <row r="1378" spans="1:89" x14ac:dyDescent="0.25">
      <c r="A1378" s="1" t="s">
        <v>89</v>
      </c>
      <c r="B1378" s="1" t="s">
        <v>90</v>
      </c>
      <c r="D1378" s="1" t="s">
        <v>3482</v>
      </c>
      <c r="E1378" s="1" t="s">
        <v>3483</v>
      </c>
      <c r="G1378" s="1" t="s">
        <v>93</v>
      </c>
      <c r="H1378" t="s">
        <v>3484</v>
      </c>
      <c r="I1378" s="1" t="s">
        <v>1092</v>
      </c>
      <c r="K1378" t="s">
        <v>3476</v>
      </c>
      <c r="L1378" s="1" t="s">
        <v>180</v>
      </c>
      <c r="N1378" s="1" t="s">
        <v>180</v>
      </c>
      <c r="P1378" s="1" t="s">
        <v>3485</v>
      </c>
      <c r="Q1378" t="s">
        <v>3476</v>
      </c>
      <c r="R1378" s="1" t="s">
        <v>100</v>
      </c>
      <c r="S1378" s="1" t="s">
        <v>101</v>
      </c>
      <c r="V1378" s="1" t="s">
        <v>102</v>
      </c>
      <c r="W1378" s="1" t="s">
        <v>103</v>
      </c>
      <c r="AE1378" s="1" t="s">
        <v>107</v>
      </c>
      <c r="AF1378" s="1" t="s">
        <v>109</v>
      </c>
      <c r="AG1378" s="1" t="s">
        <v>2878</v>
      </c>
      <c r="AM1378" s="1" t="s">
        <v>107</v>
      </c>
      <c r="BC1378" s="1" t="s">
        <v>107</v>
      </c>
      <c r="BD1378" s="1" t="s">
        <v>217</v>
      </c>
      <c r="BE1378" s="1" t="s">
        <v>109</v>
      </c>
      <c r="BH1378" s="1" t="s">
        <v>108</v>
      </c>
      <c r="BI1378" s="1" t="s">
        <v>128</v>
      </c>
      <c r="BM1378" s="1" t="s">
        <v>111</v>
      </c>
      <c r="BN1378" s="1" t="s">
        <v>109</v>
      </c>
      <c r="BO1378" s="1" t="s">
        <v>109</v>
      </c>
      <c r="BP1378" s="1" t="s">
        <v>113</v>
      </c>
      <c r="BS1378" s="1" t="s">
        <v>109</v>
      </c>
      <c r="BT1378" s="1" t="s">
        <v>114</v>
      </c>
      <c r="CC1378" s="1" t="s">
        <v>107</v>
      </c>
    </row>
    <row r="1379" spans="1:89" x14ac:dyDescent="0.25">
      <c r="A1379" s="1" t="s">
        <v>89</v>
      </c>
      <c r="B1379" s="1" t="s">
        <v>90</v>
      </c>
      <c r="D1379" s="1" t="s">
        <v>2908</v>
      </c>
      <c r="E1379" s="1" t="s">
        <v>981</v>
      </c>
      <c r="G1379" s="1" t="s">
        <v>93</v>
      </c>
      <c r="H1379" t="s">
        <v>982</v>
      </c>
      <c r="I1379" s="1" t="s">
        <v>533</v>
      </c>
      <c r="K1379" t="s">
        <v>3476</v>
      </c>
      <c r="L1379" s="1" t="s">
        <v>163</v>
      </c>
      <c r="N1379" s="1" t="s">
        <v>163</v>
      </c>
      <c r="P1379" s="1" t="s">
        <v>3486</v>
      </c>
      <c r="Q1379" t="s">
        <v>3350</v>
      </c>
      <c r="R1379" s="1" t="s">
        <v>165</v>
      </c>
      <c r="S1379" s="1" t="s">
        <v>166</v>
      </c>
      <c r="V1379" s="1" t="s">
        <v>124</v>
      </c>
      <c r="W1379" s="1" t="s">
        <v>125</v>
      </c>
      <c r="AH1379" s="1" t="s">
        <v>126</v>
      </c>
      <c r="AI1379" s="1" t="s">
        <v>128</v>
      </c>
      <c r="AJ1379" s="1" t="s">
        <v>109</v>
      </c>
      <c r="AK1379" s="1" t="s">
        <v>109</v>
      </c>
      <c r="AL1379" s="1" t="s">
        <v>127</v>
      </c>
      <c r="AN1379" s="1" t="s">
        <v>128</v>
      </c>
      <c r="AV1379" s="1" t="s">
        <v>217</v>
      </c>
      <c r="AZ1379" s="1" t="s">
        <v>108</v>
      </c>
      <c r="BB1379" s="1" t="s">
        <v>128</v>
      </c>
      <c r="BC1379" s="1" t="s">
        <v>109</v>
      </c>
      <c r="BD1379" s="1" t="s">
        <v>108</v>
      </c>
      <c r="BG1379" s="1" t="s">
        <v>104</v>
      </c>
      <c r="BH1379" s="1" t="s">
        <v>107</v>
      </c>
      <c r="BJ1379" s="1" t="s">
        <v>129</v>
      </c>
      <c r="BM1379" s="1" t="s">
        <v>167</v>
      </c>
      <c r="CK1379" s="1" t="s">
        <v>107</v>
      </c>
    </row>
    <row r="1380" spans="1:89" x14ac:dyDescent="0.25">
      <c r="A1380" s="1" t="s">
        <v>89</v>
      </c>
      <c r="B1380" s="1" t="s">
        <v>90</v>
      </c>
      <c r="D1380" s="1" t="s">
        <v>2908</v>
      </c>
      <c r="E1380" s="1" t="s">
        <v>981</v>
      </c>
      <c r="G1380" s="1" t="s">
        <v>93</v>
      </c>
      <c r="H1380" t="s">
        <v>982</v>
      </c>
      <c r="I1380" s="1" t="s">
        <v>533</v>
      </c>
      <c r="K1380" t="s">
        <v>3476</v>
      </c>
      <c r="L1380" s="1" t="s">
        <v>163</v>
      </c>
      <c r="N1380" s="1" t="s">
        <v>163</v>
      </c>
      <c r="P1380" s="1" t="s">
        <v>3486</v>
      </c>
      <c r="Q1380" t="s">
        <v>3350</v>
      </c>
      <c r="R1380" s="1" t="s">
        <v>165</v>
      </c>
      <c r="S1380" s="1" t="s">
        <v>166</v>
      </c>
      <c r="V1380" s="1" t="s">
        <v>358</v>
      </c>
      <c r="W1380" s="1" t="s">
        <v>93</v>
      </c>
      <c r="BV1380" s="1" t="s">
        <v>140</v>
      </c>
      <c r="BZ1380" s="1" t="s">
        <v>128</v>
      </c>
      <c r="CB1380" s="1" t="s">
        <v>108</v>
      </c>
      <c r="CH1380" s="1" t="s">
        <v>107</v>
      </c>
      <c r="CI1380" s="1" t="s">
        <v>194</v>
      </c>
    </row>
    <row r="1381" spans="1:89" x14ac:dyDescent="0.25">
      <c r="A1381" s="1" t="s">
        <v>89</v>
      </c>
      <c r="B1381" s="1" t="s">
        <v>90</v>
      </c>
      <c r="D1381" s="1" t="s">
        <v>2908</v>
      </c>
      <c r="E1381" s="1" t="s">
        <v>981</v>
      </c>
      <c r="G1381" s="1" t="s">
        <v>93</v>
      </c>
      <c r="H1381" t="s">
        <v>982</v>
      </c>
      <c r="I1381" s="1" t="s">
        <v>533</v>
      </c>
      <c r="K1381" t="s">
        <v>3476</v>
      </c>
      <c r="L1381" s="1" t="s">
        <v>163</v>
      </c>
      <c r="N1381" s="1" t="s">
        <v>163</v>
      </c>
      <c r="P1381" s="1" t="s">
        <v>3486</v>
      </c>
      <c r="Q1381" t="s">
        <v>3350</v>
      </c>
      <c r="R1381" s="1" t="s">
        <v>165</v>
      </c>
      <c r="S1381" s="1" t="s">
        <v>166</v>
      </c>
      <c r="V1381" s="1" t="s">
        <v>342</v>
      </c>
      <c r="W1381" s="1" t="s">
        <v>125</v>
      </c>
      <c r="AH1381" s="1" t="s">
        <v>151</v>
      </c>
      <c r="AI1381" s="1" t="s">
        <v>157</v>
      </c>
      <c r="AK1381" s="1" t="s">
        <v>110</v>
      </c>
      <c r="AL1381" s="1" t="s">
        <v>151</v>
      </c>
      <c r="AV1381" s="1" t="s">
        <v>151</v>
      </c>
      <c r="AZ1381" s="1" t="s">
        <v>152</v>
      </c>
      <c r="BB1381" s="1" t="s">
        <v>151</v>
      </c>
      <c r="BC1381" s="1" t="s">
        <v>155</v>
      </c>
      <c r="BD1381" s="1" t="s">
        <v>112</v>
      </c>
      <c r="BG1381" s="1" t="s">
        <v>140</v>
      </c>
      <c r="BH1381" s="1" t="s">
        <v>112</v>
      </c>
      <c r="BM1381" s="1" t="s">
        <v>224</v>
      </c>
      <c r="CK1381" s="1" t="s">
        <v>107</v>
      </c>
    </row>
    <row r="1382" spans="1:89" x14ac:dyDescent="0.25">
      <c r="A1382" s="1" t="s">
        <v>89</v>
      </c>
      <c r="B1382" s="1" t="s">
        <v>90</v>
      </c>
      <c r="D1382" s="1" t="s">
        <v>3097</v>
      </c>
      <c r="E1382" s="1" t="s">
        <v>3098</v>
      </c>
      <c r="G1382" s="1" t="s">
        <v>93</v>
      </c>
      <c r="H1382" t="s">
        <v>3099</v>
      </c>
      <c r="I1382" s="1" t="s">
        <v>759</v>
      </c>
      <c r="K1382" t="s">
        <v>3476</v>
      </c>
      <c r="L1382" s="1" t="s">
        <v>229</v>
      </c>
      <c r="N1382" s="1" t="s">
        <v>229</v>
      </c>
      <c r="P1382" s="1" t="s">
        <v>3487</v>
      </c>
      <c r="Q1382" t="s">
        <v>3476</v>
      </c>
      <c r="R1382" s="1" t="s">
        <v>100</v>
      </c>
      <c r="S1382" s="1" t="s">
        <v>101</v>
      </c>
      <c r="V1382" s="1" t="s">
        <v>412</v>
      </c>
      <c r="W1382" s="1" t="s">
        <v>125</v>
      </c>
      <c r="AJ1382" s="1" t="s">
        <v>109</v>
      </c>
      <c r="AK1382" s="1" t="s">
        <v>128</v>
      </c>
      <c r="AL1382" s="1" t="s">
        <v>127</v>
      </c>
      <c r="AM1382" s="1" t="s">
        <v>128</v>
      </c>
      <c r="AN1382" s="1" t="s">
        <v>128</v>
      </c>
      <c r="AQ1382" s="1" t="s">
        <v>154</v>
      </c>
      <c r="AR1382" s="1" t="s">
        <v>129</v>
      </c>
      <c r="AS1382" s="1" t="s">
        <v>140</v>
      </c>
      <c r="AT1382" s="1" t="s">
        <v>140</v>
      </c>
      <c r="AV1382" s="1" t="s">
        <v>128</v>
      </c>
      <c r="AX1382" s="1" t="s">
        <v>128</v>
      </c>
      <c r="AZ1382" s="1" t="s">
        <v>128</v>
      </c>
      <c r="BA1382" s="1" t="s">
        <v>129</v>
      </c>
      <c r="BB1382" s="1" t="s">
        <v>128</v>
      </c>
      <c r="BC1382" s="1" t="s">
        <v>109</v>
      </c>
      <c r="BD1382" s="1" t="s">
        <v>109</v>
      </c>
      <c r="BJ1382" s="1" t="s">
        <v>129</v>
      </c>
      <c r="BM1382" s="1" t="s">
        <v>167</v>
      </c>
      <c r="BP1382" s="1" t="s">
        <v>113</v>
      </c>
    </row>
    <row r="1383" spans="1:89" x14ac:dyDescent="0.25">
      <c r="A1383" s="1" t="s">
        <v>89</v>
      </c>
      <c r="B1383" s="1" t="s">
        <v>90</v>
      </c>
      <c r="D1383" s="1" t="s">
        <v>3097</v>
      </c>
      <c r="E1383" s="1" t="s">
        <v>3098</v>
      </c>
      <c r="G1383" s="1" t="s">
        <v>93</v>
      </c>
      <c r="H1383" t="s">
        <v>3099</v>
      </c>
      <c r="I1383" s="1" t="s">
        <v>759</v>
      </c>
      <c r="K1383" t="s">
        <v>3476</v>
      </c>
      <c r="L1383" s="1" t="s">
        <v>229</v>
      </c>
      <c r="N1383" s="1" t="s">
        <v>229</v>
      </c>
      <c r="P1383" s="1" t="s">
        <v>3487</v>
      </c>
      <c r="Q1383" t="s">
        <v>3476</v>
      </c>
      <c r="R1383" s="1" t="s">
        <v>100</v>
      </c>
      <c r="S1383" s="1" t="s">
        <v>101</v>
      </c>
      <c r="V1383" s="1" t="s">
        <v>305</v>
      </c>
      <c r="W1383" s="1" t="s">
        <v>125</v>
      </c>
      <c r="AH1383" s="1" t="s">
        <v>126</v>
      </c>
      <c r="AI1383" s="1" t="s">
        <v>128</v>
      </c>
      <c r="AJ1383" s="1" t="s">
        <v>140</v>
      </c>
      <c r="AK1383" s="1" t="s">
        <v>110</v>
      </c>
      <c r="AL1383" s="1" t="s">
        <v>151</v>
      </c>
      <c r="AN1383" s="1" t="s">
        <v>110</v>
      </c>
      <c r="AV1383" s="1" t="s">
        <v>114</v>
      </c>
      <c r="BC1383" s="1" t="s">
        <v>104</v>
      </c>
      <c r="BD1383" s="1" t="s">
        <v>104</v>
      </c>
      <c r="BG1383" s="1" t="s">
        <v>107</v>
      </c>
      <c r="BH1383" s="1" t="s">
        <v>112</v>
      </c>
      <c r="BM1383" s="1" t="s">
        <v>167</v>
      </c>
      <c r="CK1383" s="1" t="s">
        <v>110</v>
      </c>
    </row>
    <row r="1384" spans="1:89" x14ac:dyDescent="0.25">
      <c r="A1384" s="1" t="s">
        <v>89</v>
      </c>
      <c r="B1384" s="1" t="s">
        <v>90</v>
      </c>
      <c r="D1384" s="1" t="s">
        <v>3488</v>
      </c>
      <c r="E1384" s="1" t="s">
        <v>3489</v>
      </c>
      <c r="G1384" s="1" t="s">
        <v>93</v>
      </c>
      <c r="H1384" t="s">
        <v>3490</v>
      </c>
      <c r="I1384" s="1" t="s">
        <v>244</v>
      </c>
      <c r="K1384" t="s">
        <v>3476</v>
      </c>
      <c r="L1384" s="1" t="s">
        <v>135</v>
      </c>
      <c r="N1384" s="1" t="s">
        <v>135</v>
      </c>
      <c r="P1384" s="1" t="s">
        <v>3491</v>
      </c>
      <c r="Q1384" t="str">
        <f>2020&amp;MID(P1384,3,4)</f>
        <v>20200304</v>
      </c>
      <c r="R1384" s="1" t="s">
        <v>148</v>
      </c>
      <c r="S1384" s="1" t="s">
        <v>149</v>
      </c>
      <c r="V1384" s="1" t="s">
        <v>271</v>
      </c>
      <c r="W1384" s="1" t="s">
        <v>103</v>
      </c>
      <c r="AG1384" s="1" t="s">
        <v>108</v>
      </c>
      <c r="AP1384" s="1" t="s">
        <v>109</v>
      </c>
      <c r="BC1384" s="1" t="s">
        <v>107</v>
      </c>
      <c r="BD1384" s="1" t="s">
        <v>105</v>
      </c>
      <c r="BE1384" s="1" t="s">
        <v>109</v>
      </c>
      <c r="BH1384" s="1" t="s">
        <v>108</v>
      </c>
      <c r="BI1384" s="1" t="s">
        <v>110</v>
      </c>
      <c r="BN1384" s="1" t="s">
        <v>105</v>
      </c>
      <c r="BO1384" s="1" t="s">
        <v>109</v>
      </c>
      <c r="BS1384" s="1" t="s">
        <v>109</v>
      </c>
      <c r="BT1384" s="1" t="s">
        <v>114</v>
      </c>
    </row>
    <row r="1385" spans="1:89" x14ac:dyDescent="0.25">
      <c r="A1385" s="1" t="s">
        <v>89</v>
      </c>
      <c r="B1385" s="1" t="s">
        <v>90</v>
      </c>
      <c r="D1385" s="1" t="s">
        <v>3492</v>
      </c>
      <c r="E1385" s="1" t="s">
        <v>3493</v>
      </c>
      <c r="G1385" s="1" t="s">
        <v>117</v>
      </c>
      <c r="H1385" t="s">
        <v>3494</v>
      </c>
      <c r="I1385" s="1" t="s">
        <v>268</v>
      </c>
      <c r="K1385" t="s">
        <v>3476</v>
      </c>
      <c r="L1385" s="1" t="s">
        <v>120</v>
      </c>
      <c r="N1385" s="1" t="s">
        <v>120</v>
      </c>
      <c r="P1385" s="1" t="s">
        <v>3495</v>
      </c>
      <c r="Q1385" t="s">
        <v>3476</v>
      </c>
      <c r="R1385" s="1" t="s">
        <v>201</v>
      </c>
      <c r="S1385" s="1" t="s">
        <v>202</v>
      </c>
      <c r="V1385" s="1" t="s">
        <v>150</v>
      </c>
      <c r="W1385" s="1" t="s">
        <v>125</v>
      </c>
      <c r="AH1385" s="1" t="s">
        <v>126</v>
      </c>
      <c r="AI1385" s="1" t="s">
        <v>128</v>
      </c>
      <c r="AJ1385" s="1" t="s">
        <v>109</v>
      </c>
      <c r="AK1385" s="1" t="s">
        <v>109</v>
      </c>
      <c r="AL1385" s="1" t="s">
        <v>127</v>
      </c>
      <c r="AN1385" s="1" t="s">
        <v>128</v>
      </c>
      <c r="AV1385" s="1" t="s">
        <v>108</v>
      </c>
      <c r="AZ1385" s="1" t="s">
        <v>108</v>
      </c>
      <c r="BB1385" s="1" t="s">
        <v>128</v>
      </c>
      <c r="BC1385" s="1" t="s">
        <v>109</v>
      </c>
      <c r="BD1385" s="1" t="s">
        <v>108</v>
      </c>
      <c r="BG1385" s="1" t="s">
        <v>107</v>
      </c>
      <c r="BH1385" s="1" t="s">
        <v>107</v>
      </c>
      <c r="BJ1385" s="1" t="s">
        <v>129</v>
      </c>
      <c r="BM1385" s="1" t="s">
        <v>167</v>
      </c>
      <c r="CK1385" s="1" t="s">
        <v>107</v>
      </c>
    </row>
    <row r="1386" spans="1:89" x14ac:dyDescent="0.25">
      <c r="A1386" s="1" t="s">
        <v>89</v>
      </c>
      <c r="B1386" s="1" t="s">
        <v>90</v>
      </c>
      <c r="D1386" s="1" t="s">
        <v>3496</v>
      </c>
      <c r="E1386" s="1" t="s">
        <v>3497</v>
      </c>
      <c r="G1386" s="1" t="s">
        <v>93</v>
      </c>
      <c r="H1386" t="s">
        <v>3498</v>
      </c>
      <c r="I1386" s="1" t="s">
        <v>206</v>
      </c>
      <c r="K1386" t="s">
        <v>3476</v>
      </c>
      <c r="L1386" s="1" t="s">
        <v>163</v>
      </c>
      <c r="N1386" s="1" t="s">
        <v>163</v>
      </c>
      <c r="P1386" s="1" t="s">
        <v>3499</v>
      </c>
      <c r="Q1386" t="s">
        <v>3476</v>
      </c>
      <c r="R1386" s="1" t="s">
        <v>165</v>
      </c>
      <c r="S1386" s="1" t="s">
        <v>166</v>
      </c>
      <c r="V1386" s="1" t="s">
        <v>150</v>
      </c>
      <c r="W1386" s="1" t="s">
        <v>125</v>
      </c>
      <c r="AH1386" s="1" t="s">
        <v>151</v>
      </c>
      <c r="AI1386" s="1" t="s">
        <v>114</v>
      </c>
      <c r="AJ1386" s="1" t="s">
        <v>109</v>
      </c>
      <c r="AK1386" s="1" t="s">
        <v>109</v>
      </c>
      <c r="AL1386" s="1" t="s">
        <v>127</v>
      </c>
      <c r="AN1386" s="1" t="s">
        <v>128</v>
      </c>
      <c r="AV1386" s="1" t="s">
        <v>140</v>
      </c>
      <c r="AZ1386" s="1" t="s">
        <v>154</v>
      </c>
      <c r="BB1386" s="1" t="s">
        <v>154</v>
      </c>
      <c r="BC1386" s="1" t="s">
        <v>155</v>
      </c>
      <c r="BD1386" s="1" t="s">
        <v>112</v>
      </c>
      <c r="BG1386" s="1" t="s">
        <v>104</v>
      </c>
      <c r="BH1386" s="1" t="s">
        <v>107</v>
      </c>
      <c r="BJ1386" s="1" t="s">
        <v>129</v>
      </c>
      <c r="BM1386" s="1" t="s">
        <v>167</v>
      </c>
      <c r="CK1386" s="1" t="s">
        <v>107</v>
      </c>
    </row>
    <row r="1387" spans="1:89" x14ac:dyDescent="0.25">
      <c r="A1387" s="1" t="s">
        <v>89</v>
      </c>
      <c r="B1387" s="1" t="s">
        <v>90</v>
      </c>
      <c r="D1387" s="1" t="s">
        <v>3496</v>
      </c>
      <c r="E1387" s="1" t="s">
        <v>3497</v>
      </c>
      <c r="G1387" s="1" t="s">
        <v>93</v>
      </c>
      <c r="H1387" t="s">
        <v>3498</v>
      </c>
      <c r="I1387" s="1" t="s">
        <v>206</v>
      </c>
      <c r="K1387" t="s">
        <v>3476</v>
      </c>
      <c r="L1387" s="1" t="s">
        <v>163</v>
      </c>
      <c r="N1387" s="1" t="s">
        <v>163</v>
      </c>
      <c r="P1387" s="1" t="s">
        <v>3499</v>
      </c>
      <c r="Q1387" t="s">
        <v>3476</v>
      </c>
      <c r="R1387" s="1" t="s">
        <v>165</v>
      </c>
      <c r="S1387" s="1" t="s">
        <v>166</v>
      </c>
      <c r="V1387" s="1" t="s">
        <v>1242</v>
      </c>
      <c r="W1387" s="1" t="s">
        <v>103</v>
      </c>
      <c r="AE1387" s="1" t="s">
        <v>107</v>
      </c>
      <c r="AG1387" s="1" t="s">
        <v>157</v>
      </c>
      <c r="AP1387" s="1" t="s">
        <v>127</v>
      </c>
      <c r="BC1387" s="1" t="s">
        <v>107</v>
      </c>
      <c r="BD1387" s="1" t="s">
        <v>217</v>
      </c>
      <c r="BE1387" s="1" t="s">
        <v>109</v>
      </c>
      <c r="BH1387" s="1" t="s">
        <v>108</v>
      </c>
      <c r="BI1387" s="1" t="s">
        <v>110</v>
      </c>
      <c r="BN1387" s="1" t="s">
        <v>105</v>
      </c>
      <c r="BO1387" s="1" t="s">
        <v>112</v>
      </c>
      <c r="BP1387" s="1" t="s">
        <v>113</v>
      </c>
      <c r="BQ1387" s="1" t="s">
        <v>139</v>
      </c>
      <c r="BR1387" s="1" t="s">
        <v>139</v>
      </c>
      <c r="BS1387" s="1" t="s">
        <v>104</v>
      </c>
      <c r="BT1387" s="1" t="s">
        <v>114</v>
      </c>
    </row>
    <row r="1388" spans="1:89" x14ac:dyDescent="0.25">
      <c r="A1388" s="1" t="s">
        <v>89</v>
      </c>
      <c r="B1388" s="1" t="s">
        <v>90</v>
      </c>
      <c r="D1388" s="1" t="s">
        <v>3500</v>
      </c>
      <c r="E1388" s="1" t="s">
        <v>3501</v>
      </c>
      <c r="G1388" s="1" t="s">
        <v>93</v>
      </c>
      <c r="H1388" t="s">
        <v>3502</v>
      </c>
      <c r="I1388" s="1" t="s">
        <v>417</v>
      </c>
      <c r="K1388" t="s">
        <v>3476</v>
      </c>
      <c r="L1388" s="1" t="s">
        <v>299</v>
      </c>
      <c r="N1388" s="1" t="s">
        <v>299</v>
      </c>
      <c r="P1388" s="1" t="s">
        <v>3503</v>
      </c>
      <c r="Q1388" t="s">
        <v>3476</v>
      </c>
      <c r="R1388" s="1" t="s">
        <v>187</v>
      </c>
      <c r="S1388" s="1" t="s">
        <v>188</v>
      </c>
      <c r="V1388" s="1" t="s">
        <v>2887</v>
      </c>
      <c r="W1388" s="1" t="s">
        <v>103</v>
      </c>
      <c r="AE1388" s="1" t="s">
        <v>104</v>
      </c>
      <c r="AG1388" s="1" t="s">
        <v>608</v>
      </c>
      <c r="BD1388" s="1" t="s">
        <v>114</v>
      </c>
      <c r="BI1388" s="1" t="s">
        <v>114</v>
      </c>
      <c r="BN1388" s="1" t="s">
        <v>217</v>
      </c>
      <c r="BO1388" s="1" t="s">
        <v>217</v>
      </c>
      <c r="BS1388" s="1" t="s">
        <v>104</v>
      </c>
      <c r="BT1388" s="1" t="s">
        <v>114</v>
      </c>
      <c r="BW1388" s="1" t="s">
        <v>140</v>
      </c>
    </row>
    <row r="1389" spans="1:89" x14ac:dyDescent="0.25">
      <c r="A1389" s="1" t="s">
        <v>89</v>
      </c>
      <c r="B1389" s="1" t="s">
        <v>90</v>
      </c>
      <c r="D1389" s="1" t="s">
        <v>3504</v>
      </c>
      <c r="E1389" s="1" t="s">
        <v>3505</v>
      </c>
      <c r="G1389" s="1" t="s">
        <v>93</v>
      </c>
      <c r="H1389" t="s">
        <v>3506</v>
      </c>
      <c r="I1389" s="1" t="s">
        <v>281</v>
      </c>
      <c r="K1389" t="s">
        <v>3476</v>
      </c>
      <c r="L1389" s="1" t="s">
        <v>214</v>
      </c>
      <c r="N1389" s="1" t="s">
        <v>214</v>
      </c>
      <c r="P1389" s="1" t="s">
        <v>3507</v>
      </c>
      <c r="Q1389" t="s">
        <v>3476</v>
      </c>
      <c r="R1389" s="1" t="s">
        <v>310</v>
      </c>
      <c r="S1389" s="1" t="s">
        <v>311</v>
      </c>
      <c r="V1389" s="1" t="s">
        <v>124</v>
      </c>
      <c r="W1389" s="1" t="s">
        <v>125</v>
      </c>
      <c r="AJ1389" s="1" t="s">
        <v>109</v>
      </c>
      <c r="AK1389" s="1" t="s">
        <v>128</v>
      </c>
      <c r="AL1389" s="1" t="s">
        <v>127</v>
      </c>
      <c r="AM1389" s="1" t="s">
        <v>128</v>
      </c>
      <c r="AN1389" s="1" t="s">
        <v>128</v>
      </c>
      <c r="AP1389" s="1" t="s">
        <v>152</v>
      </c>
      <c r="AQ1389" s="1" t="s">
        <v>129</v>
      </c>
      <c r="AS1389" s="1" t="s">
        <v>128</v>
      </c>
      <c r="AT1389" s="1" t="s">
        <v>128</v>
      </c>
      <c r="AV1389" s="1" t="s">
        <v>128</v>
      </c>
      <c r="AX1389" s="1" t="s">
        <v>128</v>
      </c>
      <c r="AZ1389" s="1" t="s">
        <v>128</v>
      </c>
      <c r="BA1389" s="1" t="s">
        <v>129</v>
      </c>
      <c r="BB1389" s="1" t="s">
        <v>128</v>
      </c>
      <c r="BC1389" s="1" t="s">
        <v>109</v>
      </c>
      <c r="BD1389" s="1" t="s">
        <v>109</v>
      </c>
      <c r="BJ1389" s="1" t="s">
        <v>129</v>
      </c>
      <c r="BK1389" s="1" t="s">
        <v>140</v>
      </c>
      <c r="BM1389" s="1" t="s">
        <v>167</v>
      </c>
      <c r="BP1389" s="1" t="s">
        <v>175</v>
      </c>
    </row>
    <row r="1390" spans="1:89" x14ac:dyDescent="0.25">
      <c r="A1390" s="1" t="s">
        <v>89</v>
      </c>
      <c r="B1390" s="1" t="s">
        <v>90</v>
      </c>
      <c r="D1390" s="1" t="s">
        <v>225</v>
      </c>
      <c r="E1390" s="1" t="s">
        <v>226</v>
      </c>
      <c r="G1390" s="1" t="s">
        <v>93</v>
      </c>
      <c r="H1390" t="s">
        <v>227</v>
      </c>
      <c r="I1390" s="1" t="s">
        <v>228</v>
      </c>
      <c r="K1390" t="s">
        <v>3476</v>
      </c>
      <c r="L1390" s="1" t="s">
        <v>229</v>
      </c>
      <c r="N1390" s="1" t="s">
        <v>229</v>
      </c>
      <c r="P1390" s="1" t="s">
        <v>3508</v>
      </c>
      <c r="Q1390" t="s">
        <v>3476</v>
      </c>
      <c r="R1390" s="1" t="s">
        <v>523</v>
      </c>
      <c r="S1390" s="1" t="s">
        <v>114</v>
      </c>
      <c r="V1390" s="1" t="s">
        <v>820</v>
      </c>
      <c r="W1390" s="1" t="s">
        <v>125</v>
      </c>
      <c r="AJ1390" s="1" t="s">
        <v>109</v>
      </c>
      <c r="AK1390" s="1" t="s">
        <v>128</v>
      </c>
      <c r="AL1390" s="1" t="s">
        <v>127</v>
      </c>
      <c r="AM1390" s="1" t="s">
        <v>128</v>
      </c>
      <c r="AN1390" s="1" t="s">
        <v>128</v>
      </c>
      <c r="AP1390" s="1" t="s">
        <v>152</v>
      </c>
      <c r="AQ1390" s="1" t="s">
        <v>129</v>
      </c>
      <c r="AR1390" s="1" t="s">
        <v>129</v>
      </c>
      <c r="AS1390" s="1" t="s">
        <v>128</v>
      </c>
      <c r="AT1390" s="1" t="s">
        <v>128</v>
      </c>
      <c r="AV1390" s="1" t="s">
        <v>128</v>
      </c>
      <c r="AX1390" s="1" t="s">
        <v>128</v>
      </c>
      <c r="AZ1390" s="1" t="s">
        <v>128</v>
      </c>
      <c r="BA1390" s="1" t="s">
        <v>129</v>
      </c>
      <c r="BB1390" s="1" t="s">
        <v>128</v>
      </c>
      <c r="BC1390" s="1" t="s">
        <v>109</v>
      </c>
      <c r="BD1390" s="1" t="s">
        <v>109</v>
      </c>
      <c r="BJ1390" s="1" t="s">
        <v>129</v>
      </c>
      <c r="BK1390" s="1" t="s">
        <v>140</v>
      </c>
      <c r="BM1390" s="1" t="s">
        <v>167</v>
      </c>
      <c r="BP1390" s="1" t="s">
        <v>113</v>
      </c>
    </row>
    <row r="1391" spans="1:89" x14ac:dyDescent="0.25">
      <c r="A1391" s="1" t="s">
        <v>89</v>
      </c>
      <c r="B1391" s="1" t="s">
        <v>90</v>
      </c>
      <c r="D1391" s="1" t="s">
        <v>3509</v>
      </c>
      <c r="E1391" s="1" t="s">
        <v>3510</v>
      </c>
      <c r="G1391" s="1" t="s">
        <v>93</v>
      </c>
      <c r="H1391" t="s">
        <v>3511</v>
      </c>
      <c r="I1391" s="1" t="s">
        <v>1193</v>
      </c>
      <c r="K1391" t="s">
        <v>3476</v>
      </c>
      <c r="L1391" s="1" t="s">
        <v>964</v>
      </c>
      <c r="N1391" s="1" t="s">
        <v>964</v>
      </c>
      <c r="P1391" s="1" t="s">
        <v>3512</v>
      </c>
      <c r="Q1391" t="s">
        <v>3476</v>
      </c>
      <c r="R1391" s="1" t="s">
        <v>122</v>
      </c>
      <c r="S1391" s="1" t="s">
        <v>123</v>
      </c>
      <c r="V1391" s="1" t="s">
        <v>124</v>
      </c>
      <c r="W1391" s="1" t="s">
        <v>125</v>
      </c>
      <c r="AJ1391" s="1" t="s">
        <v>109</v>
      </c>
      <c r="AK1391" s="1" t="s">
        <v>128</v>
      </c>
      <c r="AL1391" s="1" t="s">
        <v>127</v>
      </c>
      <c r="AM1391" s="1" t="s">
        <v>128</v>
      </c>
      <c r="AN1391" s="1" t="s">
        <v>128</v>
      </c>
      <c r="AP1391" s="1" t="s">
        <v>152</v>
      </c>
      <c r="AQ1391" s="1" t="s">
        <v>129</v>
      </c>
      <c r="AS1391" s="1" t="s">
        <v>128</v>
      </c>
      <c r="AT1391" s="1" t="s">
        <v>128</v>
      </c>
      <c r="AV1391" s="1" t="s">
        <v>128</v>
      </c>
      <c r="AX1391" s="1" t="s">
        <v>128</v>
      </c>
      <c r="AZ1391" s="1" t="s">
        <v>128</v>
      </c>
      <c r="BA1391" s="1" t="s">
        <v>129</v>
      </c>
      <c r="BB1391" s="1" t="s">
        <v>128</v>
      </c>
      <c r="BC1391" s="1" t="s">
        <v>109</v>
      </c>
      <c r="BD1391" s="1" t="s">
        <v>109</v>
      </c>
      <c r="BJ1391" s="1" t="s">
        <v>129</v>
      </c>
      <c r="BK1391" s="1" t="s">
        <v>140</v>
      </c>
      <c r="BM1391" s="1" t="s">
        <v>167</v>
      </c>
      <c r="BP1391" s="1" t="s">
        <v>206</v>
      </c>
    </row>
    <row r="1392" spans="1:89" x14ac:dyDescent="0.25">
      <c r="A1392" s="1" t="s">
        <v>89</v>
      </c>
      <c r="B1392" s="1" t="s">
        <v>90</v>
      </c>
      <c r="D1392" s="1" t="s">
        <v>3513</v>
      </c>
      <c r="E1392" s="1" t="s">
        <v>3514</v>
      </c>
      <c r="G1392" s="1" t="s">
        <v>93</v>
      </c>
      <c r="H1392" t="s">
        <v>3515</v>
      </c>
      <c r="I1392" s="1" t="s">
        <v>228</v>
      </c>
      <c r="K1392" t="s">
        <v>3476</v>
      </c>
      <c r="L1392" s="1" t="s">
        <v>207</v>
      </c>
      <c r="N1392" s="1" t="s">
        <v>207</v>
      </c>
      <c r="P1392" s="1" t="s">
        <v>3516</v>
      </c>
      <c r="Q1392" t="s">
        <v>3476</v>
      </c>
      <c r="R1392" s="1" t="s">
        <v>100</v>
      </c>
      <c r="S1392" s="1" t="s">
        <v>101</v>
      </c>
      <c r="V1392" s="1" t="s">
        <v>342</v>
      </c>
      <c r="W1392" s="1" t="s">
        <v>125</v>
      </c>
      <c r="AH1392" s="1" t="s">
        <v>126</v>
      </c>
      <c r="AI1392" s="1" t="s">
        <v>128</v>
      </c>
      <c r="AJ1392" s="1" t="s">
        <v>110</v>
      </c>
      <c r="AK1392" s="1" t="s">
        <v>110</v>
      </c>
      <c r="AL1392" s="1" t="s">
        <v>151</v>
      </c>
      <c r="AN1392" s="1" t="s">
        <v>157</v>
      </c>
      <c r="AV1392" s="1" t="s">
        <v>156</v>
      </c>
      <c r="AZ1392" s="1" t="s">
        <v>152</v>
      </c>
      <c r="BB1392" s="1" t="s">
        <v>151</v>
      </c>
      <c r="BC1392" s="1" t="s">
        <v>104</v>
      </c>
      <c r="BD1392" s="1" t="s">
        <v>104</v>
      </c>
      <c r="BG1392" s="1" t="s">
        <v>104</v>
      </c>
      <c r="BH1392" s="1" t="s">
        <v>107</v>
      </c>
      <c r="BM1392" s="1" t="s">
        <v>167</v>
      </c>
      <c r="CK1392" s="1" t="s">
        <v>110</v>
      </c>
    </row>
    <row r="1393" spans="1:89" x14ac:dyDescent="0.25">
      <c r="A1393" s="1" t="s">
        <v>89</v>
      </c>
      <c r="B1393" s="1" t="s">
        <v>90</v>
      </c>
      <c r="D1393" s="1" t="s">
        <v>3046</v>
      </c>
      <c r="E1393" s="1" t="s">
        <v>2041</v>
      </c>
      <c r="G1393" s="1" t="s">
        <v>93</v>
      </c>
      <c r="H1393" t="s">
        <v>2042</v>
      </c>
      <c r="I1393" s="1" t="s">
        <v>1278</v>
      </c>
      <c r="K1393" t="s">
        <v>3476</v>
      </c>
      <c r="L1393" s="1" t="s">
        <v>97</v>
      </c>
      <c r="N1393" s="1" t="s">
        <v>97</v>
      </c>
      <c r="P1393" s="1" t="s">
        <v>3517</v>
      </c>
      <c r="Q1393" t="s">
        <v>3476</v>
      </c>
      <c r="R1393" s="1" t="s">
        <v>100</v>
      </c>
      <c r="S1393" s="1" t="s">
        <v>101</v>
      </c>
      <c r="V1393" s="1" t="s">
        <v>209</v>
      </c>
      <c r="W1393" s="1" t="s">
        <v>125</v>
      </c>
      <c r="AH1393" s="1" t="s">
        <v>156</v>
      </c>
      <c r="AI1393" s="1" t="s">
        <v>140</v>
      </c>
      <c r="AJ1393" s="1" t="s">
        <v>110</v>
      </c>
      <c r="AK1393" s="1" t="s">
        <v>110</v>
      </c>
      <c r="AN1393" s="1" t="s">
        <v>110</v>
      </c>
      <c r="AV1393" s="1" t="s">
        <v>151</v>
      </c>
      <c r="AZ1393" s="1" t="s">
        <v>152</v>
      </c>
      <c r="BC1393" s="1" t="s">
        <v>155</v>
      </c>
      <c r="BD1393" s="1" t="s">
        <v>112</v>
      </c>
      <c r="BG1393" s="1" t="s">
        <v>110</v>
      </c>
      <c r="BH1393" s="1" t="s">
        <v>114</v>
      </c>
      <c r="BJ1393" s="1" t="s">
        <v>153</v>
      </c>
      <c r="BM1393" s="1" t="s">
        <v>167</v>
      </c>
      <c r="CK1393" s="1" t="s">
        <v>107</v>
      </c>
    </row>
    <row r="1394" spans="1:89" x14ac:dyDescent="0.25">
      <c r="A1394" s="1" t="s">
        <v>89</v>
      </c>
      <c r="B1394" s="1" t="s">
        <v>90</v>
      </c>
      <c r="D1394" s="1" t="s">
        <v>3097</v>
      </c>
      <c r="E1394" s="1" t="s">
        <v>3098</v>
      </c>
      <c r="G1394" s="1" t="s">
        <v>93</v>
      </c>
      <c r="H1394" t="s">
        <v>3099</v>
      </c>
      <c r="I1394" s="1" t="s">
        <v>759</v>
      </c>
      <c r="K1394" t="s">
        <v>3476</v>
      </c>
      <c r="L1394" s="1" t="s">
        <v>214</v>
      </c>
      <c r="N1394" s="1" t="s">
        <v>214</v>
      </c>
      <c r="P1394" s="1" t="s">
        <v>3518</v>
      </c>
      <c r="Q1394" t="s">
        <v>3476</v>
      </c>
      <c r="R1394" s="1" t="s">
        <v>100</v>
      </c>
      <c r="S1394" s="1" t="s">
        <v>101</v>
      </c>
      <c r="V1394" s="1" t="s">
        <v>305</v>
      </c>
      <c r="W1394" s="1" t="s">
        <v>125</v>
      </c>
      <c r="AH1394" s="1" t="s">
        <v>126</v>
      </c>
      <c r="AI1394" s="1" t="s">
        <v>128</v>
      </c>
      <c r="AJ1394" s="1" t="s">
        <v>140</v>
      </c>
      <c r="AK1394" s="1" t="s">
        <v>110</v>
      </c>
      <c r="AL1394" s="1" t="s">
        <v>151</v>
      </c>
      <c r="AN1394" s="1" t="s">
        <v>110</v>
      </c>
      <c r="AV1394" s="1" t="s">
        <v>114</v>
      </c>
      <c r="BC1394" s="1" t="s">
        <v>104</v>
      </c>
      <c r="BD1394" s="1" t="s">
        <v>104</v>
      </c>
      <c r="BG1394" s="1" t="s">
        <v>107</v>
      </c>
      <c r="BH1394" s="1" t="s">
        <v>112</v>
      </c>
      <c r="BM1394" s="1" t="s">
        <v>167</v>
      </c>
      <c r="CK1394" s="1" t="s">
        <v>110</v>
      </c>
    </row>
    <row r="1395" spans="1:89" x14ac:dyDescent="0.25">
      <c r="A1395" s="1" t="s">
        <v>89</v>
      </c>
      <c r="B1395" s="1" t="s">
        <v>90</v>
      </c>
      <c r="D1395" s="1" t="s">
        <v>3339</v>
      </c>
      <c r="E1395" s="1" t="s">
        <v>3340</v>
      </c>
      <c r="G1395" s="1" t="s">
        <v>93</v>
      </c>
      <c r="H1395" t="s">
        <v>3341</v>
      </c>
      <c r="I1395" s="1" t="s">
        <v>250</v>
      </c>
      <c r="K1395" t="s">
        <v>3476</v>
      </c>
      <c r="L1395" s="1" t="s">
        <v>1376</v>
      </c>
      <c r="N1395" s="1" t="s">
        <v>1376</v>
      </c>
      <c r="P1395" s="1" t="s">
        <v>3519</v>
      </c>
      <c r="Q1395" t="s">
        <v>3476</v>
      </c>
      <c r="R1395" s="1" t="s">
        <v>100</v>
      </c>
      <c r="S1395" s="1" t="s">
        <v>101</v>
      </c>
      <c r="V1395" s="1" t="s">
        <v>390</v>
      </c>
      <c r="W1395" s="1" t="s">
        <v>125</v>
      </c>
      <c r="AH1395" s="1" t="s">
        <v>126</v>
      </c>
      <c r="AI1395" s="1" t="s">
        <v>128</v>
      </c>
      <c r="AJ1395" s="1" t="s">
        <v>109</v>
      </c>
      <c r="AK1395" s="1" t="s">
        <v>109</v>
      </c>
      <c r="AL1395" s="1" t="s">
        <v>127</v>
      </c>
      <c r="AN1395" s="1" t="s">
        <v>128</v>
      </c>
      <c r="AV1395" s="1" t="s">
        <v>108</v>
      </c>
      <c r="AZ1395" s="1" t="s">
        <v>108</v>
      </c>
      <c r="BB1395" s="1" t="s">
        <v>128</v>
      </c>
      <c r="BC1395" s="1" t="s">
        <v>109</v>
      </c>
      <c r="BD1395" s="1" t="s">
        <v>108</v>
      </c>
      <c r="BG1395" s="1" t="s">
        <v>104</v>
      </c>
      <c r="BH1395" s="1" t="s">
        <v>107</v>
      </c>
      <c r="BM1395" s="1" t="s">
        <v>167</v>
      </c>
      <c r="CK1395" s="1" t="s">
        <v>107</v>
      </c>
    </row>
    <row r="1396" spans="1:89" x14ac:dyDescent="0.25">
      <c r="A1396" s="1" t="s">
        <v>89</v>
      </c>
      <c r="B1396" s="1" t="s">
        <v>90</v>
      </c>
      <c r="D1396" s="1" t="s">
        <v>3195</v>
      </c>
      <c r="E1396" s="1" t="s">
        <v>3196</v>
      </c>
      <c r="G1396" s="1" t="s">
        <v>93</v>
      </c>
      <c r="H1396" t="s">
        <v>3197</v>
      </c>
      <c r="I1396" s="1" t="s">
        <v>281</v>
      </c>
      <c r="K1396" t="s">
        <v>3476</v>
      </c>
      <c r="L1396" s="1" t="s">
        <v>575</v>
      </c>
      <c r="N1396" s="1" t="s">
        <v>575</v>
      </c>
      <c r="P1396" s="1" t="s">
        <v>3520</v>
      </c>
      <c r="Q1396" t="s">
        <v>3476</v>
      </c>
      <c r="R1396" s="1" t="s">
        <v>577</v>
      </c>
      <c r="S1396" s="1" t="s">
        <v>379</v>
      </c>
      <c r="V1396" s="1" t="s">
        <v>223</v>
      </c>
      <c r="W1396" s="1" t="s">
        <v>125</v>
      </c>
    </row>
    <row r="1397" spans="1:89" x14ac:dyDescent="0.25">
      <c r="A1397" s="1" t="s">
        <v>89</v>
      </c>
      <c r="B1397" s="1" t="s">
        <v>90</v>
      </c>
      <c r="D1397" s="1" t="s">
        <v>3195</v>
      </c>
      <c r="E1397" s="1" t="s">
        <v>3196</v>
      </c>
      <c r="G1397" s="1" t="s">
        <v>93</v>
      </c>
      <c r="H1397" t="s">
        <v>3197</v>
      </c>
      <c r="I1397" s="1" t="s">
        <v>281</v>
      </c>
      <c r="K1397" t="s">
        <v>3476</v>
      </c>
      <c r="L1397" s="1" t="s">
        <v>575</v>
      </c>
      <c r="N1397" s="1" t="s">
        <v>575</v>
      </c>
      <c r="P1397" s="1" t="s">
        <v>3520</v>
      </c>
      <c r="Q1397" t="s">
        <v>3476</v>
      </c>
      <c r="R1397" s="1" t="s">
        <v>577</v>
      </c>
      <c r="S1397" s="1" t="s">
        <v>379</v>
      </c>
      <c r="V1397" s="1" t="s">
        <v>102</v>
      </c>
      <c r="W1397" s="1" t="s">
        <v>103</v>
      </c>
      <c r="AE1397" s="1" t="s">
        <v>107</v>
      </c>
      <c r="AF1397" s="1" t="s">
        <v>155</v>
      </c>
      <c r="AG1397" s="1" t="s">
        <v>106</v>
      </c>
      <c r="AM1397" s="1" t="s">
        <v>107</v>
      </c>
      <c r="BC1397" s="1" t="s">
        <v>107</v>
      </c>
      <c r="BD1397" s="1" t="s">
        <v>108</v>
      </c>
      <c r="BE1397" s="1" t="s">
        <v>109</v>
      </c>
      <c r="BH1397" s="1" t="s">
        <v>108</v>
      </c>
      <c r="BI1397" s="1" t="s">
        <v>128</v>
      </c>
      <c r="BM1397" s="1" t="s">
        <v>111</v>
      </c>
      <c r="BN1397" s="1" t="s">
        <v>112</v>
      </c>
      <c r="BO1397" s="1" t="s">
        <v>112</v>
      </c>
      <c r="BP1397" s="1" t="s">
        <v>113</v>
      </c>
      <c r="BS1397" s="1" t="s">
        <v>109</v>
      </c>
      <c r="BT1397" s="1" t="s">
        <v>114</v>
      </c>
      <c r="CC1397" s="1" t="s">
        <v>107</v>
      </c>
    </row>
    <row r="1398" spans="1:89" x14ac:dyDescent="0.25">
      <c r="A1398" s="1" t="s">
        <v>89</v>
      </c>
      <c r="B1398" s="1" t="s">
        <v>90</v>
      </c>
      <c r="D1398" s="1" t="s">
        <v>3521</v>
      </c>
      <c r="E1398" s="1" t="s">
        <v>3522</v>
      </c>
      <c r="G1398" s="1" t="s">
        <v>117</v>
      </c>
      <c r="H1398" t="s">
        <v>3523</v>
      </c>
      <c r="I1398" s="1" t="s">
        <v>1128</v>
      </c>
      <c r="K1398" t="s">
        <v>3476</v>
      </c>
      <c r="L1398" s="1" t="s">
        <v>575</v>
      </c>
      <c r="N1398" s="1" t="s">
        <v>575</v>
      </c>
      <c r="P1398" s="1" t="s">
        <v>3524</v>
      </c>
      <c r="Q1398" t="s">
        <v>3476</v>
      </c>
      <c r="R1398" s="1" t="s">
        <v>523</v>
      </c>
      <c r="S1398" s="1" t="s">
        <v>114</v>
      </c>
      <c r="V1398" s="1" t="s">
        <v>607</v>
      </c>
      <c r="W1398" s="1" t="s">
        <v>103</v>
      </c>
      <c r="AE1398" s="1" t="s">
        <v>104</v>
      </c>
      <c r="AG1398" s="1" t="s">
        <v>608</v>
      </c>
      <c r="AO1398" s="1" t="s">
        <v>114</v>
      </c>
      <c r="BD1398" s="1" t="s">
        <v>114</v>
      </c>
      <c r="BE1398" s="1" t="s">
        <v>104</v>
      </c>
      <c r="BI1398" s="1" t="s">
        <v>140</v>
      </c>
      <c r="BM1398" s="1" t="s">
        <v>105</v>
      </c>
      <c r="BN1398" s="1" t="s">
        <v>105</v>
      </c>
      <c r="BO1398" s="1" t="s">
        <v>105</v>
      </c>
      <c r="BS1398" s="1" t="s">
        <v>104</v>
      </c>
      <c r="BT1398" s="1" t="s">
        <v>114</v>
      </c>
      <c r="BW1398" s="1" t="s">
        <v>140</v>
      </c>
      <c r="BX1398" s="1" t="s">
        <v>105</v>
      </c>
      <c r="CC1398" s="1" t="s">
        <v>104</v>
      </c>
    </row>
    <row r="1399" spans="1:89" x14ac:dyDescent="0.25">
      <c r="A1399" s="1" t="s">
        <v>89</v>
      </c>
      <c r="B1399" s="1" t="s">
        <v>90</v>
      </c>
      <c r="D1399" s="1" t="s">
        <v>3437</v>
      </c>
      <c r="E1399" s="1" t="s">
        <v>3384</v>
      </c>
      <c r="G1399" s="1" t="s">
        <v>117</v>
      </c>
      <c r="H1399" t="s">
        <v>3385</v>
      </c>
      <c r="I1399" s="1" t="s">
        <v>134</v>
      </c>
      <c r="K1399" t="s">
        <v>3476</v>
      </c>
      <c r="L1399" s="1" t="s">
        <v>199</v>
      </c>
      <c r="N1399" s="1" t="s">
        <v>199</v>
      </c>
      <c r="P1399" s="1" t="s">
        <v>3525</v>
      </c>
      <c r="Q1399" t="s">
        <v>3476</v>
      </c>
      <c r="R1399" s="1" t="s">
        <v>294</v>
      </c>
      <c r="S1399" s="1" t="s">
        <v>275</v>
      </c>
      <c r="V1399" s="1" t="s">
        <v>193</v>
      </c>
      <c r="W1399" s="1" t="s">
        <v>93</v>
      </c>
    </row>
    <row r="1400" spans="1:89" x14ac:dyDescent="0.25">
      <c r="A1400" s="1" t="s">
        <v>89</v>
      </c>
      <c r="B1400" s="1" t="s">
        <v>90</v>
      </c>
      <c r="D1400" s="1" t="s">
        <v>3226</v>
      </c>
      <c r="E1400" s="1" t="s">
        <v>3227</v>
      </c>
      <c r="G1400" s="1" t="s">
        <v>93</v>
      </c>
      <c r="H1400" t="s">
        <v>3228</v>
      </c>
      <c r="I1400" s="1" t="s">
        <v>262</v>
      </c>
      <c r="K1400" t="s">
        <v>3476</v>
      </c>
      <c r="L1400" s="1" t="s">
        <v>229</v>
      </c>
      <c r="N1400" s="1" t="s">
        <v>229</v>
      </c>
      <c r="P1400" s="1" t="s">
        <v>3526</v>
      </c>
      <c r="Q1400" t="s">
        <v>3476</v>
      </c>
      <c r="R1400" s="1" t="s">
        <v>100</v>
      </c>
      <c r="S1400" s="1" t="s">
        <v>101</v>
      </c>
      <c r="V1400" s="1" t="s">
        <v>150</v>
      </c>
      <c r="W1400" s="1" t="s">
        <v>125</v>
      </c>
      <c r="AJ1400" s="1" t="s">
        <v>109</v>
      </c>
      <c r="AK1400" s="1" t="s">
        <v>128</v>
      </c>
      <c r="AL1400" s="1" t="s">
        <v>157</v>
      </c>
      <c r="AM1400" s="1" t="s">
        <v>110</v>
      </c>
      <c r="AN1400" s="1" t="s">
        <v>110</v>
      </c>
      <c r="AP1400" s="1" t="s">
        <v>152</v>
      </c>
      <c r="AQ1400" s="1" t="s">
        <v>153</v>
      </c>
      <c r="AR1400" s="1" t="s">
        <v>151</v>
      </c>
      <c r="AS1400" s="1" t="s">
        <v>151</v>
      </c>
      <c r="AT1400" s="1" t="s">
        <v>151</v>
      </c>
      <c r="AV1400" s="1" t="s">
        <v>151</v>
      </c>
      <c r="AX1400" s="1" t="s">
        <v>151</v>
      </c>
      <c r="AZ1400" s="1" t="s">
        <v>151</v>
      </c>
      <c r="BA1400" s="1" t="s">
        <v>129</v>
      </c>
      <c r="BB1400" s="1" t="s">
        <v>151</v>
      </c>
      <c r="BC1400" s="1" t="s">
        <v>155</v>
      </c>
      <c r="BD1400" s="1" t="s">
        <v>112</v>
      </c>
      <c r="BJ1400" s="1" t="s">
        <v>157</v>
      </c>
      <c r="BK1400" s="1" t="s">
        <v>152</v>
      </c>
      <c r="BM1400" s="1" t="s">
        <v>167</v>
      </c>
      <c r="BP1400" s="1" t="s">
        <v>113</v>
      </c>
    </row>
    <row r="1401" spans="1:89" x14ac:dyDescent="0.25">
      <c r="A1401" s="1" t="s">
        <v>89</v>
      </c>
      <c r="B1401" s="1" t="s">
        <v>90</v>
      </c>
      <c r="D1401" s="1" t="s">
        <v>3226</v>
      </c>
      <c r="E1401" s="1" t="s">
        <v>3227</v>
      </c>
      <c r="G1401" s="1" t="s">
        <v>93</v>
      </c>
      <c r="H1401" t="s">
        <v>3228</v>
      </c>
      <c r="I1401" s="1" t="s">
        <v>262</v>
      </c>
      <c r="K1401" t="s">
        <v>3476</v>
      </c>
      <c r="L1401" s="1" t="s">
        <v>229</v>
      </c>
      <c r="N1401" s="1" t="s">
        <v>229</v>
      </c>
      <c r="P1401" s="1" t="s">
        <v>3526</v>
      </c>
      <c r="Q1401" t="s">
        <v>3476</v>
      </c>
      <c r="R1401" s="1" t="s">
        <v>100</v>
      </c>
      <c r="S1401" s="1" t="s">
        <v>101</v>
      </c>
      <c r="V1401" s="1" t="s">
        <v>305</v>
      </c>
      <c r="W1401" s="1" t="s">
        <v>125</v>
      </c>
      <c r="AH1401" s="1" t="s">
        <v>154</v>
      </c>
      <c r="AI1401" s="1" t="s">
        <v>157</v>
      </c>
      <c r="AJ1401" s="1" t="s">
        <v>140</v>
      </c>
      <c r="AK1401" s="1" t="s">
        <v>110</v>
      </c>
      <c r="AL1401" s="1" t="s">
        <v>151</v>
      </c>
      <c r="AN1401" s="1" t="s">
        <v>110</v>
      </c>
      <c r="AV1401" s="1" t="s">
        <v>114</v>
      </c>
      <c r="AZ1401" s="1" t="s">
        <v>152</v>
      </c>
      <c r="BC1401" s="1" t="s">
        <v>114</v>
      </c>
      <c r="BD1401" s="1" t="s">
        <v>140</v>
      </c>
      <c r="BG1401" s="1" t="s">
        <v>157</v>
      </c>
      <c r="BH1401" s="1" t="s">
        <v>112</v>
      </c>
      <c r="BM1401" s="1" t="s">
        <v>167</v>
      </c>
      <c r="CK1401" s="1" t="s">
        <v>110</v>
      </c>
    </row>
    <row r="1402" spans="1:89" x14ac:dyDescent="0.25">
      <c r="A1402" s="1" t="s">
        <v>89</v>
      </c>
      <c r="B1402" s="1" t="s">
        <v>90</v>
      </c>
      <c r="D1402" s="1" t="s">
        <v>3241</v>
      </c>
      <c r="E1402" s="1" t="s">
        <v>3242</v>
      </c>
      <c r="G1402" s="1" t="s">
        <v>117</v>
      </c>
      <c r="H1402" t="s">
        <v>3243</v>
      </c>
      <c r="I1402" s="1" t="s">
        <v>171</v>
      </c>
      <c r="K1402" t="s">
        <v>3527</v>
      </c>
      <c r="L1402" s="1" t="s">
        <v>135</v>
      </c>
      <c r="N1402" s="1" t="s">
        <v>135</v>
      </c>
      <c r="P1402" s="1" t="s">
        <v>3528</v>
      </c>
      <c r="Q1402" t="str">
        <f>2020&amp;MID(P1402,3,4)</f>
        <v>20200305</v>
      </c>
      <c r="R1402" s="1" t="s">
        <v>122</v>
      </c>
      <c r="S1402" s="1" t="s">
        <v>123</v>
      </c>
      <c r="V1402" s="1" t="s">
        <v>150</v>
      </c>
      <c r="W1402" s="1" t="s">
        <v>125</v>
      </c>
      <c r="AJ1402" s="1" t="s">
        <v>109</v>
      </c>
      <c r="AK1402" s="1" t="s">
        <v>128</v>
      </c>
      <c r="AL1402" s="1" t="s">
        <v>127</v>
      </c>
      <c r="AM1402" s="1" t="s">
        <v>128</v>
      </c>
      <c r="AN1402" s="1" t="s">
        <v>128</v>
      </c>
      <c r="AP1402" s="1" t="s">
        <v>152</v>
      </c>
      <c r="AQ1402" s="1" t="s">
        <v>153</v>
      </c>
      <c r="AR1402" s="1" t="s">
        <v>151</v>
      </c>
      <c r="AS1402" s="1" t="s">
        <v>151</v>
      </c>
      <c r="AT1402" s="1" t="s">
        <v>151</v>
      </c>
      <c r="AV1402" s="1" t="s">
        <v>151</v>
      </c>
      <c r="AX1402" s="1" t="s">
        <v>151</v>
      </c>
      <c r="AZ1402" s="1" t="s">
        <v>151</v>
      </c>
      <c r="BA1402" s="1" t="s">
        <v>129</v>
      </c>
      <c r="BB1402" s="1" t="s">
        <v>151</v>
      </c>
      <c r="BC1402" s="1" t="s">
        <v>155</v>
      </c>
      <c r="BD1402" s="1" t="s">
        <v>112</v>
      </c>
      <c r="BJ1402" s="1" t="s">
        <v>206</v>
      </c>
      <c r="BK1402" s="1" t="s">
        <v>152</v>
      </c>
      <c r="BM1402" s="1" t="s">
        <v>224</v>
      </c>
      <c r="BP1402" s="1" t="s">
        <v>206</v>
      </c>
    </row>
    <row r="1403" spans="1:89" x14ac:dyDescent="0.25">
      <c r="A1403" s="1" t="s">
        <v>89</v>
      </c>
      <c r="B1403" s="1" t="s">
        <v>90</v>
      </c>
      <c r="D1403" s="1" t="s">
        <v>3529</v>
      </c>
      <c r="E1403" s="1" t="s">
        <v>3530</v>
      </c>
      <c r="G1403" s="1" t="s">
        <v>93</v>
      </c>
      <c r="H1403" t="s">
        <v>3531</v>
      </c>
      <c r="I1403" s="1" t="s">
        <v>234</v>
      </c>
      <c r="K1403" t="s">
        <v>3527</v>
      </c>
      <c r="L1403" s="1" t="s">
        <v>575</v>
      </c>
      <c r="N1403" s="1" t="s">
        <v>575</v>
      </c>
      <c r="P1403" s="1" t="s">
        <v>3532</v>
      </c>
      <c r="Q1403" t="s">
        <v>3527</v>
      </c>
      <c r="R1403" s="1" t="s">
        <v>100</v>
      </c>
      <c r="S1403" s="1" t="s">
        <v>101</v>
      </c>
      <c r="V1403" s="1" t="s">
        <v>468</v>
      </c>
      <c r="W1403" s="1" t="s">
        <v>103</v>
      </c>
      <c r="AE1403" s="1" t="s">
        <v>107</v>
      </c>
      <c r="AF1403" s="1" t="s">
        <v>155</v>
      </c>
      <c r="AG1403" s="1" t="s">
        <v>106</v>
      </c>
      <c r="AM1403" s="1" t="s">
        <v>107</v>
      </c>
      <c r="BC1403" s="1" t="s">
        <v>112</v>
      </c>
      <c r="BD1403" s="1" t="s">
        <v>112</v>
      </c>
      <c r="BE1403" s="1" t="s">
        <v>112</v>
      </c>
      <c r="BH1403" s="1" t="s">
        <v>108</v>
      </c>
      <c r="BI1403" s="1" t="s">
        <v>128</v>
      </c>
      <c r="BM1403" s="1" t="s">
        <v>111</v>
      </c>
      <c r="BN1403" s="1" t="s">
        <v>109</v>
      </c>
      <c r="BO1403" s="1" t="s">
        <v>112</v>
      </c>
      <c r="BP1403" s="1" t="s">
        <v>402</v>
      </c>
      <c r="BS1403" s="1" t="s">
        <v>105</v>
      </c>
      <c r="BT1403" s="1" t="s">
        <v>107</v>
      </c>
      <c r="CC1403" s="1" t="s">
        <v>107</v>
      </c>
    </row>
    <row r="1404" spans="1:89" x14ac:dyDescent="0.25">
      <c r="A1404" s="1" t="s">
        <v>89</v>
      </c>
      <c r="B1404" s="1" t="s">
        <v>90</v>
      </c>
      <c r="D1404" s="1" t="s">
        <v>3533</v>
      </c>
      <c r="E1404" s="1" t="s">
        <v>3534</v>
      </c>
      <c r="G1404" s="1" t="s">
        <v>93</v>
      </c>
      <c r="H1404" t="s">
        <v>3535</v>
      </c>
      <c r="I1404" s="1" t="s">
        <v>198</v>
      </c>
      <c r="K1404" t="s">
        <v>3527</v>
      </c>
      <c r="L1404" s="1" t="s">
        <v>135</v>
      </c>
      <c r="N1404" s="1" t="s">
        <v>135</v>
      </c>
      <c r="P1404" s="1" t="s">
        <v>3536</v>
      </c>
      <c r="Q1404" t="str">
        <f>2020&amp;MID(P1404,3,4)</f>
        <v>20200305</v>
      </c>
      <c r="R1404" s="1" t="s">
        <v>122</v>
      </c>
      <c r="S1404" s="1" t="s">
        <v>123</v>
      </c>
      <c r="V1404" s="1" t="s">
        <v>3537</v>
      </c>
      <c r="W1404" s="1" t="s">
        <v>125</v>
      </c>
      <c r="AH1404" s="1" t="s">
        <v>126</v>
      </c>
      <c r="AI1404" s="1" t="s">
        <v>140</v>
      </c>
      <c r="AL1404" s="1" t="s">
        <v>127</v>
      </c>
      <c r="AN1404" s="1" t="s">
        <v>128</v>
      </c>
      <c r="BD1404" s="1" t="s">
        <v>104</v>
      </c>
      <c r="BH1404" s="1" t="s">
        <v>114</v>
      </c>
    </row>
    <row r="1405" spans="1:89" x14ac:dyDescent="0.25">
      <c r="A1405" s="1" t="s">
        <v>89</v>
      </c>
      <c r="B1405" s="1" t="s">
        <v>90</v>
      </c>
      <c r="D1405" s="1" t="s">
        <v>3538</v>
      </c>
      <c r="E1405" s="1" t="s">
        <v>3539</v>
      </c>
      <c r="G1405" s="1" t="s">
        <v>93</v>
      </c>
      <c r="H1405" t="s">
        <v>3540</v>
      </c>
      <c r="I1405" s="1" t="s">
        <v>166</v>
      </c>
      <c r="K1405" t="s">
        <v>3527</v>
      </c>
      <c r="L1405" s="1" t="s">
        <v>163</v>
      </c>
      <c r="N1405" s="1" t="s">
        <v>163</v>
      </c>
      <c r="P1405" s="1" t="s">
        <v>3541</v>
      </c>
      <c r="Q1405" t="s">
        <v>3476</v>
      </c>
      <c r="R1405" s="1" t="s">
        <v>187</v>
      </c>
      <c r="S1405" s="1" t="s">
        <v>188</v>
      </c>
      <c r="V1405" s="1" t="s">
        <v>1354</v>
      </c>
      <c r="W1405" s="1" t="s">
        <v>125</v>
      </c>
      <c r="AH1405" s="1" t="s">
        <v>154</v>
      </c>
      <c r="AI1405" s="1" t="s">
        <v>128</v>
      </c>
      <c r="AJ1405" s="1" t="s">
        <v>109</v>
      </c>
      <c r="AK1405" s="1" t="s">
        <v>109</v>
      </c>
      <c r="AL1405" s="1" t="s">
        <v>154</v>
      </c>
      <c r="AN1405" s="1" t="s">
        <v>140</v>
      </c>
      <c r="AV1405" s="1" t="s">
        <v>104</v>
      </c>
      <c r="AZ1405" s="1" t="s">
        <v>105</v>
      </c>
      <c r="BB1405" s="1" t="s">
        <v>156</v>
      </c>
      <c r="BC1405" s="1" t="s">
        <v>155</v>
      </c>
      <c r="BD1405" s="1" t="s">
        <v>140</v>
      </c>
      <c r="BG1405" s="1" t="s">
        <v>104</v>
      </c>
      <c r="BH1405" s="1" t="s">
        <v>107</v>
      </c>
      <c r="BJ1405" s="1" t="s">
        <v>129</v>
      </c>
      <c r="BM1405" s="1" t="s">
        <v>167</v>
      </c>
      <c r="CK1405" s="1" t="s">
        <v>107</v>
      </c>
    </row>
    <row r="1406" spans="1:89" x14ac:dyDescent="0.25">
      <c r="A1406" s="1" t="s">
        <v>89</v>
      </c>
      <c r="B1406" s="1" t="s">
        <v>90</v>
      </c>
      <c r="D1406" s="1" t="s">
        <v>3538</v>
      </c>
      <c r="E1406" s="1" t="s">
        <v>3539</v>
      </c>
      <c r="G1406" s="1" t="s">
        <v>93</v>
      </c>
      <c r="H1406" t="s">
        <v>3540</v>
      </c>
      <c r="I1406" s="1" t="s">
        <v>166</v>
      </c>
      <c r="K1406" t="s">
        <v>3527</v>
      </c>
      <c r="L1406" s="1" t="s">
        <v>163</v>
      </c>
      <c r="N1406" s="1" t="s">
        <v>163</v>
      </c>
      <c r="P1406" s="1" t="s">
        <v>3541</v>
      </c>
      <c r="Q1406" t="s">
        <v>3476</v>
      </c>
      <c r="R1406" s="1" t="s">
        <v>187</v>
      </c>
      <c r="S1406" s="1" t="s">
        <v>188</v>
      </c>
      <c r="V1406" s="1" t="s">
        <v>223</v>
      </c>
      <c r="W1406" s="1" t="s">
        <v>125</v>
      </c>
      <c r="AH1406" s="1" t="s">
        <v>126</v>
      </c>
      <c r="AI1406" s="1" t="s">
        <v>114</v>
      </c>
      <c r="AJ1406" s="1" t="s">
        <v>109</v>
      </c>
      <c r="AK1406" s="1" t="s">
        <v>114</v>
      </c>
      <c r="AL1406" s="1" t="s">
        <v>127</v>
      </c>
      <c r="AN1406" s="1" t="s">
        <v>128</v>
      </c>
      <c r="AV1406" s="1" t="s">
        <v>114</v>
      </c>
      <c r="AZ1406" s="1" t="s">
        <v>104</v>
      </c>
      <c r="BC1406" s="1" t="s">
        <v>109</v>
      </c>
      <c r="BD1406" s="1" t="s">
        <v>108</v>
      </c>
      <c r="BG1406" s="1" t="s">
        <v>110</v>
      </c>
      <c r="BH1406" s="1" t="s">
        <v>112</v>
      </c>
      <c r="BJ1406" s="1" t="s">
        <v>129</v>
      </c>
      <c r="BM1406" s="1" t="s">
        <v>224</v>
      </c>
      <c r="CE1406" s="1" t="s">
        <v>154</v>
      </c>
      <c r="CK1406" s="1" t="s">
        <v>107</v>
      </c>
    </row>
    <row r="1407" spans="1:89" x14ac:dyDescent="0.25">
      <c r="A1407" s="1" t="s">
        <v>89</v>
      </c>
      <c r="B1407" s="1" t="s">
        <v>90</v>
      </c>
      <c r="D1407" s="1" t="s">
        <v>3542</v>
      </c>
      <c r="E1407" s="1" t="s">
        <v>3543</v>
      </c>
      <c r="G1407" s="1" t="s">
        <v>93</v>
      </c>
      <c r="H1407" t="s">
        <v>3544</v>
      </c>
      <c r="I1407" s="1" t="s">
        <v>281</v>
      </c>
      <c r="K1407" t="s">
        <v>3527</v>
      </c>
      <c r="L1407" s="1" t="s">
        <v>97</v>
      </c>
      <c r="N1407" s="1" t="s">
        <v>97</v>
      </c>
      <c r="P1407" s="1" t="s">
        <v>3545</v>
      </c>
      <c r="Q1407" t="s">
        <v>3527</v>
      </c>
      <c r="R1407" s="1" t="s">
        <v>201</v>
      </c>
      <c r="S1407" s="1" t="s">
        <v>202</v>
      </c>
      <c r="V1407" s="1" t="s">
        <v>330</v>
      </c>
      <c r="W1407" s="1" t="s">
        <v>103</v>
      </c>
      <c r="AE1407" s="1" t="s">
        <v>104</v>
      </c>
      <c r="AF1407" s="1" t="s">
        <v>155</v>
      </c>
      <c r="AG1407" s="1" t="s">
        <v>106</v>
      </c>
      <c r="AM1407" s="1" t="s">
        <v>107</v>
      </c>
      <c r="BC1407" s="1" t="s">
        <v>107</v>
      </c>
      <c r="BD1407" s="1" t="s">
        <v>108</v>
      </c>
      <c r="BE1407" s="1" t="s">
        <v>109</v>
      </c>
      <c r="BH1407" s="1" t="s">
        <v>108</v>
      </c>
      <c r="BI1407" s="1" t="s">
        <v>128</v>
      </c>
      <c r="BM1407" s="1" t="s">
        <v>111</v>
      </c>
      <c r="BN1407" s="1" t="s">
        <v>112</v>
      </c>
      <c r="BO1407" s="1" t="s">
        <v>109</v>
      </c>
      <c r="BP1407" s="1" t="s">
        <v>113</v>
      </c>
      <c r="BS1407" s="1" t="s">
        <v>109</v>
      </c>
      <c r="BT1407" s="1" t="s">
        <v>114</v>
      </c>
      <c r="CC1407" s="1" t="s">
        <v>107</v>
      </c>
    </row>
    <row r="1408" spans="1:89" x14ac:dyDescent="0.25">
      <c r="A1408" s="1" t="s">
        <v>89</v>
      </c>
      <c r="B1408" s="1" t="s">
        <v>90</v>
      </c>
      <c r="D1408" s="1" t="s">
        <v>2908</v>
      </c>
      <c r="E1408" s="1" t="s">
        <v>981</v>
      </c>
      <c r="G1408" s="1" t="s">
        <v>93</v>
      </c>
      <c r="H1408" t="s">
        <v>982</v>
      </c>
      <c r="I1408" s="1" t="s">
        <v>533</v>
      </c>
      <c r="K1408" t="s">
        <v>3527</v>
      </c>
      <c r="L1408" s="1" t="s">
        <v>163</v>
      </c>
      <c r="N1408" s="1" t="s">
        <v>163</v>
      </c>
      <c r="P1408" s="1" t="s">
        <v>3546</v>
      </c>
      <c r="Q1408" t="s">
        <v>3527</v>
      </c>
      <c r="R1408" s="1" t="s">
        <v>310</v>
      </c>
      <c r="S1408" s="1" t="s">
        <v>311</v>
      </c>
      <c r="V1408" s="1" t="s">
        <v>124</v>
      </c>
      <c r="W1408" s="1" t="s">
        <v>125</v>
      </c>
      <c r="AH1408" s="1" t="s">
        <v>126</v>
      </c>
      <c r="AI1408" s="1" t="s">
        <v>128</v>
      </c>
      <c r="AJ1408" s="1" t="s">
        <v>109</v>
      </c>
      <c r="AK1408" s="1" t="s">
        <v>109</v>
      </c>
      <c r="AL1408" s="1" t="s">
        <v>127</v>
      </c>
      <c r="AN1408" s="1" t="s">
        <v>128</v>
      </c>
      <c r="AV1408" s="1" t="s">
        <v>217</v>
      </c>
      <c r="AZ1408" s="1" t="s">
        <v>108</v>
      </c>
      <c r="BB1408" s="1" t="s">
        <v>128</v>
      </c>
      <c r="BC1408" s="1" t="s">
        <v>109</v>
      </c>
      <c r="BD1408" s="1" t="s">
        <v>108</v>
      </c>
      <c r="BG1408" s="1" t="s">
        <v>104</v>
      </c>
      <c r="BH1408" s="1" t="s">
        <v>107</v>
      </c>
      <c r="BJ1408" s="1" t="s">
        <v>157</v>
      </c>
      <c r="BM1408" s="1" t="s">
        <v>167</v>
      </c>
      <c r="CK1408" s="1" t="s">
        <v>107</v>
      </c>
    </row>
    <row r="1409" spans="1:89" x14ac:dyDescent="0.25">
      <c r="A1409" s="1" t="s">
        <v>89</v>
      </c>
      <c r="B1409" s="1" t="s">
        <v>90</v>
      </c>
      <c r="D1409" s="1" t="s">
        <v>3547</v>
      </c>
      <c r="E1409" s="1" t="s">
        <v>3548</v>
      </c>
      <c r="G1409" s="1" t="s">
        <v>117</v>
      </c>
      <c r="H1409" t="s">
        <v>3549</v>
      </c>
      <c r="I1409" s="1" t="s">
        <v>410</v>
      </c>
      <c r="K1409" t="s">
        <v>3527</v>
      </c>
      <c r="L1409" s="1" t="s">
        <v>199</v>
      </c>
      <c r="N1409" s="1" t="s">
        <v>199</v>
      </c>
      <c r="P1409" s="1" t="s">
        <v>3550</v>
      </c>
      <c r="Q1409" t="s">
        <v>3527</v>
      </c>
      <c r="R1409" s="1" t="s">
        <v>122</v>
      </c>
      <c r="S1409" s="1" t="s">
        <v>123</v>
      </c>
      <c r="V1409" s="1" t="s">
        <v>150</v>
      </c>
      <c r="W1409" s="1" t="s">
        <v>125</v>
      </c>
      <c r="AJ1409" s="1" t="s">
        <v>109</v>
      </c>
      <c r="AK1409" s="1" t="s">
        <v>128</v>
      </c>
      <c r="AL1409" s="1" t="s">
        <v>140</v>
      </c>
      <c r="AM1409" s="1" t="s">
        <v>128</v>
      </c>
      <c r="AN1409" s="1" t="s">
        <v>128</v>
      </c>
      <c r="AP1409" s="1" t="s">
        <v>152</v>
      </c>
      <c r="AQ1409" s="1" t="s">
        <v>153</v>
      </c>
      <c r="AR1409" s="1" t="s">
        <v>151</v>
      </c>
      <c r="AS1409" s="1" t="s">
        <v>151</v>
      </c>
      <c r="AT1409" s="1" t="s">
        <v>151</v>
      </c>
      <c r="AV1409" s="1" t="s">
        <v>140</v>
      </c>
      <c r="AX1409" s="1" t="s">
        <v>151</v>
      </c>
      <c r="AZ1409" s="1" t="s">
        <v>114</v>
      </c>
      <c r="BA1409" s="1" t="s">
        <v>129</v>
      </c>
      <c r="BB1409" s="1" t="s">
        <v>154</v>
      </c>
      <c r="BC1409" s="1" t="s">
        <v>155</v>
      </c>
      <c r="BD1409" s="1" t="s">
        <v>112</v>
      </c>
      <c r="BJ1409" s="1" t="s">
        <v>129</v>
      </c>
      <c r="BK1409" s="1" t="s">
        <v>140</v>
      </c>
      <c r="BM1409" s="1" t="s">
        <v>130</v>
      </c>
      <c r="BP1409" s="1" t="s">
        <v>113</v>
      </c>
    </row>
    <row r="1410" spans="1:89" x14ac:dyDescent="0.25">
      <c r="A1410" s="1" t="s">
        <v>89</v>
      </c>
      <c r="B1410" s="1" t="s">
        <v>90</v>
      </c>
      <c r="D1410" s="1" t="s">
        <v>3551</v>
      </c>
      <c r="E1410" s="1" t="s">
        <v>3552</v>
      </c>
      <c r="G1410" s="1" t="s">
        <v>93</v>
      </c>
      <c r="H1410" t="s">
        <v>3553</v>
      </c>
      <c r="I1410" s="1" t="s">
        <v>627</v>
      </c>
      <c r="K1410" t="s">
        <v>3527</v>
      </c>
      <c r="L1410" s="1" t="s">
        <v>135</v>
      </c>
      <c r="N1410" s="1" t="s">
        <v>135</v>
      </c>
      <c r="P1410" s="1" t="s">
        <v>3554</v>
      </c>
      <c r="Q1410" t="str">
        <f>2020&amp;MID(P1410,3,4)</f>
        <v>20200305</v>
      </c>
      <c r="R1410" s="1" t="s">
        <v>187</v>
      </c>
      <c r="S1410" s="1" t="s">
        <v>188</v>
      </c>
      <c r="V1410" s="1" t="s">
        <v>897</v>
      </c>
      <c r="W1410" s="1" t="s">
        <v>125</v>
      </c>
    </row>
    <row r="1411" spans="1:89" x14ac:dyDescent="0.25">
      <c r="A1411" s="1" t="s">
        <v>89</v>
      </c>
      <c r="B1411" s="1" t="s">
        <v>90</v>
      </c>
      <c r="D1411" s="1" t="s">
        <v>3555</v>
      </c>
      <c r="E1411" s="1" t="s">
        <v>2944</v>
      </c>
      <c r="G1411" s="1" t="s">
        <v>93</v>
      </c>
      <c r="H1411" t="s">
        <v>2945</v>
      </c>
      <c r="I1411" s="1" t="s">
        <v>594</v>
      </c>
      <c r="K1411" t="s">
        <v>3556</v>
      </c>
      <c r="L1411" s="1" t="s">
        <v>120</v>
      </c>
      <c r="N1411" s="1" t="s">
        <v>120</v>
      </c>
      <c r="P1411" s="1" t="s">
        <v>3557</v>
      </c>
      <c r="Q1411" t="s">
        <v>3457</v>
      </c>
      <c r="R1411" s="1" t="s">
        <v>201</v>
      </c>
      <c r="S1411" s="1" t="s">
        <v>202</v>
      </c>
      <c r="V1411" s="1" t="s">
        <v>342</v>
      </c>
      <c r="W1411" s="1" t="s">
        <v>125</v>
      </c>
      <c r="AH1411" s="1" t="s">
        <v>126</v>
      </c>
      <c r="AI1411" s="1" t="s">
        <v>128</v>
      </c>
      <c r="AJ1411" s="1" t="s">
        <v>110</v>
      </c>
      <c r="AK1411" s="1" t="s">
        <v>110</v>
      </c>
      <c r="AL1411" s="1" t="s">
        <v>151</v>
      </c>
      <c r="AN1411" s="1" t="s">
        <v>110</v>
      </c>
      <c r="AV1411" s="1" t="s">
        <v>114</v>
      </c>
      <c r="AZ1411" s="1" t="s">
        <v>154</v>
      </c>
      <c r="BC1411" s="1" t="s">
        <v>104</v>
      </c>
      <c r="BD1411" s="1" t="s">
        <v>104</v>
      </c>
      <c r="BG1411" s="1" t="s">
        <v>104</v>
      </c>
      <c r="BH1411" s="1" t="s">
        <v>104</v>
      </c>
      <c r="BM1411" s="1" t="s">
        <v>167</v>
      </c>
      <c r="CK1411" s="1" t="s">
        <v>107</v>
      </c>
    </row>
    <row r="1412" spans="1:89" x14ac:dyDescent="0.25">
      <c r="A1412" s="1" t="s">
        <v>89</v>
      </c>
      <c r="B1412" s="1" t="s">
        <v>90</v>
      </c>
      <c r="D1412" s="1" t="s">
        <v>2624</v>
      </c>
      <c r="E1412" s="1" t="s">
        <v>1031</v>
      </c>
      <c r="G1412" s="1" t="s">
        <v>117</v>
      </c>
      <c r="H1412" t="s">
        <v>1032</v>
      </c>
      <c r="I1412" s="1" t="s">
        <v>350</v>
      </c>
      <c r="K1412" t="s">
        <v>3457</v>
      </c>
      <c r="L1412" s="1" t="s">
        <v>97</v>
      </c>
      <c r="N1412" s="1" t="s">
        <v>97</v>
      </c>
      <c r="P1412" s="1" t="s">
        <v>3558</v>
      </c>
      <c r="Q1412" t="s">
        <v>3457</v>
      </c>
      <c r="R1412" s="1" t="s">
        <v>100</v>
      </c>
      <c r="S1412" s="1" t="s">
        <v>101</v>
      </c>
      <c r="V1412" s="1" t="s">
        <v>223</v>
      </c>
      <c r="W1412" s="1" t="s">
        <v>125</v>
      </c>
      <c r="AH1412" s="1" t="s">
        <v>126</v>
      </c>
      <c r="AI1412" s="1" t="s">
        <v>140</v>
      </c>
      <c r="AJ1412" s="1" t="s">
        <v>109</v>
      </c>
      <c r="AK1412" s="1" t="s">
        <v>114</v>
      </c>
      <c r="AL1412" s="1" t="s">
        <v>127</v>
      </c>
      <c r="AN1412" s="1" t="s">
        <v>128</v>
      </c>
      <c r="AV1412" s="1" t="s">
        <v>114</v>
      </c>
      <c r="AZ1412" s="1" t="s">
        <v>114</v>
      </c>
      <c r="BC1412" s="1" t="s">
        <v>109</v>
      </c>
      <c r="BD1412" s="1" t="s">
        <v>105</v>
      </c>
      <c r="BG1412" s="1" t="s">
        <v>110</v>
      </c>
      <c r="BH1412" s="1" t="s">
        <v>112</v>
      </c>
      <c r="BJ1412" s="1" t="s">
        <v>129</v>
      </c>
      <c r="BM1412" s="1" t="s">
        <v>370</v>
      </c>
      <c r="CE1412" s="1" t="s">
        <v>156</v>
      </c>
      <c r="CK1412" s="1" t="s">
        <v>107</v>
      </c>
    </row>
    <row r="1413" spans="1:89" x14ac:dyDescent="0.25">
      <c r="A1413" s="1" t="s">
        <v>89</v>
      </c>
      <c r="B1413" s="1" t="s">
        <v>90</v>
      </c>
      <c r="D1413" s="1" t="s">
        <v>2743</v>
      </c>
      <c r="E1413" s="1" t="s">
        <v>1203</v>
      </c>
      <c r="G1413" s="1" t="s">
        <v>93</v>
      </c>
      <c r="H1413" t="s">
        <v>1204</v>
      </c>
      <c r="I1413" s="1" t="s">
        <v>198</v>
      </c>
      <c r="K1413" t="s">
        <v>3457</v>
      </c>
      <c r="L1413" s="1" t="s">
        <v>97</v>
      </c>
      <c r="N1413" s="1" t="s">
        <v>97</v>
      </c>
      <c r="P1413" s="1" t="s">
        <v>3559</v>
      </c>
      <c r="Q1413" t="s">
        <v>3457</v>
      </c>
      <c r="R1413" s="1" t="s">
        <v>100</v>
      </c>
      <c r="S1413" s="1" t="s">
        <v>101</v>
      </c>
      <c r="V1413" s="1" t="s">
        <v>223</v>
      </c>
      <c r="W1413" s="1" t="s">
        <v>125</v>
      </c>
      <c r="AH1413" s="1" t="s">
        <v>126</v>
      </c>
      <c r="AI1413" s="1" t="s">
        <v>140</v>
      </c>
      <c r="AJ1413" s="1" t="s">
        <v>105</v>
      </c>
      <c r="AK1413" s="1" t="s">
        <v>104</v>
      </c>
      <c r="AL1413" s="1" t="s">
        <v>140</v>
      </c>
      <c r="AN1413" s="1" t="s">
        <v>128</v>
      </c>
      <c r="AV1413" s="1" t="s">
        <v>140</v>
      </c>
      <c r="AZ1413" s="1" t="s">
        <v>114</v>
      </c>
      <c r="BC1413" s="1" t="s">
        <v>109</v>
      </c>
      <c r="BD1413" s="1" t="s">
        <v>108</v>
      </c>
      <c r="BH1413" s="1" t="s">
        <v>114</v>
      </c>
      <c r="BJ1413" s="1" t="s">
        <v>153</v>
      </c>
      <c r="BM1413" s="1" t="s">
        <v>167</v>
      </c>
      <c r="CE1413" s="1" t="s">
        <v>126</v>
      </c>
      <c r="CK1413" s="1" t="s">
        <v>107</v>
      </c>
    </row>
    <row r="1414" spans="1:89" x14ac:dyDescent="0.25">
      <c r="A1414" s="1" t="s">
        <v>89</v>
      </c>
      <c r="B1414" s="1" t="s">
        <v>90</v>
      </c>
      <c r="D1414" s="1" t="s">
        <v>3560</v>
      </c>
      <c r="E1414" s="1" t="s">
        <v>3561</v>
      </c>
      <c r="G1414" s="1" t="s">
        <v>117</v>
      </c>
      <c r="H1414" t="s">
        <v>3562</v>
      </c>
      <c r="I1414" s="1" t="s">
        <v>460</v>
      </c>
      <c r="K1414" t="s">
        <v>3457</v>
      </c>
      <c r="L1414" s="1" t="s">
        <v>299</v>
      </c>
      <c r="N1414" s="1" t="s">
        <v>299</v>
      </c>
      <c r="P1414" s="1" t="s">
        <v>3563</v>
      </c>
      <c r="Q1414" t="s">
        <v>3457</v>
      </c>
      <c r="R1414" s="1" t="s">
        <v>122</v>
      </c>
      <c r="S1414" s="1" t="s">
        <v>123</v>
      </c>
      <c r="V1414" s="1" t="s">
        <v>150</v>
      </c>
      <c r="W1414" s="1" t="s">
        <v>125</v>
      </c>
      <c r="AJ1414" s="1" t="s">
        <v>109</v>
      </c>
      <c r="AK1414" s="1" t="s">
        <v>128</v>
      </c>
      <c r="AL1414" s="1" t="s">
        <v>156</v>
      </c>
      <c r="AM1414" s="1" t="s">
        <v>110</v>
      </c>
      <c r="AN1414" s="1" t="s">
        <v>110</v>
      </c>
      <c r="AP1414" s="1" t="s">
        <v>152</v>
      </c>
      <c r="AQ1414" s="1" t="s">
        <v>153</v>
      </c>
      <c r="AR1414" s="1" t="s">
        <v>151</v>
      </c>
      <c r="AS1414" s="1" t="s">
        <v>151</v>
      </c>
      <c r="AT1414" s="1" t="s">
        <v>151</v>
      </c>
      <c r="AV1414" s="1" t="s">
        <v>151</v>
      </c>
      <c r="AX1414" s="1" t="s">
        <v>151</v>
      </c>
      <c r="AZ1414" s="1" t="s">
        <v>151</v>
      </c>
      <c r="BA1414" s="1" t="s">
        <v>151</v>
      </c>
      <c r="BB1414" s="1" t="s">
        <v>151</v>
      </c>
      <c r="BC1414" s="1" t="s">
        <v>155</v>
      </c>
      <c r="BD1414" s="1" t="s">
        <v>112</v>
      </c>
      <c r="BJ1414" s="1" t="s">
        <v>153</v>
      </c>
      <c r="BK1414" s="1" t="s">
        <v>152</v>
      </c>
      <c r="BM1414" s="1" t="s">
        <v>130</v>
      </c>
      <c r="BP1414" s="1" t="s">
        <v>156</v>
      </c>
    </row>
    <row r="1415" spans="1:89" x14ac:dyDescent="0.25">
      <c r="A1415" s="1" t="s">
        <v>89</v>
      </c>
      <c r="B1415" s="1" t="s">
        <v>90</v>
      </c>
      <c r="D1415" s="1" t="s">
        <v>2624</v>
      </c>
      <c r="E1415" s="1" t="s">
        <v>1031</v>
      </c>
      <c r="G1415" s="1" t="s">
        <v>117</v>
      </c>
      <c r="H1415" t="s">
        <v>1032</v>
      </c>
      <c r="I1415" s="1" t="s">
        <v>350</v>
      </c>
      <c r="K1415" t="s">
        <v>3457</v>
      </c>
      <c r="L1415" s="1" t="s">
        <v>97</v>
      </c>
      <c r="N1415" s="1" t="s">
        <v>97</v>
      </c>
      <c r="P1415" s="1" t="s">
        <v>3564</v>
      </c>
      <c r="Q1415" t="s">
        <v>3457</v>
      </c>
      <c r="R1415" s="1" t="s">
        <v>122</v>
      </c>
      <c r="S1415" s="1" t="s">
        <v>123</v>
      </c>
      <c r="V1415" s="1" t="s">
        <v>124</v>
      </c>
      <c r="W1415" s="1" t="s">
        <v>125</v>
      </c>
      <c r="AJ1415" s="1" t="s">
        <v>109</v>
      </c>
      <c r="AK1415" s="1" t="s">
        <v>128</v>
      </c>
      <c r="AL1415" s="1" t="s">
        <v>127</v>
      </c>
      <c r="AM1415" s="1" t="s">
        <v>128</v>
      </c>
      <c r="AN1415" s="1" t="s">
        <v>128</v>
      </c>
      <c r="AP1415" s="1" t="s">
        <v>152</v>
      </c>
      <c r="AQ1415" s="1" t="s">
        <v>153</v>
      </c>
      <c r="AR1415" s="1" t="s">
        <v>151</v>
      </c>
      <c r="AS1415" s="1" t="s">
        <v>151</v>
      </c>
      <c r="AT1415" s="1" t="s">
        <v>151</v>
      </c>
      <c r="AV1415" s="1" t="s">
        <v>151</v>
      </c>
      <c r="AX1415" s="1" t="s">
        <v>151</v>
      </c>
      <c r="AZ1415" s="1" t="s">
        <v>156</v>
      </c>
      <c r="BA1415" s="1" t="s">
        <v>129</v>
      </c>
      <c r="BB1415" s="1" t="s">
        <v>151</v>
      </c>
      <c r="BC1415" s="1" t="s">
        <v>104</v>
      </c>
      <c r="BD1415" s="1" t="s">
        <v>104</v>
      </c>
      <c r="BJ1415" s="1" t="s">
        <v>129</v>
      </c>
      <c r="BK1415" s="1" t="s">
        <v>154</v>
      </c>
      <c r="BM1415" s="1" t="s">
        <v>130</v>
      </c>
      <c r="BP1415" s="1" t="s">
        <v>206</v>
      </c>
    </row>
    <row r="1416" spans="1:89" x14ac:dyDescent="0.25">
      <c r="A1416" s="1" t="s">
        <v>89</v>
      </c>
      <c r="B1416" s="1" t="s">
        <v>90</v>
      </c>
      <c r="D1416" s="1" t="s">
        <v>2624</v>
      </c>
      <c r="E1416" s="1" t="s">
        <v>1031</v>
      </c>
      <c r="G1416" s="1" t="s">
        <v>117</v>
      </c>
      <c r="H1416" t="s">
        <v>1032</v>
      </c>
      <c r="I1416" s="1" t="s">
        <v>350</v>
      </c>
      <c r="K1416" t="s">
        <v>3457</v>
      </c>
      <c r="L1416" s="1" t="s">
        <v>97</v>
      </c>
      <c r="N1416" s="1" t="s">
        <v>97</v>
      </c>
      <c r="P1416" s="1" t="s">
        <v>3564</v>
      </c>
      <c r="Q1416" t="s">
        <v>3457</v>
      </c>
      <c r="R1416" s="1" t="s">
        <v>122</v>
      </c>
      <c r="S1416" s="1" t="s">
        <v>123</v>
      </c>
      <c r="V1416" s="1" t="s">
        <v>150</v>
      </c>
      <c r="W1416" s="1" t="s">
        <v>125</v>
      </c>
      <c r="AJ1416" s="1" t="s">
        <v>109</v>
      </c>
      <c r="AK1416" s="1" t="s">
        <v>128</v>
      </c>
      <c r="AL1416" s="1" t="s">
        <v>127</v>
      </c>
      <c r="AM1416" s="1" t="s">
        <v>128</v>
      </c>
      <c r="AN1416" s="1" t="s">
        <v>128</v>
      </c>
      <c r="AP1416" s="1" t="s">
        <v>152</v>
      </c>
      <c r="AQ1416" s="1" t="s">
        <v>153</v>
      </c>
      <c r="AR1416" s="1" t="s">
        <v>151</v>
      </c>
      <c r="AS1416" s="1" t="s">
        <v>151</v>
      </c>
      <c r="AT1416" s="1" t="s">
        <v>151</v>
      </c>
      <c r="AV1416" s="1" t="s">
        <v>140</v>
      </c>
      <c r="AX1416" s="1" t="s">
        <v>151</v>
      </c>
      <c r="AZ1416" s="1" t="s">
        <v>151</v>
      </c>
      <c r="BA1416" s="1" t="s">
        <v>129</v>
      </c>
      <c r="BB1416" s="1" t="s">
        <v>151</v>
      </c>
      <c r="BC1416" s="1" t="s">
        <v>155</v>
      </c>
      <c r="BD1416" s="1" t="s">
        <v>112</v>
      </c>
      <c r="BJ1416" s="1" t="s">
        <v>157</v>
      </c>
      <c r="BK1416" s="1" t="s">
        <v>152</v>
      </c>
      <c r="BM1416" s="1" t="s">
        <v>167</v>
      </c>
      <c r="BP1416" s="1" t="s">
        <v>113</v>
      </c>
    </row>
    <row r="1417" spans="1:89" x14ac:dyDescent="0.25">
      <c r="A1417" s="1" t="s">
        <v>89</v>
      </c>
      <c r="B1417" s="1" t="s">
        <v>90</v>
      </c>
      <c r="D1417" s="1" t="s">
        <v>2099</v>
      </c>
      <c r="E1417" s="1" t="s">
        <v>2100</v>
      </c>
      <c r="G1417" s="1" t="s">
        <v>93</v>
      </c>
      <c r="H1417" t="s">
        <v>2101</v>
      </c>
      <c r="I1417" s="1" t="s">
        <v>569</v>
      </c>
      <c r="K1417" t="s">
        <v>3457</v>
      </c>
      <c r="L1417" s="1" t="s">
        <v>214</v>
      </c>
      <c r="N1417" s="1" t="s">
        <v>214</v>
      </c>
      <c r="P1417" s="1" t="s">
        <v>3565</v>
      </c>
      <c r="Q1417" t="s">
        <v>3527</v>
      </c>
      <c r="R1417" s="1" t="s">
        <v>122</v>
      </c>
      <c r="S1417" s="1" t="s">
        <v>123</v>
      </c>
      <c r="V1417" s="1" t="s">
        <v>174</v>
      </c>
      <c r="W1417" s="1" t="s">
        <v>103</v>
      </c>
      <c r="AE1417" s="1" t="s">
        <v>107</v>
      </c>
      <c r="AG1417" s="1" t="s">
        <v>151</v>
      </c>
      <c r="AP1417" s="1" t="s">
        <v>152</v>
      </c>
      <c r="BC1417" s="1" t="s">
        <v>112</v>
      </c>
      <c r="BD1417" s="1" t="s">
        <v>112</v>
      </c>
      <c r="BE1417" s="1" t="s">
        <v>112</v>
      </c>
      <c r="BH1417" s="1" t="s">
        <v>108</v>
      </c>
      <c r="BI1417" s="1" t="s">
        <v>128</v>
      </c>
      <c r="BN1417" s="1" t="s">
        <v>112</v>
      </c>
      <c r="BO1417" s="1" t="s">
        <v>112</v>
      </c>
      <c r="BP1417" s="1" t="s">
        <v>402</v>
      </c>
      <c r="BQ1417" s="1" t="s">
        <v>139</v>
      </c>
      <c r="BR1417" s="1" t="s">
        <v>139</v>
      </c>
      <c r="BS1417" s="1" t="s">
        <v>105</v>
      </c>
    </row>
    <row r="1418" spans="1:89" x14ac:dyDescent="0.25">
      <c r="A1418" s="1" t="s">
        <v>89</v>
      </c>
      <c r="B1418" s="1" t="s">
        <v>90</v>
      </c>
      <c r="D1418" s="1" t="s">
        <v>2099</v>
      </c>
      <c r="E1418" s="1" t="s">
        <v>2100</v>
      </c>
      <c r="G1418" s="1" t="s">
        <v>93</v>
      </c>
      <c r="H1418" t="s">
        <v>2101</v>
      </c>
      <c r="I1418" s="1" t="s">
        <v>569</v>
      </c>
      <c r="K1418" t="s">
        <v>3457</v>
      </c>
      <c r="L1418" s="1" t="s">
        <v>214</v>
      </c>
      <c r="N1418" s="1" t="s">
        <v>214</v>
      </c>
      <c r="P1418" s="1" t="s">
        <v>3565</v>
      </c>
      <c r="Q1418" t="s">
        <v>3527</v>
      </c>
      <c r="R1418" s="1" t="s">
        <v>122</v>
      </c>
      <c r="S1418" s="1" t="s">
        <v>123</v>
      </c>
      <c r="V1418" s="1" t="s">
        <v>223</v>
      </c>
      <c r="W1418" s="1" t="s">
        <v>125</v>
      </c>
      <c r="AH1418" s="1" t="s">
        <v>151</v>
      </c>
      <c r="AI1418" s="1" t="s">
        <v>140</v>
      </c>
      <c r="AJ1418" s="1" t="s">
        <v>110</v>
      </c>
      <c r="AK1418" s="1" t="s">
        <v>110</v>
      </c>
      <c r="AL1418" s="1" t="s">
        <v>127</v>
      </c>
      <c r="AN1418" s="1" t="s">
        <v>128</v>
      </c>
      <c r="AV1418" s="1" t="s">
        <v>151</v>
      </c>
      <c r="AZ1418" s="1" t="s">
        <v>152</v>
      </c>
      <c r="BC1418" s="1" t="s">
        <v>155</v>
      </c>
      <c r="BD1418" s="1" t="s">
        <v>112</v>
      </c>
      <c r="BG1418" s="1" t="s">
        <v>157</v>
      </c>
      <c r="BH1418" s="1" t="s">
        <v>112</v>
      </c>
      <c r="BJ1418" s="1" t="s">
        <v>153</v>
      </c>
      <c r="BM1418" s="1" t="s">
        <v>224</v>
      </c>
      <c r="CE1418" s="1" t="s">
        <v>153</v>
      </c>
      <c r="CK1418" s="1" t="s">
        <v>107</v>
      </c>
    </row>
    <row r="1419" spans="1:89" x14ac:dyDescent="0.25">
      <c r="A1419" s="1" t="s">
        <v>89</v>
      </c>
      <c r="B1419" s="1" t="s">
        <v>90</v>
      </c>
      <c r="D1419" s="1" t="s">
        <v>2743</v>
      </c>
      <c r="E1419" s="1" t="s">
        <v>1203</v>
      </c>
      <c r="G1419" s="1" t="s">
        <v>93</v>
      </c>
      <c r="H1419" t="s">
        <v>1204</v>
      </c>
      <c r="I1419" s="1" t="s">
        <v>198</v>
      </c>
      <c r="K1419" t="s">
        <v>3457</v>
      </c>
      <c r="L1419" s="1" t="s">
        <v>97</v>
      </c>
      <c r="N1419" s="1" t="s">
        <v>97</v>
      </c>
      <c r="P1419" s="1" t="s">
        <v>3566</v>
      </c>
      <c r="Q1419" t="s">
        <v>3457</v>
      </c>
      <c r="R1419" s="1" t="s">
        <v>122</v>
      </c>
      <c r="S1419" s="1" t="s">
        <v>123</v>
      </c>
      <c r="V1419" s="1" t="s">
        <v>150</v>
      </c>
      <c r="W1419" s="1" t="s">
        <v>125</v>
      </c>
      <c r="AJ1419" s="1" t="s">
        <v>109</v>
      </c>
      <c r="AK1419" s="1" t="s">
        <v>128</v>
      </c>
      <c r="AL1419" s="1" t="s">
        <v>140</v>
      </c>
      <c r="AM1419" s="1" t="s">
        <v>110</v>
      </c>
      <c r="AN1419" s="1" t="s">
        <v>110</v>
      </c>
      <c r="AP1419" s="1" t="s">
        <v>152</v>
      </c>
      <c r="AQ1419" s="1" t="s">
        <v>153</v>
      </c>
      <c r="AR1419" s="1" t="s">
        <v>151</v>
      </c>
      <c r="AS1419" s="1" t="s">
        <v>151</v>
      </c>
      <c r="AT1419" s="1" t="s">
        <v>151</v>
      </c>
      <c r="AV1419" s="1" t="s">
        <v>151</v>
      </c>
      <c r="AX1419" s="1" t="s">
        <v>151</v>
      </c>
      <c r="AZ1419" s="1" t="s">
        <v>151</v>
      </c>
      <c r="BA1419" s="1" t="s">
        <v>129</v>
      </c>
      <c r="BB1419" s="1" t="s">
        <v>151</v>
      </c>
      <c r="BC1419" s="1" t="s">
        <v>155</v>
      </c>
      <c r="BD1419" s="1" t="s">
        <v>112</v>
      </c>
      <c r="BJ1419" s="1" t="s">
        <v>157</v>
      </c>
      <c r="BK1419" s="1" t="s">
        <v>152</v>
      </c>
      <c r="BM1419" s="1" t="s">
        <v>130</v>
      </c>
      <c r="BP1419" s="1" t="s">
        <v>113</v>
      </c>
    </row>
    <row r="1420" spans="1:89" x14ac:dyDescent="0.25">
      <c r="A1420" s="1" t="s">
        <v>89</v>
      </c>
      <c r="B1420" s="1" t="s">
        <v>90</v>
      </c>
      <c r="D1420" s="1" t="s">
        <v>3046</v>
      </c>
      <c r="E1420" s="1" t="s">
        <v>2041</v>
      </c>
      <c r="G1420" s="1" t="s">
        <v>93</v>
      </c>
      <c r="H1420" t="s">
        <v>2042</v>
      </c>
      <c r="I1420" s="1" t="s">
        <v>1278</v>
      </c>
      <c r="K1420" t="s">
        <v>3457</v>
      </c>
      <c r="L1420" s="1" t="s">
        <v>97</v>
      </c>
      <c r="N1420" s="1" t="s">
        <v>97</v>
      </c>
      <c r="P1420" s="1" t="s">
        <v>3567</v>
      </c>
      <c r="Q1420" t="s">
        <v>3457</v>
      </c>
      <c r="R1420" s="1" t="s">
        <v>122</v>
      </c>
      <c r="S1420" s="1" t="s">
        <v>123</v>
      </c>
      <c r="V1420" s="1" t="s">
        <v>223</v>
      </c>
      <c r="W1420" s="1" t="s">
        <v>125</v>
      </c>
      <c r="AH1420" s="1" t="s">
        <v>126</v>
      </c>
      <c r="AI1420" s="1" t="s">
        <v>157</v>
      </c>
      <c r="AJ1420" s="1" t="s">
        <v>109</v>
      </c>
      <c r="AK1420" s="1" t="s">
        <v>104</v>
      </c>
      <c r="AL1420" s="1" t="s">
        <v>127</v>
      </c>
      <c r="AN1420" s="1" t="s">
        <v>128</v>
      </c>
      <c r="AV1420" s="1" t="s">
        <v>114</v>
      </c>
      <c r="AZ1420" s="1" t="s">
        <v>114</v>
      </c>
      <c r="BC1420" s="1" t="s">
        <v>109</v>
      </c>
      <c r="BD1420" s="1" t="s">
        <v>105</v>
      </c>
      <c r="BG1420" s="1" t="s">
        <v>157</v>
      </c>
      <c r="BH1420" s="1" t="s">
        <v>112</v>
      </c>
      <c r="BJ1420" s="1" t="s">
        <v>157</v>
      </c>
      <c r="BM1420" s="1" t="s">
        <v>370</v>
      </c>
      <c r="CE1420" s="1" t="s">
        <v>156</v>
      </c>
      <c r="CK1420" s="1" t="s">
        <v>107</v>
      </c>
    </row>
    <row r="1421" spans="1:89" x14ac:dyDescent="0.25">
      <c r="A1421" s="1" t="s">
        <v>89</v>
      </c>
      <c r="B1421" s="1" t="s">
        <v>90</v>
      </c>
      <c r="D1421" s="1" t="s">
        <v>3445</v>
      </c>
      <c r="E1421" s="1" t="s">
        <v>3446</v>
      </c>
      <c r="G1421" s="1" t="s">
        <v>93</v>
      </c>
      <c r="H1421" t="s">
        <v>3447</v>
      </c>
      <c r="I1421" s="1" t="s">
        <v>228</v>
      </c>
      <c r="K1421" t="s">
        <v>3457</v>
      </c>
      <c r="L1421" s="1" t="s">
        <v>691</v>
      </c>
      <c r="N1421" s="1" t="s">
        <v>691</v>
      </c>
      <c r="P1421" s="1" t="s">
        <v>3568</v>
      </c>
      <c r="Q1421" t="s">
        <v>3457</v>
      </c>
      <c r="R1421" s="1" t="s">
        <v>100</v>
      </c>
      <c r="S1421" s="1" t="s">
        <v>101</v>
      </c>
      <c r="V1421" s="1" t="s">
        <v>223</v>
      </c>
      <c r="W1421" s="1" t="s">
        <v>125</v>
      </c>
      <c r="AH1421" s="1" t="s">
        <v>126</v>
      </c>
      <c r="AI1421" s="1" t="s">
        <v>157</v>
      </c>
      <c r="AJ1421" s="1" t="s">
        <v>109</v>
      </c>
      <c r="AK1421" s="1" t="s">
        <v>104</v>
      </c>
      <c r="AL1421" s="1" t="s">
        <v>127</v>
      </c>
      <c r="AN1421" s="1" t="s">
        <v>128</v>
      </c>
      <c r="AV1421" s="1" t="s">
        <v>114</v>
      </c>
      <c r="AZ1421" s="1" t="s">
        <v>114</v>
      </c>
      <c r="BC1421" s="1" t="s">
        <v>109</v>
      </c>
      <c r="BD1421" s="1" t="s">
        <v>104</v>
      </c>
      <c r="BG1421" s="1" t="s">
        <v>157</v>
      </c>
      <c r="BH1421" s="1" t="s">
        <v>140</v>
      </c>
      <c r="BJ1421" s="1" t="s">
        <v>157</v>
      </c>
      <c r="BM1421" s="1" t="s">
        <v>224</v>
      </c>
      <c r="CE1421" s="1" t="s">
        <v>156</v>
      </c>
      <c r="CK1421" s="1" t="s">
        <v>107</v>
      </c>
    </row>
    <row r="1422" spans="1:89" x14ac:dyDescent="0.25">
      <c r="A1422" s="1" t="s">
        <v>89</v>
      </c>
      <c r="B1422" s="1" t="s">
        <v>90</v>
      </c>
      <c r="D1422" s="1" t="s">
        <v>3569</v>
      </c>
      <c r="E1422" s="1" t="s">
        <v>3570</v>
      </c>
      <c r="G1422" s="1" t="s">
        <v>117</v>
      </c>
      <c r="H1422" t="s">
        <v>3571</v>
      </c>
      <c r="I1422" s="1" t="s">
        <v>188</v>
      </c>
      <c r="K1422" t="s">
        <v>3457</v>
      </c>
      <c r="L1422" s="1" t="s">
        <v>418</v>
      </c>
      <c r="N1422" s="1" t="s">
        <v>418</v>
      </c>
      <c r="P1422" s="1" t="s">
        <v>3572</v>
      </c>
      <c r="Q1422" t="s">
        <v>3457</v>
      </c>
      <c r="R1422" s="1" t="s">
        <v>148</v>
      </c>
      <c r="S1422" s="1" t="s">
        <v>149</v>
      </c>
      <c r="V1422" s="1" t="s">
        <v>271</v>
      </c>
      <c r="W1422" s="1" t="s">
        <v>103</v>
      </c>
      <c r="AE1422" s="1" t="s">
        <v>107</v>
      </c>
      <c r="AG1422" s="1" t="s">
        <v>108</v>
      </c>
      <c r="AP1422" s="1" t="s">
        <v>109</v>
      </c>
      <c r="BC1422" s="1" t="s">
        <v>107</v>
      </c>
      <c r="BD1422" s="1" t="s">
        <v>105</v>
      </c>
      <c r="BE1422" s="1" t="s">
        <v>109</v>
      </c>
      <c r="BH1422" s="1" t="s">
        <v>108</v>
      </c>
      <c r="BI1422" s="1" t="s">
        <v>110</v>
      </c>
      <c r="BN1422" s="1" t="s">
        <v>105</v>
      </c>
      <c r="BO1422" s="1" t="s">
        <v>109</v>
      </c>
      <c r="BP1422" s="1" t="s">
        <v>113</v>
      </c>
      <c r="BS1422" s="1" t="s">
        <v>109</v>
      </c>
      <c r="BT1422" s="1" t="s">
        <v>114</v>
      </c>
    </row>
    <row r="1423" spans="1:89" x14ac:dyDescent="0.25">
      <c r="A1423" s="1" t="s">
        <v>89</v>
      </c>
      <c r="B1423" s="1" t="s">
        <v>90</v>
      </c>
      <c r="D1423" s="1" t="s">
        <v>3573</v>
      </c>
      <c r="E1423" s="1" t="s">
        <v>3574</v>
      </c>
      <c r="G1423" s="1" t="s">
        <v>117</v>
      </c>
      <c r="H1423" t="s">
        <v>3252</v>
      </c>
      <c r="I1423" s="1" t="s">
        <v>945</v>
      </c>
      <c r="K1423" t="s">
        <v>3457</v>
      </c>
      <c r="L1423" s="1" t="s">
        <v>505</v>
      </c>
      <c r="N1423" s="1" t="s">
        <v>505</v>
      </c>
      <c r="P1423" s="1" t="s">
        <v>3575</v>
      </c>
      <c r="Q1423" t="s">
        <v>3457</v>
      </c>
      <c r="R1423" s="1" t="s">
        <v>148</v>
      </c>
      <c r="S1423" s="1" t="s">
        <v>149</v>
      </c>
      <c r="V1423" s="1" t="s">
        <v>174</v>
      </c>
      <c r="W1423" s="1" t="s">
        <v>103</v>
      </c>
      <c r="AE1423" s="1" t="s">
        <v>107</v>
      </c>
      <c r="AG1423" s="1" t="s">
        <v>114</v>
      </c>
      <c r="AP1423" s="1" t="s">
        <v>127</v>
      </c>
      <c r="BC1423" s="1" t="s">
        <v>107</v>
      </c>
      <c r="BD1423" s="1" t="s">
        <v>114</v>
      </c>
      <c r="BE1423" s="1" t="s">
        <v>105</v>
      </c>
      <c r="BH1423" s="1" t="s">
        <v>108</v>
      </c>
      <c r="BI1423" s="1" t="s">
        <v>110</v>
      </c>
      <c r="BN1423" s="1" t="s">
        <v>112</v>
      </c>
      <c r="BO1423" s="1" t="s">
        <v>104</v>
      </c>
      <c r="BP1423" s="1" t="s">
        <v>206</v>
      </c>
      <c r="BQ1423" s="1" t="s">
        <v>139</v>
      </c>
      <c r="BR1423" s="1" t="s">
        <v>139</v>
      </c>
      <c r="BS1423" s="1" t="s">
        <v>104</v>
      </c>
      <c r="BT1423" s="1" t="s">
        <v>114</v>
      </c>
    </row>
    <row r="1424" spans="1:89" x14ac:dyDescent="0.25">
      <c r="A1424" s="1" t="s">
        <v>89</v>
      </c>
      <c r="B1424" s="1" t="s">
        <v>90</v>
      </c>
      <c r="D1424" s="1" t="s">
        <v>3275</v>
      </c>
      <c r="E1424" s="1" t="s">
        <v>3276</v>
      </c>
      <c r="G1424" s="1" t="s">
        <v>117</v>
      </c>
      <c r="H1424" t="s">
        <v>3277</v>
      </c>
      <c r="I1424" s="1" t="s">
        <v>594</v>
      </c>
      <c r="K1424" t="s">
        <v>3457</v>
      </c>
      <c r="L1424" s="1" t="s">
        <v>199</v>
      </c>
      <c r="N1424" s="1" t="s">
        <v>199</v>
      </c>
      <c r="P1424" s="1" t="s">
        <v>3576</v>
      </c>
      <c r="Q1424" t="s">
        <v>3457</v>
      </c>
      <c r="R1424" s="1" t="s">
        <v>523</v>
      </c>
      <c r="S1424" s="1" t="s">
        <v>114</v>
      </c>
      <c r="V1424" s="1" t="s">
        <v>342</v>
      </c>
      <c r="W1424" s="1" t="s">
        <v>125</v>
      </c>
      <c r="AH1424" s="1" t="s">
        <v>126</v>
      </c>
      <c r="AI1424" s="1" t="s">
        <v>128</v>
      </c>
      <c r="AJ1424" s="1" t="s">
        <v>157</v>
      </c>
      <c r="AK1424" s="1" t="s">
        <v>110</v>
      </c>
      <c r="AL1424" s="1" t="s">
        <v>156</v>
      </c>
      <c r="AN1424" s="1" t="s">
        <v>157</v>
      </c>
      <c r="AV1424" s="1" t="s">
        <v>114</v>
      </c>
      <c r="AZ1424" s="1" t="s">
        <v>154</v>
      </c>
      <c r="BB1424" s="1" t="s">
        <v>156</v>
      </c>
      <c r="BC1424" s="1" t="s">
        <v>105</v>
      </c>
      <c r="BD1424" s="1" t="s">
        <v>105</v>
      </c>
      <c r="BG1424" s="1" t="s">
        <v>104</v>
      </c>
      <c r="BH1424" s="1" t="s">
        <v>107</v>
      </c>
      <c r="BM1424" s="1" t="s">
        <v>167</v>
      </c>
      <c r="CK1424" s="1" t="s">
        <v>107</v>
      </c>
    </row>
    <row r="1425" spans="1:89" x14ac:dyDescent="0.25">
      <c r="A1425" s="1" t="s">
        <v>89</v>
      </c>
      <c r="B1425" s="1" t="s">
        <v>90</v>
      </c>
      <c r="D1425" s="1" t="s">
        <v>3577</v>
      </c>
      <c r="E1425" s="1" t="s">
        <v>3578</v>
      </c>
      <c r="G1425" s="1" t="s">
        <v>93</v>
      </c>
      <c r="H1425" t="s">
        <v>3579</v>
      </c>
      <c r="I1425" s="1" t="s">
        <v>417</v>
      </c>
      <c r="K1425" t="s">
        <v>3457</v>
      </c>
      <c r="L1425" s="1" t="s">
        <v>455</v>
      </c>
      <c r="N1425" s="1" t="s">
        <v>455</v>
      </c>
      <c r="P1425" s="1" t="s">
        <v>3580</v>
      </c>
      <c r="Q1425" t="s">
        <v>3457</v>
      </c>
      <c r="R1425" s="1" t="s">
        <v>310</v>
      </c>
      <c r="S1425" s="1" t="s">
        <v>311</v>
      </c>
      <c r="V1425" s="1" t="s">
        <v>150</v>
      </c>
      <c r="W1425" s="1" t="s">
        <v>125</v>
      </c>
      <c r="AJ1425" s="1" t="s">
        <v>109</v>
      </c>
      <c r="AK1425" s="1" t="s">
        <v>128</v>
      </c>
      <c r="AL1425" s="1" t="s">
        <v>127</v>
      </c>
      <c r="AM1425" s="1" t="s">
        <v>110</v>
      </c>
      <c r="AN1425" s="1" t="s">
        <v>157</v>
      </c>
      <c r="AP1425" s="1" t="s">
        <v>152</v>
      </c>
      <c r="AQ1425" s="1" t="s">
        <v>153</v>
      </c>
      <c r="AR1425" s="1" t="s">
        <v>151</v>
      </c>
      <c r="AS1425" s="1" t="s">
        <v>151</v>
      </c>
      <c r="AT1425" s="1" t="s">
        <v>151</v>
      </c>
      <c r="AV1425" s="1" t="s">
        <v>128</v>
      </c>
      <c r="AX1425" s="1" t="s">
        <v>156</v>
      </c>
      <c r="AZ1425" s="1" t="s">
        <v>114</v>
      </c>
      <c r="BA1425" s="1" t="s">
        <v>129</v>
      </c>
      <c r="BB1425" s="1" t="s">
        <v>114</v>
      </c>
      <c r="BC1425" s="1" t="s">
        <v>155</v>
      </c>
      <c r="BD1425" s="1" t="s">
        <v>112</v>
      </c>
      <c r="BJ1425" s="1" t="s">
        <v>129</v>
      </c>
      <c r="BK1425" s="1" t="s">
        <v>152</v>
      </c>
      <c r="BM1425" s="1" t="s">
        <v>130</v>
      </c>
      <c r="BP1425" s="1" t="s">
        <v>113</v>
      </c>
    </row>
    <row r="1426" spans="1:89" x14ac:dyDescent="0.25">
      <c r="A1426" s="1" t="s">
        <v>89</v>
      </c>
      <c r="B1426" s="1" t="s">
        <v>90</v>
      </c>
      <c r="D1426" s="1" t="s">
        <v>3577</v>
      </c>
      <c r="E1426" s="1" t="s">
        <v>3578</v>
      </c>
      <c r="G1426" s="1" t="s">
        <v>93</v>
      </c>
      <c r="H1426" t="s">
        <v>3579</v>
      </c>
      <c r="I1426" s="1" t="s">
        <v>417</v>
      </c>
      <c r="K1426" t="s">
        <v>3457</v>
      </c>
      <c r="L1426" s="1" t="s">
        <v>455</v>
      </c>
      <c r="N1426" s="1" t="s">
        <v>455</v>
      </c>
      <c r="P1426" s="1" t="s">
        <v>3580</v>
      </c>
      <c r="Q1426" t="s">
        <v>3457</v>
      </c>
      <c r="R1426" s="1" t="s">
        <v>310</v>
      </c>
      <c r="S1426" s="1" t="s">
        <v>311</v>
      </c>
      <c r="V1426" s="1" t="s">
        <v>1354</v>
      </c>
      <c r="W1426" s="1" t="s">
        <v>125</v>
      </c>
      <c r="AJ1426" s="1" t="s">
        <v>109</v>
      </c>
      <c r="AK1426" s="1" t="s">
        <v>128</v>
      </c>
      <c r="AL1426" s="1" t="s">
        <v>154</v>
      </c>
      <c r="AM1426" s="1" t="s">
        <v>140</v>
      </c>
      <c r="AN1426" s="1" t="s">
        <v>114</v>
      </c>
      <c r="AP1426" s="1" t="s">
        <v>140</v>
      </c>
      <c r="AQ1426" s="1" t="s">
        <v>129</v>
      </c>
      <c r="AR1426" s="1" t="s">
        <v>129</v>
      </c>
      <c r="AS1426" s="1" t="s">
        <v>114</v>
      </c>
      <c r="AT1426" s="1" t="s">
        <v>114</v>
      </c>
      <c r="AV1426" s="1" t="s">
        <v>128</v>
      </c>
      <c r="AX1426" s="1" t="s">
        <v>128</v>
      </c>
      <c r="AZ1426" s="1" t="s">
        <v>128</v>
      </c>
      <c r="BA1426" s="1" t="s">
        <v>129</v>
      </c>
      <c r="BB1426" s="1" t="s">
        <v>154</v>
      </c>
      <c r="BC1426" s="1" t="s">
        <v>155</v>
      </c>
      <c r="BD1426" s="1" t="s">
        <v>140</v>
      </c>
      <c r="BJ1426" s="1" t="s">
        <v>129</v>
      </c>
      <c r="BK1426" s="1" t="s">
        <v>127</v>
      </c>
      <c r="BM1426" s="1" t="s">
        <v>244</v>
      </c>
      <c r="BP1426" s="1" t="s">
        <v>113</v>
      </c>
    </row>
    <row r="1427" spans="1:89" x14ac:dyDescent="0.25">
      <c r="A1427" s="1" t="s">
        <v>89</v>
      </c>
      <c r="B1427" s="1" t="s">
        <v>90</v>
      </c>
      <c r="D1427" s="1" t="s">
        <v>3367</v>
      </c>
      <c r="E1427" s="1" t="s">
        <v>3368</v>
      </c>
      <c r="G1427" s="1" t="s">
        <v>93</v>
      </c>
      <c r="H1427" t="s">
        <v>3369</v>
      </c>
      <c r="I1427" s="1" t="s">
        <v>3370</v>
      </c>
      <c r="K1427" t="s">
        <v>3457</v>
      </c>
      <c r="L1427" s="1" t="s">
        <v>120</v>
      </c>
      <c r="N1427" s="1" t="s">
        <v>120</v>
      </c>
      <c r="P1427" s="1" t="s">
        <v>3581</v>
      </c>
      <c r="Q1427" t="s">
        <v>3457</v>
      </c>
      <c r="R1427" s="1" t="s">
        <v>100</v>
      </c>
      <c r="S1427" s="1" t="s">
        <v>101</v>
      </c>
      <c r="V1427" s="1" t="s">
        <v>342</v>
      </c>
      <c r="W1427" s="1" t="s">
        <v>125</v>
      </c>
      <c r="AH1427" s="1" t="s">
        <v>126</v>
      </c>
      <c r="AI1427" s="1" t="s">
        <v>128</v>
      </c>
      <c r="AJ1427" s="1" t="s">
        <v>110</v>
      </c>
      <c r="AK1427" s="1" t="s">
        <v>110</v>
      </c>
      <c r="AL1427" s="1" t="s">
        <v>151</v>
      </c>
      <c r="AN1427" s="1" t="s">
        <v>110</v>
      </c>
      <c r="AV1427" s="1" t="s">
        <v>114</v>
      </c>
      <c r="AZ1427" s="1" t="s">
        <v>152</v>
      </c>
      <c r="BB1427" s="1" t="s">
        <v>156</v>
      </c>
      <c r="BC1427" s="1" t="s">
        <v>104</v>
      </c>
      <c r="BD1427" s="1" t="s">
        <v>104</v>
      </c>
      <c r="BG1427" s="1" t="s">
        <v>104</v>
      </c>
      <c r="BH1427" s="1" t="s">
        <v>104</v>
      </c>
      <c r="BM1427" s="1" t="s">
        <v>167</v>
      </c>
      <c r="CK1427" s="1" t="s">
        <v>107</v>
      </c>
    </row>
    <row r="1428" spans="1:89" x14ac:dyDescent="0.25">
      <c r="A1428" s="1" t="s">
        <v>89</v>
      </c>
      <c r="B1428" s="1" t="s">
        <v>90</v>
      </c>
      <c r="D1428" s="1" t="s">
        <v>301</v>
      </c>
      <c r="E1428" s="1" t="s">
        <v>302</v>
      </c>
      <c r="G1428" s="1" t="s">
        <v>117</v>
      </c>
      <c r="H1428" t="s">
        <v>303</v>
      </c>
      <c r="I1428" s="1" t="s">
        <v>134</v>
      </c>
      <c r="K1428" t="s">
        <v>3457</v>
      </c>
      <c r="L1428" s="1" t="s">
        <v>214</v>
      </c>
      <c r="N1428" s="1" t="s">
        <v>214</v>
      </c>
      <c r="P1428" s="1" t="s">
        <v>3583</v>
      </c>
      <c r="Q1428" t="s">
        <v>3457</v>
      </c>
      <c r="R1428" s="1" t="s">
        <v>122</v>
      </c>
      <c r="S1428" s="1" t="s">
        <v>123</v>
      </c>
      <c r="V1428" s="1" t="s">
        <v>150</v>
      </c>
      <c r="W1428" s="1" t="s">
        <v>125</v>
      </c>
      <c r="AJ1428" s="1" t="s">
        <v>109</v>
      </c>
      <c r="AK1428" s="1" t="s">
        <v>128</v>
      </c>
      <c r="AL1428" s="1" t="s">
        <v>127</v>
      </c>
      <c r="AM1428" s="1" t="s">
        <v>128</v>
      </c>
      <c r="AN1428" s="1" t="s">
        <v>128</v>
      </c>
      <c r="AP1428" s="1" t="s">
        <v>152</v>
      </c>
      <c r="AQ1428" s="1" t="s">
        <v>154</v>
      </c>
      <c r="AR1428" s="1" t="s">
        <v>129</v>
      </c>
      <c r="AS1428" s="1" t="s">
        <v>140</v>
      </c>
      <c r="AT1428" s="1" t="s">
        <v>140</v>
      </c>
      <c r="AV1428" s="1" t="s">
        <v>128</v>
      </c>
      <c r="AX1428" s="1" t="s">
        <v>128</v>
      </c>
      <c r="AZ1428" s="1" t="s">
        <v>128</v>
      </c>
      <c r="BA1428" s="1" t="s">
        <v>129</v>
      </c>
      <c r="BB1428" s="1" t="s">
        <v>128</v>
      </c>
      <c r="BC1428" s="1" t="s">
        <v>109</v>
      </c>
      <c r="BD1428" s="1" t="s">
        <v>104</v>
      </c>
      <c r="BJ1428" s="1" t="s">
        <v>129</v>
      </c>
      <c r="BK1428" s="1" t="s">
        <v>154</v>
      </c>
      <c r="BM1428" s="1" t="s">
        <v>167</v>
      </c>
      <c r="BP1428" s="1" t="s">
        <v>113</v>
      </c>
    </row>
    <row r="1429" spans="1:89" x14ac:dyDescent="0.25">
      <c r="A1429" s="1" t="s">
        <v>89</v>
      </c>
      <c r="B1429" s="1" t="s">
        <v>90</v>
      </c>
      <c r="D1429" s="1" t="s">
        <v>301</v>
      </c>
      <c r="E1429" s="1" t="s">
        <v>302</v>
      </c>
      <c r="G1429" s="1" t="s">
        <v>117</v>
      </c>
      <c r="H1429" t="s">
        <v>303</v>
      </c>
      <c r="I1429" s="1" t="s">
        <v>134</v>
      </c>
      <c r="K1429" t="s">
        <v>3457</v>
      </c>
      <c r="L1429" s="1" t="s">
        <v>214</v>
      </c>
      <c r="N1429" s="1" t="s">
        <v>214</v>
      </c>
      <c r="P1429" s="1" t="s">
        <v>3583</v>
      </c>
      <c r="Q1429" t="s">
        <v>3457</v>
      </c>
      <c r="R1429" s="1" t="s">
        <v>122</v>
      </c>
      <c r="S1429" s="1" t="s">
        <v>123</v>
      </c>
      <c r="V1429" s="1" t="s">
        <v>124</v>
      </c>
      <c r="W1429" s="1" t="s">
        <v>125</v>
      </c>
      <c r="AH1429" s="1" t="s">
        <v>151</v>
      </c>
      <c r="AI1429" s="1" t="s">
        <v>114</v>
      </c>
      <c r="AJ1429" s="1" t="s">
        <v>110</v>
      </c>
      <c r="AK1429" s="1" t="s">
        <v>110</v>
      </c>
      <c r="AL1429" s="1" t="s">
        <v>127</v>
      </c>
      <c r="AN1429" s="1" t="s">
        <v>128</v>
      </c>
      <c r="AV1429" s="1" t="s">
        <v>151</v>
      </c>
      <c r="AZ1429" s="1" t="s">
        <v>152</v>
      </c>
      <c r="BB1429" s="1" t="s">
        <v>151</v>
      </c>
      <c r="BC1429" s="1" t="s">
        <v>109</v>
      </c>
      <c r="BD1429" s="1" t="s">
        <v>108</v>
      </c>
      <c r="BG1429" s="1" t="s">
        <v>104</v>
      </c>
      <c r="BH1429" s="1" t="s">
        <v>107</v>
      </c>
      <c r="BJ1429" s="1" t="s">
        <v>153</v>
      </c>
      <c r="BM1429" s="1" t="s">
        <v>167</v>
      </c>
      <c r="CK1429" s="1" t="s">
        <v>107</v>
      </c>
    </row>
    <row r="1430" spans="1:89" x14ac:dyDescent="0.25">
      <c r="A1430" s="1" t="s">
        <v>89</v>
      </c>
      <c r="B1430" s="1" t="s">
        <v>90</v>
      </c>
      <c r="D1430" s="1" t="s">
        <v>301</v>
      </c>
      <c r="E1430" s="1" t="s">
        <v>302</v>
      </c>
      <c r="G1430" s="1" t="s">
        <v>117</v>
      </c>
      <c r="H1430" t="s">
        <v>303</v>
      </c>
      <c r="I1430" s="1" t="s">
        <v>134</v>
      </c>
      <c r="K1430" t="s">
        <v>3457</v>
      </c>
      <c r="L1430" s="1" t="s">
        <v>214</v>
      </c>
      <c r="N1430" s="1" t="s">
        <v>214</v>
      </c>
      <c r="P1430" s="1" t="s">
        <v>3583</v>
      </c>
      <c r="Q1430" t="s">
        <v>3457</v>
      </c>
      <c r="R1430" s="1" t="s">
        <v>122</v>
      </c>
      <c r="S1430" s="1" t="s">
        <v>123</v>
      </c>
      <c r="V1430" s="1" t="s">
        <v>174</v>
      </c>
      <c r="W1430" s="1" t="s">
        <v>103</v>
      </c>
      <c r="AE1430" s="1" t="s">
        <v>107</v>
      </c>
      <c r="AG1430" s="1" t="s">
        <v>151</v>
      </c>
      <c r="AP1430" s="1" t="s">
        <v>152</v>
      </c>
      <c r="BC1430" s="1" t="s">
        <v>112</v>
      </c>
      <c r="BD1430" s="1" t="s">
        <v>112</v>
      </c>
      <c r="BE1430" s="1" t="s">
        <v>112</v>
      </c>
      <c r="BH1430" s="1" t="s">
        <v>108</v>
      </c>
      <c r="BI1430" s="1" t="s">
        <v>128</v>
      </c>
      <c r="BN1430" s="1" t="s">
        <v>112</v>
      </c>
      <c r="BO1430" s="1" t="s">
        <v>112</v>
      </c>
      <c r="BP1430" s="1" t="s">
        <v>175</v>
      </c>
      <c r="BQ1430" s="1" t="s">
        <v>139</v>
      </c>
      <c r="BR1430" s="1" t="s">
        <v>139</v>
      </c>
      <c r="BS1430" s="1" t="s">
        <v>104</v>
      </c>
    </row>
    <row r="1431" spans="1:89" x14ac:dyDescent="0.25">
      <c r="A1431" s="1" t="s">
        <v>89</v>
      </c>
      <c r="B1431" s="1" t="s">
        <v>90</v>
      </c>
      <c r="D1431" s="1" t="s">
        <v>3584</v>
      </c>
      <c r="E1431" s="1" t="s">
        <v>3585</v>
      </c>
      <c r="G1431" s="1" t="s">
        <v>93</v>
      </c>
      <c r="H1431" t="s">
        <v>3586</v>
      </c>
      <c r="I1431" s="1" t="s">
        <v>504</v>
      </c>
      <c r="K1431" t="s">
        <v>3457</v>
      </c>
      <c r="L1431" s="1" t="s">
        <v>163</v>
      </c>
      <c r="N1431" s="1" t="s">
        <v>163</v>
      </c>
      <c r="P1431" s="1" t="s">
        <v>3587</v>
      </c>
      <c r="Q1431" t="s">
        <v>3457</v>
      </c>
      <c r="R1431" s="1" t="s">
        <v>165</v>
      </c>
      <c r="S1431" s="1" t="s">
        <v>166</v>
      </c>
      <c r="V1431" s="1" t="s">
        <v>150</v>
      </c>
      <c r="W1431" s="1" t="s">
        <v>125</v>
      </c>
      <c r="AH1431" s="1" t="s">
        <v>126</v>
      </c>
      <c r="AI1431" s="1" t="s">
        <v>140</v>
      </c>
      <c r="AJ1431" s="1" t="s">
        <v>109</v>
      </c>
      <c r="AK1431" s="1" t="s">
        <v>109</v>
      </c>
      <c r="AL1431" s="1" t="s">
        <v>127</v>
      </c>
      <c r="AN1431" s="1" t="s">
        <v>128</v>
      </c>
      <c r="AV1431" s="1" t="s">
        <v>217</v>
      </c>
      <c r="AZ1431" s="1" t="s">
        <v>108</v>
      </c>
      <c r="BB1431" s="1" t="s">
        <v>128</v>
      </c>
      <c r="BC1431" s="1" t="s">
        <v>105</v>
      </c>
      <c r="BD1431" s="1" t="s">
        <v>104</v>
      </c>
      <c r="BG1431" s="1" t="s">
        <v>110</v>
      </c>
      <c r="BH1431" s="1" t="s">
        <v>107</v>
      </c>
      <c r="BJ1431" s="1" t="s">
        <v>129</v>
      </c>
      <c r="BM1431" s="1" t="s">
        <v>130</v>
      </c>
      <c r="CK1431" s="1" t="s">
        <v>107</v>
      </c>
    </row>
    <row r="1432" spans="1:89" x14ac:dyDescent="0.25">
      <c r="A1432" s="1" t="s">
        <v>89</v>
      </c>
      <c r="B1432" s="1" t="s">
        <v>90</v>
      </c>
      <c r="D1432" s="1" t="s">
        <v>2533</v>
      </c>
      <c r="E1432" s="1" t="s">
        <v>2534</v>
      </c>
      <c r="G1432" s="1" t="s">
        <v>93</v>
      </c>
      <c r="H1432" t="s">
        <v>2535</v>
      </c>
      <c r="I1432" s="1" t="s">
        <v>281</v>
      </c>
      <c r="K1432" t="s">
        <v>3457</v>
      </c>
      <c r="L1432" s="1" t="s">
        <v>229</v>
      </c>
      <c r="N1432" s="1" t="s">
        <v>229</v>
      </c>
      <c r="P1432" s="1" t="s">
        <v>3588</v>
      </c>
      <c r="Q1432" t="s">
        <v>3457</v>
      </c>
      <c r="R1432" s="1" t="s">
        <v>100</v>
      </c>
      <c r="S1432" s="1" t="s">
        <v>101</v>
      </c>
      <c r="V1432" s="1" t="s">
        <v>252</v>
      </c>
      <c r="W1432" s="1" t="s">
        <v>125</v>
      </c>
      <c r="AJ1432" s="1" t="s">
        <v>109</v>
      </c>
      <c r="AK1432" s="1" t="s">
        <v>128</v>
      </c>
      <c r="AL1432" s="1" t="s">
        <v>127</v>
      </c>
      <c r="AM1432" s="1" t="s">
        <v>128</v>
      </c>
      <c r="AN1432" s="1" t="s">
        <v>128</v>
      </c>
      <c r="AQ1432" s="1" t="s">
        <v>129</v>
      </c>
      <c r="AR1432" s="1" t="s">
        <v>151</v>
      </c>
      <c r="AS1432" s="1" t="s">
        <v>151</v>
      </c>
      <c r="AT1432" s="1" t="s">
        <v>151</v>
      </c>
      <c r="AV1432" s="1" t="s">
        <v>128</v>
      </c>
      <c r="AX1432" s="1" t="s">
        <v>128</v>
      </c>
      <c r="AZ1432" s="1" t="s">
        <v>128</v>
      </c>
      <c r="BA1432" s="1" t="s">
        <v>129</v>
      </c>
      <c r="BB1432" s="1" t="s">
        <v>128</v>
      </c>
      <c r="BC1432" s="1" t="s">
        <v>109</v>
      </c>
      <c r="BD1432" s="1" t="s">
        <v>109</v>
      </c>
      <c r="BJ1432" s="1" t="s">
        <v>129</v>
      </c>
      <c r="BM1432" s="1" t="s">
        <v>167</v>
      </c>
      <c r="BP1432" s="1" t="s">
        <v>206</v>
      </c>
    </row>
    <row r="1433" spans="1:89" x14ac:dyDescent="0.25">
      <c r="A1433" s="1" t="s">
        <v>89</v>
      </c>
      <c r="B1433" s="1" t="s">
        <v>90</v>
      </c>
      <c r="D1433" s="1" t="s">
        <v>3275</v>
      </c>
      <c r="E1433" s="1" t="s">
        <v>3276</v>
      </c>
      <c r="G1433" s="1" t="s">
        <v>117</v>
      </c>
      <c r="H1433" t="s">
        <v>3277</v>
      </c>
      <c r="I1433" s="1" t="s">
        <v>594</v>
      </c>
      <c r="K1433" t="s">
        <v>3457</v>
      </c>
      <c r="L1433" s="1" t="s">
        <v>199</v>
      </c>
      <c r="N1433" s="1" t="s">
        <v>199</v>
      </c>
      <c r="P1433" s="1" t="s">
        <v>3589</v>
      </c>
      <c r="Q1433" t="s">
        <v>3457</v>
      </c>
      <c r="R1433" s="1" t="s">
        <v>122</v>
      </c>
      <c r="S1433" s="1" t="s">
        <v>123</v>
      </c>
      <c r="V1433" s="1" t="s">
        <v>891</v>
      </c>
      <c r="W1433" s="1" t="s">
        <v>93</v>
      </c>
    </row>
    <row r="1434" spans="1:89" x14ac:dyDescent="0.25">
      <c r="A1434" s="1" t="s">
        <v>89</v>
      </c>
      <c r="B1434" s="1" t="s">
        <v>90</v>
      </c>
      <c r="D1434" s="1" t="s">
        <v>3392</v>
      </c>
      <c r="E1434" s="1" t="s">
        <v>1510</v>
      </c>
      <c r="G1434" s="1" t="s">
        <v>93</v>
      </c>
      <c r="H1434" t="s">
        <v>1511</v>
      </c>
      <c r="I1434" s="1" t="s">
        <v>316</v>
      </c>
      <c r="K1434" t="s">
        <v>3457</v>
      </c>
      <c r="L1434" s="1" t="s">
        <v>575</v>
      </c>
      <c r="N1434" s="1" t="s">
        <v>575</v>
      </c>
      <c r="P1434" s="1" t="s">
        <v>3590</v>
      </c>
      <c r="Q1434" t="s">
        <v>3457</v>
      </c>
      <c r="R1434" s="1" t="s">
        <v>100</v>
      </c>
      <c r="S1434" s="1" t="s">
        <v>101</v>
      </c>
      <c r="V1434" s="1" t="s">
        <v>124</v>
      </c>
      <c r="W1434" s="1" t="s">
        <v>125</v>
      </c>
      <c r="AJ1434" s="1" t="s">
        <v>109</v>
      </c>
      <c r="AK1434" s="1" t="s">
        <v>128</v>
      </c>
      <c r="AL1434" s="1" t="s">
        <v>127</v>
      </c>
      <c r="AM1434" s="1" t="s">
        <v>128</v>
      </c>
      <c r="AN1434" s="1" t="s">
        <v>128</v>
      </c>
      <c r="AP1434" s="1" t="s">
        <v>152</v>
      </c>
      <c r="AQ1434" s="1" t="s">
        <v>153</v>
      </c>
      <c r="AR1434" s="1" t="s">
        <v>151</v>
      </c>
      <c r="AS1434" s="1" t="s">
        <v>151</v>
      </c>
      <c r="AT1434" s="1" t="s">
        <v>151</v>
      </c>
      <c r="AV1434" s="1" t="s">
        <v>151</v>
      </c>
      <c r="AX1434" s="1" t="s">
        <v>151</v>
      </c>
      <c r="AZ1434" s="1" t="s">
        <v>151</v>
      </c>
      <c r="BA1434" s="1" t="s">
        <v>129</v>
      </c>
      <c r="BB1434" s="1" t="s">
        <v>151</v>
      </c>
      <c r="BC1434" s="1" t="s">
        <v>155</v>
      </c>
      <c r="BD1434" s="1" t="s">
        <v>112</v>
      </c>
      <c r="BJ1434" s="1" t="s">
        <v>206</v>
      </c>
      <c r="BK1434" s="1" t="s">
        <v>152</v>
      </c>
      <c r="BM1434" s="1" t="s">
        <v>130</v>
      </c>
      <c r="BP1434" s="1" t="s">
        <v>206</v>
      </c>
    </row>
    <row r="1435" spans="1:89" x14ac:dyDescent="0.25">
      <c r="A1435" s="1" t="s">
        <v>89</v>
      </c>
      <c r="B1435" s="1" t="s">
        <v>90</v>
      </c>
      <c r="D1435" s="1" t="s">
        <v>3087</v>
      </c>
      <c r="E1435" s="1" t="s">
        <v>3088</v>
      </c>
      <c r="G1435" s="1" t="s">
        <v>93</v>
      </c>
      <c r="H1435" t="s">
        <v>3089</v>
      </c>
      <c r="I1435" s="1" t="s">
        <v>1193</v>
      </c>
      <c r="K1435" t="s">
        <v>3591</v>
      </c>
      <c r="L1435" s="1" t="s">
        <v>455</v>
      </c>
      <c r="N1435" s="1" t="s">
        <v>455</v>
      </c>
      <c r="P1435" s="1" t="s">
        <v>3592</v>
      </c>
      <c r="Q1435" t="s">
        <v>3457</v>
      </c>
      <c r="R1435" s="1" t="s">
        <v>310</v>
      </c>
      <c r="S1435" s="1" t="s">
        <v>311</v>
      </c>
      <c r="V1435" s="1" t="s">
        <v>150</v>
      </c>
      <c r="W1435" s="1" t="s">
        <v>125</v>
      </c>
      <c r="AJ1435" s="1" t="s">
        <v>109</v>
      </c>
      <c r="AK1435" s="1" t="s">
        <v>128</v>
      </c>
      <c r="AL1435" s="1" t="s">
        <v>127</v>
      </c>
      <c r="AM1435" s="1" t="s">
        <v>110</v>
      </c>
      <c r="AN1435" s="1" t="s">
        <v>110</v>
      </c>
      <c r="AP1435" s="1" t="s">
        <v>152</v>
      </c>
      <c r="AQ1435" s="1" t="s">
        <v>153</v>
      </c>
      <c r="AR1435" s="1" t="s">
        <v>151</v>
      </c>
      <c r="AS1435" s="1" t="s">
        <v>151</v>
      </c>
      <c r="AT1435" s="1" t="s">
        <v>151</v>
      </c>
      <c r="AV1435" s="1" t="s">
        <v>151</v>
      </c>
      <c r="AX1435" s="1" t="s">
        <v>151</v>
      </c>
      <c r="AZ1435" s="1" t="s">
        <v>151</v>
      </c>
      <c r="BA1435" s="1" t="s">
        <v>129</v>
      </c>
      <c r="BB1435" s="1" t="s">
        <v>151</v>
      </c>
      <c r="BC1435" s="1" t="s">
        <v>155</v>
      </c>
      <c r="BD1435" s="1" t="s">
        <v>112</v>
      </c>
      <c r="BJ1435" s="1" t="s">
        <v>157</v>
      </c>
      <c r="BK1435" s="1" t="s">
        <v>152</v>
      </c>
      <c r="BM1435" s="1" t="s">
        <v>130</v>
      </c>
      <c r="BP1435" s="1" t="s">
        <v>113</v>
      </c>
    </row>
    <row r="1436" spans="1:89" x14ac:dyDescent="0.25">
      <c r="A1436" s="1" t="s">
        <v>89</v>
      </c>
      <c r="B1436" s="1" t="s">
        <v>90</v>
      </c>
      <c r="D1436" s="1" t="s">
        <v>3593</v>
      </c>
      <c r="E1436" s="1" t="s">
        <v>3594</v>
      </c>
      <c r="G1436" s="1" t="s">
        <v>117</v>
      </c>
      <c r="H1436" t="s">
        <v>3595</v>
      </c>
      <c r="I1436" s="1" t="s">
        <v>316</v>
      </c>
      <c r="K1436" t="s">
        <v>3591</v>
      </c>
      <c r="L1436" s="1" t="s">
        <v>1439</v>
      </c>
      <c r="N1436" s="1" t="s">
        <v>1439</v>
      </c>
      <c r="P1436" s="1" t="s">
        <v>3596</v>
      </c>
      <c r="Q1436" t="str">
        <f t="shared" ref="Q1436:Q1437" si="10">2020&amp;MID(P1436,3,4)</f>
        <v>20200307</v>
      </c>
      <c r="R1436" s="1" t="s">
        <v>148</v>
      </c>
      <c r="S1436" s="1" t="s">
        <v>149</v>
      </c>
      <c r="V1436" s="1" t="s">
        <v>124</v>
      </c>
      <c r="W1436" s="1" t="s">
        <v>125</v>
      </c>
      <c r="AJ1436" s="1" t="s">
        <v>109</v>
      </c>
      <c r="AK1436" s="1" t="s">
        <v>128</v>
      </c>
      <c r="AL1436" s="1" t="s">
        <v>127</v>
      </c>
      <c r="AM1436" s="1" t="s">
        <v>128</v>
      </c>
      <c r="AN1436" s="1" t="s">
        <v>128</v>
      </c>
      <c r="AP1436" s="1" t="s">
        <v>152</v>
      </c>
      <c r="AQ1436" s="1" t="s">
        <v>129</v>
      </c>
      <c r="AS1436" s="1" t="s">
        <v>128</v>
      </c>
      <c r="AT1436" s="1" t="s">
        <v>128</v>
      </c>
      <c r="AV1436" s="1" t="s">
        <v>128</v>
      </c>
      <c r="AX1436" s="1" t="s">
        <v>128</v>
      </c>
      <c r="AZ1436" s="1" t="s">
        <v>128</v>
      </c>
      <c r="BA1436" s="1" t="s">
        <v>129</v>
      </c>
      <c r="BB1436" s="1" t="s">
        <v>128</v>
      </c>
      <c r="BC1436" s="1" t="s">
        <v>109</v>
      </c>
      <c r="BD1436" s="1" t="s">
        <v>109</v>
      </c>
      <c r="BJ1436" s="1" t="s">
        <v>129</v>
      </c>
      <c r="BK1436" s="1" t="s">
        <v>140</v>
      </c>
      <c r="BM1436" s="1" t="s">
        <v>167</v>
      </c>
      <c r="BP1436" s="1" t="s">
        <v>156</v>
      </c>
    </row>
    <row r="1437" spans="1:89" x14ac:dyDescent="0.25">
      <c r="A1437" s="1" t="s">
        <v>89</v>
      </c>
      <c r="B1437" s="1" t="s">
        <v>90</v>
      </c>
      <c r="D1437" s="1" t="s">
        <v>3593</v>
      </c>
      <c r="E1437" s="1" t="s">
        <v>3594</v>
      </c>
      <c r="G1437" s="1" t="s">
        <v>117</v>
      </c>
      <c r="H1437" t="s">
        <v>3595</v>
      </c>
      <c r="I1437" s="1" t="s">
        <v>316</v>
      </c>
      <c r="K1437" t="s">
        <v>3591</v>
      </c>
      <c r="L1437" s="1" t="s">
        <v>1439</v>
      </c>
      <c r="N1437" s="1" t="s">
        <v>1439</v>
      </c>
      <c r="P1437" s="1" t="s">
        <v>3596</v>
      </c>
      <c r="Q1437" t="str">
        <f t="shared" si="10"/>
        <v>20200307</v>
      </c>
      <c r="R1437" s="1" t="s">
        <v>148</v>
      </c>
      <c r="S1437" s="1" t="s">
        <v>149</v>
      </c>
      <c r="V1437" s="1" t="s">
        <v>803</v>
      </c>
      <c r="W1437" s="1" t="s">
        <v>125</v>
      </c>
      <c r="AJ1437" s="1" t="s">
        <v>109</v>
      </c>
      <c r="AK1437" s="1" t="s">
        <v>128</v>
      </c>
      <c r="AL1437" s="1" t="s">
        <v>127</v>
      </c>
      <c r="AM1437" s="1" t="s">
        <v>128</v>
      </c>
      <c r="AN1437" s="1" t="s">
        <v>128</v>
      </c>
      <c r="AQ1437" s="1" t="s">
        <v>129</v>
      </c>
      <c r="AR1437" s="1" t="s">
        <v>151</v>
      </c>
      <c r="AS1437" s="1" t="s">
        <v>154</v>
      </c>
      <c r="AT1437" s="1" t="s">
        <v>154</v>
      </c>
      <c r="AV1437" s="1" t="s">
        <v>128</v>
      </c>
      <c r="AX1437" s="1" t="s">
        <v>128</v>
      </c>
      <c r="AZ1437" s="1" t="s">
        <v>128</v>
      </c>
      <c r="BA1437" s="1" t="s">
        <v>129</v>
      </c>
      <c r="BB1437" s="1" t="s">
        <v>128</v>
      </c>
      <c r="BC1437" s="1" t="s">
        <v>109</v>
      </c>
      <c r="BD1437" s="1" t="s">
        <v>109</v>
      </c>
      <c r="BJ1437" s="1" t="s">
        <v>129</v>
      </c>
      <c r="BM1437" s="1" t="s">
        <v>167</v>
      </c>
      <c r="BP1437" s="1" t="s">
        <v>113</v>
      </c>
    </row>
    <row r="1438" spans="1:89" x14ac:dyDescent="0.25">
      <c r="A1438" s="1" t="s">
        <v>89</v>
      </c>
      <c r="B1438" s="1" t="s">
        <v>90</v>
      </c>
      <c r="D1438" s="1" t="s">
        <v>1105</v>
      </c>
      <c r="E1438" s="1" t="s">
        <v>1106</v>
      </c>
      <c r="G1438" s="1" t="s">
        <v>93</v>
      </c>
      <c r="H1438" t="s">
        <v>1107</v>
      </c>
      <c r="I1438" s="1" t="s">
        <v>410</v>
      </c>
      <c r="K1438" t="s">
        <v>3597</v>
      </c>
      <c r="L1438" s="1" t="s">
        <v>214</v>
      </c>
      <c r="N1438" s="1" t="s">
        <v>214</v>
      </c>
      <c r="P1438" s="1" t="s">
        <v>3598</v>
      </c>
      <c r="Q1438" t="s">
        <v>3591</v>
      </c>
      <c r="R1438" s="1" t="s">
        <v>122</v>
      </c>
      <c r="S1438" s="1" t="s">
        <v>123</v>
      </c>
      <c r="V1438" s="1" t="s">
        <v>138</v>
      </c>
      <c r="W1438" s="1" t="s">
        <v>103</v>
      </c>
      <c r="AG1438" s="1" t="s">
        <v>114</v>
      </c>
      <c r="AP1438" s="1" t="s">
        <v>127</v>
      </c>
      <c r="BC1438" s="1" t="s">
        <v>112</v>
      </c>
      <c r="BD1438" s="1" t="s">
        <v>112</v>
      </c>
      <c r="BE1438" s="1" t="s">
        <v>112</v>
      </c>
      <c r="BH1438" s="1" t="s">
        <v>108</v>
      </c>
      <c r="BI1438" s="1" t="s">
        <v>110</v>
      </c>
      <c r="BN1438" s="1" t="s">
        <v>112</v>
      </c>
      <c r="BO1438" s="1" t="s">
        <v>112</v>
      </c>
      <c r="BP1438" s="1" t="s">
        <v>113</v>
      </c>
      <c r="BQ1438" s="1" t="s">
        <v>158</v>
      </c>
      <c r="BR1438" s="1" t="s">
        <v>139</v>
      </c>
      <c r="BS1438" s="1" t="s">
        <v>140</v>
      </c>
      <c r="BT1438" s="1" t="s">
        <v>114</v>
      </c>
    </row>
    <row r="1439" spans="1:89" x14ac:dyDescent="0.25">
      <c r="A1439" s="1" t="s">
        <v>89</v>
      </c>
      <c r="B1439" s="1" t="s">
        <v>90</v>
      </c>
      <c r="D1439" s="1" t="s">
        <v>1105</v>
      </c>
      <c r="E1439" s="1" t="s">
        <v>1106</v>
      </c>
      <c r="G1439" s="1" t="s">
        <v>93</v>
      </c>
      <c r="H1439" t="s">
        <v>1107</v>
      </c>
      <c r="I1439" s="1" t="s">
        <v>410</v>
      </c>
      <c r="K1439" t="s">
        <v>3597</v>
      </c>
      <c r="L1439" s="1" t="s">
        <v>214</v>
      </c>
      <c r="N1439" s="1" t="s">
        <v>214</v>
      </c>
      <c r="P1439" s="1" t="s">
        <v>3598</v>
      </c>
      <c r="Q1439" t="s">
        <v>3591</v>
      </c>
      <c r="R1439" s="1" t="s">
        <v>122</v>
      </c>
      <c r="S1439" s="1" t="s">
        <v>123</v>
      </c>
      <c r="V1439" s="1" t="s">
        <v>209</v>
      </c>
      <c r="W1439" s="1" t="s">
        <v>125</v>
      </c>
      <c r="AH1439" s="1" t="s">
        <v>151</v>
      </c>
      <c r="AI1439" s="1" t="s">
        <v>140</v>
      </c>
      <c r="AJ1439" s="1" t="s">
        <v>110</v>
      </c>
      <c r="AK1439" s="1" t="s">
        <v>110</v>
      </c>
      <c r="AN1439" s="1" t="s">
        <v>110</v>
      </c>
      <c r="AV1439" s="1" t="s">
        <v>151</v>
      </c>
      <c r="AZ1439" s="1" t="s">
        <v>152</v>
      </c>
      <c r="BC1439" s="1" t="s">
        <v>155</v>
      </c>
      <c r="BD1439" s="1" t="s">
        <v>112</v>
      </c>
      <c r="BG1439" s="1" t="s">
        <v>110</v>
      </c>
      <c r="BH1439" s="1" t="s">
        <v>114</v>
      </c>
      <c r="BJ1439" s="1" t="s">
        <v>153</v>
      </c>
      <c r="BM1439" s="1" t="s">
        <v>167</v>
      </c>
      <c r="CK1439" s="1" t="s">
        <v>107</v>
      </c>
    </row>
    <row r="1440" spans="1:89" x14ac:dyDescent="0.25">
      <c r="A1440" s="1" t="s">
        <v>89</v>
      </c>
      <c r="B1440" s="1" t="s">
        <v>90</v>
      </c>
      <c r="D1440" s="1" t="s">
        <v>3333</v>
      </c>
      <c r="E1440" s="1" t="s">
        <v>3334</v>
      </c>
      <c r="G1440" s="1" t="s">
        <v>93</v>
      </c>
      <c r="H1440" t="s">
        <v>3335</v>
      </c>
      <c r="I1440" s="1" t="s">
        <v>281</v>
      </c>
      <c r="K1440" t="s">
        <v>3591</v>
      </c>
      <c r="L1440" s="1" t="s">
        <v>691</v>
      </c>
      <c r="N1440" s="1" t="s">
        <v>691</v>
      </c>
      <c r="P1440" s="1" t="s">
        <v>3599</v>
      </c>
      <c r="Q1440" t="s">
        <v>3591</v>
      </c>
      <c r="R1440" s="1" t="s">
        <v>122</v>
      </c>
      <c r="S1440" s="1" t="s">
        <v>123</v>
      </c>
      <c r="V1440" s="1" t="s">
        <v>138</v>
      </c>
      <c r="W1440" s="1" t="s">
        <v>103</v>
      </c>
      <c r="AE1440" s="1" t="s">
        <v>104</v>
      </c>
      <c r="AG1440" s="1" t="s">
        <v>140</v>
      </c>
      <c r="AP1440" s="1" t="s">
        <v>127</v>
      </c>
      <c r="BC1440" s="1" t="s">
        <v>107</v>
      </c>
      <c r="BD1440" s="1" t="s">
        <v>105</v>
      </c>
      <c r="BE1440" s="1" t="s">
        <v>109</v>
      </c>
      <c r="BH1440" s="1" t="s">
        <v>108</v>
      </c>
      <c r="BI1440" s="1" t="s">
        <v>128</v>
      </c>
      <c r="BN1440" s="1" t="s">
        <v>105</v>
      </c>
      <c r="BO1440" s="1" t="s">
        <v>112</v>
      </c>
      <c r="BP1440" s="1" t="s">
        <v>113</v>
      </c>
      <c r="BQ1440" s="1" t="s">
        <v>139</v>
      </c>
      <c r="BR1440" s="1" t="s">
        <v>139</v>
      </c>
      <c r="BS1440" s="1" t="s">
        <v>140</v>
      </c>
      <c r="BT1440" s="1" t="s">
        <v>114</v>
      </c>
    </row>
    <row r="1441" spans="1:89" x14ac:dyDescent="0.25">
      <c r="A1441" s="1" t="s">
        <v>89</v>
      </c>
      <c r="B1441" s="1" t="s">
        <v>90</v>
      </c>
      <c r="D1441" s="1" t="s">
        <v>3258</v>
      </c>
      <c r="E1441" s="1" t="s">
        <v>339</v>
      </c>
      <c r="G1441" s="1" t="s">
        <v>117</v>
      </c>
      <c r="H1441" t="s">
        <v>340</v>
      </c>
      <c r="I1441" s="1" t="s">
        <v>179</v>
      </c>
      <c r="K1441" t="s">
        <v>3591</v>
      </c>
      <c r="L1441" s="1" t="s">
        <v>97</v>
      </c>
      <c r="N1441" s="1" t="s">
        <v>97</v>
      </c>
      <c r="P1441" s="1" t="s">
        <v>3600</v>
      </c>
      <c r="Q1441" t="s">
        <v>3591</v>
      </c>
      <c r="R1441" s="1" t="s">
        <v>122</v>
      </c>
      <c r="S1441" s="1" t="s">
        <v>123</v>
      </c>
      <c r="V1441" s="1" t="s">
        <v>150</v>
      </c>
      <c r="W1441" s="1" t="s">
        <v>125</v>
      </c>
      <c r="AH1441" s="1" t="s">
        <v>126</v>
      </c>
      <c r="AI1441" s="1" t="s">
        <v>128</v>
      </c>
      <c r="AJ1441" s="1" t="s">
        <v>109</v>
      </c>
      <c r="AK1441" s="1" t="s">
        <v>109</v>
      </c>
      <c r="AL1441" s="1" t="s">
        <v>127</v>
      </c>
      <c r="AN1441" s="1" t="s">
        <v>128</v>
      </c>
      <c r="AV1441" s="1" t="s">
        <v>108</v>
      </c>
      <c r="AZ1441" s="1" t="s">
        <v>108</v>
      </c>
      <c r="BB1441" s="1" t="s">
        <v>128</v>
      </c>
      <c r="BC1441" s="1" t="s">
        <v>109</v>
      </c>
      <c r="BD1441" s="1" t="s">
        <v>104</v>
      </c>
      <c r="BG1441" s="1" t="s">
        <v>107</v>
      </c>
      <c r="BH1441" s="1" t="s">
        <v>107</v>
      </c>
      <c r="BJ1441" s="1" t="s">
        <v>129</v>
      </c>
      <c r="BM1441" s="1" t="s">
        <v>167</v>
      </c>
      <c r="CK1441" s="1" t="s">
        <v>107</v>
      </c>
    </row>
    <row r="1442" spans="1:89" x14ac:dyDescent="0.25">
      <c r="A1442" s="1" t="s">
        <v>89</v>
      </c>
      <c r="B1442" s="1" t="s">
        <v>90</v>
      </c>
      <c r="D1442" s="1" t="s">
        <v>3258</v>
      </c>
      <c r="E1442" s="1" t="s">
        <v>339</v>
      </c>
      <c r="G1442" s="1" t="s">
        <v>117</v>
      </c>
      <c r="H1442" t="s">
        <v>340</v>
      </c>
      <c r="I1442" s="1" t="s">
        <v>179</v>
      </c>
      <c r="K1442" t="s">
        <v>3591</v>
      </c>
      <c r="L1442" s="1" t="s">
        <v>97</v>
      </c>
      <c r="N1442" s="1" t="s">
        <v>97</v>
      </c>
      <c r="P1442" s="1" t="s">
        <v>3600</v>
      </c>
      <c r="Q1442" t="s">
        <v>3591</v>
      </c>
      <c r="R1442" s="1" t="s">
        <v>122</v>
      </c>
      <c r="S1442" s="1" t="s">
        <v>123</v>
      </c>
      <c r="V1442" s="1" t="s">
        <v>138</v>
      </c>
      <c r="W1442" s="1" t="s">
        <v>103</v>
      </c>
      <c r="AE1442" s="1" t="s">
        <v>107</v>
      </c>
      <c r="AG1442" s="1" t="s">
        <v>104</v>
      </c>
      <c r="AP1442" s="1" t="s">
        <v>127</v>
      </c>
      <c r="BC1442" s="1" t="s">
        <v>107</v>
      </c>
      <c r="BD1442" s="1" t="s">
        <v>105</v>
      </c>
      <c r="BE1442" s="1" t="s">
        <v>109</v>
      </c>
      <c r="BH1442" s="1" t="s">
        <v>108</v>
      </c>
      <c r="BI1442" s="1" t="s">
        <v>110</v>
      </c>
      <c r="BN1442" s="1" t="s">
        <v>104</v>
      </c>
      <c r="BO1442" s="1" t="s">
        <v>114</v>
      </c>
      <c r="BP1442" s="1" t="s">
        <v>113</v>
      </c>
      <c r="BQ1442" s="1" t="s">
        <v>139</v>
      </c>
      <c r="BR1442" s="1" t="s">
        <v>139</v>
      </c>
      <c r="BS1442" s="1" t="s">
        <v>104</v>
      </c>
      <c r="BT1442" s="1" t="s">
        <v>114</v>
      </c>
    </row>
    <row r="1443" spans="1:89" x14ac:dyDescent="0.25">
      <c r="A1443" s="1" t="s">
        <v>89</v>
      </c>
      <c r="B1443" s="1" t="s">
        <v>90</v>
      </c>
      <c r="D1443" s="1" t="s">
        <v>3601</v>
      </c>
      <c r="E1443" s="1" t="s">
        <v>1704</v>
      </c>
      <c r="G1443" s="1" t="s">
        <v>93</v>
      </c>
      <c r="H1443" t="s">
        <v>1705</v>
      </c>
      <c r="I1443" s="1" t="s">
        <v>262</v>
      </c>
      <c r="K1443" t="s">
        <v>3591</v>
      </c>
      <c r="L1443" s="1" t="s">
        <v>120</v>
      </c>
      <c r="N1443" s="1" t="s">
        <v>120</v>
      </c>
      <c r="P1443" s="1" t="s">
        <v>3602</v>
      </c>
      <c r="Q1443" t="s">
        <v>3591</v>
      </c>
      <c r="R1443" s="1" t="s">
        <v>122</v>
      </c>
      <c r="S1443" s="1" t="s">
        <v>123</v>
      </c>
      <c r="V1443" s="1" t="s">
        <v>138</v>
      </c>
      <c r="W1443" s="1" t="s">
        <v>103</v>
      </c>
      <c r="AE1443" s="1" t="s">
        <v>104</v>
      </c>
      <c r="AG1443" s="1" t="s">
        <v>114</v>
      </c>
      <c r="AP1443" s="1" t="s">
        <v>127</v>
      </c>
      <c r="BC1443" s="1" t="s">
        <v>112</v>
      </c>
      <c r="BD1443" s="1" t="s">
        <v>112</v>
      </c>
      <c r="BE1443" s="1" t="s">
        <v>140</v>
      </c>
      <c r="BH1443" s="1" t="s">
        <v>108</v>
      </c>
      <c r="BI1443" s="1" t="s">
        <v>110</v>
      </c>
      <c r="BN1443" s="1" t="s">
        <v>112</v>
      </c>
      <c r="BO1443" s="1" t="s">
        <v>112</v>
      </c>
      <c r="BP1443" s="1" t="s">
        <v>113</v>
      </c>
      <c r="BQ1443" s="1" t="s">
        <v>158</v>
      </c>
      <c r="BR1443" s="1" t="s">
        <v>158</v>
      </c>
      <c r="BS1443" s="1" t="s">
        <v>157</v>
      </c>
    </row>
    <row r="1444" spans="1:89" x14ac:dyDescent="0.25">
      <c r="A1444" s="1" t="s">
        <v>89</v>
      </c>
      <c r="B1444" s="1" t="s">
        <v>90</v>
      </c>
      <c r="D1444" s="1" t="s">
        <v>3603</v>
      </c>
      <c r="E1444" s="1" t="s">
        <v>1031</v>
      </c>
      <c r="G1444" s="1" t="s">
        <v>117</v>
      </c>
      <c r="H1444" t="s">
        <v>1032</v>
      </c>
      <c r="I1444" s="1" t="s">
        <v>350</v>
      </c>
      <c r="K1444" t="s">
        <v>3597</v>
      </c>
      <c r="L1444" s="1" t="s">
        <v>97</v>
      </c>
      <c r="N1444" s="1" t="s">
        <v>97</v>
      </c>
      <c r="P1444" s="1" t="s">
        <v>3604</v>
      </c>
      <c r="Q1444" t="s">
        <v>3591</v>
      </c>
      <c r="R1444" s="1" t="s">
        <v>122</v>
      </c>
      <c r="S1444" s="1" t="s">
        <v>123</v>
      </c>
      <c r="V1444" s="1" t="s">
        <v>124</v>
      </c>
      <c r="W1444" s="1" t="s">
        <v>125</v>
      </c>
      <c r="AJ1444" s="1" t="s">
        <v>109</v>
      </c>
      <c r="AK1444" s="1" t="s">
        <v>128</v>
      </c>
      <c r="AL1444" s="1" t="s">
        <v>127</v>
      </c>
      <c r="AM1444" s="1" t="s">
        <v>128</v>
      </c>
      <c r="AN1444" s="1" t="s">
        <v>128</v>
      </c>
      <c r="AP1444" s="1" t="s">
        <v>152</v>
      </c>
      <c r="AQ1444" s="1" t="s">
        <v>153</v>
      </c>
      <c r="AR1444" s="1" t="s">
        <v>151</v>
      </c>
      <c r="AS1444" s="1" t="s">
        <v>151</v>
      </c>
      <c r="AT1444" s="1" t="s">
        <v>151</v>
      </c>
      <c r="AV1444" s="1" t="s">
        <v>154</v>
      </c>
      <c r="AX1444" s="1" t="s">
        <v>151</v>
      </c>
      <c r="AZ1444" s="1" t="s">
        <v>114</v>
      </c>
      <c r="BA1444" s="1" t="s">
        <v>129</v>
      </c>
      <c r="BB1444" s="1" t="s">
        <v>151</v>
      </c>
      <c r="BC1444" s="1" t="s">
        <v>104</v>
      </c>
      <c r="BD1444" s="1" t="s">
        <v>104</v>
      </c>
      <c r="BJ1444" s="1" t="s">
        <v>129</v>
      </c>
      <c r="BK1444" s="1" t="s">
        <v>154</v>
      </c>
      <c r="BM1444" s="1" t="s">
        <v>130</v>
      </c>
      <c r="BP1444" s="1" t="s">
        <v>206</v>
      </c>
    </row>
    <row r="1445" spans="1:89" x14ac:dyDescent="0.25">
      <c r="A1445" s="1" t="s">
        <v>89</v>
      </c>
      <c r="B1445" s="1" t="s">
        <v>90</v>
      </c>
      <c r="D1445" s="1" t="s">
        <v>3603</v>
      </c>
      <c r="E1445" s="1" t="s">
        <v>1031</v>
      </c>
      <c r="G1445" s="1" t="s">
        <v>117</v>
      </c>
      <c r="H1445" t="s">
        <v>1032</v>
      </c>
      <c r="I1445" s="1" t="s">
        <v>350</v>
      </c>
      <c r="K1445" t="s">
        <v>3597</v>
      </c>
      <c r="L1445" s="1" t="s">
        <v>97</v>
      </c>
      <c r="N1445" s="1" t="s">
        <v>97</v>
      </c>
      <c r="P1445" s="1" t="s">
        <v>3604</v>
      </c>
      <c r="Q1445" t="s">
        <v>3591</v>
      </c>
      <c r="R1445" s="1" t="s">
        <v>122</v>
      </c>
      <c r="S1445" s="1" t="s">
        <v>123</v>
      </c>
      <c r="V1445" s="1" t="s">
        <v>150</v>
      </c>
      <c r="W1445" s="1" t="s">
        <v>125</v>
      </c>
      <c r="AJ1445" s="1" t="s">
        <v>109</v>
      </c>
      <c r="AK1445" s="1" t="s">
        <v>128</v>
      </c>
      <c r="AL1445" s="1" t="s">
        <v>127</v>
      </c>
      <c r="AM1445" s="1" t="s">
        <v>128</v>
      </c>
      <c r="AN1445" s="1" t="s">
        <v>128</v>
      </c>
      <c r="AP1445" s="1" t="s">
        <v>152</v>
      </c>
      <c r="AQ1445" s="1" t="s">
        <v>153</v>
      </c>
      <c r="AR1445" s="1" t="s">
        <v>151</v>
      </c>
      <c r="AS1445" s="1" t="s">
        <v>151</v>
      </c>
      <c r="AT1445" s="1" t="s">
        <v>151</v>
      </c>
      <c r="AV1445" s="1" t="s">
        <v>140</v>
      </c>
      <c r="AX1445" s="1" t="s">
        <v>151</v>
      </c>
      <c r="AZ1445" s="1" t="s">
        <v>151</v>
      </c>
      <c r="BA1445" s="1" t="s">
        <v>129</v>
      </c>
      <c r="BB1445" s="1" t="s">
        <v>156</v>
      </c>
      <c r="BC1445" s="1" t="s">
        <v>155</v>
      </c>
      <c r="BD1445" s="1" t="s">
        <v>112</v>
      </c>
      <c r="BJ1445" s="1" t="s">
        <v>129</v>
      </c>
      <c r="BK1445" s="1" t="s">
        <v>152</v>
      </c>
      <c r="BM1445" s="1" t="s">
        <v>167</v>
      </c>
      <c r="BP1445" s="1" t="s">
        <v>156</v>
      </c>
    </row>
    <row r="1446" spans="1:89" x14ac:dyDescent="0.25">
      <c r="A1446" s="1" t="s">
        <v>89</v>
      </c>
      <c r="B1446" s="1" t="s">
        <v>90</v>
      </c>
      <c r="D1446" s="1" t="s">
        <v>3603</v>
      </c>
      <c r="E1446" s="1" t="s">
        <v>1031</v>
      </c>
      <c r="G1446" s="1" t="s">
        <v>117</v>
      </c>
      <c r="H1446" t="s">
        <v>1032</v>
      </c>
      <c r="I1446" s="1" t="s">
        <v>350</v>
      </c>
      <c r="K1446" t="s">
        <v>3597</v>
      </c>
      <c r="L1446" s="1" t="s">
        <v>97</v>
      </c>
      <c r="N1446" s="1" t="s">
        <v>97</v>
      </c>
      <c r="P1446" s="1" t="s">
        <v>3604</v>
      </c>
      <c r="Q1446" t="s">
        <v>3591</v>
      </c>
      <c r="R1446" s="1" t="s">
        <v>122</v>
      </c>
      <c r="S1446" s="1" t="s">
        <v>123</v>
      </c>
      <c r="V1446" s="1" t="s">
        <v>138</v>
      </c>
      <c r="W1446" s="1" t="s">
        <v>103</v>
      </c>
      <c r="BH1446" s="1" t="s">
        <v>108</v>
      </c>
    </row>
    <row r="1447" spans="1:89" x14ac:dyDescent="0.25">
      <c r="A1447" s="1" t="s">
        <v>89</v>
      </c>
      <c r="B1447" s="1" t="s">
        <v>90</v>
      </c>
      <c r="D1447" s="1" t="s">
        <v>3605</v>
      </c>
      <c r="E1447" s="1" t="s">
        <v>2229</v>
      </c>
      <c r="G1447" s="1" t="s">
        <v>117</v>
      </c>
      <c r="H1447" t="s">
        <v>2230</v>
      </c>
      <c r="I1447" s="1" t="s">
        <v>504</v>
      </c>
      <c r="K1447" t="s">
        <v>3591</v>
      </c>
      <c r="L1447" s="1" t="s">
        <v>239</v>
      </c>
      <c r="N1447" s="1" t="s">
        <v>239</v>
      </c>
      <c r="P1447" s="1" t="s">
        <v>3606</v>
      </c>
      <c r="Q1447" t="s">
        <v>3591</v>
      </c>
      <c r="R1447" s="1" t="s">
        <v>122</v>
      </c>
      <c r="S1447" s="1" t="s">
        <v>123</v>
      </c>
      <c r="V1447" s="1" t="s">
        <v>174</v>
      </c>
      <c r="W1447" s="1" t="s">
        <v>103</v>
      </c>
      <c r="AE1447" s="1" t="s">
        <v>107</v>
      </c>
      <c r="AG1447" s="1" t="s">
        <v>151</v>
      </c>
      <c r="AP1447" s="1" t="s">
        <v>152</v>
      </c>
      <c r="BC1447" s="1" t="s">
        <v>112</v>
      </c>
      <c r="BD1447" s="1" t="s">
        <v>112</v>
      </c>
      <c r="BE1447" s="1" t="s">
        <v>112</v>
      </c>
      <c r="BH1447" s="1" t="s">
        <v>108</v>
      </c>
      <c r="BI1447" s="1" t="s">
        <v>114</v>
      </c>
      <c r="BN1447" s="1" t="s">
        <v>112</v>
      </c>
      <c r="BO1447" s="1" t="s">
        <v>112</v>
      </c>
      <c r="BP1447" s="1" t="s">
        <v>206</v>
      </c>
      <c r="BQ1447" s="1" t="s">
        <v>139</v>
      </c>
      <c r="BR1447" s="1" t="s">
        <v>158</v>
      </c>
      <c r="BS1447" s="1" t="s">
        <v>105</v>
      </c>
      <c r="BT1447" s="1" t="s">
        <v>114</v>
      </c>
    </row>
    <row r="1448" spans="1:89" x14ac:dyDescent="0.25">
      <c r="A1448" s="1" t="s">
        <v>89</v>
      </c>
      <c r="B1448" s="1" t="s">
        <v>90</v>
      </c>
      <c r="D1448" s="1" t="s">
        <v>3258</v>
      </c>
      <c r="E1448" s="1" t="s">
        <v>339</v>
      </c>
      <c r="G1448" s="1" t="s">
        <v>117</v>
      </c>
      <c r="H1448" t="s">
        <v>340</v>
      </c>
      <c r="I1448" s="1" t="s">
        <v>179</v>
      </c>
      <c r="K1448" t="s">
        <v>3591</v>
      </c>
      <c r="L1448" s="1" t="s">
        <v>97</v>
      </c>
      <c r="N1448" s="1" t="s">
        <v>97</v>
      </c>
      <c r="P1448" s="1" t="s">
        <v>3607</v>
      </c>
      <c r="Q1448" t="s">
        <v>3591</v>
      </c>
      <c r="R1448" s="1" t="s">
        <v>100</v>
      </c>
      <c r="S1448" s="1" t="s">
        <v>101</v>
      </c>
      <c r="V1448" s="1" t="s">
        <v>124</v>
      </c>
      <c r="W1448" s="1" t="s">
        <v>125</v>
      </c>
      <c r="AH1448" s="1" t="s">
        <v>126</v>
      </c>
      <c r="AI1448" s="1" t="s">
        <v>128</v>
      </c>
      <c r="AJ1448" s="1" t="s">
        <v>109</v>
      </c>
      <c r="AK1448" s="1" t="s">
        <v>109</v>
      </c>
      <c r="AL1448" s="1" t="s">
        <v>127</v>
      </c>
      <c r="AN1448" s="1" t="s">
        <v>128</v>
      </c>
      <c r="AV1448" s="1" t="s">
        <v>108</v>
      </c>
      <c r="AZ1448" s="1" t="s">
        <v>108</v>
      </c>
      <c r="BB1448" s="1" t="s">
        <v>128</v>
      </c>
      <c r="BC1448" s="1" t="s">
        <v>109</v>
      </c>
      <c r="BD1448" s="1" t="s">
        <v>108</v>
      </c>
      <c r="BG1448" s="1" t="s">
        <v>104</v>
      </c>
      <c r="BH1448" s="1" t="s">
        <v>107</v>
      </c>
      <c r="BJ1448" s="1" t="s">
        <v>129</v>
      </c>
      <c r="BM1448" s="1" t="s">
        <v>167</v>
      </c>
      <c r="CK1448" s="1" t="s">
        <v>107</v>
      </c>
    </row>
    <row r="1449" spans="1:89" x14ac:dyDescent="0.25">
      <c r="A1449" s="1" t="s">
        <v>89</v>
      </c>
      <c r="B1449" s="1" t="s">
        <v>90</v>
      </c>
      <c r="D1449" s="1" t="s">
        <v>3603</v>
      </c>
      <c r="E1449" s="1" t="s">
        <v>1031</v>
      </c>
      <c r="G1449" s="1" t="s">
        <v>117</v>
      </c>
      <c r="H1449" t="s">
        <v>1032</v>
      </c>
      <c r="I1449" s="1" t="s">
        <v>350</v>
      </c>
      <c r="K1449" t="s">
        <v>3591</v>
      </c>
      <c r="L1449" s="1" t="s">
        <v>97</v>
      </c>
      <c r="N1449" s="1" t="s">
        <v>97</v>
      </c>
      <c r="P1449" s="1" t="s">
        <v>3608</v>
      </c>
      <c r="Q1449" t="s">
        <v>3591</v>
      </c>
      <c r="R1449" s="1" t="s">
        <v>100</v>
      </c>
      <c r="S1449" s="1" t="s">
        <v>101</v>
      </c>
      <c r="V1449" s="1" t="s">
        <v>252</v>
      </c>
      <c r="W1449" s="1" t="s">
        <v>125</v>
      </c>
      <c r="AH1449" s="1" t="s">
        <v>126</v>
      </c>
      <c r="AI1449" s="1" t="s">
        <v>140</v>
      </c>
      <c r="AJ1449" s="1" t="s">
        <v>109</v>
      </c>
      <c r="AL1449" s="1" t="s">
        <v>127</v>
      </c>
      <c r="AN1449" s="1" t="s">
        <v>114</v>
      </c>
      <c r="AV1449" s="1" t="s">
        <v>108</v>
      </c>
      <c r="AZ1449" s="1" t="s">
        <v>108</v>
      </c>
      <c r="BB1449" s="1" t="s">
        <v>128</v>
      </c>
      <c r="BC1449" s="1" t="s">
        <v>109</v>
      </c>
      <c r="BD1449" s="1" t="s">
        <v>108</v>
      </c>
      <c r="BG1449" s="1" t="s">
        <v>114</v>
      </c>
      <c r="BH1449" s="1" t="s">
        <v>104</v>
      </c>
      <c r="BJ1449" s="1" t="s">
        <v>129</v>
      </c>
      <c r="BM1449" s="1" t="s">
        <v>167</v>
      </c>
      <c r="CK1449" s="1" t="s">
        <v>110</v>
      </c>
    </row>
    <row r="1450" spans="1:89" x14ac:dyDescent="0.25">
      <c r="A1450" s="1" t="s">
        <v>89</v>
      </c>
      <c r="B1450" s="1" t="s">
        <v>90</v>
      </c>
      <c r="D1450" s="1" t="s">
        <v>3603</v>
      </c>
      <c r="E1450" s="1" t="s">
        <v>1031</v>
      </c>
      <c r="G1450" s="1" t="s">
        <v>117</v>
      </c>
      <c r="H1450" t="s">
        <v>1032</v>
      </c>
      <c r="I1450" s="1" t="s">
        <v>350</v>
      </c>
      <c r="K1450" t="s">
        <v>3591</v>
      </c>
      <c r="L1450" s="1" t="s">
        <v>97</v>
      </c>
      <c r="N1450" s="1" t="s">
        <v>97</v>
      </c>
      <c r="P1450" s="1" t="s">
        <v>3608</v>
      </c>
      <c r="Q1450" t="s">
        <v>3591</v>
      </c>
      <c r="R1450" s="1" t="s">
        <v>100</v>
      </c>
      <c r="S1450" s="1" t="s">
        <v>101</v>
      </c>
      <c r="V1450" s="1" t="s">
        <v>223</v>
      </c>
      <c r="W1450" s="1" t="s">
        <v>125</v>
      </c>
      <c r="AH1450" s="1" t="s">
        <v>126</v>
      </c>
      <c r="AI1450" s="1" t="s">
        <v>157</v>
      </c>
      <c r="AJ1450" s="1" t="s">
        <v>109</v>
      </c>
      <c r="AK1450" s="1" t="s">
        <v>114</v>
      </c>
      <c r="AL1450" s="1" t="s">
        <v>127</v>
      </c>
      <c r="AN1450" s="1" t="s">
        <v>128</v>
      </c>
      <c r="AV1450" s="1" t="s">
        <v>114</v>
      </c>
      <c r="AZ1450" s="1" t="s">
        <v>114</v>
      </c>
      <c r="BC1450" s="1" t="s">
        <v>109</v>
      </c>
      <c r="BD1450" s="1" t="s">
        <v>104</v>
      </c>
      <c r="BG1450" s="1" t="s">
        <v>110</v>
      </c>
      <c r="BH1450" s="1" t="s">
        <v>112</v>
      </c>
      <c r="BJ1450" s="1" t="s">
        <v>129</v>
      </c>
      <c r="BM1450" s="1" t="s">
        <v>370</v>
      </c>
      <c r="CE1450" s="1" t="s">
        <v>156</v>
      </c>
      <c r="CK1450" s="1" t="s">
        <v>107</v>
      </c>
    </row>
    <row r="1451" spans="1:89" x14ac:dyDescent="0.25">
      <c r="A1451" s="1" t="s">
        <v>89</v>
      </c>
      <c r="B1451" s="1" t="s">
        <v>90</v>
      </c>
      <c r="D1451" s="1" t="s">
        <v>745</v>
      </c>
      <c r="E1451" s="1" t="s">
        <v>746</v>
      </c>
      <c r="G1451" s="1" t="s">
        <v>93</v>
      </c>
      <c r="H1451" t="s">
        <v>747</v>
      </c>
      <c r="I1451" s="1" t="s">
        <v>134</v>
      </c>
      <c r="K1451" t="s">
        <v>3591</v>
      </c>
      <c r="L1451" s="1" t="s">
        <v>214</v>
      </c>
      <c r="N1451" s="1" t="s">
        <v>214</v>
      </c>
      <c r="P1451" s="1" t="s">
        <v>3609</v>
      </c>
      <c r="Q1451" t="s">
        <v>3591</v>
      </c>
      <c r="R1451" s="1" t="s">
        <v>100</v>
      </c>
      <c r="S1451" s="1" t="s">
        <v>101</v>
      </c>
      <c r="V1451" s="1" t="s">
        <v>252</v>
      </c>
      <c r="W1451" s="1" t="s">
        <v>125</v>
      </c>
      <c r="AH1451" s="1" t="s">
        <v>126</v>
      </c>
      <c r="AI1451" s="1" t="s">
        <v>140</v>
      </c>
      <c r="AJ1451" s="1" t="s">
        <v>109</v>
      </c>
      <c r="AL1451" s="1" t="s">
        <v>127</v>
      </c>
      <c r="AN1451" s="1" t="s">
        <v>128</v>
      </c>
      <c r="AV1451" s="1" t="s">
        <v>108</v>
      </c>
      <c r="AZ1451" s="1" t="s">
        <v>108</v>
      </c>
      <c r="BB1451" s="1" t="s">
        <v>128</v>
      </c>
      <c r="BC1451" s="1" t="s">
        <v>109</v>
      </c>
      <c r="BD1451" s="1" t="s">
        <v>108</v>
      </c>
      <c r="BG1451" s="1" t="s">
        <v>104</v>
      </c>
      <c r="BH1451" s="1" t="s">
        <v>104</v>
      </c>
      <c r="BJ1451" s="1" t="s">
        <v>129</v>
      </c>
      <c r="BM1451" s="1" t="s">
        <v>167</v>
      </c>
      <c r="CK1451" s="1" t="s">
        <v>110</v>
      </c>
    </row>
    <row r="1452" spans="1:89" x14ac:dyDescent="0.25">
      <c r="A1452" s="1" t="s">
        <v>89</v>
      </c>
      <c r="B1452" s="1" t="s">
        <v>90</v>
      </c>
      <c r="D1452" s="1" t="s">
        <v>745</v>
      </c>
      <c r="E1452" s="1" t="s">
        <v>746</v>
      </c>
      <c r="G1452" s="1" t="s">
        <v>93</v>
      </c>
      <c r="H1452" t="s">
        <v>747</v>
      </c>
      <c r="I1452" s="1" t="s">
        <v>134</v>
      </c>
      <c r="K1452" t="s">
        <v>3591</v>
      </c>
      <c r="L1452" s="1" t="s">
        <v>214</v>
      </c>
      <c r="N1452" s="1" t="s">
        <v>214</v>
      </c>
      <c r="P1452" s="1" t="s">
        <v>3609</v>
      </c>
      <c r="Q1452" t="s">
        <v>3591</v>
      </c>
      <c r="R1452" s="1" t="s">
        <v>100</v>
      </c>
      <c r="S1452" s="1" t="s">
        <v>101</v>
      </c>
      <c r="V1452" s="1" t="s">
        <v>223</v>
      </c>
      <c r="W1452" s="1" t="s">
        <v>125</v>
      </c>
      <c r="AH1452" s="1" t="s">
        <v>126</v>
      </c>
      <c r="AI1452" s="1" t="s">
        <v>157</v>
      </c>
      <c r="AJ1452" s="1" t="s">
        <v>109</v>
      </c>
      <c r="AK1452" s="1" t="s">
        <v>104</v>
      </c>
      <c r="AL1452" s="1" t="s">
        <v>127</v>
      </c>
      <c r="AN1452" s="1" t="s">
        <v>128</v>
      </c>
      <c r="AV1452" s="1" t="s">
        <v>114</v>
      </c>
      <c r="AZ1452" s="1" t="s">
        <v>114</v>
      </c>
      <c r="BC1452" s="1" t="s">
        <v>109</v>
      </c>
      <c r="BD1452" s="1" t="s">
        <v>105</v>
      </c>
      <c r="BG1452" s="1" t="s">
        <v>157</v>
      </c>
      <c r="BH1452" s="1" t="s">
        <v>112</v>
      </c>
      <c r="BJ1452" s="1" t="s">
        <v>157</v>
      </c>
      <c r="BM1452" s="1" t="s">
        <v>224</v>
      </c>
      <c r="CE1452" s="1" t="s">
        <v>154</v>
      </c>
      <c r="CK1452" s="1" t="s">
        <v>107</v>
      </c>
    </row>
    <row r="1453" spans="1:89" x14ac:dyDescent="0.25">
      <c r="A1453" s="1" t="s">
        <v>89</v>
      </c>
      <c r="B1453" s="1" t="s">
        <v>90</v>
      </c>
      <c r="D1453" s="1" t="s">
        <v>3610</v>
      </c>
      <c r="E1453" s="1" t="s">
        <v>3611</v>
      </c>
      <c r="G1453" s="1" t="s">
        <v>93</v>
      </c>
      <c r="H1453" t="s">
        <v>3612</v>
      </c>
      <c r="I1453" s="1" t="s">
        <v>450</v>
      </c>
      <c r="K1453" t="s">
        <v>3597</v>
      </c>
      <c r="L1453" s="1" t="s">
        <v>172</v>
      </c>
      <c r="N1453" s="1" t="s">
        <v>172</v>
      </c>
      <c r="P1453" s="1" t="s">
        <v>3613</v>
      </c>
      <c r="Q1453" t="s">
        <v>3591</v>
      </c>
      <c r="R1453" s="1" t="s">
        <v>187</v>
      </c>
      <c r="S1453" s="1" t="s">
        <v>188</v>
      </c>
      <c r="V1453" s="1" t="s">
        <v>124</v>
      </c>
      <c r="W1453" s="1" t="s">
        <v>125</v>
      </c>
      <c r="AJ1453" s="1" t="s">
        <v>109</v>
      </c>
      <c r="AK1453" s="1" t="s">
        <v>128</v>
      </c>
      <c r="AL1453" s="1" t="s">
        <v>127</v>
      </c>
      <c r="AM1453" s="1" t="s">
        <v>128</v>
      </c>
      <c r="AN1453" s="1" t="s">
        <v>128</v>
      </c>
      <c r="AP1453" s="1" t="s">
        <v>152</v>
      </c>
      <c r="AQ1453" s="1" t="s">
        <v>157</v>
      </c>
      <c r="AR1453" s="1" t="s">
        <v>129</v>
      </c>
      <c r="AS1453" s="1" t="s">
        <v>114</v>
      </c>
      <c r="AT1453" s="1" t="s">
        <v>114</v>
      </c>
      <c r="AV1453" s="1" t="s">
        <v>128</v>
      </c>
      <c r="AX1453" s="1" t="s">
        <v>128</v>
      </c>
      <c r="AZ1453" s="1" t="s">
        <v>128</v>
      </c>
      <c r="BA1453" s="1" t="s">
        <v>129</v>
      </c>
      <c r="BB1453" s="1" t="s">
        <v>128</v>
      </c>
      <c r="BC1453" s="1" t="s">
        <v>104</v>
      </c>
      <c r="BD1453" s="1" t="s">
        <v>104</v>
      </c>
      <c r="BJ1453" s="1" t="s">
        <v>129</v>
      </c>
      <c r="BK1453" s="1" t="s">
        <v>152</v>
      </c>
      <c r="BM1453" s="1" t="s">
        <v>130</v>
      </c>
      <c r="BP1453" s="1" t="s">
        <v>206</v>
      </c>
    </row>
    <row r="1454" spans="1:89" x14ac:dyDescent="0.25">
      <c r="A1454" s="1" t="s">
        <v>89</v>
      </c>
      <c r="B1454" s="1" t="s">
        <v>90</v>
      </c>
      <c r="D1454" s="1" t="s">
        <v>3577</v>
      </c>
      <c r="E1454" s="1" t="s">
        <v>3578</v>
      </c>
      <c r="G1454" s="1" t="s">
        <v>93</v>
      </c>
      <c r="H1454" t="s">
        <v>3579</v>
      </c>
      <c r="I1454" s="1" t="s">
        <v>417</v>
      </c>
      <c r="K1454" t="s">
        <v>3591</v>
      </c>
      <c r="L1454" s="1" t="s">
        <v>455</v>
      </c>
      <c r="N1454" s="1" t="s">
        <v>455</v>
      </c>
      <c r="P1454" s="1" t="s">
        <v>3614</v>
      </c>
      <c r="Q1454" t="s">
        <v>3457</v>
      </c>
      <c r="R1454" s="1" t="s">
        <v>187</v>
      </c>
      <c r="S1454" s="1" t="s">
        <v>188</v>
      </c>
      <c r="V1454" s="1" t="s">
        <v>150</v>
      </c>
      <c r="W1454" s="1" t="s">
        <v>125</v>
      </c>
      <c r="AJ1454" s="1" t="s">
        <v>109</v>
      </c>
      <c r="AK1454" s="1" t="s">
        <v>128</v>
      </c>
      <c r="AL1454" s="1" t="s">
        <v>127</v>
      </c>
      <c r="AM1454" s="1" t="s">
        <v>110</v>
      </c>
      <c r="AN1454" s="1" t="s">
        <v>157</v>
      </c>
      <c r="AP1454" s="1" t="s">
        <v>152</v>
      </c>
      <c r="AQ1454" s="1" t="s">
        <v>153</v>
      </c>
      <c r="AR1454" s="1" t="s">
        <v>151</v>
      </c>
      <c r="AS1454" s="1" t="s">
        <v>151</v>
      </c>
      <c r="AT1454" s="1" t="s">
        <v>151</v>
      </c>
      <c r="AV1454" s="1" t="s">
        <v>128</v>
      </c>
      <c r="AX1454" s="1" t="s">
        <v>156</v>
      </c>
      <c r="AZ1454" s="1" t="s">
        <v>114</v>
      </c>
      <c r="BA1454" s="1" t="s">
        <v>129</v>
      </c>
      <c r="BB1454" s="1" t="s">
        <v>114</v>
      </c>
      <c r="BC1454" s="1" t="s">
        <v>155</v>
      </c>
      <c r="BD1454" s="1" t="s">
        <v>112</v>
      </c>
      <c r="BJ1454" s="1" t="s">
        <v>129</v>
      </c>
      <c r="BK1454" s="1" t="s">
        <v>152</v>
      </c>
      <c r="BM1454" s="1" t="s">
        <v>130</v>
      </c>
      <c r="BP1454" s="1" t="s">
        <v>113</v>
      </c>
    </row>
    <row r="1455" spans="1:89" x14ac:dyDescent="0.25">
      <c r="A1455" s="1" t="s">
        <v>89</v>
      </c>
      <c r="B1455" s="1" t="s">
        <v>90</v>
      </c>
      <c r="D1455" s="1" t="s">
        <v>3344</v>
      </c>
      <c r="E1455" s="1" t="s">
        <v>561</v>
      </c>
      <c r="G1455" s="1" t="s">
        <v>93</v>
      </c>
      <c r="H1455" t="s">
        <v>562</v>
      </c>
      <c r="I1455" s="1" t="s">
        <v>262</v>
      </c>
      <c r="K1455" t="s">
        <v>3591</v>
      </c>
      <c r="L1455" s="1" t="s">
        <v>163</v>
      </c>
      <c r="N1455" s="1" t="s">
        <v>163</v>
      </c>
      <c r="P1455" s="1" t="s">
        <v>3615</v>
      </c>
      <c r="Q1455" t="s">
        <v>3591</v>
      </c>
      <c r="R1455" s="1" t="s">
        <v>165</v>
      </c>
      <c r="S1455" s="1" t="s">
        <v>166</v>
      </c>
      <c r="V1455" s="1" t="s">
        <v>124</v>
      </c>
      <c r="W1455" s="1" t="s">
        <v>125</v>
      </c>
      <c r="AH1455" s="1" t="s">
        <v>126</v>
      </c>
      <c r="AI1455" s="1" t="s">
        <v>110</v>
      </c>
      <c r="AJ1455" s="1" t="s">
        <v>109</v>
      </c>
      <c r="AK1455" s="1" t="s">
        <v>109</v>
      </c>
      <c r="AL1455" s="1" t="s">
        <v>127</v>
      </c>
      <c r="AN1455" s="1" t="s">
        <v>128</v>
      </c>
      <c r="AV1455" s="1" t="s">
        <v>217</v>
      </c>
      <c r="AZ1455" s="1" t="s">
        <v>108</v>
      </c>
      <c r="BB1455" s="1" t="s">
        <v>128</v>
      </c>
      <c r="BC1455" s="1" t="s">
        <v>104</v>
      </c>
      <c r="BD1455" s="1" t="s">
        <v>104</v>
      </c>
      <c r="BG1455" s="1" t="s">
        <v>110</v>
      </c>
      <c r="BJ1455" s="1" t="s">
        <v>157</v>
      </c>
      <c r="BM1455" s="1" t="s">
        <v>167</v>
      </c>
      <c r="CK1455" s="1" t="s">
        <v>107</v>
      </c>
    </row>
    <row r="1456" spans="1:89" x14ac:dyDescent="0.25">
      <c r="A1456" s="1" t="s">
        <v>89</v>
      </c>
      <c r="B1456" s="1" t="s">
        <v>90</v>
      </c>
      <c r="D1456" s="1" t="s">
        <v>3344</v>
      </c>
      <c r="E1456" s="1" t="s">
        <v>561</v>
      </c>
      <c r="G1456" s="1" t="s">
        <v>93</v>
      </c>
      <c r="H1456" t="s">
        <v>562</v>
      </c>
      <c r="I1456" s="1" t="s">
        <v>262</v>
      </c>
      <c r="K1456" t="s">
        <v>3591</v>
      </c>
      <c r="L1456" s="1" t="s">
        <v>163</v>
      </c>
      <c r="N1456" s="1" t="s">
        <v>163</v>
      </c>
      <c r="P1456" s="1" t="s">
        <v>3615</v>
      </c>
      <c r="Q1456" t="s">
        <v>3591</v>
      </c>
      <c r="R1456" s="1" t="s">
        <v>165</v>
      </c>
      <c r="S1456" s="1" t="s">
        <v>166</v>
      </c>
      <c r="V1456" s="1" t="s">
        <v>150</v>
      </c>
      <c r="W1456" s="1" t="s">
        <v>125</v>
      </c>
      <c r="AH1456" s="1" t="s">
        <v>126</v>
      </c>
      <c r="AI1456" s="1" t="s">
        <v>128</v>
      </c>
      <c r="AJ1456" s="1" t="s">
        <v>109</v>
      </c>
      <c r="AK1456" s="1" t="s">
        <v>109</v>
      </c>
      <c r="AL1456" s="1" t="s">
        <v>127</v>
      </c>
      <c r="AN1456" s="1" t="s">
        <v>128</v>
      </c>
      <c r="AV1456" s="1" t="s">
        <v>108</v>
      </c>
      <c r="AZ1456" s="1" t="s">
        <v>108</v>
      </c>
      <c r="BB1456" s="1" t="s">
        <v>128</v>
      </c>
      <c r="BC1456" s="1" t="s">
        <v>109</v>
      </c>
      <c r="BD1456" s="1" t="s">
        <v>104</v>
      </c>
      <c r="BG1456" s="1" t="s">
        <v>107</v>
      </c>
      <c r="BH1456" s="1" t="s">
        <v>107</v>
      </c>
      <c r="BJ1456" s="1" t="s">
        <v>153</v>
      </c>
      <c r="BM1456" s="1" t="s">
        <v>167</v>
      </c>
      <c r="CK1456" s="1" t="s">
        <v>107</v>
      </c>
    </row>
    <row r="1457" spans="1:89" x14ac:dyDescent="0.25">
      <c r="A1457" s="1" t="s">
        <v>89</v>
      </c>
      <c r="B1457" s="1" t="s">
        <v>90</v>
      </c>
      <c r="D1457" s="1" t="s">
        <v>3616</v>
      </c>
      <c r="E1457" s="1" t="s">
        <v>3617</v>
      </c>
      <c r="G1457" s="1" t="s">
        <v>117</v>
      </c>
      <c r="H1457" t="s">
        <v>3618</v>
      </c>
      <c r="I1457" s="1" t="s">
        <v>188</v>
      </c>
      <c r="K1457" t="s">
        <v>3591</v>
      </c>
      <c r="L1457" s="1" t="s">
        <v>269</v>
      </c>
      <c r="N1457" s="1" t="s">
        <v>269</v>
      </c>
      <c r="P1457" s="1" t="s">
        <v>3619</v>
      </c>
      <c r="Q1457" t="s">
        <v>3591</v>
      </c>
      <c r="R1457" s="1" t="s">
        <v>148</v>
      </c>
      <c r="S1457" s="1" t="s">
        <v>149</v>
      </c>
      <c r="V1457" s="1" t="s">
        <v>271</v>
      </c>
      <c r="W1457" s="1" t="s">
        <v>103</v>
      </c>
      <c r="AE1457" s="1" t="s">
        <v>107</v>
      </c>
      <c r="AG1457" s="1" t="s">
        <v>108</v>
      </c>
      <c r="AP1457" s="1" t="s">
        <v>109</v>
      </c>
      <c r="BC1457" s="1" t="s">
        <v>107</v>
      </c>
      <c r="BD1457" s="1" t="s">
        <v>105</v>
      </c>
      <c r="BE1457" s="1" t="s">
        <v>109</v>
      </c>
      <c r="BH1457" s="1" t="s">
        <v>108</v>
      </c>
      <c r="BI1457" s="1" t="s">
        <v>110</v>
      </c>
      <c r="BN1457" s="1" t="s">
        <v>105</v>
      </c>
      <c r="BO1457" s="1" t="s">
        <v>109</v>
      </c>
      <c r="BP1457" s="1" t="s">
        <v>113</v>
      </c>
      <c r="BS1457" s="1" t="s">
        <v>109</v>
      </c>
      <c r="BT1457" s="1" t="s">
        <v>114</v>
      </c>
    </row>
    <row r="1458" spans="1:89" x14ac:dyDescent="0.25">
      <c r="A1458" s="1" t="s">
        <v>89</v>
      </c>
      <c r="B1458" s="1" t="s">
        <v>90</v>
      </c>
      <c r="D1458" s="1" t="s">
        <v>2524</v>
      </c>
      <c r="E1458" s="1" t="s">
        <v>2525</v>
      </c>
      <c r="G1458" s="1" t="s">
        <v>93</v>
      </c>
      <c r="H1458" t="s">
        <v>2037</v>
      </c>
      <c r="I1458" s="1" t="s">
        <v>281</v>
      </c>
      <c r="K1458" t="s">
        <v>3591</v>
      </c>
      <c r="L1458" s="1" t="s">
        <v>229</v>
      </c>
      <c r="N1458" s="1" t="s">
        <v>229</v>
      </c>
      <c r="P1458" s="1" t="s">
        <v>3620</v>
      </c>
      <c r="Q1458" t="s">
        <v>3591</v>
      </c>
      <c r="R1458" s="1" t="s">
        <v>100</v>
      </c>
      <c r="S1458" s="1" t="s">
        <v>101</v>
      </c>
      <c r="V1458" s="1" t="s">
        <v>124</v>
      </c>
      <c r="W1458" s="1" t="s">
        <v>125</v>
      </c>
      <c r="AJ1458" s="1" t="s">
        <v>109</v>
      </c>
      <c r="AK1458" s="1" t="s">
        <v>128</v>
      </c>
      <c r="AL1458" s="1" t="s">
        <v>127</v>
      </c>
      <c r="AM1458" s="1" t="s">
        <v>128</v>
      </c>
      <c r="AN1458" s="1" t="s">
        <v>128</v>
      </c>
      <c r="AP1458" s="1" t="s">
        <v>152</v>
      </c>
      <c r="AQ1458" s="1" t="s">
        <v>156</v>
      </c>
      <c r="AR1458" s="1" t="s">
        <v>129</v>
      </c>
      <c r="AS1458" s="1" t="s">
        <v>156</v>
      </c>
      <c r="AT1458" s="1" t="s">
        <v>156</v>
      </c>
      <c r="AV1458" s="1" t="s">
        <v>128</v>
      </c>
      <c r="AX1458" s="1" t="s">
        <v>128</v>
      </c>
      <c r="AZ1458" s="1" t="s">
        <v>128</v>
      </c>
      <c r="BA1458" s="1" t="s">
        <v>129</v>
      </c>
      <c r="BB1458" s="1" t="s">
        <v>128</v>
      </c>
      <c r="BC1458" s="1" t="s">
        <v>109</v>
      </c>
      <c r="BD1458" s="1" t="s">
        <v>104</v>
      </c>
      <c r="BJ1458" s="1" t="s">
        <v>157</v>
      </c>
      <c r="BK1458" s="1" t="s">
        <v>152</v>
      </c>
      <c r="BM1458" s="1" t="s">
        <v>167</v>
      </c>
      <c r="BP1458" s="1" t="s">
        <v>175</v>
      </c>
    </row>
    <row r="1459" spans="1:89" x14ac:dyDescent="0.25">
      <c r="A1459" s="1" t="s">
        <v>89</v>
      </c>
      <c r="B1459" s="1" t="s">
        <v>90</v>
      </c>
      <c r="D1459" s="1" t="s">
        <v>3621</v>
      </c>
      <c r="E1459" s="1" t="s">
        <v>3622</v>
      </c>
      <c r="G1459" s="1" t="s">
        <v>93</v>
      </c>
      <c r="H1459" t="s">
        <v>3623</v>
      </c>
      <c r="I1459" s="1" t="s">
        <v>298</v>
      </c>
      <c r="K1459" t="s">
        <v>3624</v>
      </c>
      <c r="L1459" s="1" t="s">
        <v>455</v>
      </c>
      <c r="N1459" s="1" t="s">
        <v>455</v>
      </c>
      <c r="P1459" s="1" t="s">
        <v>3625</v>
      </c>
      <c r="Q1459" t="s">
        <v>3624</v>
      </c>
      <c r="R1459" s="1" t="s">
        <v>310</v>
      </c>
      <c r="S1459" s="1" t="s">
        <v>311</v>
      </c>
      <c r="V1459" s="1" t="s">
        <v>880</v>
      </c>
      <c r="W1459" s="1" t="s">
        <v>103</v>
      </c>
      <c r="AE1459" s="1" t="s">
        <v>104</v>
      </c>
      <c r="AG1459" s="1" t="s">
        <v>608</v>
      </c>
      <c r="BD1459" s="1" t="s">
        <v>114</v>
      </c>
      <c r="BI1459" s="1" t="s">
        <v>114</v>
      </c>
      <c r="BN1459" s="1" t="s">
        <v>217</v>
      </c>
      <c r="BO1459" s="1" t="s">
        <v>217</v>
      </c>
      <c r="BS1459" s="1" t="s">
        <v>104</v>
      </c>
      <c r="BT1459" s="1" t="s">
        <v>114</v>
      </c>
      <c r="BW1459" s="1" t="s">
        <v>140</v>
      </c>
      <c r="BX1459" s="1" t="s">
        <v>104</v>
      </c>
    </row>
    <row r="1460" spans="1:89" x14ac:dyDescent="0.25">
      <c r="A1460" s="1" t="s">
        <v>89</v>
      </c>
      <c r="B1460" s="1" t="s">
        <v>90</v>
      </c>
      <c r="D1460" s="1" t="s">
        <v>3400</v>
      </c>
      <c r="E1460" s="1" t="s">
        <v>662</v>
      </c>
      <c r="G1460" s="1" t="s">
        <v>93</v>
      </c>
      <c r="H1460" t="s">
        <v>663</v>
      </c>
      <c r="I1460" s="1" t="s">
        <v>298</v>
      </c>
      <c r="K1460" t="s">
        <v>3597</v>
      </c>
      <c r="L1460" s="1" t="s">
        <v>97</v>
      </c>
      <c r="N1460" s="1" t="s">
        <v>97</v>
      </c>
      <c r="P1460" s="1" t="s">
        <v>3626</v>
      </c>
      <c r="Q1460" t="s">
        <v>3624</v>
      </c>
      <c r="R1460" s="1" t="s">
        <v>100</v>
      </c>
      <c r="S1460" s="1" t="s">
        <v>101</v>
      </c>
      <c r="V1460" s="1" t="s">
        <v>223</v>
      </c>
      <c r="W1460" s="1" t="s">
        <v>125</v>
      </c>
      <c r="AH1460" s="1" t="s">
        <v>126</v>
      </c>
      <c r="AI1460" s="1" t="s">
        <v>157</v>
      </c>
      <c r="AJ1460" s="1" t="s">
        <v>109</v>
      </c>
      <c r="AK1460" s="1" t="s">
        <v>114</v>
      </c>
      <c r="AL1460" s="1" t="s">
        <v>127</v>
      </c>
      <c r="AN1460" s="1" t="s">
        <v>128</v>
      </c>
      <c r="AV1460" s="1" t="s">
        <v>114</v>
      </c>
      <c r="AZ1460" s="1" t="s">
        <v>114</v>
      </c>
      <c r="BC1460" s="1" t="s">
        <v>109</v>
      </c>
      <c r="BD1460" s="1" t="s">
        <v>104</v>
      </c>
      <c r="BG1460" s="1" t="s">
        <v>110</v>
      </c>
      <c r="BH1460" s="1" t="s">
        <v>114</v>
      </c>
      <c r="BJ1460" s="1" t="s">
        <v>157</v>
      </c>
      <c r="BM1460" s="1" t="s">
        <v>370</v>
      </c>
      <c r="CE1460" s="1" t="s">
        <v>206</v>
      </c>
      <c r="CK1460" s="1" t="s">
        <v>107</v>
      </c>
    </row>
    <row r="1461" spans="1:89" x14ac:dyDescent="0.25">
      <c r="A1461" s="1" t="s">
        <v>89</v>
      </c>
      <c r="B1461" s="1" t="s">
        <v>90</v>
      </c>
      <c r="D1461" s="1" t="s">
        <v>3400</v>
      </c>
      <c r="E1461" s="1" t="s">
        <v>662</v>
      </c>
      <c r="G1461" s="1" t="s">
        <v>93</v>
      </c>
      <c r="H1461" t="s">
        <v>663</v>
      </c>
      <c r="I1461" s="1" t="s">
        <v>298</v>
      </c>
      <c r="K1461" t="s">
        <v>3597</v>
      </c>
      <c r="L1461" s="1" t="s">
        <v>97</v>
      </c>
      <c r="N1461" s="1" t="s">
        <v>97</v>
      </c>
      <c r="P1461" s="1" t="s">
        <v>3626</v>
      </c>
      <c r="Q1461" t="s">
        <v>3624</v>
      </c>
      <c r="R1461" s="1" t="s">
        <v>100</v>
      </c>
      <c r="S1461" s="1" t="s">
        <v>101</v>
      </c>
      <c r="V1461" s="1" t="s">
        <v>342</v>
      </c>
      <c r="W1461" s="1" t="s">
        <v>125</v>
      </c>
      <c r="AH1461" s="1" t="s">
        <v>156</v>
      </c>
      <c r="AI1461" s="1" t="s">
        <v>140</v>
      </c>
      <c r="AJ1461" s="1" t="s">
        <v>110</v>
      </c>
      <c r="AK1461" s="1" t="s">
        <v>110</v>
      </c>
      <c r="AL1461" s="1" t="s">
        <v>154</v>
      </c>
      <c r="AN1461" s="1" t="s">
        <v>110</v>
      </c>
      <c r="AV1461" s="1" t="s">
        <v>156</v>
      </c>
      <c r="AZ1461" s="1" t="s">
        <v>152</v>
      </c>
      <c r="BB1461" s="1" t="s">
        <v>151</v>
      </c>
      <c r="BC1461" s="1" t="s">
        <v>104</v>
      </c>
      <c r="BD1461" s="1" t="s">
        <v>105</v>
      </c>
      <c r="BG1461" s="1" t="s">
        <v>157</v>
      </c>
      <c r="BH1461" s="1" t="s">
        <v>114</v>
      </c>
      <c r="BM1461" s="1" t="s">
        <v>167</v>
      </c>
      <c r="CK1461" s="1" t="s">
        <v>107</v>
      </c>
    </row>
    <row r="1462" spans="1:89" x14ac:dyDescent="0.25">
      <c r="A1462" s="1" t="s">
        <v>89</v>
      </c>
      <c r="B1462" s="1" t="s">
        <v>90</v>
      </c>
      <c r="D1462" s="1" t="s">
        <v>3313</v>
      </c>
      <c r="E1462" s="1" t="s">
        <v>3314</v>
      </c>
      <c r="G1462" s="1" t="s">
        <v>117</v>
      </c>
      <c r="H1462" t="s">
        <v>3315</v>
      </c>
      <c r="I1462" s="1" t="s">
        <v>417</v>
      </c>
      <c r="K1462" t="s">
        <v>3624</v>
      </c>
      <c r="L1462" s="1" t="s">
        <v>595</v>
      </c>
      <c r="N1462" s="1" t="s">
        <v>595</v>
      </c>
      <c r="P1462" s="1" t="s">
        <v>3627</v>
      </c>
      <c r="Q1462" t="s">
        <v>3624</v>
      </c>
      <c r="R1462" s="1" t="s">
        <v>148</v>
      </c>
      <c r="S1462" s="1" t="s">
        <v>149</v>
      </c>
      <c r="V1462" s="1" t="s">
        <v>102</v>
      </c>
      <c r="W1462" s="1" t="s">
        <v>103</v>
      </c>
      <c r="AE1462" s="1" t="s">
        <v>107</v>
      </c>
      <c r="AF1462" s="1" t="s">
        <v>114</v>
      </c>
      <c r="AG1462" s="1" t="s">
        <v>106</v>
      </c>
      <c r="AM1462" s="1" t="s">
        <v>107</v>
      </c>
      <c r="BC1462" s="1" t="s">
        <v>107</v>
      </c>
      <c r="BD1462" s="1" t="s">
        <v>108</v>
      </c>
      <c r="BE1462" s="1" t="s">
        <v>109</v>
      </c>
      <c r="BH1462" s="1" t="s">
        <v>108</v>
      </c>
      <c r="BI1462" s="1" t="s">
        <v>128</v>
      </c>
      <c r="BM1462" s="1" t="s">
        <v>111</v>
      </c>
      <c r="BN1462" s="1" t="s">
        <v>112</v>
      </c>
      <c r="BO1462" s="1" t="s">
        <v>112</v>
      </c>
      <c r="BP1462" s="1" t="s">
        <v>113</v>
      </c>
      <c r="BS1462" s="1" t="s">
        <v>109</v>
      </c>
      <c r="BT1462" s="1" t="s">
        <v>104</v>
      </c>
      <c r="CC1462" s="1" t="s">
        <v>107</v>
      </c>
    </row>
    <row r="1463" spans="1:89" x14ac:dyDescent="0.25">
      <c r="A1463" s="1" t="s">
        <v>89</v>
      </c>
      <c r="B1463" s="1" t="s">
        <v>90</v>
      </c>
      <c r="D1463" s="1" t="s">
        <v>3628</v>
      </c>
      <c r="E1463" s="1" t="s">
        <v>3629</v>
      </c>
      <c r="G1463" s="1" t="s">
        <v>117</v>
      </c>
      <c r="H1463" t="s">
        <v>611</v>
      </c>
      <c r="I1463" s="1" t="s">
        <v>134</v>
      </c>
      <c r="K1463" t="s">
        <v>3624</v>
      </c>
      <c r="L1463" s="1" t="s">
        <v>257</v>
      </c>
      <c r="N1463" s="1" t="s">
        <v>257</v>
      </c>
      <c r="P1463" s="1" t="s">
        <v>3630</v>
      </c>
      <c r="Q1463" t="s">
        <v>3624</v>
      </c>
      <c r="R1463" s="1" t="s">
        <v>148</v>
      </c>
      <c r="S1463" s="1" t="s">
        <v>149</v>
      </c>
      <c r="V1463" s="1" t="s">
        <v>926</v>
      </c>
      <c r="W1463" s="1" t="s">
        <v>103</v>
      </c>
      <c r="AE1463" s="1" t="s">
        <v>104</v>
      </c>
      <c r="AG1463" s="1" t="s">
        <v>550</v>
      </c>
      <c r="BD1463" s="1" t="s">
        <v>114</v>
      </c>
      <c r="BI1463" s="1" t="s">
        <v>114</v>
      </c>
      <c r="BN1463" s="1" t="s">
        <v>105</v>
      </c>
      <c r="BO1463" s="1" t="s">
        <v>217</v>
      </c>
      <c r="BS1463" s="1" t="s">
        <v>104</v>
      </c>
      <c r="BT1463" s="1" t="s">
        <v>114</v>
      </c>
      <c r="BW1463" s="1" t="s">
        <v>140</v>
      </c>
    </row>
    <row r="1464" spans="1:89" x14ac:dyDescent="0.25">
      <c r="A1464" s="1" t="s">
        <v>89</v>
      </c>
      <c r="B1464" s="1" t="s">
        <v>90</v>
      </c>
      <c r="D1464" s="1" t="s">
        <v>3628</v>
      </c>
      <c r="E1464" s="1" t="s">
        <v>3629</v>
      </c>
      <c r="G1464" s="1" t="s">
        <v>117</v>
      </c>
      <c r="H1464" t="s">
        <v>611</v>
      </c>
      <c r="I1464" s="1" t="s">
        <v>134</v>
      </c>
      <c r="K1464" t="s">
        <v>3624</v>
      </c>
      <c r="L1464" s="1" t="s">
        <v>257</v>
      </c>
      <c r="N1464" s="1" t="s">
        <v>257</v>
      </c>
      <c r="P1464" s="1" t="s">
        <v>3630</v>
      </c>
      <c r="Q1464" t="s">
        <v>3624</v>
      </c>
      <c r="R1464" s="1" t="s">
        <v>148</v>
      </c>
      <c r="S1464" s="1" t="s">
        <v>149</v>
      </c>
      <c r="V1464" s="1" t="s">
        <v>193</v>
      </c>
      <c r="W1464" s="1" t="s">
        <v>93</v>
      </c>
    </row>
    <row r="1465" spans="1:89" x14ac:dyDescent="0.25">
      <c r="A1465" s="1" t="s">
        <v>89</v>
      </c>
      <c r="B1465" s="1" t="s">
        <v>90</v>
      </c>
      <c r="D1465" s="1" t="s">
        <v>3631</v>
      </c>
      <c r="E1465" s="1" t="s">
        <v>3632</v>
      </c>
      <c r="G1465" s="1" t="s">
        <v>93</v>
      </c>
      <c r="H1465" t="s">
        <v>3633</v>
      </c>
      <c r="I1465" s="1" t="s">
        <v>256</v>
      </c>
      <c r="K1465" t="s">
        <v>3624</v>
      </c>
      <c r="L1465" s="1" t="s">
        <v>135</v>
      </c>
      <c r="N1465" s="1" t="s">
        <v>135</v>
      </c>
      <c r="P1465" s="1" t="s">
        <v>3634</v>
      </c>
      <c r="Q1465" t="str">
        <f>2020&amp;MID(P1465,3,4)</f>
        <v>20200308</v>
      </c>
      <c r="R1465" s="1" t="s">
        <v>148</v>
      </c>
      <c r="S1465" s="1" t="s">
        <v>149</v>
      </c>
      <c r="V1465" s="1" t="s">
        <v>897</v>
      </c>
      <c r="W1465" s="1" t="s">
        <v>125</v>
      </c>
    </row>
    <row r="1466" spans="1:89" x14ac:dyDescent="0.25">
      <c r="A1466" s="1" t="s">
        <v>89</v>
      </c>
      <c r="B1466" s="1" t="s">
        <v>90</v>
      </c>
      <c r="D1466" s="1" t="s">
        <v>3635</v>
      </c>
      <c r="E1466" s="1" t="s">
        <v>3636</v>
      </c>
      <c r="G1466" s="1" t="s">
        <v>93</v>
      </c>
      <c r="H1466" t="s">
        <v>3637</v>
      </c>
      <c r="I1466" s="1" t="s">
        <v>652</v>
      </c>
      <c r="K1466" t="s">
        <v>3597</v>
      </c>
      <c r="L1466" s="1" t="s">
        <v>120</v>
      </c>
      <c r="N1466" s="1" t="s">
        <v>120</v>
      </c>
      <c r="P1466" s="1" t="s">
        <v>3638</v>
      </c>
      <c r="Q1466" t="s">
        <v>3624</v>
      </c>
      <c r="R1466" s="1" t="s">
        <v>3639</v>
      </c>
      <c r="S1466" s="1" t="s">
        <v>104</v>
      </c>
      <c r="V1466" s="1" t="s">
        <v>102</v>
      </c>
      <c r="W1466" s="1" t="s">
        <v>103</v>
      </c>
      <c r="AE1466" s="1" t="s">
        <v>104</v>
      </c>
      <c r="AF1466" s="1" t="s">
        <v>155</v>
      </c>
      <c r="AG1466" s="1" t="s">
        <v>106</v>
      </c>
      <c r="AM1466" s="1" t="s">
        <v>107</v>
      </c>
      <c r="BC1466" s="1" t="s">
        <v>114</v>
      </c>
      <c r="BD1466" s="1" t="s">
        <v>104</v>
      </c>
      <c r="BE1466" s="1" t="s">
        <v>105</v>
      </c>
      <c r="BH1466" s="1" t="s">
        <v>108</v>
      </c>
      <c r="BI1466" s="1" t="s">
        <v>128</v>
      </c>
      <c r="BM1466" s="1" t="s">
        <v>111</v>
      </c>
      <c r="BN1466" s="1" t="s">
        <v>109</v>
      </c>
      <c r="BO1466" s="1" t="s">
        <v>109</v>
      </c>
      <c r="BP1466" s="1" t="s">
        <v>113</v>
      </c>
      <c r="BS1466" s="1" t="s">
        <v>109</v>
      </c>
      <c r="BT1466" s="1" t="s">
        <v>114</v>
      </c>
      <c r="CC1466" s="1" t="s">
        <v>107</v>
      </c>
    </row>
    <row r="1467" spans="1:89" x14ac:dyDescent="0.25">
      <c r="A1467" s="1" t="s">
        <v>89</v>
      </c>
      <c r="B1467" s="1" t="s">
        <v>90</v>
      </c>
      <c r="D1467" s="1" t="s">
        <v>3640</v>
      </c>
      <c r="E1467" s="1" t="s">
        <v>3641</v>
      </c>
      <c r="G1467" s="1" t="s">
        <v>93</v>
      </c>
      <c r="H1467" t="s">
        <v>3642</v>
      </c>
      <c r="I1467" s="1" t="s">
        <v>830</v>
      </c>
      <c r="K1467" t="s">
        <v>3624</v>
      </c>
      <c r="L1467" s="1" t="s">
        <v>299</v>
      </c>
      <c r="N1467" s="1" t="s">
        <v>299</v>
      </c>
      <c r="P1467" s="1" t="s">
        <v>3643</v>
      </c>
      <c r="Q1467" t="s">
        <v>3624</v>
      </c>
      <c r="R1467" s="1" t="s">
        <v>122</v>
      </c>
      <c r="S1467" s="1" t="s">
        <v>123</v>
      </c>
      <c r="V1467" s="1" t="s">
        <v>150</v>
      </c>
      <c r="W1467" s="1" t="s">
        <v>125</v>
      </c>
      <c r="AJ1467" s="1" t="s">
        <v>109</v>
      </c>
      <c r="AK1467" s="1" t="s">
        <v>128</v>
      </c>
      <c r="AL1467" s="1" t="s">
        <v>127</v>
      </c>
      <c r="AM1467" s="1" t="s">
        <v>128</v>
      </c>
      <c r="AN1467" s="1" t="s">
        <v>128</v>
      </c>
      <c r="AP1467" s="1" t="s">
        <v>127</v>
      </c>
      <c r="AQ1467" s="1" t="s">
        <v>129</v>
      </c>
      <c r="AS1467" s="1" t="s">
        <v>140</v>
      </c>
      <c r="AT1467" s="1" t="s">
        <v>140</v>
      </c>
      <c r="AV1467" s="1" t="s">
        <v>128</v>
      </c>
      <c r="AX1467" s="1" t="s">
        <v>128</v>
      </c>
      <c r="AZ1467" s="1" t="s">
        <v>128</v>
      </c>
      <c r="BA1467" s="1" t="s">
        <v>129</v>
      </c>
      <c r="BB1467" s="1" t="s">
        <v>128</v>
      </c>
      <c r="BC1467" s="1" t="s">
        <v>109</v>
      </c>
      <c r="BD1467" s="1" t="s">
        <v>109</v>
      </c>
      <c r="BJ1467" s="1" t="s">
        <v>129</v>
      </c>
      <c r="BK1467" s="1" t="s">
        <v>127</v>
      </c>
      <c r="BM1467" s="1" t="s">
        <v>167</v>
      </c>
      <c r="BP1467" s="1" t="s">
        <v>113</v>
      </c>
    </row>
    <row r="1468" spans="1:89" x14ac:dyDescent="0.25">
      <c r="A1468" s="1" t="s">
        <v>89</v>
      </c>
      <c r="B1468" s="1" t="s">
        <v>90</v>
      </c>
      <c r="D1468" s="1" t="s">
        <v>3644</v>
      </c>
      <c r="E1468" s="1" t="s">
        <v>3645</v>
      </c>
      <c r="G1468" s="1" t="s">
        <v>93</v>
      </c>
      <c r="H1468" t="s">
        <v>3646</v>
      </c>
      <c r="I1468" s="1" t="s">
        <v>594</v>
      </c>
      <c r="K1468" t="s">
        <v>3597</v>
      </c>
      <c r="L1468" s="1" t="s">
        <v>1495</v>
      </c>
      <c r="N1468" s="1" t="s">
        <v>1495</v>
      </c>
      <c r="P1468" s="1" t="s">
        <v>3647</v>
      </c>
      <c r="Q1468" t="s">
        <v>3624</v>
      </c>
      <c r="R1468" s="1" t="s">
        <v>187</v>
      </c>
      <c r="S1468" s="1" t="s">
        <v>188</v>
      </c>
      <c r="V1468" s="1" t="s">
        <v>102</v>
      </c>
      <c r="W1468" s="1" t="s">
        <v>103</v>
      </c>
      <c r="AE1468" s="1" t="s">
        <v>107</v>
      </c>
      <c r="AF1468" s="1" t="s">
        <v>105</v>
      </c>
      <c r="AG1468" s="1" t="s">
        <v>106</v>
      </c>
      <c r="AM1468" s="1" t="s">
        <v>107</v>
      </c>
      <c r="BC1468" s="1" t="s">
        <v>107</v>
      </c>
      <c r="BD1468" s="1" t="s">
        <v>108</v>
      </c>
      <c r="BE1468" s="1" t="s">
        <v>109</v>
      </c>
      <c r="BH1468" s="1" t="s">
        <v>108</v>
      </c>
      <c r="BI1468" s="1" t="s">
        <v>128</v>
      </c>
      <c r="BM1468" s="1" t="s">
        <v>111</v>
      </c>
      <c r="BN1468" s="1" t="s">
        <v>109</v>
      </c>
      <c r="BO1468" s="1" t="s">
        <v>109</v>
      </c>
      <c r="BP1468" s="1" t="s">
        <v>113</v>
      </c>
      <c r="BS1468" s="1" t="s">
        <v>109</v>
      </c>
      <c r="BT1468" s="1" t="s">
        <v>114</v>
      </c>
      <c r="CC1468" s="1" t="s">
        <v>107</v>
      </c>
    </row>
    <row r="1469" spans="1:89" x14ac:dyDescent="0.25">
      <c r="A1469" s="1" t="s">
        <v>89</v>
      </c>
      <c r="B1469" s="1" t="s">
        <v>90</v>
      </c>
      <c r="D1469" s="1" t="s">
        <v>3648</v>
      </c>
      <c r="E1469" s="1" t="s">
        <v>3649</v>
      </c>
      <c r="G1469" s="1" t="s">
        <v>93</v>
      </c>
      <c r="H1469" t="s">
        <v>3650</v>
      </c>
      <c r="I1469" s="1" t="s">
        <v>1815</v>
      </c>
      <c r="K1469" t="s">
        <v>3624</v>
      </c>
      <c r="L1469" s="1" t="s">
        <v>455</v>
      </c>
      <c r="N1469" s="1" t="s">
        <v>455</v>
      </c>
      <c r="P1469" s="1" t="s">
        <v>3651</v>
      </c>
      <c r="Q1469" t="s">
        <v>3591</v>
      </c>
      <c r="R1469" s="1" t="s">
        <v>187</v>
      </c>
      <c r="S1469" s="1" t="s">
        <v>188</v>
      </c>
      <c r="V1469" s="1" t="s">
        <v>150</v>
      </c>
      <c r="W1469" s="1" t="s">
        <v>125</v>
      </c>
      <c r="AJ1469" s="1" t="s">
        <v>109</v>
      </c>
      <c r="AK1469" s="1" t="s">
        <v>128</v>
      </c>
      <c r="AL1469" s="1" t="s">
        <v>127</v>
      </c>
      <c r="AM1469" s="1" t="s">
        <v>128</v>
      </c>
      <c r="AN1469" s="1" t="s">
        <v>128</v>
      </c>
      <c r="AP1469" s="1" t="s">
        <v>152</v>
      </c>
      <c r="AQ1469" s="1" t="s">
        <v>153</v>
      </c>
      <c r="AR1469" s="1" t="s">
        <v>151</v>
      </c>
      <c r="AS1469" s="1" t="s">
        <v>151</v>
      </c>
      <c r="AT1469" s="1" t="s">
        <v>151</v>
      </c>
      <c r="AV1469" s="1" t="s">
        <v>154</v>
      </c>
      <c r="AX1469" s="1" t="s">
        <v>151</v>
      </c>
      <c r="AZ1469" s="1" t="s">
        <v>151</v>
      </c>
      <c r="BA1469" s="1" t="s">
        <v>129</v>
      </c>
      <c r="BB1469" s="1" t="s">
        <v>154</v>
      </c>
      <c r="BC1469" s="1" t="s">
        <v>104</v>
      </c>
      <c r="BD1469" s="1" t="s">
        <v>104</v>
      </c>
      <c r="BJ1469" s="1" t="s">
        <v>129</v>
      </c>
      <c r="BK1469" s="1" t="s">
        <v>152</v>
      </c>
      <c r="BM1469" s="1" t="s">
        <v>167</v>
      </c>
      <c r="BP1469" s="1" t="s">
        <v>113</v>
      </c>
    </row>
    <row r="1470" spans="1:89" x14ac:dyDescent="0.25">
      <c r="A1470" s="1" t="s">
        <v>89</v>
      </c>
      <c r="B1470" s="1" t="s">
        <v>90</v>
      </c>
      <c r="D1470" s="1" t="s">
        <v>3652</v>
      </c>
      <c r="E1470" s="1" t="s">
        <v>3653</v>
      </c>
      <c r="G1470" s="1" t="s">
        <v>93</v>
      </c>
      <c r="H1470" t="s">
        <v>3654</v>
      </c>
      <c r="I1470" s="1" t="s">
        <v>510</v>
      </c>
      <c r="K1470" t="s">
        <v>3597</v>
      </c>
      <c r="L1470" s="1" t="s">
        <v>120</v>
      </c>
      <c r="N1470" s="1" t="s">
        <v>120</v>
      </c>
      <c r="P1470" s="1" t="s">
        <v>3655</v>
      </c>
      <c r="Q1470" t="s">
        <v>3556</v>
      </c>
      <c r="R1470" s="1" t="s">
        <v>122</v>
      </c>
      <c r="S1470" s="1" t="s">
        <v>123</v>
      </c>
      <c r="V1470" s="1" t="s">
        <v>124</v>
      </c>
      <c r="W1470" s="1" t="s">
        <v>125</v>
      </c>
      <c r="AH1470" s="1" t="s">
        <v>151</v>
      </c>
      <c r="AI1470" s="1" t="s">
        <v>110</v>
      </c>
      <c r="AJ1470" s="1" t="s">
        <v>109</v>
      </c>
      <c r="AK1470" s="1" t="s">
        <v>109</v>
      </c>
      <c r="AL1470" s="1" t="s">
        <v>140</v>
      </c>
      <c r="AN1470" s="1" t="s">
        <v>110</v>
      </c>
      <c r="AV1470" s="1" t="s">
        <v>156</v>
      </c>
      <c r="AZ1470" s="1" t="s">
        <v>152</v>
      </c>
      <c r="BB1470" s="1" t="s">
        <v>151</v>
      </c>
      <c r="BC1470" s="1" t="s">
        <v>155</v>
      </c>
      <c r="BD1470" s="1" t="s">
        <v>112</v>
      </c>
      <c r="BG1470" s="1" t="s">
        <v>110</v>
      </c>
      <c r="BJ1470" s="1" t="s">
        <v>153</v>
      </c>
      <c r="BM1470" s="1" t="s">
        <v>130</v>
      </c>
      <c r="CK1470" s="1" t="s">
        <v>107</v>
      </c>
    </row>
    <row r="1471" spans="1:89" x14ac:dyDescent="0.25">
      <c r="A1471" s="1" t="s">
        <v>89</v>
      </c>
      <c r="B1471" s="1" t="s">
        <v>90</v>
      </c>
      <c r="D1471" s="1" t="s">
        <v>3656</v>
      </c>
      <c r="E1471" s="1" t="s">
        <v>3657</v>
      </c>
      <c r="G1471" s="1" t="s">
        <v>93</v>
      </c>
      <c r="H1471" t="s">
        <v>3658</v>
      </c>
      <c r="I1471" s="1" t="s">
        <v>450</v>
      </c>
      <c r="K1471" t="s">
        <v>3597</v>
      </c>
      <c r="L1471" s="1" t="s">
        <v>180</v>
      </c>
      <c r="N1471" s="1" t="s">
        <v>180</v>
      </c>
      <c r="P1471" s="1" t="s">
        <v>3659</v>
      </c>
      <c r="Q1471" t="s">
        <v>3556</v>
      </c>
      <c r="R1471" s="1" t="s">
        <v>122</v>
      </c>
      <c r="S1471" s="1" t="s">
        <v>123</v>
      </c>
      <c r="V1471" s="1" t="s">
        <v>150</v>
      </c>
      <c r="W1471" s="1" t="s">
        <v>125</v>
      </c>
      <c r="AJ1471" s="1" t="s">
        <v>109</v>
      </c>
      <c r="AK1471" s="1" t="s">
        <v>128</v>
      </c>
      <c r="AL1471" s="1" t="s">
        <v>127</v>
      </c>
      <c r="AM1471" s="1" t="s">
        <v>110</v>
      </c>
      <c r="AN1471" s="1" t="s">
        <v>157</v>
      </c>
      <c r="AP1471" s="1" t="s">
        <v>152</v>
      </c>
      <c r="AQ1471" s="1" t="s">
        <v>153</v>
      </c>
      <c r="AR1471" s="1" t="s">
        <v>151</v>
      </c>
      <c r="AS1471" s="1" t="s">
        <v>151</v>
      </c>
      <c r="AT1471" s="1" t="s">
        <v>151</v>
      </c>
      <c r="AV1471" s="1" t="s">
        <v>140</v>
      </c>
      <c r="AX1471" s="1" t="s">
        <v>151</v>
      </c>
      <c r="AZ1471" s="1" t="s">
        <v>114</v>
      </c>
      <c r="BA1471" s="1" t="s">
        <v>129</v>
      </c>
      <c r="BB1471" s="1" t="s">
        <v>140</v>
      </c>
      <c r="BC1471" s="1" t="s">
        <v>109</v>
      </c>
      <c r="BD1471" s="1" t="s">
        <v>104</v>
      </c>
      <c r="BJ1471" s="1" t="s">
        <v>129</v>
      </c>
      <c r="BK1471" s="1" t="s">
        <v>152</v>
      </c>
      <c r="BM1471" s="1" t="s">
        <v>130</v>
      </c>
      <c r="BP1471" s="1" t="s">
        <v>113</v>
      </c>
    </row>
    <row r="1472" spans="1:89" x14ac:dyDescent="0.25">
      <c r="A1472" s="1" t="s">
        <v>89</v>
      </c>
      <c r="B1472" s="1" t="s">
        <v>90</v>
      </c>
      <c r="D1472" s="1" t="s">
        <v>3046</v>
      </c>
      <c r="E1472" s="1" t="s">
        <v>2041</v>
      </c>
      <c r="G1472" s="1" t="s">
        <v>93</v>
      </c>
      <c r="H1472" t="s">
        <v>2042</v>
      </c>
      <c r="I1472" s="1" t="s">
        <v>1278</v>
      </c>
      <c r="K1472" t="s">
        <v>3597</v>
      </c>
      <c r="L1472" s="1" t="s">
        <v>97</v>
      </c>
      <c r="N1472" s="1" t="s">
        <v>97</v>
      </c>
      <c r="P1472" s="1" t="s">
        <v>3660</v>
      </c>
      <c r="Q1472" t="s">
        <v>3556</v>
      </c>
      <c r="R1472" s="1" t="s">
        <v>122</v>
      </c>
      <c r="S1472" s="1" t="s">
        <v>123</v>
      </c>
      <c r="V1472" s="1" t="s">
        <v>223</v>
      </c>
      <c r="W1472" s="1" t="s">
        <v>125</v>
      </c>
      <c r="AH1472" s="1" t="s">
        <v>126</v>
      </c>
      <c r="AI1472" s="1" t="s">
        <v>157</v>
      </c>
      <c r="AJ1472" s="1" t="s">
        <v>109</v>
      </c>
      <c r="AK1472" s="1" t="s">
        <v>104</v>
      </c>
      <c r="AL1472" s="1" t="s">
        <v>127</v>
      </c>
      <c r="AN1472" s="1" t="s">
        <v>128</v>
      </c>
      <c r="AV1472" s="1" t="s">
        <v>114</v>
      </c>
      <c r="AZ1472" s="1" t="s">
        <v>114</v>
      </c>
      <c r="BC1472" s="1" t="s">
        <v>109</v>
      </c>
      <c r="BD1472" s="1" t="s">
        <v>105</v>
      </c>
      <c r="BG1472" s="1" t="s">
        <v>157</v>
      </c>
      <c r="BH1472" s="1" t="s">
        <v>112</v>
      </c>
      <c r="BJ1472" s="1" t="s">
        <v>157</v>
      </c>
      <c r="BM1472" s="1" t="s">
        <v>370</v>
      </c>
      <c r="CE1472" s="1" t="s">
        <v>156</v>
      </c>
      <c r="CK1472" s="1" t="s">
        <v>107</v>
      </c>
    </row>
    <row r="1473" spans="1:89" x14ac:dyDescent="0.25">
      <c r="A1473" s="1" t="s">
        <v>89</v>
      </c>
      <c r="B1473" s="1" t="s">
        <v>90</v>
      </c>
      <c r="D1473" s="1" t="s">
        <v>3046</v>
      </c>
      <c r="E1473" s="1" t="s">
        <v>2041</v>
      </c>
      <c r="G1473" s="1" t="s">
        <v>93</v>
      </c>
      <c r="H1473" t="s">
        <v>2042</v>
      </c>
      <c r="I1473" s="1" t="s">
        <v>1278</v>
      </c>
      <c r="K1473" t="s">
        <v>3556</v>
      </c>
      <c r="L1473" s="1" t="s">
        <v>97</v>
      </c>
      <c r="N1473" s="1" t="s">
        <v>97</v>
      </c>
      <c r="P1473" s="1" t="s">
        <v>3661</v>
      </c>
      <c r="Q1473" t="s">
        <v>3556</v>
      </c>
      <c r="R1473" s="1" t="s">
        <v>100</v>
      </c>
      <c r="S1473" s="1" t="s">
        <v>101</v>
      </c>
      <c r="V1473" s="1" t="s">
        <v>124</v>
      </c>
      <c r="W1473" s="1" t="s">
        <v>125</v>
      </c>
      <c r="AJ1473" s="1" t="s">
        <v>109</v>
      </c>
      <c r="AK1473" s="1" t="s">
        <v>128</v>
      </c>
      <c r="AL1473" s="1" t="s">
        <v>127</v>
      </c>
      <c r="AM1473" s="1" t="s">
        <v>128</v>
      </c>
      <c r="AN1473" s="1" t="s">
        <v>128</v>
      </c>
      <c r="AP1473" s="1" t="s">
        <v>154</v>
      </c>
      <c r="AQ1473" s="1" t="s">
        <v>129</v>
      </c>
      <c r="AS1473" s="1" t="s">
        <v>128</v>
      </c>
      <c r="AT1473" s="1" t="s">
        <v>128</v>
      </c>
      <c r="AV1473" s="1" t="s">
        <v>128</v>
      </c>
      <c r="AX1473" s="1" t="s">
        <v>128</v>
      </c>
      <c r="AZ1473" s="1" t="s">
        <v>128</v>
      </c>
      <c r="BA1473" s="1" t="s">
        <v>129</v>
      </c>
      <c r="BB1473" s="1" t="s">
        <v>128</v>
      </c>
      <c r="BC1473" s="1" t="s">
        <v>109</v>
      </c>
      <c r="BD1473" s="1" t="s">
        <v>109</v>
      </c>
      <c r="BJ1473" s="1" t="s">
        <v>129</v>
      </c>
      <c r="BK1473" s="1" t="s">
        <v>140</v>
      </c>
      <c r="BM1473" s="1" t="s">
        <v>167</v>
      </c>
      <c r="BP1473" s="1" t="s">
        <v>206</v>
      </c>
    </row>
    <row r="1474" spans="1:89" x14ac:dyDescent="0.25">
      <c r="A1474" s="1" t="s">
        <v>89</v>
      </c>
      <c r="B1474" s="1" t="s">
        <v>90</v>
      </c>
      <c r="D1474" s="1" t="s">
        <v>3046</v>
      </c>
      <c r="E1474" s="1" t="s">
        <v>2041</v>
      </c>
      <c r="G1474" s="1" t="s">
        <v>93</v>
      </c>
      <c r="H1474" t="s">
        <v>2042</v>
      </c>
      <c r="I1474" s="1" t="s">
        <v>1278</v>
      </c>
      <c r="K1474" t="s">
        <v>3556</v>
      </c>
      <c r="L1474" s="1" t="s">
        <v>97</v>
      </c>
      <c r="N1474" s="1" t="s">
        <v>97</v>
      </c>
      <c r="P1474" s="1" t="s">
        <v>3661</v>
      </c>
      <c r="Q1474" t="s">
        <v>3556</v>
      </c>
      <c r="R1474" s="1" t="s">
        <v>100</v>
      </c>
      <c r="S1474" s="1" t="s">
        <v>101</v>
      </c>
      <c r="V1474" s="1" t="s">
        <v>150</v>
      </c>
      <c r="W1474" s="1" t="s">
        <v>125</v>
      </c>
      <c r="AJ1474" s="1" t="s">
        <v>109</v>
      </c>
      <c r="AK1474" s="1" t="s">
        <v>128</v>
      </c>
      <c r="AL1474" s="1" t="s">
        <v>127</v>
      </c>
      <c r="AM1474" s="1" t="s">
        <v>128</v>
      </c>
      <c r="AN1474" s="1" t="s">
        <v>128</v>
      </c>
      <c r="AP1474" s="1" t="s">
        <v>152</v>
      </c>
      <c r="AQ1474" s="1" t="s">
        <v>153</v>
      </c>
      <c r="AR1474" s="1" t="s">
        <v>151</v>
      </c>
      <c r="AS1474" s="1" t="s">
        <v>151</v>
      </c>
      <c r="AT1474" s="1" t="s">
        <v>151</v>
      </c>
      <c r="AV1474" s="1" t="s">
        <v>140</v>
      </c>
      <c r="AX1474" s="1" t="s">
        <v>151</v>
      </c>
      <c r="AZ1474" s="1" t="s">
        <v>114</v>
      </c>
      <c r="BA1474" s="1" t="s">
        <v>129</v>
      </c>
      <c r="BB1474" s="1" t="s">
        <v>154</v>
      </c>
      <c r="BC1474" s="1" t="s">
        <v>105</v>
      </c>
      <c r="BD1474" s="1" t="s">
        <v>104</v>
      </c>
      <c r="BJ1474" s="1" t="s">
        <v>129</v>
      </c>
      <c r="BK1474" s="1" t="s">
        <v>152</v>
      </c>
      <c r="BM1474" s="1" t="s">
        <v>167</v>
      </c>
      <c r="BP1474" s="1" t="s">
        <v>113</v>
      </c>
    </row>
    <row r="1475" spans="1:89" x14ac:dyDescent="0.25">
      <c r="A1475" s="1" t="s">
        <v>89</v>
      </c>
      <c r="B1475" s="1" t="s">
        <v>90</v>
      </c>
      <c r="D1475" s="1" t="s">
        <v>3046</v>
      </c>
      <c r="E1475" s="1" t="s">
        <v>2041</v>
      </c>
      <c r="G1475" s="1" t="s">
        <v>93</v>
      </c>
      <c r="H1475" t="s">
        <v>2042</v>
      </c>
      <c r="I1475" s="1" t="s">
        <v>1278</v>
      </c>
      <c r="K1475" t="s">
        <v>3556</v>
      </c>
      <c r="L1475" s="1" t="s">
        <v>97</v>
      </c>
      <c r="N1475" s="1" t="s">
        <v>97</v>
      </c>
      <c r="P1475" s="1" t="s">
        <v>3661</v>
      </c>
      <c r="Q1475" t="s">
        <v>3556</v>
      </c>
      <c r="R1475" s="1" t="s">
        <v>100</v>
      </c>
      <c r="S1475" s="1" t="s">
        <v>101</v>
      </c>
      <c r="V1475" s="1" t="s">
        <v>223</v>
      </c>
      <c r="W1475" s="1" t="s">
        <v>125</v>
      </c>
      <c r="AH1475" s="1" t="s">
        <v>126</v>
      </c>
      <c r="AI1475" s="1" t="s">
        <v>110</v>
      </c>
      <c r="AJ1475" s="1" t="s">
        <v>109</v>
      </c>
      <c r="AK1475" s="1" t="s">
        <v>104</v>
      </c>
      <c r="AL1475" s="1" t="s">
        <v>127</v>
      </c>
      <c r="AN1475" s="1" t="s">
        <v>128</v>
      </c>
      <c r="AV1475" s="1" t="s">
        <v>114</v>
      </c>
      <c r="AZ1475" s="1" t="s">
        <v>114</v>
      </c>
      <c r="BC1475" s="1" t="s">
        <v>109</v>
      </c>
      <c r="BD1475" s="1" t="s">
        <v>105</v>
      </c>
      <c r="BG1475" s="1" t="s">
        <v>157</v>
      </c>
      <c r="BH1475" s="1" t="s">
        <v>112</v>
      </c>
      <c r="BJ1475" s="1" t="s">
        <v>129</v>
      </c>
      <c r="BM1475" s="1" t="s">
        <v>370</v>
      </c>
      <c r="CE1475" s="1" t="s">
        <v>156</v>
      </c>
      <c r="CK1475" s="1" t="s">
        <v>107</v>
      </c>
    </row>
    <row r="1476" spans="1:89" x14ac:dyDescent="0.25">
      <c r="A1476" s="1" t="s">
        <v>89</v>
      </c>
      <c r="B1476" s="1" t="s">
        <v>90</v>
      </c>
      <c r="D1476" s="1" t="s">
        <v>3097</v>
      </c>
      <c r="E1476" s="1" t="s">
        <v>3098</v>
      </c>
      <c r="G1476" s="1" t="s">
        <v>93</v>
      </c>
      <c r="H1476" t="s">
        <v>3099</v>
      </c>
      <c r="I1476" s="1" t="s">
        <v>759</v>
      </c>
      <c r="K1476" t="s">
        <v>3556</v>
      </c>
      <c r="L1476" s="1" t="s">
        <v>214</v>
      </c>
      <c r="N1476" s="1" t="s">
        <v>214</v>
      </c>
      <c r="P1476" s="1" t="s">
        <v>3662</v>
      </c>
      <c r="Q1476" t="s">
        <v>3556</v>
      </c>
      <c r="R1476" s="1" t="s">
        <v>100</v>
      </c>
      <c r="S1476" s="1" t="s">
        <v>101</v>
      </c>
      <c r="V1476" s="1" t="s">
        <v>305</v>
      </c>
      <c r="W1476" s="1" t="s">
        <v>125</v>
      </c>
      <c r="AH1476" s="1" t="s">
        <v>126</v>
      </c>
      <c r="AI1476" s="1" t="s">
        <v>128</v>
      </c>
      <c r="AJ1476" s="1" t="s">
        <v>140</v>
      </c>
      <c r="AK1476" s="1" t="s">
        <v>110</v>
      </c>
      <c r="AL1476" s="1" t="s">
        <v>151</v>
      </c>
      <c r="AN1476" s="1" t="s">
        <v>110</v>
      </c>
      <c r="AV1476" s="1" t="s">
        <v>114</v>
      </c>
      <c r="AZ1476" s="1" t="s">
        <v>157</v>
      </c>
      <c r="BB1476" s="1" t="s">
        <v>140</v>
      </c>
      <c r="BC1476" s="1" t="s">
        <v>104</v>
      </c>
      <c r="BD1476" s="1" t="s">
        <v>104</v>
      </c>
      <c r="BG1476" s="1" t="s">
        <v>107</v>
      </c>
      <c r="BH1476" s="1" t="s">
        <v>140</v>
      </c>
      <c r="BM1476" s="1" t="s">
        <v>167</v>
      </c>
      <c r="CK1476" s="1" t="s">
        <v>110</v>
      </c>
    </row>
    <row r="1477" spans="1:89" x14ac:dyDescent="0.25">
      <c r="A1477" s="1" t="s">
        <v>89</v>
      </c>
      <c r="B1477" s="1" t="s">
        <v>90</v>
      </c>
      <c r="D1477" s="1" t="s">
        <v>3396</v>
      </c>
      <c r="E1477" s="1" t="s">
        <v>3397</v>
      </c>
      <c r="G1477" s="1" t="s">
        <v>117</v>
      </c>
      <c r="H1477" t="s">
        <v>3398</v>
      </c>
      <c r="I1477" s="1" t="s">
        <v>594</v>
      </c>
      <c r="K1477" t="s">
        <v>3556</v>
      </c>
      <c r="L1477" s="1" t="s">
        <v>214</v>
      </c>
      <c r="N1477" s="1" t="s">
        <v>214</v>
      </c>
      <c r="P1477" s="1" t="s">
        <v>3663</v>
      </c>
      <c r="Q1477" t="s">
        <v>3556</v>
      </c>
      <c r="R1477" s="1" t="s">
        <v>100</v>
      </c>
      <c r="S1477" s="1" t="s">
        <v>101</v>
      </c>
      <c r="V1477" s="1" t="s">
        <v>3664</v>
      </c>
      <c r="W1477" s="1" t="s">
        <v>125</v>
      </c>
      <c r="AH1477" s="1" t="s">
        <v>126</v>
      </c>
      <c r="AI1477" s="1" t="s">
        <v>128</v>
      </c>
      <c r="AJ1477" s="1" t="s">
        <v>109</v>
      </c>
      <c r="AK1477" s="1" t="s">
        <v>109</v>
      </c>
      <c r="AL1477" s="1" t="s">
        <v>140</v>
      </c>
      <c r="AN1477" s="1" t="s">
        <v>110</v>
      </c>
      <c r="AV1477" s="1" t="s">
        <v>151</v>
      </c>
      <c r="BB1477" s="1" t="s">
        <v>151</v>
      </c>
      <c r="BC1477" s="1" t="s">
        <v>104</v>
      </c>
      <c r="BD1477" s="1" t="s">
        <v>105</v>
      </c>
      <c r="BG1477" s="1" t="s">
        <v>107</v>
      </c>
      <c r="BH1477" s="1" t="s">
        <v>107</v>
      </c>
      <c r="BM1477" s="1" t="s">
        <v>167</v>
      </c>
      <c r="CK1477" s="1" t="s">
        <v>110</v>
      </c>
    </row>
    <row r="1478" spans="1:89" x14ac:dyDescent="0.25">
      <c r="A1478" s="1" t="s">
        <v>89</v>
      </c>
      <c r="B1478" s="1" t="s">
        <v>90</v>
      </c>
      <c r="D1478" s="1" t="s">
        <v>3396</v>
      </c>
      <c r="E1478" s="1" t="s">
        <v>3397</v>
      </c>
      <c r="G1478" s="1" t="s">
        <v>117</v>
      </c>
      <c r="H1478" t="s">
        <v>3398</v>
      </c>
      <c r="I1478" s="1" t="s">
        <v>594</v>
      </c>
      <c r="K1478" t="s">
        <v>3556</v>
      </c>
      <c r="L1478" s="1" t="s">
        <v>214</v>
      </c>
      <c r="N1478" s="1" t="s">
        <v>214</v>
      </c>
      <c r="P1478" s="1" t="s">
        <v>3663</v>
      </c>
      <c r="Q1478" t="s">
        <v>3556</v>
      </c>
      <c r="R1478" s="1" t="s">
        <v>100</v>
      </c>
      <c r="S1478" s="1" t="s">
        <v>101</v>
      </c>
      <c r="V1478" s="1" t="s">
        <v>305</v>
      </c>
      <c r="W1478" s="1" t="s">
        <v>125</v>
      </c>
      <c r="AH1478" s="1" t="s">
        <v>126</v>
      </c>
      <c r="AI1478" s="1" t="s">
        <v>128</v>
      </c>
      <c r="AJ1478" s="1" t="s">
        <v>140</v>
      </c>
      <c r="AK1478" s="1" t="s">
        <v>110</v>
      </c>
      <c r="AL1478" s="1" t="s">
        <v>151</v>
      </c>
      <c r="AN1478" s="1" t="s">
        <v>110</v>
      </c>
      <c r="AV1478" s="1" t="s">
        <v>114</v>
      </c>
      <c r="AZ1478" s="1" t="s">
        <v>154</v>
      </c>
      <c r="BB1478" s="1" t="s">
        <v>140</v>
      </c>
      <c r="BC1478" s="1" t="s">
        <v>104</v>
      </c>
      <c r="BD1478" s="1" t="s">
        <v>104</v>
      </c>
      <c r="BG1478" s="1" t="s">
        <v>107</v>
      </c>
      <c r="BH1478" s="1" t="s">
        <v>114</v>
      </c>
      <c r="BM1478" s="1" t="s">
        <v>167</v>
      </c>
      <c r="CK1478" s="1" t="s">
        <v>110</v>
      </c>
    </row>
    <row r="1479" spans="1:89" x14ac:dyDescent="0.25">
      <c r="A1479" s="1" t="s">
        <v>89</v>
      </c>
      <c r="B1479" s="1" t="s">
        <v>90</v>
      </c>
      <c r="D1479" s="1" t="s">
        <v>3357</v>
      </c>
      <c r="E1479" s="1" t="s">
        <v>3358</v>
      </c>
      <c r="G1479" s="1" t="s">
        <v>93</v>
      </c>
      <c r="H1479" t="s">
        <v>3359</v>
      </c>
      <c r="I1479" s="1" t="s">
        <v>287</v>
      </c>
      <c r="K1479" t="s">
        <v>3597</v>
      </c>
      <c r="L1479" s="1" t="s">
        <v>145</v>
      </c>
      <c r="N1479" s="1" t="s">
        <v>145</v>
      </c>
      <c r="P1479" s="1" t="s">
        <v>3665</v>
      </c>
      <c r="Q1479" t="s">
        <v>3556</v>
      </c>
      <c r="R1479" s="1" t="s">
        <v>148</v>
      </c>
      <c r="S1479" s="1" t="s">
        <v>149</v>
      </c>
      <c r="V1479" s="1" t="s">
        <v>468</v>
      </c>
      <c r="W1479" s="1" t="s">
        <v>103</v>
      </c>
      <c r="AE1479" s="1" t="s">
        <v>107</v>
      </c>
      <c r="AF1479" s="1" t="s">
        <v>155</v>
      </c>
      <c r="AG1479" s="1" t="s">
        <v>106</v>
      </c>
      <c r="AM1479" s="1" t="s">
        <v>110</v>
      </c>
      <c r="BC1479" s="1" t="s">
        <v>112</v>
      </c>
      <c r="BD1479" s="1" t="s">
        <v>112</v>
      </c>
      <c r="BE1479" s="1" t="s">
        <v>140</v>
      </c>
      <c r="BH1479" s="1" t="s">
        <v>108</v>
      </c>
      <c r="BI1479" s="1" t="s">
        <v>110</v>
      </c>
      <c r="BM1479" s="1" t="s">
        <v>130</v>
      </c>
      <c r="BN1479" s="1" t="s">
        <v>112</v>
      </c>
      <c r="BO1479" s="1" t="s">
        <v>112</v>
      </c>
      <c r="BP1479" s="1" t="s">
        <v>402</v>
      </c>
      <c r="BS1479" s="1" t="s">
        <v>109</v>
      </c>
      <c r="BT1479" s="1" t="s">
        <v>107</v>
      </c>
      <c r="CC1479" s="1" t="s">
        <v>107</v>
      </c>
    </row>
    <row r="1480" spans="1:89" x14ac:dyDescent="0.25">
      <c r="A1480" s="1" t="s">
        <v>89</v>
      </c>
      <c r="B1480" s="1" t="s">
        <v>90</v>
      </c>
      <c r="D1480" s="1" t="s">
        <v>3666</v>
      </c>
      <c r="E1480" s="1" t="s">
        <v>3667</v>
      </c>
      <c r="G1480" s="1" t="s">
        <v>93</v>
      </c>
      <c r="H1480" t="s">
        <v>3668</v>
      </c>
      <c r="I1480" s="1" t="s">
        <v>171</v>
      </c>
      <c r="K1480" t="s">
        <v>3556</v>
      </c>
      <c r="L1480" s="1" t="s">
        <v>616</v>
      </c>
      <c r="N1480" s="1" t="s">
        <v>616</v>
      </c>
      <c r="P1480" s="1" t="s">
        <v>3669</v>
      </c>
      <c r="Q1480" t="s">
        <v>3556</v>
      </c>
      <c r="R1480" s="1" t="s">
        <v>201</v>
      </c>
      <c r="S1480" s="1" t="s">
        <v>202</v>
      </c>
      <c r="V1480" s="1" t="s">
        <v>330</v>
      </c>
      <c r="W1480" s="1" t="s">
        <v>103</v>
      </c>
      <c r="AE1480" s="1" t="s">
        <v>114</v>
      </c>
      <c r="AF1480" s="1" t="s">
        <v>105</v>
      </c>
      <c r="AG1480" s="1" t="s">
        <v>106</v>
      </c>
      <c r="AM1480" s="1" t="s">
        <v>104</v>
      </c>
      <c r="BC1480" s="1" t="s">
        <v>107</v>
      </c>
      <c r="BD1480" s="1" t="s">
        <v>108</v>
      </c>
      <c r="BE1480" s="1" t="s">
        <v>109</v>
      </c>
      <c r="BH1480" s="1" t="s">
        <v>108</v>
      </c>
      <c r="BI1480" s="1" t="s">
        <v>128</v>
      </c>
      <c r="BM1480" s="1" t="s">
        <v>111</v>
      </c>
      <c r="BN1480" s="1" t="s">
        <v>112</v>
      </c>
      <c r="BO1480" s="1" t="s">
        <v>109</v>
      </c>
      <c r="BP1480" s="1" t="s">
        <v>156</v>
      </c>
      <c r="BS1480" s="1" t="s">
        <v>109</v>
      </c>
      <c r="BT1480" s="1" t="s">
        <v>114</v>
      </c>
      <c r="CC1480" s="1" t="s">
        <v>107</v>
      </c>
    </row>
    <row r="1481" spans="1:89" x14ac:dyDescent="0.25">
      <c r="A1481" s="1" t="s">
        <v>89</v>
      </c>
      <c r="B1481" s="1" t="s">
        <v>90</v>
      </c>
      <c r="D1481" s="1" t="s">
        <v>3670</v>
      </c>
      <c r="E1481" s="1" t="s">
        <v>3671</v>
      </c>
      <c r="G1481" s="1" t="s">
        <v>117</v>
      </c>
      <c r="H1481" t="s">
        <v>3672</v>
      </c>
      <c r="I1481" s="1" t="s">
        <v>134</v>
      </c>
      <c r="K1481" t="s">
        <v>3556</v>
      </c>
      <c r="L1481" s="1" t="s">
        <v>135</v>
      </c>
      <c r="N1481" s="1" t="s">
        <v>135</v>
      </c>
      <c r="P1481" s="1" t="s">
        <v>3673</v>
      </c>
      <c r="Q1481" t="str">
        <f t="shared" ref="Q1481:Q1482" si="11">2020&amp;MID(P1481,3,4)</f>
        <v>20200309</v>
      </c>
      <c r="R1481" s="1" t="s">
        <v>122</v>
      </c>
      <c r="S1481" s="1" t="s">
        <v>123</v>
      </c>
      <c r="V1481" s="1" t="s">
        <v>731</v>
      </c>
      <c r="W1481" s="1" t="s">
        <v>125</v>
      </c>
      <c r="AJ1481" s="1" t="s">
        <v>109</v>
      </c>
      <c r="AL1481" s="1" t="s">
        <v>127</v>
      </c>
      <c r="AM1481" s="1" t="s">
        <v>157</v>
      </c>
      <c r="AN1481" s="1" t="s">
        <v>157</v>
      </c>
      <c r="AP1481" s="1" t="s">
        <v>152</v>
      </c>
      <c r="AQ1481" s="1" t="s">
        <v>156</v>
      </c>
      <c r="AR1481" s="1" t="s">
        <v>151</v>
      </c>
      <c r="AS1481" s="1" t="s">
        <v>151</v>
      </c>
      <c r="AT1481" s="1" t="s">
        <v>151</v>
      </c>
      <c r="AV1481" s="1" t="s">
        <v>128</v>
      </c>
      <c r="AX1481" s="1" t="s">
        <v>151</v>
      </c>
      <c r="AZ1481" s="1" t="s">
        <v>128</v>
      </c>
      <c r="BA1481" s="1" t="s">
        <v>129</v>
      </c>
      <c r="BB1481" s="1" t="s">
        <v>128</v>
      </c>
      <c r="BC1481" s="1" t="s">
        <v>155</v>
      </c>
      <c r="BD1481" s="1" t="s">
        <v>114</v>
      </c>
      <c r="BJ1481" s="1" t="s">
        <v>129</v>
      </c>
      <c r="BK1481" s="1" t="s">
        <v>152</v>
      </c>
      <c r="BM1481" s="1" t="s">
        <v>130</v>
      </c>
      <c r="BP1481" s="1" t="s">
        <v>402</v>
      </c>
    </row>
    <row r="1482" spans="1:89" x14ac:dyDescent="0.25">
      <c r="A1482" s="1" t="s">
        <v>89</v>
      </c>
      <c r="B1482" s="1" t="s">
        <v>90</v>
      </c>
      <c r="D1482" s="1" t="s">
        <v>3670</v>
      </c>
      <c r="E1482" s="1" t="s">
        <v>3671</v>
      </c>
      <c r="G1482" s="1" t="s">
        <v>117</v>
      </c>
      <c r="H1482" t="s">
        <v>3672</v>
      </c>
      <c r="I1482" s="1" t="s">
        <v>134</v>
      </c>
      <c r="K1482" t="s">
        <v>3556</v>
      </c>
      <c r="L1482" s="1" t="s">
        <v>135</v>
      </c>
      <c r="N1482" s="1" t="s">
        <v>135</v>
      </c>
      <c r="P1482" s="1" t="s">
        <v>3673</v>
      </c>
      <c r="Q1482" t="str">
        <f t="shared" si="11"/>
        <v>20200309</v>
      </c>
      <c r="R1482" s="1" t="s">
        <v>122</v>
      </c>
      <c r="S1482" s="1" t="s">
        <v>123</v>
      </c>
      <c r="V1482" s="1" t="s">
        <v>138</v>
      </c>
      <c r="W1482" s="1" t="s">
        <v>103</v>
      </c>
      <c r="AE1482" s="1" t="s">
        <v>104</v>
      </c>
      <c r="AG1482" s="1" t="s">
        <v>114</v>
      </c>
      <c r="AP1482" s="1" t="s">
        <v>127</v>
      </c>
      <c r="BC1482" s="1" t="s">
        <v>112</v>
      </c>
      <c r="BD1482" s="1" t="s">
        <v>112</v>
      </c>
      <c r="BE1482" s="1" t="s">
        <v>112</v>
      </c>
      <c r="BH1482" s="1" t="s">
        <v>108</v>
      </c>
      <c r="BI1482" s="1" t="s">
        <v>110</v>
      </c>
      <c r="BN1482" s="1" t="s">
        <v>112</v>
      </c>
      <c r="BO1482" s="1" t="s">
        <v>112</v>
      </c>
      <c r="BP1482" s="1" t="s">
        <v>113</v>
      </c>
      <c r="BQ1482" s="1" t="s">
        <v>158</v>
      </c>
      <c r="BR1482" s="1" t="s">
        <v>139</v>
      </c>
      <c r="BS1482" s="1" t="s">
        <v>140</v>
      </c>
      <c r="BT1482" s="1" t="s">
        <v>114</v>
      </c>
    </row>
    <row r="1483" spans="1:89" x14ac:dyDescent="0.25">
      <c r="A1483" s="1" t="s">
        <v>89</v>
      </c>
      <c r="B1483" s="1" t="s">
        <v>90</v>
      </c>
      <c r="D1483" s="1" t="s">
        <v>3676</v>
      </c>
      <c r="E1483" s="1" t="s">
        <v>3677</v>
      </c>
      <c r="G1483" s="1" t="s">
        <v>93</v>
      </c>
      <c r="H1483" t="s">
        <v>3678</v>
      </c>
      <c r="I1483" s="1" t="s">
        <v>574</v>
      </c>
      <c r="K1483" t="s">
        <v>3597</v>
      </c>
      <c r="L1483" s="1" t="s">
        <v>145</v>
      </c>
      <c r="N1483" s="1" t="s">
        <v>145</v>
      </c>
      <c r="P1483" s="1" t="s">
        <v>3679</v>
      </c>
      <c r="Q1483" t="s">
        <v>3556</v>
      </c>
      <c r="R1483" s="1" t="s">
        <v>148</v>
      </c>
      <c r="S1483" s="1" t="s">
        <v>149</v>
      </c>
      <c r="V1483" s="1" t="s">
        <v>102</v>
      </c>
      <c r="W1483" s="1" t="s">
        <v>103</v>
      </c>
      <c r="AE1483" s="1" t="s">
        <v>104</v>
      </c>
      <c r="AF1483" s="1" t="s">
        <v>109</v>
      </c>
      <c r="AG1483" s="1" t="s">
        <v>106</v>
      </c>
      <c r="AM1483" s="1" t="s">
        <v>107</v>
      </c>
      <c r="BC1483" s="1" t="s">
        <v>107</v>
      </c>
      <c r="BD1483" s="1" t="s">
        <v>108</v>
      </c>
      <c r="BE1483" s="1" t="s">
        <v>109</v>
      </c>
      <c r="BH1483" s="1" t="s">
        <v>108</v>
      </c>
      <c r="BI1483" s="1" t="s">
        <v>128</v>
      </c>
      <c r="BM1483" s="1" t="s">
        <v>111</v>
      </c>
      <c r="BN1483" s="1" t="s">
        <v>114</v>
      </c>
      <c r="BO1483" s="1" t="s">
        <v>109</v>
      </c>
      <c r="BP1483" s="1" t="s">
        <v>156</v>
      </c>
      <c r="BS1483" s="1" t="s">
        <v>109</v>
      </c>
      <c r="BT1483" s="1" t="s">
        <v>114</v>
      </c>
      <c r="CC1483" s="1" t="s">
        <v>107</v>
      </c>
    </row>
    <row r="1484" spans="1:89" x14ac:dyDescent="0.25">
      <c r="A1484" s="1" t="s">
        <v>89</v>
      </c>
      <c r="B1484" s="1" t="s">
        <v>90</v>
      </c>
      <c r="D1484" s="1" t="s">
        <v>3333</v>
      </c>
      <c r="E1484" s="1" t="s">
        <v>3334</v>
      </c>
      <c r="G1484" s="1" t="s">
        <v>93</v>
      </c>
      <c r="H1484" t="s">
        <v>3335</v>
      </c>
      <c r="I1484" s="1" t="s">
        <v>281</v>
      </c>
      <c r="K1484" t="s">
        <v>3597</v>
      </c>
      <c r="L1484" s="1" t="s">
        <v>691</v>
      </c>
      <c r="N1484" s="1" t="s">
        <v>691</v>
      </c>
      <c r="P1484" s="1" t="s">
        <v>3680</v>
      </c>
      <c r="Q1484" t="s">
        <v>3556</v>
      </c>
      <c r="R1484" s="1" t="s">
        <v>122</v>
      </c>
      <c r="S1484" s="1" t="s">
        <v>123</v>
      </c>
      <c r="V1484" s="1" t="s">
        <v>138</v>
      </c>
      <c r="W1484" s="1" t="s">
        <v>103</v>
      </c>
      <c r="AE1484" s="1" t="s">
        <v>104</v>
      </c>
      <c r="AG1484" s="1" t="s">
        <v>140</v>
      </c>
      <c r="AP1484" s="1" t="s">
        <v>127</v>
      </c>
      <c r="BC1484" s="1" t="s">
        <v>107</v>
      </c>
      <c r="BD1484" s="1" t="s">
        <v>105</v>
      </c>
      <c r="BE1484" s="1" t="s">
        <v>109</v>
      </c>
      <c r="BH1484" s="1" t="s">
        <v>108</v>
      </c>
      <c r="BI1484" s="1" t="s">
        <v>128</v>
      </c>
      <c r="BN1484" s="1" t="s">
        <v>105</v>
      </c>
      <c r="BO1484" s="1" t="s">
        <v>112</v>
      </c>
      <c r="BP1484" s="1" t="s">
        <v>113</v>
      </c>
      <c r="BQ1484" s="1" t="s">
        <v>139</v>
      </c>
      <c r="BR1484" s="1" t="s">
        <v>139</v>
      </c>
      <c r="BS1484" s="1" t="s">
        <v>140</v>
      </c>
      <c r="BT1484" s="1" t="s">
        <v>114</v>
      </c>
    </row>
    <row r="1485" spans="1:89" x14ac:dyDescent="0.25">
      <c r="A1485" s="1" t="s">
        <v>89</v>
      </c>
      <c r="B1485" s="1" t="s">
        <v>90</v>
      </c>
      <c r="D1485" s="1" t="s">
        <v>1025</v>
      </c>
      <c r="E1485" s="1" t="s">
        <v>1026</v>
      </c>
      <c r="G1485" s="1" t="s">
        <v>93</v>
      </c>
      <c r="H1485" t="s">
        <v>1027</v>
      </c>
      <c r="I1485" s="1" t="s">
        <v>1028</v>
      </c>
      <c r="K1485" t="s">
        <v>3597</v>
      </c>
      <c r="L1485" s="1" t="s">
        <v>145</v>
      </c>
      <c r="N1485" s="1" t="s">
        <v>145</v>
      </c>
      <c r="P1485" s="1" t="s">
        <v>3681</v>
      </c>
      <c r="Q1485" t="s">
        <v>3556</v>
      </c>
      <c r="R1485" s="1" t="s">
        <v>187</v>
      </c>
      <c r="S1485" s="1" t="s">
        <v>188</v>
      </c>
      <c r="V1485" s="1" t="s">
        <v>150</v>
      </c>
      <c r="W1485" s="1" t="s">
        <v>125</v>
      </c>
      <c r="AJ1485" s="1" t="s">
        <v>109</v>
      </c>
      <c r="AK1485" s="1" t="s">
        <v>128</v>
      </c>
      <c r="AL1485" s="1" t="s">
        <v>127</v>
      </c>
      <c r="AM1485" s="1" t="s">
        <v>110</v>
      </c>
      <c r="AN1485" s="1" t="s">
        <v>140</v>
      </c>
      <c r="AP1485" s="1" t="s">
        <v>152</v>
      </c>
      <c r="AQ1485" s="1" t="s">
        <v>153</v>
      </c>
      <c r="AR1485" s="1" t="s">
        <v>151</v>
      </c>
      <c r="AS1485" s="1" t="s">
        <v>151</v>
      </c>
      <c r="AT1485" s="1" t="s">
        <v>151</v>
      </c>
      <c r="AV1485" s="1" t="s">
        <v>140</v>
      </c>
      <c r="AX1485" s="1" t="s">
        <v>151</v>
      </c>
      <c r="AZ1485" s="1" t="s">
        <v>151</v>
      </c>
      <c r="BA1485" s="1" t="s">
        <v>129</v>
      </c>
      <c r="BB1485" s="1" t="s">
        <v>151</v>
      </c>
      <c r="BC1485" s="1" t="s">
        <v>155</v>
      </c>
      <c r="BD1485" s="1" t="s">
        <v>112</v>
      </c>
      <c r="BJ1485" s="1" t="s">
        <v>157</v>
      </c>
      <c r="BK1485" s="1" t="s">
        <v>152</v>
      </c>
      <c r="BM1485" s="1" t="s">
        <v>167</v>
      </c>
      <c r="BP1485" s="1" t="s">
        <v>156</v>
      </c>
    </row>
    <row r="1486" spans="1:89" x14ac:dyDescent="0.25">
      <c r="A1486" s="1" t="s">
        <v>89</v>
      </c>
      <c r="B1486" s="1" t="s">
        <v>90</v>
      </c>
      <c r="D1486" s="1" t="s">
        <v>2835</v>
      </c>
      <c r="E1486" s="1" t="s">
        <v>2836</v>
      </c>
      <c r="G1486" s="1" t="s">
        <v>93</v>
      </c>
      <c r="H1486" t="s">
        <v>2837</v>
      </c>
      <c r="I1486" s="1" t="s">
        <v>185</v>
      </c>
      <c r="K1486" t="s">
        <v>3556</v>
      </c>
      <c r="L1486" s="1" t="s">
        <v>595</v>
      </c>
      <c r="N1486" s="1" t="s">
        <v>595</v>
      </c>
      <c r="P1486" s="1" t="s">
        <v>3682</v>
      </c>
      <c r="Q1486" t="s">
        <v>3556</v>
      </c>
      <c r="R1486" s="1" t="s">
        <v>187</v>
      </c>
      <c r="S1486" s="1" t="s">
        <v>188</v>
      </c>
      <c r="V1486" s="1" t="s">
        <v>138</v>
      </c>
      <c r="W1486" s="1" t="s">
        <v>103</v>
      </c>
      <c r="AE1486" s="1" t="s">
        <v>104</v>
      </c>
      <c r="AG1486" s="1" t="s">
        <v>114</v>
      </c>
      <c r="AP1486" s="1" t="s">
        <v>127</v>
      </c>
      <c r="BC1486" s="1" t="s">
        <v>107</v>
      </c>
      <c r="BD1486" s="1" t="s">
        <v>104</v>
      </c>
      <c r="BE1486" s="1" t="s">
        <v>109</v>
      </c>
      <c r="BH1486" s="1" t="s">
        <v>108</v>
      </c>
      <c r="BI1486" s="1" t="s">
        <v>110</v>
      </c>
      <c r="BN1486" s="1" t="s">
        <v>112</v>
      </c>
      <c r="BO1486" s="1" t="s">
        <v>112</v>
      </c>
      <c r="BP1486" s="1" t="s">
        <v>113</v>
      </c>
      <c r="BQ1486" s="1" t="s">
        <v>158</v>
      </c>
      <c r="BR1486" s="1" t="s">
        <v>158</v>
      </c>
      <c r="BS1486" s="1" t="s">
        <v>157</v>
      </c>
    </row>
    <row r="1487" spans="1:89" x14ac:dyDescent="0.25">
      <c r="A1487" s="1" t="s">
        <v>89</v>
      </c>
      <c r="B1487" s="1" t="s">
        <v>90</v>
      </c>
      <c r="D1487" s="1" t="s">
        <v>3683</v>
      </c>
      <c r="E1487" s="1" t="s">
        <v>3684</v>
      </c>
      <c r="G1487" s="1" t="s">
        <v>93</v>
      </c>
      <c r="H1487" t="s">
        <v>3685</v>
      </c>
      <c r="I1487" s="1" t="s">
        <v>114</v>
      </c>
      <c r="K1487" t="s">
        <v>3686</v>
      </c>
      <c r="L1487" s="1" t="s">
        <v>363</v>
      </c>
      <c r="N1487" s="1" t="s">
        <v>363</v>
      </c>
      <c r="P1487" s="1" t="s">
        <v>3687</v>
      </c>
      <c r="Q1487" t="s">
        <v>3556</v>
      </c>
      <c r="R1487" s="1" t="s">
        <v>100</v>
      </c>
      <c r="S1487" s="1" t="s">
        <v>101</v>
      </c>
      <c r="V1487" s="1" t="s">
        <v>150</v>
      </c>
      <c r="W1487" s="1" t="s">
        <v>125</v>
      </c>
      <c r="AJ1487" s="1" t="s">
        <v>109</v>
      </c>
      <c r="AL1487" s="1" t="s">
        <v>127</v>
      </c>
      <c r="AM1487" s="1" t="s">
        <v>128</v>
      </c>
      <c r="AN1487" s="1" t="s">
        <v>128</v>
      </c>
      <c r="AP1487" s="1" t="s">
        <v>152</v>
      </c>
      <c r="AQ1487" s="1" t="s">
        <v>153</v>
      </c>
      <c r="AR1487" s="1" t="s">
        <v>151</v>
      </c>
      <c r="AS1487" s="1" t="s">
        <v>151</v>
      </c>
      <c r="AT1487" s="1" t="s">
        <v>151</v>
      </c>
      <c r="AV1487" s="1" t="s">
        <v>128</v>
      </c>
      <c r="AX1487" s="1" t="s">
        <v>151</v>
      </c>
      <c r="AZ1487" s="1" t="s">
        <v>128</v>
      </c>
      <c r="BA1487" s="1" t="s">
        <v>129</v>
      </c>
      <c r="BB1487" s="1" t="s">
        <v>128</v>
      </c>
      <c r="BC1487" s="1" t="s">
        <v>109</v>
      </c>
      <c r="BD1487" s="1" t="s">
        <v>109</v>
      </c>
      <c r="BJ1487" s="1" t="s">
        <v>129</v>
      </c>
      <c r="BK1487" s="1" t="s">
        <v>152</v>
      </c>
      <c r="BM1487" s="1" t="s">
        <v>167</v>
      </c>
      <c r="BP1487" s="1" t="s">
        <v>113</v>
      </c>
    </row>
    <row r="1488" spans="1:89" x14ac:dyDescent="0.25">
      <c r="A1488" s="1" t="s">
        <v>89</v>
      </c>
      <c r="B1488" s="1" t="s">
        <v>90</v>
      </c>
      <c r="D1488" s="1" t="s">
        <v>3688</v>
      </c>
      <c r="E1488" s="1" t="s">
        <v>3689</v>
      </c>
      <c r="G1488" s="1" t="s">
        <v>117</v>
      </c>
      <c r="H1488" t="s">
        <v>3690</v>
      </c>
      <c r="I1488" s="1" t="s">
        <v>156</v>
      </c>
      <c r="K1488" t="s">
        <v>3556</v>
      </c>
      <c r="L1488" s="1" t="s">
        <v>120</v>
      </c>
      <c r="N1488" s="1" t="s">
        <v>120</v>
      </c>
      <c r="P1488" s="1" t="s">
        <v>3691</v>
      </c>
      <c r="Q1488" t="s">
        <v>3556</v>
      </c>
      <c r="R1488" s="1" t="s">
        <v>523</v>
      </c>
      <c r="S1488" s="1" t="s">
        <v>114</v>
      </c>
      <c r="V1488" s="1" t="s">
        <v>3692</v>
      </c>
      <c r="W1488" s="1" t="s">
        <v>125</v>
      </c>
      <c r="AH1488" s="1" t="s">
        <v>154</v>
      </c>
      <c r="AI1488" s="1" t="s">
        <v>114</v>
      </c>
      <c r="AJ1488" s="1" t="s">
        <v>110</v>
      </c>
      <c r="AK1488" s="1" t="s">
        <v>110</v>
      </c>
      <c r="AL1488" s="1" t="s">
        <v>151</v>
      </c>
      <c r="AN1488" s="1" t="s">
        <v>110</v>
      </c>
      <c r="AV1488" s="1" t="s">
        <v>151</v>
      </c>
      <c r="AZ1488" s="1" t="s">
        <v>154</v>
      </c>
      <c r="BB1488" s="1" t="s">
        <v>151</v>
      </c>
      <c r="BC1488" s="1" t="s">
        <v>155</v>
      </c>
      <c r="BD1488" s="1" t="s">
        <v>112</v>
      </c>
      <c r="BG1488" s="1" t="s">
        <v>110</v>
      </c>
      <c r="BH1488" s="1" t="s">
        <v>112</v>
      </c>
      <c r="BJ1488" s="1" t="s">
        <v>206</v>
      </c>
      <c r="BM1488" s="1" t="s">
        <v>130</v>
      </c>
      <c r="CK1488" s="1" t="s">
        <v>110</v>
      </c>
    </row>
    <row r="1489" spans="1:89" x14ac:dyDescent="0.25">
      <c r="A1489" s="1" t="s">
        <v>89</v>
      </c>
      <c r="B1489" s="1" t="s">
        <v>90</v>
      </c>
      <c r="D1489" s="1" t="s">
        <v>3688</v>
      </c>
      <c r="E1489" s="1" t="s">
        <v>3689</v>
      </c>
      <c r="G1489" s="1" t="s">
        <v>117</v>
      </c>
      <c r="H1489" t="s">
        <v>3690</v>
      </c>
      <c r="I1489" s="1" t="s">
        <v>156</v>
      </c>
      <c r="K1489" t="s">
        <v>3556</v>
      </c>
      <c r="L1489" s="1" t="s">
        <v>120</v>
      </c>
      <c r="N1489" s="1" t="s">
        <v>120</v>
      </c>
      <c r="P1489" s="1" t="s">
        <v>3693</v>
      </c>
      <c r="Q1489" t="s">
        <v>3556</v>
      </c>
      <c r="R1489" s="1" t="s">
        <v>523</v>
      </c>
      <c r="S1489" s="1" t="s">
        <v>114</v>
      </c>
      <c r="V1489" s="1" t="s">
        <v>3692</v>
      </c>
      <c r="W1489" s="1" t="s">
        <v>125</v>
      </c>
      <c r="AH1489" s="1" t="s">
        <v>154</v>
      </c>
      <c r="AI1489" s="1" t="s">
        <v>114</v>
      </c>
      <c r="AJ1489" s="1" t="s">
        <v>110</v>
      </c>
      <c r="AK1489" s="1" t="s">
        <v>110</v>
      </c>
      <c r="AL1489" s="1" t="s">
        <v>151</v>
      </c>
      <c r="AN1489" s="1" t="s">
        <v>110</v>
      </c>
      <c r="AV1489" s="1" t="s">
        <v>151</v>
      </c>
      <c r="AZ1489" s="1" t="s">
        <v>154</v>
      </c>
      <c r="BB1489" s="1" t="s">
        <v>151</v>
      </c>
      <c r="BC1489" s="1" t="s">
        <v>155</v>
      </c>
      <c r="BD1489" s="1" t="s">
        <v>112</v>
      </c>
      <c r="BG1489" s="1" t="s">
        <v>110</v>
      </c>
      <c r="BH1489" s="1" t="s">
        <v>112</v>
      </c>
      <c r="BJ1489" s="1" t="s">
        <v>206</v>
      </c>
      <c r="BM1489" s="1" t="s">
        <v>130</v>
      </c>
      <c r="CK1489" s="1" t="s">
        <v>110</v>
      </c>
    </row>
    <row r="1490" spans="1:89" x14ac:dyDescent="0.25">
      <c r="A1490" s="1" t="s">
        <v>89</v>
      </c>
      <c r="B1490" s="1" t="s">
        <v>90</v>
      </c>
      <c r="D1490" s="1" t="s">
        <v>3694</v>
      </c>
      <c r="E1490" s="1" t="s">
        <v>2828</v>
      </c>
      <c r="G1490" s="1" t="s">
        <v>93</v>
      </c>
      <c r="H1490" t="s">
        <v>2829</v>
      </c>
      <c r="I1490" s="1" t="s">
        <v>830</v>
      </c>
      <c r="K1490" t="s">
        <v>3597</v>
      </c>
      <c r="L1490" s="1" t="s">
        <v>120</v>
      </c>
      <c r="N1490" s="1" t="s">
        <v>120</v>
      </c>
      <c r="P1490" s="1" t="s">
        <v>3695</v>
      </c>
      <c r="Q1490" t="s">
        <v>3556</v>
      </c>
      <c r="R1490" s="1" t="s">
        <v>523</v>
      </c>
      <c r="S1490" s="1" t="s">
        <v>114</v>
      </c>
      <c r="V1490" s="1" t="s">
        <v>390</v>
      </c>
      <c r="W1490" s="1" t="s">
        <v>125</v>
      </c>
      <c r="AH1490" s="1" t="s">
        <v>126</v>
      </c>
      <c r="AI1490" s="1" t="s">
        <v>140</v>
      </c>
      <c r="AJ1490" s="1" t="s">
        <v>109</v>
      </c>
      <c r="AK1490" s="1" t="s">
        <v>104</v>
      </c>
      <c r="AL1490" s="1" t="s">
        <v>127</v>
      </c>
      <c r="AN1490" s="1" t="s">
        <v>128</v>
      </c>
      <c r="AV1490" s="1" t="s">
        <v>108</v>
      </c>
      <c r="AZ1490" s="1" t="s">
        <v>108</v>
      </c>
      <c r="BB1490" s="1" t="s">
        <v>128</v>
      </c>
      <c r="BC1490" s="1" t="s">
        <v>109</v>
      </c>
      <c r="BD1490" s="1" t="s">
        <v>104</v>
      </c>
      <c r="BG1490" s="1" t="s">
        <v>114</v>
      </c>
      <c r="BH1490" s="1" t="s">
        <v>104</v>
      </c>
      <c r="BM1490" s="1" t="s">
        <v>130</v>
      </c>
      <c r="CK1490" s="1" t="s">
        <v>107</v>
      </c>
    </row>
    <row r="1491" spans="1:89" x14ac:dyDescent="0.25">
      <c r="A1491" s="1" t="s">
        <v>89</v>
      </c>
      <c r="B1491" s="1" t="s">
        <v>90</v>
      </c>
      <c r="D1491" s="1" t="s">
        <v>3688</v>
      </c>
      <c r="E1491" s="1" t="s">
        <v>3689</v>
      </c>
      <c r="G1491" s="1" t="s">
        <v>117</v>
      </c>
      <c r="H1491" t="s">
        <v>3690</v>
      </c>
      <c r="I1491" s="1" t="s">
        <v>156</v>
      </c>
      <c r="K1491" t="s">
        <v>3556</v>
      </c>
      <c r="L1491" s="1" t="s">
        <v>120</v>
      </c>
      <c r="N1491" s="1" t="s">
        <v>120</v>
      </c>
      <c r="P1491" s="1" t="s">
        <v>3696</v>
      </c>
      <c r="Q1491" t="s">
        <v>3556</v>
      </c>
      <c r="R1491" s="1" t="s">
        <v>523</v>
      </c>
      <c r="S1491" s="1" t="s">
        <v>114</v>
      </c>
      <c r="V1491" s="1" t="s">
        <v>3692</v>
      </c>
      <c r="W1491" s="1" t="s">
        <v>125</v>
      </c>
      <c r="AH1491" s="1" t="s">
        <v>154</v>
      </c>
      <c r="AI1491" s="1" t="s">
        <v>114</v>
      </c>
      <c r="AJ1491" s="1" t="s">
        <v>110</v>
      </c>
      <c r="AK1491" s="1" t="s">
        <v>110</v>
      </c>
      <c r="AL1491" s="1" t="s">
        <v>151</v>
      </c>
      <c r="AN1491" s="1" t="s">
        <v>110</v>
      </c>
      <c r="AV1491" s="1" t="s">
        <v>151</v>
      </c>
      <c r="AZ1491" s="1" t="s">
        <v>154</v>
      </c>
      <c r="BB1491" s="1" t="s">
        <v>151</v>
      </c>
      <c r="BC1491" s="1" t="s">
        <v>155</v>
      </c>
      <c r="BD1491" s="1" t="s">
        <v>112</v>
      </c>
      <c r="BG1491" s="1" t="s">
        <v>110</v>
      </c>
      <c r="BH1491" s="1" t="s">
        <v>112</v>
      </c>
      <c r="BJ1491" s="1" t="s">
        <v>206</v>
      </c>
      <c r="BM1491" s="1" t="s">
        <v>130</v>
      </c>
      <c r="CK1491" s="1" t="s">
        <v>110</v>
      </c>
    </row>
    <row r="1492" spans="1:89" x14ac:dyDescent="0.25">
      <c r="A1492" s="1" t="s">
        <v>89</v>
      </c>
      <c r="B1492" s="1" t="s">
        <v>90</v>
      </c>
      <c r="D1492" s="1" t="s">
        <v>3628</v>
      </c>
      <c r="E1492" s="1" t="s">
        <v>3629</v>
      </c>
      <c r="G1492" s="1" t="s">
        <v>117</v>
      </c>
      <c r="H1492" t="s">
        <v>611</v>
      </c>
      <c r="I1492" s="1" t="s">
        <v>134</v>
      </c>
      <c r="K1492" t="s">
        <v>3556</v>
      </c>
      <c r="L1492" s="1" t="s">
        <v>257</v>
      </c>
      <c r="N1492" s="1" t="s">
        <v>257</v>
      </c>
      <c r="P1492" s="1" t="s">
        <v>3697</v>
      </c>
      <c r="Q1492" t="s">
        <v>3556</v>
      </c>
      <c r="R1492" s="1" t="s">
        <v>148</v>
      </c>
      <c r="S1492" s="1" t="s">
        <v>149</v>
      </c>
      <c r="V1492" s="1" t="s">
        <v>2887</v>
      </c>
      <c r="W1492" s="1" t="s">
        <v>103</v>
      </c>
      <c r="AE1492" s="1" t="s">
        <v>104</v>
      </c>
      <c r="AG1492" s="1" t="s">
        <v>608</v>
      </c>
      <c r="BD1492" s="1" t="s">
        <v>114</v>
      </c>
      <c r="BI1492" s="1" t="s">
        <v>114</v>
      </c>
      <c r="BN1492" s="1" t="s">
        <v>105</v>
      </c>
      <c r="BO1492" s="1" t="s">
        <v>105</v>
      </c>
      <c r="BT1492" s="1" t="s">
        <v>114</v>
      </c>
      <c r="BW1492" s="1" t="s">
        <v>140</v>
      </c>
      <c r="BX1492" s="1" t="s">
        <v>104</v>
      </c>
    </row>
    <row r="1493" spans="1:89" x14ac:dyDescent="0.25">
      <c r="A1493" s="1" t="s">
        <v>89</v>
      </c>
      <c r="B1493" s="1" t="s">
        <v>90</v>
      </c>
      <c r="D1493" s="1" t="s">
        <v>2444</v>
      </c>
      <c r="E1493" s="1" t="s">
        <v>2445</v>
      </c>
      <c r="G1493" s="1" t="s">
        <v>93</v>
      </c>
      <c r="H1493" t="s">
        <v>2446</v>
      </c>
      <c r="I1493" s="1" t="s">
        <v>466</v>
      </c>
      <c r="K1493" t="s">
        <v>3556</v>
      </c>
      <c r="L1493" s="1" t="s">
        <v>214</v>
      </c>
      <c r="N1493" s="1" t="s">
        <v>214</v>
      </c>
      <c r="P1493" s="1" t="s">
        <v>3698</v>
      </c>
      <c r="Q1493" t="s">
        <v>3556</v>
      </c>
      <c r="R1493" s="1" t="s">
        <v>122</v>
      </c>
      <c r="S1493" s="1" t="s">
        <v>123</v>
      </c>
      <c r="V1493" s="1" t="s">
        <v>174</v>
      </c>
      <c r="W1493" s="1" t="s">
        <v>103</v>
      </c>
      <c r="AE1493" s="1" t="s">
        <v>107</v>
      </c>
      <c r="AG1493" s="1" t="s">
        <v>151</v>
      </c>
      <c r="AP1493" s="1" t="s">
        <v>152</v>
      </c>
      <c r="BC1493" s="1" t="s">
        <v>112</v>
      </c>
      <c r="BD1493" s="1" t="s">
        <v>112</v>
      </c>
      <c r="BE1493" s="1" t="s">
        <v>112</v>
      </c>
      <c r="BH1493" s="1" t="s">
        <v>108</v>
      </c>
      <c r="BI1493" s="1" t="s">
        <v>110</v>
      </c>
      <c r="BN1493" s="1" t="s">
        <v>140</v>
      </c>
      <c r="BO1493" s="1" t="s">
        <v>109</v>
      </c>
      <c r="BP1493" s="1" t="s">
        <v>156</v>
      </c>
      <c r="BQ1493" s="1" t="s">
        <v>139</v>
      </c>
      <c r="BR1493" s="1" t="s">
        <v>139</v>
      </c>
      <c r="BS1493" s="1" t="s">
        <v>105</v>
      </c>
    </row>
    <row r="1494" spans="1:89" x14ac:dyDescent="0.25">
      <c r="A1494" s="1" t="s">
        <v>89</v>
      </c>
      <c r="B1494" s="1" t="s">
        <v>90</v>
      </c>
      <c r="D1494" s="1" t="s">
        <v>3699</v>
      </c>
      <c r="E1494" s="1" t="s">
        <v>3700</v>
      </c>
      <c r="G1494" s="1" t="s">
        <v>117</v>
      </c>
      <c r="H1494" t="s">
        <v>3701</v>
      </c>
      <c r="I1494" s="1" t="s">
        <v>287</v>
      </c>
      <c r="K1494" t="s">
        <v>3686</v>
      </c>
      <c r="L1494" s="1" t="s">
        <v>229</v>
      </c>
      <c r="N1494" s="1" t="s">
        <v>229</v>
      </c>
      <c r="P1494" s="1" t="s">
        <v>3702</v>
      </c>
      <c r="Q1494" t="s">
        <v>3686</v>
      </c>
      <c r="R1494" s="1" t="s">
        <v>100</v>
      </c>
      <c r="S1494" s="1" t="s">
        <v>101</v>
      </c>
      <c r="V1494" s="1" t="s">
        <v>252</v>
      </c>
      <c r="W1494" s="1" t="s">
        <v>125</v>
      </c>
      <c r="AJ1494" s="1" t="s">
        <v>109</v>
      </c>
      <c r="AL1494" s="1" t="s">
        <v>157</v>
      </c>
      <c r="AM1494" s="1" t="s">
        <v>140</v>
      </c>
      <c r="AN1494" s="1" t="s">
        <v>110</v>
      </c>
      <c r="AQ1494" s="1" t="s">
        <v>156</v>
      </c>
      <c r="AR1494" s="1" t="s">
        <v>151</v>
      </c>
      <c r="AS1494" s="1" t="s">
        <v>151</v>
      </c>
      <c r="AT1494" s="1" t="s">
        <v>151</v>
      </c>
      <c r="AV1494" s="1" t="s">
        <v>128</v>
      </c>
      <c r="AX1494" s="1" t="s">
        <v>154</v>
      </c>
      <c r="AZ1494" s="1" t="s">
        <v>128</v>
      </c>
      <c r="BA1494" s="1" t="s">
        <v>157</v>
      </c>
      <c r="BB1494" s="1" t="s">
        <v>140</v>
      </c>
      <c r="BC1494" s="1" t="s">
        <v>114</v>
      </c>
      <c r="BM1494" s="1" t="s">
        <v>167</v>
      </c>
      <c r="BP1494" s="1" t="s">
        <v>402</v>
      </c>
    </row>
    <row r="1495" spans="1:89" x14ac:dyDescent="0.25">
      <c r="A1495" s="1" t="s">
        <v>89</v>
      </c>
      <c r="B1495" s="1" t="s">
        <v>90</v>
      </c>
      <c r="D1495" s="1" t="s">
        <v>3699</v>
      </c>
      <c r="E1495" s="1" t="s">
        <v>3700</v>
      </c>
      <c r="G1495" s="1" t="s">
        <v>117</v>
      </c>
      <c r="H1495" t="s">
        <v>3701</v>
      </c>
      <c r="I1495" s="1" t="s">
        <v>287</v>
      </c>
      <c r="K1495" t="s">
        <v>3686</v>
      </c>
      <c r="L1495" s="1" t="s">
        <v>229</v>
      </c>
      <c r="N1495" s="1" t="s">
        <v>229</v>
      </c>
      <c r="P1495" s="1" t="s">
        <v>3702</v>
      </c>
      <c r="Q1495" t="s">
        <v>3686</v>
      </c>
      <c r="R1495" s="1" t="s">
        <v>100</v>
      </c>
      <c r="S1495" s="1" t="s">
        <v>101</v>
      </c>
      <c r="V1495" s="1" t="s">
        <v>223</v>
      </c>
      <c r="W1495" s="1" t="s">
        <v>125</v>
      </c>
      <c r="AH1495" s="1" t="s">
        <v>126</v>
      </c>
      <c r="AI1495" s="1" t="s">
        <v>110</v>
      </c>
      <c r="AJ1495" s="1" t="s">
        <v>109</v>
      </c>
      <c r="AK1495" s="1" t="s">
        <v>104</v>
      </c>
      <c r="AL1495" s="1" t="s">
        <v>127</v>
      </c>
      <c r="AN1495" s="1" t="s">
        <v>128</v>
      </c>
      <c r="AV1495" s="1" t="s">
        <v>114</v>
      </c>
      <c r="AZ1495" s="1" t="s">
        <v>114</v>
      </c>
      <c r="BC1495" s="1" t="s">
        <v>109</v>
      </c>
      <c r="BD1495" s="1" t="s">
        <v>104</v>
      </c>
      <c r="BG1495" s="1" t="s">
        <v>110</v>
      </c>
      <c r="BH1495" s="1" t="s">
        <v>112</v>
      </c>
      <c r="BJ1495" s="1" t="s">
        <v>157</v>
      </c>
      <c r="BM1495" s="1" t="s">
        <v>370</v>
      </c>
      <c r="CE1495" s="1" t="s">
        <v>156</v>
      </c>
      <c r="CK1495" s="1" t="s">
        <v>107</v>
      </c>
    </row>
    <row r="1496" spans="1:89" x14ac:dyDescent="0.25">
      <c r="A1496" s="1" t="s">
        <v>89</v>
      </c>
      <c r="B1496" s="1" t="s">
        <v>90</v>
      </c>
      <c r="D1496" s="1" t="s">
        <v>3699</v>
      </c>
      <c r="E1496" s="1" t="s">
        <v>3700</v>
      </c>
      <c r="G1496" s="1" t="s">
        <v>117</v>
      </c>
      <c r="H1496" t="s">
        <v>3701</v>
      </c>
      <c r="I1496" s="1" t="s">
        <v>287</v>
      </c>
      <c r="K1496" t="s">
        <v>3686</v>
      </c>
      <c r="L1496" s="1" t="s">
        <v>229</v>
      </c>
      <c r="N1496" s="1" t="s">
        <v>229</v>
      </c>
      <c r="P1496" s="1" t="s">
        <v>3702</v>
      </c>
      <c r="Q1496" t="s">
        <v>3686</v>
      </c>
      <c r="R1496" s="1" t="s">
        <v>100</v>
      </c>
      <c r="S1496" s="1" t="s">
        <v>101</v>
      </c>
      <c r="V1496" s="1" t="s">
        <v>342</v>
      </c>
      <c r="W1496" s="1" t="s">
        <v>125</v>
      </c>
      <c r="AH1496" s="1" t="s">
        <v>126</v>
      </c>
      <c r="AI1496" s="1" t="s">
        <v>128</v>
      </c>
      <c r="AJ1496" s="1" t="s">
        <v>110</v>
      </c>
      <c r="AK1496" s="1" t="s">
        <v>110</v>
      </c>
      <c r="AV1496" s="1" t="s">
        <v>114</v>
      </c>
      <c r="AZ1496" s="1" t="s">
        <v>154</v>
      </c>
      <c r="BB1496" s="1" t="s">
        <v>151</v>
      </c>
      <c r="BC1496" s="1" t="s">
        <v>105</v>
      </c>
      <c r="BD1496" s="1" t="s">
        <v>217</v>
      </c>
      <c r="BG1496" s="1" t="s">
        <v>107</v>
      </c>
      <c r="BH1496" s="1" t="s">
        <v>107</v>
      </c>
      <c r="BM1496" s="1" t="s">
        <v>167</v>
      </c>
      <c r="CK1496" s="1" t="s">
        <v>107</v>
      </c>
    </row>
    <row r="1497" spans="1:89" x14ac:dyDescent="0.25">
      <c r="A1497" s="1" t="s">
        <v>89</v>
      </c>
      <c r="B1497" s="1" t="s">
        <v>90</v>
      </c>
      <c r="D1497" s="1" t="s">
        <v>3445</v>
      </c>
      <c r="E1497" s="1" t="s">
        <v>3446</v>
      </c>
      <c r="G1497" s="1" t="s">
        <v>93</v>
      </c>
      <c r="H1497" t="s">
        <v>3447</v>
      </c>
      <c r="I1497" s="1" t="s">
        <v>228</v>
      </c>
      <c r="K1497" t="s">
        <v>3686</v>
      </c>
      <c r="L1497" s="1" t="s">
        <v>691</v>
      </c>
      <c r="N1497" s="1" t="s">
        <v>691</v>
      </c>
      <c r="P1497" s="1" t="s">
        <v>3703</v>
      </c>
      <c r="Q1497" t="s">
        <v>3686</v>
      </c>
      <c r="R1497" s="1" t="s">
        <v>100</v>
      </c>
      <c r="S1497" s="1" t="s">
        <v>101</v>
      </c>
      <c r="V1497" s="1" t="s">
        <v>223</v>
      </c>
      <c r="W1497" s="1" t="s">
        <v>125</v>
      </c>
      <c r="AH1497" s="1" t="s">
        <v>126</v>
      </c>
      <c r="AI1497" s="1" t="s">
        <v>140</v>
      </c>
      <c r="AJ1497" s="1" t="s">
        <v>109</v>
      </c>
      <c r="AK1497" s="1" t="s">
        <v>104</v>
      </c>
      <c r="AL1497" s="1" t="s">
        <v>127</v>
      </c>
      <c r="AN1497" s="1" t="s">
        <v>128</v>
      </c>
      <c r="AV1497" s="1" t="s">
        <v>114</v>
      </c>
      <c r="AZ1497" s="1" t="s">
        <v>114</v>
      </c>
      <c r="BC1497" s="1" t="s">
        <v>109</v>
      </c>
      <c r="BD1497" s="1" t="s">
        <v>105</v>
      </c>
      <c r="BG1497" s="1" t="s">
        <v>157</v>
      </c>
      <c r="BH1497" s="1" t="s">
        <v>112</v>
      </c>
      <c r="BJ1497" s="1" t="s">
        <v>157</v>
      </c>
      <c r="BM1497" s="1" t="s">
        <v>224</v>
      </c>
      <c r="CE1497" s="1" t="s">
        <v>154</v>
      </c>
      <c r="CK1497" s="1" t="s">
        <v>107</v>
      </c>
    </row>
    <row r="1498" spans="1:89" x14ac:dyDescent="0.25">
      <c r="A1498" s="1" t="s">
        <v>89</v>
      </c>
      <c r="B1498" s="1" t="s">
        <v>90</v>
      </c>
      <c r="D1498" s="1" t="s">
        <v>2743</v>
      </c>
      <c r="E1498" s="1" t="s">
        <v>1203</v>
      </c>
      <c r="G1498" s="1" t="s">
        <v>93</v>
      </c>
      <c r="H1498" t="s">
        <v>1204</v>
      </c>
      <c r="I1498" s="1" t="s">
        <v>198</v>
      </c>
      <c r="K1498" t="s">
        <v>3686</v>
      </c>
      <c r="L1498" s="1" t="s">
        <v>97</v>
      </c>
      <c r="N1498" s="1" t="s">
        <v>97</v>
      </c>
      <c r="P1498" s="1" t="s">
        <v>3704</v>
      </c>
      <c r="Q1498" t="s">
        <v>3686</v>
      </c>
      <c r="R1498" s="1" t="s">
        <v>122</v>
      </c>
      <c r="S1498" s="1" t="s">
        <v>123</v>
      </c>
      <c r="V1498" s="1" t="s">
        <v>150</v>
      </c>
      <c r="W1498" s="1" t="s">
        <v>125</v>
      </c>
      <c r="AJ1498" s="1" t="s">
        <v>109</v>
      </c>
      <c r="AK1498" s="1" t="s">
        <v>128</v>
      </c>
      <c r="AL1498" s="1" t="s">
        <v>140</v>
      </c>
      <c r="AM1498" s="1" t="s">
        <v>110</v>
      </c>
      <c r="AN1498" s="1" t="s">
        <v>110</v>
      </c>
      <c r="AP1498" s="1" t="s">
        <v>152</v>
      </c>
      <c r="AQ1498" s="1" t="s">
        <v>153</v>
      </c>
      <c r="AR1498" s="1" t="s">
        <v>151</v>
      </c>
      <c r="AS1498" s="1" t="s">
        <v>151</v>
      </c>
      <c r="AT1498" s="1" t="s">
        <v>151</v>
      </c>
      <c r="AV1498" s="1" t="s">
        <v>154</v>
      </c>
      <c r="AX1498" s="1" t="s">
        <v>151</v>
      </c>
      <c r="AZ1498" s="1" t="s">
        <v>151</v>
      </c>
      <c r="BA1498" s="1" t="s">
        <v>129</v>
      </c>
      <c r="BB1498" s="1" t="s">
        <v>151</v>
      </c>
      <c r="BC1498" s="1" t="s">
        <v>155</v>
      </c>
      <c r="BD1498" s="1" t="s">
        <v>112</v>
      </c>
      <c r="BJ1498" s="1" t="s">
        <v>129</v>
      </c>
      <c r="BK1498" s="1" t="s">
        <v>152</v>
      </c>
      <c r="BM1498" s="1" t="s">
        <v>130</v>
      </c>
      <c r="BP1498" s="1" t="s">
        <v>113</v>
      </c>
    </row>
    <row r="1499" spans="1:89" x14ac:dyDescent="0.25">
      <c r="A1499" s="1" t="s">
        <v>89</v>
      </c>
      <c r="B1499" s="1" t="s">
        <v>90</v>
      </c>
      <c r="D1499" s="1" t="s">
        <v>3705</v>
      </c>
      <c r="E1499" s="1" t="s">
        <v>2178</v>
      </c>
      <c r="G1499" s="1" t="s">
        <v>93</v>
      </c>
      <c r="H1499" t="s">
        <v>2179</v>
      </c>
      <c r="I1499" s="1" t="s">
        <v>1074</v>
      </c>
      <c r="K1499" t="s">
        <v>3686</v>
      </c>
      <c r="L1499" s="1" t="s">
        <v>595</v>
      </c>
      <c r="N1499" s="1" t="s">
        <v>595</v>
      </c>
      <c r="P1499" s="1" t="s">
        <v>3706</v>
      </c>
      <c r="Q1499" t="s">
        <v>3686</v>
      </c>
      <c r="R1499" s="1" t="s">
        <v>523</v>
      </c>
      <c r="S1499" s="1" t="s">
        <v>114</v>
      </c>
      <c r="V1499" s="1" t="s">
        <v>150</v>
      </c>
      <c r="W1499" s="1" t="s">
        <v>125</v>
      </c>
      <c r="AH1499" s="1" t="s">
        <v>126</v>
      </c>
      <c r="AI1499" s="1" t="s">
        <v>157</v>
      </c>
      <c r="AJ1499" s="1" t="s">
        <v>109</v>
      </c>
      <c r="AK1499" s="1" t="s">
        <v>109</v>
      </c>
      <c r="AL1499" s="1" t="s">
        <v>127</v>
      </c>
      <c r="AN1499" s="1" t="s">
        <v>128</v>
      </c>
      <c r="AV1499" s="1" t="s">
        <v>108</v>
      </c>
      <c r="AZ1499" s="1" t="s">
        <v>108</v>
      </c>
      <c r="BB1499" s="1" t="s">
        <v>128</v>
      </c>
      <c r="BC1499" s="1" t="s">
        <v>104</v>
      </c>
      <c r="BD1499" s="1" t="s">
        <v>104</v>
      </c>
      <c r="BG1499" s="1" t="s">
        <v>110</v>
      </c>
      <c r="BH1499" s="1" t="s">
        <v>107</v>
      </c>
      <c r="BJ1499" s="1" t="s">
        <v>129</v>
      </c>
      <c r="BM1499" s="1" t="s">
        <v>130</v>
      </c>
      <c r="CK1499" s="1" t="s">
        <v>107</v>
      </c>
    </row>
    <row r="1500" spans="1:89" x14ac:dyDescent="0.25">
      <c r="A1500" s="1" t="s">
        <v>89</v>
      </c>
      <c r="B1500" s="1" t="s">
        <v>90</v>
      </c>
      <c r="D1500" s="1" t="s">
        <v>3705</v>
      </c>
      <c r="E1500" s="1" t="s">
        <v>2178</v>
      </c>
      <c r="G1500" s="1" t="s">
        <v>93</v>
      </c>
      <c r="H1500" t="s">
        <v>2179</v>
      </c>
      <c r="I1500" s="1" t="s">
        <v>1074</v>
      </c>
      <c r="K1500" t="s">
        <v>3686</v>
      </c>
      <c r="L1500" s="1" t="s">
        <v>595</v>
      </c>
      <c r="N1500" s="1" t="s">
        <v>595</v>
      </c>
      <c r="P1500" s="1" t="s">
        <v>3706</v>
      </c>
      <c r="Q1500" t="s">
        <v>3686</v>
      </c>
      <c r="R1500" s="1" t="s">
        <v>523</v>
      </c>
      <c r="S1500" s="1" t="s">
        <v>114</v>
      </c>
      <c r="V1500" s="1" t="s">
        <v>305</v>
      </c>
      <c r="W1500" s="1" t="s">
        <v>125</v>
      </c>
      <c r="AH1500" s="1" t="s">
        <v>126</v>
      </c>
      <c r="AI1500" s="1" t="s">
        <v>157</v>
      </c>
      <c r="AJ1500" s="1" t="s">
        <v>140</v>
      </c>
      <c r="AK1500" s="1" t="s">
        <v>110</v>
      </c>
      <c r="AL1500" s="1" t="s">
        <v>151</v>
      </c>
      <c r="AN1500" s="1" t="s">
        <v>110</v>
      </c>
      <c r="AV1500" s="1" t="s">
        <v>114</v>
      </c>
      <c r="BC1500" s="1" t="s">
        <v>114</v>
      </c>
      <c r="BD1500" s="1" t="s">
        <v>140</v>
      </c>
      <c r="BG1500" s="1" t="s">
        <v>114</v>
      </c>
      <c r="BH1500" s="1" t="s">
        <v>112</v>
      </c>
      <c r="BM1500" s="1" t="s">
        <v>167</v>
      </c>
      <c r="CK1500" s="1" t="s">
        <v>110</v>
      </c>
    </row>
    <row r="1501" spans="1:89" x14ac:dyDescent="0.25">
      <c r="A1501" s="1" t="s">
        <v>89</v>
      </c>
      <c r="B1501" s="1" t="s">
        <v>90</v>
      </c>
      <c r="D1501" s="1" t="s">
        <v>485</v>
      </c>
      <c r="E1501" s="1" t="s">
        <v>486</v>
      </c>
      <c r="G1501" s="1" t="s">
        <v>93</v>
      </c>
      <c r="H1501" t="s">
        <v>487</v>
      </c>
      <c r="I1501" s="1" t="s">
        <v>179</v>
      </c>
      <c r="K1501" t="s">
        <v>3686</v>
      </c>
      <c r="L1501" s="1" t="s">
        <v>356</v>
      </c>
      <c r="N1501" s="1" t="s">
        <v>356</v>
      </c>
      <c r="P1501" s="1" t="s">
        <v>3707</v>
      </c>
      <c r="Q1501" t="s">
        <v>3686</v>
      </c>
      <c r="R1501" s="1" t="s">
        <v>122</v>
      </c>
      <c r="S1501" s="1" t="s">
        <v>123</v>
      </c>
      <c r="V1501" s="1" t="s">
        <v>3708</v>
      </c>
      <c r="W1501" s="1" t="s">
        <v>103</v>
      </c>
      <c r="AE1501" s="1" t="s">
        <v>104</v>
      </c>
      <c r="AF1501" s="1" t="s">
        <v>155</v>
      </c>
      <c r="AG1501" s="1" t="s">
        <v>106</v>
      </c>
      <c r="AM1501" s="1" t="s">
        <v>110</v>
      </c>
      <c r="BC1501" s="1" t="s">
        <v>112</v>
      </c>
      <c r="BD1501" s="1" t="s">
        <v>112</v>
      </c>
      <c r="BE1501" s="1" t="s">
        <v>112</v>
      </c>
      <c r="BH1501" s="1" t="s">
        <v>108</v>
      </c>
      <c r="BI1501" s="1" t="s">
        <v>110</v>
      </c>
      <c r="BM1501" s="1" t="s">
        <v>130</v>
      </c>
      <c r="BN1501" s="1" t="s">
        <v>104</v>
      </c>
      <c r="BO1501" s="1" t="s">
        <v>114</v>
      </c>
      <c r="BP1501" s="1" t="s">
        <v>113</v>
      </c>
      <c r="BS1501" s="1" t="s">
        <v>104</v>
      </c>
      <c r="BT1501" s="1" t="s">
        <v>114</v>
      </c>
      <c r="CC1501" s="1" t="s">
        <v>107</v>
      </c>
    </row>
    <row r="1502" spans="1:89" x14ac:dyDescent="0.25">
      <c r="A1502" s="1" t="s">
        <v>89</v>
      </c>
      <c r="B1502" s="1" t="s">
        <v>90</v>
      </c>
      <c r="D1502" s="1" t="s">
        <v>3709</v>
      </c>
      <c r="E1502" s="1" t="s">
        <v>3710</v>
      </c>
      <c r="G1502" s="1" t="s">
        <v>117</v>
      </c>
      <c r="H1502" t="s">
        <v>3711</v>
      </c>
      <c r="I1502" s="1" t="s">
        <v>388</v>
      </c>
      <c r="K1502" t="s">
        <v>3686</v>
      </c>
      <c r="L1502" s="1" t="s">
        <v>145</v>
      </c>
      <c r="N1502" s="1" t="s">
        <v>145</v>
      </c>
      <c r="P1502" s="1" t="s">
        <v>3712</v>
      </c>
      <c r="Q1502" t="s">
        <v>3686</v>
      </c>
      <c r="R1502" s="1" t="s">
        <v>201</v>
      </c>
      <c r="S1502" s="1" t="s">
        <v>202</v>
      </c>
      <c r="V1502" s="1" t="s">
        <v>150</v>
      </c>
      <c r="W1502" s="1" t="s">
        <v>125</v>
      </c>
      <c r="AJ1502" s="1" t="s">
        <v>109</v>
      </c>
      <c r="AK1502" s="1" t="s">
        <v>128</v>
      </c>
      <c r="AL1502" s="1" t="s">
        <v>127</v>
      </c>
      <c r="AM1502" s="1" t="s">
        <v>110</v>
      </c>
      <c r="AN1502" s="1" t="s">
        <v>157</v>
      </c>
      <c r="AP1502" s="1" t="s">
        <v>152</v>
      </c>
      <c r="AQ1502" s="1" t="s">
        <v>157</v>
      </c>
      <c r="AR1502" s="1" t="s">
        <v>129</v>
      </c>
      <c r="AS1502" s="1" t="s">
        <v>140</v>
      </c>
      <c r="AT1502" s="1" t="s">
        <v>140</v>
      </c>
      <c r="AV1502" s="1" t="s">
        <v>128</v>
      </c>
      <c r="AX1502" s="1" t="s">
        <v>128</v>
      </c>
      <c r="AZ1502" s="1" t="s">
        <v>128</v>
      </c>
      <c r="BA1502" s="1" t="s">
        <v>129</v>
      </c>
      <c r="BB1502" s="1" t="s">
        <v>128</v>
      </c>
      <c r="BC1502" s="1" t="s">
        <v>109</v>
      </c>
      <c r="BD1502" s="1" t="s">
        <v>104</v>
      </c>
      <c r="BJ1502" s="1" t="s">
        <v>129</v>
      </c>
      <c r="BK1502" s="1" t="s">
        <v>154</v>
      </c>
      <c r="BM1502" s="1" t="s">
        <v>130</v>
      </c>
      <c r="BP1502" s="1" t="s">
        <v>113</v>
      </c>
    </row>
    <row r="1503" spans="1:89" x14ac:dyDescent="0.25">
      <c r="A1503" s="1" t="s">
        <v>89</v>
      </c>
      <c r="B1503" s="1" t="s">
        <v>90</v>
      </c>
      <c r="D1503" s="1" t="s">
        <v>3713</v>
      </c>
      <c r="E1503" s="1" t="s">
        <v>3714</v>
      </c>
      <c r="G1503" s="1" t="s">
        <v>117</v>
      </c>
      <c r="H1503" t="s">
        <v>3715</v>
      </c>
      <c r="I1503" s="1" t="s">
        <v>652</v>
      </c>
      <c r="K1503" t="s">
        <v>3686</v>
      </c>
      <c r="L1503" s="1" t="s">
        <v>120</v>
      </c>
      <c r="N1503" s="1" t="s">
        <v>120</v>
      </c>
      <c r="P1503" s="1" t="s">
        <v>3716</v>
      </c>
      <c r="Q1503" t="s">
        <v>3686</v>
      </c>
      <c r="R1503" s="1" t="s">
        <v>201</v>
      </c>
      <c r="S1503" s="1" t="s">
        <v>202</v>
      </c>
      <c r="V1503" s="1" t="s">
        <v>312</v>
      </c>
      <c r="W1503" s="1" t="s">
        <v>103</v>
      </c>
      <c r="AE1503" s="1" t="s">
        <v>114</v>
      </c>
      <c r="AF1503" s="1" t="s">
        <v>155</v>
      </c>
      <c r="AG1503" s="1" t="s">
        <v>106</v>
      </c>
      <c r="AM1503" s="1" t="s">
        <v>107</v>
      </c>
      <c r="BC1503" s="1" t="s">
        <v>107</v>
      </c>
      <c r="BD1503" s="1" t="s">
        <v>108</v>
      </c>
      <c r="BE1503" s="1" t="s">
        <v>109</v>
      </c>
      <c r="BH1503" s="1" t="s">
        <v>217</v>
      </c>
      <c r="BI1503" s="1" t="s">
        <v>114</v>
      </c>
      <c r="BM1503" s="1" t="s">
        <v>111</v>
      </c>
      <c r="BN1503" s="1" t="s">
        <v>112</v>
      </c>
      <c r="BO1503" s="1" t="s">
        <v>112</v>
      </c>
      <c r="BP1503" s="1" t="s">
        <v>113</v>
      </c>
      <c r="BS1503" s="1" t="s">
        <v>109</v>
      </c>
      <c r="BT1503" s="1" t="s">
        <v>104</v>
      </c>
      <c r="CC1503" s="1" t="s">
        <v>107</v>
      </c>
    </row>
    <row r="1504" spans="1:89" x14ac:dyDescent="0.25">
      <c r="A1504" s="1" t="s">
        <v>89</v>
      </c>
      <c r="B1504" s="1" t="s">
        <v>90</v>
      </c>
      <c r="D1504" s="1" t="s">
        <v>3717</v>
      </c>
      <c r="E1504" s="1" t="s">
        <v>3718</v>
      </c>
      <c r="G1504" s="1" t="s">
        <v>93</v>
      </c>
      <c r="H1504" t="s">
        <v>3719</v>
      </c>
      <c r="I1504" s="1" t="s">
        <v>287</v>
      </c>
      <c r="K1504" t="s">
        <v>3686</v>
      </c>
      <c r="L1504" s="1" t="s">
        <v>214</v>
      </c>
      <c r="N1504" s="1" t="s">
        <v>214</v>
      </c>
      <c r="P1504" s="1" t="s">
        <v>3720</v>
      </c>
      <c r="Q1504" t="s">
        <v>3686</v>
      </c>
      <c r="R1504" s="1" t="s">
        <v>100</v>
      </c>
      <c r="S1504" s="1" t="s">
        <v>101</v>
      </c>
      <c r="V1504" s="1" t="s">
        <v>305</v>
      </c>
      <c r="W1504" s="1" t="s">
        <v>125</v>
      </c>
      <c r="AH1504" s="1" t="s">
        <v>126</v>
      </c>
      <c r="AI1504" s="1" t="s">
        <v>128</v>
      </c>
      <c r="AJ1504" s="1" t="s">
        <v>140</v>
      </c>
      <c r="AK1504" s="1" t="s">
        <v>110</v>
      </c>
      <c r="AL1504" s="1" t="s">
        <v>151</v>
      </c>
      <c r="AN1504" s="1" t="s">
        <v>110</v>
      </c>
      <c r="AV1504" s="1" t="s">
        <v>114</v>
      </c>
      <c r="BC1504" s="1" t="s">
        <v>104</v>
      </c>
      <c r="BD1504" s="1" t="s">
        <v>104</v>
      </c>
      <c r="BG1504" s="1" t="s">
        <v>107</v>
      </c>
      <c r="BH1504" s="1" t="s">
        <v>112</v>
      </c>
      <c r="BM1504" s="1" t="s">
        <v>167</v>
      </c>
      <c r="CK1504" s="1" t="s">
        <v>110</v>
      </c>
    </row>
    <row r="1505" spans="1:89" x14ac:dyDescent="0.25">
      <c r="A1505" s="1" t="s">
        <v>89</v>
      </c>
      <c r="B1505" s="1" t="s">
        <v>90</v>
      </c>
      <c r="D1505" s="1" t="s">
        <v>3721</v>
      </c>
      <c r="E1505" s="1" t="s">
        <v>2262</v>
      </c>
      <c r="G1505" s="1" t="s">
        <v>117</v>
      </c>
      <c r="H1505" t="s">
        <v>2263</v>
      </c>
      <c r="I1505" s="1" t="s">
        <v>388</v>
      </c>
      <c r="K1505" t="s">
        <v>3686</v>
      </c>
      <c r="L1505" s="1" t="s">
        <v>207</v>
      </c>
      <c r="N1505" s="1" t="s">
        <v>207</v>
      </c>
      <c r="P1505" s="1" t="s">
        <v>3722</v>
      </c>
      <c r="Q1505" t="s">
        <v>3686</v>
      </c>
      <c r="R1505" s="1" t="s">
        <v>122</v>
      </c>
      <c r="S1505" s="1" t="s">
        <v>123</v>
      </c>
      <c r="V1505" s="1" t="s">
        <v>731</v>
      </c>
      <c r="W1505" s="1" t="s">
        <v>125</v>
      </c>
      <c r="AJ1505" s="1" t="s">
        <v>109</v>
      </c>
      <c r="AL1505" s="1" t="s">
        <v>127</v>
      </c>
      <c r="AM1505" s="1" t="s">
        <v>128</v>
      </c>
      <c r="AN1505" s="1" t="s">
        <v>128</v>
      </c>
      <c r="AP1505" s="1" t="s">
        <v>152</v>
      </c>
      <c r="AQ1505" s="1" t="s">
        <v>156</v>
      </c>
      <c r="AR1505" s="1" t="s">
        <v>151</v>
      </c>
      <c r="AS1505" s="1" t="s">
        <v>151</v>
      </c>
      <c r="AT1505" s="1" t="s">
        <v>151</v>
      </c>
      <c r="AV1505" s="1" t="s">
        <v>128</v>
      </c>
      <c r="AX1505" s="1" t="s">
        <v>151</v>
      </c>
      <c r="AZ1505" s="1" t="s">
        <v>128</v>
      </c>
      <c r="BA1505" s="1" t="s">
        <v>129</v>
      </c>
      <c r="BB1505" s="1" t="s">
        <v>128</v>
      </c>
      <c r="BC1505" s="1" t="s">
        <v>155</v>
      </c>
      <c r="BD1505" s="1" t="s">
        <v>112</v>
      </c>
      <c r="BJ1505" s="1" t="s">
        <v>129</v>
      </c>
      <c r="BK1505" s="1" t="s">
        <v>157</v>
      </c>
      <c r="BM1505" s="1" t="s">
        <v>224</v>
      </c>
      <c r="BP1505" s="1" t="s">
        <v>175</v>
      </c>
    </row>
    <row r="1506" spans="1:89" x14ac:dyDescent="0.25">
      <c r="A1506" s="1" t="s">
        <v>89</v>
      </c>
      <c r="B1506" s="1" t="s">
        <v>90</v>
      </c>
      <c r="D1506" s="1" t="s">
        <v>3726</v>
      </c>
      <c r="E1506" s="1" t="s">
        <v>531</v>
      </c>
      <c r="G1506" s="1" t="s">
        <v>117</v>
      </c>
      <c r="H1506" t="s">
        <v>532</v>
      </c>
      <c r="I1506" s="1" t="s">
        <v>533</v>
      </c>
      <c r="K1506" t="s">
        <v>3686</v>
      </c>
      <c r="L1506" s="1" t="s">
        <v>163</v>
      </c>
      <c r="N1506" s="1" t="s">
        <v>163</v>
      </c>
      <c r="P1506" s="1" t="s">
        <v>3727</v>
      </c>
      <c r="Q1506" t="s">
        <v>3686</v>
      </c>
      <c r="R1506" s="1" t="s">
        <v>165</v>
      </c>
      <c r="S1506" s="1" t="s">
        <v>166</v>
      </c>
      <c r="V1506" s="1" t="s">
        <v>445</v>
      </c>
      <c r="W1506" s="1" t="s">
        <v>125</v>
      </c>
      <c r="AH1506" s="1" t="s">
        <v>126</v>
      </c>
      <c r="AI1506" s="1" t="s">
        <v>114</v>
      </c>
      <c r="AJ1506" s="1" t="s">
        <v>109</v>
      </c>
      <c r="AL1506" s="1" t="s">
        <v>127</v>
      </c>
      <c r="AN1506" s="1" t="s">
        <v>128</v>
      </c>
      <c r="AV1506" s="1" t="s">
        <v>104</v>
      </c>
      <c r="AZ1506" s="1" t="s">
        <v>108</v>
      </c>
      <c r="BB1506" s="1" t="s">
        <v>128</v>
      </c>
      <c r="BC1506" s="1" t="s">
        <v>109</v>
      </c>
      <c r="BD1506" s="1" t="s">
        <v>108</v>
      </c>
      <c r="BG1506" s="1" t="s">
        <v>104</v>
      </c>
      <c r="BH1506" s="1" t="s">
        <v>104</v>
      </c>
      <c r="BJ1506" s="1" t="s">
        <v>129</v>
      </c>
      <c r="BM1506" s="1" t="s">
        <v>167</v>
      </c>
      <c r="CK1506" s="1" t="s">
        <v>110</v>
      </c>
    </row>
    <row r="1507" spans="1:89" x14ac:dyDescent="0.25">
      <c r="A1507" s="1" t="s">
        <v>89</v>
      </c>
      <c r="B1507" s="1" t="s">
        <v>90</v>
      </c>
      <c r="D1507" s="1" t="s">
        <v>3726</v>
      </c>
      <c r="E1507" s="1" t="s">
        <v>531</v>
      </c>
      <c r="G1507" s="1" t="s">
        <v>117</v>
      </c>
      <c r="H1507" t="s">
        <v>532</v>
      </c>
      <c r="I1507" s="1" t="s">
        <v>533</v>
      </c>
      <c r="K1507" t="s">
        <v>3686</v>
      </c>
      <c r="L1507" s="1" t="s">
        <v>163</v>
      </c>
      <c r="N1507" s="1" t="s">
        <v>163</v>
      </c>
      <c r="P1507" s="1" t="s">
        <v>3727</v>
      </c>
      <c r="Q1507" t="s">
        <v>3686</v>
      </c>
      <c r="R1507" s="1" t="s">
        <v>165</v>
      </c>
      <c r="S1507" s="1" t="s">
        <v>166</v>
      </c>
      <c r="V1507" s="1" t="s">
        <v>390</v>
      </c>
      <c r="W1507" s="1" t="s">
        <v>125</v>
      </c>
      <c r="AH1507" s="1" t="s">
        <v>154</v>
      </c>
      <c r="AI1507" s="1" t="s">
        <v>140</v>
      </c>
      <c r="AJ1507" s="1" t="s">
        <v>109</v>
      </c>
      <c r="AK1507" s="1" t="s">
        <v>104</v>
      </c>
      <c r="AL1507" s="1" t="s">
        <v>127</v>
      </c>
      <c r="AN1507" s="1" t="s">
        <v>128</v>
      </c>
      <c r="AV1507" s="1" t="s">
        <v>151</v>
      </c>
      <c r="AZ1507" s="1" t="s">
        <v>105</v>
      </c>
      <c r="BB1507" s="1" t="s">
        <v>154</v>
      </c>
      <c r="BC1507" s="1" t="s">
        <v>109</v>
      </c>
      <c r="BD1507" s="1" t="s">
        <v>108</v>
      </c>
      <c r="BG1507" s="1" t="s">
        <v>114</v>
      </c>
      <c r="BH1507" s="1" t="s">
        <v>104</v>
      </c>
      <c r="BM1507" s="1" t="s">
        <v>167</v>
      </c>
      <c r="CK1507" s="1" t="s">
        <v>107</v>
      </c>
    </row>
    <row r="1508" spans="1:89" x14ac:dyDescent="0.25">
      <c r="A1508" s="1" t="s">
        <v>89</v>
      </c>
      <c r="B1508" s="1" t="s">
        <v>90</v>
      </c>
      <c r="D1508" s="1" t="s">
        <v>3726</v>
      </c>
      <c r="E1508" s="1" t="s">
        <v>531</v>
      </c>
      <c r="G1508" s="1" t="s">
        <v>117</v>
      </c>
      <c r="H1508" t="s">
        <v>532</v>
      </c>
      <c r="I1508" s="1" t="s">
        <v>533</v>
      </c>
      <c r="K1508" t="s">
        <v>3686</v>
      </c>
      <c r="L1508" s="1" t="s">
        <v>163</v>
      </c>
      <c r="N1508" s="1" t="s">
        <v>163</v>
      </c>
      <c r="P1508" s="1" t="s">
        <v>3727</v>
      </c>
      <c r="Q1508" t="s">
        <v>3686</v>
      </c>
      <c r="R1508" s="1" t="s">
        <v>165</v>
      </c>
      <c r="S1508" s="1" t="s">
        <v>166</v>
      </c>
      <c r="V1508" s="1" t="s">
        <v>524</v>
      </c>
      <c r="W1508" s="1" t="s">
        <v>125</v>
      </c>
      <c r="AH1508" s="1" t="s">
        <v>126</v>
      </c>
      <c r="AI1508" s="1" t="s">
        <v>128</v>
      </c>
      <c r="AJ1508" s="1" t="s">
        <v>109</v>
      </c>
      <c r="AK1508" s="1" t="s">
        <v>109</v>
      </c>
      <c r="AL1508" s="1" t="s">
        <v>127</v>
      </c>
      <c r="AN1508" s="1" t="s">
        <v>128</v>
      </c>
      <c r="AV1508" s="1" t="s">
        <v>108</v>
      </c>
      <c r="AZ1508" s="1" t="s">
        <v>108</v>
      </c>
      <c r="BB1508" s="1" t="s">
        <v>128</v>
      </c>
      <c r="BC1508" s="1" t="s">
        <v>109</v>
      </c>
      <c r="BD1508" s="1" t="s">
        <v>108</v>
      </c>
      <c r="BG1508" s="1" t="s">
        <v>107</v>
      </c>
      <c r="BH1508" s="1" t="s">
        <v>107</v>
      </c>
      <c r="BJ1508" s="1" t="s">
        <v>129</v>
      </c>
      <c r="BM1508" s="1" t="s">
        <v>167</v>
      </c>
      <c r="CK1508" s="1" t="s">
        <v>107</v>
      </c>
    </row>
    <row r="1509" spans="1:89" x14ac:dyDescent="0.25">
      <c r="A1509" s="1" t="s">
        <v>89</v>
      </c>
      <c r="B1509" s="1" t="s">
        <v>90</v>
      </c>
      <c r="D1509" s="1" t="s">
        <v>3726</v>
      </c>
      <c r="E1509" s="1" t="s">
        <v>531</v>
      </c>
      <c r="G1509" s="1" t="s">
        <v>117</v>
      </c>
      <c r="H1509" t="s">
        <v>532</v>
      </c>
      <c r="I1509" s="1" t="s">
        <v>533</v>
      </c>
      <c r="K1509" t="s">
        <v>3686</v>
      </c>
      <c r="L1509" s="1" t="s">
        <v>163</v>
      </c>
      <c r="N1509" s="1" t="s">
        <v>163</v>
      </c>
      <c r="P1509" s="1" t="s">
        <v>3727</v>
      </c>
      <c r="Q1509" t="s">
        <v>3686</v>
      </c>
      <c r="R1509" s="1" t="s">
        <v>165</v>
      </c>
      <c r="S1509" s="1" t="s">
        <v>166</v>
      </c>
      <c r="V1509" s="1" t="s">
        <v>174</v>
      </c>
      <c r="W1509" s="1" t="s">
        <v>103</v>
      </c>
      <c r="AE1509" s="1" t="s">
        <v>107</v>
      </c>
      <c r="AG1509" s="1" t="s">
        <v>217</v>
      </c>
      <c r="AP1509" s="1" t="s">
        <v>127</v>
      </c>
      <c r="BC1509" s="1" t="s">
        <v>107</v>
      </c>
      <c r="BD1509" s="1" t="s">
        <v>105</v>
      </c>
      <c r="BE1509" s="1" t="s">
        <v>109</v>
      </c>
      <c r="BH1509" s="1" t="s">
        <v>108</v>
      </c>
      <c r="BI1509" s="1" t="s">
        <v>110</v>
      </c>
      <c r="BN1509" s="1" t="s">
        <v>114</v>
      </c>
      <c r="BO1509" s="1" t="s">
        <v>112</v>
      </c>
      <c r="BP1509" s="1" t="s">
        <v>206</v>
      </c>
      <c r="BQ1509" s="1" t="s">
        <v>139</v>
      </c>
      <c r="BR1509" s="1" t="s">
        <v>139</v>
      </c>
      <c r="BS1509" s="1" t="s">
        <v>104</v>
      </c>
      <c r="BT1509" s="1" t="s">
        <v>114</v>
      </c>
    </row>
    <row r="1510" spans="1:89" x14ac:dyDescent="0.25">
      <c r="A1510" s="1" t="s">
        <v>89</v>
      </c>
      <c r="B1510" s="1" t="s">
        <v>90</v>
      </c>
      <c r="D1510" s="1" t="s">
        <v>3402</v>
      </c>
      <c r="E1510" s="1" t="s">
        <v>3403</v>
      </c>
      <c r="G1510" s="1" t="s">
        <v>117</v>
      </c>
      <c r="H1510" t="s">
        <v>3404</v>
      </c>
      <c r="I1510" s="1" t="s">
        <v>379</v>
      </c>
      <c r="K1510" t="s">
        <v>3686</v>
      </c>
      <c r="L1510" s="1" t="s">
        <v>455</v>
      </c>
      <c r="N1510" s="1" t="s">
        <v>455</v>
      </c>
      <c r="P1510" s="1" t="s">
        <v>3728</v>
      </c>
      <c r="Q1510" t="s">
        <v>3686</v>
      </c>
      <c r="R1510" s="1" t="s">
        <v>310</v>
      </c>
      <c r="S1510" s="1" t="s">
        <v>311</v>
      </c>
      <c r="V1510" s="1" t="s">
        <v>150</v>
      </c>
      <c r="W1510" s="1" t="s">
        <v>125</v>
      </c>
      <c r="AJ1510" s="1" t="s">
        <v>109</v>
      </c>
      <c r="AK1510" s="1" t="s">
        <v>128</v>
      </c>
      <c r="AL1510" s="1" t="s">
        <v>127</v>
      </c>
      <c r="AM1510" s="1" t="s">
        <v>128</v>
      </c>
      <c r="AN1510" s="1" t="s">
        <v>128</v>
      </c>
      <c r="AP1510" s="1" t="s">
        <v>152</v>
      </c>
      <c r="AQ1510" s="1" t="s">
        <v>153</v>
      </c>
      <c r="AR1510" s="1" t="s">
        <v>151</v>
      </c>
      <c r="AS1510" s="1" t="s">
        <v>140</v>
      </c>
      <c r="AT1510" s="1" t="s">
        <v>140</v>
      </c>
      <c r="AV1510" s="1" t="s">
        <v>128</v>
      </c>
      <c r="AX1510" s="1" t="s">
        <v>128</v>
      </c>
      <c r="AZ1510" s="1" t="s">
        <v>128</v>
      </c>
      <c r="BA1510" s="1" t="s">
        <v>129</v>
      </c>
      <c r="BB1510" s="1" t="s">
        <v>128</v>
      </c>
      <c r="BC1510" s="1" t="s">
        <v>105</v>
      </c>
      <c r="BD1510" s="1" t="s">
        <v>104</v>
      </c>
      <c r="BJ1510" s="1" t="s">
        <v>129</v>
      </c>
      <c r="BK1510" s="1" t="s">
        <v>152</v>
      </c>
      <c r="BM1510" s="1" t="s">
        <v>167</v>
      </c>
      <c r="BP1510" s="1" t="s">
        <v>113</v>
      </c>
    </row>
    <row r="1511" spans="1:89" x14ac:dyDescent="0.25">
      <c r="A1511" s="1" t="s">
        <v>89</v>
      </c>
      <c r="B1511" s="1" t="s">
        <v>90</v>
      </c>
      <c r="D1511" s="1" t="s">
        <v>3729</v>
      </c>
      <c r="E1511" s="1" t="s">
        <v>3730</v>
      </c>
      <c r="G1511" s="1" t="s">
        <v>117</v>
      </c>
      <c r="H1511" t="s">
        <v>3731</v>
      </c>
      <c r="I1511" s="1" t="s">
        <v>1028</v>
      </c>
      <c r="K1511" t="s">
        <v>3686</v>
      </c>
      <c r="L1511" s="1" t="s">
        <v>418</v>
      </c>
      <c r="N1511" s="1" t="s">
        <v>418</v>
      </c>
      <c r="P1511" s="1" t="s">
        <v>3732</v>
      </c>
      <c r="Q1511" t="s">
        <v>3686</v>
      </c>
      <c r="R1511" s="1" t="s">
        <v>148</v>
      </c>
      <c r="S1511" s="1" t="s">
        <v>149</v>
      </c>
      <c r="V1511" s="1" t="s">
        <v>150</v>
      </c>
      <c r="W1511" s="1" t="s">
        <v>125</v>
      </c>
      <c r="AJ1511" s="1" t="s">
        <v>109</v>
      </c>
      <c r="AK1511" s="1" t="s">
        <v>128</v>
      </c>
      <c r="AL1511" s="1" t="s">
        <v>127</v>
      </c>
      <c r="AM1511" s="1" t="s">
        <v>140</v>
      </c>
      <c r="AN1511" s="1" t="s">
        <v>128</v>
      </c>
      <c r="AP1511" s="1" t="s">
        <v>152</v>
      </c>
      <c r="AQ1511" s="1" t="s">
        <v>154</v>
      </c>
      <c r="AS1511" s="1" t="s">
        <v>140</v>
      </c>
      <c r="AT1511" s="1" t="s">
        <v>140</v>
      </c>
      <c r="AV1511" s="1" t="s">
        <v>128</v>
      </c>
      <c r="AX1511" s="1" t="s">
        <v>128</v>
      </c>
      <c r="AZ1511" s="1" t="s">
        <v>128</v>
      </c>
      <c r="BA1511" s="1" t="s">
        <v>129</v>
      </c>
      <c r="BB1511" s="1" t="s">
        <v>128</v>
      </c>
      <c r="BC1511" s="1" t="s">
        <v>109</v>
      </c>
      <c r="BD1511" s="1" t="s">
        <v>104</v>
      </c>
      <c r="BJ1511" s="1" t="s">
        <v>129</v>
      </c>
      <c r="BK1511" s="1" t="s">
        <v>154</v>
      </c>
      <c r="BM1511" s="1" t="s">
        <v>130</v>
      </c>
      <c r="BP1511" s="1" t="s">
        <v>113</v>
      </c>
    </row>
    <row r="1512" spans="1:89" x14ac:dyDescent="0.25">
      <c r="A1512" s="1" t="s">
        <v>89</v>
      </c>
      <c r="B1512" s="1" t="s">
        <v>90</v>
      </c>
      <c r="D1512" s="1" t="s">
        <v>3733</v>
      </c>
      <c r="E1512" s="1" t="s">
        <v>3734</v>
      </c>
      <c r="G1512" s="1" t="s">
        <v>93</v>
      </c>
      <c r="H1512" t="s">
        <v>3735</v>
      </c>
      <c r="I1512" s="1" t="s">
        <v>206</v>
      </c>
      <c r="K1512" t="s">
        <v>3686</v>
      </c>
      <c r="L1512" s="1" t="s">
        <v>163</v>
      </c>
      <c r="N1512" s="1" t="s">
        <v>163</v>
      </c>
      <c r="P1512" s="1" t="s">
        <v>3736</v>
      </c>
      <c r="Q1512" t="s">
        <v>3556</v>
      </c>
      <c r="R1512" s="1" t="s">
        <v>187</v>
      </c>
      <c r="S1512" s="1" t="s">
        <v>188</v>
      </c>
      <c r="V1512" s="1" t="s">
        <v>150</v>
      </c>
      <c r="W1512" s="1" t="s">
        <v>125</v>
      </c>
      <c r="AH1512" s="1" t="s">
        <v>154</v>
      </c>
      <c r="AI1512" s="1" t="s">
        <v>110</v>
      </c>
      <c r="AJ1512" s="1" t="s">
        <v>109</v>
      </c>
      <c r="AK1512" s="1" t="s">
        <v>109</v>
      </c>
      <c r="AL1512" s="1" t="s">
        <v>127</v>
      </c>
      <c r="AN1512" s="1" t="s">
        <v>157</v>
      </c>
      <c r="AV1512" s="1" t="s">
        <v>151</v>
      </c>
      <c r="AZ1512" s="1" t="s">
        <v>152</v>
      </c>
      <c r="BB1512" s="1" t="s">
        <v>151</v>
      </c>
      <c r="BC1512" s="1" t="s">
        <v>155</v>
      </c>
      <c r="BD1512" s="1" t="s">
        <v>112</v>
      </c>
      <c r="BG1512" s="1" t="s">
        <v>110</v>
      </c>
      <c r="BH1512" s="1" t="s">
        <v>107</v>
      </c>
      <c r="BJ1512" s="1" t="s">
        <v>206</v>
      </c>
      <c r="BM1512" s="1" t="s">
        <v>130</v>
      </c>
      <c r="CK1512" s="1" t="s">
        <v>107</v>
      </c>
    </row>
    <row r="1513" spans="1:89" x14ac:dyDescent="0.25">
      <c r="A1513" s="1" t="s">
        <v>89</v>
      </c>
      <c r="B1513" s="1" t="s">
        <v>90</v>
      </c>
      <c r="D1513" s="1" t="s">
        <v>3737</v>
      </c>
      <c r="E1513" s="1" t="s">
        <v>3738</v>
      </c>
      <c r="G1513" s="1" t="s">
        <v>93</v>
      </c>
      <c r="H1513" t="s">
        <v>3739</v>
      </c>
      <c r="I1513" s="1" t="s">
        <v>1074</v>
      </c>
      <c r="K1513" t="s">
        <v>3686</v>
      </c>
      <c r="L1513" s="1" t="s">
        <v>172</v>
      </c>
      <c r="N1513" s="1" t="s">
        <v>172</v>
      </c>
      <c r="P1513" s="1" t="s">
        <v>3740</v>
      </c>
      <c r="Q1513" t="s">
        <v>3556</v>
      </c>
      <c r="R1513" s="1" t="s">
        <v>187</v>
      </c>
      <c r="S1513" s="1" t="s">
        <v>188</v>
      </c>
      <c r="V1513" s="1" t="s">
        <v>150</v>
      </c>
      <c r="W1513" s="1" t="s">
        <v>125</v>
      </c>
      <c r="AJ1513" s="1" t="s">
        <v>109</v>
      </c>
      <c r="AK1513" s="1" t="s">
        <v>128</v>
      </c>
      <c r="AL1513" s="1" t="s">
        <v>127</v>
      </c>
      <c r="AM1513" s="1" t="s">
        <v>128</v>
      </c>
      <c r="AN1513" s="1" t="s">
        <v>128</v>
      </c>
      <c r="AP1513" s="1" t="s">
        <v>152</v>
      </c>
      <c r="AQ1513" s="1" t="s">
        <v>154</v>
      </c>
      <c r="AR1513" s="1" t="s">
        <v>129</v>
      </c>
      <c r="AS1513" s="1" t="s">
        <v>140</v>
      </c>
      <c r="AT1513" s="1" t="s">
        <v>140</v>
      </c>
      <c r="AV1513" s="1" t="s">
        <v>128</v>
      </c>
      <c r="AX1513" s="1" t="s">
        <v>128</v>
      </c>
      <c r="AZ1513" s="1" t="s">
        <v>128</v>
      </c>
      <c r="BA1513" s="1" t="s">
        <v>129</v>
      </c>
      <c r="BB1513" s="1" t="s">
        <v>128</v>
      </c>
      <c r="BC1513" s="1" t="s">
        <v>109</v>
      </c>
      <c r="BD1513" s="1" t="s">
        <v>104</v>
      </c>
      <c r="BJ1513" s="1" t="s">
        <v>129</v>
      </c>
      <c r="BK1513" s="1" t="s">
        <v>154</v>
      </c>
      <c r="BM1513" s="1" t="s">
        <v>167</v>
      </c>
      <c r="BP1513" s="1" t="s">
        <v>113</v>
      </c>
    </row>
    <row r="1514" spans="1:89" x14ac:dyDescent="0.25">
      <c r="A1514" s="1" t="s">
        <v>89</v>
      </c>
      <c r="B1514" s="1" t="s">
        <v>90</v>
      </c>
      <c r="D1514" s="1" t="s">
        <v>3741</v>
      </c>
      <c r="E1514" s="1" t="s">
        <v>3742</v>
      </c>
      <c r="G1514" s="1" t="s">
        <v>93</v>
      </c>
      <c r="H1514" t="s">
        <v>3743</v>
      </c>
      <c r="I1514" s="1" t="s">
        <v>621</v>
      </c>
      <c r="K1514" t="s">
        <v>3686</v>
      </c>
      <c r="L1514" s="1" t="s">
        <v>172</v>
      </c>
      <c r="N1514" s="1" t="s">
        <v>172</v>
      </c>
      <c r="P1514" s="1" t="s">
        <v>3744</v>
      </c>
      <c r="Q1514" t="s">
        <v>3556</v>
      </c>
      <c r="R1514" s="1" t="s">
        <v>187</v>
      </c>
      <c r="S1514" s="1" t="s">
        <v>188</v>
      </c>
      <c r="V1514" s="1" t="s">
        <v>150</v>
      </c>
      <c r="W1514" s="1" t="s">
        <v>125</v>
      </c>
      <c r="AJ1514" s="1" t="s">
        <v>109</v>
      </c>
      <c r="AK1514" s="1" t="s">
        <v>128</v>
      </c>
      <c r="AL1514" s="1" t="s">
        <v>127</v>
      </c>
      <c r="AM1514" s="1" t="s">
        <v>110</v>
      </c>
      <c r="AN1514" s="1" t="s">
        <v>157</v>
      </c>
      <c r="AP1514" s="1" t="s">
        <v>152</v>
      </c>
      <c r="AQ1514" s="1" t="s">
        <v>153</v>
      </c>
      <c r="AS1514" s="1" t="s">
        <v>140</v>
      </c>
      <c r="AT1514" s="1" t="s">
        <v>140</v>
      </c>
      <c r="AV1514" s="1" t="s">
        <v>128</v>
      </c>
      <c r="AX1514" s="1" t="s">
        <v>128</v>
      </c>
      <c r="AZ1514" s="1" t="s">
        <v>128</v>
      </c>
      <c r="BA1514" s="1" t="s">
        <v>129</v>
      </c>
      <c r="BB1514" s="1" t="s">
        <v>128</v>
      </c>
      <c r="BC1514" s="1" t="s">
        <v>109</v>
      </c>
      <c r="BD1514" s="1" t="s">
        <v>104</v>
      </c>
      <c r="BJ1514" s="1" t="s">
        <v>129</v>
      </c>
      <c r="BK1514" s="1" t="s">
        <v>152</v>
      </c>
      <c r="BM1514" s="1" t="s">
        <v>130</v>
      </c>
      <c r="BP1514" s="1" t="s">
        <v>113</v>
      </c>
    </row>
    <row r="1515" spans="1:89" x14ac:dyDescent="0.25">
      <c r="A1515" s="1" t="s">
        <v>89</v>
      </c>
      <c r="B1515" s="1" t="s">
        <v>90</v>
      </c>
      <c r="D1515" s="1" t="s">
        <v>3321</v>
      </c>
      <c r="E1515" s="1" t="s">
        <v>3322</v>
      </c>
      <c r="G1515" s="1" t="s">
        <v>93</v>
      </c>
      <c r="H1515" t="s">
        <v>3323</v>
      </c>
      <c r="I1515" s="1" t="s">
        <v>198</v>
      </c>
      <c r="K1515" t="s">
        <v>3686</v>
      </c>
      <c r="L1515" s="1" t="s">
        <v>1495</v>
      </c>
      <c r="N1515" s="1" t="s">
        <v>1495</v>
      </c>
      <c r="P1515" s="1" t="s">
        <v>3745</v>
      </c>
      <c r="Q1515" t="s">
        <v>3686</v>
      </c>
      <c r="R1515" s="1" t="s">
        <v>187</v>
      </c>
      <c r="S1515" s="1" t="s">
        <v>188</v>
      </c>
      <c r="V1515" s="1" t="s">
        <v>102</v>
      </c>
      <c r="W1515" s="1" t="s">
        <v>103</v>
      </c>
      <c r="AE1515" s="1" t="s">
        <v>107</v>
      </c>
      <c r="AF1515" s="1" t="s">
        <v>109</v>
      </c>
      <c r="AG1515" s="1" t="s">
        <v>106</v>
      </c>
      <c r="AM1515" s="1" t="s">
        <v>107</v>
      </c>
      <c r="BC1515" s="1" t="s">
        <v>107</v>
      </c>
      <c r="BD1515" s="1" t="s">
        <v>108</v>
      </c>
      <c r="BE1515" s="1" t="s">
        <v>109</v>
      </c>
      <c r="BH1515" s="1" t="s">
        <v>108</v>
      </c>
      <c r="BI1515" s="1" t="s">
        <v>128</v>
      </c>
      <c r="BM1515" s="1" t="s">
        <v>111</v>
      </c>
      <c r="BN1515" s="1" t="s">
        <v>109</v>
      </c>
      <c r="BO1515" s="1" t="s">
        <v>109</v>
      </c>
      <c r="BP1515" s="1" t="s">
        <v>113</v>
      </c>
      <c r="BS1515" s="1" t="s">
        <v>109</v>
      </c>
      <c r="BT1515" s="1" t="s">
        <v>114</v>
      </c>
      <c r="CC1515" s="1" t="s">
        <v>107</v>
      </c>
    </row>
    <row r="1516" spans="1:89" x14ac:dyDescent="0.25">
      <c r="A1516" s="1" t="s">
        <v>89</v>
      </c>
      <c r="B1516" s="1" t="s">
        <v>90</v>
      </c>
      <c r="D1516" s="1" t="s">
        <v>3746</v>
      </c>
      <c r="E1516" s="1" t="s">
        <v>3747</v>
      </c>
      <c r="G1516" s="1" t="s">
        <v>117</v>
      </c>
      <c r="H1516" t="s">
        <v>3748</v>
      </c>
      <c r="I1516" s="1" t="s">
        <v>450</v>
      </c>
      <c r="K1516" t="s">
        <v>3686</v>
      </c>
      <c r="L1516" s="1" t="s">
        <v>135</v>
      </c>
      <c r="N1516" s="1" t="s">
        <v>135</v>
      </c>
      <c r="P1516" s="1" t="s">
        <v>3749</v>
      </c>
      <c r="Q1516" t="str">
        <f>2020&amp;MID(P1516,3,4)</f>
        <v>20200310</v>
      </c>
      <c r="R1516" s="1" t="s">
        <v>122</v>
      </c>
      <c r="S1516" s="1" t="s">
        <v>123</v>
      </c>
      <c r="V1516" s="1" t="s">
        <v>150</v>
      </c>
      <c r="W1516" s="1" t="s">
        <v>125</v>
      </c>
      <c r="AJ1516" s="1" t="s">
        <v>109</v>
      </c>
      <c r="AK1516" s="1" t="s">
        <v>128</v>
      </c>
      <c r="AL1516" s="1" t="s">
        <v>127</v>
      </c>
      <c r="AM1516" s="1" t="s">
        <v>128</v>
      </c>
      <c r="AN1516" s="1" t="s">
        <v>128</v>
      </c>
      <c r="AP1516" s="1" t="s">
        <v>140</v>
      </c>
      <c r="AQ1516" s="1" t="s">
        <v>129</v>
      </c>
      <c r="AS1516" s="1" t="s">
        <v>140</v>
      </c>
      <c r="AT1516" s="1" t="s">
        <v>140</v>
      </c>
      <c r="AV1516" s="1" t="s">
        <v>128</v>
      </c>
      <c r="AX1516" s="1" t="s">
        <v>128</v>
      </c>
      <c r="AZ1516" s="1" t="s">
        <v>128</v>
      </c>
      <c r="BA1516" s="1" t="s">
        <v>129</v>
      </c>
      <c r="BB1516" s="1" t="s">
        <v>128</v>
      </c>
      <c r="BC1516" s="1" t="s">
        <v>104</v>
      </c>
      <c r="BD1516" s="1" t="s">
        <v>104</v>
      </c>
      <c r="BJ1516" s="1" t="s">
        <v>129</v>
      </c>
      <c r="BK1516" s="1" t="s">
        <v>127</v>
      </c>
      <c r="BM1516" s="1" t="s">
        <v>167</v>
      </c>
      <c r="BP1516" s="1" t="s">
        <v>113</v>
      </c>
    </row>
    <row r="1517" spans="1:89" x14ac:dyDescent="0.25">
      <c r="A1517" s="1" t="s">
        <v>89</v>
      </c>
      <c r="B1517" s="1" t="s">
        <v>90</v>
      </c>
      <c r="D1517" s="1" t="s">
        <v>3750</v>
      </c>
      <c r="E1517" s="1" t="s">
        <v>3751</v>
      </c>
      <c r="G1517" s="1" t="s">
        <v>117</v>
      </c>
      <c r="H1517" t="s">
        <v>939</v>
      </c>
      <c r="I1517" s="1" t="s">
        <v>119</v>
      </c>
      <c r="K1517" t="s">
        <v>3686</v>
      </c>
      <c r="L1517" s="1" t="s">
        <v>269</v>
      </c>
      <c r="N1517" s="1" t="s">
        <v>269</v>
      </c>
      <c r="P1517" s="1" t="s">
        <v>3752</v>
      </c>
      <c r="Q1517" t="s">
        <v>3686</v>
      </c>
      <c r="R1517" s="1" t="s">
        <v>148</v>
      </c>
      <c r="S1517" s="1" t="s">
        <v>149</v>
      </c>
      <c r="V1517" s="1" t="s">
        <v>271</v>
      </c>
      <c r="W1517" s="1" t="s">
        <v>103</v>
      </c>
      <c r="AE1517" s="1" t="s">
        <v>107</v>
      </c>
      <c r="AG1517" s="1" t="s">
        <v>108</v>
      </c>
      <c r="AP1517" s="1" t="s">
        <v>109</v>
      </c>
      <c r="BC1517" s="1" t="s">
        <v>140</v>
      </c>
      <c r="BD1517" s="1" t="s">
        <v>112</v>
      </c>
      <c r="BE1517" s="1" t="s">
        <v>140</v>
      </c>
      <c r="BH1517" s="1" t="s">
        <v>108</v>
      </c>
      <c r="BI1517" s="1" t="s">
        <v>110</v>
      </c>
      <c r="BN1517" s="1" t="s">
        <v>109</v>
      </c>
      <c r="BO1517" s="1" t="s">
        <v>109</v>
      </c>
      <c r="BP1517" s="1" t="s">
        <v>175</v>
      </c>
      <c r="BS1517" s="1" t="s">
        <v>109</v>
      </c>
      <c r="BT1517" s="1" t="s">
        <v>114</v>
      </c>
    </row>
    <row r="1518" spans="1:89" x14ac:dyDescent="0.25">
      <c r="A1518" s="1" t="s">
        <v>89</v>
      </c>
      <c r="B1518" s="1" t="s">
        <v>90</v>
      </c>
      <c r="D1518" s="1" t="s">
        <v>3542</v>
      </c>
      <c r="E1518" s="1" t="s">
        <v>3543</v>
      </c>
      <c r="G1518" s="1" t="s">
        <v>93</v>
      </c>
      <c r="H1518" t="s">
        <v>3544</v>
      </c>
      <c r="I1518" s="1" t="s">
        <v>281</v>
      </c>
      <c r="K1518" t="s">
        <v>3686</v>
      </c>
      <c r="L1518" s="1" t="s">
        <v>214</v>
      </c>
      <c r="N1518" s="1" t="s">
        <v>214</v>
      </c>
      <c r="P1518" s="1" t="s">
        <v>3753</v>
      </c>
      <c r="Q1518" t="s">
        <v>3686</v>
      </c>
      <c r="R1518" s="1" t="s">
        <v>100</v>
      </c>
      <c r="S1518" s="1" t="s">
        <v>101</v>
      </c>
      <c r="V1518" s="1" t="s">
        <v>468</v>
      </c>
      <c r="W1518" s="1" t="s">
        <v>103</v>
      </c>
      <c r="AE1518" s="1" t="s">
        <v>107</v>
      </c>
      <c r="AF1518" s="1" t="s">
        <v>155</v>
      </c>
      <c r="AG1518" s="1" t="s">
        <v>106</v>
      </c>
      <c r="AM1518" s="1" t="s">
        <v>107</v>
      </c>
      <c r="BC1518" s="1" t="s">
        <v>112</v>
      </c>
      <c r="BD1518" s="1" t="s">
        <v>112</v>
      </c>
      <c r="BE1518" s="1" t="s">
        <v>112</v>
      </c>
      <c r="BH1518" s="1" t="s">
        <v>108</v>
      </c>
      <c r="BI1518" s="1" t="s">
        <v>128</v>
      </c>
      <c r="BM1518" s="1" t="s">
        <v>111</v>
      </c>
      <c r="BN1518" s="1" t="s">
        <v>109</v>
      </c>
      <c r="BO1518" s="1" t="s">
        <v>112</v>
      </c>
      <c r="BP1518" s="1" t="s">
        <v>402</v>
      </c>
      <c r="BS1518" s="1" t="s">
        <v>105</v>
      </c>
      <c r="BT1518" s="1" t="s">
        <v>107</v>
      </c>
      <c r="CC1518" s="1" t="s">
        <v>107</v>
      </c>
    </row>
    <row r="1519" spans="1:89" x14ac:dyDescent="0.25">
      <c r="A1519" s="1" t="s">
        <v>89</v>
      </c>
      <c r="B1519" s="1" t="s">
        <v>90</v>
      </c>
      <c r="D1519" s="1" t="s">
        <v>2524</v>
      </c>
      <c r="E1519" s="1" t="s">
        <v>2525</v>
      </c>
      <c r="G1519" s="1" t="s">
        <v>93</v>
      </c>
      <c r="H1519" t="s">
        <v>2037</v>
      </c>
      <c r="I1519" s="1" t="s">
        <v>281</v>
      </c>
      <c r="K1519" t="s">
        <v>3686</v>
      </c>
      <c r="L1519" s="1" t="s">
        <v>229</v>
      </c>
      <c r="N1519" s="1" t="s">
        <v>229</v>
      </c>
      <c r="P1519" s="1" t="s">
        <v>3754</v>
      </c>
      <c r="Q1519" t="s">
        <v>3686</v>
      </c>
      <c r="R1519" s="1" t="s">
        <v>100</v>
      </c>
      <c r="S1519" s="1" t="s">
        <v>101</v>
      </c>
      <c r="V1519" s="1" t="s">
        <v>124</v>
      </c>
      <c r="W1519" s="1" t="s">
        <v>125</v>
      </c>
      <c r="AJ1519" s="1" t="s">
        <v>109</v>
      </c>
      <c r="AK1519" s="1" t="s">
        <v>128</v>
      </c>
      <c r="AL1519" s="1" t="s">
        <v>127</v>
      </c>
      <c r="AM1519" s="1" t="s">
        <v>128</v>
      </c>
      <c r="AN1519" s="1" t="s">
        <v>128</v>
      </c>
      <c r="AP1519" s="1" t="s">
        <v>152</v>
      </c>
      <c r="AQ1519" s="1" t="s">
        <v>156</v>
      </c>
      <c r="AS1519" s="1" t="s">
        <v>156</v>
      </c>
      <c r="AT1519" s="1" t="s">
        <v>156</v>
      </c>
      <c r="AV1519" s="1" t="s">
        <v>128</v>
      </c>
      <c r="AX1519" s="1" t="s">
        <v>128</v>
      </c>
      <c r="AZ1519" s="1" t="s">
        <v>128</v>
      </c>
      <c r="BA1519" s="1" t="s">
        <v>129</v>
      </c>
      <c r="BB1519" s="1" t="s">
        <v>128</v>
      </c>
      <c r="BC1519" s="1" t="s">
        <v>109</v>
      </c>
      <c r="BD1519" s="1" t="s">
        <v>104</v>
      </c>
      <c r="BJ1519" s="1" t="s">
        <v>157</v>
      </c>
      <c r="BK1519" s="1" t="s">
        <v>152</v>
      </c>
      <c r="BM1519" s="1" t="s">
        <v>167</v>
      </c>
      <c r="BP1519" s="1" t="s">
        <v>175</v>
      </c>
    </row>
    <row r="1520" spans="1:89" x14ac:dyDescent="0.25">
      <c r="A1520" s="1" t="s">
        <v>89</v>
      </c>
      <c r="B1520" s="1" t="s">
        <v>90</v>
      </c>
      <c r="D1520" s="1" t="s">
        <v>2524</v>
      </c>
      <c r="E1520" s="1" t="s">
        <v>2525</v>
      </c>
      <c r="G1520" s="1" t="s">
        <v>93</v>
      </c>
      <c r="H1520" t="s">
        <v>2037</v>
      </c>
      <c r="I1520" s="1" t="s">
        <v>281</v>
      </c>
      <c r="K1520" t="s">
        <v>3686</v>
      </c>
      <c r="L1520" s="1" t="s">
        <v>229</v>
      </c>
      <c r="N1520" s="1" t="s">
        <v>229</v>
      </c>
      <c r="P1520" s="1" t="s">
        <v>3754</v>
      </c>
      <c r="Q1520" t="s">
        <v>3686</v>
      </c>
      <c r="R1520" s="1" t="s">
        <v>100</v>
      </c>
      <c r="S1520" s="1" t="s">
        <v>101</v>
      </c>
      <c r="V1520" s="1" t="s">
        <v>2849</v>
      </c>
      <c r="W1520" s="1" t="s">
        <v>125</v>
      </c>
      <c r="AH1520" s="1" t="s">
        <v>151</v>
      </c>
      <c r="AI1520" s="1" t="s">
        <v>128</v>
      </c>
      <c r="AJ1520" s="1" t="s">
        <v>110</v>
      </c>
      <c r="AK1520" s="1" t="s">
        <v>110</v>
      </c>
      <c r="AL1520" s="1" t="s">
        <v>151</v>
      </c>
      <c r="AN1520" s="1" t="s">
        <v>110</v>
      </c>
      <c r="AV1520" s="1" t="s">
        <v>156</v>
      </c>
      <c r="AZ1520" s="1" t="s">
        <v>154</v>
      </c>
      <c r="BB1520" s="1" t="s">
        <v>151</v>
      </c>
      <c r="BC1520" s="1" t="s">
        <v>104</v>
      </c>
      <c r="BD1520" s="1" t="s">
        <v>104</v>
      </c>
      <c r="BG1520" s="1" t="s">
        <v>140</v>
      </c>
      <c r="BH1520" s="1" t="s">
        <v>112</v>
      </c>
      <c r="BJ1520" s="1" t="s">
        <v>153</v>
      </c>
      <c r="BM1520" s="1" t="s">
        <v>167</v>
      </c>
      <c r="CK1520" s="1" t="s">
        <v>110</v>
      </c>
    </row>
    <row r="1521" spans="1:89" x14ac:dyDescent="0.25">
      <c r="A1521" s="1" t="s">
        <v>89</v>
      </c>
      <c r="B1521" s="1" t="s">
        <v>90</v>
      </c>
      <c r="D1521" s="1" t="s">
        <v>3709</v>
      </c>
      <c r="E1521" s="1" t="s">
        <v>3710</v>
      </c>
      <c r="G1521" s="1" t="s">
        <v>117</v>
      </c>
      <c r="H1521" t="s">
        <v>3711</v>
      </c>
      <c r="I1521" s="1" t="s">
        <v>388</v>
      </c>
      <c r="K1521" t="s">
        <v>3686</v>
      </c>
      <c r="L1521" s="1" t="s">
        <v>145</v>
      </c>
      <c r="N1521" s="1" t="s">
        <v>145</v>
      </c>
      <c r="P1521" s="1" t="s">
        <v>3755</v>
      </c>
      <c r="Q1521" t="s">
        <v>3686</v>
      </c>
      <c r="R1521" s="1" t="s">
        <v>122</v>
      </c>
      <c r="S1521" s="1" t="s">
        <v>123</v>
      </c>
      <c r="V1521" s="1" t="s">
        <v>150</v>
      </c>
      <c r="W1521" s="1" t="s">
        <v>125</v>
      </c>
      <c r="AJ1521" s="1" t="s">
        <v>109</v>
      </c>
      <c r="AK1521" s="1" t="s">
        <v>128</v>
      </c>
      <c r="AL1521" s="1" t="s">
        <v>127</v>
      </c>
      <c r="AM1521" s="1" t="s">
        <v>110</v>
      </c>
      <c r="AN1521" s="1" t="s">
        <v>157</v>
      </c>
      <c r="AP1521" s="1" t="s">
        <v>152</v>
      </c>
      <c r="AQ1521" s="1" t="s">
        <v>157</v>
      </c>
      <c r="AR1521" s="1" t="s">
        <v>129</v>
      </c>
      <c r="AS1521" s="1" t="s">
        <v>140</v>
      </c>
      <c r="AT1521" s="1" t="s">
        <v>140</v>
      </c>
      <c r="AV1521" s="1" t="s">
        <v>128</v>
      </c>
      <c r="AX1521" s="1" t="s">
        <v>128</v>
      </c>
      <c r="AZ1521" s="1" t="s">
        <v>128</v>
      </c>
      <c r="BA1521" s="1" t="s">
        <v>129</v>
      </c>
      <c r="BB1521" s="1" t="s">
        <v>128</v>
      </c>
      <c r="BC1521" s="1" t="s">
        <v>109</v>
      </c>
      <c r="BD1521" s="1" t="s">
        <v>104</v>
      </c>
      <c r="BJ1521" s="1" t="s">
        <v>129</v>
      </c>
      <c r="BK1521" s="1" t="s">
        <v>154</v>
      </c>
      <c r="BM1521" s="1" t="s">
        <v>130</v>
      </c>
      <c r="BP1521" s="1" t="s">
        <v>113</v>
      </c>
    </row>
    <row r="1522" spans="1:89" x14ac:dyDescent="0.25">
      <c r="A1522" s="1" t="s">
        <v>89</v>
      </c>
      <c r="B1522" s="1" t="s">
        <v>90</v>
      </c>
      <c r="D1522" s="1" t="s">
        <v>3709</v>
      </c>
      <c r="E1522" s="1" t="s">
        <v>3710</v>
      </c>
      <c r="G1522" s="1" t="s">
        <v>117</v>
      </c>
      <c r="H1522" t="s">
        <v>3711</v>
      </c>
      <c r="I1522" s="1" t="s">
        <v>388</v>
      </c>
      <c r="K1522" t="s">
        <v>3686</v>
      </c>
      <c r="L1522" s="1" t="s">
        <v>145</v>
      </c>
      <c r="N1522" s="1" t="s">
        <v>145</v>
      </c>
      <c r="P1522" s="1" t="s">
        <v>3755</v>
      </c>
      <c r="Q1522" t="s">
        <v>3686</v>
      </c>
      <c r="R1522" s="1" t="s">
        <v>122</v>
      </c>
      <c r="S1522" s="1" t="s">
        <v>123</v>
      </c>
      <c r="V1522" s="1" t="s">
        <v>138</v>
      </c>
      <c r="W1522" s="1" t="s">
        <v>103</v>
      </c>
      <c r="AE1522" s="1" t="s">
        <v>104</v>
      </c>
      <c r="AG1522" s="1" t="s">
        <v>140</v>
      </c>
      <c r="AP1522" s="1" t="s">
        <v>127</v>
      </c>
      <c r="BC1522" s="1" t="s">
        <v>104</v>
      </c>
      <c r="BD1522" s="1" t="s">
        <v>104</v>
      </c>
      <c r="BE1522" s="1" t="s">
        <v>109</v>
      </c>
      <c r="BH1522" s="1" t="s">
        <v>108</v>
      </c>
      <c r="BI1522" s="1" t="s">
        <v>110</v>
      </c>
      <c r="BN1522" s="1" t="s">
        <v>112</v>
      </c>
      <c r="BO1522" s="1" t="s">
        <v>112</v>
      </c>
      <c r="BP1522" s="1" t="s">
        <v>113</v>
      </c>
      <c r="BQ1522" s="1" t="s">
        <v>139</v>
      </c>
      <c r="BR1522" s="1" t="s">
        <v>139</v>
      </c>
      <c r="BS1522" s="1" t="s">
        <v>140</v>
      </c>
      <c r="BT1522" s="1" t="s">
        <v>114</v>
      </c>
    </row>
    <row r="1523" spans="1:89" x14ac:dyDescent="0.25">
      <c r="A1523" s="1" t="s">
        <v>89</v>
      </c>
      <c r="B1523" s="1" t="s">
        <v>90</v>
      </c>
      <c r="D1523" s="1" t="s">
        <v>3756</v>
      </c>
      <c r="E1523" s="1" t="s">
        <v>3757</v>
      </c>
      <c r="G1523" s="1" t="s">
        <v>93</v>
      </c>
      <c r="H1523" t="s">
        <v>3758</v>
      </c>
      <c r="I1523" s="1" t="s">
        <v>379</v>
      </c>
      <c r="K1523" t="s">
        <v>3597</v>
      </c>
      <c r="L1523" s="1" t="s">
        <v>163</v>
      </c>
      <c r="N1523" s="1" t="s">
        <v>163</v>
      </c>
      <c r="P1523" s="1" t="s">
        <v>3759</v>
      </c>
      <c r="Q1523" t="s">
        <v>3597</v>
      </c>
      <c r="R1523" s="1" t="s">
        <v>165</v>
      </c>
      <c r="S1523" s="1" t="s">
        <v>166</v>
      </c>
      <c r="V1523" s="1" t="s">
        <v>124</v>
      </c>
      <c r="W1523" s="1" t="s">
        <v>125</v>
      </c>
      <c r="AH1523" s="1" t="s">
        <v>126</v>
      </c>
      <c r="AI1523" s="1" t="s">
        <v>114</v>
      </c>
      <c r="AJ1523" s="1" t="s">
        <v>109</v>
      </c>
      <c r="AK1523" s="1" t="s">
        <v>105</v>
      </c>
      <c r="AL1523" s="1" t="s">
        <v>127</v>
      </c>
      <c r="AN1523" s="1" t="s">
        <v>128</v>
      </c>
      <c r="AV1523" s="1" t="s">
        <v>108</v>
      </c>
      <c r="AZ1523" s="1" t="s">
        <v>108</v>
      </c>
      <c r="BB1523" s="1" t="s">
        <v>128</v>
      </c>
      <c r="BC1523" s="1" t="s">
        <v>109</v>
      </c>
      <c r="BD1523" s="1" t="s">
        <v>108</v>
      </c>
      <c r="BG1523" s="1" t="s">
        <v>104</v>
      </c>
      <c r="BH1523" s="1" t="s">
        <v>107</v>
      </c>
      <c r="BJ1523" s="1" t="s">
        <v>129</v>
      </c>
      <c r="BM1523" s="1" t="s">
        <v>167</v>
      </c>
      <c r="CK1523" s="1" t="s">
        <v>107</v>
      </c>
    </row>
    <row r="1524" spans="1:89" x14ac:dyDescent="0.25">
      <c r="A1524" s="1" t="s">
        <v>89</v>
      </c>
      <c r="B1524" s="1" t="s">
        <v>90</v>
      </c>
      <c r="D1524" s="1" t="s">
        <v>3760</v>
      </c>
      <c r="E1524" s="1" t="s">
        <v>1954</v>
      </c>
      <c r="G1524" s="1" t="s">
        <v>117</v>
      </c>
      <c r="H1524" t="s">
        <v>1955</v>
      </c>
      <c r="I1524" s="1" t="s">
        <v>171</v>
      </c>
      <c r="K1524" t="s">
        <v>3597</v>
      </c>
      <c r="L1524" s="1" t="s">
        <v>163</v>
      </c>
      <c r="N1524" s="1" t="s">
        <v>163</v>
      </c>
      <c r="P1524" s="1" t="s">
        <v>3761</v>
      </c>
      <c r="Q1524" t="s">
        <v>3597</v>
      </c>
      <c r="R1524" s="1" t="s">
        <v>165</v>
      </c>
      <c r="S1524" s="1" t="s">
        <v>166</v>
      </c>
      <c r="V1524" s="1" t="s">
        <v>390</v>
      </c>
      <c r="W1524" s="1" t="s">
        <v>125</v>
      </c>
      <c r="AH1524" s="1" t="s">
        <v>156</v>
      </c>
      <c r="AI1524" s="1" t="s">
        <v>157</v>
      </c>
      <c r="AJ1524" s="1" t="s">
        <v>109</v>
      </c>
      <c r="AL1524" s="1" t="s">
        <v>127</v>
      </c>
      <c r="AN1524" s="1" t="s">
        <v>128</v>
      </c>
      <c r="AV1524" s="1" t="s">
        <v>151</v>
      </c>
      <c r="AZ1524" s="1" t="s">
        <v>105</v>
      </c>
      <c r="BB1524" s="1" t="s">
        <v>151</v>
      </c>
      <c r="BC1524" s="1" t="s">
        <v>109</v>
      </c>
      <c r="BD1524" s="1" t="s">
        <v>108</v>
      </c>
      <c r="BG1524" s="1" t="s">
        <v>157</v>
      </c>
      <c r="BH1524" s="1" t="s">
        <v>114</v>
      </c>
      <c r="BM1524" s="1" t="s">
        <v>167</v>
      </c>
      <c r="CK1524" s="1" t="s">
        <v>107</v>
      </c>
    </row>
    <row r="1525" spans="1:89" x14ac:dyDescent="0.25">
      <c r="A1525" s="1" t="s">
        <v>89</v>
      </c>
      <c r="B1525" s="1" t="s">
        <v>90</v>
      </c>
      <c r="D1525" s="1" t="s">
        <v>3762</v>
      </c>
      <c r="E1525" s="1" t="s">
        <v>3763</v>
      </c>
      <c r="G1525" s="1" t="s">
        <v>117</v>
      </c>
      <c r="H1525" t="s">
        <v>2096</v>
      </c>
      <c r="I1525" s="1" t="s">
        <v>1784</v>
      </c>
      <c r="K1525" t="s">
        <v>3597</v>
      </c>
      <c r="L1525" s="1" t="s">
        <v>199</v>
      </c>
      <c r="N1525" s="1" t="s">
        <v>199</v>
      </c>
      <c r="P1525" s="1" t="s">
        <v>3764</v>
      </c>
      <c r="Q1525" t="s">
        <v>3597</v>
      </c>
      <c r="R1525" s="1" t="s">
        <v>122</v>
      </c>
      <c r="S1525" s="1" t="s">
        <v>123</v>
      </c>
      <c r="V1525" s="1" t="s">
        <v>283</v>
      </c>
      <c r="W1525" s="1" t="s">
        <v>125</v>
      </c>
      <c r="AH1525" s="1" t="s">
        <v>126</v>
      </c>
      <c r="AI1525" s="1" t="s">
        <v>128</v>
      </c>
      <c r="AJ1525" s="1" t="s">
        <v>105</v>
      </c>
      <c r="AK1525" s="1" t="s">
        <v>109</v>
      </c>
      <c r="AL1525" s="1" t="s">
        <v>127</v>
      </c>
      <c r="AN1525" s="1" t="s">
        <v>128</v>
      </c>
      <c r="AV1525" s="1" t="s">
        <v>114</v>
      </c>
      <c r="BB1525" s="1" t="s">
        <v>156</v>
      </c>
      <c r="BC1525" s="1" t="s">
        <v>105</v>
      </c>
      <c r="BD1525" s="1" t="s">
        <v>105</v>
      </c>
      <c r="BG1525" s="1" t="s">
        <v>107</v>
      </c>
      <c r="BH1525" s="1" t="s">
        <v>107</v>
      </c>
      <c r="BM1525" s="1" t="s">
        <v>167</v>
      </c>
      <c r="CK1525" s="1" t="s">
        <v>107</v>
      </c>
    </row>
    <row r="1526" spans="1:89" x14ac:dyDescent="0.25">
      <c r="A1526" s="1" t="s">
        <v>89</v>
      </c>
      <c r="B1526" s="1" t="s">
        <v>90</v>
      </c>
      <c r="D1526" s="1" t="s">
        <v>3765</v>
      </c>
      <c r="E1526" s="1" t="s">
        <v>3766</v>
      </c>
      <c r="G1526" s="1" t="s">
        <v>117</v>
      </c>
      <c r="H1526" t="s">
        <v>3767</v>
      </c>
      <c r="I1526" s="1" t="s">
        <v>830</v>
      </c>
      <c r="K1526" t="s">
        <v>3597</v>
      </c>
      <c r="L1526" s="1" t="s">
        <v>595</v>
      </c>
      <c r="N1526" s="1" t="s">
        <v>595</v>
      </c>
      <c r="P1526" s="1" t="s">
        <v>3768</v>
      </c>
      <c r="Q1526" t="s">
        <v>3597</v>
      </c>
      <c r="R1526" s="1" t="s">
        <v>122</v>
      </c>
      <c r="S1526" s="1" t="s">
        <v>123</v>
      </c>
      <c r="V1526" s="1" t="s">
        <v>3769</v>
      </c>
      <c r="W1526" s="1" t="s">
        <v>125</v>
      </c>
      <c r="AH1526" s="1" t="s">
        <v>126</v>
      </c>
      <c r="AI1526" s="1" t="s">
        <v>128</v>
      </c>
      <c r="AJ1526" s="1" t="s">
        <v>109</v>
      </c>
      <c r="AK1526" s="1" t="s">
        <v>105</v>
      </c>
      <c r="AL1526" s="1" t="s">
        <v>127</v>
      </c>
      <c r="AN1526" s="1" t="s">
        <v>128</v>
      </c>
      <c r="AV1526" s="1" t="s">
        <v>108</v>
      </c>
      <c r="AZ1526" s="1" t="s">
        <v>108</v>
      </c>
      <c r="BB1526" s="1" t="s">
        <v>128</v>
      </c>
      <c r="BC1526" s="1" t="s">
        <v>109</v>
      </c>
      <c r="BD1526" s="1" t="s">
        <v>108</v>
      </c>
      <c r="BG1526" s="1" t="s">
        <v>104</v>
      </c>
      <c r="BH1526" s="1" t="s">
        <v>107</v>
      </c>
      <c r="BJ1526" s="1" t="s">
        <v>129</v>
      </c>
      <c r="BM1526" s="1" t="s">
        <v>167</v>
      </c>
      <c r="CK1526" s="1" t="s">
        <v>110</v>
      </c>
    </row>
    <row r="1527" spans="1:89" x14ac:dyDescent="0.25">
      <c r="A1527" s="1" t="s">
        <v>89</v>
      </c>
      <c r="B1527" s="1" t="s">
        <v>90</v>
      </c>
      <c r="D1527" s="1" t="s">
        <v>3765</v>
      </c>
      <c r="E1527" s="1" t="s">
        <v>3766</v>
      </c>
      <c r="G1527" s="1" t="s">
        <v>117</v>
      </c>
      <c r="H1527" t="s">
        <v>3767</v>
      </c>
      <c r="I1527" s="1" t="s">
        <v>830</v>
      </c>
      <c r="K1527" t="s">
        <v>3597</v>
      </c>
      <c r="L1527" s="1" t="s">
        <v>595</v>
      </c>
      <c r="N1527" s="1" t="s">
        <v>595</v>
      </c>
      <c r="P1527" s="1" t="s">
        <v>3768</v>
      </c>
      <c r="Q1527" t="s">
        <v>3597</v>
      </c>
      <c r="R1527" s="1" t="s">
        <v>122</v>
      </c>
      <c r="S1527" s="1" t="s">
        <v>123</v>
      </c>
      <c r="V1527" s="1" t="s">
        <v>174</v>
      </c>
      <c r="W1527" s="1" t="s">
        <v>103</v>
      </c>
      <c r="AE1527" s="1" t="s">
        <v>107</v>
      </c>
      <c r="AG1527" s="1" t="s">
        <v>151</v>
      </c>
      <c r="AP1527" s="1" t="s">
        <v>152</v>
      </c>
      <c r="BC1527" s="1" t="s">
        <v>112</v>
      </c>
      <c r="BD1527" s="1" t="s">
        <v>112</v>
      </c>
      <c r="BE1527" s="1" t="s">
        <v>112</v>
      </c>
      <c r="BH1527" s="1" t="s">
        <v>108</v>
      </c>
      <c r="BI1527" s="1" t="s">
        <v>110</v>
      </c>
      <c r="BN1527" s="1" t="s">
        <v>112</v>
      </c>
      <c r="BO1527" s="1" t="s">
        <v>112</v>
      </c>
      <c r="BP1527" s="1" t="s">
        <v>206</v>
      </c>
      <c r="BQ1527" s="1" t="s">
        <v>158</v>
      </c>
      <c r="BR1527" s="1" t="s">
        <v>139</v>
      </c>
      <c r="BS1527" s="1" t="s">
        <v>104</v>
      </c>
      <c r="BT1527" s="1" t="s">
        <v>114</v>
      </c>
    </row>
    <row r="1528" spans="1:89" x14ac:dyDescent="0.25">
      <c r="A1528" s="1" t="s">
        <v>89</v>
      </c>
      <c r="B1528" s="1" t="s">
        <v>90</v>
      </c>
      <c r="D1528" s="1" t="s">
        <v>3509</v>
      </c>
      <c r="E1528" s="1" t="s">
        <v>3510</v>
      </c>
      <c r="G1528" s="1" t="s">
        <v>93</v>
      </c>
      <c r="H1528" t="s">
        <v>3511</v>
      </c>
      <c r="I1528" s="1" t="s">
        <v>1193</v>
      </c>
      <c r="K1528" t="s">
        <v>3597</v>
      </c>
      <c r="L1528" s="1" t="s">
        <v>964</v>
      </c>
      <c r="N1528" s="1" t="s">
        <v>964</v>
      </c>
      <c r="P1528" s="1" t="s">
        <v>3770</v>
      </c>
      <c r="Q1528" t="s">
        <v>3597</v>
      </c>
      <c r="R1528" s="1" t="s">
        <v>122</v>
      </c>
      <c r="S1528" s="1" t="s">
        <v>123</v>
      </c>
      <c r="V1528" s="1" t="s">
        <v>342</v>
      </c>
      <c r="W1528" s="1" t="s">
        <v>125</v>
      </c>
      <c r="AH1528" s="1" t="s">
        <v>154</v>
      </c>
      <c r="AI1528" s="1" t="s">
        <v>128</v>
      </c>
      <c r="AJ1528" s="1" t="s">
        <v>110</v>
      </c>
      <c r="AK1528" s="1" t="s">
        <v>110</v>
      </c>
      <c r="AL1528" s="1" t="s">
        <v>151</v>
      </c>
      <c r="AN1528" s="1" t="s">
        <v>110</v>
      </c>
      <c r="AV1528" s="1" t="s">
        <v>151</v>
      </c>
      <c r="AZ1528" s="1" t="s">
        <v>152</v>
      </c>
      <c r="BB1528" s="1" t="s">
        <v>151</v>
      </c>
      <c r="BC1528" s="1" t="s">
        <v>104</v>
      </c>
      <c r="BD1528" s="1" t="s">
        <v>104</v>
      </c>
      <c r="BG1528" s="1" t="s">
        <v>104</v>
      </c>
      <c r="BH1528" s="1" t="s">
        <v>107</v>
      </c>
      <c r="BM1528" s="1" t="s">
        <v>167</v>
      </c>
      <c r="CK1528" s="1" t="s">
        <v>107</v>
      </c>
    </row>
    <row r="1529" spans="1:89" x14ac:dyDescent="0.25">
      <c r="A1529" s="1" t="s">
        <v>89</v>
      </c>
      <c r="B1529" s="1" t="s">
        <v>90</v>
      </c>
      <c r="D1529" s="1" t="s">
        <v>3771</v>
      </c>
      <c r="E1529" s="1" t="s">
        <v>3772</v>
      </c>
      <c r="G1529" s="1" t="s">
        <v>93</v>
      </c>
      <c r="H1529" t="s">
        <v>3773</v>
      </c>
      <c r="I1529" s="1" t="s">
        <v>466</v>
      </c>
      <c r="K1529" t="s">
        <v>3597</v>
      </c>
      <c r="L1529" s="1" t="s">
        <v>214</v>
      </c>
      <c r="N1529" s="1" t="s">
        <v>214</v>
      </c>
      <c r="P1529" s="1" t="s">
        <v>3774</v>
      </c>
      <c r="Q1529" t="s">
        <v>3686</v>
      </c>
      <c r="R1529" s="1" t="s">
        <v>100</v>
      </c>
      <c r="S1529" s="1" t="s">
        <v>101</v>
      </c>
      <c r="V1529" s="1" t="s">
        <v>124</v>
      </c>
      <c r="W1529" s="1" t="s">
        <v>125</v>
      </c>
      <c r="AH1529" s="1" t="s">
        <v>126</v>
      </c>
      <c r="AI1529" s="1" t="s">
        <v>114</v>
      </c>
      <c r="AJ1529" s="1" t="s">
        <v>109</v>
      </c>
      <c r="AK1529" s="1" t="s">
        <v>109</v>
      </c>
      <c r="AL1529" s="1" t="s">
        <v>127</v>
      </c>
      <c r="AN1529" s="1" t="s">
        <v>128</v>
      </c>
      <c r="AV1529" s="1" t="s">
        <v>108</v>
      </c>
      <c r="AZ1529" s="1" t="s">
        <v>108</v>
      </c>
      <c r="BB1529" s="1" t="s">
        <v>128</v>
      </c>
      <c r="BC1529" s="1" t="s">
        <v>109</v>
      </c>
      <c r="BD1529" s="1" t="s">
        <v>108</v>
      </c>
      <c r="BG1529" s="1" t="s">
        <v>104</v>
      </c>
      <c r="BH1529" s="1" t="s">
        <v>107</v>
      </c>
      <c r="BJ1529" s="1" t="s">
        <v>129</v>
      </c>
      <c r="BM1529" s="1" t="s">
        <v>167</v>
      </c>
      <c r="CK1529" s="1" t="s">
        <v>107</v>
      </c>
    </row>
    <row r="1530" spans="1:89" x14ac:dyDescent="0.25">
      <c r="A1530" s="1" t="s">
        <v>89</v>
      </c>
      <c r="B1530" s="1" t="s">
        <v>90</v>
      </c>
      <c r="D1530" s="1" t="s">
        <v>3775</v>
      </c>
      <c r="E1530" s="1" t="s">
        <v>3776</v>
      </c>
      <c r="G1530" s="1" t="s">
        <v>117</v>
      </c>
      <c r="H1530" t="s">
        <v>3777</v>
      </c>
      <c r="I1530" s="1" t="s">
        <v>3778</v>
      </c>
      <c r="K1530" t="s">
        <v>3597</v>
      </c>
      <c r="L1530" s="1" t="s">
        <v>575</v>
      </c>
      <c r="N1530" s="1" t="s">
        <v>575</v>
      </c>
      <c r="P1530" s="1" t="s">
        <v>3779</v>
      </c>
      <c r="Q1530" t="s">
        <v>3597</v>
      </c>
      <c r="R1530" s="1" t="s">
        <v>100</v>
      </c>
      <c r="S1530" s="1" t="s">
        <v>101</v>
      </c>
      <c r="V1530" s="1" t="s">
        <v>124</v>
      </c>
      <c r="W1530" s="1" t="s">
        <v>125</v>
      </c>
      <c r="AJ1530" s="1" t="s">
        <v>109</v>
      </c>
      <c r="AK1530" s="1" t="s">
        <v>128</v>
      </c>
      <c r="AL1530" s="1" t="s">
        <v>127</v>
      </c>
      <c r="AM1530" s="1" t="s">
        <v>128</v>
      </c>
      <c r="AN1530" s="1" t="s">
        <v>128</v>
      </c>
      <c r="AP1530" s="1" t="s">
        <v>152</v>
      </c>
      <c r="AQ1530" s="1" t="s">
        <v>129</v>
      </c>
      <c r="AR1530" s="1" t="s">
        <v>129</v>
      </c>
      <c r="AS1530" s="1" t="s">
        <v>114</v>
      </c>
      <c r="AT1530" s="1" t="s">
        <v>114</v>
      </c>
      <c r="AV1530" s="1" t="s">
        <v>128</v>
      </c>
      <c r="AX1530" s="1" t="s">
        <v>128</v>
      </c>
      <c r="AZ1530" s="1" t="s">
        <v>128</v>
      </c>
      <c r="BA1530" s="1" t="s">
        <v>129</v>
      </c>
      <c r="BB1530" s="1" t="s">
        <v>128</v>
      </c>
      <c r="BC1530" s="1" t="s">
        <v>109</v>
      </c>
      <c r="BD1530" s="1" t="s">
        <v>109</v>
      </c>
      <c r="BJ1530" s="1" t="s">
        <v>129</v>
      </c>
      <c r="BK1530" s="1" t="s">
        <v>157</v>
      </c>
      <c r="BM1530" s="1" t="s">
        <v>167</v>
      </c>
      <c r="BP1530" s="1" t="s">
        <v>206</v>
      </c>
    </row>
    <row r="1531" spans="1:89" x14ac:dyDescent="0.25">
      <c r="A1531" s="1" t="s">
        <v>89</v>
      </c>
      <c r="B1531" s="1" t="s">
        <v>90</v>
      </c>
      <c r="D1531" s="1" t="s">
        <v>3688</v>
      </c>
      <c r="E1531" s="1" t="s">
        <v>3689</v>
      </c>
      <c r="G1531" s="1" t="s">
        <v>117</v>
      </c>
      <c r="H1531" t="s">
        <v>3690</v>
      </c>
      <c r="I1531" s="1" t="s">
        <v>156</v>
      </c>
      <c r="K1531" t="s">
        <v>3597</v>
      </c>
      <c r="L1531" s="1" t="s">
        <v>120</v>
      </c>
      <c r="N1531" s="1" t="s">
        <v>120</v>
      </c>
      <c r="P1531" s="1" t="s">
        <v>3780</v>
      </c>
      <c r="Q1531" t="s">
        <v>3597</v>
      </c>
      <c r="R1531" s="1" t="s">
        <v>100</v>
      </c>
      <c r="S1531" s="1" t="s">
        <v>101</v>
      </c>
      <c r="V1531" s="1" t="s">
        <v>3692</v>
      </c>
      <c r="W1531" s="1" t="s">
        <v>125</v>
      </c>
      <c r="AH1531" s="1" t="s">
        <v>154</v>
      </c>
      <c r="AI1531" s="1" t="s">
        <v>114</v>
      </c>
      <c r="AJ1531" s="1" t="s">
        <v>110</v>
      </c>
      <c r="AK1531" s="1" t="s">
        <v>110</v>
      </c>
      <c r="AL1531" s="1" t="s">
        <v>151</v>
      </c>
      <c r="AN1531" s="1" t="s">
        <v>110</v>
      </c>
      <c r="AV1531" s="1" t="s">
        <v>151</v>
      </c>
      <c r="AZ1531" s="1" t="s">
        <v>154</v>
      </c>
      <c r="BB1531" s="1" t="s">
        <v>151</v>
      </c>
      <c r="BC1531" s="1" t="s">
        <v>155</v>
      </c>
      <c r="BD1531" s="1" t="s">
        <v>112</v>
      </c>
      <c r="BG1531" s="1" t="s">
        <v>110</v>
      </c>
      <c r="BH1531" s="1" t="s">
        <v>112</v>
      </c>
      <c r="BJ1531" s="1" t="s">
        <v>206</v>
      </c>
      <c r="BM1531" s="1" t="s">
        <v>130</v>
      </c>
      <c r="CK1531" s="1" t="s">
        <v>110</v>
      </c>
    </row>
    <row r="1532" spans="1:89" x14ac:dyDescent="0.25">
      <c r="A1532" s="1" t="s">
        <v>89</v>
      </c>
      <c r="B1532" s="1" t="s">
        <v>90</v>
      </c>
      <c r="D1532" s="1" t="s">
        <v>3781</v>
      </c>
      <c r="E1532" s="1" t="s">
        <v>3782</v>
      </c>
      <c r="G1532" s="1" t="s">
        <v>117</v>
      </c>
      <c r="H1532" t="s">
        <v>3783</v>
      </c>
      <c r="I1532" s="1" t="s">
        <v>95</v>
      </c>
      <c r="K1532" t="s">
        <v>3597</v>
      </c>
      <c r="L1532" s="1" t="s">
        <v>245</v>
      </c>
      <c r="N1532" s="1" t="s">
        <v>245</v>
      </c>
      <c r="P1532" s="1" t="s">
        <v>3784</v>
      </c>
      <c r="Q1532" t="str">
        <f>2020&amp;MID(P1532,3,4)</f>
        <v>20200311</v>
      </c>
      <c r="R1532" s="1" t="s">
        <v>122</v>
      </c>
      <c r="S1532" s="1" t="s">
        <v>123</v>
      </c>
      <c r="V1532" s="1" t="s">
        <v>150</v>
      </c>
      <c r="W1532" s="1" t="s">
        <v>125</v>
      </c>
      <c r="AJ1532" s="1" t="s">
        <v>109</v>
      </c>
      <c r="AK1532" s="1" t="s">
        <v>128</v>
      </c>
      <c r="AL1532" s="1" t="s">
        <v>127</v>
      </c>
      <c r="AM1532" s="1" t="s">
        <v>110</v>
      </c>
      <c r="AN1532" s="1" t="s">
        <v>157</v>
      </c>
      <c r="AP1532" s="1" t="s">
        <v>152</v>
      </c>
      <c r="AQ1532" s="1" t="s">
        <v>153</v>
      </c>
      <c r="AR1532" s="1" t="s">
        <v>151</v>
      </c>
      <c r="AS1532" s="1" t="s">
        <v>151</v>
      </c>
      <c r="AT1532" s="1" t="s">
        <v>151</v>
      </c>
      <c r="AV1532" s="1" t="s">
        <v>128</v>
      </c>
      <c r="AX1532" s="1" t="s">
        <v>151</v>
      </c>
      <c r="AZ1532" s="1" t="s">
        <v>128</v>
      </c>
      <c r="BA1532" s="1" t="s">
        <v>129</v>
      </c>
      <c r="BB1532" s="1" t="s">
        <v>128</v>
      </c>
      <c r="BC1532" s="1" t="s">
        <v>155</v>
      </c>
      <c r="BD1532" s="1" t="s">
        <v>112</v>
      </c>
      <c r="BJ1532" s="1" t="s">
        <v>129</v>
      </c>
      <c r="BK1532" s="1" t="s">
        <v>154</v>
      </c>
      <c r="BM1532" s="1" t="s">
        <v>130</v>
      </c>
      <c r="BP1532" s="1" t="s">
        <v>113</v>
      </c>
    </row>
    <row r="1533" spans="1:89" x14ac:dyDescent="0.25">
      <c r="A1533" s="1" t="s">
        <v>89</v>
      </c>
      <c r="B1533" s="1" t="s">
        <v>90</v>
      </c>
      <c r="D1533" s="1" t="s">
        <v>1795</v>
      </c>
      <c r="E1533" s="1" t="s">
        <v>1796</v>
      </c>
      <c r="G1533" s="1" t="s">
        <v>117</v>
      </c>
      <c r="H1533" t="s">
        <v>1797</v>
      </c>
      <c r="I1533" s="1" t="s">
        <v>1278</v>
      </c>
      <c r="K1533" t="s">
        <v>3597</v>
      </c>
      <c r="L1533" s="1" t="s">
        <v>214</v>
      </c>
      <c r="N1533" s="1" t="s">
        <v>214</v>
      </c>
      <c r="P1533" s="1" t="s">
        <v>3785</v>
      </c>
      <c r="Q1533" t="s">
        <v>3597</v>
      </c>
      <c r="R1533" s="1" t="s">
        <v>100</v>
      </c>
      <c r="S1533" s="1" t="s">
        <v>101</v>
      </c>
      <c r="V1533" s="1" t="s">
        <v>209</v>
      </c>
      <c r="W1533" s="1" t="s">
        <v>125</v>
      </c>
      <c r="AH1533" s="1" t="s">
        <v>151</v>
      </c>
      <c r="AI1533" s="1" t="s">
        <v>157</v>
      </c>
      <c r="AJ1533" s="1" t="s">
        <v>110</v>
      </c>
      <c r="AK1533" s="1" t="s">
        <v>110</v>
      </c>
      <c r="AN1533" s="1" t="s">
        <v>110</v>
      </c>
      <c r="AV1533" s="1" t="s">
        <v>151</v>
      </c>
      <c r="AZ1533" s="1" t="s">
        <v>152</v>
      </c>
      <c r="BC1533" s="1" t="s">
        <v>155</v>
      </c>
      <c r="BD1533" s="1" t="s">
        <v>112</v>
      </c>
      <c r="BG1533" s="1" t="s">
        <v>110</v>
      </c>
      <c r="BH1533" s="1" t="s">
        <v>114</v>
      </c>
      <c r="BJ1533" s="1" t="s">
        <v>153</v>
      </c>
      <c r="BM1533" s="1" t="s">
        <v>167</v>
      </c>
      <c r="CK1533" s="1" t="s">
        <v>107</v>
      </c>
    </row>
    <row r="1534" spans="1:89" x14ac:dyDescent="0.25">
      <c r="A1534" s="1" t="s">
        <v>89</v>
      </c>
      <c r="B1534" s="1" t="s">
        <v>90</v>
      </c>
      <c r="D1534" s="1" t="s">
        <v>3786</v>
      </c>
      <c r="E1534" s="1" t="s">
        <v>3787</v>
      </c>
      <c r="G1534" s="1" t="s">
        <v>117</v>
      </c>
      <c r="H1534" t="s">
        <v>3788</v>
      </c>
      <c r="I1534" s="1" t="s">
        <v>510</v>
      </c>
      <c r="K1534" t="s">
        <v>3597</v>
      </c>
      <c r="L1534" s="1" t="s">
        <v>135</v>
      </c>
      <c r="N1534" s="1" t="s">
        <v>135</v>
      </c>
      <c r="P1534" s="1" t="s">
        <v>3789</v>
      </c>
      <c r="Q1534" t="str">
        <f t="shared" ref="Q1534:Q1535" si="12">2020&amp;MID(P1534,3,4)</f>
        <v>20200311</v>
      </c>
      <c r="R1534" s="1" t="s">
        <v>122</v>
      </c>
      <c r="S1534" s="1" t="s">
        <v>123</v>
      </c>
      <c r="V1534" s="1" t="s">
        <v>150</v>
      </c>
      <c r="W1534" s="1" t="s">
        <v>125</v>
      </c>
      <c r="AJ1534" s="1" t="s">
        <v>109</v>
      </c>
      <c r="AK1534" s="1" t="s">
        <v>128</v>
      </c>
      <c r="AL1534" s="1" t="s">
        <v>127</v>
      </c>
      <c r="AM1534" s="1" t="s">
        <v>128</v>
      </c>
      <c r="AN1534" s="1" t="s">
        <v>128</v>
      </c>
      <c r="AP1534" s="1" t="s">
        <v>152</v>
      </c>
      <c r="AQ1534" s="1" t="s">
        <v>153</v>
      </c>
      <c r="AR1534" s="1" t="s">
        <v>154</v>
      </c>
      <c r="AS1534" s="1" t="s">
        <v>140</v>
      </c>
      <c r="AT1534" s="1" t="s">
        <v>140</v>
      </c>
      <c r="AV1534" s="1" t="s">
        <v>128</v>
      </c>
      <c r="AX1534" s="1" t="s">
        <v>128</v>
      </c>
      <c r="AZ1534" s="1" t="s">
        <v>128</v>
      </c>
      <c r="BA1534" s="1" t="s">
        <v>129</v>
      </c>
      <c r="BB1534" s="1" t="s">
        <v>128</v>
      </c>
      <c r="BC1534" s="1" t="s">
        <v>109</v>
      </c>
      <c r="BD1534" s="1" t="s">
        <v>104</v>
      </c>
      <c r="BJ1534" s="1" t="s">
        <v>129</v>
      </c>
      <c r="BK1534" s="1" t="s">
        <v>152</v>
      </c>
      <c r="BM1534" s="1" t="s">
        <v>167</v>
      </c>
      <c r="BP1534" s="1" t="s">
        <v>113</v>
      </c>
    </row>
    <row r="1535" spans="1:89" x14ac:dyDescent="0.25">
      <c r="A1535" s="1" t="s">
        <v>89</v>
      </c>
      <c r="B1535" s="1" t="s">
        <v>90</v>
      </c>
      <c r="D1535" s="1" t="s">
        <v>3790</v>
      </c>
      <c r="E1535" s="1" t="s">
        <v>3791</v>
      </c>
      <c r="G1535" s="1" t="s">
        <v>93</v>
      </c>
      <c r="H1535" t="s">
        <v>3792</v>
      </c>
      <c r="I1535" s="1" t="s">
        <v>825</v>
      </c>
      <c r="K1535" t="s">
        <v>3597</v>
      </c>
      <c r="L1535" s="1" t="s">
        <v>135</v>
      </c>
      <c r="N1535" s="1" t="s">
        <v>135</v>
      </c>
      <c r="P1535" s="1" t="s">
        <v>3793</v>
      </c>
      <c r="Q1535" t="str">
        <f t="shared" si="12"/>
        <v>20200311</v>
      </c>
      <c r="R1535" s="1" t="s">
        <v>148</v>
      </c>
      <c r="S1535" s="1" t="s">
        <v>149</v>
      </c>
      <c r="V1535" s="1" t="s">
        <v>271</v>
      </c>
      <c r="W1535" s="1" t="s">
        <v>103</v>
      </c>
      <c r="AG1535" s="1" t="s">
        <v>108</v>
      </c>
      <c r="AP1535" s="1" t="s">
        <v>109</v>
      </c>
      <c r="BC1535" s="1" t="s">
        <v>107</v>
      </c>
      <c r="BD1535" s="1" t="s">
        <v>105</v>
      </c>
      <c r="BE1535" s="1" t="s">
        <v>109</v>
      </c>
      <c r="BI1535" s="1" t="s">
        <v>110</v>
      </c>
      <c r="BN1535" s="1" t="s">
        <v>104</v>
      </c>
      <c r="BO1535" s="1" t="s">
        <v>109</v>
      </c>
      <c r="BS1535" s="1" t="s">
        <v>109</v>
      </c>
      <c r="BT1535" s="1" t="s">
        <v>104</v>
      </c>
    </row>
    <row r="1536" spans="1:89" x14ac:dyDescent="0.25">
      <c r="A1536" s="1" t="s">
        <v>89</v>
      </c>
      <c r="B1536" s="1" t="s">
        <v>90</v>
      </c>
      <c r="D1536" s="1" t="s">
        <v>3275</v>
      </c>
      <c r="E1536" s="1" t="s">
        <v>3276</v>
      </c>
      <c r="G1536" s="1" t="s">
        <v>117</v>
      </c>
      <c r="H1536" t="s">
        <v>3277</v>
      </c>
      <c r="I1536" s="1" t="s">
        <v>594</v>
      </c>
      <c r="K1536" t="s">
        <v>3597</v>
      </c>
      <c r="L1536" s="1" t="s">
        <v>199</v>
      </c>
      <c r="N1536" s="1" t="s">
        <v>199</v>
      </c>
      <c r="P1536" s="1" t="s">
        <v>3794</v>
      </c>
      <c r="Q1536" t="s">
        <v>3597</v>
      </c>
      <c r="R1536" s="1" t="s">
        <v>523</v>
      </c>
      <c r="S1536" s="1" t="s">
        <v>114</v>
      </c>
      <c r="V1536" s="1" t="s">
        <v>390</v>
      </c>
      <c r="W1536" s="1" t="s">
        <v>125</v>
      </c>
      <c r="AH1536" s="1" t="s">
        <v>151</v>
      </c>
      <c r="AI1536" s="1" t="s">
        <v>110</v>
      </c>
      <c r="AJ1536" s="1" t="s">
        <v>110</v>
      </c>
      <c r="AK1536" s="1" t="s">
        <v>110</v>
      </c>
      <c r="AL1536" s="1" t="s">
        <v>127</v>
      </c>
      <c r="AN1536" s="1" t="s">
        <v>128</v>
      </c>
      <c r="AV1536" s="1" t="s">
        <v>151</v>
      </c>
      <c r="AZ1536" s="1" t="s">
        <v>152</v>
      </c>
      <c r="BB1536" s="1" t="s">
        <v>151</v>
      </c>
      <c r="BC1536" s="1" t="s">
        <v>155</v>
      </c>
      <c r="BD1536" s="1" t="s">
        <v>112</v>
      </c>
      <c r="BG1536" s="1" t="s">
        <v>110</v>
      </c>
      <c r="BM1536" s="1" t="s">
        <v>130</v>
      </c>
      <c r="CK1536" s="1" t="s">
        <v>107</v>
      </c>
    </row>
    <row r="1537" spans="1:89" x14ac:dyDescent="0.25">
      <c r="A1537" s="1" t="s">
        <v>89</v>
      </c>
      <c r="B1537" s="1" t="s">
        <v>90</v>
      </c>
      <c r="D1537" s="1" t="s">
        <v>3275</v>
      </c>
      <c r="E1537" s="1" t="s">
        <v>3276</v>
      </c>
      <c r="G1537" s="1" t="s">
        <v>117</v>
      </c>
      <c r="H1537" t="s">
        <v>3277</v>
      </c>
      <c r="I1537" s="1" t="s">
        <v>594</v>
      </c>
      <c r="K1537" t="s">
        <v>3597</v>
      </c>
      <c r="L1537" s="1" t="s">
        <v>199</v>
      </c>
      <c r="N1537" s="1" t="s">
        <v>199</v>
      </c>
      <c r="P1537" s="1" t="s">
        <v>3794</v>
      </c>
      <c r="Q1537" t="s">
        <v>3597</v>
      </c>
      <c r="R1537" s="1" t="s">
        <v>523</v>
      </c>
      <c r="S1537" s="1" t="s">
        <v>114</v>
      </c>
      <c r="V1537" s="1" t="s">
        <v>342</v>
      </c>
      <c r="W1537" s="1" t="s">
        <v>125</v>
      </c>
      <c r="AH1537" s="1" t="s">
        <v>126</v>
      </c>
      <c r="AI1537" s="1" t="s">
        <v>128</v>
      </c>
      <c r="AK1537" s="1" t="s">
        <v>110</v>
      </c>
      <c r="AV1537" s="1" t="s">
        <v>114</v>
      </c>
      <c r="AZ1537" s="1" t="s">
        <v>154</v>
      </c>
      <c r="BB1537" s="1" t="s">
        <v>156</v>
      </c>
      <c r="BC1537" s="1" t="s">
        <v>105</v>
      </c>
      <c r="BD1537" s="1" t="s">
        <v>105</v>
      </c>
      <c r="BG1537" s="1" t="s">
        <v>104</v>
      </c>
      <c r="BH1537" s="1" t="s">
        <v>107</v>
      </c>
      <c r="BM1537" s="1" t="s">
        <v>167</v>
      </c>
      <c r="CK1537" s="1" t="s">
        <v>107</v>
      </c>
    </row>
    <row r="1538" spans="1:89" x14ac:dyDescent="0.25">
      <c r="A1538" s="1" t="s">
        <v>89</v>
      </c>
      <c r="B1538" s="1" t="s">
        <v>90</v>
      </c>
      <c r="D1538" s="1" t="s">
        <v>3795</v>
      </c>
      <c r="E1538" s="1" t="s">
        <v>3796</v>
      </c>
      <c r="G1538" s="1" t="s">
        <v>117</v>
      </c>
      <c r="H1538" t="s">
        <v>3797</v>
      </c>
      <c r="I1538" s="1" t="s">
        <v>262</v>
      </c>
      <c r="K1538" t="s">
        <v>3597</v>
      </c>
      <c r="L1538" s="1" t="s">
        <v>418</v>
      </c>
      <c r="N1538" s="1" t="s">
        <v>418</v>
      </c>
      <c r="P1538" s="1" t="s">
        <v>3798</v>
      </c>
      <c r="Q1538" t="s">
        <v>3597</v>
      </c>
      <c r="R1538" s="1" t="s">
        <v>148</v>
      </c>
      <c r="S1538" s="1" t="s">
        <v>149</v>
      </c>
      <c r="V1538" s="1" t="s">
        <v>150</v>
      </c>
      <c r="W1538" s="1" t="s">
        <v>125</v>
      </c>
      <c r="AJ1538" s="1" t="s">
        <v>109</v>
      </c>
      <c r="AK1538" s="1" t="s">
        <v>128</v>
      </c>
      <c r="AL1538" s="1" t="s">
        <v>127</v>
      </c>
      <c r="AM1538" s="1" t="s">
        <v>128</v>
      </c>
      <c r="AN1538" s="1" t="s">
        <v>128</v>
      </c>
      <c r="AP1538" s="1" t="s">
        <v>152</v>
      </c>
      <c r="AQ1538" s="1" t="s">
        <v>153</v>
      </c>
      <c r="AR1538" s="1" t="s">
        <v>129</v>
      </c>
      <c r="AS1538" s="1" t="s">
        <v>140</v>
      </c>
      <c r="AT1538" s="1" t="s">
        <v>140</v>
      </c>
      <c r="AV1538" s="1" t="s">
        <v>128</v>
      </c>
      <c r="AX1538" s="1" t="s">
        <v>128</v>
      </c>
      <c r="AZ1538" s="1" t="s">
        <v>128</v>
      </c>
      <c r="BA1538" s="1" t="s">
        <v>129</v>
      </c>
      <c r="BB1538" s="1" t="s">
        <v>128</v>
      </c>
      <c r="BC1538" s="1" t="s">
        <v>109</v>
      </c>
      <c r="BD1538" s="1" t="s">
        <v>109</v>
      </c>
      <c r="BJ1538" s="1" t="s">
        <v>129</v>
      </c>
      <c r="BK1538" s="1" t="s">
        <v>152</v>
      </c>
      <c r="BM1538" s="1" t="s">
        <v>167</v>
      </c>
      <c r="BP1538" s="1" t="s">
        <v>113</v>
      </c>
    </row>
    <row r="1539" spans="1:89" x14ac:dyDescent="0.25">
      <c r="A1539" s="1" t="s">
        <v>89</v>
      </c>
      <c r="B1539" s="1" t="s">
        <v>90</v>
      </c>
      <c r="D1539" s="1" t="s">
        <v>3379</v>
      </c>
      <c r="E1539" s="1" t="s">
        <v>3380</v>
      </c>
      <c r="G1539" s="1" t="s">
        <v>117</v>
      </c>
      <c r="H1539" t="s">
        <v>3381</v>
      </c>
      <c r="I1539" s="1" t="s">
        <v>1784</v>
      </c>
      <c r="K1539" t="s">
        <v>3597</v>
      </c>
      <c r="L1539" s="1" t="s">
        <v>207</v>
      </c>
      <c r="N1539" s="1" t="s">
        <v>207</v>
      </c>
      <c r="P1539" s="1" t="s">
        <v>3799</v>
      </c>
      <c r="Q1539" t="s">
        <v>3597</v>
      </c>
      <c r="R1539" s="1" t="s">
        <v>122</v>
      </c>
      <c r="S1539" s="1" t="s">
        <v>123</v>
      </c>
      <c r="V1539" s="1" t="s">
        <v>138</v>
      </c>
      <c r="W1539" s="1" t="s">
        <v>103</v>
      </c>
      <c r="AE1539" s="1" t="s">
        <v>104</v>
      </c>
      <c r="AG1539" s="1" t="s">
        <v>140</v>
      </c>
      <c r="AP1539" s="1" t="s">
        <v>127</v>
      </c>
      <c r="BC1539" s="1" t="s">
        <v>112</v>
      </c>
      <c r="BD1539" s="1" t="s">
        <v>112</v>
      </c>
      <c r="BE1539" s="1" t="s">
        <v>140</v>
      </c>
      <c r="BH1539" s="1" t="s">
        <v>108</v>
      </c>
      <c r="BI1539" s="1" t="s">
        <v>110</v>
      </c>
      <c r="BN1539" s="1" t="s">
        <v>112</v>
      </c>
      <c r="BO1539" s="1" t="s">
        <v>112</v>
      </c>
      <c r="BP1539" s="1" t="s">
        <v>113</v>
      </c>
      <c r="BQ1539" s="1" t="s">
        <v>158</v>
      </c>
      <c r="BR1539" s="1" t="s">
        <v>139</v>
      </c>
      <c r="BS1539" s="1" t="s">
        <v>140</v>
      </c>
      <c r="BT1539" s="1" t="s">
        <v>114</v>
      </c>
    </row>
    <row r="1540" spans="1:89" x14ac:dyDescent="0.25">
      <c r="A1540" s="1" t="s">
        <v>89</v>
      </c>
      <c r="B1540" s="1" t="s">
        <v>90</v>
      </c>
      <c r="D1540" s="1" t="s">
        <v>3800</v>
      </c>
      <c r="E1540" s="1" t="s">
        <v>3801</v>
      </c>
      <c r="G1540" s="1" t="s">
        <v>117</v>
      </c>
      <c r="H1540" t="s">
        <v>3802</v>
      </c>
      <c r="I1540" s="1" t="s">
        <v>228</v>
      </c>
      <c r="K1540" t="s">
        <v>3803</v>
      </c>
      <c r="L1540" s="1" t="s">
        <v>97</v>
      </c>
      <c r="N1540" s="1" t="s">
        <v>97</v>
      </c>
      <c r="P1540" s="1" t="s">
        <v>3804</v>
      </c>
      <c r="Q1540" t="s">
        <v>3597</v>
      </c>
      <c r="R1540" s="1" t="s">
        <v>201</v>
      </c>
      <c r="S1540" s="1" t="s">
        <v>202</v>
      </c>
      <c r="V1540" s="1" t="s">
        <v>150</v>
      </c>
      <c r="W1540" s="1" t="s">
        <v>125</v>
      </c>
      <c r="AH1540" s="1" t="s">
        <v>154</v>
      </c>
      <c r="AI1540" s="1" t="s">
        <v>128</v>
      </c>
      <c r="AJ1540" s="1" t="s">
        <v>109</v>
      </c>
      <c r="AK1540" s="1" t="s">
        <v>109</v>
      </c>
      <c r="AL1540" s="1" t="s">
        <v>127</v>
      </c>
      <c r="AN1540" s="1" t="s">
        <v>140</v>
      </c>
      <c r="AV1540" s="1" t="s">
        <v>114</v>
      </c>
      <c r="AZ1540" s="1" t="s">
        <v>114</v>
      </c>
      <c r="BB1540" s="1" t="s">
        <v>114</v>
      </c>
      <c r="BC1540" s="1" t="s">
        <v>109</v>
      </c>
      <c r="BD1540" s="1" t="s">
        <v>104</v>
      </c>
      <c r="BG1540" s="1" t="s">
        <v>104</v>
      </c>
      <c r="BH1540" s="1" t="s">
        <v>107</v>
      </c>
      <c r="BJ1540" s="1" t="s">
        <v>129</v>
      </c>
      <c r="BM1540" s="1" t="s">
        <v>167</v>
      </c>
      <c r="CK1540" s="1" t="s">
        <v>107</v>
      </c>
    </row>
    <row r="1541" spans="1:89" x14ac:dyDescent="0.25">
      <c r="A1541" s="1" t="s">
        <v>89</v>
      </c>
      <c r="B1541" s="1" t="s">
        <v>90</v>
      </c>
      <c r="D1541" s="1" t="s">
        <v>3805</v>
      </c>
      <c r="E1541" s="1" t="s">
        <v>3806</v>
      </c>
      <c r="G1541" s="1" t="s">
        <v>93</v>
      </c>
      <c r="H1541" t="s">
        <v>1107</v>
      </c>
      <c r="I1541" s="1" t="s">
        <v>410</v>
      </c>
      <c r="K1541" t="s">
        <v>3597</v>
      </c>
      <c r="L1541" s="1" t="s">
        <v>214</v>
      </c>
      <c r="N1541" s="1" t="s">
        <v>214</v>
      </c>
      <c r="P1541" s="1" t="s">
        <v>3807</v>
      </c>
      <c r="Q1541" t="s">
        <v>3597</v>
      </c>
      <c r="R1541" s="1" t="s">
        <v>310</v>
      </c>
      <c r="S1541" s="1" t="s">
        <v>311</v>
      </c>
      <c r="V1541" s="1" t="s">
        <v>446</v>
      </c>
      <c r="W1541" s="1" t="s">
        <v>125</v>
      </c>
      <c r="AH1541" s="1" t="s">
        <v>126</v>
      </c>
      <c r="AI1541" s="1" t="s">
        <v>128</v>
      </c>
      <c r="AJ1541" s="1" t="s">
        <v>110</v>
      </c>
      <c r="AK1541" s="1" t="s">
        <v>110</v>
      </c>
      <c r="AL1541" s="1" t="s">
        <v>127</v>
      </c>
      <c r="AN1541" s="1" t="s">
        <v>114</v>
      </c>
      <c r="AV1541" s="1" t="s">
        <v>108</v>
      </c>
      <c r="AZ1541" s="1" t="s">
        <v>108</v>
      </c>
      <c r="BB1541" s="1" t="s">
        <v>128</v>
      </c>
      <c r="BC1541" s="1" t="s">
        <v>109</v>
      </c>
      <c r="BD1541" s="1" t="s">
        <v>108</v>
      </c>
      <c r="BG1541" s="1" t="s">
        <v>104</v>
      </c>
      <c r="BH1541" s="1" t="s">
        <v>107</v>
      </c>
      <c r="BJ1541" s="1" t="s">
        <v>153</v>
      </c>
      <c r="BM1541" s="1" t="s">
        <v>167</v>
      </c>
      <c r="CK1541" s="1" t="s">
        <v>107</v>
      </c>
    </row>
    <row r="1542" spans="1:89" x14ac:dyDescent="0.25">
      <c r="A1542" s="1" t="s">
        <v>89</v>
      </c>
      <c r="B1542" s="1" t="s">
        <v>90</v>
      </c>
      <c r="D1542" s="1" t="s">
        <v>3805</v>
      </c>
      <c r="E1542" s="1" t="s">
        <v>3806</v>
      </c>
      <c r="G1542" s="1" t="s">
        <v>93</v>
      </c>
      <c r="H1542" t="s">
        <v>1107</v>
      </c>
      <c r="I1542" s="1" t="s">
        <v>410</v>
      </c>
      <c r="K1542" t="s">
        <v>3597</v>
      </c>
      <c r="L1542" s="1" t="s">
        <v>214</v>
      </c>
      <c r="N1542" s="1" t="s">
        <v>214</v>
      </c>
      <c r="P1542" s="1" t="s">
        <v>3808</v>
      </c>
      <c r="Q1542" t="s">
        <v>3597</v>
      </c>
      <c r="R1542" s="1" t="s">
        <v>201</v>
      </c>
      <c r="S1542" s="1" t="s">
        <v>202</v>
      </c>
      <c r="V1542" s="1" t="s">
        <v>446</v>
      </c>
      <c r="W1542" s="1" t="s">
        <v>125</v>
      </c>
      <c r="AH1542" s="1" t="s">
        <v>126</v>
      </c>
      <c r="AI1542" s="1" t="s">
        <v>128</v>
      </c>
      <c r="AJ1542" s="1" t="s">
        <v>110</v>
      </c>
      <c r="AK1542" s="1" t="s">
        <v>110</v>
      </c>
      <c r="AL1542" s="1" t="s">
        <v>127</v>
      </c>
      <c r="AN1542" s="1" t="s">
        <v>114</v>
      </c>
      <c r="AV1542" s="1" t="s">
        <v>108</v>
      </c>
      <c r="AZ1542" s="1" t="s">
        <v>108</v>
      </c>
      <c r="BB1542" s="1" t="s">
        <v>128</v>
      </c>
      <c r="BC1542" s="1" t="s">
        <v>109</v>
      </c>
      <c r="BD1542" s="1" t="s">
        <v>108</v>
      </c>
      <c r="BG1542" s="1" t="s">
        <v>104</v>
      </c>
      <c r="BH1542" s="1" t="s">
        <v>107</v>
      </c>
      <c r="BJ1542" s="1" t="s">
        <v>153</v>
      </c>
      <c r="BM1542" s="1" t="s">
        <v>167</v>
      </c>
      <c r="CK1542" s="1" t="s">
        <v>107</v>
      </c>
    </row>
    <row r="1543" spans="1:89" x14ac:dyDescent="0.25">
      <c r="A1543" s="1" t="s">
        <v>89</v>
      </c>
      <c r="B1543" s="1" t="s">
        <v>90</v>
      </c>
      <c r="D1543" s="1" t="s">
        <v>3496</v>
      </c>
      <c r="E1543" s="1" t="s">
        <v>3497</v>
      </c>
      <c r="G1543" s="1" t="s">
        <v>93</v>
      </c>
      <c r="H1543" t="s">
        <v>3498</v>
      </c>
      <c r="I1543" s="1" t="s">
        <v>206</v>
      </c>
      <c r="K1543" t="s">
        <v>3597</v>
      </c>
      <c r="L1543" s="1" t="s">
        <v>163</v>
      </c>
      <c r="N1543" s="1" t="s">
        <v>163</v>
      </c>
      <c r="P1543" s="1" t="s">
        <v>3809</v>
      </c>
      <c r="Q1543" t="s">
        <v>3597</v>
      </c>
      <c r="R1543" s="1" t="s">
        <v>165</v>
      </c>
      <c r="S1543" s="1" t="s">
        <v>166</v>
      </c>
      <c r="V1543" s="1" t="s">
        <v>150</v>
      </c>
      <c r="W1543" s="1" t="s">
        <v>125</v>
      </c>
      <c r="AH1543" s="1" t="s">
        <v>151</v>
      </c>
      <c r="AI1543" s="1" t="s">
        <v>128</v>
      </c>
      <c r="AJ1543" s="1" t="s">
        <v>109</v>
      </c>
      <c r="AK1543" s="1" t="s">
        <v>109</v>
      </c>
      <c r="AL1543" s="1" t="s">
        <v>127</v>
      </c>
      <c r="AN1543" s="1" t="s">
        <v>128</v>
      </c>
      <c r="AV1543" s="1" t="s">
        <v>154</v>
      </c>
      <c r="AZ1543" s="1" t="s">
        <v>157</v>
      </c>
      <c r="BB1543" s="1" t="s">
        <v>151</v>
      </c>
      <c r="BC1543" s="1" t="s">
        <v>155</v>
      </c>
      <c r="BD1543" s="1" t="s">
        <v>112</v>
      </c>
      <c r="BG1543" s="1" t="s">
        <v>104</v>
      </c>
      <c r="BH1543" s="1" t="s">
        <v>107</v>
      </c>
      <c r="BJ1543" s="1" t="s">
        <v>129</v>
      </c>
      <c r="BM1543" s="1" t="s">
        <v>167</v>
      </c>
      <c r="CK1543" s="1" t="s">
        <v>107</v>
      </c>
    </row>
    <row r="1544" spans="1:89" x14ac:dyDescent="0.25">
      <c r="A1544" s="1" t="s">
        <v>89</v>
      </c>
      <c r="B1544" s="1" t="s">
        <v>90</v>
      </c>
      <c r="D1544" s="1" t="s">
        <v>3496</v>
      </c>
      <c r="E1544" s="1" t="s">
        <v>3497</v>
      </c>
      <c r="G1544" s="1" t="s">
        <v>93</v>
      </c>
      <c r="H1544" t="s">
        <v>3498</v>
      </c>
      <c r="I1544" s="1" t="s">
        <v>206</v>
      </c>
      <c r="K1544" t="s">
        <v>3597</v>
      </c>
      <c r="L1544" s="1" t="s">
        <v>163</v>
      </c>
      <c r="N1544" s="1" t="s">
        <v>163</v>
      </c>
      <c r="P1544" s="1" t="s">
        <v>3809</v>
      </c>
      <c r="Q1544" t="s">
        <v>3597</v>
      </c>
      <c r="R1544" s="1" t="s">
        <v>165</v>
      </c>
      <c r="S1544" s="1" t="s">
        <v>166</v>
      </c>
      <c r="V1544" s="1" t="s">
        <v>390</v>
      </c>
      <c r="W1544" s="1" t="s">
        <v>125</v>
      </c>
      <c r="AH1544" s="1" t="s">
        <v>126</v>
      </c>
      <c r="AI1544" s="1" t="s">
        <v>114</v>
      </c>
      <c r="AJ1544" s="1" t="s">
        <v>109</v>
      </c>
      <c r="AK1544" s="1" t="s">
        <v>109</v>
      </c>
      <c r="AL1544" s="1" t="s">
        <v>127</v>
      </c>
      <c r="AN1544" s="1" t="s">
        <v>128</v>
      </c>
      <c r="AV1544" s="1" t="s">
        <v>217</v>
      </c>
      <c r="AZ1544" s="1" t="s">
        <v>108</v>
      </c>
      <c r="BB1544" s="1" t="s">
        <v>128</v>
      </c>
      <c r="BC1544" s="1" t="s">
        <v>109</v>
      </c>
      <c r="BD1544" s="1" t="s">
        <v>108</v>
      </c>
      <c r="BG1544" s="1" t="s">
        <v>114</v>
      </c>
      <c r="BH1544" s="1" t="s">
        <v>107</v>
      </c>
      <c r="BM1544" s="1" t="s">
        <v>167</v>
      </c>
      <c r="CK1544" s="1" t="s">
        <v>107</v>
      </c>
    </row>
    <row r="1545" spans="1:89" x14ac:dyDescent="0.25">
      <c r="A1545" s="1" t="s">
        <v>89</v>
      </c>
      <c r="B1545" s="1" t="s">
        <v>90</v>
      </c>
      <c r="D1545" s="1" t="s">
        <v>3496</v>
      </c>
      <c r="E1545" s="1" t="s">
        <v>3497</v>
      </c>
      <c r="G1545" s="1" t="s">
        <v>93</v>
      </c>
      <c r="H1545" t="s">
        <v>3498</v>
      </c>
      <c r="I1545" s="1" t="s">
        <v>206</v>
      </c>
      <c r="K1545" t="s">
        <v>3597</v>
      </c>
      <c r="L1545" s="1" t="s">
        <v>163</v>
      </c>
      <c r="N1545" s="1" t="s">
        <v>163</v>
      </c>
      <c r="P1545" s="1" t="s">
        <v>3809</v>
      </c>
      <c r="Q1545" t="s">
        <v>3597</v>
      </c>
      <c r="R1545" s="1" t="s">
        <v>165</v>
      </c>
      <c r="S1545" s="1" t="s">
        <v>166</v>
      </c>
      <c r="V1545" s="1" t="s">
        <v>359</v>
      </c>
      <c r="W1545" s="1" t="s">
        <v>103</v>
      </c>
      <c r="AE1545" s="1" t="s">
        <v>140</v>
      </c>
      <c r="AG1545" s="1" t="s">
        <v>104</v>
      </c>
      <c r="AP1545" s="1" t="s">
        <v>127</v>
      </c>
      <c r="BC1545" s="1" t="s">
        <v>107</v>
      </c>
      <c r="BD1545" s="1" t="s">
        <v>105</v>
      </c>
      <c r="BE1545" s="1" t="s">
        <v>109</v>
      </c>
      <c r="BH1545" s="1" t="s">
        <v>108</v>
      </c>
      <c r="BI1545" s="1" t="s">
        <v>114</v>
      </c>
      <c r="BN1545" s="1" t="s">
        <v>105</v>
      </c>
      <c r="BO1545" s="1" t="s">
        <v>112</v>
      </c>
      <c r="BP1545" s="1" t="s">
        <v>113</v>
      </c>
      <c r="BQ1545" s="1" t="s">
        <v>139</v>
      </c>
      <c r="BR1545" s="1" t="s">
        <v>139</v>
      </c>
      <c r="BS1545" s="1" t="s">
        <v>104</v>
      </c>
      <c r="BT1545" s="1" t="s">
        <v>104</v>
      </c>
    </row>
    <row r="1546" spans="1:89" x14ac:dyDescent="0.25">
      <c r="A1546" s="1" t="s">
        <v>89</v>
      </c>
      <c r="B1546" s="1" t="s">
        <v>90</v>
      </c>
      <c r="D1546" s="1" t="s">
        <v>3810</v>
      </c>
      <c r="E1546" s="1" t="s">
        <v>3811</v>
      </c>
      <c r="G1546" s="1" t="s">
        <v>93</v>
      </c>
      <c r="H1546" t="s">
        <v>3812</v>
      </c>
      <c r="I1546" s="1" t="s">
        <v>450</v>
      </c>
      <c r="K1546" t="s">
        <v>3597</v>
      </c>
      <c r="L1546" s="1" t="s">
        <v>145</v>
      </c>
      <c r="N1546" s="1" t="s">
        <v>145</v>
      </c>
      <c r="P1546" s="1" t="s">
        <v>3813</v>
      </c>
      <c r="Q1546" t="s">
        <v>3597</v>
      </c>
      <c r="R1546" s="1" t="s">
        <v>148</v>
      </c>
      <c r="S1546" s="1" t="s">
        <v>149</v>
      </c>
      <c r="V1546" s="1" t="s">
        <v>468</v>
      </c>
      <c r="W1546" s="1" t="s">
        <v>103</v>
      </c>
      <c r="AE1546" s="1" t="s">
        <v>107</v>
      </c>
      <c r="AF1546" s="1" t="s">
        <v>155</v>
      </c>
      <c r="AG1546" s="1" t="s">
        <v>106</v>
      </c>
      <c r="AM1546" s="1" t="s">
        <v>107</v>
      </c>
      <c r="BC1546" s="1" t="s">
        <v>114</v>
      </c>
      <c r="BD1546" s="1" t="s">
        <v>140</v>
      </c>
      <c r="BE1546" s="1" t="s">
        <v>104</v>
      </c>
      <c r="BH1546" s="1" t="s">
        <v>108</v>
      </c>
      <c r="BI1546" s="1" t="s">
        <v>114</v>
      </c>
      <c r="BM1546" s="1" t="s">
        <v>244</v>
      </c>
      <c r="BN1546" s="1" t="s">
        <v>112</v>
      </c>
      <c r="BO1546" s="1" t="s">
        <v>112</v>
      </c>
      <c r="BP1546" s="1" t="s">
        <v>175</v>
      </c>
      <c r="BS1546" s="1" t="s">
        <v>105</v>
      </c>
      <c r="BT1546" s="1" t="s">
        <v>104</v>
      </c>
      <c r="CC1546" s="1" t="s">
        <v>104</v>
      </c>
    </row>
    <row r="1547" spans="1:89" x14ac:dyDescent="0.25">
      <c r="A1547" s="1" t="s">
        <v>89</v>
      </c>
      <c r="B1547" s="1" t="s">
        <v>90</v>
      </c>
      <c r="D1547" s="1" t="s">
        <v>3810</v>
      </c>
      <c r="E1547" s="1" t="s">
        <v>3811</v>
      </c>
      <c r="G1547" s="1" t="s">
        <v>93</v>
      </c>
      <c r="H1547" t="s">
        <v>3812</v>
      </c>
      <c r="I1547" s="1" t="s">
        <v>450</v>
      </c>
      <c r="K1547" t="s">
        <v>3597</v>
      </c>
      <c r="L1547" s="1" t="s">
        <v>145</v>
      </c>
      <c r="N1547" s="1" t="s">
        <v>145</v>
      </c>
      <c r="P1547" s="1" t="s">
        <v>3813</v>
      </c>
      <c r="Q1547" t="s">
        <v>3597</v>
      </c>
      <c r="R1547" s="1" t="s">
        <v>148</v>
      </c>
      <c r="S1547" s="1" t="s">
        <v>149</v>
      </c>
      <c r="V1547" s="1" t="s">
        <v>1593</v>
      </c>
      <c r="W1547" s="1" t="s">
        <v>125</v>
      </c>
      <c r="AH1547" s="1" t="s">
        <v>126</v>
      </c>
      <c r="AI1547" s="1" t="s">
        <v>157</v>
      </c>
      <c r="AJ1547" s="1" t="s">
        <v>109</v>
      </c>
      <c r="AK1547" s="1" t="s">
        <v>109</v>
      </c>
      <c r="AL1547" s="1" t="s">
        <v>127</v>
      </c>
      <c r="AN1547" s="1" t="s">
        <v>128</v>
      </c>
      <c r="AV1547" s="1" t="s">
        <v>105</v>
      </c>
      <c r="AZ1547" s="1" t="s">
        <v>108</v>
      </c>
      <c r="BB1547" s="1" t="s">
        <v>128</v>
      </c>
      <c r="BC1547" s="1" t="s">
        <v>109</v>
      </c>
      <c r="BD1547" s="1" t="s">
        <v>104</v>
      </c>
      <c r="BG1547" s="1" t="s">
        <v>110</v>
      </c>
      <c r="BH1547" s="1" t="s">
        <v>107</v>
      </c>
      <c r="BJ1547" s="1" t="s">
        <v>129</v>
      </c>
      <c r="BM1547" s="1" t="s">
        <v>167</v>
      </c>
      <c r="CK1547" s="1" t="s">
        <v>107</v>
      </c>
    </row>
    <row r="1548" spans="1:89" x14ac:dyDescent="0.25">
      <c r="A1548" s="1" t="s">
        <v>89</v>
      </c>
      <c r="B1548" s="1" t="s">
        <v>90</v>
      </c>
      <c r="D1548" s="1" t="s">
        <v>3810</v>
      </c>
      <c r="E1548" s="1" t="s">
        <v>3811</v>
      </c>
      <c r="G1548" s="1" t="s">
        <v>93</v>
      </c>
      <c r="H1548" t="s">
        <v>3812</v>
      </c>
      <c r="I1548" s="1" t="s">
        <v>450</v>
      </c>
      <c r="K1548" t="s">
        <v>3597</v>
      </c>
      <c r="L1548" s="1" t="s">
        <v>145</v>
      </c>
      <c r="N1548" s="1" t="s">
        <v>145</v>
      </c>
      <c r="P1548" s="1" t="s">
        <v>3813</v>
      </c>
      <c r="Q1548" t="s">
        <v>3597</v>
      </c>
      <c r="R1548" s="1" t="s">
        <v>148</v>
      </c>
      <c r="S1548" s="1" t="s">
        <v>149</v>
      </c>
      <c r="V1548" s="1" t="s">
        <v>102</v>
      </c>
      <c r="W1548" s="1" t="s">
        <v>103</v>
      </c>
      <c r="AE1548" s="1" t="s">
        <v>107</v>
      </c>
      <c r="AF1548" s="1" t="s">
        <v>155</v>
      </c>
      <c r="AG1548" s="1" t="s">
        <v>106</v>
      </c>
      <c r="AM1548" s="1" t="s">
        <v>107</v>
      </c>
      <c r="BC1548" s="1" t="s">
        <v>107</v>
      </c>
      <c r="BD1548" s="1" t="s">
        <v>217</v>
      </c>
      <c r="BE1548" s="1" t="s">
        <v>109</v>
      </c>
      <c r="BH1548" s="1" t="s">
        <v>108</v>
      </c>
      <c r="BI1548" s="1" t="s">
        <v>128</v>
      </c>
      <c r="BM1548" s="1" t="s">
        <v>111</v>
      </c>
      <c r="BN1548" s="1" t="s">
        <v>112</v>
      </c>
      <c r="BO1548" s="1" t="s">
        <v>112</v>
      </c>
      <c r="BP1548" s="1" t="s">
        <v>113</v>
      </c>
      <c r="BS1548" s="1" t="s">
        <v>109</v>
      </c>
      <c r="BT1548" s="1" t="s">
        <v>114</v>
      </c>
      <c r="CC1548" s="1" t="s">
        <v>107</v>
      </c>
    </row>
    <row r="1549" spans="1:89" x14ac:dyDescent="0.25">
      <c r="A1549" s="1" t="s">
        <v>89</v>
      </c>
      <c r="B1549" s="1" t="s">
        <v>90</v>
      </c>
      <c r="D1549" s="1" t="s">
        <v>3814</v>
      </c>
      <c r="E1549" s="1" t="s">
        <v>3815</v>
      </c>
      <c r="G1549" s="1" t="s">
        <v>117</v>
      </c>
      <c r="H1549" t="s">
        <v>3816</v>
      </c>
      <c r="I1549" s="1" t="s">
        <v>627</v>
      </c>
      <c r="K1549" t="s">
        <v>3597</v>
      </c>
      <c r="L1549" s="1" t="s">
        <v>269</v>
      </c>
      <c r="N1549" s="1" t="s">
        <v>269</v>
      </c>
      <c r="P1549" s="1" t="s">
        <v>3817</v>
      </c>
      <c r="Q1549" t="s">
        <v>3597</v>
      </c>
      <c r="R1549" s="1" t="s">
        <v>148</v>
      </c>
      <c r="S1549" s="1" t="s">
        <v>149</v>
      </c>
      <c r="V1549" s="1" t="s">
        <v>209</v>
      </c>
      <c r="W1549" s="1" t="s">
        <v>125</v>
      </c>
      <c r="AH1549" s="1" t="s">
        <v>126</v>
      </c>
      <c r="AI1549" s="1" t="s">
        <v>128</v>
      </c>
      <c r="AJ1549" s="1" t="s">
        <v>109</v>
      </c>
      <c r="AK1549" s="1" t="s">
        <v>109</v>
      </c>
      <c r="AN1549" s="1" t="s">
        <v>128</v>
      </c>
      <c r="AV1549" s="1" t="s">
        <v>114</v>
      </c>
      <c r="AZ1549" s="1" t="s">
        <v>114</v>
      </c>
      <c r="BC1549" s="1" t="s">
        <v>109</v>
      </c>
      <c r="BD1549" s="1" t="s">
        <v>108</v>
      </c>
      <c r="BG1549" s="1" t="s">
        <v>107</v>
      </c>
      <c r="BH1549" s="1" t="s">
        <v>107</v>
      </c>
      <c r="BJ1549" s="1" t="s">
        <v>157</v>
      </c>
      <c r="BM1549" s="1" t="s">
        <v>167</v>
      </c>
      <c r="CK1549" s="1" t="s">
        <v>107</v>
      </c>
    </row>
    <row r="1550" spans="1:89" x14ac:dyDescent="0.25">
      <c r="A1550" s="1" t="s">
        <v>89</v>
      </c>
      <c r="B1550" s="1" t="s">
        <v>90</v>
      </c>
      <c r="D1550" s="1" t="s">
        <v>3818</v>
      </c>
      <c r="E1550" s="1" t="s">
        <v>3819</v>
      </c>
      <c r="G1550" s="1" t="s">
        <v>117</v>
      </c>
      <c r="H1550" t="s">
        <v>3820</v>
      </c>
      <c r="I1550" s="1" t="s">
        <v>185</v>
      </c>
      <c r="K1550" t="s">
        <v>3597</v>
      </c>
      <c r="L1550" s="1" t="s">
        <v>269</v>
      </c>
      <c r="N1550" s="1" t="s">
        <v>269</v>
      </c>
      <c r="P1550" s="1" t="s">
        <v>3821</v>
      </c>
      <c r="Q1550" t="s">
        <v>3597</v>
      </c>
      <c r="R1550" s="1" t="s">
        <v>148</v>
      </c>
      <c r="S1550" s="1" t="s">
        <v>149</v>
      </c>
      <c r="V1550" s="1" t="s">
        <v>271</v>
      </c>
      <c r="W1550" s="1" t="s">
        <v>103</v>
      </c>
      <c r="AE1550" s="1" t="s">
        <v>107</v>
      </c>
      <c r="AG1550" s="1" t="s">
        <v>108</v>
      </c>
      <c r="AP1550" s="1" t="s">
        <v>109</v>
      </c>
      <c r="BC1550" s="1" t="s">
        <v>112</v>
      </c>
      <c r="BD1550" s="1" t="s">
        <v>112</v>
      </c>
      <c r="BE1550" s="1" t="s">
        <v>140</v>
      </c>
      <c r="BH1550" s="1" t="s">
        <v>108</v>
      </c>
      <c r="BI1550" s="1" t="s">
        <v>110</v>
      </c>
      <c r="BN1550" s="1" t="s">
        <v>105</v>
      </c>
      <c r="BO1550" s="1" t="s">
        <v>109</v>
      </c>
      <c r="BP1550" s="1" t="s">
        <v>113</v>
      </c>
      <c r="BS1550" s="1" t="s">
        <v>109</v>
      </c>
      <c r="BT1550" s="1" t="s">
        <v>114</v>
      </c>
    </row>
    <row r="1551" spans="1:89" x14ac:dyDescent="0.25">
      <c r="A1551" s="1" t="s">
        <v>89</v>
      </c>
      <c r="B1551" s="1" t="s">
        <v>90</v>
      </c>
      <c r="D1551" s="1" t="s">
        <v>3822</v>
      </c>
      <c r="E1551" s="1" t="s">
        <v>3823</v>
      </c>
      <c r="G1551" s="1" t="s">
        <v>117</v>
      </c>
      <c r="H1551" t="s">
        <v>3824</v>
      </c>
      <c r="I1551" s="1" t="s">
        <v>472</v>
      </c>
      <c r="K1551" t="s">
        <v>3825</v>
      </c>
      <c r="L1551" s="1" t="s">
        <v>455</v>
      </c>
      <c r="N1551" s="1" t="s">
        <v>455</v>
      </c>
      <c r="P1551" s="1" t="s">
        <v>3826</v>
      </c>
      <c r="Q1551" t="s">
        <v>3825</v>
      </c>
      <c r="R1551" s="1" t="s">
        <v>310</v>
      </c>
      <c r="S1551" s="1" t="s">
        <v>311</v>
      </c>
      <c r="V1551" s="1" t="s">
        <v>375</v>
      </c>
      <c r="W1551" s="1" t="s">
        <v>103</v>
      </c>
      <c r="AE1551" s="1" t="s">
        <v>107</v>
      </c>
      <c r="AG1551" s="1" t="s">
        <v>154</v>
      </c>
      <c r="AP1551" s="1" t="s">
        <v>154</v>
      </c>
      <c r="BC1551" s="1" t="s">
        <v>104</v>
      </c>
      <c r="BD1551" s="1" t="s">
        <v>114</v>
      </c>
      <c r="BE1551" s="1" t="s">
        <v>104</v>
      </c>
      <c r="BH1551" s="1" t="s">
        <v>108</v>
      </c>
      <c r="BI1551" s="1" t="s">
        <v>110</v>
      </c>
      <c r="BN1551" s="1" t="s">
        <v>112</v>
      </c>
      <c r="BO1551" s="1" t="s">
        <v>112</v>
      </c>
      <c r="BP1551" s="1" t="s">
        <v>156</v>
      </c>
      <c r="BQ1551" s="1" t="s">
        <v>139</v>
      </c>
      <c r="BR1551" s="1" t="s">
        <v>139</v>
      </c>
      <c r="BS1551" s="1" t="s">
        <v>104</v>
      </c>
      <c r="BT1551" s="1" t="s">
        <v>114</v>
      </c>
    </row>
    <row r="1552" spans="1:89" x14ac:dyDescent="0.25">
      <c r="A1552" s="1" t="s">
        <v>89</v>
      </c>
      <c r="B1552" s="1" t="s">
        <v>90</v>
      </c>
      <c r="D1552" s="1" t="s">
        <v>3827</v>
      </c>
      <c r="E1552" s="1" t="s">
        <v>3828</v>
      </c>
      <c r="G1552" s="1" t="s">
        <v>117</v>
      </c>
      <c r="H1552" t="s">
        <v>3498</v>
      </c>
      <c r="I1552" s="1" t="s">
        <v>206</v>
      </c>
      <c r="K1552" t="s">
        <v>3825</v>
      </c>
      <c r="L1552" s="1" t="s">
        <v>229</v>
      </c>
      <c r="N1552" s="1" t="s">
        <v>229</v>
      </c>
      <c r="P1552" s="1" t="s">
        <v>3829</v>
      </c>
      <c r="Q1552" t="s">
        <v>3597</v>
      </c>
      <c r="R1552" s="1" t="s">
        <v>122</v>
      </c>
      <c r="S1552" s="1" t="s">
        <v>123</v>
      </c>
      <c r="V1552" s="1" t="s">
        <v>150</v>
      </c>
      <c r="W1552" s="1" t="s">
        <v>125</v>
      </c>
      <c r="AH1552" s="1" t="s">
        <v>126</v>
      </c>
      <c r="AI1552" s="1" t="s">
        <v>114</v>
      </c>
      <c r="AJ1552" s="1" t="s">
        <v>109</v>
      </c>
      <c r="AK1552" s="1" t="s">
        <v>109</v>
      </c>
      <c r="AL1552" s="1" t="s">
        <v>127</v>
      </c>
      <c r="AN1552" s="1" t="s">
        <v>128</v>
      </c>
      <c r="AV1552" s="1" t="s">
        <v>157</v>
      </c>
      <c r="AZ1552" s="1" t="s">
        <v>140</v>
      </c>
      <c r="BB1552" s="1" t="s">
        <v>140</v>
      </c>
      <c r="BC1552" s="1" t="s">
        <v>155</v>
      </c>
      <c r="BD1552" s="1" t="s">
        <v>112</v>
      </c>
      <c r="BG1552" s="1" t="s">
        <v>157</v>
      </c>
      <c r="BH1552" s="1" t="s">
        <v>107</v>
      </c>
      <c r="BJ1552" s="1" t="s">
        <v>129</v>
      </c>
      <c r="BM1552" s="1" t="s">
        <v>130</v>
      </c>
      <c r="CK1552" s="1" t="s">
        <v>107</v>
      </c>
    </row>
    <row r="1553" spans="1:89" x14ac:dyDescent="0.25">
      <c r="A1553" s="1" t="s">
        <v>89</v>
      </c>
      <c r="B1553" s="1" t="s">
        <v>90</v>
      </c>
      <c r="D1553" s="1" t="s">
        <v>3830</v>
      </c>
      <c r="E1553" s="1" t="s">
        <v>3831</v>
      </c>
      <c r="G1553" s="1" t="s">
        <v>93</v>
      </c>
      <c r="H1553" t="s">
        <v>3832</v>
      </c>
      <c r="I1553" s="1" t="s">
        <v>171</v>
      </c>
      <c r="K1553" t="s">
        <v>3803</v>
      </c>
      <c r="L1553" s="1" t="s">
        <v>964</v>
      </c>
      <c r="N1553" s="1" t="s">
        <v>964</v>
      </c>
      <c r="P1553" s="1" t="s">
        <v>3833</v>
      </c>
      <c r="Q1553" t="s">
        <v>3825</v>
      </c>
      <c r="R1553" s="1" t="s">
        <v>148</v>
      </c>
      <c r="S1553" s="1" t="s">
        <v>149</v>
      </c>
      <c r="V1553" s="1" t="s">
        <v>2089</v>
      </c>
      <c r="W1553" s="1" t="s">
        <v>103</v>
      </c>
      <c r="AE1553" s="1" t="s">
        <v>107</v>
      </c>
      <c r="AF1553" s="1" t="s">
        <v>105</v>
      </c>
      <c r="AG1553" s="1" t="s">
        <v>106</v>
      </c>
      <c r="AM1553" s="1" t="s">
        <v>107</v>
      </c>
      <c r="BC1553" s="1" t="s">
        <v>107</v>
      </c>
      <c r="BD1553" s="1" t="s">
        <v>108</v>
      </c>
      <c r="BE1553" s="1" t="s">
        <v>109</v>
      </c>
      <c r="BH1553" s="1" t="s">
        <v>108</v>
      </c>
      <c r="BI1553" s="1" t="s">
        <v>128</v>
      </c>
      <c r="BM1553" s="1" t="s">
        <v>111</v>
      </c>
      <c r="BN1553" s="1" t="s">
        <v>109</v>
      </c>
      <c r="BO1553" s="1" t="s">
        <v>109</v>
      </c>
      <c r="BP1553" s="1" t="s">
        <v>113</v>
      </c>
      <c r="BS1553" s="1" t="s">
        <v>109</v>
      </c>
      <c r="BT1553" s="1" t="s">
        <v>104</v>
      </c>
      <c r="CC1553" s="1" t="s">
        <v>107</v>
      </c>
    </row>
    <row r="1554" spans="1:89" x14ac:dyDescent="0.25">
      <c r="A1554" s="1" t="s">
        <v>89</v>
      </c>
      <c r="B1554" s="1" t="s">
        <v>90</v>
      </c>
      <c r="D1554" s="1" t="s">
        <v>3542</v>
      </c>
      <c r="E1554" s="1" t="s">
        <v>3543</v>
      </c>
      <c r="G1554" s="1" t="s">
        <v>93</v>
      </c>
      <c r="H1554" t="s">
        <v>3544</v>
      </c>
      <c r="I1554" s="1" t="s">
        <v>281</v>
      </c>
      <c r="K1554" t="s">
        <v>3825</v>
      </c>
      <c r="L1554" s="1" t="s">
        <v>214</v>
      </c>
      <c r="N1554" s="1" t="s">
        <v>214</v>
      </c>
      <c r="P1554" s="1" t="s">
        <v>3834</v>
      </c>
      <c r="Q1554" t="s">
        <v>3825</v>
      </c>
      <c r="R1554" s="1" t="s">
        <v>100</v>
      </c>
      <c r="S1554" s="1" t="s">
        <v>101</v>
      </c>
      <c r="V1554" s="1" t="s">
        <v>468</v>
      </c>
      <c r="W1554" s="1" t="s">
        <v>103</v>
      </c>
      <c r="AE1554" s="1" t="s">
        <v>107</v>
      </c>
      <c r="AF1554" s="1" t="s">
        <v>155</v>
      </c>
      <c r="AG1554" s="1" t="s">
        <v>106</v>
      </c>
      <c r="AM1554" s="1" t="s">
        <v>107</v>
      </c>
      <c r="BC1554" s="1" t="s">
        <v>112</v>
      </c>
      <c r="BD1554" s="1" t="s">
        <v>112</v>
      </c>
      <c r="BE1554" s="1" t="s">
        <v>112</v>
      </c>
      <c r="BH1554" s="1" t="s">
        <v>108</v>
      </c>
      <c r="BI1554" s="1" t="s">
        <v>128</v>
      </c>
      <c r="BM1554" s="1" t="s">
        <v>111</v>
      </c>
      <c r="BN1554" s="1" t="s">
        <v>109</v>
      </c>
      <c r="BO1554" s="1" t="s">
        <v>112</v>
      </c>
      <c r="BP1554" s="1" t="s">
        <v>402</v>
      </c>
      <c r="BS1554" s="1" t="s">
        <v>105</v>
      </c>
      <c r="BT1554" s="1" t="s">
        <v>107</v>
      </c>
      <c r="CC1554" s="1" t="s">
        <v>107</v>
      </c>
    </row>
    <row r="1555" spans="1:89" x14ac:dyDescent="0.25">
      <c r="A1555" s="1" t="s">
        <v>89</v>
      </c>
      <c r="B1555" s="1" t="s">
        <v>90</v>
      </c>
      <c r="D1555" s="1" t="s">
        <v>3835</v>
      </c>
      <c r="E1555" s="1" t="s">
        <v>3836</v>
      </c>
      <c r="G1555" s="1" t="s">
        <v>117</v>
      </c>
      <c r="H1555" t="s">
        <v>3837</v>
      </c>
      <c r="I1555" s="1" t="s">
        <v>185</v>
      </c>
      <c r="K1555" t="s">
        <v>3825</v>
      </c>
      <c r="L1555" s="1" t="s">
        <v>135</v>
      </c>
      <c r="N1555" s="1" t="s">
        <v>135</v>
      </c>
      <c r="P1555" s="1" t="s">
        <v>3838</v>
      </c>
      <c r="Q1555" t="str">
        <f>2020&amp;MID(P1555,3,4)</f>
        <v>20200312</v>
      </c>
      <c r="R1555" s="1" t="s">
        <v>122</v>
      </c>
      <c r="S1555" s="1" t="s">
        <v>123</v>
      </c>
      <c r="V1555" s="1" t="s">
        <v>150</v>
      </c>
      <c r="W1555" s="1" t="s">
        <v>125</v>
      </c>
      <c r="AJ1555" s="1" t="s">
        <v>109</v>
      </c>
      <c r="AK1555" s="1" t="s">
        <v>128</v>
      </c>
      <c r="AL1555" s="1" t="s">
        <v>127</v>
      </c>
      <c r="AM1555" s="1" t="s">
        <v>128</v>
      </c>
      <c r="AN1555" s="1" t="s">
        <v>128</v>
      </c>
      <c r="AP1555" s="1" t="s">
        <v>152</v>
      </c>
      <c r="AQ1555" s="1" t="s">
        <v>153</v>
      </c>
      <c r="AR1555" s="1" t="s">
        <v>151</v>
      </c>
      <c r="AS1555" s="1" t="s">
        <v>151</v>
      </c>
      <c r="AT1555" s="1" t="s">
        <v>151</v>
      </c>
      <c r="AV1555" s="1" t="s">
        <v>128</v>
      </c>
      <c r="AX1555" s="1" t="s">
        <v>151</v>
      </c>
      <c r="AZ1555" s="1" t="s">
        <v>140</v>
      </c>
      <c r="BA1555" s="1" t="s">
        <v>129</v>
      </c>
      <c r="BB1555" s="1" t="s">
        <v>140</v>
      </c>
      <c r="BC1555" s="1" t="s">
        <v>109</v>
      </c>
      <c r="BD1555" s="1" t="s">
        <v>109</v>
      </c>
      <c r="BJ1555" s="1" t="s">
        <v>129</v>
      </c>
      <c r="BK1555" s="1" t="s">
        <v>152</v>
      </c>
      <c r="BM1555" s="1" t="s">
        <v>130</v>
      </c>
      <c r="BP1555" s="1" t="s">
        <v>113</v>
      </c>
    </row>
    <row r="1556" spans="1:89" x14ac:dyDescent="0.25">
      <c r="A1556" s="1" t="s">
        <v>89</v>
      </c>
      <c r="B1556" s="1" t="s">
        <v>90</v>
      </c>
      <c r="D1556" s="1" t="s">
        <v>3839</v>
      </c>
      <c r="E1556" s="1" t="s">
        <v>3840</v>
      </c>
      <c r="G1556" s="1" t="s">
        <v>117</v>
      </c>
      <c r="H1556" t="s">
        <v>3841</v>
      </c>
      <c r="I1556" s="1" t="s">
        <v>472</v>
      </c>
      <c r="K1556" t="s">
        <v>3825</v>
      </c>
      <c r="L1556" s="1" t="s">
        <v>120</v>
      </c>
      <c r="N1556" s="1" t="s">
        <v>120</v>
      </c>
      <c r="P1556" s="1" t="s">
        <v>3842</v>
      </c>
      <c r="Q1556" t="s">
        <v>3825</v>
      </c>
      <c r="R1556" s="1" t="s">
        <v>201</v>
      </c>
      <c r="S1556" s="1" t="s">
        <v>202</v>
      </c>
      <c r="V1556" s="1" t="s">
        <v>150</v>
      </c>
      <c r="W1556" s="1" t="s">
        <v>125</v>
      </c>
      <c r="AH1556" s="1" t="s">
        <v>126</v>
      </c>
      <c r="AI1556" s="1" t="s">
        <v>128</v>
      </c>
      <c r="AJ1556" s="1" t="s">
        <v>109</v>
      </c>
      <c r="AK1556" s="1" t="s">
        <v>109</v>
      </c>
      <c r="AL1556" s="1" t="s">
        <v>127</v>
      </c>
      <c r="AN1556" s="1" t="s">
        <v>128</v>
      </c>
      <c r="AV1556" s="1" t="s">
        <v>108</v>
      </c>
      <c r="AZ1556" s="1" t="s">
        <v>108</v>
      </c>
      <c r="BB1556" s="1" t="s">
        <v>128</v>
      </c>
      <c r="BC1556" s="1" t="s">
        <v>109</v>
      </c>
      <c r="BD1556" s="1" t="s">
        <v>108</v>
      </c>
      <c r="BG1556" s="1" t="s">
        <v>107</v>
      </c>
      <c r="BH1556" s="1" t="s">
        <v>107</v>
      </c>
      <c r="BJ1556" s="1" t="s">
        <v>129</v>
      </c>
      <c r="BM1556" s="1" t="s">
        <v>167</v>
      </c>
      <c r="CK1556" s="1" t="s">
        <v>107</v>
      </c>
    </row>
    <row r="1557" spans="1:89" x14ac:dyDescent="0.25">
      <c r="A1557" s="1" t="s">
        <v>89</v>
      </c>
      <c r="B1557" s="1" t="s">
        <v>90</v>
      </c>
      <c r="D1557" s="1" t="s">
        <v>3839</v>
      </c>
      <c r="E1557" s="1" t="s">
        <v>3840</v>
      </c>
      <c r="G1557" s="1" t="s">
        <v>117</v>
      </c>
      <c r="H1557" t="s">
        <v>3841</v>
      </c>
      <c r="I1557" s="1" t="s">
        <v>472</v>
      </c>
      <c r="K1557" t="s">
        <v>3825</v>
      </c>
      <c r="L1557" s="1" t="s">
        <v>120</v>
      </c>
      <c r="N1557" s="1" t="s">
        <v>120</v>
      </c>
      <c r="P1557" s="1" t="s">
        <v>3842</v>
      </c>
      <c r="Q1557" t="s">
        <v>3825</v>
      </c>
      <c r="R1557" s="1" t="s">
        <v>201</v>
      </c>
      <c r="S1557" s="1" t="s">
        <v>202</v>
      </c>
      <c r="V1557" s="1" t="s">
        <v>1552</v>
      </c>
      <c r="W1557" s="1" t="s">
        <v>103</v>
      </c>
    </row>
    <row r="1558" spans="1:89" x14ac:dyDescent="0.25">
      <c r="A1558" s="1" t="s">
        <v>89</v>
      </c>
      <c r="B1558" s="1" t="s">
        <v>90</v>
      </c>
      <c r="D1558" s="1" t="s">
        <v>3087</v>
      </c>
      <c r="E1558" s="1" t="s">
        <v>3088</v>
      </c>
      <c r="G1558" s="1" t="s">
        <v>93</v>
      </c>
      <c r="H1558" t="s">
        <v>3089</v>
      </c>
      <c r="I1558" s="1" t="s">
        <v>1193</v>
      </c>
      <c r="K1558" t="s">
        <v>3825</v>
      </c>
      <c r="L1558" s="1" t="s">
        <v>455</v>
      </c>
      <c r="N1558" s="1" t="s">
        <v>455</v>
      </c>
      <c r="P1558" s="1" t="s">
        <v>3843</v>
      </c>
      <c r="Q1558" t="s">
        <v>3825</v>
      </c>
      <c r="R1558" s="1" t="s">
        <v>310</v>
      </c>
      <c r="S1558" s="1" t="s">
        <v>311</v>
      </c>
      <c r="V1558" s="1" t="s">
        <v>150</v>
      </c>
      <c r="W1558" s="1" t="s">
        <v>125</v>
      </c>
      <c r="AJ1558" s="1" t="s">
        <v>109</v>
      </c>
      <c r="AK1558" s="1" t="s">
        <v>128</v>
      </c>
      <c r="AL1558" s="1" t="s">
        <v>140</v>
      </c>
      <c r="AM1558" s="1" t="s">
        <v>110</v>
      </c>
      <c r="AN1558" s="1" t="s">
        <v>110</v>
      </c>
      <c r="AP1558" s="1" t="s">
        <v>152</v>
      </c>
      <c r="AQ1558" s="1" t="s">
        <v>153</v>
      </c>
      <c r="AR1558" s="1" t="s">
        <v>151</v>
      </c>
      <c r="AS1558" s="1" t="s">
        <v>151</v>
      </c>
      <c r="AT1558" s="1" t="s">
        <v>151</v>
      </c>
      <c r="AV1558" s="1" t="s">
        <v>140</v>
      </c>
      <c r="AX1558" s="1" t="s">
        <v>156</v>
      </c>
      <c r="AZ1558" s="1" t="s">
        <v>140</v>
      </c>
      <c r="BA1558" s="1" t="s">
        <v>129</v>
      </c>
      <c r="BB1558" s="1" t="s">
        <v>154</v>
      </c>
      <c r="BC1558" s="1" t="s">
        <v>155</v>
      </c>
      <c r="BD1558" s="1" t="s">
        <v>112</v>
      </c>
      <c r="BJ1558" s="1" t="s">
        <v>153</v>
      </c>
      <c r="BK1558" s="1" t="s">
        <v>152</v>
      </c>
      <c r="BM1558" s="1" t="s">
        <v>167</v>
      </c>
      <c r="BP1558" s="1" t="s">
        <v>113</v>
      </c>
    </row>
    <row r="1559" spans="1:89" x14ac:dyDescent="0.25">
      <c r="A1559" s="1" t="s">
        <v>89</v>
      </c>
      <c r="B1559" s="1" t="s">
        <v>90</v>
      </c>
      <c r="D1559" s="1" t="s">
        <v>3087</v>
      </c>
      <c r="E1559" s="1" t="s">
        <v>3088</v>
      </c>
      <c r="G1559" s="1" t="s">
        <v>93</v>
      </c>
      <c r="H1559" t="s">
        <v>3089</v>
      </c>
      <c r="I1559" s="1" t="s">
        <v>1193</v>
      </c>
      <c r="K1559" t="s">
        <v>3825</v>
      </c>
      <c r="L1559" s="1" t="s">
        <v>455</v>
      </c>
      <c r="N1559" s="1" t="s">
        <v>455</v>
      </c>
      <c r="P1559" s="1" t="s">
        <v>3843</v>
      </c>
      <c r="Q1559" t="s">
        <v>3825</v>
      </c>
      <c r="R1559" s="1" t="s">
        <v>310</v>
      </c>
      <c r="S1559" s="1" t="s">
        <v>311</v>
      </c>
      <c r="V1559" s="1" t="s">
        <v>193</v>
      </c>
      <c r="W1559" s="1" t="s">
        <v>93</v>
      </c>
    </row>
    <row r="1560" spans="1:89" x14ac:dyDescent="0.25">
      <c r="A1560" s="1" t="s">
        <v>89</v>
      </c>
      <c r="B1560" s="1" t="s">
        <v>90</v>
      </c>
      <c r="D1560" s="1" t="s">
        <v>1134</v>
      </c>
      <c r="E1560" s="1" t="s">
        <v>791</v>
      </c>
      <c r="G1560" s="1" t="s">
        <v>117</v>
      </c>
      <c r="H1560" t="s">
        <v>792</v>
      </c>
      <c r="I1560" s="1" t="s">
        <v>281</v>
      </c>
      <c r="K1560" t="s">
        <v>3825</v>
      </c>
      <c r="L1560" s="1" t="s">
        <v>214</v>
      </c>
      <c r="N1560" s="1" t="s">
        <v>214</v>
      </c>
      <c r="P1560" s="1" t="s">
        <v>3844</v>
      </c>
      <c r="Q1560" t="s">
        <v>3825</v>
      </c>
      <c r="R1560" s="1" t="s">
        <v>201</v>
      </c>
      <c r="S1560" s="1" t="s">
        <v>202</v>
      </c>
      <c r="V1560" s="1" t="s">
        <v>150</v>
      </c>
      <c r="W1560" s="1" t="s">
        <v>125</v>
      </c>
      <c r="AH1560" s="1" t="s">
        <v>154</v>
      </c>
      <c r="AI1560" s="1" t="s">
        <v>128</v>
      </c>
      <c r="AJ1560" s="1" t="s">
        <v>109</v>
      </c>
      <c r="AK1560" s="1" t="s">
        <v>109</v>
      </c>
      <c r="AL1560" s="1" t="s">
        <v>127</v>
      </c>
      <c r="AN1560" s="1" t="s">
        <v>128</v>
      </c>
      <c r="AV1560" s="1" t="s">
        <v>156</v>
      </c>
      <c r="AZ1560" s="1" t="s">
        <v>154</v>
      </c>
      <c r="BB1560" s="1" t="s">
        <v>151</v>
      </c>
      <c r="BC1560" s="1" t="s">
        <v>155</v>
      </c>
      <c r="BD1560" s="1" t="s">
        <v>112</v>
      </c>
      <c r="BG1560" s="1" t="s">
        <v>104</v>
      </c>
      <c r="BH1560" s="1" t="s">
        <v>107</v>
      </c>
      <c r="BJ1560" s="1" t="s">
        <v>129</v>
      </c>
      <c r="BM1560" s="1" t="s">
        <v>167</v>
      </c>
      <c r="CK1560" s="1" t="s">
        <v>107</v>
      </c>
    </row>
    <row r="1561" spans="1:89" x14ac:dyDescent="0.25">
      <c r="A1561" s="1" t="s">
        <v>89</v>
      </c>
      <c r="B1561" s="1" t="s">
        <v>90</v>
      </c>
      <c r="D1561" s="1" t="s">
        <v>3279</v>
      </c>
      <c r="E1561" s="1" t="s">
        <v>3280</v>
      </c>
      <c r="G1561" s="1" t="s">
        <v>93</v>
      </c>
      <c r="H1561" t="s">
        <v>3281</v>
      </c>
      <c r="I1561" s="1" t="s">
        <v>95</v>
      </c>
      <c r="K1561" t="s">
        <v>3825</v>
      </c>
      <c r="L1561" s="1" t="s">
        <v>120</v>
      </c>
      <c r="N1561" s="1" t="s">
        <v>120</v>
      </c>
      <c r="P1561" s="1" t="s">
        <v>3845</v>
      </c>
      <c r="Q1561" t="s">
        <v>3825</v>
      </c>
      <c r="R1561" s="1" t="s">
        <v>201</v>
      </c>
      <c r="S1561" s="1" t="s">
        <v>202</v>
      </c>
      <c r="V1561" s="1" t="s">
        <v>342</v>
      </c>
      <c r="W1561" s="1" t="s">
        <v>125</v>
      </c>
      <c r="AH1561" s="1" t="s">
        <v>126</v>
      </c>
      <c r="AI1561" s="1" t="s">
        <v>128</v>
      </c>
      <c r="AJ1561" s="1" t="s">
        <v>110</v>
      </c>
      <c r="AK1561" s="1" t="s">
        <v>110</v>
      </c>
      <c r="AN1561" s="1" t="s">
        <v>110</v>
      </c>
      <c r="AV1561" s="1" t="s">
        <v>114</v>
      </c>
      <c r="AZ1561" s="1" t="s">
        <v>157</v>
      </c>
      <c r="BB1561" s="1" t="s">
        <v>156</v>
      </c>
      <c r="BC1561" s="1" t="s">
        <v>105</v>
      </c>
      <c r="BD1561" s="1" t="s">
        <v>105</v>
      </c>
      <c r="BG1561" s="1" t="s">
        <v>107</v>
      </c>
      <c r="BH1561" s="1" t="s">
        <v>107</v>
      </c>
      <c r="BM1561" s="1" t="s">
        <v>167</v>
      </c>
      <c r="CK1561" s="1" t="s">
        <v>107</v>
      </c>
    </row>
    <row r="1562" spans="1:89" x14ac:dyDescent="0.25">
      <c r="A1562" s="1" t="s">
        <v>89</v>
      </c>
      <c r="B1562" s="1" t="s">
        <v>90</v>
      </c>
      <c r="D1562" s="1" t="s">
        <v>3846</v>
      </c>
      <c r="E1562" s="1" t="s">
        <v>3847</v>
      </c>
      <c r="G1562" s="1" t="s">
        <v>117</v>
      </c>
      <c r="H1562" t="s">
        <v>3848</v>
      </c>
      <c r="I1562" s="1" t="s">
        <v>134</v>
      </c>
      <c r="K1562" t="s">
        <v>3825</v>
      </c>
      <c r="L1562" s="1" t="s">
        <v>135</v>
      </c>
      <c r="N1562" s="1" t="s">
        <v>135</v>
      </c>
      <c r="P1562" s="1" t="s">
        <v>3849</v>
      </c>
      <c r="Q1562" t="str">
        <f>2020&amp;MID(P1562,3,4)</f>
        <v>20200312</v>
      </c>
      <c r="R1562" s="1" t="s">
        <v>122</v>
      </c>
      <c r="S1562" s="1" t="s">
        <v>123</v>
      </c>
      <c r="V1562" s="1" t="s">
        <v>150</v>
      </c>
      <c r="W1562" s="1" t="s">
        <v>125</v>
      </c>
      <c r="AJ1562" s="1" t="s">
        <v>109</v>
      </c>
      <c r="AK1562" s="1" t="s">
        <v>128</v>
      </c>
      <c r="AL1562" s="1" t="s">
        <v>127</v>
      </c>
      <c r="AM1562" s="1" t="s">
        <v>128</v>
      </c>
      <c r="AN1562" s="1" t="s">
        <v>128</v>
      </c>
      <c r="AP1562" s="1" t="s">
        <v>152</v>
      </c>
      <c r="AQ1562" s="1" t="s">
        <v>153</v>
      </c>
      <c r="AR1562" s="1" t="s">
        <v>151</v>
      </c>
      <c r="AS1562" s="1" t="s">
        <v>151</v>
      </c>
      <c r="AT1562" s="1" t="s">
        <v>151</v>
      </c>
      <c r="AV1562" s="1" t="s">
        <v>151</v>
      </c>
      <c r="AX1562" s="1" t="s">
        <v>151</v>
      </c>
      <c r="AZ1562" s="1" t="s">
        <v>156</v>
      </c>
      <c r="BA1562" s="1" t="s">
        <v>129</v>
      </c>
      <c r="BB1562" s="1" t="s">
        <v>151</v>
      </c>
      <c r="BC1562" s="1" t="s">
        <v>155</v>
      </c>
      <c r="BD1562" s="1" t="s">
        <v>112</v>
      </c>
      <c r="BJ1562" s="1" t="s">
        <v>129</v>
      </c>
      <c r="BK1562" s="1" t="s">
        <v>152</v>
      </c>
      <c r="BM1562" s="1" t="s">
        <v>167</v>
      </c>
      <c r="BP1562" s="1" t="s">
        <v>156</v>
      </c>
    </row>
    <row r="1563" spans="1:89" x14ac:dyDescent="0.25">
      <c r="A1563" s="1" t="s">
        <v>89</v>
      </c>
      <c r="B1563" s="1" t="s">
        <v>90</v>
      </c>
      <c r="D1563" s="1" t="s">
        <v>3850</v>
      </c>
      <c r="E1563" s="1" t="s">
        <v>3851</v>
      </c>
      <c r="G1563" s="1" t="s">
        <v>117</v>
      </c>
      <c r="H1563" t="s">
        <v>3852</v>
      </c>
      <c r="I1563" s="1" t="s">
        <v>1667</v>
      </c>
      <c r="K1563" t="s">
        <v>3825</v>
      </c>
      <c r="L1563" s="1" t="s">
        <v>269</v>
      </c>
      <c r="N1563" s="1" t="s">
        <v>269</v>
      </c>
      <c r="P1563" s="1" t="s">
        <v>3853</v>
      </c>
      <c r="Q1563" t="s">
        <v>3825</v>
      </c>
      <c r="R1563" s="1" t="s">
        <v>148</v>
      </c>
      <c r="S1563" s="1" t="s">
        <v>149</v>
      </c>
      <c r="V1563" s="1" t="s">
        <v>271</v>
      </c>
      <c r="W1563" s="1" t="s">
        <v>103</v>
      </c>
      <c r="AE1563" s="1" t="s">
        <v>107</v>
      </c>
      <c r="AG1563" s="1" t="s">
        <v>108</v>
      </c>
      <c r="AP1563" s="1" t="s">
        <v>109</v>
      </c>
      <c r="BC1563" s="1" t="s">
        <v>107</v>
      </c>
      <c r="BD1563" s="1" t="s">
        <v>105</v>
      </c>
      <c r="BE1563" s="1" t="s">
        <v>109</v>
      </c>
      <c r="BH1563" s="1" t="s">
        <v>108</v>
      </c>
      <c r="BI1563" s="1" t="s">
        <v>110</v>
      </c>
      <c r="BN1563" s="1" t="s">
        <v>105</v>
      </c>
      <c r="BO1563" s="1" t="s">
        <v>109</v>
      </c>
      <c r="BP1563" s="1" t="s">
        <v>113</v>
      </c>
      <c r="BS1563" s="1" t="s">
        <v>109</v>
      </c>
      <c r="BT1563" s="1" t="s">
        <v>104</v>
      </c>
    </row>
    <row r="1564" spans="1:89" x14ac:dyDescent="0.25">
      <c r="A1564" s="1" t="s">
        <v>89</v>
      </c>
      <c r="B1564" s="1" t="s">
        <v>90</v>
      </c>
      <c r="D1564" s="1" t="s">
        <v>3854</v>
      </c>
      <c r="E1564" s="1" t="s">
        <v>3855</v>
      </c>
      <c r="G1564" s="1" t="s">
        <v>93</v>
      </c>
      <c r="H1564" t="s">
        <v>3856</v>
      </c>
      <c r="I1564" s="1" t="s">
        <v>410</v>
      </c>
      <c r="K1564" t="s">
        <v>3825</v>
      </c>
      <c r="L1564" s="1" t="s">
        <v>172</v>
      </c>
      <c r="N1564" s="1" t="s">
        <v>172</v>
      </c>
      <c r="P1564" s="1" t="s">
        <v>3857</v>
      </c>
      <c r="Q1564" t="s">
        <v>3825</v>
      </c>
      <c r="R1564" s="1" t="s">
        <v>165</v>
      </c>
      <c r="S1564" s="1" t="s">
        <v>166</v>
      </c>
      <c r="V1564" s="1" t="s">
        <v>193</v>
      </c>
      <c r="W1564" s="1" t="s">
        <v>93</v>
      </c>
    </row>
    <row r="1565" spans="1:89" x14ac:dyDescent="0.25">
      <c r="A1565" s="1" t="s">
        <v>89</v>
      </c>
      <c r="B1565" s="1" t="s">
        <v>90</v>
      </c>
      <c r="D1565" s="1" t="s">
        <v>3854</v>
      </c>
      <c r="E1565" s="1" t="s">
        <v>3855</v>
      </c>
      <c r="G1565" s="1" t="s">
        <v>93</v>
      </c>
      <c r="H1565" t="s">
        <v>3856</v>
      </c>
      <c r="I1565" s="1" t="s">
        <v>410</v>
      </c>
      <c r="K1565" t="s">
        <v>3825</v>
      </c>
      <c r="L1565" s="1" t="s">
        <v>172</v>
      </c>
      <c r="N1565" s="1" t="s">
        <v>172</v>
      </c>
      <c r="P1565" s="1" t="s">
        <v>3857</v>
      </c>
      <c r="Q1565" t="s">
        <v>3825</v>
      </c>
      <c r="R1565" s="1" t="s">
        <v>165</v>
      </c>
      <c r="S1565" s="1" t="s">
        <v>166</v>
      </c>
      <c r="V1565" s="1" t="s">
        <v>731</v>
      </c>
      <c r="W1565" s="1" t="s">
        <v>125</v>
      </c>
      <c r="AJ1565" s="1" t="s">
        <v>109</v>
      </c>
      <c r="AL1565" s="1" t="s">
        <v>127</v>
      </c>
      <c r="AM1565" s="1" t="s">
        <v>128</v>
      </c>
      <c r="AN1565" s="1" t="s">
        <v>128</v>
      </c>
      <c r="AP1565" s="1" t="s">
        <v>127</v>
      </c>
      <c r="AQ1565" s="1" t="s">
        <v>129</v>
      </c>
      <c r="AR1565" s="1" t="s">
        <v>129</v>
      </c>
      <c r="AS1565" s="1" t="s">
        <v>128</v>
      </c>
      <c r="AT1565" s="1" t="s">
        <v>128</v>
      </c>
      <c r="AV1565" s="1" t="s">
        <v>128</v>
      </c>
      <c r="AX1565" s="1" t="s">
        <v>128</v>
      </c>
      <c r="AZ1565" s="1" t="s">
        <v>128</v>
      </c>
      <c r="BA1565" s="1" t="s">
        <v>129</v>
      </c>
      <c r="BB1565" s="1" t="s">
        <v>128</v>
      </c>
      <c r="BC1565" s="1" t="s">
        <v>109</v>
      </c>
      <c r="BD1565" s="1" t="s">
        <v>105</v>
      </c>
      <c r="BJ1565" s="1" t="s">
        <v>129</v>
      </c>
      <c r="BK1565" s="1" t="s">
        <v>127</v>
      </c>
      <c r="BM1565" s="1" t="s">
        <v>167</v>
      </c>
      <c r="BP1565" s="1" t="s">
        <v>175</v>
      </c>
    </row>
    <row r="1566" spans="1:89" x14ac:dyDescent="0.25">
      <c r="A1566" s="1" t="s">
        <v>89</v>
      </c>
      <c r="B1566" s="1" t="s">
        <v>90</v>
      </c>
      <c r="D1566" s="1" t="s">
        <v>3854</v>
      </c>
      <c r="E1566" s="1" t="s">
        <v>3855</v>
      </c>
      <c r="G1566" s="1" t="s">
        <v>93</v>
      </c>
      <c r="H1566" t="s">
        <v>3856</v>
      </c>
      <c r="I1566" s="1" t="s">
        <v>410</v>
      </c>
      <c r="K1566" t="s">
        <v>3825</v>
      </c>
      <c r="L1566" s="1" t="s">
        <v>172</v>
      </c>
      <c r="N1566" s="1" t="s">
        <v>172</v>
      </c>
      <c r="P1566" s="1" t="s">
        <v>3857</v>
      </c>
      <c r="Q1566" t="s">
        <v>3825</v>
      </c>
      <c r="R1566" s="1" t="s">
        <v>165</v>
      </c>
      <c r="S1566" s="1" t="s">
        <v>166</v>
      </c>
      <c r="V1566" s="1" t="s">
        <v>138</v>
      </c>
      <c r="W1566" s="1" t="s">
        <v>103</v>
      </c>
      <c r="AE1566" s="1" t="s">
        <v>104</v>
      </c>
      <c r="AG1566" s="1" t="s">
        <v>114</v>
      </c>
      <c r="AP1566" s="1" t="s">
        <v>127</v>
      </c>
      <c r="BC1566" s="1" t="s">
        <v>112</v>
      </c>
      <c r="BD1566" s="1" t="s">
        <v>112</v>
      </c>
      <c r="BE1566" s="1" t="s">
        <v>112</v>
      </c>
      <c r="BH1566" s="1" t="s">
        <v>108</v>
      </c>
      <c r="BI1566" s="1" t="s">
        <v>110</v>
      </c>
      <c r="BN1566" s="1" t="s">
        <v>112</v>
      </c>
      <c r="BO1566" s="1" t="s">
        <v>112</v>
      </c>
      <c r="BP1566" s="1" t="s">
        <v>113</v>
      </c>
      <c r="BQ1566" s="1" t="s">
        <v>139</v>
      </c>
      <c r="BR1566" s="1" t="s">
        <v>139</v>
      </c>
      <c r="BS1566" s="1" t="s">
        <v>140</v>
      </c>
    </row>
    <row r="1567" spans="1:89" x14ac:dyDescent="0.25">
      <c r="A1567" s="1" t="s">
        <v>89</v>
      </c>
      <c r="B1567" s="1" t="s">
        <v>90</v>
      </c>
      <c r="D1567" s="1" t="s">
        <v>3858</v>
      </c>
      <c r="E1567" s="1" t="s">
        <v>3859</v>
      </c>
      <c r="G1567" s="1" t="s">
        <v>117</v>
      </c>
      <c r="H1567" t="s">
        <v>3860</v>
      </c>
      <c r="I1567" s="1" t="s">
        <v>1898</v>
      </c>
      <c r="K1567" t="s">
        <v>3825</v>
      </c>
      <c r="L1567" s="1" t="s">
        <v>299</v>
      </c>
      <c r="N1567" s="1" t="s">
        <v>299</v>
      </c>
      <c r="P1567" s="1" t="s">
        <v>3861</v>
      </c>
      <c r="Q1567" t="s">
        <v>3825</v>
      </c>
      <c r="R1567" s="1" t="s">
        <v>122</v>
      </c>
      <c r="S1567" s="1" t="s">
        <v>123</v>
      </c>
      <c r="V1567" s="1" t="s">
        <v>174</v>
      </c>
      <c r="W1567" s="1" t="s">
        <v>103</v>
      </c>
      <c r="AE1567" s="1" t="s">
        <v>107</v>
      </c>
      <c r="AG1567" s="1" t="s">
        <v>151</v>
      </c>
      <c r="AP1567" s="1" t="s">
        <v>152</v>
      </c>
      <c r="BC1567" s="1" t="s">
        <v>112</v>
      </c>
      <c r="BD1567" s="1" t="s">
        <v>112</v>
      </c>
      <c r="BE1567" s="1" t="s">
        <v>112</v>
      </c>
      <c r="BH1567" s="1" t="s">
        <v>108</v>
      </c>
      <c r="BI1567" s="1" t="s">
        <v>110</v>
      </c>
      <c r="BN1567" s="1" t="s">
        <v>112</v>
      </c>
      <c r="BO1567" s="1" t="s">
        <v>112</v>
      </c>
      <c r="BP1567" s="1" t="s">
        <v>206</v>
      </c>
      <c r="BQ1567" s="1" t="s">
        <v>139</v>
      </c>
      <c r="BR1567" s="1" t="s">
        <v>139</v>
      </c>
      <c r="BS1567" s="1" t="s">
        <v>105</v>
      </c>
      <c r="BT1567" s="1" t="s">
        <v>114</v>
      </c>
    </row>
    <row r="1568" spans="1:89" x14ac:dyDescent="0.25">
      <c r="A1568" s="1" t="s">
        <v>89</v>
      </c>
      <c r="B1568" s="1" t="s">
        <v>90</v>
      </c>
      <c r="D1568" s="1" t="s">
        <v>1928</v>
      </c>
      <c r="E1568" s="1" t="s">
        <v>1929</v>
      </c>
      <c r="G1568" s="1" t="s">
        <v>93</v>
      </c>
      <c r="H1568" t="s">
        <v>1930</v>
      </c>
      <c r="I1568" s="1" t="s">
        <v>144</v>
      </c>
      <c r="K1568" t="s">
        <v>3825</v>
      </c>
      <c r="L1568" s="1" t="s">
        <v>163</v>
      </c>
      <c r="N1568" s="1" t="s">
        <v>163</v>
      </c>
      <c r="P1568" s="1" t="s">
        <v>3862</v>
      </c>
      <c r="Q1568" t="s">
        <v>3825</v>
      </c>
      <c r="R1568" s="1" t="s">
        <v>310</v>
      </c>
      <c r="S1568" s="1" t="s">
        <v>311</v>
      </c>
      <c r="V1568" s="1" t="s">
        <v>1718</v>
      </c>
      <c r="W1568" s="1" t="s">
        <v>103</v>
      </c>
      <c r="AE1568" s="1" t="s">
        <v>104</v>
      </c>
      <c r="AG1568" s="1" t="s">
        <v>608</v>
      </c>
      <c r="BD1568" s="1" t="s">
        <v>157</v>
      </c>
      <c r="BI1568" s="1" t="s">
        <v>114</v>
      </c>
      <c r="BN1568" s="1" t="s">
        <v>105</v>
      </c>
      <c r="BO1568" s="1" t="s">
        <v>105</v>
      </c>
      <c r="BS1568" s="1" t="s">
        <v>104</v>
      </c>
      <c r="BT1568" s="1" t="s">
        <v>114</v>
      </c>
      <c r="BW1568" s="1" t="s">
        <v>140</v>
      </c>
      <c r="BX1568" s="1" t="s">
        <v>104</v>
      </c>
    </row>
    <row r="1569" spans="1:89" x14ac:dyDescent="0.25">
      <c r="A1569" s="1" t="s">
        <v>89</v>
      </c>
      <c r="B1569" s="1" t="s">
        <v>90</v>
      </c>
      <c r="D1569" s="1" t="s">
        <v>1928</v>
      </c>
      <c r="E1569" s="1" t="s">
        <v>1929</v>
      </c>
      <c r="G1569" s="1" t="s">
        <v>93</v>
      </c>
      <c r="H1569" t="s">
        <v>1930</v>
      </c>
      <c r="I1569" s="1" t="s">
        <v>144</v>
      </c>
      <c r="K1569" t="s">
        <v>3825</v>
      </c>
      <c r="L1569" s="1" t="s">
        <v>163</v>
      </c>
      <c r="N1569" s="1" t="s">
        <v>163</v>
      </c>
      <c r="P1569" s="1" t="s">
        <v>3862</v>
      </c>
      <c r="Q1569" t="s">
        <v>3825</v>
      </c>
      <c r="R1569" s="1" t="s">
        <v>310</v>
      </c>
      <c r="S1569" s="1" t="s">
        <v>311</v>
      </c>
      <c r="V1569" s="1" t="s">
        <v>390</v>
      </c>
      <c r="W1569" s="1" t="s">
        <v>125</v>
      </c>
      <c r="AH1569" s="1" t="s">
        <v>126</v>
      </c>
      <c r="AI1569" s="1" t="s">
        <v>110</v>
      </c>
      <c r="AJ1569" s="1" t="s">
        <v>109</v>
      </c>
      <c r="AK1569" s="1" t="s">
        <v>104</v>
      </c>
      <c r="AL1569" s="1" t="s">
        <v>154</v>
      </c>
      <c r="AN1569" s="1" t="s">
        <v>110</v>
      </c>
      <c r="AV1569" s="1" t="s">
        <v>151</v>
      </c>
      <c r="AZ1569" s="1" t="s">
        <v>140</v>
      </c>
      <c r="BB1569" s="1" t="s">
        <v>151</v>
      </c>
      <c r="BC1569" s="1" t="s">
        <v>155</v>
      </c>
      <c r="BD1569" s="1" t="s">
        <v>112</v>
      </c>
      <c r="BG1569" s="1" t="s">
        <v>110</v>
      </c>
      <c r="BM1569" s="1" t="s">
        <v>244</v>
      </c>
      <c r="CK1569" s="1" t="s">
        <v>107</v>
      </c>
    </row>
    <row r="1570" spans="1:89" x14ac:dyDescent="0.25">
      <c r="A1570" s="1" t="s">
        <v>89</v>
      </c>
      <c r="B1570" s="1" t="s">
        <v>90</v>
      </c>
      <c r="D1570" s="1" t="s">
        <v>3863</v>
      </c>
      <c r="E1570" s="1" t="s">
        <v>3864</v>
      </c>
      <c r="G1570" s="1" t="s">
        <v>93</v>
      </c>
      <c r="H1570" t="s">
        <v>3865</v>
      </c>
      <c r="I1570" s="1" t="s">
        <v>460</v>
      </c>
      <c r="K1570" t="s">
        <v>3825</v>
      </c>
      <c r="L1570" s="1" t="s">
        <v>163</v>
      </c>
      <c r="N1570" s="1" t="s">
        <v>163</v>
      </c>
      <c r="P1570" s="1" t="s">
        <v>3866</v>
      </c>
      <c r="Q1570" t="s">
        <v>3825</v>
      </c>
      <c r="R1570" s="1" t="s">
        <v>187</v>
      </c>
      <c r="S1570" s="1" t="s">
        <v>188</v>
      </c>
      <c r="V1570" s="1" t="s">
        <v>102</v>
      </c>
      <c r="W1570" s="1" t="s">
        <v>103</v>
      </c>
      <c r="AE1570" s="1" t="s">
        <v>107</v>
      </c>
      <c r="AF1570" s="1" t="s">
        <v>155</v>
      </c>
      <c r="AG1570" s="1" t="s">
        <v>106</v>
      </c>
      <c r="AM1570" s="1" t="s">
        <v>107</v>
      </c>
      <c r="BC1570" s="1" t="s">
        <v>107</v>
      </c>
      <c r="BD1570" s="1" t="s">
        <v>105</v>
      </c>
      <c r="BE1570" s="1" t="s">
        <v>109</v>
      </c>
      <c r="BH1570" s="1" t="s">
        <v>108</v>
      </c>
      <c r="BI1570" s="1" t="s">
        <v>128</v>
      </c>
      <c r="BM1570" s="1" t="s">
        <v>111</v>
      </c>
      <c r="BN1570" s="1" t="s">
        <v>109</v>
      </c>
      <c r="BO1570" s="1" t="s">
        <v>109</v>
      </c>
      <c r="BP1570" s="1" t="s">
        <v>113</v>
      </c>
      <c r="BS1570" s="1" t="s">
        <v>109</v>
      </c>
      <c r="BT1570" s="1" t="s">
        <v>114</v>
      </c>
      <c r="CC1570" s="1" t="s">
        <v>107</v>
      </c>
    </row>
    <row r="1571" spans="1:89" x14ac:dyDescent="0.25">
      <c r="A1571" s="1" t="s">
        <v>89</v>
      </c>
      <c r="B1571" s="1" t="s">
        <v>90</v>
      </c>
      <c r="D1571" s="1" t="s">
        <v>3867</v>
      </c>
      <c r="E1571" s="1" t="s">
        <v>3868</v>
      </c>
      <c r="G1571" s="1" t="s">
        <v>93</v>
      </c>
      <c r="H1571" t="s">
        <v>3869</v>
      </c>
      <c r="I1571" s="1" t="s">
        <v>1667</v>
      </c>
      <c r="K1571" t="s">
        <v>3803</v>
      </c>
      <c r="L1571" s="1" t="s">
        <v>135</v>
      </c>
      <c r="N1571" s="1" t="s">
        <v>135</v>
      </c>
      <c r="P1571" s="1" t="s">
        <v>3870</v>
      </c>
      <c r="Q1571" t="str">
        <f t="shared" ref="Q1571:Q1572" si="13">2020&amp;MID(P1571,3,4)</f>
        <v>20200312</v>
      </c>
      <c r="R1571" s="1" t="s">
        <v>187</v>
      </c>
      <c r="S1571" s="1" t="s">
        <v>188</v>
      </c>
      <c r="V1571" s="1" t="s">
        <v>897</v>
      </c>
      <c r="W1571" s="1" t="s">
        <v>125</v>
      </c>
    </row>
    <row r="1572" spans="1:89" x14ac:dyDescent="0.25">
      <c r="A1572" s="1" t="s">
        <v>89</v>
      </c>
      <c r="B1572" s="1" t="s">
        <v>90</v>
      </c>
      <c r="D1572" s="1" t="s">
        <v>3871</v>
      </c>
      <c r="E1572" s="1" t="s">
        <v>3872</v>
      </c>
      <c r="G1572" s="1" t="s">
        <v>93</v>
      </c>
      <c r="H1572" t="s">
        <v>3873</v>
      </c>
      <c r="I1572" s="1" t="s">
        <v>3778</v>
      </c>
      <c r="K1572" t="s">
        <v>3825</v>
      </c>
      <c r="L1572" s="1" t="s">
        <v>135</v>
      </c>
      <c r="N1572" s="1" t="s">
        <v>135</v>
      </c>
      <c r="P1572" s="1" t="s">
        <v>3874</v>
      </c>
      <c r="Q1572" t="str">
        <f t="shared" si="13"/>
        <v>20200312</v>
      </c>
      <c r="R1572" s="1" t="s">
        <v>187</v>
      </c>
      <c r="S1572" s="1" t="s">
        <v>188</v>
      </c>
      <c r="V1572" s="1" t="s">
        <v>897</v>
      </c>
      <c r="W1572" s="1" t="s">
        <v>125</v>
      </c>
    </row>
    <row r="1573" spans="1:89" x14ac:dyDescent="0.25">
      <c r="A1573" s="1" t="s">
        <v>89</v>
      </c>
      <c r="B1573" s="1" t="s">
        <v>90</v>
      </c>
      <c r="D1573" s="1" t="s">
        <v>3396</v>
      </c>
      <c r="E1573" s="1" t="s">
        <v>3397</v>
      </c>
      <c r="G1573" s="1" t="s">
        <v>117</v>
      </c>
      <c r="H1573" t="s">
        <v>3398</v>
      </c>
      <c r="I1573" s="1" t="s">
        <v>594</v>
      </c>
      <c r="K1573" t="s">
        <v>3825</v>
      </c>
      <c r="L1573" s="1" t="s">
        <v>214</v>
      </c>
      <c r="N1573" s="1" t="s">
        <v>214</v>
      </c>
      <c r="P1573" s="1" t="s">
        <v>3875</v>
      </c>
      <c r="Q1573" t="s">
        <v>3825</v>
      </c>
      <c r="R1573" s="1" t="s">
        <v>100</v>
      </c>
      <c r="S1573" s="1" t="s">
        <v>101</v>
      </c>
      <c r="V1573" s="1" t="s">
        <v>3664</v>
      </c>
      <c r="W1573" s="1" t="s">
        <v>125</v>
      </c>
      <c r="AH1573" s="1" t="s">
        <v>126</v>
      </c>
      <c r="AI1573" s="1" t="s">
        <v>128</v>
      </c>
      <c r="AJ1573" s="1" t="s">
        <v>109</v>
      </c>
      <c r="AK1573" s="1" t="s">
        <v>109</v>
      </c>
      <c r="AL1573" s="1" t="s">
        <v>140</v>
      </c>
      <c r="AN1573" s="1" t="s">
        <v>110</v>
      </c>
      <c r="AV1573" s="1" t="s">
        <v>151</v>
      </c>
      <c r="BB1573" s="1" t="s">
        <v>151</v>
      </c>
      <c r="BC1573" s="1" t="s">
        <v>104</v>
      </c>
      <c r="BD1573" s="1" t="s">
        <v>105</v>
      </c>
      <c r="BG1573" s="1" t="s">
        <v>107</v>
      </c>
      <c r="BH1573" s="1" t="s">
        <v>107</v>
      </c>
      <c r="BM1573" s="1" t="s">
        <v>167</v>
      </c>
      <c r="CK1573" s="1" t="s">
        <v>110</v>
      </c>
    </row>
    <row r="1574" spans="1:89" x14ac:dyDescent="0.25">
      <c r="A1574" s="1" t="s">
        <v>89</v>
      </c>
      <c r="B1574" s="1" t="s">
        <v>90</v>
      </c>
      <c r="D1574" s="1" t="s">
        <v>3396</v>
      </c>
      <c r="E1574" s="1" t="s">
        <v>3397</v>
      </c>
      <c r="G1574" s="1" t="s">
        <v>117</v>
      </c>
      <c r="H1574" t="s">
        <v>3398</v>
      </c>
      <c r="I1574" s="1" t="s">
        <v>594</v>
      </c>
      <c r="K1574" t="s">
        <v>3825</v>
      </c>
      <c r="L1574" s="1" t="s">
        <v>214</v>
      </c>
      <c r="N1574" s="1" t="s">
        <v>214</v>
      </c>
      <c r="P1574" s="1" t="s">
        <v>3875</v>
      </c>
      <c r="Q1574" t="s">
        <v>3825</v>
      </c>
      <c r="R1574" s="1" t="s">
        <v>100</v>
      </c>
      <c r="S1574" s="1" t="s">
        <v>101</v>
      </c>
      <c r="V1574" s="1" t="s">
        <v>305</v>
      </c>
      <c r="W1574" s="1" t="s">
        <v>125</v>
      </c>
      <c r="AH1574" s="1" t="s">
        <v>126</v>
      </c>
      <c r="AI1574" s="1" t="s">
        <v>128</v>
      </c>
      <c r="AJ1574" s="1" t="s">
        <v>140</v>
      </c>
      <c r="AK1574" s="1" t="s">
        <v>110</v>
      </c>
      <c r="AL1574" s="1" t="s">
        <v>151</v>
      </c>
      <c r="AN1574" s="1" t="s">
        <v>110</v>
      </c>
      <c r="AV1574" s="1" t="s">
        <v>114</v>
      </c>
      <c r="BC1574" s="1" t="s">
        <v>104</v>
      </c>
      <c r="BD1574" s="1" t="s">
        <v>104</v>
      </c>
      <c r="BG1574" s="1" t="s">
        <v>107</v>
      </c>
      <c r="BH1574" s="1" t="s">
        <v>114</v>
      </c>
      <c r="BM1574" s="1" t="s">
        <v>167</v>
      </c>
      <c r="CK1574" s="1" t="s">
        <v>110</v>
      </c>
    </row>
    <row r="1575" spans="1:89" x14ac:dyDescent="0.25">
      <c r="A1575" s="1" t="s">
        <v>89</v>
      </c>
      <c r="B1575" s="1" t="s">
        <v>90</v>
      </c>
      <c r="D1575" s="1" t="s">
        <v>3876</v>
      </c>
      <c r="E1575" s="1" t="s">
        <v>3877</v>
      </c>
      <c r="G1575" s="1" t="s">
        <v>117</v>
      </c>
      <c r="H1575" t="s">
        <v>3878</v>
      </c>
      <c r="I1575" s="1" t="s">
        <v>574</v>
      </c>
      <c r="K1575" t="s">
        <v>3825</v>
      </c>
      <c r="L1575" s="1" t="s">
        <v>276</v>
      </c>
      <c r="N1575" s="1" t="s">
        <v>276</v>
      </c>
      <c r="P1575" s="1" t="s">
        <v>3879</v>
      </c>
      <c r="Q1575" t="str">
        <f>2020&amp;MID(P1575,3,4)</f>
        <v>20200312</v>
      </c>
      <c r="R1575" s="1" t="s">
        <v>148</v>
      </c>
      <c r="S1575" s="1" t="s">
        <v>149</v>
      </c>
      <c r="V1575" s="1" t="s">
        <v>271</v>
      </c>
      <c r="W1575" s="1" t="s">
        <v>103</v>
      </c>
      <c r="AE1575" s="1" t="s">
        <v>107</v>
      </c>
      <c r="AG1575" s="1" t="s">
        <v>108</v>
      </c>
      <c r="AP1575" s="1" t="s">
        <v>109</v>
      </c>
      <c r="BC1575" s="1" t="s">
        <v>107</v>
      </c>
      <c r="BD1575" s="1" t="s">
        <v>104</v>
      </c>
      <c r="BE1575" s="1" t="s">
        <v>109</v>
      </c>
      <c r="BH1575" s="1" t="s">
        <v>108</v>
      </c>
      <c r="BI1575" s="1" t="s">
        <v>110</v>
      </c>
      <c r="BN1575" s="1" t="s">
        <v>112</v>
      </c>
      <c r="BO1575" s="1" t="s">
        <v>109</v>
      </c>
      <c r="BP1575" s="1" t="s">
        <v>113</v>
      </c>
      <c r="BS1575" s="1" t="s">
        <v>109</v>
      </c>
      <c r="BT1575" s="1" t="s">
        <v>114</v>
      </c>
    </row>
    <row r="1576" spans="1:89" x14ac:dyDescent="0.25">
      <c r="A1576" s="1" t="s">
        <v>89</v>
      </c>
      <c r="B1576" s="1" t="s">
        <v>90</v>
      </c>
      <c r="D1576" s="1" t="s">
        <v>3880</v>
      </c>
      <c r="E1576" s="1" t="s">
        <v>3881</v>
      </c>
      <c r="G1576" s="1" t="s">
        <v>117</v>
      </c>
      <c r="H1576" t="s">
        <v>3882</v>
      </c>
      <c r="I1576" s="1" t="s">
        <v>466</v>
      </c>
      <c r="K1576" t="s">
        <v>3825</v>
      </c>
      <c r="L1576" s="1" t="s">
        <v>595</v>
      </c>
      <c r="N1576" s="1" t="s">
        <v>595</v>
      </c>
      <c r="P1576" s="1" t="s">
        <v>3883</v>
      </c>
      <c r="Q1576" t="s">
        <v>3825</v>
      </c>
      <c r="R1576" s="1" t="s">
        <v>122</v>
      </c>
      <c r="S1576" s="1" t="s">
        <v>123</v>
      </c>
      <c r="V1576" s="1" t="s">
        <v>150</v>
      </c>
      <c r="W1576" s="1" t="s">
        <v>125</v>
      </c>
      <c r="AH1576" s="1" t="s">
        <v>126</v>
      </c>
      <c r="AI1576" s="1" t="s">
        <v>128</v>
      </c>
      <c r="AJ1576" s="1" t="s">
        <v>109</v>
      </c>
      <c r="AK1576" s="1" t="s">
        <v>109</v>
      </c>
      <c r="AL1576" s="1" t="s">
        <v>127</v>
      </c>
      <c r="AN1576" s="1" t="s">
        <v>128</v>
      </c>
      <c r="AV1576" s="1" t="s">
        <v>140</v>
      </c>
      <c r="AZ1576" s="1" t="s">
        <v>114</v>
      </c>
      <c r="BB1576" s="1" t="s">
        <v>140</v>
      </c>
      <c r="BC1576" s="1" t="s">
        <v>155</v>
      </c>
      <c r="BD1576" s="1" t="s">
        <v>112</v>
      </c>
      <c r="BG1576" s="1" t="s">
        <v>157</v>
      </c>
      <c r="BH1576" s="1" t="s">
        <v>107</v>
      </c>
      <c r="BJ1576" s="1" t="s">
        <v>129</v>
      </c>
      <c r="BM1576" s="1" t="s">
        <v>130</v>
      </c>
      <c r="CK1576" s="1" t="s">
        <v>107</v>
      </c>
    </row>
    <row r="1577" spans="1:89" x14ac:dyDescent="0.25">
      <c r="A1577" s="1" t="s">
        <v>89</v>
      </c>
      <c r="B1577" s="1" t="s">
        <v>90</v>
      </c>
      <c r="D1577" s="1" t="s">
        <v>3884</v>
      </c>
      <c r="E1577" s="1" t="s">
        <v>3885</v>
      </c>
      <c r="G1577" s="1" t="s">
        <v>93</v>
      </c>
      <c r="H1577" t="s">
        <v>3886</v>
      </c>
      <c r="I1577" s="1" t="s">
        <v>206</v>
      </c>
      <c r="K1577" t="s">
        <v>3825</v>
      </c>
      <c r="L1577" s="1" t="s">
        <v>229</v>
      </c>
      <c r="N1577" s="1" t="s">
        <v>229</v>
      </c>
      <c r="P1577" s="1" t="s">
        <v>3887</v>
      </c>
      <c r="Q1577" t="s">
        <v>3825</v>
      </c>
      <c r="R1577" s="1" t="s">
        <v>100</v>
      </c>
      <c r="S1577" s="1" t="s">
        <v>101</v>
      </c>
      <c r="V1577" s="1" t="s">
        <v>252</v>
      </c>
      <c r="W1577" s="1" t="s">
        <v>125</v>
      </c>
      <c r="AH1577" s="1" t="s">
        <v>154</v>
      </c>
      <c r="AI1577" s="1" t="s">
        <v>140</v>
      </c>
      <c r="AJ1577" s="1" t="s">
        <v>109</v>
      </c>
      <c r="AL1577" s="1" t="s">
        <v>157</v>
      </c>
      <c r="AN1577" s="1" t="s">
        <v>110</v>
      </c>
      <c r="AV1577" s="1" t="s">
        <v>217</v>
      </c>
      <c r="AZ1577" s="1" t="s">
        <v>114</v>
      </c>
      <c r="BB1577" s="1" t="s">
        <v>114</v>
      </c>
      <c r="BC1577" s="1" t="s">
        <v>155</v>
      </c>
      <c r="BD1577" s="1" t="s">
        <v>140</v>
      </c>
      <c r="BG1577" s="1" t="s">
        <v>104</v>
      </c>
      <c r="BH1577" s="1" t="s">
        <v>104</v>
      </c>
      <c r="BJ1577" s="1" t="s">
        <v>129</v>
      </c>
      <c r="BM1577" s="1" t="s">
        <v>167</v>
      </c>
      <c r="CK1577" s="1" t="s">
        <v>107</v>
      </c>
    </row>
    <row r="1578" spans="1:89" x14ac:dyDescent="0.25">
      <c r="A1578" s="1" t="s">
        <v>89</v>
      </c>
      <c r="B1578" s="1" t="s">
        <v>90</v>
      </c>
      <c r="D1578" s="1" t="s">
        <v>3884</v>
      </c>
      <c r="E1578" s="1" t="s">
        <v>3885</v>
      </c>
      <c r="G1578" s="1" t="s">
        <v>93</v>
      </c>
      <c r="H1578" t="s">
        <v>3886</v>
      </c>
      <c r="I1578" s="1" t="s">
        <v>206</v>
      </c>
      <c r="K1578" t="s">
        <v>3825</v>
      </c>
      <c r="L1578" s="1" t="s">
        <v>229</v>
      </c>
      <c r="N1578" s="1" t="s">
        <v>229</v>
      </c>
      <c r="P1578" s="1" t="s">
        <v>3887</v>
      </c>
      <c r="Q1578" t="s">
        <v>3825</v>
      </c>
      <c r="R1578" s="1" t="s">
        <v>100</v>
      </c>
      <c r="S1578" s="1" t="s">
        <v>101</v>
      </c>
      <c r="V1578" s="1" t="s">
        <v>223</v>
      </c>
      <c r="W1578" s="1" t="s">
        <v>125</v>
      </c>
      <c r="AH1578" s="1" t="s">
        <v>156</v>
      </c>
      <c r="AI1578" s="1" t="s">
        <v>157</v>
      </c>
      <c r="AJ1578" s="1" t="s">
        <v>140</v>
      </c>
      <c r="AK1578" s="1" t="s">
        <v>110</v>
      </c>
      <c r="AL1578" s="1" t="s">
        <v>127</v>
      </c>
      <c r="AN1578" s="1" t="s">
        <v>128</v>
      </c>
      <c r="AV1578" s="1" t="s">
        <v>151</v>
      </c>
      <c r="AZ1578" s="1" t="s">
        <v>154</v>
      </c>
      <c r="BC1578" s="1" t="s">
        <v>109</v>
      </c>
      <c r="BD1578" s="1" t="s">
        <v>104</v>
      </c>
      <c r="BG1578" s="1" t="s">
        <v>157</v>
      </c>
      <c r="BH1578" s="1" t="s">
        <v>112</v>
      </c>
      <c r="BJ1578" s="1" t="s">
        <v>153</v>
      </c>
      <c r="BM1578" s="1" t="s">
        <v>370</v>
      </c>
      <c r="CE1578" s="1" t="s">
        <v>153</v>
      </c>
      <c r="CK1578" s="1" t="s">
        <v>107</v>
      </c>
    </row>
    <row r="1579" spans="1:89" x14ac:dyDescent="0.25">
      <c r="A1579" s="1" t="s">
        <v>89</v>
      </c>
      <c r="B1579" s="1" t="s">
        <v>90</v>
      </c>
      <c r="D1579" s="1" t="s">
        <v>3884</v>
      </c>
      <c r="E1579" s="1" t="s">
        <v>3885</v>
      </c>
      <c r="G1579" s="1" t="s">
        <v>93</v>
      </c>
      <c r="H1579" t="s">
        <v>3886</v>
      </c>
      <c r="I1579" s="1" t="s">
        <v>206</v>
      </c>
      <c r="K1579" t="s">
        <v>3825</v>
      </c>
      <c r="L1579" s="1" t="s">
        <v>229</v>
      </c>
      <c r="N1579" s="1" t="s">
        <v>229</v>
      </c>
      <c r="P1579" s="1" t="s">
        <v>3887</v>
      </c>
      <c r="Q1579" t="s">
        <v>3825</v>
      </c>
      <c r="R1579" s="1" t="s">
        <v>100</v>
      </c>
      <c r="S1579" s="1" t="s">
        <v>101</v>
      </c>
      <c r="V1579" s="1" t="s">
        <v>342</v>
      </c>
      <c r="W1579" s="1" t="s">
        <v>125</v>
      </c>
      <c r="AH1579" s="1" t="s">
        <v>126</v>
      </c>
      <c r="AI1579" s="1" t="s">
        <v>128</v>
      </c>
      <c r="AJ1579" s="1" t="s">
        <v>110</v>
      </c>
      <c r="AK1579" s="1" t="s">
        <v>110</v>
      </c>
      <c r="AV1579" s="1" t="s">
        <v>114</v>
      </c>
      <c r="AZ1579" s="1" t="s">
        <v>154</v>
      </c>
      <c r="BB1579" s="1" t="s">
        <v>151</v>
      </c>
      <c r="BC1579" s="1" t="s">
        <v>104</v>
      </c>
      <c r="BD1579" s="1" t="s">
        <v>105</v>
      </c>
      <c r="BG1579" s="1" t="s">
        <v>107</v>
      </c>
      <c r="BH1579" s="1" t="s">
        <v>107</v>
      </c>
      <c r="BM1579" s="1" t="s">
        <v>167</v>
      </c>
      <c r="CK1579" s="1" t="s">
        <v>107</v>
      </c>
    </row>
    <row r="1580" spans="1:89" x14ac:dyDescent="0.25">
      <c r="A1580" s="1" t="s">
        <v>89</v>
      </c>
      <c r="B1580" s="1" t="s">
        <v>90</v>
      </c>
      <c r="D1580" s="1" t="s">
        <v>3888</v>
      </c>
      <c r="E1580" s="1" t="s">
        <v>1226</v>
      </c>
      <c r="G1580" s="1" t="s">
        <v>93</v>
      </c>
      <c r="H1580" t="s">
        <v>1227</v>
      </c>
      <c r="I1580" s="1" t="s">
        <v>250</v>
      </c>
      <c r="K1580" t="s">
        <v>3825</v>
      </c>
      <c r="L1580" s="1" t="s">
        <v>299</v>
      </c>
      <c r="N1580" s="1" t="s">
        <v>299</v>
      </c>
      <c r="P1580" s="1" t="s">
        <v>3889</v>
      </c>
      <c r="Q1580" t="s">
        <v>3825</v>
      </c>
      <c r="R1580" s="1" t="s">
        <v>122</v>
      </c>
      <c r="S1580" s="1" t="s">
        <v>123</v>
      </c>
      <c r="V1580" s="1" t="s">
        <v>390</v>
      </c>
      <c r="W1580" s="1" t="s">
        <v>125</v>
      </c>
      <c r="AH1580" s="1" t="s">
        <v>156</v>
      </c>
      <c r="AI1580" s="1" t="s">
        <v>110</v>
      </c>
      <c r="AJ1580" s="1" t="s">
        <v>109</v>
      </c>
      <c r="AK1580" s="1" t="s">
        <v>109</v>
      </c>
      <c r="AL1580" s="1" t="s">
        <v>127</v>
      </c>
      <c r="AN1580" s="1" t="s">
        <v>128</v>
      </c>
      <c r="AV1580" s="1" t="s">
        <v>151</v>
      </c>
      <c r="AZ1580" s="1" t="s">
        <v>157</v>
      </c>
      <c r="BB1580" s="1" t="s">
        <v>154</v>
      </c>
      <c r="BC1580" s="1" t="s">
        <v>155</v>
      </c>
      <c r="BD1580" s="1" t="s">
        <v>112</v>
      </c>
      <c r="BG1580" s="1" t="s">
        <v>110</v>
      </c>
      <c r="BM1580" s="1" t="s">
        <v>130</v>
      </c>
      <c r="CK1580" s="1" t="s">
        <v>107</v>
      </c>
    </row>
    <row r="1581" spans="1:89" x14ac:dyDescent="0.25">
      <c r="A1581" s="1" t="s">
        <v>89</v>
      </c>
      <c r="B1581" s="1" t="s">
        <v>90</v>
      </c>
      <c r="D1581" s="1" t="s">
        <v>3683</v>
      </c>
      <c r="E1581" s="1" t="s">
        <v>3684</v>
      </c>
      <c r="G1581" s="1" t="s">
        <v>93</v>
      </c>
      <c r="H1581" t="s">
        <v>3685</v>
      </c>
      <c r="I1581" s="1" t="s">
        <v>114</v>
      </c>
      <c r="K1581" t="s">
        <v>3825</v>
      </c>
      <c r="L1581" s="1" t="s">
        <v>363</v>
      </c>
      <c r="N1581" s="1" t="s">
        <v>363</v>
      </c>
      <c r="P1581" s="1" t="s">
        <v>3890</v>
      </c>
      <c r="Q1581" t="s">
        <v>3825</v>
      </c>
      <c r="R1581" s="1" t="s">
        <v>100</v>
      </c>
      <c r="S1581" s="1" t="s">
        <v>101</v>
      </c>
      <c r="V1581" s="1" t="s">
        <v>150</v>
      </c>
      <c r="W1581" s="1" t="s">
        <v>125</v>
      </c>
      <c r="AH1581" s="1" t="s">
        <v>154</v>
      </c>
      <c r="AI1581" s="1" t="s">
        <v>114</v>
      </c>
      <c r="AJ1581" s="1" t="s">
        <v>109</v>
      </c>
      <c r="AK1581" s="1" t="s">
        <v>104</v>
      </c>
      <c r="AL1581" s="1" t="s">
        <v>127</v>
      </c>
      <c r="AN1581" s="1" t="s">
        <v>128</v>
      </c>
      <c r="AV1581" s="1" t="s">
        <v>105</v>
      </c>
      <c r="AZ1581" s="1" t="s">
        <v>114</v>
      </c>
      <c r="BB1581" s="1" t="s">
        <v>128</v>
      </c>
      <c r="BC1581" s="1" t="s">
        <v>109</v>
      </c>
      <c r="BD1581" s="1" t="s">
        <v>108</v>
      </c>
      <c r="BG1581" s="1" t="s">
        <v>104</v>
      </c>
      <c r="BH1581" s="1" t="s">
        <v>107</v>
      </c>
      <c r="BJ1581" s="1" t="s">
        <v>129</v>
      </c>
      <c r="BM1581" s="1" t="s">
        <v>167</v>
      </c>
      <c r="CK1581" s="1" t="s">
        <v>107</v>
      </c>
    </row>
    <row r="1582" spans="1:89" x14ac:dyDescent="0.25">
      <c r="A1582" s="1" t="s">
        <v>89</v>
      </c>
      <c r="B1582" s="1" t="s">
        <v>90</v>
      </c>
      <c r="D1582" s="1" t="s">
        <v>3891</v>
      </c>
      <c r="E1582" s="1" t="s">
        <v>3892</v>
      </c>
      <c r="G1582" s="1" t="s">
        <v>117</v>
      </c>
      <c r="H1582" t="s">
        <v>3893</v>
      </c>
      <c r="I1582" s="1" t="s">
        <v>156</v>
      </c>
      <c r="K1582" t="s">
        <v>3825</v>
      </c>
      <c r="L1582" s="1" t="s">
        <v>172</v>
      </c>
      <c r="N1582" s="1" t="s">
        <v>172</v>
      </c>
      <c r="P1582" s="1" t="s">
        <v>3894</v>
      </c>
      <c r="Q1582" t="s">
        <v>3597</v>
      </c>
      <c r="R1582" s="1" t="s">
        <v>187</v>
      </c>
      <c r="S1582" s="1" t="s">
        <v>188</v>
      </c>
      <c r="V1582" s="1" t="s">
        <v>150</v>
      </c>
      <c r="W1582" s="1" t="s">
        <v>125</v>
      </c>
      <c r="AJ1582" s="1" t="s">
        <v>109</v>
      </c>
      <c r="AK1582" s="1" t="s">
        <v>128</v>
      </c>
      <c r="AL1582" s="1" t="s">
        <v>127</v>
      </c>
      <c r="AM1582" s="1" t="s">
        <v>128</v>
      </c>
      <c r="AN1582" s="1" t="s">
        <v>128</v>
      </c>
      <c r="AP1582" s="1" t="s">
        <v>152</v>
      </c>
      <c r="AQ1582" s="1" t="s">
        <v>156</v>
      </c>
      <c r="AR1582" s="1" t="s">
        <v>129</v>
      </c>
      <c r="AS1582" s="1" t="s">
        <v>140</v>
      </c>
      <c r="AT1582" s="1" t="s">
        <v>140</v>
      </c>
      <c r="AV1582" s="1" t="s">
        <v>128</v>
      </c>
      <c r="AX1582" s="1" t="s">
        <v>128</v>
      </c>
      <c r="AZ1582" s="1" t="s">
        <v>128</v>
      </c>
      <c r="BA1582" s="1" t="s">
        <v>129</v>
      </c>
      <c r="BB1582" s="1" t="s">
        <v>128</v>
      </c>
      <c r="BC1582" s="1" t="s">
        <v>104</v>
      </c>
      <c r="BD1582" s="1" t="s">
        <v>104</v>
      </c>
      <c r="BJ1582" s="1" t="s">
        <v>129</v>
      </c>
      <c r="BK1582" s="1" t="s">
        <v>154</v>
      </c>
      <c r="BM1582" s="1" t="s">
        <v>130</v>
      </c>
      <c r="BP1582" s="1" t="s">
        <v>113</v>
      </c>
    </row>
    <row r="1583" spans="1:89" x14ac:dyDescent="0.25">
      <c r="A1583" s="1" t="s">
        <v>89</v>
      </c>
      <c r="B1583" s="1" t="s">
        <v>90</v>
      </c>
      <c r="D1583" s="1" t="s">
        <v>3895</v>
      </c>
      <c r="E1583" s="1" t="s">
        <v>3896</v>
      </c>
      <c r="G1583" s="1" t="s">
        <v>93</v>
      </c>
      <c r="H1583" t="s">
        <v>3897</v>
      </c>
      <c r="I1583" s="1" t="s">
        <v>1083</v>
      </c>
      <c r="K1583" t="s">
        <v>3825</v>
      </c>
      <c r="L1583" s="1" t="s">
        <v>163</v>
      </c>
      <c r="N1583" s="1" t="s">
        <v>163</v>
      </c>
      <c r="P1583" s="1" t="s">
        <v>3898</v>
      </c>
      <c r="Q1583" t="s">
        <v>3825</v>
      </c>
      <c r="R1583" s="1" t="s">
        <v>165</v>
      </c>
      <c r="S1583" s="1" t="s">
        <v>166</v>
      </c>
      <c r="V1583" s="1" t="s">
        <v>124</v>
      </c>
      <c r="W1583" s="1" t="s">
        <v>125</v>
      </c>
      <c r="AH1583" s="1" t="s">
        <v>126</v>
      </c>
      <c r="AI1583" s="1" t="s">
        <v>110</v>
      </c>
      <c r="AJ1583" s="1" t="s">
        <v>109</v>
      </c>
      <c r="AK1583" s="1" t="s">
        <v>109</v>
      </c>
      <c r="AL1583" s="1" t="s">
        <v>127</v>
      </c>
      <c r="AN1583" s="1" t="s">
        <v>128</v>
      </c>
      <c r="AV1583" s="1" t="s">
        <v>105</v>
      </c>
      <c r="AZ1583" s="1" t="s">
        <v>108</v>
      </c>
      <c r="BB1583" s="1" t="s">
        <v>128</v>
      </c>
      <c r="BC1583" s="1" t="s">
        <v>109</v>
      </c>
      <c r="BD1583" s="1" t="s">
        <v>104</v>
      </c>
      <c r="BG1583" s="1" t="s">
        <v>110</v>
      </c>
      <c r="BJ1583" s="1" t="s">
        <v>154</v>
      </c>
      <c r="BM1583" s="1" t="s">
        <v>167</v>
      </c>
      <c r="CK1583" s="1" t="s">
        <v>107</v>
      </c>
    </row>
    <row r="1584" spans="1:89" x14ac:dyDescent="0.25">
      <c r="A1584" s="1" t="s">
        <v>89</v>
      </c>
      <c r="B1584" s="1" t="s">
        <v>90</v>
      </c>
      <c r="D1584" s="1" t="s">
        <v>3899</v>
      </c>
      <c r="E1584" s="1" t="s">
        <v>3900</v>
      </c>
      <c r="G1584" s="1" t="s">
        <v>93</v>
      </c>
      <c r="H1584" t="s">
        <v>3901</v>
      </c>
      <c r="I1584" s="1" t="s">
        <v>1193</v>
      </c>
      <c r="K1584" t="s">
        <v>3825</v>
      </c>
      <c r="L1584" s="1" t="s">
        <v>163</v>
      </c>
      <c r="N1584" s="1" t="s">
        <v>163</v>
      </c>
      <c r="P1584" s="1" t="s">
        <v>3902</v>
      </c>
      <c r="Q1584" t="s">
        <v>3597</v>
      </c>
      <c r="R1584" s="1" t="s">
        <v>187</v>
      </c>
      <c r="S1584" s="1" t="s">
        <v>188</v>
      </c>
      <c r="V1584" s="1" t="s">
        <v>124</v>
      </c>
      <c r="W1584" s="1" t="s">
        <v>125</v>
      </c>
      <c r="AH1584" s="1" t="s">
        <v>126</v>
      </c>
      <c r="AI1584" s="1" t="s">
        <v>114</v>
      </c>
      <c r="AJ1584" s="1" t="s">
        <v>109</v>
      </c>
      <c r="AK1584" s="1" t="s">
        <v>109</v>
      </c>
      <c r="AL1584" s="1" t="s">
        <v>127</v>
      </c>
      <c r="AN1584" s="1" t="s">
        <v>128</v>
      </c>
      <c r="AV1584" s="1" t="s">
        <v>108</v>
      </c>
      <c r="AZ1584" s="1" t="s">
        <v>108</v>
      </c>
      <c r="BB1584" s="1" t="s">
        <v>128</v>
      </c>
      <c r="BC1584" s="1" t="s">
        <v>109</v>
      </c>
      <c r="BD1584" s="1" t="s">
        <v>108</v>
      </c>
      <c r="BG1584" s="1" t="s">
        <v>104</v>
      </c>
      <c r="BH1584" s="1" t="s">
        <v>107</v>
      </c>
      <c r="BJ1584" s="1" t="s">
        <v>129</v>
      </c>
      <c r="BM1584" s="1" t="s">
        <v>167</v>
      </c>
      <c r="CK1584" s="1" t="s">
        <v>107</v>
      </c>
    </row>
    <row r="1585" spans="1:89" x14ac:dyDescent="0.25">
      <c r="A1585" s="1" t="s">
        <v>89</v>
      </c>
      <c r="B1585" s="1" t="s">
        <v>90</v>
      </c>
      <c r="D1585" s="1" t="s">
        <v>3899</v>
      </c>
      <c r="E1585" s="1" t="s">
        <v>3900</v>
      </c>
      <c r="G1585" s="1" t="s">
        <v>93</v>
      </c>
      <c r="H1585" t="s">
        <v>3901</v>
      </c>
      <c r="I1585" s="1" t="s">
        <v>1193</v>
      </c>
      <c r="K1585" t="s">
        <v>3825</v>
      </c>
      <c r="L1585" s="1" t="s">
        <v>163</v>
      </c>
      <c r="N1585" s="1" t="s">
        <v>163</v>
      </c>
      <c r="P1585" s="1" t="s">
        <v>3902</v>
      </c>
      <c r="Q1585" t="s">
        <v>3597</v>
      </c>
      <c r="R1585" s="1" t="s">
        <v>187</v>
      </c>
      <c r="S1585" s="1" t="s">
        <v>188</v>
      </c>
      <c r="V1585" s="1" t="s">
        <v>150</v>
      </c>
      <c r="W1585" s="1" t="s">
        <v>125</v>
      </c>
      <c r="AH1585" s="1" t="s">
        <v>126</v>
      </c>
      <c r="AI1585" s="1" t="s">
        <v>114</v>
      </c>
      <c r="AJ1585" s="1" t="s">
        <v>109</v>
      </c>
      <c r="AK1585" s="1" t="s">
        <v>109</v>
      </c>
      <c r="AL1585" s="1" t="s">
        <v>127</v>
      </c>
      <c r="AN1585" s="1" t="s">
        <v>128</v>
      </c>
      <c r="AV1585" s="1" t="s">
        <v>108</v>
      </c>
      <c r="AZ1585" s="1" t="s">
        <v>108</v>
      </c>
      <c r="BB1585" s="1" t="s">
        <v>128</v>
      </c>
      <c r="BC1585" s="1" t="s">
        <v>104</v>
      </c>
      <c r="BD1585" s="1" t="s">
        <v>104</v>
      </c>
      <c r="BG1585" s="1" t="s">
        <v>140</v>
      </c>
      <c r="BH1585" s="1" t="s">
        <v>107</v>
      </c>
      <c r="BJ1585" s="1" t="s">
        <v>129</v>
      </c>
      <c r="BM1585" s="1" t="s">
        <v>130</v>
      </c>
      <c r="CK1585" s="1" t="s">
        <v>107</v>
      </c>
    </row>
    <row r="1586" spans="1:89" x14ac:dyDescent="0.25">
      <c r="A1586" s="1" t="s">
        <v>89</v>
      </c>
      <c r="B1586" s="1" t="s">
        <v>90</v>
      </c>
      <c r="D1586" s="1" t="s">
        <v>3903</v>
      </c>
      <c r="E1586" s="1" t="s">
        <v>3904</v>
      </c>
      <c r="G1586" s="1" t="s">
        <v>117</v>
      </c>
      <c r="H1586" t="s">
        <v>3905</v>
      </c>
      <c r="I1586" s="1" t="s">
        <v>1074</v>
      </c>
      <c r="K1586" t="s">
        <v>3825</v>
      </c>
      <c r="L1586" s="1" t="s">
        <v>172</v>
      </c>
      <c r="N1586" s="1" t="s">
        <v>172</v>
      </c>
      <c r="P1586" s="1" t="s">
        <v>3906</v>
      </c>
      <c r="Q1586" t="s">
        <v>3597</v>
      </c>
      <c r="R1586" s="1" t="s">
        <v>165</v>
      </c>
      <c r="S1586" s="1" t="s">
        <v>166</v>
      </c>
      <c r="V1586" s="1" t="s">
        <v>358</v>
      </c>
      <c r="W1586" s="1" t="s">
        <v>93</v>
      </c>
    </row>
    <row r="1587" spans="1:89" x14ac:dyDescent="0.25">
      <c r="A1587" s="1" t="s">
        <v>89</v>
      </c>
      <c r="B1587" s="1" t="s">
        <v>90</v>
      </c>
      <c r="D1587" s="1" t="s">
        <v>3903</v>
      </c>
      <c r="E1587" s="1" t="s">
        <v>3904</v>
      </c>
      <c r="G1587" s="1" t="s">
        <v>117</v>
      </c>
      <c r="H1587" t="s">
        <v>3905</v>
      </c>
      <c r="I1587" s="1" t="s">
        <v>1074</v>
      </c>
      <c r="K1587" t="s">
        <v>3825</v>
      </c>
      <c r="L1587" s="1" t="s">
        <v>172</v>
      </c>
      <c r="N1587" s="1" t="s">
        <v>172</v>
      </c>
      <c r="P1587" s="1" t="s">
        <v>3906</v>
      </c>
      <c r="Q1587" t="s">
        <v>3597</v>
      </c>
      <c r="R1587" s="1" t="s">
        <v>165</v>
      </c>
      <c r="S1587" s="1" t="s">
        <v>166</v>
      </c>
      <c r="V1587" s="1" t="s">
        <v>359</v>
      </c>
      <c r="W1587" s="1" t="s">
        <v>103</v>
      </c>
      <c r="AE1587" s="1" t="s">
        <v>140</v>
      </c>
      <c r="AG1587" s="1" t="s">
        <v>104</v>
      </c>
      <c r="AP1587" s="1" t="s">
        <v>127</v>
      </c>
      <c r="BC1587" s="1" t="s">
        <v>107</v>
      </c>
      <c r="BD1587" s="1" t="s">
        <v>105</v>
      </c>
      <c r="BE1587" s="1" t="s">
        <v>109</v>
      </c>
      <c r="BH1587" s="1" t="s">
        <v>108</v>
      </c>
      <c r="BI1587" s="1" t="s">
        <v>110</v>
      </c>
      <c r="BN1587" s="1" t="s">
        <v>140</v>
      </c>
      <c r="BO1587" s="1" t="s">
        <v>112</v>
      </c>
      <c r="BP1587" s="1" t="s">
        <v>113</v>
      </c>
      <c r="BQ1587" s="1" t="s">
        <v>139</v>
      </c>
      <c r="BR1587" s="1" t="s">
        <v>139</v>
      </c>
      <c r="BS1587" s="1" t="s">
        <v>104</v>
      </c>
      <c r="BT1587" s="1" t="s">
        <v>114</v>
      </c>
    </row>
    <row r="1588" spans="1:89" x14ac:dyDescent="0.25">
      <c r="A1588" s="1" t="s">
        <v>89</v>
      </c>
      <c r="B1588" s="1" t="s">
        <v>90</v>
      </c>
      <c r="D1588" s="1" t="s">
        <v>3907</v>
      </c>
      <c r="E1588" s="1" t="s">
        <v>3908</v>
      </c>
      <c r="G1588" s="1" t="s">
        <v>93</v>
      </c>
      <c r="H1588" t="s">
        <v>3909</v>
      </c>
      <c r="I1588" s="1" t="s">
        <v>224</v>
      </c>
      <c r="K1588" t="s">
        <v>3825</v>
      </c>
      <c r="L1588" s="1" t="s">
        <v>163</v>
      </c>
      <c r="N1588" s="1" t="s">
        <v>163</v>
      </c>
      <c r="P1588" s="1" t="s">
        <v>3910</v>
      </c>
      <c r="Q1588" t="s">
        <v>3825</v>
      </c>
      <c r="R1588" s="1" t="s">
        <v>165</v>
      </c>
      <c r="S1588" s="1" t="s">
        <v>166</v>
      </c>
      <c r="V1588" s="1" t="s">
        <v>150</v>
      </c>
      <c r="W1588" s="1" t="s">
        <v>125</v>
      </c>
      <c r="AH1588" s="1" t="s">
        <v>126</v>
      </c>
      <c r="AI1588" s="1" t="s">
        <v>157</v>
      </c>
      <c r="AJ1588" s="1" t="s">
        <v>109</v>
      </c>
      <c r="AK1588" s="1" t="s">
        <v>109</v>
      </c>
      <c r="AL1588" s="1" t="s">
        <v>127</v>
      </c>
      <c r="AN1588" s="1" t="s">
        <v>128</v>
      </c>
      <c r="AV1588" s="1" t="s">
        <v>105</v>
      </c>
      <c r="AZ1588" s="1" t="s">
        <v>108</v>
      </c>
      <c r="BB1588" s="1" t="s">
        <v>128</v>
      </c>
      <c r="BC1588" s="1" t="s">
        <v>109</v>
      </c>
      <c r="BD1588" s="1" t="s">
        <v>108</v>
      </c>
      <c r="BG1588" s="1" t="s">
        <v>110</v>
      </c>
      <c r="BH1588" s="1" t="s">
        <v>107</v>
      </c>
      <c r="BJ1588" s="1" t="s">
        <v>129</v>
      </c>
      <c r="BM1588" s="1" t="s">
        <v>130</v>
      </c>
      <c r="CK1588" s="1" t="s">
        <v>107</v>
      </c>
    </row>
    <row r="1589" spans="1:89" x14ac:dyDescent="0.25">
      <c r="A1589" s="1" t="s">
        <v>89</v>
      </c>
      <c r="B1589" s="1" t="s">
        <v>90</v>
      </c>
      <c r="D1589" s="1" t="s">
        <v>3907</v>
      </c>
      <c r="E1589" s="1" t="s">
        <v>3908</v>
      </c>
      <c r="G1589" s="1" t="s">
        <v>93</v>
      </c>
      <c r="H1589" t="s">
        <v>3909</v>
      </c>
      <c r="I1589" s="1" t="s">
        <v>224</v>
      </c>
      <c r="K1589" t="s">
        <v>3825</v>
      </c>
      <c r="L1589" s="1" t="s">
        <v>163</v>
      </c>
      <c r="N1589" s="1" t="s">
        <v>163</v>
      </c>
      <c r="P1589" s="1" t="s">
        <v>3910</v>
      </c>
      <c r="Q1589" t="s">
        <v>3825</v>
      </c>
      <c r="R1589" s="1" t="s">
        <v>165</v>
      </c>
      <c r="S1589" s="1" t="s">
        <v>166</v>
      </c>
      <c r="V1589" s="1" t="s">
        <v>731</v>
      </c>
      <c r="W1589" s="1" t="s">
        <v>125</v>
      </c>
      <c r="AH1589" s="1" t="s">
        <v>126</v>
      </c>
      <c r="AI1589" s="1" t="s">
        <v>128</v>
      </c>
      <c r="AJ1589" s="1" t="s">
        <v>109</v>
      </c>
      <c r="AL1589" s="1" t="s">
        <v>127</v>
      </c>
      <c r="AN1589" s="1" t="s">
        <v>128</v>
      </c>
      <c r="AV1589" s="1" t="s">
        <v>108</v>
      </c>
      <c r="AZ1589" s="1" t="s">
        <v>108</v>
      </c>
      <c r="BB1589" s="1" t="s">
        <v>128</v>
      </c>
      <c r="BC1589" s="1" t="s">
        <v>109</v>
      </c>
      <c r="BD1589" s="1" t="s">
        <v>108</v>
      </c>
      <c r="BG1589" s="1" t="s">
        <v>104</v>
      </c>
      <c r="BH1589" s="1" t="s">
        <v>107</v>
      </c>
      <c r="BJ1589" s="1" t="s">
        <v>129</v>
      </c>
      <c r="BM1589" s="1" t="s">
        <v>167</v>
      </c>
      <c r="CK1589" s="1" t="s">
        <v>107</v>
      </c>
    </row>
    <row r="1590" spans="1:89" x14ac:dyDescent="0.25">
      <c r="A1590" s="1" t="s">
        <v>89</v>
      </c>
      <c r="B1590" s="1" t="s">
        <v>90</v>
      </c>
      <c r="D1590" s="1" t="s">
        <v>3911</v>
      </c>
      <c r="E1590" s="1" t="s">
        <v>592</v>
      </c>
      <c r="G1590" s="1" t="s">
        <v>117</v>
      </c>
      <c r="H1590" t="s">
        <v>593</v>
      </c>
      <c r="I1590" s="1" t="s">
        <v>594</v>
      </c>
      <c r="K1590" t="s">
        <v>3825</v>
      </c>
      <c r="L1590" s="1" t="s">
        <v>595</v>
      </c>
      <c r="N1590" s="1" t="s">
        <v>595</v>
      </c>
      <c r="P1590" s="1" t="s">
        <v>3912</v>
      </c>
      <c r="Q1590" t="s">
        <v>3825</v>
      </c>
      <c r="R1590" s="1" t="s">
        <v>122</v>
      </c>
      <c r="S1590" s="1" t="s">
        <v>123</v>
      </c>
      <c r="V1590" s="1" t="s">
        <v>150</v>
      </c>
      <c r="W1590" s="1" t="s">
        <v>125</v>
      </c>
      <c r="AJ1590" s="1" t="s">
        <v>109</v>
      </c>
      <c r="AK1590" s="1" t="s">
        <v>128</v>
      </c>
      <c r="AL1590" s="1" t="s">
        <v>127</v>
      </c>
      <c r="AM1590" s="1" t="s">
        <v>128</v>
      </c>
      <c r="AN1590" s="1" t="s">
        <v>128</v>
      </c>
      <c r="AP1590" s="1" t="s">
        <v>152</v>
      </c>
      <c r="AQ1590" s="1" t="s">
        <v>153</v>
      </c>
      <c r="AR1590" s="1" t="s">
        <v>151</v>
      </c>
      <c r="AS1590" s="1" t="s">
        <v>151</v>
      </c>
      <c r="AT1590" s="1" t="s">
        <v>151</v>
      </c>
      <c r="AV1590" s="1" t="s">
        <v>140</v>
      </c>
      <c r="AX1590" s="1" t="s">
        <v>151</v>
      </c>
      <c r="AZ1590" s="1" t="s">
        <v>114</v>
      </c>
      <c r="BA1590" s="1" t="s">
        <v>129</v>
      </c>
      <c r="BB1590" s="1" t="s">
        <v>140</v>
      </c>
      <c r="BC1590" s="1" t="s">
        <v>155</v>
      </c>
      <c r="BD1590" s="1" t="s">
        <v>112</v>
      </c>
      <c r="BJ1590" s="1" t="s">
        <v>129</v>
      </c>
      <c r="BK1590" s="1" t="s">
        <v>157</v>
      </c>
      <c r="BM1590" s="1" t="s">
        <v>130</v>
      </c>
      <c r="BP1590" s="1" t="s">
        <v>113</v>
      </c>
    </row>
    <row r="1591" spans="1:89" x14ac:dyDescent="0.25">
      <c r="A1591" s="1" t="s">
        <v>89</v>
      </c>
      <c r="B1591" s="1" t="s">
        <v>90</v>
      </c>
      <c r="D1591" s="1" t="s">
        <v>3913</v>
      </c>
      <c r="E1591" s="1" t="s">
        <v>3914</v>
      </c>
      <c r="G1591" s="1" t="s">
        <v>117</v>
      </c>
      <c r="H1591" t="s">
        <v>3915</v>
      </c>
      <c r="I1591" s="1" t="s">
        <v>1815</v>
      </c>
      <c r="K1591" t="s">
        <v>3916</v>
      </c>
      <c r="L1591" s="1" t="s">
        <v>269</v>
      </c>
      <c r="N1591" s="1" t="s">
        <v>269</v>
      </c>
      <c r="P1591" s="1" t="s">
        <v>3917</v>
      </c>
      <c r="Q1591" t="s">
        <v>3916</v>
      </c>
      <c r="R1591" s="1" t="s">
        <v>148</v>
      </c>
      <c r="S1591" s="1" t="s">
        <v>149</v>
      </c>
      <c r="V1591" s="1" t="s">
        <v>150</v>
      </c>
      <c r="W1591" s="1" t="s">
        <v>125</v>
      </c>
      <c r="AJ1591" s="1" t="s">
        <v>109</v>
      </c>
      <c r="AK1591" s="1" t="s">
        <v>128</v>
      </c>
      <c r="AL1591" s="1" t="s">
        <v>127</v>
      </c>
      <c r="AM1591" s="1" t="s">
        <v>128</v>
      </c>
      <c r="AN1591" s="1" t="s">
        <v>128</v>
      </c>
      <c r="AP1591" s="1" t="s">
        <v>152</v>
      </c>
      <c r="AQ1591" s="1" t="s">
        <v>157</v>
      </c>
      <c r="AR1591" s="1" t="s">
        <v>129</v>
      </c>
      <c r="AS1591" s="1" t="s">
        <v>140</v>
      </c>
      <c r="AT1591" s="1" t="s">
        <v>140</v>
      </c>
      <c r="AV1591" s="1" t="s">
        <v>128</v>
      </c>
      <c r="AX1591" s="1" t="s">
        <v>128</v>
      </c>
      <c r="AZ1591" s="1" t="s">
        <v>128</v>
      </c>
      <c r="BA1591" s="1" t="s">
        <v>129</v>
      </c>
      <c r="BB1591" s="1" t="s">
        <v>128</v>
      </c>
      <c r="BC1591" s="1" t="s">
        <v>109</v>
      </c>
      <c r="BD1591" s="1" t="s">
        <v>104</v>
      </c>
      <c r="BJ1591" s="1" t="s">
        <v>129</v>
      </c>
      <c r="BK1591" s="1" t="s">
        <v>157</v>
      </c>
      <c r="BM1591" s="1" t="s">
        <v>130</v>
      </c>
      <c r="BP1591" s="1" t="s">
        <v>113</v>
      </c>
    </row>
    <row r="1592" spans="1:89" x14ac:dyDescent="0.25">
      <c r="A1592" s="1" t="s">
        <v>89</v>
      </c>
      <c r="B1592" s="1" t="s">
        <v>90</v>
      </c>
      <c r="D1592" s="1" t="s">
        <v>3723</v>
      </c>
      <c r="E1592" s="1" t="s">
        <v>3724</v>
      </c>
      <c r="G1592" s="1" t="s">
        <v>117</v>
      </c>
      <c r="H1592" t="s">
        <v>3725</v>
      </c>
      <c r="I1592" s="1" t="s">
        <v>600</v>
      </c>
      <c r="K1592" t="s">
        <v>3803</v>
      </c>
      <c r="L1592" s="1" t="s">
        <v>97</v>
      </c>
      <c r="N1592" s="1" t="s">
        <v>97</v>
      </c>
      <c r="P1592" s="1" t="s">
        <v>3918</v>
      </c>
      <c r="Q1592" t="s">
        <v>3916</v>
      </c>
      <c r="R1592" s="1" t="s">
        <v>100</v>
      </c>
      <c r="S1592" s="1" t="s">
        <v>101</v>
      </c>
      <c r="V1592" s="1" t="s">
        <v>305</v>
      </c>
      <c r="W1592" s="1" t="s">
        <v>125</v>
      </c>
      <c r="AH1592" s="1" t="s">
        <v>126</v>
      </c>
      <c r="AI1592" s="1" t="s">
        <v>128</v>
      </c>
      <c r="AJ1592" s="1" t="s">
        <v>140</v>
      </c>
      <c r="AK1592" s="1" t="s">
        <v>110</v>
      </c>
      <c r="AL1592" s="1" t="s">
        <v>151</v>
      </c>
      <c r="AN1592" s="1" t="s">
        <v>110</v>
      </c>
      <c r="AV1592" s="1" t="s">
        <v>114</v>
      </c>
      <c r="AZ1592" s="1" t="s">
        <v>140</v>
      </c>
      <c r="BB1592" s="1" t="s">
        <v>114</v>
      </c>
      <c r="BC1592" s="1" t="s">
        <v>104</v>
      </c>
      <c r="BD1592" s="1" t="s">
        <v>104</v>
      </c>
      <c r="BG1592" s="1" t="s">
        <v>107</v>
      </c>
      <c r="BH1592" s="1" t="s">
        <v>140</v>
      </c>
      <c r="BM1592" s="1" t="s">
        <v>167</v>
      </c>
      <c r="CK1592" s="1" t="s">
        <v>110</v>
      </c>
    </row>
    <row r="1593" spans="1:89" x14ac:dyDescent="0.25">
      <c r="A1593" s="1" t="s">
        <v>89</v>
      </c>
      <c r="B1593" s="1" t="s">
        <v>90</v>
      </c>
      <c r="D1593" s="1" t="s">
        <v>3396</v>
      </c>
      <c r="E1593" s="1" t="s">
        <v>3397</v>
      </c>
      <c r="G1593" s="1" t="s">
        <v>117</v>
      </c>
      <c r="H1593" t="s">
        <v>3398</v>
      </c>
      <c r="I1593" s="1" t="s">
        <v>594</v>
      </c>
      <c r="K1593" t="s">
        <v>3916</v>
      </c>
      <c r="L1593" s="1" t="s">
        <v>214</v>
      </c>
      <c r="N1593" s="1" t="s">
        <v>214</v>
      </c>
      <c r="P1593" s="1" t="s">
        <v>3919</v>
      </c>
      <c r="Q1593" t="s">
        <v>3916</v>
      </c>
      <c r="R1593" s="1" t="s">
        <v>100</v>
      </c>
      <c r="S1593" s="1" t="s">
        <v>101</v>
      </c>
      <c r="V1593" s="1" t="s">
        <v>3664</v>
      </c>
      <c r="W1593" s="1" t="s">
        <v>125</v>
      </c>
      <c r="AH1593" s="1" t="s">
        <v>126</v>
      </c>
      <c r="AI1593" s="1" t="s">
        <v>128</v>
      </c>
      <c r="AJ1593" s="1" t="s">
        <v>109</v>
      </c>
      <c r="AK1593" s="1" t="s">
        <v>109</v>
      </c>
      <c r="AL1593" s="1" t="s">
        <v>140</v>
      </c>
      <c r="AN1593" s="1" t="s">
        <v>110</v>
      </c>
      <c r="AV1593" s="1" t="s">
        <v>151</v>
      </c>
      <c r="BB1593" s="1" t="s">
        <v>151</v>
      </c>
      <c r="BC1593" s="1" t="s">
        <v>104</v>
      </c>
      <c r="BD1593" s="1" t="s">
        <v>105</v>
      </c>
      <c r="BG1593" s="1" t="s">
        <v>107</v>
      </c>
      <c r="BH1593" s="1" t="s">
        <v>107</v>
      </c>
      <c r="BM1593" s="1" t="s">
        <v>167</v>
      </c>
      <c r="CK1593" s="1" t="s">
        <v>110</v>
      </c>
    </row>
    <row r="1594" spans="1:89" x14ac:dyDescent="0.25">
      <c r="A1594" s="1" t="s">
        <v>89</v>
      </c>
      <c r="B1594" s="1" t="s">
        <v>90</v>
      </c>
      <c r="D1594" s="1" t="s">
        <v>3396</v>
      </c>
      <c r="E1594" s="1" t="s">
        <v>3397</v>
      </c>
      <c r="G1594" s="1" t="s">
        <v>117</v>
      </c>
      <c r="H1594" t="s">
        <v>3398</v>
      </c>
      <c r="I1594" s="1" t="s">
        <v>594</v>
      </c>
      <c r="K1594" t="s">
        <v>3916</v>
      </c>
      <c r="L1594" s="1" t="s">
        <v>214</v>
      </c>
      <c r="N1594" s="1" t="s">
        <v>214</v>
      </c>
      <c r="P1594" s="1" t="s">
        <v>3919</v>
      </c>
      <c r="Q1594" t="s">
        <v>3916</v>
      </c>
      <c r="R1594" s="1" t="s">
        <v>100</v>
      </c>
      <c r="S1594" s="1" t="s">
        <v>101</v>
      </c>
      <c r="V1594" s="1" t="s">
        <v>305</v>
      </c>
      <c r="W1594" s="1" t="s">
        <v>125</v>
      </c>
      <c r="AH1594" s="1" t="s">
        <v>126</v>
      </c>
      <c r="AI1594" s="1" t="s">
        <v>128</v>
      </c>
      <c r="AJ1594" s="1" t="s">
        <v>140</v>
      </c>
      <c r="AK1594" s="1" t="s">
        <v>110</v>
      </c>
      <c r="AL1594" s="1" t="s">
        <v>151</v>
      </c>
      <c r="AN1594" s="1" t="s">
        <v>110</v>
      </c>
      <c r="AV1594" s="1" t="s">
        <v>114</v>
      </c>
      <c r="BC1594" s="1" t="s">
        <v>104</v>
      </c>
      <c r="BD1594" s="1" t="s">
        <v>104</v>
      </c>
      <c r="BG1594" s="1" t="s">
        <v>107</v>
      </c>
      <c r="BH1594" s="1" t="s">
        <v>114</v>
      </c>
      <c r="BM1594" s="1" t="s">
        <v>167</v>
      </c>
      <c r="CK1594" s="1" t="s">
        <v>110</v>
      </c>
    </row>
    <row r="1595" spans="1:89" x14ac:dyDescent="0.25">
      <c r="A1595" s="1" t="s">
        <v>89</v>
      </c>
      <c r="B1595" s="1" t="s">
        <v>90</v>
      </c>
      <c r="D1595" s="1" t="s">
        <v>3920</v>
      </c>
      <c r="E1595" s="1" t="s">
        <v>3921</v>
      </c>
      <c r="G1595" s="1" t="s">
        <v>93</v>
      </c>
      <c r="H1595" t="s">
        <v>3922</v>
      </c>
      <c r="I1595" s="1" t="s">
        <v>234</v>
      </c>
      <c r="K1595" t="s">
        <v>3916</v>
      </c>
      <c r="L1595" s="1" t="s">
        <v>299</v>
      </c>
      <c r="N1595" s="1" t="s">
        <v>299</v>
      </c>
      <c r="P1595" s="1" t="s">
        <v>3923</v>
      </c>
      <c r="Q1595" t="s">
        <v>3916</v>
      </c>
      <c r="R1595" s="1" t="s">
        <v>122</v>
      </c>
      <c r="S1595" s="1" t="s">
        <v>123</v>
      </c>
      <c r="V1595" s="1" t="s">
        <v>138</v>
      </c>
      <c r="W1595" s="1" t="s">
        <v>103</v>
      </c>
      <c r="AE1595" s="1" t="s">
        <v>104</v>
      </c>
      <c r="AG1595" s="1" t="s">
        <v>114</v>
      </c>
      <c r="AP1595" s="1" t="s">
        <v>127</v>
      </c>
      <c r="BC1595" s="1" t="s">
        <v>104</v>
      </c>
      <c r="BD1595" s="1" t="s">
        <v>104</v>
      </c>
      <c r="BE1595" s="1" t="s">
        <v>105</v>
      </c>
      <c r="BH1595" s="1" t="s">
        <v>108</v>
      </c>
      <c r="BI1595" s="1" t="s">
        <v>128</v>
      </c>
      <c r="BN1595" s="1" t="s">
        <v>114</v>
      </c>
      <c r="BO1595" s="1" t="s">
        <v>112</v>
      </c>
      <c r="BP1595" s="1" t="s">
        <v>113</v>
      </c>
      <c r="BQ1595" s="1" t="s">
        <v>139</v>
      </c>
      <c r="BR1595" s="1" t="s">
        <v>139</v>
      </c>
      <c r="BS1595" s="1" t="s">
        <v>114</v>
      </c>
      <c r="BT1595" s="1" t="s">
        <v>114</v>
      </c>
    </row>
    <row r="1596" spans="1:89" x14ac:dyDescent="0.25">
      <c r="A1596" s="1" t="s">
        <v>89</v>
      </c>
      <c r="B1596" s="1" t="s">
        <v>90</v>
      </c>
      <c r="D1596" s="1" t="s">
        <v>2959</v>
      </c>
      <c r="E1596" s="1" t="s">
        <v>2960</v>
      </c>
      <c r="G1596" s="1" t="s">
        <v>117</v>
      </c>
      <c r="H1596" t="s">
        <v>2961</v>
      </c>
      <c r="I1596" s="1" t="s">
        <v>268</v>
      </c>
      <c r="K1596" t="s">
        <v>3916</v>
      </c>
      <c r="L1596" s="1" t="s">
        <v>276</v>
      </c>
      <c r="N1596" s="1" t="s">
        <v>276</v>
      </c>
      <c r="P1596" s="1" t="s">
        <v>3924</v>
      </c>
      <c r="Q1596" t="str">
        <f>2020&amp;MID(P1596,3,4)</f>
        <v>20200313</v>
      </c>
      <c r="R1596" s="1" t="s">
        <v>148</v>
      </c>
      <c r="S1596" s="1" t="s">
        <v>149</v>
      </c>
      <c r="V1596" s="1" t="s">
        <v>271</v>
      </c>
      <c r="W1596" s="1" t="s">
        <v>103</v>
      </c>
      <c r="AE1596" s="1" t="s">
        <v>107</v>
      </c>
      <c r="AG1596" s="1" t="s">
        <v>108</v>
      </c>
      <c r="AP1596" s="1" t="s">
        <v>109</v>
      </c>
      <c r="BC1596" s="1" t="s">
        <v>107</v>
      </c>
      <c r="BD1596" s="1" t="s">
        <v>105</v>
      </c>
      <c r="BE1596" s="1" t="s">
        <v>109</v>
      </c>
      <c r="BH1596" s="1" t="s">
        <v>108</v>
      </c>
      <c r="BI1596" s="1" t="s">
        <v>110</v>
      </c>
      <c r="BN1596" s="1" t="s">
        <v>112</v>
      </c>
      <c r="BO1596" s="1" t="s">
        <v>112</v>
      </c>
      <c r="BP1596" s="1" t="s">
        <v>113</v>
      </c>
      <c r="BS1596" s="1" t="s">
        <v>109</v>
      </c>
      <c r="BT1596" s="1" t="s">
        <v>104</v>
      </c>
    </row>
    <row r="1597" spans="1:89" x14ac:dyDescent="0.25">
      <c r="A1597" s="1" t="s">
        <v>89</v>
      </c>
      <c r="B1597" s="1" t="s">
        <v>90</v>
      </c>
      <c r="D1597" s="1" t="s">
        <v>1105</v>
      </c>
      <c r="E1597" s="1" t="s">
        <v>1106</v>
      </c>
      <c r="G1597" s="1" t="s">
        <v>93</v>
      </c>
      <c r="H1597" t="s">
        <v>1107</v>
      </c>
      <c r="I1597" s="1" t="s">
        <v>410</v>
      </c>
      <c r="K1597" t="s">
        <v>3803</v>
      </c>
      <c r="L1597" s="1" t="s">
        <v>214</v>
      </c>
      <c r="N1597" s="1" t="s">
        <v>214</v>
      </c>
      <c r="P1597" s="1" t="s">
        <v>3925</v>
      </c>
      <c r="Q1597" t="s">
        <v>3916</v>
      </c>
      <c r="R1597" s="1" t="s">
        <v>122</v>
      </c>
      <c r="S1597" s="1" t="s">
        <v>123</v>
      </c>
      <c r="V1597" s="1" t="s">
        <v>150</v>
      </c>
      <c r="W1597" s="1" t="s">
        <v>125</v>
      </c>
      <c r="AJ1597" s="1" t="s">
        <v>109</v>
      </c>
      <c r="AK1597" s="1" t="s">
        <v>128</v>
      </c>
      <c r="AL1597" s="1" t="s">
        <v>127</v>
      </c>
      <c r="AM1597" s="1" t="s">
        <v>110</v>
      </c>
      <c r="AN1597" s="1" t="s">
        <v>157</v>
      </c>
      <c r="AP1597" s="1" t="s">
        <v>152</v>
      </c>
      <c r="AQ1597" s="1" t="s">
        <v>153</v>
      </c>
      <c r="AR1597" s="1" t="s">
        <v>151</v>
      </c>
      <c r="AS1597" s="1" t="s">
        <v>151</v>
      </c>
      <c r="AT1597" s="1" t="s">
        <v>151</v>
      </c>
      <c r="AV1597" s="1" t="s">
        <v>140</v>
      </c>
      <c r="AX1597" s="1" t="s">
        <v>151</v>
      </c>
      <c r="AZ1597" s="1" t="s">
        <v>114</v>
      </c>
      <c r="BA1597" s="1" t="s">
        <v>129</v>
      </c>
      <c r="BB1597" s="1" t="s">
        <v>154</v>
      </c>
      <c r="BC1597" s="1" t="s">
        <v>155</v>
      </c>
      <c r="BD1597" s="1" t="s">
        <v>112</v>
      </c>
      <c r="BJ1597" s="1" t="s">
        <v>129</v>
      </c>
      <c r="BK1597" s="1" t="s">
        <v>152</v>
      </c>
      <c r="BM1597" s="1" t="s">
        <v>130</v>
      </c>
      <c r="BP1597" s="1" t="s">
        <v>113</v>
      </c>
    </row>
    <row r="1598" spans="1:89" x14ac:dyDescent="0.25">
      <c r="A1598" s="1" t="s">
        <v>89</v>
      </c>
      <c r="B1598" s="1" t="s">
        <v>90</v>
      </c>
      <c r="D1598" s="1" t="s">
        <v>1105</v>
      </c>
      <c r="E1598" s="1" t="s">
        <v>1106</v>
      </c>
      <c r="G1598" s="1" t="s">
        <v>93</v>
      </c>
      <c r="H1598" t="s">
        <v>1107</v>
      </c>
      <c r="I1598" s="1" t="s">
        <v>410</v>
      </c>
      <c r="K1598" t="s">
        <v>3803</v>
      </c>
      <c r="L1598" s="1" t="s">
        <v>214</v>
      </c>
      <c r="N1598" s="1" t="s">
        <v>214</v>
      </c>
      <c r="P1598" s="1" t="s">
        <v>3925</v>
      </c>
      <c r="Q1598" t="s">
        <v>3916</v>
      </c>
      <c r="R1598" s="1" t="s">
        <v>122</v>
      </c>
      <c r="S1598" s="1" t="s">
        <v>123</v>
      </c>
      <c r="V1598" s="1" t="s">
        <v>138</v>
      </c>
      <c r="W1598" s="1" t="s">
        <v>103</v>
      </c>
      <c r="AE1598" s="1" t="s">
        <v>104</v>
      </c>
      <c r="AG1598" s="1" t="s">
        <v>114</v>
      </c>
      <c r="AP1598" s="1" t="s">
        <v>127</v>
      </c>
      <c r="BC1598" s="1" t="s">
        <v>112</v>
      </c>
      <c r="BD1598" s="1" t="s">
        <v>112</v>
      </c>
      <c r="BE1598" s="1" t="s">
        <v>112</v>
      </c>
      <c r="BH1598" s="1" t="s">
        <v>108</v>
      </c>
      <c r="BI1598" s="1" t="s">
        <v>110</v>
      </c>
      <c r="BN1598" s="1" t="s">
        <v>112</v>
      </c>
      <c r="BO1598" s="1" t="s">
        <v>112</v>
      </c>
      <c r="BP1598" s="1" t="s">
        <v>113</v>
      </c>
      <c r="BQ1598" s="1" t="s">
        <v>158</v>
      </c>
      <c r="BR1598" s="1" t="s">
        <v>139</v>
      </c>
      <c r="BS1598" s="1" t="s">
        <v>140</v>
      </c>
      <c r="BT1598" s="1" t="s">
        <v>114</v>
      </c>
    </row>
    <row r="1599" spans="1:89" x14ac:dyDescent="0.25">
      <c r="A1599" s="1" t="s">
        <v>89</v>
      </c>
      <c r="B1599" s="1" t="s">
        <v>90</v>
      </c>
      <c r="D1599" s="1" t="s">
        <v>1105</v>
      </c>
      <c r="E1599" s="1" t="s">
        <v>1106</v>
      </c>
      <c r="G1599" s="1" t="s">
        <v>93</v>
      </c>
      <c r="H1599" t="s">
        <v>1107</v>
      </c>
      <c r="I1599" s="1" t="s">
        <v>410</v>
      </c>
      <c r="K1599" t="s">
        <v>3803</v>
      </c>
      <c r="L1599" s="1" t="s">
        <v>214</v>
      </c>
      <c r="N1599" s="1" t="s">
        <v>214</v>
      </c>
      <c r="P1599" s="1" t="s">
        <v>3925</v>
      </c>
      <c r="Q1599" t="s">
        <v>3916</v>
      </c>
      <c r="R1599" s="1" t="s">
        <v>122</v>
      </c>
      <c r="S1599" s="1" t="s">
        <v>123</v>
      </c>
      <c r="V1599" s="1" t="s">
        <v>209</v>
      </c>
      <c r="W1599" s="1" t="s">
        <v>125</v>
      </c>
      <c r="AH1599" s="1" t="s">
        <v>151</v>
      </c>
      <c r="AI1599" s="1" t="s">
        <v>140</v>
      </c>
      <c r="AJ1599" s="1" t="s">
        <v>110</v>
      </c>
      <c r="AK1599" s="1" t="s">
        <v>110</v>
      </c>
      <c r="AN1599" s="1" t="s">
        <v>110</v>
      </c>
      <c r="AV1599" s="1" t="s">
        <v>151</v>
      </c>
      <c r="AZ1599" s="1" t="s">
        <v>152</v>
      </c>
      <c r="BC1599" s="1" t="s">
        <v>155</v>
      </c>
      <c r="BD1599" s="1" t="s">
        <v>112</v>
      </c>
      <c r="BG1599" s="1" t="s">
        <v>110</v>
      </c>
      <c r="BH1599" s="1" t="s">
        <v>114</v>
      </c>
      <c r="BJ1599" s="1" t="s">
        <v>153</v>
      </c>
      <c r="BM1599" s="1" t="s">
        <v>167</v>
      </c>
      <c r="CK1599" s="1" t="s">
        <v>107</v>
      </c>
    </row>
    <row r="1600" spans="1:89" x14ac:dyDescent="0.25">
      <c r="A1600" s="1" t="s">
        <v>89</v>
      </c>
      <c r="B1600" s="1" t="s">
        <v>90</v>
      </c>
      <c r="D1600" s="1" t="s">
        <v>3926</v>
      </c>
      <c r="E1600" s="1" t="s">
        <v>3927</v>
      </c>
      <c r="G1600" s="1" t="s">
        <v>93</v>
      </c>
      <c r="H1600" t="s">
        <v>3928</v>
      </c>
      <c r="I1600" s="1" t="s">
        <v>594</v>
      </c>
      <c r="K1600" t="s">
        <v>3916</v>
      </c>
      <c r="L1600" s="1" t="s">
        <v>97</v>
      </c>
      <c r="N1600" s="1" t="s">
        <v>97</v>
      </c>
      <c r="P1600" s="1" t="s">
        <v>3929</v>
      </c>
      <c r="Q1600" t="s">
        <v>3916</v>
      </c>
      <c r="R1600" s="1" t="s">
        <v>100</v>
      </c>
      <c r="S1600" s="1" t="s">
        <v>101</v>
      </c>
      <c r="V1600" s="1" t="s">
        <v>124</v>
      </c>
      <c r="W1600" s="1" t="s">
        <v>125</v>
      </c>
      <c r="AJ1600" s="1" t="s">
        <v>109</v>
      </c>
      <c r="AK1600" s="1" t="s">
        <v>128</v>
      </c>
      <c r="AL1600" s="1" t="s">
        <v>127</v>
      </c>
      <c r="AM1600" s="1" t="s">
        <v>128</v>
      </c>
      <c r="AN1600" s="1" t="s">
        <v>128</v>
      </c>
      <c r="AP1600" s="1" t="s">
        <v>152</v>
      </c>
      <c r="AQ1600" s="1" t="s">
        <v>157</v>
      </c>
      <c r="AR1600" s="1" t="s">
        <v>129</v>
      </c>
      <c r="AS1600" s="1" t="s">
        <v>114</v>
      </c>
      <c r="AT1600" s="1" t="s">
        <v>114</v>
      </c>
      <c r="AV1600" s="1" t="s">
        <v>128</v>
      </c>
      <c r="AX1600" s="1" t="s">
        <v>128</v>
      </c>
      <c r="AZ1600" s="1" t="s">
        <v>128</v>
      </c>
      <c r="BA1600" s="1" t="s">
        <v>129</v>
      </c>
      <c r="BB1600" s="1" t="s">
        <v>128</v>
      </c>
      <c r="BC1600" s="1" t="s">
        <v>109</v>
      </c>
      <c r="BD1600" s="1" t="s">
        <v>109</v>
      </c>
      <c r="BJ1600" s="1" t="s">
        <v>129</v>
      </c>
      <c r="BK1600" s="1" t="s">
        <v>157</v>
      </c>
      <c r="BM1600" s="1" t="s">
        <v>167</v>
      </c>
      <c r="BP1600" s="1" t="s">
        <v>206</v>
      </c>
    </row>
    <row r="1601" spans="1:89" x14ac:dyDescent="0.25">
      <c r="A1601" s="1" t="s">
        <v>89</v>
      </c>
      <c r="B1601" s="1" t="s">
        <v>90</v>
      </c>
      <c r="D1601" s="1" t="s">
        <v>1134</v>
      </c>
      <c r="E1601" s="1" t="s">
        <v>791</v>
      </c>
      <c r="G1601" s="1" t="s">
        <v>117</v>
      </c>
      <c r="H1601" t="s">
        <v>792</v>
      </c>
      <c r="I1601" s="1" t="s">
        <v>281</v>
      </c>
      <c r="K1601" t="s">
        <v>3803</v>
      </c>
      <c r="L1601" s="1" t="s">
        <v>214</v>
      </c>
      <c r="N1601" s="1" t="s">
        <v>214</v>
      </c>
      <c r="P1601" s="1" t="s">
        <v>3930</v>
      </c>
      <c r="Q1601" t="s">
        <v>3916</v>
      </c>
      <c r="R1601" s="1" t="s">
        <v>100</v>
      </c>
      <c r="S1601" s="1" t="s">
        <v>101</v>
      </c>
      <c r="V1601" s="1" t="s">
        <v>223</v>
      </c>
      <c r="W1601" s="1" t="s">
        <v>125</v>
      </c>
      <c r="AH1601" s="1" t="s">
        <v>151</v>
      </c>
      <c r="AI1601" s="1" t="s">
        <v>110</v>
      </c>
      <c r="AJ1601" s="1" t="s">
        <v>110</v>
      </c>
      <c r="AK1601" s="1" t="s">
        <v>110</v>
      </c>
      <c r="AL1601" s="1" t="s">
        <v>140</v>
      </c>
      <c r="AN1601" s="1" t="s">
        <v>128</v>
      </c>
      <c r="AV1601" s="1" t="s">
        <v>151</v>
      </c>
      <c r="AZ1601" s="1" t="s">
        <v>157</v>
      </c>
      <c r="BC1601" s="1" t="s">
        <v>114</v>
      </c>
      <c r="BD1601" s="1" t="s">
        <v>112</v>
      </c>
      <c r="BG1601" s="1" t="s">
        <v>110</v>
      </c>
      <c r="BH1601" s="1" t="s">
        <v>112</v>
      </c>
      <c r="BJ1601" s="1" t="s">
        <v>153</v>
      </c>
      <c r="BM1601" s="1" t="s">
        <v>130</v>
      </c>
      <c r="CE1601" s="1" t="s">
        <v>153</v>
      </c>
      <c r="CK1601" s="1" t="s">
        <v>107</v>
      </c>
    </row>
    <row r="1602" spans="1:89" x14ac:dyDescent="0.25">
      <c r="A1602" s="1" t="s">
        <v>89</v>
      </c>
      <c r="B1602" s="1" t="s">
        <v>90</v>
      </c>
      <c r="D1602" s="1" t="s">
        <v>1134</v>
      </c>
      <c r="E1602" s="1" t="s">
        <v>791</v>
      </c>
      <c r="G1602" s="1" t="s">
        <v>117</v>
      </c>
      <c r="H1602" t="s">
        <v>792</v>
      </c>
      <c r="I1602" s="1" t="s">
        <v>281</v>
      </c>
      <c r="K1602" t="s">
        <v>3803</v>
      </c>
      <c r="L1602" s="1" t="s">
        <v>214</v>
      </c>
      <c r="N1602" s="1" t="s">
        <v>214</v>
      </c>
      <c r="P1602" s="1" t="s">
        <v>3930</v>
      </c>
      <c r="Q1602" t="s">
        <v>3916</v>
      </c>
      <c r="R1602" s="1" t="s">
        <v>100</v>
      </c>
      <c r="S1602" s="1" t="s">
        <v>101</v>
      </c>
      <c r="V1602" s="1" t="s">
        <v>342</v>
      </c>
      <c r="W1602" s="1" t="s">
        <v>125</v>
      </c>
      <c r="AH1602" s="1" t="s">
        <v>126</v>
      </c>
      <c r="AI1602" s="1" t="s">
        <v>128</v>
      </c>
      <c r="AJ1602" s="1" t="s">
        <v>157</v>
      </c>
      <c r="AK1602" s="1" t="s">
        <v>110</v>
      </c>
      <c r="AL1602" s="1" t="s">
        <v>157</v>
      </c>
      <c r="AN1602" s="1" t="s">
        <v>110</v>
      </c>
      <c r="AV1602" s="1" t="s">
        <v>151</v>
      </c>
      <c r="AZ1602" s="1" t="s">
        <v>152</v>
      </c>
      <c r="BB1602" s="1" t="s">
        <v>151</v>
      </c>
      <c r="BC1602" s="1" t="s">
        <v>109</v>
      </c>
      <c r="BD1602" s="1" t="s">
        <v>108</v>
      </c>
      <c r="BG1602" s="1" t="s">
        <v>114</v>
      </c>
      <c r="BH1602" s="1" t="s">
        <v>104</v>
      </c>
      <c r="BM1602" s="1" t="s">
        <v>167</v>
      </c>
      <c r="CK1602" s="1" t="s">
        <v>107</v>
      </c>
    </row>
    <row r="1603" spans="1:89" x14ac:dyDescent="0.25">
      <c r="A1603" s="1" t="s">
        <v>89</v>
      </c>
      <c r="B1603" s="1" t="s">
        <v>90</v>
      </c>
      <c r="D1603" s="1" t="s">
        <v>1740</v>
      </c>
      <c r="E1603" s="1" t="s">
        <v>1741</v>
      </c>
      <c r="G1603" s="1" t="s">
        <v>93</v>
      </c>
      <c r="H1603" t="s">
        <v>1742</v>
      </c>
      <c r="I1603" s="1" t="s">
        <v>250</v>
      </c>
      <c r="K1603" t="s">
        <v>3916</v>
      </c>
      <c r="L1603" s="1" t="s">
        <v>214</v>
      </c>
      <c r="N1603" s="1" t="s">
        <v>214</v>
      </c>
      <c r="P1603" s="1" t="s">
        <v>3931</v>
      </c>
      <c r="Q1603" t="s">
        <v>3916</v>
      </c>
      <c r="R1603" s="1" t="s">
        <v>100</v>
      </c>
      <c r="S1603" s="1" t="s">
        <v>101</v>
      </c>
      <c r="V1603" s="1" t="s">
        <v>150</v>
      </c>
      <c r="W1603" s="1" t="s">
        <v>125</v>
      </c>
      <c r="AH1603" s="1" t="s">
        <v>126</v>
      </c>
      <c r="AI1603" s="1" t="s">
        <v>128</v>
      </c>
      <c r="AJ1603" s="1" t="s">
        <v>109</v>
      </c>
      <c r="AK1603" s="1" t="s">
        <v>109</v>
      </c>
      <c r="AL1603" s="1" t="s">
        <v>127</v>
      </c>
      <c r="AN1603" s="1" t="s">
        <v>157</v>
      </c>
      <c r="AV1603" s="1" t="s">
        <v>108</v>
      </c>
      <c r="AZ1603" s="1" t="s">
        <v>108</v>
      </c>
      <c r="BB1603" s="1" t="s">
        <v>128</v>
      </c>
      <c r="BC1603" s="1" t="s">
        <v>155</v>
      </c>
      <c r="BD1603" s="1" t="s">
        <v>112</v>
      </c>
      <c r="BG1603" s="1" t="s">
        <v>140</v>
      </c>
      <c r="BH1603" s="1" t="s">
        <v>107</v>
      </c>
      <c r="BJ1603" s="1" t="s">
        <v>129</v>
      </c>
      <c r="BM1603" s="1" t="s">
        <v>167</v>
      </c>
      <c r="CK1603" s="1" t="s">
        <v>107</v>
      </c>
    </row>
    <row r="1604" spans="1:89" x14ac:dyDescent="0.25">
      <c r="A1604" s="1" t="s">
        <v>89</v>
      </c>
      <c r="B1604" s="1" t="s">
        <v>90</v>
      </c>
      <c r="D1604" s="1" t="s">
        <v>1220</v>
      </c>
      <c r="E1604" s="1" t="s">
        <v>1221</v>
      </c>
      <c r="G1604" s="1" t="s">
        <v>93</v>
      </c>
      <c r="H1604" t="s">
        <v>1222</v>
      </c>
      <c r="I1604" s="1" t="s">
        <v>179</v>
      </c>
      <c r="K1604" t="s">
        <v>3803</v>
      </c>
      <c r="L1604" s="1" t="s">
        <v>214</v>
      </c>
      <c r="N1604" s="1" t="s">
        <v>214</v>
      </c>
      <c r="P1604" s="1" t="s">
        <v>3932</v>
      </c>
      <c r="Q1604" t="s">
        <v>3916</v>
      </c>
      <c r="R1604" s="1" t="s">
        <v>100</v>
      </c>
      <c r="S1604" s="1" t="s">
        <v>101</v>
      </c>
      <c r="V1604" s="1" t="s">
        <v>731</v>
      </c>
      <c r="W1604" s="1" t="s">
        <v>125</v>
      </c>
      <c r="AJ1604" s="1" t="s">
        <v>109</v>
      </c>
      <c r="AL1604" s="1" t="s">
        <v>127</v>
      </c>
      <c r="AM1604" s="1" t="s">
        <v>128</v>
      </c>
      <c r="AN1604" s="1" t="s">
        <v>128</v>
      </c>
      <c r="AP1604" s="1" t="s">
        <v>152</v>
      </c>
      <c r="AQ1604" s="1" t="s">
        <v>129</v>
      </c>
      <c r="AR1604" s="1" t="s">
        <v>129</v>
      </c>
      <c r="AS1604" s="1" t="s">
        <v>128</v>
      </c>
      <c r="AT1604" s="1" t="s">
        <v>128</v>
      </c>
      <c r="AV1604" s="1" t="s">
        <v>128</v>
      </c>
      <c r="AX1604" s="1" t="s">
        <v>128</v>
      </c>
      <c r="AZ1604" s="1" t="s">
        <v>128</v>
      </c>
      <c r="BA1604" s="1" t="s">
        <v>129</v>
      </c>
      <c r="BB1604" s="1" t="s">
        <v>128</v>
      </c>
      <c r="BC1604" s="1" t="s">
        <v>114</v>
      </c>
      <c r="BD1604" s="1" t="s">
        <v>104</v>
      </c>
      <c r="BJ1604" s="1" t="s">
        <v>129</v>
      </c>
      <c r="BK1604" s="1" t="s">
        <v>140</v>
      </c>
      <c r="BM1604" s="1" t="s">
        <v>130</v>
      </c>
      <c r="BP1604" s="1" t="s">
        <v>175</v>
      </c>
    </row>
    <row r="1605" spans="1:89" x14ac:dyDescent="0.25">
      <c r="A1605" s="1" t="s">
        <v>89</v>
      </c>
      <c r="B1605" s="1" t="s">
        <v>90</v>
      </c>
      <c r="D1605" s="1" t="s">
        <v>3933</v>
      </c>
      <c r="E1605" s="1" t="s">
        <v>1577</v>
      </c>
      <c r="G1605" s="1" t="s">
        <v>93</v>
      </c>
      <c r="H1605" t="s">
        <v>1578</v>
      </c>
      <c r="I1605" s="1" t="s">
        <v>1028</v>
      </c>
      <c r="K1605" t="s">
        <v>3803</v>
      </c>
      <c r="L1605" s="1" t="s">
        <v>172</v>
      </c>
      <c r="N1605" s="1" t="s">
        <v>172</v>
      </c>
      <c r="P1605" s="1" t="s">
        <v>3934</v>
      </c>
      <c r="Q1605" t="s">
        <v>3916</v>
      </c>
      <c r="R1605" s="1" t="s">
        <v>165</v>
      </c>
      <c r="S1605" s="1" t="s">
        <v>166</v>
      </c>
      <c r="V1605" s="1" t="s">
        <v>174</v>
      </c>
      <c r="W1605" s="1" t="s">
        <v>103</v>
      </c>
      <c r="AE1605" s="1" t="s">
        <v>107</v>
      </c>
      <c r="AG1605" s="1" t="s">
        <v>156</v>
      </c>
      <c r="AP1605" s="1" t="s">
        <v>152</v>
      </c>
      <c r="BC1605" s="1" t="s">
        <v>112</v>
      </c>
      <c r="BD1605" s="1" t="s">
        <v>112</v>
      </c>
      <c r="BE1605" s="1" t="s">
        <v>112</v>
      </c>
      <c r="BH1605" s="1" t="s">
        <v>108</v>
      </c>
      <c r="BI1605" s="1" t="s">
        <v>128</v>
      </c>
      <c r="BN1605" s="1" t="s">
        <v>112</v>
      </c>
      <c r="BO1605" s="1" t="s">
        <v>112</v>
      </c>
      <c r="BP1605" s="1" t="s">
        <v>175</v>
      </c>
      <c r="BQ1605" s="1" t="s">
        <v>158</v>
      </c>
      <c r="BR1605" s="1" t="s">
        <v>158</v>
      </c>
      <c r="BS1605" s="1" t="s">
        <v>105</v>
      </c>
      <c r="BT1605" s="1" t="s">
        <v>114</v>
      </c>
    </row>
    <row r="1606" spans="1:89" x14ac:dyDescent="0.25">
      <c r="A1606" s="1" t="s">
        <v>89</v>
      </c>
      <c r="B1606" s="1" t="s">
        <v>90</v>
      </c>
      <c r="D1606" s="1" t="s">
        <v>3933</v>
      </c>
      <c r="E1606" s="1" t="s">
        <v>1577</v>
      </c>
      <c r="G1606" s="1" t="s">
        <v>93</v>
      </c>
      <c r="H1606" t="s">
        <v>1578</v>
      </c>
      <c r="I1606" s="1" t="s">
        <v>1028</v>
      </c>
      <c r="K1606" t="s">
        <v>3803</v>
      </c>
      <c r="L1606" s="1" t="s">
        <v>172</v>
      </c>
      <c r="N1606" s="1" t="s">
        <v>172</v>
      </c>
      <c r="P1606" s="1" t="s">
        <v>3934</v>
      </c>
      <c r="Q1606" t="s">
        <v>3916</v>
      </c>
      <c r="R1606" s="1" t="s">
        <v>165</v>
      </c>
      <c r="S1606" s="1" t="s">
        <v>166</v>
      </c>
      <c r="V1606" s="1" t="s">
        <v>564</v>
      </c>
      <c r="W1606" s="1" t="s">
        <v>565</v>
      </c>
      <c r="AH1606" s="1" t="s">
        <v>151</v>
      </c>
      <c r="AI1606" s="1" t="s">
        <v>128</v>
      </c>
      <c r="AJ1606" s="1" t="s">
        <v>110</v>
      </c>
      <c r="AK1606" s="1" t="s">
        <v>110</v>
      </c>
      <c r="AL1606" s="1" t="s">
        <v>127</v>
      </c>
      <c r="AN1606" s="1" t="s">
        <v>128</v>
      </c>
      <c r="AV1606" s="1" t="s">
        <v>114</v>
      </c>
      <c r="AZ1606" s="1" t="s">
        <v>108</v>
      </c>
      <c r="BB1606" s="1" t="s">
        <v>140</v>
      </c>
      <c r="BC1606" s="1" t="s">
        <v>109</v>
      </c>
      <c r="BD1606" s="1" t="s">
        <v>108</v>
      </c>
      <c r="BG1606" s="1" t="s">
        <v>107</v>
      </c>
      <c r="BH1606" s="1" t="s">
        <v>107</v>
      </c>
      <c r="BJ1606" s="1" t="s">
        <v>153</v>
      </c>
      <c r="BM1606" s="1" t="s">
        <v>167</v>
      </c>
      <c r="CK1606" s="1" t="s">
        <v>107</v>
      </c>
    </row>
    <row r="1607" spans="1:89" x14ac:dyDescent="0.25">
      <c r="A1607" s="1" t="s">
        <v>89</v>
      </c>
      <c r="B1607" s="1" t="s">
        <v>90</v>
      </c>
      <c r="D1607" s="1" t="s">
        <v>3935</v>
      </c>
      <c r="E1607" s="1" t="s">
        <v>3936</v>
      </c>
      <c r="G1607" s="1" t="s">
        <v>117</v>
      </c>
      <c r="H1607" t="s">
        <v>3937</v>
      </c>
      <c r="I1607" s="1" t="s">
        <v>477</v>
      </c>
      <c r="K1607" t="s">
        <v>3916</v>
      </c>
      <c r="L1607" s="1" t="s">
        <v>418</v>
      </c>
      <c r="N1607" s="1" t="s">
        <v>418</v>
      </c>
      <c r="P1607" s="1" t="s">
        <v>3938</v>
      </c>
      <c r="Q1607" t="s">
        <v>3916</v>
      </c>
      <c r="R1607" s="1" t="s">
        <v>148</v>
      </c>
      <c r="S1607" s="1" t="s">
        <v>149</v>
      </c>
      <c r="V1607" s="1" t="s">
        <v>150</v>
      </c>
      <c r="W1607" s="1" t="s">
        <v>125</v>
      </c>
      <c r="AJ1607" s="1" t="s">
        <v>109</v>
      </c>
      <c r="AK1607" s="1" t="s">
        <v>128</v>
      </c>
      <c r="AL1607" s="1" t="s">
        <v>127</v>
      </c>
      <c r="AM1607" s="1" t="s">
        <v>110</v>
      </c>
      <c r="AN1607" s="1" t="s">
        <v>157</v>
      </c>
      <c r="AP1607" s="1" t="s">
        <v>152</v>
      </c>
      <c r="AQ1607" s="1" t="s">
        <v>156</v>
      </c>
      <c r="AR1607" s="1" t="s">
        <v>129</v>
      </c>
      <c r="AS1607" s="1" t="s">
        <v>114</v>
      </c>
      <c r="AT1607" s="1" t="s">
        <v>114</v>
      </c>
      <c r="AV1607" s="1" t="s">
        <v>128</v>
      </c>
      <c r="AX1607" s="1" t="s">
        <v>128</v>
      </c>
      <c r="AZ1607" s="1" t="s">
        <v>128</v>
      </c>
      <c r="BA1607" s="1" t="s">
        <v>129</v>
      </c>
      <c r="BB1607" s="1" t="s">
        <v>128</v>
      </c>
      <c r="BC1607" s="1" t="s">
        <v>104</v>
      </c>
      <c r="BD1607" s="1" t="s">
        <v>104</v>
      </c>
      <c r="BJ1607" s="1" t="s">
        <v>129</v>
      </c>
      <c r="BK1607" s="1" t="s">
        <v>154</v>
      </c>
      <c r="BM1607" s="1" t="s">
        <v>130</v>
      </c>
      <c r="BP1607" s="1" t="s">
        <v>113</v>
      </c>
    </row>
    <row r="1608" spans="1:89" x14ac:dyDescent="0.25">
      <c r="A1608" s="1" t="s">
        <v>89</v>
      </c>
      <c r="B1608" s="1" t="s">
        <v>90</v>
      </c>
      <c r="D1608" s="1" t="s">
        <v>3939</v>
      </c>
      <c r="E1608" s="1" t="s">
        <v>3940</v>
      </c>
      <c r="G1608" s="1" t="s">
        <v>93</v>
      </c>
      <c r="H1608" t="s">
        <v>3941</v>
      </c>
      <c r="I1608" s="1" t="s">
        <v>350</v>
      </c>
      <c r="K1608" t="s">
        <v>3803</v>
      </c>
      <c r="L1608" s="1" t="s">
        <v>163</v>
      </c>
      <c r="N1608" s="1" t="s">
        <v>163</v>
      </c>
      <c r="P1608" s="1" t="s">
        <v>3942</v>
      </c>
      <c r="Q1608" t="s">
        <v>3916</v>
      </c>
      <c r="R1608" s="1" t="s">
        <v>165</v>
      </c>
      <c r="S1608" s="1" t="s">
        <v>166</v>
      </c>
      <c r="V1608" s="1" t="s">
        <v>150</v>
      </c>
      <c r="W1608" s="1" t="s">
        <v>125</v>
      </c>
      <c r="AH1608" s="1" t="s">
        <v>126</v>
      </c>
      <c r="AI1608" s="1" t="s">
        <v>157</v>
      </c>
      <c r="AJ1608" s="1" t="s">
        <v>109</v>
      </c>
      <c r="AK1608" s="1" t="s">
        <v>109</v>
      </c>
      <c r="AL1608" s="1" t="s">
        <v>127</v>
      </c>
      <c r="AN1608" s="1" t="s">
        <v>128</v>
      </c>
      <c r="AV1608" s="1" t="s">
        <v>154</v>
      </c>
      <c r="BB1608" s="1" t="s">
        <v>154</v>
      </c>
      <c r="BC1608" s="1" t="s">
        <v>109</v>
      </c>
      <c r="BD1608" s="1" t="s">
        <v>108</v>
      </c>
      <c r="BG1608" s="1" t="s">
        <v>110</v>
      </c>
      <c r="BH1608" s="1" t="s">
        <v>107</v>
      </c>
      <c r="BM1608" s="1" t="s">
        <v>167</v>
      </c>
      <c r="CK1608" s="1" t="s">
        <v>107</v>
      </c>
    </row>
    <row r="1609" spans="1:89" x14ac:dyDescent="0.25">
      <c r="A1609" s="1" t="s">
        <v>89</v>
      </c>
      <c r="B1609" s="1" t="s">
        <v>90</v>
      </c>
      <c r="D1609" s="1" t="s">
        <v>301</v>
      </c>
      <c r="E1609" s="1" t="s">
        <v>302</v>
      </c>
      <c r="G1609" s="1" t="s">
        <v>117</v>
      </c>
      <c r="H1609" t="s">
        <v>303</v>
      </c>
      <c r="I1609" s="1" t="s">
        <v>134</v>
      </c>
      <c r="K1609" t="s">
        <v>3916</v>
      </c>
      <c r="L1609" s="1" t="s">
        <v>214</v>
      </c>
      <c r="N1609" s="1" t="s">
        <v>214</v>
      </c>
      <c r="P1609" s="1" t="s">
        <v>3943</v>
      </c>
      <c r="Q1609" t="s">
        <v>3916</v>
      </c>
      <c r="R1609" s="1" t="s">
        <v>122</v>
      </c>
      <c r="S1609" s="1" t="s">
        <v>123</v>
      </c>
      <c r="V1609" s="1" t="s">
        <v>124</v>
      </c>
      <c r="W1609" s="1" t="s">
        <v>125</v>
      </c>
      <c r="AH1609" s="1" t="s">
        <v>151</v>
      </c>
      <c r="AI1609" s="1" t="s">
        <v>114</v>
      </c>
      <c r="AJ1609" s="1" t="s">
        <v>110</v>
      </c>
      <c r="AK1609" s="1" t="s">
        <v>110</v>
      </c>
      <c r="AL1609" s="1" t="s">
        <v>127</v>
      </c>
      <c r="AN1609" s="1" t="s">
        <v>128</v>
      </c>
      <c r="AV1609" s="1" t="s">
        <v>151</v>
      </c>
      <c r="AZ1609" s="1" t="s">
        <v>152</v>
      </c>
      <c r="BB1609" s="1" t="s">
        <v>151</v>
      </c>
      <c r="BC1609" s="1" t="s">
        <v>109</v>
      </c>
      <c r="BD1609" s="1" t="s">
        <v>108</v>
      </c>
      <c r="BG1609" s="1" t="s">
        <v>104</v>
      </c>
      <c r="BH1609" s="1" t="s">
        <v>107</v>
      </c>
      <c r="BJ1609" s="1" t="s">
        <v>153</v>
      </c>
      <c r="BM1609" s="1" t="s">
        <v>167</v>
      </c>
      <c r="CK1609" s="1" t="s">
        <v>107</v>
      </c>
    </row>
    <row r="1610" spans="1:89" x14ac:dyDescent="0.25">
      <c r="A1610" s="1" t="s">
        <v>89</v>
      </c>
      <c r="B1610" s="1" t="s">
        <v>90</v>
      </c>
      <c r="D1610" s="1" t="s">
        <v>301</v>
      </c>
      <c r="E1610" s="1" t="s">
        <v>302</v>
      </c>
      <c r="G1610" s="1" t="s">
        <v>117</v>
      </c>
      <c r="H1610" t="s">
        <v>303</v>
      </c>
      <c r="I1610" s="1" t="s">
        <v>134</v>
      </c>
      <c r="K1610" t="s">
        <v>3916</v>
      </c>
      <c r="L1610" s="1" t="s">
        <v>214</v>
      </c>
      <c r="N1610" s="1" t="s">
        <v>214</v>
      </c>
      <c r="P1610" s="1" t="s">
        <v>3943</v>
      </c>
      <c r="Q1610" t="s">
        <v>3916</v>
      </c>
      <c r="R1610" s="1" t="s">
        <v>122</v>
      </c>
      <c r="S1610" s="1" t="s">
        <v>123</v>
      </c>
      <c r="V1610" s="1" t="s">
        <v>150</v>
      </c>
      <c r="W1610" s="1" t="s">
        <v>125</v>
      </c>
      <c r="AH1610" s="1" t="s">
        <v>126</v>
      </c>
      <c r="AI1610" s="1" t="s">
        <v>128</v>
      </c>
      <c r="AJ1610" s="1" t="s">
        <v>109</v>
      </c>
      <c r="AK1610" s="1" t="s">
        <v>109</v>
      </c>
      <c r="AL1610" s="1" t="s">
        <v>127</v>
      </c>
      <c r="AN1610" s="1" t="s">
        <v>128</v>
      </c>
      <c r="AV1610" s="1" t="s">
        <v>108</v>
      </c>
      <c r="AZ1610" s="1" t="s">
        <v>108</v>
      </c>
      <c r="BB1610" s="1" t="s">
        <v>128</v>
      </c>
      <c r="BC1610" s="1" t="s">
        <v>109</v>
      </c>
      <c r="BD1610" s="1" t="s">
        <v>104</v>
      </c>
      <c r="BG1610" s="1" t="s">
        <v>104</v>
      </c>
      <c r="BH1610" s="1" t="s">
        <v>107</v>
      </c>
      <c r="BJ1610" s="1" t="s">
        <v>129</v>
      </c>
      <c r="BM1610" s="1" t="s">
        <v>167</v>
      </c>
      <c r="CK1610" s="1" t="s">
        <v>107</v>
      </c>
    </row>
    <row r="1611" spans="1:89" x14ac:dyDescent="0.25">
      <c r="A1611" s="1" t="s">
        <v>89</v>
      </c>
      <c r="B1611" s="1" t="s">
        <v>90</v>
      </c>
      <c r="D1611" s="1" t="s">
        <v>3944</v>
      </c>
      <c r="E1611" s="1" t="s">
        <v>3945</v>
      </c>
      <c r="G1611" s="1" t="s">
        <v>93</v>
      </c>
      <c r="H1611" t="s">
        <v>3946</v>
      </c>
      <c r="I1611" s="1" t="s">
        <v>171</v>
      </c>
      <c r="K1611" t="s">
        <v>3803</v>
      </c>
      <c r="L1611" s="1" t="s">
        <v>575</v>
      </c>
      <c r="N1611" s="1" t="s">
        <v>575</v>
      </c>
      <c r="P1611" s="1" t="s">
        <v>3947</v>
      </c>
      <c r="Q1611" t="s">
        <v>3916</v>
      </c>
      <c r="R1611" s="1" t="s">
        <v>148</v>
      </c>
      <c r="S1611" s="1" t="s">
        <v>149</v>
      </c>
      <c r="V1611" s="1" t="s">
        <v>138</v>
      </c>
      <c r="W1611" s="1" t="s">
        <v>103</v>
      </c>
      <c r="AE1611" s="1" t="s">
        <v>104</v>
      </c>
      <c r="AG1611" s="1" t="s">
        <v>114</v>
      </c>
      <c r="AP1611" s="1" t="s">
        <v>127</v>
      </c>
      <c r="BC1611" s="1" t="s">
        <v>112</v>
      </c>
      <c r="BD1611" s="1" t="s">
        <v>112</v>
      </c>
      <c r="BE1611" s="1" t="s">
        <v>140</v>
      </c>
      <c r="BH1611" s="1" t="s">
        <v>108</v>
      </c>
      <c r="BI1611" s="1" t="s">
        <v>110</v>
      </c>
      <c r="BN1611" s="1" t="s">
        <v>112</v>
      </c>
      <c r="BO1611" s="1" t="s">
        <v>112</v>
      </c>
      <c r="BP1611" s="1" t="s">
        <v>113</v>
      </c>
      <c r="BQ1611" s="1" t="s">
        <v>158</v>
      </c>
      <c r="BR1611" s="1" t="s">
        <v>139</v>
      </c>
      <c r="BS1611" s="1" t="s">
        <v>140</v>
      </c>
      <c r="BT1611" s="1" t="s">
        <v>114</v>
      </c>
    </row>
    <row r="1612" spans="1:89" x14ac:dyDescent="0.25">
      <c r="A1612" s="1" t="s">
        <v>89</v>
      </c>
      <c r="B1612" s="1" t="s">
        <v>90</v>
      </c>
      <c r="D1612" s="1" t="s">
        <v>3948</v>
      </c>
      <c r="E1612" s="1" t="s">
        <v>3949</v>
      </c>
      <c r="G1612" s="1" t="s">
        <v>117</v>
      </c>
      <c r="H1612" t="s">
        <v>3950</v>
      </c>
      <c r="I1612" s="1" t="s">
        <v>535</v>
      </c>
      <c r="K1612" t="s">
        <v>3916</v>
      </c>
      <c r="L1612" s="1" t="s">
        <v>418</v>
      </c>
      <c r="N1612" s="1" t="s">
        <v>418</v>
      </c>
      <c r="P1612" s="1" t="s">
        <v>3951</v>
      </c>
      <c r="Q1612" t="s">
        <v>3916</v>
      </c>
      <c r="R1612" s="1" t="s">
        <v>148</v>
      </c>
      <c r="S1612" s="1" t="s">
        <v>149</v>
      </c>
      <c r="V1612" s="1" t="s">
        <v>731</v>
      </c>
      <c r="W1612" s="1" t="s">
        <v>125</v>
      </c>
      <c r="AJ1612" s="1" t="s">
        <v>109</v>
      </c>
      <c r="AL1612" s="1" t="s">
        <v>127</v>
      </c>
      <c r="AM1612" s="1" t="s">
        <v>128</v>
      </c>
      <c r="AN1612" s="1" t="s">
        <v>128</v>
      </c>
      <c r="AP1612" s="1" t="s">
        <v>127</v>
      </c>
      <c r="AQ1612" s="1" t="s">
        <v>129</v>
      </c>
      <c r="AR1612" s="1" t="s">
        <v>129</v>
      </c>
      <c r="AS1612" s="1" t="s">
        <v>128</v>
      </c>
      <c r="AT1612" s="1" t="s">
        <v>128</v>
      </c>
      <c r="AV1612" s="1" t="s">
        <v>128</v>
      </c>
      <c r="AX1612" s="1" t="s">
        <v>128</v>
      </c>
      <c r="AZ1612" s="1" t="s">
        <v>128</v>
      </c>
      <c r="BA1612" s="1" t="s">
        <v>129</v>
      </c>
      <c r="BB1612" s="1" t="s">
        <v>128</v>
      </c>
      <c r="BC1612" s="1" t="s">
        <v>109</v>
      </c>
      <c r="BD1612" s="1" t="s">
        <v>109</v>
      </c>
      <c r="BJ1612" s="1" t="s">
        <v>129</v>
      </c>
      <c r="BK1612" s="1" t="s">
        <v>127</v>
      </c>
      <c r="BM1612" s="1" t="s">
        <v>167</v>
      </c>
      <c r="BP1612" s="1" t="s">
        <v>175</v>
      </c>
    </row>
    <row r="1613" spans="1:89" x14ac:dyDescent="0.25">
      <c r="A1613" s="1" t="s">
        <v>89</v>
      </c>
      <c r="B1613" s="1" t="s">
        <v>90</v>
      </c>
      <c r="D1613" s="1" t="s">
        <v>3952</v>
      </c>
      <c r="E1613" s="1" t="s">
        <v>3953</v>
      </c>
      <c r="G1613" s="1" t="s">
        <v>93</v>
      </c>
      <c r="H1613" t="s">
        <v>3954</v>
      </c>
      <c r="I1613" s="1" t="s">
        <v>594</v>
      </c>
      <c r="K1613" t="s">
        <v>3955</v>
      </c>
      <c r="L1613" s="1" t="s">
        <v>455</v>
      </c>
      <c r="N1613" s="1" t="s">
        <v>455</v>
      </c>
      <c r="P1613" s="1" t="s">
        <v>3956</v>
      </c>
      <c r="Q1613" t="s">
        <v>3916</v>
      </c>
      <c r="R1613" s="1" t="s">
        <v>310</v>
      </c>
      <c r="S1613" s="1" t="s">
        <v>311</v>
      </c>
      <c r="V1613" s="1" t="s">
        <v>150</v>
      </c>
      <c r="W1613" s="1" t="s">
        <v>125</v>
      </c>
      <c r="AH1613" s="1" t="s">
        <v>126</v>
      </c>
      <c r="AI1613" s="1" t="s">
        <v>114</v>
      </c>
      <c r="AJ1613" s="1" t="s">
        <v>109</v>
      </c>
      <c r="AK1613" s="1" t="s">
        <v>109</v>
      </c>
      <c r="AL1613" s="1" t="s">
        <v>127</v>
      </c>
      <c r="AN1613" s="1" t="s">
        <v>128</v>
      </c>
      <c r="AV1613" s="1" t="s">
        <v>217</v>
      </c>
      <c r="AZ1613" s="1" t="s">
        <v>108</v>
      </c>
      <c r="BB1613" s="1" t="s">
        <v>128</v>
      </c>
      <c r="BC1613" s="1" t="s">
        <v>155</v>
      </c>
      <c r="BD1613" s="1" t="s">
        <v>112</v>
      </c>
      <c r="BG1613" s="1" t="s">
        <v>104</v>
      </c>
      <c r="BH1613" s="1" t="s">
        <v>107</v>
      </c>
      <c r="BJ1613" s="1" t="s">
        <v>129</v>
      </c>
      <c r="BM1613" s="1" t="s">
        <v>130</v>
      </c>
      <c r="CK1613" s="1" t="s">
        <v>107</v>
      </c>
    </row>
    <row r="1614" spans="1:89" x14ac:dyDescent="0.25">
      <c r="A1614" s="1" t="s">
        <v>89</v>
      </c>
      <c r="B1614" s="1" t="s">
        <v>90</v>
      </c>
      <c r="D1614" s="1" t="s">
        <v>3952</v>
      </c>
      <c r="E1614" s="1" t="s">
        <v>3953</v>
      </c>
      <c r="G1614" s="1" t="s">
        <v>93</v>
      </c>
      <c r="H1614" t="s">
        <v>3954</v>
      </c>
      <c r="I1614" s="1" t="s">
        <v>594</v>
      </c>
      <c r="K1614" t="s">
        <v>3955</v>
      </c>
      <c r="L1614" s="1" t="s">
        <v>455</v>
      </c>
      <c r="N1614" s="1" t="s">
        <v>455</v>
      </c>
      <c r="P1614" s="1" t="s">
        <v>3956</v>
      </c>
      <c r="Q1614" t="s">
        <v>3916</v>
      </c>
      <c r="R1614" s="1" t="s">
        <v>310</v>
      </c>
      <c r="S1614" s="1" t="s">
        <v>311</v>
      </c>
      <c r="V1614" s="1" t="s">
        <v>375</v>
      </c>
      <c r="W1614" s="1" t="s">
        <v>103</v>
      </c>
      <c r="AE1614" s="1" t="s">
        <v>107</v>
      </c>
      <c r="AG1614" s="1" t="s">
        <v>156</v>
      </c>
      <c r="AP1614" s="1" t="s">
        <v>154</v>
      </c>
      <c r="BC1614" s="1" t="s">
        <v>104</v>
      </c>
      <c r="BD1614" s="1" t="s">
        <v>114</v>
      </c>
      <c r="BE1614" s="1" t="s">
        <v>104</v>
      </c>
      <c r="BH1614" s="1" t="s">
        <v>108</v>
      </c>
      <c r="BI1614" s="1" t="s">
        <v>110</v>
      </c>
      <c r="BN1614" s="1" t="s">
        <v>112</v>
      </c>
      <c r="BO1614" s="1" t="s">
        <v>112</v>
      </c>
      <c r="BP1614" s="1" t="s">
        <v>156</v>
      </c>
      <c r="BQ1614" s="1" t="s">
        <v>139</v>
      </c>
      <c r="BR1614" s="1" t="s">
        <v>139</v>
      </c>
      <c r="BS1614" s="1" t="s">
        <v>140</v>
      </c>
      <c r="BT1614" s="1" t="s">
        <v>114</v>
      </c>
    </row>
    <row r="1615" spans="1:89" x14ac:dyDescent="0.25">
      <c r="A1615" s="1" t="s">
        <v>89</v>
      </c>
      <c r="B1615" s="1" t="s">
        <v>90</v>
      </c>
      <c r="D1615" s="1" t="s">
        <v>2444</v>
      </c>
      <c r="E1615" s="1" t="s">
        <v>2445</v>
      </c>
      <c r="G1615" s="1" t="s">
        <v>93</v>
      </c>
      <c r="H1615" t="s">
        <v>2446</v>
      </c>
      <c r="I1615" s="1" t="s">
        <v>466</v>
      </c>
      <c r="K1615" t="s">
        <v>3803</v>
      </c>
      <c r="L1615" s="1" t="s">
        <v>214</v>
      </c>
      <c r="N1615" s="1" t="s">
        <v>214</v>
      </c>
      <c r="P1615" s="1" t="s">
        <v>3957</v>
      </c>
      <c r="Q1615" t="s">
        <v>3916</v>
      </c>
      <c r="R1615" s="1" t="s">
        <v>122</v>
      </c>
      <c r="S1615" s="1" t="s">
        <v>123</v>
      </c>
      <c r="V1615" s="1" t="s">
        <v>174</v>
      </c>
      <c r="W1615" s="1" t="s">
        <v>103</v>
      </c>
      <c r="AE1615" s="1" t="s">
        <v>107</v>
      </c>
      <c r="AG1615" s="1" t="s">
        <v>151</v>
      </c>
      <c r="AP1615" s="1" t="s">
        <v>152</v>
      </c>
      <c r="BC1615" s="1" t="s">
        <v>112</v>
      </c>
      <c r="BD1615" s="1" t="s">
        <v>112</v>
      </c>
      <c r="BE1615" s="1" t="s">
        <v>112</v>
      </c>
      <c r="BH1615" s="1" t="s">
        <v>108</v>
      </c>
      <c r="BI1615" s="1" t="s">
        <v>110</v>
      </c>
      <c r="BN1615" s="1" t="s">
        <v>140</v>
      </c>
      <c r="BO1615" s="1" t="s">
        <v>109</v>
      </c>
      <c r="BP1615" s="1" t="s">
        <v>156</v>
      </c>
      <c r="BQ1615" s="1" t="s">
        <v>139</v>
      </c>
      <c r="BR1615" s="1" t="s">
        <v>139</v>
      </c>
      <c r="BS1615" s="1" t="s">
        <v>105</v>
      </c>
    </row>
    <row r="1616" spans="1:89" x14ac:dyDescent="0.25">
      <c r="A1616" s="1" t="s">
        <v>89</v>
      </c>
      <c r="B1616" s="1" t="s">
        <v>90</v>
      </c>
      <c r="D1616" s="1" t="s">
        <v>3958</v>
      </c>
      <c r="E1616" s="1" t="s">
        <v>3959</v>
      </c>
      <c r="G1616" s="1" t="s">
        <v>93</v>
      </c>
      <c r="H1616" t="s">
        <v>3960</v>
      </c>
      <c r="I1616" s="1" t="s">
        <v>350</v>
      </c>
      <c r="K1616" t="s">
        <v>3803</v>
      </c>
      <c r="L1616" s="1" t="s">
        <v>299</v>
      </c>
      <c r="N1616" s="1" t="s">
        <v>299</v>
      </c>
      <c r="P1616" s="1" t="s">
        <v>3961</v>
      </c>
      <c r="Q1616" t="s">
        <v>3955</v>
      </c>
      <c r="R1616" s="1" t="s">
        <v>122</v>
      </c>
      <c r="S1616" s="1" t="s">
        <v>123</v>
      </c>
      <c r="V1616" s="1" t="s">
        <v>150</v>
      </c>
      <c r="W1616" s="1" t="s">
        <v>125</v>
      </c>
      <c r="AJ1616" s="1" t="s">
        <v>109</v>
      </c>
      <c r="AK1616" s="1" t="s">
        <v>128</v>
      </c>
      <c r="AL1616" s="1" t="s">
        <v>127</v>
      </c>
      <c r="AM1616" s="1" t="s">
        <v>128</v>
      </c>
      <c r="AN1616" s="1" t="s">
        <v>128</v>
      </c>
      <c r="AP1616" s="1" t="s">
        <v>152</v>
      </c>
      <c r="AQ1616" s="1" t="s">
        <v>153</v>
      </c>
      <c r="AR1616" s="1" t="s">
        <v>151</v>
      </c>
      <c r="AS1616" s="1" t="s">
        <v>151</v>
      </c>
      <c r="AT1616" s="1" t="s">
        <v>151</v>
      </c>
      <c r="AV1616" s="1" t="s">
        <v>154</v>
      </c>
      <c r="AX1616" s="1" t="s">
        <v>151</v>
      </c>
      <c r="AZ1616" s="1" t="s">
        <v>114</v>
      </c>
      <c r="BA1616" s="1" t="s">
        <v>129</v>
      </c>
      <c r="BB1616" s="1" t="s">
        <v>154</v>
      </c>
      <c r="BC1616" s="1" t="s">
        <v>155</v>
      </c>
      <c r="BD1616" s="1" t="s">
        <v>112</v>
      </c>
      <c r="BJ1616" s="1" t="s">
        <v>129</v>
      </c>
      <c r="BK1616" s="1" t="s">
        <v>157</v>
      </c>
      <c r="BM1616" s="1" t="s">
        <v>167</v>
      </c>
      <c r="BP1616" s="1" t="s">
        <v>402</v>
      </c>
    </row>
    <row r="1617" spans="1:89" x14ac:dyDescent="0.25">
      <c r="A1617" s="1" t="s">
        <v>89</v>
      </c>
      <c r="B1617" s="1" t="s">
        <v>90</v>
      </c>
      <c r="D1617" s="1" t="s">
        <v>3771</v>
      </c>
      <c r="E1617" s="1" t="s">
        <v>3772</v>
      </c>
      <c r="G1617" s="1" t="s">
        <v>93</v>
      </c>
      <c r="H1617" t="s">
        <v>3773</v>
      </c>
      <c r="I1617" s="1" t="s">
        <v>466</v>
      </c>
      <c r="K1617" t="s">
        <v>3803</v>
      </c>
      <c r="L1617" s="1" t="s">
        <v>214</v>
      </c>
      <c r="N1617" s="1" t="s">
        <v>214</v>
      </c>
      <c r="P1617" s="1" t="s">
        <v>3962</v>
      </c>
      <c r="Q1617" t="s">
        <v>3955</v>
      </c>
      <c r="R1617" s="1" t="s">
        <v>100</v>
      </c>
      <c r="S1617" s="1" t="s">
        <v>101</v>
      </c>
      <c r="V1617" s="1" t="s">
        <v>124</v>
      </c>
      <c r="W1617" s="1" t="s">
        <v>125</v>
      </c>
      <c r="AJ1617" s="1" t="s">
        <v>109</v>
      </c>
      <c r="AK1617" s="1" t="s">
        <v>128</v>
      </c>
      <c r="AL1617" s="1" t="s">
        <v>127</v>
      </c>
      <c r="AM1617" s="1" t="s">
        <v>128</v>
      </c>
      <c r="AN1617" s="1" t="s">
        <v>128</v>
      </c>
      <c r="AP1617" s="1" t="s">
        <v>154</v>
      </c>
      <c r="AQ1617" s="1" t="s">
        <v>129</v>
      </c>
      <c r="AR1617" s="1" t="s">
        <v>129</v>
      </c>
      <c r="AS1617" s="1" t="s">
        <v>128</v>
      </c>
      <c r="AT1617" s="1" t="s">
        <v>128</v>
      </c>
      <c r="AV1617" s="1" t="s">
        <v>128</v>
      </c>
      <c r="AX1617" s="1" t="s">
        <v>128</v>
      </c>
      <c r="AZ1617" s="1" t="s">
        <v>128</v>
      </c>
      <c r="BA1617" s="1" t="s">
        <v>129</v>
      </c>
      <c r="BB1617" s="1" t="s">
        <v>128</v>
      </c>
      <c r="BC1617" s="1" t="s">
        <v>109</v>
      </c>
      <c r="BD1617" s="1" t="s">
        <v>109</v>
      </c>
      <c r="BJ1617" s="1" t="s">
        <v>129</v>
      </c>
      <c r="BK1617" s="1" t="s">
        <v>140</v>
      </c>
      <c r="BM1617" s="1" t="s">
        <v>167</v>
      </c>
      <c r="BP1617" s="1" t="s">
        <v>206</v>
      </c>
    </row>
    <row r="1618" spans="1:89" x14ac:dyDescent="0.25">
      <c r="A1618" s="1" t="s">
        <v>89</v>
      </c>
      <c r="B1618" s="1" t="s">
        <v>90</v>
      </c>
      <c r="D1618" s="1" t="s">
        <v>3717</v>
      </c>
      <c r="E1618" s="1" t="s">
        <v>3718</v>
      </c>
      <c r="G1618" s="1" t="s">
        <v>93</v>
      </c>
      <c r="H1618" t="s">
        <v>3719</v>
      </c>
      <c r="I1618" s="1" t="s">
        <v>287</v>
      </c>
      <c r="K1618" t="s">
        <v>3803</v>
      </c>
      <c r="L1618" s="1" t="s">
        <v>214</v>
      </c>
      <c r="N1618" s="1" t="s">
        <v>214</v>
      </c>
      <c r="P1618" s="1" t="s">
        <v>3963</v>
      </c>
      <c r="Q1618" t="s">
        <v>3916</v>
      </c>
      <c r="R1618" s="1" t="s">
        <v>100</v>
      </c>
      <c r="S1618" s="1" t="s">
        <v>101</v>
      </c>
      <c r="V1618" s="1" t="s">
        <v>305</v>
      </c>
      <c r="W1618" s="1" t="s">
        <v>125</v>
      </c>
      <c r="AH1618" s="1" t="s">
        <v>126</v>
      </c>
      <c r="AI1618" s="1" t="s">
        <v>128</v>
      </c>
      <c r="AJ1618" s="1" t="s">
        <v>140</v>
      </c>
      <c r="AK1618" s="1" t="s">
        <v>110</v>
      </c>
      <c r="AL1618" s="1" t="s">
        <v>151</v>
      </c>
      <c r="AN1618" s="1" t="s">
        <v>110</v>
      </c>
      <c r="AV1618" s="1" t="s">
        <v>114</v>
      </c>
      <c r="AZ1618" s="1" t="s">
        <v>157</v>
      </c>
      <c r="BB1618" s="1" t="s">
        <v>140</v>
      </c>
      <c r="BC1618" s="1" t="s">
        <v>104</v>
      </c>
      <c r="BD1618" s="1" t="s">
        <v>104</v>
      </c>
      <c r="BG1618" s="1" t="s">
        <v>107</v>
      </c>
      <c r="BH1618" s="1" t="s">
        <v>112</v>
      </c>
      <c r="BM1618" s="1" t="s">
        <v>167</v>
      </c>
      <c r="CK1618" s="1" t="s">
        <v>110</v>
      </c>
    </row>
    <row r="1619" spans="1:89" x14ac:dyDescent="0.25">
      <c r="A1619" s="1" t="s">
        <v>89</v>
      </c>
      <c r="B1619" s="1" t="s">
        <v>90</v>
      </c>
      <c r="D1619" s="1" t="s">
        <v>3400</v>
      </c>
      <c r="E1619" s="1" t="s">
        <v>662</v>
      </c>
      <c r="G1619" s="1" t="s">
        <v>93</v>
      </c>
      <c r="H1619" t="s">
        <v>663</v>
      </c>
      <c r="I1619" s="1" t="s">
        <v>298</v>
      </c>
      <c r="K1619" t="s">
        <v>3803</v>
      </c>
      <c r="L1619" s="1" t="s">
        <v>97</v>
      </c>
      <c r="N1619" s="1" t="s">
        <v>97</v>
      </c>
      <c r="P1619" s="1" t="s">
        <v>3964</v>
      </c>
      <c r="Q1619" t="s">
        <v>3955</v>
      </c>
      <c r="R1619" s="1" t="s">
        <v>100</v>
      </c>
      <c r="S1619" s="1" t="s">
        <v>101</v>
      </c>
      <c r="V1619" s="1" t="s">
        <v>223</v>
      </c>
      <c r="W1619" s="1" t="s">
        <v>125</v>
      </c>
      <c r="AH1619" s="1" t="s">
        <v>126</v>
      </c>
      <c r="AI1619" s="1" t="s">
        <v>157</v>
      </c>
      <c r="AJ1619" s="1" t="s">
        <v>109</v>
      </c>
      <c r="AK1619" s="1" t="s">
        <v>114</v>
      </c>
      <c r="AL1619" s="1" t="s">
        <v>127</v>
      </c>
      <c r="AN1619" s="1" t="s">
        <v>128</v>
      </c>
      <c r="AV1619" s="1" t="s">
        <v>114</v>
      </c>
      <c r="AZ1619" s="1" t="s">
        <v>114</v>
      </c>
      <c r="BC1619" s="1" t="s">
        <v>109</v>
      </c>
      <c r="BD1619" s="1" t="s">
        <v>105</v>
      </c>
      <c r="BG1619" s="1" t="s">
        <v>110</v>
      </c>
      <c r="BH1619" s="1" t="s">
        <v>112</v>
      </c>
      <c r="BJ1619" s="1" t="s">
        <v>157</v>
      </c>
      <c r="BM1619" s="1" t="s">
        <v>130</v>
      </c>
      <c r="CE1619" s="1" t="s">
        <v>154</v>
      </c>
      <c r="CK1619" s="1" t="s">
        <v>107</v>
      </c>
    </row>
    <row r="1620" spans="1:89" x14ac:dyDescent="0.25">
      <c r="A1620" s="1" t="s">
        <v>89</v>
      </c>
      <c r="B1620" s="1" t="s">
        <v>90</v>
      </c>
      <c r="D1620" s="1" t="s">
        <v>2444</v>
      </c>
      <c r="E1620" s="1" t="s">
        <v>2445</v>
      </c>
      <c r="G1620" s="1" t="s">
        <v>93</v>
      </c>
      <c r="H1620" t="s">
        <v>2446</v>
      </c>
      <c r="I1620" s="1" t="s">
        <v>466</v>
      </c>
      <c r="K1620" t="s">
        <v>3803</v>
      </c>
      <c r="L1620" s="1" t="s">
        <v>214</v>
      </c>
      <c r="N1620" s="1" t="s">
        <v>214</v>
      </c>
      <c r="P1620" s="1" t="s">
        <v>3965</v>
      </c>
      <c r="Q1620" t="s">
        <v>3955</v>
      </c>
      <c r="R1620" s="1" t="s">
        <v>100</v>
      </c>
      <c r="S1620" s="1" t="s">
        <v>101</v>
      </c>
      <c r="V1620" s="1" t="s">
        <v>150</v>
      </c>
      <c r="W1620" s="1" t="s">
        <v>125</v>
      </c>
      <c r="AJ1620" s="1" t="s">
        <v>109</v>
      </c>
      <c r="AK1620" s="1" t="s">
        <v>128</v>
      </c>
      <c r="AL1620" s="1" t="s">
        <v>127</v>
      </c>
      <c r="AM1620" s="1" t="s">
        <v>110</v>
      </c>
      <c r="AN1620" s="1" t="s">
        <v>157</v>
      </c>
      <c r="AP1620" s="1" t="s">
        <v>152</v>
      </c>
      <c r="AQ1620" s="1" t="s">
        <v>153</v>
      </c>
      <c r="AR1620" s="1" t="s">
        <v>151</v>
      </c>
      <c r="AS1620" s="1" t="s">
        <v>151</v>
      </c>
      <c r="AT1620" s="1" t="s">
        <v>151</v>
      </c>
      <c r="AV1620" s="1" t="s">
        <v>128</v>
      </c>
      <c r="AX1620" s="1" t="s">
        <v>151</v>
      </c>
      <c r="AZ1620" s="1" t="s">
        <v>140</v>
      </c>
      <c r="BA1620" s="1" t="s">
        <v>129</v>
      </c>
      <c r="BB1620" s="1" t="s">
        <v>140</v>
      </c>
      <c r="BC1620" s="1" t="s">
        <v>155</v>
      </c>
      <c r="BD1620" s="1" t="s">
        <v>112</v>
      </c>
      <c r="BJ1620" s="1" t="s">
        <v>129</v>
      </c>
      <c r="BK1620" s="1" t="s">
        <v>152</v>
      </c>
      <c r="BM1620" s="1" t="s">
        <v>130</v>
      </c>
      <c r="BP1620" s="1" t="s">
        <v>113</v>
      </c>
    </row>
    <row r="1621" spans="1:89" x14ac:dyDescent="0.25">
      <c r="A1621" s="1" t="s">
        <v>89</v>
      </c>
      <c r="B1621" s="1" t="s">
        <v>90</v>
      </c>
      <c r="D1621" s="1" t="s">
        <v>3911</v>
      </c>
      <c r="E1621" s="1" t="s">
        <v>592</v>
      </c>
      <c r="G1621" s="1" t="s">
        <v>117</v>
      </c>
      <c r="H1621" t="s">
        <v>593</v>
      </c>
      <c r="I1621" s="1" t="s">
        <v>594</v>
      </c>
      <c r="K1621" t="s">
        <v>3803</v>
      </c>
      <c r="L1621" s="1" t="s">
        <v>595</v>
      </c>
      <c r="N1621" s="1" t="s">
        <v>595</v>
      </c>
      <c r="P1621" s="1" t="s">
        <v>3966</v>
      </c>
      <c r="Q1621" t="s">
        <v>3955</v>
      </c>
      <c r="R1621" s="1" t="s">
        <v>122</v>
      </c>
      <c r="S1621" s="1" t="s">
        <v>123</v>
      </c>
      <c r="V1621" s="1" t="s">
        <v>150</v>
      </c>
      <c r="W1621" s="1" t="s">
        <v>125</v>
      </c>
      <c r="AJ1621" s="1" t="s">
        <v>109</v>
      </c>
      <c r="AK1621" s="1" t="s">
        <v>128</v>
      </c>
      <c r="AL1621" s="1" t="s">
        <v>127</v>
      </c>
      <c r="AM1621" s="1" t="s">
        <v>128</v>
      </c>
      <c r="AN1621" s="1" t="s">
        <v>128</v>
      </c>
      <c r="AP1621" s="1" t="s">
        <v>152</v>
      </c>
      <c r="AQ1621" s="1" t="s">
        <v>153</v>
      </c>
      <c r="AR1621" s="1" t="s">
        <v>151</v>
      </c>
      <c r="AS1621" s="1" t="s">
        <v>151</v>
      </c>
      <c r="AT1621" s="1" t="s">
        <v>151</v>
      </c>
      <c r="AV1621" s="1" t="s">
        <v>140</v>
      </c>
      <c r="AX1621" s="1" t="s">
        <v>151</v>
      </c>
      <c r="AZ1621" s="1" t="s">
        <v>114</v>
      </c>
      <c r="BA1621" s="1" t="s">
        <v>129</v>
      </c>
      <c r="BB1621" s="1" t="s">
        <v>140</v>
      </c>
      <c r="BC1621" s="1" t="s">
        <v>155</v>
      </c>
      <c r="BD1621" s="1" t="s">
        <v>112</v>
      </c>
      <c r="BJ1621" s="1" t="s">
        <v>129</v>
      </c>
      <c r="BK1621" s="1" t="s">
        <v>157</v>
      </c>
      <c r="BM1621" s="1" t="s">
        <v>130</v>
      </c>
      <c r="BP1621" s="1" t="s">
        <v>113</v>
      </c>
    </row>
    <row r="1622" spans="1:89" x14ac:dyDescent="0.25">
      <c r="A1622" s="1" t="s">
        <v>89</v>
      </c>
      <c r="B1622" s="1" t="s">
        <v>90</v>
      </c>
      <c r="D1622" s="1" t="s">
        <v>3046</v>
      </c>
      <c r="E1622" s="1" t="s">
        <v>2041</v>
      </c>
      <c r="G1622" s="1" t="s">
        <v>93</v>
      </c>
      <c r="H1622" t="s">
        <v>2042</v>
      </c>
      <c r="I1622" s="1" t="s">
        <v>1278</v>
      </c>
      <c r="K1622" t="s">
        <v>3955</v>
      </c>
      <c r="L1622" s="1" t="s">
        <v>97</v>
      </c>
      <c r="N1622" s="1" t="s">
        <v>97</v>
      </c>
      <c r="P1622" s="1" t="s">
        <v>3967</v>
      </c>
      <c r="Q1622" t="s">
        <v>3955</v>
      </c>
      <c r="R1622" s="1" t="s">
        <v>122</v>
      </c>
      <c r="S1622" s="1" t="s">
        <v>123</v>
      </c>
      <c r="V1622" s="1" t="s">
        <v>150</v>
      </c>
      <c r="W1622" s="1" t="s">
        <v>125</v>
      </c>
      <c r="AJ1622" s="1" t="s">
        <v>109</v>
      </c>
      <c r="AK1622" s="1" t="s">
        <v>128</v>
      </c>
      <c r="AL1622" s="1" t="s">
        <v>127</v>
      </c>
      <c r="AM1622" s="1" t="s">
        <v>128</v>
      </c>
      <c r="AN1622" s="1" t="s">
        <v>128</v>
      </c>
      <c r="AP1622" s="1" t="s">
        <v>152</v>
      </c>
      <c r="AQ1622" s="1" t="s">
        <v>153</v>
      </c>
      <c r="AR1622" s="1" t="s">
        <v>151</v>
      </c>
      <c r="AS1622" s="1" t="s">
        <v>151</v>
      </c>
      <c r="AT1622" s="1" t="s">
        <v>151</v>
      </c>
      <c r="AV1622" s="1" t="s">
        <v>140</v>
      </c>
      <c r="AX1622" s="1" t="s">
        <v>151</v>
      </c>
      <c r="AZ1622" s="1" t="s">
        <v>114</v>
      </c>
      <c r="BA1622" s="1" t="s">
        <v>129</v>
      </c>
      <c r="BB1622" s="1" t="s">
        <v>154</v>
      </c>
      <c r="BC1622" s="1" t="s">
        <v>105</v>
      </c>
      <c r="BD1622" s="1" t="s">
        <v>104</v>
      </c>
      <c r="BJ1622" s="1" t="s">
        <v>129</v>
      </c>
      <c r="BK1622" s="1" t="s">
        <v>152</v>
      </c>
      <c r="BM1622" s="1" t="s">
        <v>167</v>
      </c>
      <c r="BP1622" s="1" t="s">
        <v>113</v>
      </c>
    </row>
    <row r="1623" spans="1:89" x14ac:dyDescent="0.25">
      <c r="A1623" s="1" t="s">
        <v>89</v>
      </c>
      <c r="B1623" s="1" t="s">
        <v>90</v>
      </c>
      <c r="D1623" s="1" t="s">
        <v>3046</v>
      </c>
      <c r="E1623" s="1" t="s">
        <v>2041</v>
      </c>
      <c r="G1623" s="1" t="s">
        <v>93</v>
      </c>
      <c r="H1623" t="s">
        <v>2042</v>
      </c>
      <c r="I1623" s="1" t="s">
        <v>1278</v>
      </c>
      <c r="K1623" t="s">
        <v>3955</v>
      </c>
      <c r="L1623" s="1" t="s">
        <v>97</v>
      </c>
      <c r="N1623" s="1" t="s">
        <v>97</v>
      </c>
      <c r="P1623" s="1" t="s">
        <v>3967</v>
      </c>
      <c r="Q1623" t="s">
        <v>3955</v>
      </c>
      <c r="R1623" s="1" t="s">
        <v>122</v>
      </c>
      <c r="S1623" s="1" t="s">
        <v>123</v>
      </c>
      <c r="V1623" s="1" t="s">
        <v>223</v>
      </c>
      <c r="W1623" s="1" t="s">
        <v>125</v>
      </c>
      <c r="AH1623" s="1" t="s">
        <v>126</v>
      </c>
      <c r="AI1623" s="1" t="s">
        <v>110</v>
      </c>
      <c r="AJ1623" s="1" t="s">
        <v>109</v>
      </c>
      <c r="AK1623" s="1" t="s">
        <v>104</v>
      </c>
      <c r="AL1623" s="1" t="s">
        <v>127</v>
      </c>
      <c r="AN1623" s="1" t="s">
        <v>128</v>
      </c>
      <c r="AV1623" s="1" t="s">
        <v>114</v>
      </c>
      <c r="AZ1623" s="1" t="s">
        <v>114</v>
      </c>
      <c r="BC1623" s="1" t="s">
        <v>109</v>
      </c>
      <c r="BD1623" s="1" t="s">
        <v>104</v>
      </c>
      <c r="BG1623" s="1" t="s">
        <v>157</v>
      </c>
      <c r="BH1623" s="1" t="s">
        <v>112</v>
      </c>
      <c r="BJ1623" s="1" t="s">
        <v>157</v>
      </c>
      <c r="BM1623" s="1" t="s">
        <v>370</v>
      </c>
      <c r="CE1623" s="1" t="s">
        <v>156</v>
      </c>
      <c r="CK1623" s="1" t="s">
        <v>107</v>
      </c>
    </row>
    <row r="1624" spans="1:89" x14ac:dyDescent="0.25">
      <c r="A1624" s="1" t="s">
        <v>89</v>
      </c>
      <c r="B1624" s="1" t="s">
        <v>90</v>
      </c>
      <c r="D1624" s="1" t="s">
        <v>3969</v>
      </c>
      <c r="E1624" s="1" t="s">
        <v>3970</v>
      </c>
      <c r="G1624" s="1" t="s">
        <v>117</v>
      </c>
      <c r="H1624" t="s">
        <v>3971</v>
      </c>
      <c r="I1624" s="1" t="s">
        <v>759</v>
      </c>
      <c r="K1624" t="s">
        <v>3968</v>
      </c>
      <c r="L1624" s="1" t="s">
        <v>575</v>
      </c>
      <c r="N1624" s="1" t="s">
        <v>575</v>
      </c>
      <c r="P1624" s="1" t="s">
        <v>3972</v>
      </c>
      <c r="Q1624" t="s">
        <v>3968</v>
      </c>
      <c r="R1624" s="1" t="s">
        <v>100</v>
      </c>
      <c r="S1624" s="1" t="s">
        <v>101</v>
      </c>
      <c r="V1624" s="1" t="s">
        <v>252</v>
      </c>
      <c r="W1624" s="1" t="s">
        <v>125</v>
      </c>
      <c r="AJ1624" s="1" t="s">
        <v>109</v>
      </c>
      <c r="AK1624" s="1" t="s">
        <v>128</v>
      </c>
      <c r="AL1624" s="1" t="s">
        <v>127</v>
      </c>
      <c r="AM1624" s="1" t="s">
        <v>128</v>
      </c>
      <c r="AN1624" s="1" t="s">
        <v>114</v>
      </c>
      <c r="AQ1624" s="1" t="s">
        <v>129</v>
      </c>
      <c r="AR1624" s="1" t="s">
        <v>151</v>
      </c>
      <c r="AS1624" s="1" t="s">
        <v>151</v>
      </c>
      <c r="AT1624" s="1" t="s">
        <v>151</v>
      </c>
      <c r="AV1624" s="1" t="s">
        <v>128</v>
      </c>
      <c r="AX1624" s="1" t="s">
        <v>128</v>
      </c>
      <c r="AZ1624" s="1" t="s">
        <v>128</v>
      </c>
      <c r="BA1624" s="1" t="s">
        <v>129</v>
      </c>
      <c r="BB1624" s="1" t="s">
        <v>128</v>
      </c>
      <c r="BC1624" s="1" t="s">
        <v>109</v>
      </c>
      <c r="BD1624" s="1" t="s">
        <v>109</v>
      </c>
      <c r="BJ1624" s="1" t="s">
        <v>129</v>
      </c>
      <c r="BM1624" s="1" t="s">
        <v>167</v>
      </c>
      <c r="BP1624" s="1" t="s">
        <v>175</v>
      </c>
    </row>
    <row r="1625" spans="1:89" x14ac:dyDescent="0.25">
      <c r="A1625" s="1" t="s">
        <v>89</v>
      </c>
      <c r="B1625" s="1" t="s">
        <v>90</v>
      </c>
      <c r="D1625" s="1" t="s">
        <v>3973</v>
      </c>
      <c r="E1625" s="1" t="s">
        <v>3974</v>
      </c>
      <c r="G1625" s="1" t="s">
        <v>93</v>
      </c>
      <c r="H1625" t="s">
        <v>3975</v>
      </c>
      <c r="I1625" s="1" t="s">
        <v>179</v>
      </c>
      <c r="K1625" t="s">
        <v>3968</v>
      </c>
      <c r="L1625" s="1" t="s">
        <v>575</v>
      </c>
      <c r="N1625" s="1" t="s">
        <v>575</v>
      </c>
      <c r="P1625" s="1" t="s">
        <v>3976</v>
      </c>
      <c r="Q1625" t="s">
        <v>3968</v>
      </c>
      <c r="R1625" s="1" t="s">
        <v>100</v>
      </c>
      <c r="S1625" s="1" t="s">
        <v>101</v>
      </c>
      <c r="V1625" s="1" t="s">
        <v>124</v>
      </c>
      <c r="W1625" s="1" t="s">
        <v>125</v>
      </c>
      <c r="AJ1625" s="1" t="s">
        <v>109</v>
      </c>
      <c r="AK1625" s="1" t="s">
        <v>128</v>
      </c>
      <c r="AL1625" s="1" t="s">
        <v>127</v>
      </c>
      <c r="AM1625" s="1" t="s">
        <v>128</v>
      </c>
      <c r="AN1625" s="1" t="s">
        <v>128</v>
      </c>
      <c r="AP1625" s="1" t="s">
        <v>152</v>
      </c>
      <c r="AQ1625" s="1" t="s">
        <v>129</v>
      </c>
      <c r="AS1625" s="1" t="s">
        <v>128</v>
      </c>
      <c r="AT1625" s="1" t="s">
        <v>128</v>
      </c>
      <c r="AV1625" s="1" t="s">
        <v>128</v>
      </c>
      <c r="AX1625" s="1" t="s">
        <v>128</v>
      </c>
      <c r="AZ1625" s="1" t="s">
        <v>128</v>
      </c>
      <c r="BA1625" s="1" t="s">
        <v>129</v>
      </c>
      <c r="BB1625" s="1" t="s">
        <v>128</v>
      </c>
      <c r="BC1625" s="1" t="s">
        <v>109</v>
      </c>
      <c r="BD1625" s="1" t="s">
        <v>109</v>
      </c>
      <c r="BJ1625" s="1" t="s">
        <v>129</v>
      </c>
      <c r="BK1625" s="1" t="s">
        <v>140</v>
      </c>
      <c r="BM1625" s="1" t="s">
        <v>167</v>
      </c>
      <c r="BP1625" s="1" t="s">
        <v>206</v>
      </c>
    </row>
    <row r="1626" spans="1:89" x14ac:dyDescent="0.25">
      <c r="A1626" s="1" t="s">
        <v>89</v>
      </c>
      <c r="B1626" s="1" t="s">
        <v>90</v>
      </c>
      <c r="D1626" s="1" t="s">
        <v>3973</v>
      </c>
      <c r="E1626" s="1" t="s">
        <v>3974</v>
      </c>
      <c r="G1626" s="1" t="s">
        <v>93</v>
      </c>
      <c r="H1626" t="s">
        <v>3975</v>
      </c>
      <c r="I1626" s="1" t="s">
        <v>179</v>
      </c>
      <c r="K1626" t="s">
        <v>3968</v>
      </c>
      <c r="L1626" s="1" t="s">
        <v>575</v>
      </c>
      <c r="N1626" s="1" t="s">
        <v>575</v>
      </c>
      <c r="P1626" s="1" t="s">
        <v>3976</v>
      </c>
      <c r="Q1626" t="s">
        <v>3968</v>
      </c>
      <c r="R1626" s="1" t="s">
        <v>100</v>
      </c>
      <c r="S1626" s="1" t="s">
        <v>101</v>
      </c>
      <c r="V1626" s="1" t="s">
        <v>223</v>
      </c>
      <c r="W1626" s="1" t="s">
        <v>125</v>
      </c>
      <c r="AH1626" s="1" t="s">
        <v>151</v>
      </c>
      <c r="AI1626" s="1" t="s">
        <v>140</v>
      </c>
      <c r="AJ1626" s="1" t="s">
        <v>157</v>
      </c>
      <c r="AK1626" s="1" t="s">
        <v>110</v>
      </c>
      <c r="AL1626" s="1" t="s">
        <v>157</v>
      </c>
      <c r="AN1626" s="1" t="s">
        <v>128</v>
      </c>
      <c r="AV1626" s="1" t="s">
        <v>151</v>
      </c>
      <c r="AZ1626" s="1" t="s">
        <v>157</v>
      </c>
      <c r="BC1626" s="1" t="s">
        <v>114</v>
      </c>
      <c r="BD1626" s="1" t="s">
        <v>114</v>
      </c>
      <c r="BG1626" s="1" t="s">
        <v>157</v>
      </c>
      <c r="BH1626" s="1" t="s">
        <v>114</v>
      </c>
      <c r="BJ1626" s="1" t="s">
        <v>153</v>
      </c>
      <c r="BM1626" s="1" t="s">
        <v>224</v>
      </c>
      <c r="CE1626" s="1" t="s">
        <v>153</v>
      </c>
      <c r="CK1626" s="1" t="s">
        <v>107</v>
      </c>
    </row>
    <row r="1627" spans="1:89" x14ac:dyDescent="0.25">
      <c r="A1627" s="1" t="s">
        <v>89</v>
      </c>
      <c r="B1627" s="1" t="s">
        <v>90</v>
      </c>
      <c r="D1627" s="1" t="s">
        <v>3080</v>
      </c>
      <c r="E1627" s="1" t="s">
        <v>644</v>
      </c>
      <c r="G1627" s="1" t="s">
        <v>93</v>
      </c>
      <c r="H1627" t="s">
        <v>645</v>
      </c>
      <c r="I1627" s="1" t="s">
        <v>179</v>
      </c>
      <c r="K1627" t="s">
        <v>3968</v>
      </c>
      <c r="L1627" s="1" t="s">
        <v>1779</v>
      </c>
      <c r="N1627" s="1" t="s">
        <v>1779</v>
      </c>
      <c r="P1627" s="1" t="s">
        <v>3977</v>
      </c>
      <c r="Q1627" t="s">
        <v>3968</v>
      </c>
      <c r="R1627" s="1" t="s">
        <v>100</v>
      </c>
      <c r="S1627" s="1" t="s">
        <v>101</v>
      </c>
      <c r="V1627" s="1" t="s">
        <v>124</v>
      </c>
      <c r="W1627" s="1" t="s">
        <v>125</v>
      </c>
      <c r="AJ1627" s="1" t="s">
        <v>109</v>
      </c>
      <c r="AK1627" s="1" t="s">
        <v>128</v>
      </c>
      <c r="AL1627" s="1" t="s">
        <v>127</v>
      </c>
      <c r="AM1627" s="1" t="s">
        <v>128</v>
      </c>
      <c r="AN1627" s="1" t="s">
        <v>128</v>
      </c>
      <c r="AP1627" s="1" t="s">
        <v>152</v>
      </c>
      <c r="AQ1627" s="1" t="s">
        <v>129</v>
      </c>
      <c r="AS1627" s="1" t="s">
        <v>128</v>
      </c>
      <c r="AT1627" s="1" t="s">
        <v>128</v>
      </c>
      <c r="AV1627" s="1" t="s">
        <v>128</v>
      </c>
      <c r="AX1627" s="1" t="s">
        <v>128</v>
      </c>
      <c r="AZ1627" s="1" t="s">
        <v>128</v>
      </c>
      <c r="BA1627" s="1" t="s">
        <v>129</v>
      </c>
      <c r="BB1627" s="1" t="s">
        <v>128</v>
      </c>
      <c r="BC1627" s="1" t="s">
        <v>109</v>
      </c>
      <c r="BD1627" s="1" t="s">
        <v>109</v>
      </c>
      <c r="BJ1627" s="1" t="s">
        <v>129</v>
      </c>
      <c r="BK1627" s="1" t="s">
        <v>140</v>
      </c>
      <c r="BM1627" s="1" t="s">
        <v>167</v>
      </c>
      <c r="BP1627" s="1" t="s">
        <v>206</v>
      </c>
    </row>
    <row r="1628" spans="1:89" x14ac:dyDescent="0.25">
      <c r="A1628" s="1" t="s">
        <v>89</v>
      </c>
      <c r="B1628" s="1" t="s">
        <v>90</v>
      </c>
      <c r="D1628" s="1" t="s">
        <v>3080</v>
      </c>
      <c r="E1628" s="1" t="s">
        <v>644</v>
      </c>
      <c r="G1628" s="1" t="s">
        <v>93</v>
      </c>
      <c r="H1628" t="s">
        <v>645</v>
      </c>
      <c r="I1628" s="1" t="s">
        <v>179</v>
      </c>
      <c r="K1628" t="s">
        <v>3968</v>
      </c>
      <c r="L1628" s="1" t="s">
        <v>1779</v>
      </c>
      <c r="N1628" s="1" t="s">
        <v>1779</v>
      </c>
      <c r="P1628" s="1" t="s">
        <v>3977</v>
      </c>
      <c r="Q1628" t="s">
        <v>3968</v>
      </c>
      <c r="R1628" s="1" t="s">
        <v>100</v>
      </c>
      <c r="S1628" s="1" t="s">
        <v>101</v>
      </c>
      <c r="V1628" s="1" t="s">
        <v>223</v>
      </c>
      <c r="W1628" s="1" t="s">
        <v>125</v>
      </c>
      <c r="AH1628" s="1" t="s">
        <v>151</v>
      </c>
      <c r="AI1628" s="1" t="s">
        <v>114</v>
      </c>
      <c r="AJ1628" s="1" t="s">
        <v>157</v>
      </c>
      <c r="AK1628" s="1" t="s">
        <v>110</v>
      </c>
      <c r="AL1628" s="1" t="s">
        <v>140</v>
      </c>
      <c r="AN1628" s="1" t="s">
        <v>128</v>
      </c>
      <c r="AV1628" s="1" t="s">
        <v>154</v>
      </c>
      <c r="AZ1628" s="1" t="s">
        <v>140</v>
      </c>
      <c r="BC1628" s="1" t="s">
        <v>114</v>
      </c>
      <c r="BD1628" s="1" t="s">
        <v>114</v>
      </c>
      <c r="BH1628" s="1" t="s">
        <v>114</v>
      </c>
      <c r="BJ1628" s="1" t="s">
        <v>153</v>
      </c>
      <c r="BM1628" s="1" t="s">
        <v>224</v>
      </c>
      <c r="CE1628" s="1" t="s">
        <v>153</v>
      </c>
      <c r="CK1628" s="1" t="s">
        <v>107</v>
      </c>
    </row>
    <row r="1629" spans="1:89" x14ac:dyDescent="0.25">
      <c r="A1629" s="1" t="s">
        <v>89</v>
      </c>
      <c r="B1629" s="1" t="s">
        <v>90</v>
      </c>
      <c r="D1629" s="1" t="s">
        <v>3978</v>
      </c>
      <c r="E1629" s="1" t="s">
        <v>3979</v>
      </c>
      <c r="G1629" s="1" t="s">
        <v>93</v>
      </c>
      <c r="H1629" t="s">
        <v>3980</v>
      </c>
      <c r="I1629" s="1" t="s">
        <v>206</v>
      </c>
      <c r="K1629" t="s">
        <v>3968</v>
      </c>
      <c r="L1629" s="1" t="s">
        <v>120</v>
      </c>
      <c r="N1629" s="1" t="s">
        <v>120</v>
      </c>
      <c r="P1629" s="1" t="s">
        <v>3981</v>
      </c>
      <c r="Q1629" t="s">
        <v>3968</v>
      </c>
      <c r="R1629" s="1" t="s">
        <v>100</v>
      </c>
      <c r="S1629" s="1" t="s">
        <v>101</v>
      </c>
      <c r="V1629" s="1" t="s">
        <v>252</v>
      </c>
      <c r="W1629" s="1" t="s">
        <v>125</v>
      </c>
      <c r="AJ1629" s="1" t="s">
        <v>109</v>
      </c>
      <c r="AK1629" s="1" t="s">
        <v>128</v>
      </c>
      <c r="AL1629" s="1" t="s">
        <v>127</v>
      </c>
      <c r="AM1629" s="1" t="s">
        <v>128</v>
      </c>
      <c r="AN1629" s="1" t="s">
        <v>128</v>
      </c>
      <c r="AQ1629" s="1" t="s">
        <v>129</v>
      </c>
      <c r="AR1629" s="1" t="s">
        <v>151</v>
      </c>
      <c r="AS1629" s="1" t="s">
        <v>151</v>
      </c>
      <c r="AT1629" s="1" t="s">
        <v>151</v>
      </c>
      <c r="AV1629" s="1" t="s">
        <v>128</v>
      </c>
      <c r="AX1629" s="1" t="s">
        <v>128</v>
      </c>
      <c r="AZ1629" s="1" t="s">
        <v>128</v>
      </c>
      <c r="BA1629" s="1" t="s">
        <v>129</v>
      </c>
      <c r="BB1629" s="1" t="s">
        <v>128</v>
      </c>
      <c r="BC1629" s="1" t="s">
        <v>104</v>
      </c>
      <c r="BD1629" s="1" t="s">
        <v>104</v>
      </c>
      <c r="BJ1629" s="1" t="s">
        <v>129</v>
      </c>
      <c r="BM1629" s="1" t="s">
        <v>244</v>
      </c>
      <c r="BP1629" s="1" t="s">
        <v>555</v>
      </c>
    </row>
    <row r="1630" spans="1:89" x14ac:dyDescent="0.25">
      <c r="A1630" s="1" t="s">
        <v>89</v>
      </c>
      <c r="B1630" s="1" t="s">
        <v>90</v>
      </c>
      <c r="D1630" s="1" t="s">
        <v>3258</v>
      </c>
      <c r="E1630" s="1" t="s">
        <v>339</v>
      </c>
      <c r="G1630" s="1" t="s">
        <v>117</v>
      </c>
      <c r="H1630" t="s">
        <v>340</v>
      </c>
      <c r="I1630" s="1" t="s">
        <v>179</v>
      </c>
      <c r="K1630" t="s">
        <v>3968</v>
      </c>
      <c r="L1630" s="1" t="s">
        <v>97</v>
      </c>
      <c r="N1630" s="1" t="s">
        <v>97</v>
      </c>
      <c r="P1630" s="1" t="s">
        <v>3982</v>
      </c>
      <c r="Q1630" t="s">
        <v>3968</v>
      </c>
      <c r="R1630" s="1" t="s">
        <v>100</v>
      </c>
      <c r="S1630" s="1" t="s">
        <v>101</v>
      </c>
      <c r="V1630" s="1" t="s">
        <v>124</v>
      </c>
      <c r="W1630" s="1" t="s">
        <v>125</v>
      </c>
      <c r="AJ1630" s="1" t="s">
        <v>109</v>
      </c>
      <c r="AK1630" s="1" t="s">
        <v>128</v>
      </c>
      <c r="AL1630" s="1" t="s">
        <v>127</v>
      </c>
      <c r="AM1630" s="1" t="s">
        <v>128</v>
      </c>
      <c r="AN1630" s="1" t="s">
        <v>128</v>
      </c>
      <c r="AP1630" s="1" t="s">
        <v>152</v>
      </c>
      <c r="AQ1630" s="1" t="s">
        <v>129</v>
      </c>
      <c r="AS1630" s="1" t="s">
        <v>128</v>
      </c>
      <c r="AT1630" s="1" t="s">
        <v>128</v>
      </c>
      <c r="AV1630" s="1" t="s">
        <v>128</v>
      </c>
      <c r="AX1630" s="1" t="s">
        <v>128</v>
      </c>
      <c r="AZ1630" s="1" t="s">
        <v>128</v>
      </c>
      <c r="BA1630" s="1" t="s">
        <v>129</v>
      </c>
      <c r="BB1630" s="1" t="s">
        <v>128</v>
      </c>
      <c r="BC1630" s="1" t="s">
        <v>109</v>
      </c>
      <c r="BD1630" s="1" t="s">
        <v>109</v>
      </c>
      <c r="BJ1630" s="1" t="s">
        <v>129</v>
      </c>
      <c r="BK1630" s="1" t="s">
        <v>140</v>
      </c>
      <c r="BM1630" s="1" t="s">
        <v>167</v>
      </c>
      <c r="BP1630" s="1" t="s">
        <v>206</v>
      </c>
    </row>
    <row r="1631" spans="1:89" x14ac:dyDescent="0.25">
      <c r="A1631" s="1" t="s">
        <v>89</v>
      </c>
      <c r="B1631" s="1" t="s">
        <v>90</v>
      </c>
      <c r="D1631" s="1" t="s">
        <v>3723</v>
      </c>
      <c r="E1631" s="1" t="s">
        <v>3724</v>
      </c>
      <c r="G1631" s="1" t="s">
        <v>117</v>
      </c>
      <c r="H1631" t="s">
        <v>3725</v>
      </c>
      <c r="I1631" s="1" t="s">
        <v>600</v>
      </c>
      <c r="K1631" t="s">
        <v>3968</v>
      </c>
      <c r="L1631" s="1" t="s">
        <v>97</v>
      </c>
      <c r="N1631" s="1" t="s">
        <v>97</v>
      </c>
      <c r="P1631" s="1" t="s">
        <v>3983</v>
      </c>
      <c r="Q1631" t="s">
        <v>3968</v>
      </c>
      <c r="R1631" s="1" t="s">
        <v>100</v>
      </c>
      <c r="S1631" s="1" t="s">
        <v>101</v>
      </c>
      <c r="V1631" s="1" t="s">
        <v>305</v>
      </c>
      <c r="W1631" s="1" t="s">
        <v>125</v>
      </c>
      <c r="AH1631" s="1" t="s">
        <v>126</v>
      </c>
      <c r="AI1631" s="1" t="s">
        <v>128</v>
      </c>
      <c r="AJ1631" s="1" t="s">
        <v>140</v>
      </c>
      <c r="AK1631" s="1" t="s">
        <v>110</v>
      </c>
      <c r="AL1631" s="1" t="s">
        <v>151</v>
      </c>
      <c r="AN1631" s="1" t="s">
        <v>110</v>
      </c>
      <c r="AV1631" s="1" t="s">
        <v>114</v>
      </c>
      <c r="AZ1631" s="1" t="s">
        <v>140</v>
      </c>
      <c r="BB1631" s="1" t="s">
        <v>114</v>
      </c>
      <c r="BC1631" s="1" t="s">
        <v>104</v>
      </c>
      <c r="BD1631" s="1" t="s">
        <v>104</v>
      </c>
      <c r="BG1631" s="1" t="s">
        <v>107</v>
      </c>
      <c r="BH1631" s="1" t="s">
        <v>140</v>
      </c>
      <c r="BM1631" s="1" t="s">
        <v>167</v>
      </c>
      <c r="CK1631" s="1" t="s">
        <v>110</v>
      </c>
    </row>
    <row r="1632" spans="1:89" x14ac:dyDescent="0.25">
      <c r="A1632" s="1" t="s">
        <v>89</v>
      </c>
      <c r="B1632" s="1" t="s">
        <v>90</v>
      </c>
      <c r="D1632" s="1" t="s">
        <v>3723</v>
      </c>
      <c r="E1632" s="1" t="s">
        <v>3724</v>
      </c>
      <c r="G1632" s="1" t="s">
        <v>117</v>
      </c>
      <c r="H1632" t="s">
        <v>3725</v>
      </c>
      <c r="I1632" s="1" t="s">
        <v>600</v>
      </c>
      <c r="K1632" t="s">
        <v>3968</v>
      </c>
      <c r="L1632" s="1" t="s">
        <v>97</v>
      </c>
      <c r="N1632" s="1" t="s">
        <v>97</v>
      </c>
      <c r="P1632" s="1" t="s">
        <v>3984</v>
      </c>
      <c r="Q1632" t="s">
        <v>3968</v>
      </c>
      <c r="R1632" s="1" t="s">
        <v>122</v>
      </c>
      <c r="S1632" s="1" t="s">
        <v>123</v>
      </c>
      <c r="V1632" s="1" t="s">
        <v>193</v>
      </c>
      <c r="W1632" s="1" t="s">
        <v>93</v>
      </c>
      <c r="BV1632" s="1" t="s">
        <v>140</v>
      </c>
      <c r="BZ1632" s="1" t="s">
        <v>128</v>
      </c>
      <c r="CB1632" s="1" t="s">
        <v>108</v>
      </c>
      <c r="CH1632" s="1" t="s">
        <v>107</v>
      </c>
      <c r="CI1632" s="1" t="s">
        <v>194</v>
      </c>
    </row>
    <row r="1633" spans="1:89" x14ac:dyDescent="0.25">
      <c r="A1633" s="1" t="s">
        <v>89</v>
      </c>
      <c r="B1633" s="1" t="s">
        <v>90</v>
      </c>
      <c r="D1633" s="1" t="s">
        <v>3258</v>
      </c>
      <c r="E1633" s="1" t="s">
        <v>339</v>
      </c>
      <c r="G1633" s="1" t="s">
        <v>117</v>
      </c>
      <c r="H1633" t="s">
        <v>340</v>
      </c>
      <c r="I1633" s="1" t="s">
        <v>179</v>
      </c>
      <c r="K1633" t="s">
        <v>3968</v>
      </c>
      <c r="L1633" s="1" t="s">
        <v>97</v>
      </c>
      <c r="N1633" s="1" t="s">
        <v>97</v>
      </c>
      <c r="P1633" s="1" t="s">
        <v>3985</v>
      </c>
      <c r="Q1633" t="s">
        <v>3968</v>
      </c>
      <c r="R1633" s="1" t="s">
        <v>122</v>
      </c>
      <c r="S1633" s="1" t="s">
        <v>123</v>
      </c>
      <c r="V1633" s="1" t="s">
        <v>150</v>
      </c>
      <c r="W1633" s="1" t="s">
        <v>125</v>
      </c>
      <c r="AJ1633" s="1" t="s">
        <v>109</v>
      </c>
      <c r="AK1633" s="1" t="s">
        <v>128</v>
      </c>
      <c r="AL1633" s="1" t="s">
        <v>127</v>
      </c>
      <c r="AM1633" s="1" t="s">
        <v>128</v>
      </c>
      <c r="AN1633" s="1" t="s">
        <v>128</v>
      </c>
      <c r="AP1633" s="1" t="s">
        <v>127</v>
      </c>
      <c r="AQ1633" s="1" t="s">
        <v>129</v>
      </c>
      <c r="AS1633" s="1" t="s">
        <v>114</v>
      </c>
      <c r="AT1633" s="1" t="s">
        <v>114</v>
      </c>
      <c r="AV1633" s="1" t="s">
        <v>128</v>
      </c>
      <c r="AX1633" s="1" t="s">
        <v>128</v>
      </c>
      <c r="AZ1633" s="1" t="s">
        <v>128</v>
      </c>
      <c r="BA1633" s="1" t="s">
        <v>129</v>
      </c>
      <c r="BB1633" s="1" t="s">
        <v>128</v>
      </c>
      <c r="BC1633" s="1" t="s">
        <v>105</v>
      </c>
      <c r="BD1633" s="1" t="s">
        <v>104</v>
      </c>
      <c r="BJ1633" s="1" t="s">
        <v>129</v>
      </c>
      <c r="BK1633" s="1" t="s">
        <v>127</v>
      </c>
      <c r="BM1633" s="1" t="s">
        <v>167</v>
      </c>
      <c r="BP1633" s="1" t="s">
        <v>113</v>
      </c>
    </row>
    <row r="1634" spans="1:89" x14ac:dyDescent="0.25">
      <c r="A1634" s="1" t="s">
        <v>89</v>
      </c>
      <c r="B1634" s="1" t="s">
        <v>90</v>
      </c>
      <c r="D1634" s="1" t="s">
        <v>3258</v>
      </c>
      <c r="E1634" s="1" t="s">
        <v>339</v>
      </c>
      <c r="G1634" s="1" t="s">
        <v>117</v>
      </c>
      <c r="H1634" t="s">
        <v>340</v>
      </c>
      <c r="I1634" s="1" t="s">
        <v>179</v>
      </c>
      <c r="K1634" t="s">
        <v>3968</v>
      </c>
      <c r="L1634" s="1" t="s">
        <v>97</v>
      </c>
      <c r="N1634" s="1" t="s">
        <v>97</v>
      </c>
      <c r="P1634" s="1" t="s">
        <v>3985</v>
      </c>
      <c r="Q1634" t="s">
        <v>3968</v>
      </c>
      <c r="R1634" s="1" t="s">
        <v>122</v>
      </c>
      <c r="S1634" s="1" t="s">
        <v>123</v>
      </c>
      <c r="V1634" s="1" t="s">
        <v>138</v>
      </c>
      <c r="W1634" s="1" t="s">
        <v>103</v>
      </c>
      <c r="AE1634" s="1" t="s">
        <v>104</v>
      </c>
      <c r="AG1634" s="1" t="s">
        <v>114</v>
      </c>
      <c r="AP1634" s="1" t="s">
        <v>127</v>
      </c>
      <c r="BC1634" s="1" t="s">
        <v>107</v>
      </c>
      <c r="BD1634" s="1" t="s">
        <v>105</v>
      </c>
      <c r="BE1634" s="1" t="s">
        <v>109</v>
      </c>
      <c r="BH1634" s="1" t="s">
        <v>108</v>
      </c>
      <c r="BI1634" s="1" t="s">
        <v>110</v>
      </c>
      <c r="BN1634" s="1" t="s">
        <v>104</v>
      </c>
      <c r="BO1634" s="1" t="s">
        <v>140</v>
      </c>
      <c r="BP1634" s="1" t="s">
        <v>156</v>
      </c>
      <c r="BQ1634" s="1" t="s">
        <v>139</v>
      </c>
      <c r="BR1634" s="1" t="s">
        <v>139</v>
      </c>
      <c r="BS1634" s="1" t="s">
        <v>104</v>
      </c>
      <c r="BT1634" s="1" t="s">
        <v>114</v>
      </c>
    </row>
    <row r="1635" spans="1:89" x14ac:dyDescent="0.25">
      <c r="A1635" s="1" t="s">
        <v>89</v>
      </c>
      <c r="B1635" s="1" t="s">
        <v>90</v>
      </c>
      <c r="D1635" s="1" t="s">
        <v>3986</v>
      </c>
      <c r="E1635" s="1" t="s">
        <v>3987</v>
      </c>
      <c r="G1635" s="1" t="s">
        <v>117</v>
      </c>
      <c r="H1635" t="s">
        <v>3988</v>
      </c>
      <c r="I1635" s="1" t="s">
        <v>95</v>
      </c>
      <c r="K1635" t="s">
        <v>3968</v>
      </c>
      <c r="L1635" s="1" t="s">
        <v>1779</v>
      </c>
      <c r="N1635" s="1" t="s">
        <v>1779</v>
      </c>
      <c r="P1635" s="1" t="s">
        <v>3989</v>
      </c>
      <c r="Q1635" t="s">
        <v>3968</v>
      </c>
      <c r="R1635" s="1" t="s">
        <v>122</v>
      </c>
      <c r="S1635" s="1" t="s">
        <v>123</v>
      </c>
      <c r="V1635" s="1" t="s">
        <v>124</v>
      </c>
      <c r="W1635" s="1" t="s">
        <v>125</v>
      </c>
      <c r="AJ1635" s="1" t="s">
        <v>109</v>
      </c>
      <c r="AK1635" s="1" t="s">
        <v>128</v>
      </c>
      <c r="AL1635" s="1" t="s">
        <v>127</v>
      </c>
      <c r="AM1635" s="1" t="s">
        <v>128</v>
      </c>
      <c r="AN1635" s="1" t="s">
        <v>128</v>
      </c>
      <c r="AP1635" s="1" t="s">
        <v>152</v>
      </c>
      <c r="AQ1635" s="1" t="s">
        <v>129</v>
      </c>
      <c r="AS1635" s="1" t="s">
        <v>128</v>
      </c>
      <c r="AT1635" s="1" t="s">
        <v>128</v>
      </c>
      <c r="AV1635" s="1" t="s">
        <v>128</v>
      </c>
      <c r="AX1635" s="1" t="s">
        <v>128</v>
      </c>
      <c r="AZ1635" s="1" t="s">
        <v>128</v>
      </c>
      <c r="BA1635" s="1" t="s">
        <v>129</v>
      </c>
      <c r="BB1635" s="1" t="s">
        <v>128</v>
      </c>
      <c r="BC1635" s="1" t="s">
        <v>109</v>
      </c>
      <c r="BD1635" s="1" t="s">
        <v>109</v>
      </c>
      <c r="BJ1635" s="1" t="s">
        <v>129</v>
      </c>
      <c r="BK1635" s="1" t="s">
        <v>157</v>
      </c>
      <c r="BM1635" s="1" t="s">
        <v>167</v>
      </c>
      <c r="BP1635" s="1" t="s">
        <v>206</v>
      </c>
    </row>
    <row r="1636" spans="1:89" x14ac:dyDescent="0.25">
      <c r="A1636" s="1" t="s">
        <v>89</v>
      </c>
      <c r="B1636" s="1" t="s">
        <v>90</v>
      </c>
      <c r="D1636" s="1" t="s">
        <v>3990</v>
      </c>
      <c r="E1636" s="1" t="s">
        <v>3991</v>
      </c>
      <c r="G1636" s="1" t="s">
        <v>93</v>
      </c>
      <c r="H1636" t="s">
        <v>3992</v>
      </c>
      <c r="I1636" s="1" t="s">
        <v>154</v>
      </c>
      <c r="K1636" t="s">
        <v>3968</v>
      </c>
      <c r="L1636" s="1" t="s">
        <v>120</v>
      </c>
      <c r="N1636" s="1" t="s">
        <v>120</v>
      </c>
      <c r="P1636" s="1" t="s">
        <v>3993</v>
      </c>
      <c r="Q1636" t="s">
        <v>3968</v>
      </c>
      <c r="R1636" s="1" t="s">
        <v>201</v>
      </c>
      <c r="S1636" s="1" t="s">
        <v>202</v>
      </c>
      <c r="V1636" s="1" t="s">
        <v>312</v>
      </c>
      <c r="W1636" s="1" t="s">
        <v>103</v>
      </c>
      <c r="AE1636" s="1" t="s">
        <v>104</v>
      </c>
      <c r="AF1636" s="1" t="s">
        <v>155</v>
      </c>
      <c r="AG1636" s="1" t="s">
        <v>106</v>
      </c>
      <c r="AM1636" s="1" t="s">
        <v>107</v>
      </c>
      <c r="BC1636" s="1" t="s">
        <v>107</v>
      </c>
      <c r="BD1636" s="1" t="s">
        <v>108</v>
      </c>
      <c r="BE1636" s="1" t="s">
        <v>109</v>
      </c>
      <c r="BH1636" s="1" t="s">
        <v>108</v>
      </c>
      <c r="BI1636" s="1" t="s">
        <v>128</v>
      </c>
      <c r="BM1636" s="1" t="s">
        <v>370</v>
      </c>
      <c r="BN1636" s="1" t="s">
        <v>109</v>
      </c>
      <c r="BO1636" s="1" t="s">
        <v>109</v>
      </c>
      <c r="BP1636" s="1" t="s">
        <v>113</v>
      </c>
      <c r="BS1636" s="1" t="s">
        <v>109</v>
      </c>
      <c r="BT1636" s="1" t="s">
        <v>104</v>
      </c>
      <c r="CC1636" s="1" t="s">
        <v>107</v>
      </c>
    </row>
    <row r="1637" spans="1:89" x14ac:dyDescent="0.25">
      <c r="A1637" s="1" t="s">
        <v>89</v>
      </c>
      <c r="B1637" s="1" t="s">
        <v>90</v>
      </c>
      <c r="D1637" s="1" t="s">
        <v>3087</v>
      </c>
      <c r="E1637" s="1" t="s">
        <v>3088</v>
      </c>
      <c r="G1637" s="1" t="s">
        <v>93</v>
      </c>
      <c r="H1637" t="s">
        <v>3089</v>
      </c>
      <c r="I1637" s="1" t="s">
        <v>1193</v>
      </c>
      <c r="K1637" t="s">
        <v>3968</v>
      </c>
      <c r="L1637" s="1" t="s">
        <v>455</v>
      </c>
      <c r="N1637" s="1" t="s">
        <v>455</v>
      </c>
      <c r="P1637" s="1" t="s">
        <v>3994</v>
      </c>
      <c r="Q1637" t="s">
        <v>3968</v>
      </c>
      <c r="R1637" s="1" t="s">
        <v>310</v>
      </c>
      <c r="S1637" s="1" t="s">
        <v>311</v>
      </c>
      <c r="V1637" s="1" t="s">
        <v>150</v>
      </c>
      <c r="W1637" s="1" t="s">
        <v>125</v>
      </c>
      <c r="AH1637" s="1" t="s">
        <v>151</v>
      </c>
      <c r="AI1637" s="1" t="s">
        <v>128</v>
      </c>
      <c r="AJ1637" s="1" t="s">
        <v>109</v>
      </c>
      <c r="AK1637" s="1" t="s">
        <v>109</v>
      </c>
      <c r="AL1637" s="1" t="s">
        <v>127</v>
      </c>
      <c r="AN1637" s="1" t="s">
        <v>110</v>
      </c>
      <c r="AV1637" s="1" t="s">
        <v>140</v>
      </c>
      <c r="AZ1637" s="1" t="s">
        <v>157</v>
      </c>
      <c r="BB1637" s="1" t="s">
        <v>154</v>
      </c>
      <c r="BC1637" s="1" t="s">
        <v>155</v>
      </c>
      <c r="BD1637" s="1" t="s">
        <v>112</v>
      </c>
      <c r="BG1637" s="1" t="s">
        <v>114</v>
      </c>
      <c r="BH1637" s="1" t="s">
        <v>107</v>
      </c>
      <c r="BJ1637" s="1" t="s">
        <v>153</v>
      </c>
      <c r="BM1637" s="1" t="s">
        <v>167</v>
      </c>
      <c r="CK1637" s="1" t="s">
        <v>107</v>
      </c>
    </row>
    <row r="1638" spans="1:89" x14ac:dyDescent="0.25">
      <c r="A1638" s="1" t="s">
        <v>89</v>
      </c>
      <c r="B1638" s="1" t="s">
        <v>90</v>
      </c>
      <c r="D1638" s="1" t="s">
        <v>3087</v>
      </c>
      <c r="E1638" s="1" t="s">
        <v>3088</v>
      </c>
      <c r="G1638" s="1" t="s">
        <v>93</v>
      </c>
      <c r="H1638" t="s">
        <v>3089</v>
      </c>
      <c r="I1638" s="1" t="s">
        <v>1193</v>
      </c>
      <c r="K1638" t="s">
        <v>3968</v>
      </c>
      <c r="L1638" s="1" t="s">
        <v>455</v>
      </c>
      <c r="N1638" s="1" t="s">
        <v>455</v>
      </c>
      <c r="P1638" s="1" t="s">
        <v>3994</v>
      </c>
      <c r="Q1638" t="s">
        <v>3968</v>
      </c>
      <c r="R1638" s="1" t="s">
        <v>310</v>
      </c>
      <c r="S1638" s="1" t="s">
        <v>311</v>
      </c>
      <c r="V1638" s="1" t="s">
        <v>193</v>
      </c>
      <c r="W1638" s="1" t="s">
        <v>93</v>
      </c>
    </row>
    <row r="1639" spans="1:89" x14ac:dyDescent="0.25">
      <c r="A1639" s="1" t="s">
        <v>89</v>
      </c>
      <c r="B1639" s="1" t="s">
        <v>90</v>
      </c>
      <c r="D1639" s="1" t="s">
        <v>3603</v>
      </c>
      <c r="E1639" s="1" t="s">
        <v>1031</v>
      </c>
      <c r="G1639" s="1" t="s">
        <v>117</v>
      </c>
      <c r="H1639" t="s">
        <v>1032</v>
      </c>
      <c r="I1639" s="1" t="s">
        <v>350</v>
      </c>
      <c r="K1639" t="s">
        <v>3968</v>
      </c>
      <c r="L1639" s="1" t="s">
        <v>97</v>
      </c>
      <c r="N1639" s="1" t="s">
        <v>97</v>
      </c>
      <c r="P1639" s="1" t="s">
        <v>3995</v>
      </c>
      <c r="Q1639" t="s">
        <v>3968</v>
      </c>
      <c r="R1639" s="1" t="s">
        <v>122</v>
      </c>
      <c r="S1639" s="1" t="s">
        <v>123</v>
      </c>
      <c r="V1639" s="1" t="s">
        <v>124</v>
      </c>
      <c r="W1639" s="1" t="s">
        <v>125</v>
      </c>
      <c r="AJ1639" s="1" t="s">
        <v>109</v>
      </c>
      <c r="AK1639" s="1" t="s">
        <v>128</v>
      </c>
      <c r="AL1639" s="1" t="s">
        <v>127</v>
      </c>
      <c r="AM1639" s="1" t="s">
        <v>128</v>
      </c>
      <c r="AN1639" s="1" t="s">
        <v>128</v>
      </c>
      <c r="AP1639" s="1" t="s">
        <v>152</v>
      </c>
      <c r="AQ1639" s="1" t="s">
        <v>153</v>
      </c>
      <c r="AR1639" s="1" t="s">
        <v>151</v>
      </c>
      <c r="AS1639" s="1" t="s">
        <v>151</v>
      </c>
      <c r="AT1639" s="1" t="s">
        <v>151</v>
      </c>
      <c r="AV1639" s="1" t="s">
        <v>154</v>
      </c>
      <c r="AX1639" s="1" t="s">
        <v>151</v>
      </c>
      <c r="AZ1639" s="1" t="s">
        <v>114</v>
      </c>
      <c r="BA1639" s="1" t="s">
        <v>129</v>
      </c>
      <c r="BB1639" s="1" t="s">
        <v>151</v>
      </c>
      <c r="BC1639" s="1" t="s">
        <v>104</v>
      </c>
      <c r="BD1639" s="1" t="s">
        <v>104</v>
      </c>
      <c r="BJ1639" s="1" t="s">
        <v>129</v>
      </c>
      <c r="BK1639" s="1" t="s">
        <v>152</v>
      </c>
      <c r="BM1639" s="1" t="s">
        <v>130</v>
      </c>
      <c r="BP1639" s="1" t="s">
        <v>206</v>
      </c>
    </row>
    <row r="1640" spans="1:89" x14ac:dyDescent="0.25">
      <c r="A1640" s="1" t="s">
        <v>89</v>
      </c>
      <c r="B1640" s="1" t="s">
        <v>90</v>
      </c>
      <c r="D1640" s="1" t="s">
        <v>3603</v>
      </c>
      <c r="E1640" s="1" t="s">
        <v>1031</v>
      </c>
      <c r="G1640" s="1" t="s">
        <v>117</v>
      </c>
      <c r="H1640" t="s">
        <v>1032</v>
      </c>
      <c r="I1640" s="1" t="s">
        <v>350</v>
      </c>
      <c r="K1640" t="s">
        <v>3968</v>
      </c>
      <c r="L1640" s="1" t="s">
        <v>97</v>
      </c>
      <c r="N1640" s="1" t="s">
        <v>97</v>
      </c>
      <c r="P1640" s="1" t="s">
        <v>3995</v>
      </c>
      <c r="Q1640" t="s">
        <v>3968</v>
      </c>
      <c r="R1640" s="1" t="s">
        <v>122</v>
      </c>
      <c r="S1640" s="1" t="s">
        <v>123</v>
      </c>
      <c r="V1640" s="1" t="s">
        <v>150</v>
      </c>
      <c r="W1640" s="1" t="s">
        <v>125</v>
      </c>
      <c r="AJ1640" s="1" t="s">
        <v>109</v>
      </c>
      <c r="AK1640" s="1" t="s">
        <v>128</v>
      </c>
      <c r="AL1640" s="1" t="s">
        <v>127</v>
      </c>
      <c r="AM1640" s="1" t="s">
        <v>128</v>
      </c>
      <c r="AN1640" s="1" t="s">
        <v>128</v>
      </c>
      <c r="AP1640" s="1" t="s">
        <v>152</v>
      </c>
      <c r="AQ1640" s="1" t="s">
        <v>153</v>
      </c>
      <c r="AR1640" s="1" t="s">
        <v>151</v>
      </c>
      <c r="AS1640" s="1" t="s">
        <v>151</v>
      </c>
      <c r="AT1640" s="1" t="s">
        <v>151</v>
      </c>
      <c r="AV1640" s="1" t="s">
        <v>157</v>
      </c>
      <c r="AX1640" s="1" t="s">
        <v>151</v>
      </c>
      <c r="AZ1640" s="1" t="s">
        <v>151</v>
      </c>
      <c r="BA1640" s="1" t="s">
        <v>129</v>
      </c>
      <c r="BB1640" s="1" t="s">
        <v>151</v>
      </c>
      <c r="BC1640" s="1" t="s">
        <v>155</v>
      </c>
      <c r="BD1640" s="1" t="s">
        <v>112</v>
      </c>
      <c r="BJ1640" s="1" t="s">
        <v>157</v>
      </c>
      <c r="BK1640" s="1" t="s">
        <v>152</v>
      </c>
      <c r="BM1640" s="1" t="s">
        <v>167</v>
      </c>
      <c r="BP1640" s="1" t="s">
        <v>113</v>
      </c>
    </row>
    <row r="1641" spans="1:89" x14ac:dyDescent="0.25">
      <c r="A1641" s="1" t="s">
        <v>89</v>
      </c>
      <c r="B1641" s="1" t="s">
        <v>90</v>
      </c>
      <c r="D1641" s="1" t="s">
        <v>3996</v>
      </c>
      <c r="E1641" s="1" t="s">
        <v>3997</v>
      </c>
      <c r="G1641" s="1" t="s">
        <v>117</v>
      </c>
      <c r="H1641" t="s">
        <v>3998</v>
      </c>
      <c r="I1641" s="1" t="s">
        <v>1028</v>
      </c>
      <c r="K1641" t="s">
        <v>3968</v>
      </c>
      <c r="L1641" s="1" t="s">
        <v>135</v>
      </c>
      <c r="N1641" s="1" t="s">
        <v>135</v>
      </c>
      <c r="P1641" s="1" t="s">
        <v>3999</v>
      </c>
      <c r="Q1641" t="str">
        <f>2020&amp;MID(P1641,3,4)</f>
        <v>20200315</v>
      </c>
      <c r="R1641" s="1" t="s">
        <v>122</v>
      </c>
      <c r="S1641" s="1" t="s">
        <v>123</v>
      </c>
      <c r="V1641" s="1" t="s">
        <v>150</v>
      </c>
      <c r="W1641" s="1" t="s">
        <v>125</v>
      </c>
      <c r="AJ1641" s="1" t="s">
        <v>109</v>
      </c>
      <c r="AK1641" s="1" t="s">
        <v>128</v>
      </c>
      <c r="AL1641" s="1" t="s">
        <v>127</v>
      </c>
      <c r="AM1641" s="1" t="s">
        <v>128</v>
      </c>
      <c r="AN1641" s="1" t="s">
        <v>128</v>
      </c>
      <c r="AP1641" s="1" t="s">
        <v>152</v>
      </c>
      <c r="AQ1641" s="1" t="s">
        <v>154</v>
      </c>
      <c r="AS1641" s="1" t="s">
        <v>140</v>
      </c>
      <c r="AT1641" s="1" t="s">
        <v>140</v>
      </c>
      <c r="AV1641" s="1" t="s">
        <v>128</v>
      </c>
      <c r="AX1641" s="1" t="s">
        <v>128</v>
      </c>
      <c r="AZ1641" s="1" t="s">
        <v>128</v>
      </c>
      <c r="BA1641" s="1" t="s">
        <v>129</v>
      </c>
      <c r="BB1641" s="1" t="s">
        <v>128</v>
      </c>
      <c r="BC1641" s="1" t="s">
        <v>155</v>
      </c>
      <c r="BD1641" s="1" t="s">
        <v>112</v>
      </c>
      <c r="BJ1641" s="1" t="s">
        <v>129</v>
      </c>
      <c r="BK1641" s="1" t="s">
        <v>157</v>
      </c>
      <c r="BM1641" s="1" t="s">
        <v>167</v>
      </c>
      <c r="BP1641" s="1" t="s">
        <v>113</v>
      </c>
    </row>
    <row r="1642" spans="1:89" x14ac:dyDescent="0.25">
      <c r="A1642" s="1" t="s">
        <v>89</v>
      </c>
      <c r="B1642" s="1" t="s">
        <v>90</v>
      </c>
      <c r="D1642" s="1" t="s">
        <v>701</v>
      </c>
      <c r="E1642" s="1" t="s">
        <v>702</v>
      </c>
      <c r="G1642" s="1" t="s">
        <v>93</v>
      </c>
      <c r="H1642" t="s">
        <v>703</v>
      </c>
      <c r="I1642" s="1" t="s">
        <v>244</v>
      </c>
      <c r="K1642" t="s">
        <v>3968</v>
      </c>
      <c r="L1642" s="1" t="s">
        <v>229</v>
      </c>
      <c r="N1642" s="1" t="s">
        <v>229</v>
      </c>
      <c r="P1642" s="1" t="s">
        <v>4000</v>
      </c>
      <c r="Q1642" t="s">
        <v>3968</v>
      </c>
      <c r="R1642" s="1" t="s">
        <v>100</v>
      </c>
      <c r="S1642" s="1" t="s">
        <v>101</v>
      </c>
      <c r="V1642" s="1" t="s">
        <v>223</v>
      </c>
      <c r="W1642" s="1" t="s">
        <v>125</v>
      </c>
      <c r="AH1642" s="1" t="s">
        <v>154</v>
      </c>
      <c r="AI1642" s="1" t="s">
        <v>110</v>
      </c>
      <c r="AJ1642" s="1" t="s">
        <v>114</v>
      </c>
      <c r="AK1642" s="1" t="s">
        <v>114</v>
      </c>
      <c r="AL1642" s="1" t="s">
        <v>127</v>
      </c>
      <c r="AN1642" s="1" t="s">
        <v>128</v>
      </c>
      <c r="AV1642" s="1" t="s">
        <v>114</v>
      </c>
      <c r="AZ1642" s="1" t="s">
        <v>114</v>
      </c>
      <c r="BC1642" s="1" t="s">
        <v>104</v>
      </c>
      <c r="BD1642" s="1" t="s">
        <v>140</v>
      </c>
      <c r="BG1642" s="1" t="s">
        <v>110</v>
      </c>
      <c r="BH1642" s="1" t="s">
        <v>112</v>
      </c>
      <c r="BJ1642" s="1" t="s">
        <v>157</v>
      </c>
      <c r="BM1642" s="1" t="s">
        <v>130</v>
      </c>
      <c r="CE1642" s="1" t="s">
        <v>153</v>
      </c>
      <c r="CK1642" s="1" t="s">
        <v>107</v>
      </c>
    </row>
    <row r="1643" spans="1:89" x14ac:dyDescent="0.25">
      <c r="A1643" s="1" t="s">
        <v>89</v>
      </c>
      <c r="B1643" s="1" t="s">
        <v>90</v>
      </c>
      <c r="D1643" s="1" t="s">
        <v>4001</v>
      </c>
      <c r="E1643" s="1" t="s">
        <v>4002</v>
      </c>
      <c r="G1643" s="1" t="s">
        <v>117</v>
      </c>
      <c r="H1643" t="s">
        <v>4003</v>
      </c>
      <c r="I1643" s="1" t="s">
        <v>95</v>
      </c>
      <c r="K1643" t="s">
        <v>3968</v>
      </c>
      <c r="L1643" s="1" t="s">
        <v>135</v>
      </c>
      <c r="N1643" s="1" t="s">
        <v>135</v>
      </c>
      <c r="P1643" s="1" t="s">
        <v>4004</v>
      </c>
      <c r="Q1643" t="str">
        <f t="shared" ref="Q1643:Q1644" si="14">2020&amp;MID(P1643,3,4)</f>
        <v>20200315</v>
      </c>
      <c r="R1643" s="1" t="s">
        <v>122</v>
      </c>
      <c r="S1643" s="1" t="s">
        <v>123</v>
      </c>
      <c r="V1643" s="1" t="s">
        <v>150</v>
      </c>
      <c r="W1643" s="1" t="s">
        <v>125</v>
      </c>
      <c r="AJ1643" s="1" t="s">
        <v>109</v>
      </c>
      <c r="AK1643" s="1" t="s">
        <v>128</v>
      </c>
      <c r="AL1643" s="1" t="s">
        <v>140</v>
      </c>
      <c r="AM1643" s="1" t="s">
        <v>110</v>
      </c>
      <c r="AN1643" s="1" t="s">
        <v>110</v>
      </c>
      <c r="AP1643" s="1" t="s">
        <v>152</v>
      </c>
      <c r="AQ1643" s="1" t="s">
        <v>153</v>
      </c>
      <c r="AR1643" s="1" t="s">
        <v>151</v>
      </c>
      <c r="AS1643" s="1" t="s">
        <v>151</v>
      </c>
      <c r="AT1643" s="1" t="s">
        <v>151</v>
      </c>
      <c r="AV1643" s="1" t="s">
        <v>154</v>
      </c>
      <c r="AX1643" s="1" t="s">
        <v>151</v>
      </c>
      <c r="AZ1643" s="1" t="s">
        <v>114</v>
      </c>
      <c r="BA1643" s="1" t="s">
        <v>129</v>
      </c>
      <c r="BB1643" s="1" t="s">
        <v>154</v>
      </c>
      <c r="BC1643" s="1" t="s">
        <v>155</v>
      </c>
      <c r="BD1643" s="1" t="s">
        <v>112</v>
      </c>
      <c r="BJ1643" s="1" t="s">
        <v>157</v>
      </c>
      <c r="BK1643" s="1" t="s">
        <v>152</v>
      </c>
      <c r="BM1643" s="1" t="s">
        <v>167</v>
      </c>
      <c r="BP1643" s="1" t="s">
        <v>113</v>
      </c>
    </row>
    <row r="1644" spans="1:89" x14ac:dyDescent="0.25">
      <c r="A1644" s="1" t="s">
        <v>89</v>
      </c>
      <c r="B1644" s="1" t="s">
        <v>90</v>
      </c>
      <c r="D1644" s="1" t="s">
        <v>4005</v>
      </c>
      <c r="E1644" s="1" t="s">
        <v>3042</v>
      </c>
      <c r="G1644" s="1" t="s">
        <v>117</v>
      </c>
      <c r="H1644" t="s">
        <v>3043</v>
      </c>
      <c r="I1644" s="1" t="s">
        <v>535</v>
      </c>
      <c r="K1644" t="s">
        <v>3968</v>
      </c>
      <c r="L1644" s="1" t="s">
        <v>276</v>
      </c>
      <c r="N1644" s="1" t="s">
        <v>276</v>
      </c>
      <c r="P1644" s="1" t="s">
        <v>4006</v>
      </c>
      <c r="Q1644" t="str">
        <f t="shared" si="14"/>
        <v>20200315</v>
      </c>
      <c r="R1644" s="1" t="s">
        <v>122</v>
      </c>
      <c r="S1644" s="1" t="s">
        <v>123</v>
      </c>
      <c r="V1644" s="1" t="s">
        <v>329</v>
      </c>
      <c r="W1644" s="1" t="s">
        <v>125</v>
      </c>
      <c r="AJ1644" s="1" t="s">
        <v>109</v>
      </c>
      <c r="AL1644" s="1" t="s">
        <v>127</v>
      </c>
      <c r="AM1644" s="1" t="s">
        <v>128</v>
      </c>
      <c r="AN1644" s="1" t="s">
        <v>128</v>
      </c>
      <c r="AQ1644" s="1" t="s">
        <v>156</v>
      </c>
      <c r="AR1644" s="1" t="s">
        <v>151</v>
      </c>
      <c r="AS1644" s="1" t="s">
        <v>151</v>
      </c>
      <c r="AT1644" s="1" t="s">
        <v>151</v>
      </c>
      <c r="AV1644" s="1" t="s">
        <v>154</v>
      </c>
      <c r="AX1644" s="1" t="s">
        <v>154</v>
      </c>
      <c r="AZ1644" s="1" t="s">
        <v>128</v>
      </c>
      <c r="BA1644" s="1" t="s">
        <v>151</v>
      </c>
      <c r="BB1644" s="1" t="s">
        <v>157</v>
      </c>
      <c r="BC1644" s="1" t="s">
        <v>109</v>
      </c>
      <c r="BD1644" s="1" t="s">
        <v>109</v>
      </c>
      <c r="BJ1644" s="1" t="s">
        <v>156</v>
      </c>
      <c r="BM1644" s="1" t="s">
        <v>167</v>
      </c>
      <c r="BP1644" s="1" t="s">
        <v>206</v>
      </c>
    </row>
    <row r="1645" spans="1:89" x14ac:dyDescent="0.25">
      <c r="A1645" s="1" t="s">
        <v>89</v>
      </c>
      <c r="B1645" s="1" t="s">
        <v>90</v>
      </c>
      <c r="D1645" s="1" t="s">
        <v>4007</v>
      </c>
      <c r="E1645" s="1" t="s">
        <v>4008</v>
      </c>
      <c r="G1645" s="1" t="s">
        <v>93</v>
      </c>
      <c r="H1645" t="s">
        <v>4009</v>
      </c>
      <c r="I1645" s="1" t="s">
        <v>298</v>
      </c>
      <c r="K1645" t="s">
        <v>3968</v>
      </c>
      <c r="L1645" s="1" t="s">
        <v>595</v>
      </c>
      <c r="N1645" s="1" t="s">
        <v>595</v>
      </c>
      <c r="P1645" s="1" t="s">
        <v>4010</v>
      </c>
      <c r="Q1645" t="s">
        <v>3968</v>
      </c>
      <c r="R1645" s="1" t="s">
        <v>100</v>
      </c>
      <c r="S1645" s="1" t="s">
        <v>101</v>
      </c>
      <c r="V1645" s="1" t="s">
        <v>209</v>
      </c>
      <c r="W1645" s="1" t="s">
        <v>125</v>
      </c>
      <c r="AH1645" s="1" t="s">
        <v>126</v>
      </c>
      <c r="AI1645" s="1" t="s">
        <v>128</v>
      </c>
      <c r="AJ1645" s="1" t="s">
        <v>109</v>
      </c>
      <c r="AK1645" s="1" t="s">
        <v>109</v>
      </c>
      <c r="AN1645" s="1" t="s">
        <v>128</v>
      </c>
      <c r="AV1645" s="1" t="s">
        <v>114</v>
      </c>
      <c r="AZ1645" s="1" t="s">
        <v>114</v>
      </c>
      <c r="BC1645" s="1" t="s">
        <v>109</v>
      </c>
      <c r="BD1645" s="1" t="s">
        <v>108</v>
      </c>
      <c r="BG1645" s="1" t="s">
        <v>107</v>
      </c>
      <c r="BH1645" s="1" t="s">
        <v>107</v>
      </c>
      <c r="BJ1645" s="1" t="s">
        <v>157</v>
      </c>
      <c r="BM1645" s="1" t="s">
        <v>167</v>
      </c>
      <c r="CK1645" s="1" t="s">
        <v>107</v>
      </c>
    </row>
    <row r="1646" spans="1:89" x14ac:dyDescent="0.25">
      <c r="A1646" s="1" t="s">
        <v>89</v>
      </c>
      <c r="B1646" s="1" t="s">
        <v>90</v>
      </c>
      <c r="D1646" s="1" t="s">
        <v>4011</v>
      </c>
      <c r="E1646" s="1" t="s">
        <v>4012</v>
      </c>
      <c r="G1646" s="1" t="s">
        <v>93</v>
      </c>
      <c r="H1646" t="s">
        <v>4013</v>
      </c>
      <c r="I1646" s="1" t="s">
        <v>179</v>
      </c>
      <c r="K1646" t="s">
        <v>3968</v>
      </c>
      <c r="L1646" s="1" t="s">
        <v>889</v>
      </c>
      <c r="N1646" s="1" t="s">
        <v>889</v>
      </c>
      <c r="P1646" s="1" t="s">
        <v>4014</v>
      </c>
      <c r="Q1646" t="s">
        <v>3968</v>
      </c>
      <c r="R1646" s="1" t="s">
        <v>100</v>
      </c>
      <c r="S1646" s="1" t="s">
        <v>101</v>
      </c>
      <c r="V1646" s="1" t="s">
        <v>124</v>
      </c>
      <c r="W1646" s="1" t="s">
        <v>125</v>
      </c>
      <c r="AJ1646" s="1" t="s">
        <v>109</v>
      </c>
      <c r="AK1646" s="1" t="s">
        <v>128</v>
      </c>
      <c r="AL1646" s="1" t="s">
        <v>127</v>
      </c>
      <c r="AM1646" s="1" t="s">
        <v>128</v>
      </c>
      <c r="AN1646" s="1" t="s">
        <v>128</v>
      </c>
      <c r="AP1646" s="1" t="s">
        <v>152</v>
      </c>
      <c r="AQ1646" s="1" t="s">
        <v>129</v>
      </c>
      <c r="AS1646" s="1" t="s">
        <v>114</v>
      </c>
      <c r="AT1646" s="1" t="s">
        <v>114</v>
      </c>
      <c r="AV1646" s="1" t="s">
        <v>128</v>
      </c>
      <c r="AX1646" s="1" t="s">
        <v>128</v>
      </c>
      <c r="AZ1646" s="1" t="s">
        <v>128</v>
      </c>
      <c r="BA1646" s="1" t="s">
        <v>129</v>
      </c>
      <c r="BB1646" s="1" t="s">
        <v>128</v>
      </c>
      <c r="BC1646" s="1" t="s">
        <v>109</v>
      </c>
      <c r="BD1646" s="1" t="s">
        <v>109</v>
      </c>
      <c r="BJ1646" s="1" t="s">
        <v>129</v>
      </c>
      <c r="BK1646" s="1" t="s">
        <v>157</v>
      </c>
      <c r="BM1646" s="1" t="s">
        <v>167</v>
      </c>
      <c r="BP1646" s="1" t="s">
        <v>206</v>
      </c>
    </row>
    <row r="1647" spans="1:89" x14ac:dyDescent="0.25">
      <c r="A1647" s="1" t="s">
        <v>89</v>
      </c>
      <c r="B1647" s="1" t="s">
        <v>90</v>
      </c>
      <c r="D1647" s="1" t="s">
        <v>3379</v>
      </c>
      <c r="E1647" s="1" t="s">
        <v>3380</v>
      </c>
      <c r="G1647" s="1" t="s">
        <v>117</v>
      </c>
      <c r="H1647" t="s">
        <v>3381</v>
      </c>
      <c r="I1647" s="1" t="s">
        <v>1784</v>
      </c>
      <c r="K1647" t="s">
        <v>3968</v>
      </c>
      <c r="L1647" s="1" t="s">
        <v>207</v>
      </c>
      <c r="N1647" s="1" t="s">
        <v>207</v>
      </c>
      <c r="P1647" s="1" t="s">
        <v>4015</v>
      </c>
      <c r="Q1647" t="s">
        <v>3968</v>
      </c>
      <c r="R1647" s="1" t="s">
        <v>122</v>
      </c>
      <c r="S1647" s="1" t="s">
        <v>123</v>
      </c>
      <c r="V1647" s="1" t="s">
        <v>138</v>
      </c>
      <c r="W1647" s="1" t="s">
        <v>103</v>
      </c>
      <c r="AE1647" s="1" t="s">
        <v>104</v>
      </c>
      <c r="AG1647" s="1" t="s">
        <v>140</v>
      </c>
      <c r="AP1647" s="1" t="s">
        <v>127</v>
      </c>
      <c r="BC1647" s="1" t="s">
        <v>112</v>
      </c>
      <c r="BD1647" s="1" t="s">
        <v>112</v>
      </c>
      <c r="BE1647" s="1" t="s">
        <v>140</v>
      </c>
      <c r="BH1647" s="1" t="s">
        <v>108</v>
      </c>
      <c r="BI1647" s="1" t="s">
        <v>110</v>
      </c>
      <c r="BN1647" s="1" t="s">
        <v>112</v>
      </c>
      <c r="BO1647" s="1" t="s">
        <v>112</v>
      </c>
      <c r="BP1647" s="1" t="s">
        <v>113</v>
      </c>
      <c r="BQ1647" s="1" t="s">
        <v>158</v>
      </c>
      <c r="BR1647" s="1" t="s">
        <v>139</v>
      </c>
      <c r="BS1647" s="1" t="s">
        <v>140</v>
      </c>
      <c r="BT1647" s="1" t="s">
        <v>114</v>
      </c>
    </row>
    <row r="1648" spans="1:89" x14ac:dyDescent="0.25">
      <c r="A1648" s="1" t="s">
        <v>89</v>
      </c>
      <c r="B1648" s="1" t="s">
        <v>90</v>
      </c>
      <c r="D1648" s="1" t="s">
        <v>4016</v>
      </c>
      <c r="E1648" s="1" t="s">
        <v>4017</v>
      </c>
      <c r="G1648" s="1" t="s">
        <v>93</v>
      </c>
      <c r="H1648" t="s">
        <v>4018</v>
      </c>
      <c r="I1648" s="1" t="s">
        <v>759</v>
      </c>
      <c r="K1648" t="s">
        <v>3968</v>
      </c>
      <c r="L1648" s="1" t="s">
        <v>299</v>
      </c>
      <c r="N1648" s="1" t="s">
        <v>299</v>
      </c>
      <c r="P1648" s="1" t="s">
        <v>4019</v>
      </c>
      <c r="Q1648" t="s">
        <v>3968</v>
      </c>
      <c r="R1648" s="1" t="s">
        <v>122</v>
      </c>
      <c r="S1648" s="1" t="s">
        <v>123</v>
      </c>
      <c r="V1648" s="1" t="s">
        <v>150</v>
      </c>
      <c r="W1648" s="1" t="s">
        <v>125</v>
      </c>
      <c r="AJ1648" s="1" t="s">
        <v>109</v>
      </c>
      <c r="AK1648" s="1" t="s">
        <v>128</v>
      </c>
      <c r="AL1648" s="1" t="s">
        <v>127</v>
      </c>
      <c r="AM1648" s="1" t="s">
        <v>110</v>
      </c>
      <c r="AN1648" s="1" t="s">
        <v>157</v>
      </c>
      <c r="AP1648" s="1" t="s">
        <v>152</v>
      </c>
      <c r="AQ1648" s="1" t="s">
        <v>154</v>
      </c>
      <c r="AS1648" s="1" t="s">
        <v>140</v>
      </c>
      <c r="AT1648" s="1" t="s">
        <v>140</v>
      </c>
      <c r="AV1648" s="1" t="s">
        <v>128</v>
      </c>
      <c r="AX1648" s="1" t="s">
        <v>128</v>
      </c>
      <c r="AZ1648" s="1" t="s">
        <v>128</v>
      </c>
      <c r="BA1648" s="1" t="s">
        <v>129</v>
      </c>
      <c r="BB1648" s="1" t="s">
        <v>128</v>
      </c>
      <c r="BC1648" s="1" t="s">
        <v>155</v>
      </c>
      <c r="BD1648" s="1" t="s">
        <v>112</v>
      </c>
      <c r="BJ1648" s="1" t="s">
        <v>129</v>
      </c>
      <c r="BK1648" s="1" t="s">
        <v>154</v>
      </c>
      <c r="BM1648" s="1" t="s">
        <v>130</v>
      </c>
      <c r="BP1648" s="1" t="s">
        <v>113</v>
      </c>
    </row>
    <row r="1649" spans="1:89" x14ac:dyDescent="0.25">
      <c r="A1649" s="1" t="s">
        <v>89</v>
      </c>
      <c r="B1649" s="1" t="s">
        <v>90</v>
      </c>
      <c r="D1649" s="1" t="s">
        <v>4020</v>
      </c>
      <c r="E1649" s="1" t="s">
        <v>4021</v>
      </c>
      <c r="G1649" s="1" t="s">
        <v>117</v>
      </c>
      <c r="H1649" t="s">
        <v>4022</v>
      </c>
      <c r="I1649" s="1" t="s">
        <v>504</v>
      </c>
      <c r="K1649" t="s">
        <v>3968</v>
      </c>
      <c r="L1649" s="1" t="s">
        <v>163</v>
      </c>
      <c r="N1649" s="1" t="s">
        <v>163</v>
      </c>
      <c r="P1649" s="1" t="s">
        <v>4023</v>
      </c>
      <c r="Q1649" t="s">
        <v>3968</v>
      </c>
      <c r="R1649" s="1" t="s">
        <v>187</v>
      </c>
      <c r="S1649" s="1" t="s">
        <v>188</v>
      </c>
      <c r="V1649" s="1" t="s">
        <v>150</v>
      </c>
      <c r="W1649" s="1" t="s">
        <v>125</v>
      </c>
      <c r="AH1649" s="1" t="s">
        <v>126</v>
      </c>
      <c r="AI1649" s="1" t="s">
        <v>110</v>
      </c>
      <c r="AL1649" s="1" t="s">
        <v>140</v>
      </c>
      <c r="AN1649" s="1" t="s">
        <v>114</v>
      </c>
      <c r="AV1649" s="1" t="s">
        <v>105</v>
      </c>
      <c r="AZ1649" s="1" t="s">
        <v>108</v>
      </c>
      <c r="BB1649" s="1" t="s">
        <v>128</v>
      </c>
      <c r="BC1649" s="1" t="s">
        <v>155</v>
      </c>
      <c r="BD1649" s="1" t="s">
        <v>112</v>
      </c>
      <c r="BG1649" s="1" t="s">
        <v>110</v>
      </c>
      <c r="BH1649" s="1" t="s">
        <v>107</v>
      </c>
      <c r="BJ1649" s="1" t="s">
        <v>157</v>
      </c>
      <c r="BM1649" s="1" t="s">
        <v>167</v>
      </c>
      <c r="CK1649" s="1" t="s">
        <v>107</v>
      </c>
    </row>
    <row r="1650" spans="1:89" x14ac:dyDescent="0.25">
      <c r="A1650" s="1" t="s">
        <v>89</v>
      </c>
      <c r="B1650" s="1" t="s">
        <v>90</v>
      </c>
      <c r="D1650" s="1" t="s">
        <v>3097</v>
      </c>
      <c r="E1650" s="1" t="s">
        <v>3098</v>
      </c>
      <c r="G1650" s="1" t="s">
        <v>93</v>
      </c>
      <c r="H1650" t="s">
        <v>3099</v>
      </c>
      <c r="I1650" s="1" t="s">
        <v>759</v>
      </c>
      <c r="K1650" t="s">
        <v>3968</v>
      </c>
      <c r="L1650" s="1" t="s">
        <v>229</v>
      </c>
      <c r="N1650" s="1" t="s">
        <v>229</v>
      </c>
      <c r="P1650" s="1" t="s">
        <v>4024</v>
      </c>
      <c r="Q1650" t="s">
        <v>3968</v>
      </c>
      <c r="R1650" s="1" t="s">
        <v>100</v>
      </c>
      <c r="S1650" s="1" t="s">
        <v>101</v>
      </c>
      <c r="V1650" s="1" t="s">
        <v>305</v>
      </c>
      <c r="W1650" s="1" t="s">
        <v>125</v>
      </c>
      <c r="AH1650" s="1" t="s">
        <v>126</v>
      </c>
      <c r="AI1650" s="1" t="s">
        <v>128</v>
      </c>
      <c r="AJ1650" s="1" t="s">
        <v>140</v>
      </c>
      <c r="AK1650" s="1" t="s">
        <v>110</v>
      </c>
      <c r="AL1650" s="1" t="s">
        <v>151</v>
      </c>
      <c r="AN1650" s="1" t="s">
        <v>110</v>
      </c>
      <c r="AV1650" s="1" t="s">
        <v>114</v>
      </c>
      <c r="AZ1650" s="1" t="s">
        <v>154</v>
      </c>
      <c r="BB1650" s="1" t="s">
        <v>140</v>
      </c>
      <c r="BC1650" s="1" t="s">
        <v>104</v>
      </c>
      <c r="BD1650" s="1" t="s">
        <v>104</v>
      </c>
      <c r="BG1650" s="1" t="s">
        <v>107</v>
      </c>
      <c r="BH1650" s="1" t="s">
        <v>140</v>
      </c>
      <c r="BM1650" s="1" t="s">
        <v>167</v>
      </c>
      <c r="CK1650" s="1" t="s">
        <v>110</v>
      </c>
    </row>
    <row r="1651" spans="1:89" x14ac:dyDescent="0.25">
      <c r="A1651" s="1" t="s">
        <v>89</v>
      </c>
      <c r="B1651" s="1" t="s">
        <v>90</v>
      </c>
      <c r="D1651" s="1" t="s">
        <v>4025</v>
      </c>
      <c r="E1651" s="1" t="s">
        <v>4026</v>
      </c>
      <c r="G1651" s="1" t="s">
        <v>117</v>
      </c>
      <c r="H1651" t="s">
        <v>4027</v>
      </c>
      <c r="I1651" s="1" t="s">
        <v>1193</v>
      </c>
      <c r="K1651" t="s">
        <v>3803</v>
      </c>
      <c r="L1651" s="1" t="s">
        <v>691</v>
      </c>
      <c r="N1651" s="1" t="s">
        <v>691</v>
      </c>
      <c r="P1651" s="1" t="s">
        <v>4028</v>
      </c>
      <c r="Q1651" t="s">
        <v>3803</v>
      </c>
      <c r="R1651" s="1" t="s">
        <v>122</v>
      </c>
      <c r="S1651" s="1" t="s">
        <v>123</v>
      </c>
      <c r="V1651" s="1" t="s">
        <v>3708</v>
      </c>
      <c r="W1651" s="1" t="s">
        <v>103</v>
      </c>
      <c r="AE1651" s="1" t="s">
        <v>107</v>
      </c>
      <c r="AF1651" s="1" t="s">
        <v>114</v>
      </c>
      <c r="AG1651" s="1" t="s">
        <v>608</v>
      </c>
      <c r="AM1651" s="1" t="s">
        <v>107</v>
      </c>
      <c r="BC1651" s="1" t="s">
        <v>107</v>
      </c>
      <c r="BD1651" s="1" t="s">
        <v>104</v>
      </c>
      <c r="BE1651" s="1" t="s">
        <v>104</v>
      </c>
      <c r="BH1651" s="1" t="s">
        <v>108</v>
      </c>
      <c r="BI1651" s="1" t="s">
        <v>128</v>
      </c>
      <c r="BM1651" s="1" t="s">
        <v>111</v>
      </c>
      <c r="BN1651" s="1" t="s">
        <v>105</v>
      </c>
      <c r="BO1651" s="1" t="s">
        <v>114</v>
      </c>
      <c r="BP1651" s="1" t="s">
        <v>113</v>
      </c>
      <c r="BS1651" s="1" t="s">
        <v>104</v>
      </c>
      <c r="BT1651" s="1" t="s">
        <v>114</v>
      </c>
      <c r="CC1651" s="1" t="s">
        <v>107</v>
      </c>
    </row>
    <row r="1652" spans="1:89" x14ac:dyDescent="0.25">
      <c r="A1652" s="1" t="s">
        <v>89</v>
      </c>
      <c r="B1652" s="1" t="s">
        <v>90</v>
      </c>
      <c r="D1652" s="1" t="s">
        <v>3723</v>
      </c>
      <c r="E1652" s="1" t="s">
        <v>3724</v>
      </c>
      <c r="G1652" s="1" t="s">
        <v>117</v>
      </c>
      <c r="H1652" t="s">
        <v>3725</v>
      </c>
      <c r="I1652" s="1" t="s">
        <v>600</v>
      </c>
      <c r="K1652" t="s">
        <v>3803</v>
      </c>
      <c r="L1652" s="1" t="s">
        <v>97</v>
      </c>
      <c r="N1652" s="1" t="s">
        <v>97</v>
      </c>
      <c r="P1652" s="1" t="s">
        <v>4029</v>
      </c>
      <c r="Q1652" t="s">
        <v>3803</v>
      </c>
      <c r="R1652" s="1" t="s">
        <v>100</v>
      </c>
      <c r="S1652" s="1" t="s">
        <v>101</v>
      </c>
      <c r="V1652" s="1" t="s">
        <v>305</v>
      </c>
      <c r="W1652" s="1" t="s">
        <v>125</v>
      </c>
      <c r="AH1652" s="1" t="s">
        <v>126</v>
      </c>
      <c r="AI1652" s="1" t="s">
        <v>128</v>
      </c>
      <c r="AJ1652" s="1" t="s">
        <v>140</v>
      </c>
      <c r="AK1652" s="1" t="s">
        <v>110</v>
      </c>
      <c r="AL1652" s="1" t="s">
        <v>151</v>
      </c>
      <c r="AN1652" s="1" t="s">
        <v>110</v>
      </c>
      <c r="AV1652" s="1" t="s">
        <v>114</v>
      </c>
      <c r="AZ1652" s="1" t="s">
        <v>140</v>
      </c>
      <c r="BB1652" s="1" t="s">
        <v>114</v>
      </c>
      <c r="BC1652" s="1" t="s">
        <v>104</v>
      </c>
      <c r="BD1652" s="1" t="s">
        <v>104</v>
      </c>
      <c r="BG1652" s="1" t="s">
        <v>107</v>
      </c>
      <c r="BH1652" s="1" t="s">
        <v>140</v>
      </c>
      <c r="BM1652" s="1" t="s">
        <v>167</v>
      </c>
      <c r="CK1652" s="1" t="s">
        <v>110</v>
      </c>
    </row>
    <row r="1653" spans="1:89" x14ac:dyDescent="0.25">
      <c r="A1653" s="1" t="s">
        <v>89</v>
      </c>
      <c r="B1653" s="1" t="s">
        <v>90</v>
      </c>
      <c r="D1653" s="1" t="s">
        <v>3333</v>
      </c>
      <c r="E1653" s="1" t="s">
        <v>3334</v>
      </c>
      <c r="G1653" s="1" t="s">
        <v>93</v>
      </c>
      <c r="H1653" t="s">
        <v>3335</v>
      </c>
      <c r="I1653" s="1" t="s">
        <v>281</v>
      </c>
      <c r="K1653" t="s">
        <v>3803</v>
      </c>
      <c r="L1653" s="1" t="s">
        <v>691</v>
      </c>
      <c r="N1653" s="1" t="s">
        <v>691</v>
      </c>
      <c r="P1653" s="1" t="s">
        <v>4030</v>
      </c>
      <c r="Q1653" t="s">
        <v>3803</v>
      </c>
      <c r="R1653" s="1" t="s">
        <v>122</v>
      </c>
      <c r="S1653" s="1" t="s">
        <v>123</v>
      </c>
      <c r="V1653" s="1" t="s">
        <v>150</v>
      </c>
      <c r="W1653" s="1" t="s">
        <v>125</v>
      </c>
      <c r="AJ1653" s="1" t="s">
        <v>109</v>
      </c>
      <c r="AK1653" s="1" t="s">
        <v>128</v>
      </c>
      <c r="AL1653" s="1" t="s">
        <v>127</v>
      </c>
      <c r="AM1653" s="1" t="s">
        <v>110</v>
      </c>
      <c r="AN1653" s="1" t="s">
        <v>157</v>
      </c>
      <c r="AP1653" s="1" t="s">
        <v>152</v>
      </c>
      <c r="AQ1653" s="1" t="s">
        <v>154</v>
      </c>
      <c r="AS1653" s="1" t="s">
        <v>156</v>
      </c>
      <c r="AT1653" s="1" t="s">
        <v>156</v>
      </c>
      <c r="AV1653" s="1" t="s">
        <v>128</v>
      </c>
      <c r="AX1653" s="1" t="s">
        <v>128</v>
      </c>
      <c r="AZ1653" s="1" t="s">
        <v>128</v>
      </c>
      <c r="BA1653" s="1" t="s">
        <v>129</v>
      </c>
      <c r="BB1653" s="1" t="s">
        <v>128</v>
      </c>
      <c r="BC1653" s="1" t="s">
        <v>155</v>
      </c>
      <c r="BD1653" s="1" t="s">
        <v>112</v>
      </c>
      <c r="BJ1653" s="1" t="s">
        <v>129</v>
      </c>
      <c r="BK1653" s="1" t="s">
        <v>152</v>
      </c>
      <c r="BM1653" s="1" t="s">
        <v>167</v>
      </c>
      <c r="BP1653" s="1" t="s">
        <v>113</v>
      </c>
    </row>
    <row r="1654" spans="1:89" x14ac:dyDescent="0.25">
      <c r="A1654" s="1" t="s">
        <v>89</v>
      </c>
      <c r="B1654" s="1" t="s">
        <v>90</v>
      </c>
      <c r="D1654" s="1" t="s">
        <v>4031</v>
      </c>
      <c r="E1654" s="1" t="s">
        <v>4032</v>
      </c>
      <c r="G1654" s="1" t="s">
        <v>117</v>
      </c>
      <c r="H1654" t="s">
        <v>4033</v>
      </c>
      <c r="I1654" s="1" t="s">
        <v>350</v>
      </c>
      <c r="K1654" t="s">
        <v>3803</v>
      </c>
      <c r="L1654" s="1" t="s">
        <v>135</v>
      </c>
      <c r="N1654" s="1" t="s">
        <v>135</v>
      </c>
      <c r="P1654" s="1" t="s">
        <v>4034</v>
      </c>
      <c r="Q1654" t="s">
        <v>3803</v>
      </c>
      <c r="R1654" s="1" t="s">
        <v>122</v>
      </c>
      <c r="S1654" s="1" t="s">
        <v>123</v>
      </c>
      <c r="V1654" s="1" t="s">
        <v>138</v>
      </c>
      <c r="W1654" s="1" t="s">
        <v>103</v>
      </c>
      <c r="AE1654" s="1" t="s">
        <v>104</v>
      </c>
      <c r="AG1654" s="1" t="s">
        <v>157</v>
      </c>
      <c r="AP1654" s="1" t="s">
        <v>127</v>
      </c>
      <c r="BC1654" s="1" t="s">
        <v>112</v>
      </c>
      <c r="BD1654" s="1" t="s">
        <v>112</v>
      </c>
      <c r="BE1654" s="1" t="s">
        <v>112</v>
      </c>
      <c r="BH1654" s="1" t="s">
        <v>108</v>
      </c>
      <c r="BI1654" s="1" t="s">
        <v>110</v>
      </c>
      <c r="BN1654" s="1" t="s">
        <v>112</v>
      </c>
      <c r="BO1654" s="1" t="s">
        <v>112</v>
      </c>
      <c r="BP1654" s="1" t="s">
        <v>113</v>
      </c>
      <c r="BQ1654" s="1" t="s">
        <v>158</v>
      </c>
      <c r="BR1654" s="1" t="s">
        <v>139</v>
      </c>
      <c r="BS1654" s="1" t="s">
        <v>140</v>
      </c>
      <c r="BT1654" s="1" t="s">
        <v>114</v>
      </c>
    </row>
    <row r="1655" spans="1:89" x14ac:dyDescent="0.25">
      <c r="A1655" s="1" t="s">
        <v>89</v>
      </c>
      <c r="B1655" s="1" t="s">
        <v>90</v>
      </c>
      <c r="D1655" s="1" t="s">
        <v>3705</v>
      </c>
      <c r="E1655" s="1" t="s">
        <v>2178</v>
      </c>
      <c r="G1655" s="1" t="s">
        <v>93</v>
      </c>
      <c r="H1655" t="s">
        <v>2179</v>
      </c>
      <c r="I1655" s="1" t="s">
        <v>1074</v>
      </c>
      <c r="K1655" t="s">
        <v>3803</v>
      </c>
      <c r="L1655" s="1" t="s">
        <v>595</v>
      </c>
      <c r="N1655" s="1" t="s">
        <v>595</v>
      </c>
      <c r="P1655" s="1" t="s">
        <v>4035</v>
      </c>
      <c r="Q1655" t="s">
        <v>3803</v>
      </c>
      <c r="R1655" s="1" t="s">
        <v>523</v>
      </c>
      <c r="S1655" s="1" t="s">
        <v>114</v>
      </c>
      <c r="V1655" s="1" t="s">
        <v>150</v>
      </c>
      <c r="W1655" s="1" t="s">
        <v>125</v>
      </c>
      <c r="AH1655" s="1" t="s">
        <v>126</v>
      </c>
      <c r="AI1655" s="1" t="s">
        <v>157</v>
      </c>
      <c r="AJ1655" s="1" t="s">
        <v>109</v>
      </c>
      <c r="AK1655" s="1" t="s">
        <v>109</v>
      </c>
      <c r="AL1655" s="1" t="s">
        <v>127</v>
      </c>
      <c r="AN1655" s="1" t="s">
        <v>128</v>
      </c>
      <c r="AV1655" s="1" t="s">
        <v>108</v>
      </c>
      <c r="AZ1655" s="1" t="s">
        <v>108</v>
      </c>
      <c r="BB1655" s="1" t="s">
        <v>128</v>
      </c>
      <c r="BC1655" s="1" t="s">
        <v>104</v>
      </c>
      <c r="BD1655" s="1" t="s">
        <v>104</v>
      </c>
      <c r="BG1655" s="1" t="s">
        <v>110</v>
      </c>
      <c r="BH1655" s="1" t="s">
        <v>107</v>
      </c>
      <c r="BJ1655" s="1" t="s">
        <v>129</v>
      </c>
      <c r="BM1655" s="1" t="s">
        <v>130</v>
      </c>
      <c r="CK1655" s="1" t="s">
        <v>107</v>
      </c>
    </row>
    <row r="1656" spans="1:89" x14ac:dyDescent="0.25">
      <c r="A1656" s="1" t="s">
        <v>89</v>
      </c>
      <c r="B1656" s="1" t="s">
        <v>90</v>
      </c>
      <c r="D1656" s="1" t="s">
        <v>3705</v>
      </c>
      <c r="E1656" s="1" t="s">
        <v>2178</v>
      </c>
      <c r="G1656" s="1" t="s">
        <v>93</v>
      </c>
      <c r="H1656" t="s">
        <v>2179</v>
      </c>
      <c r="I1656" s="1" t="s">
        <v>1074</v>
      </c>
      <c r="K1656" t="s">
        <v>3803</v>
      </c>
      <c r="L1656" s="1" t="s">
        <v>595</v>
      </c>
      <c r="N1656" s="1" t="s">
        <v>595</v>
      </c>
      <c r="P1656" s="1" t="s">
        <v>4035</v>
      </c>
      <c r="Q1656" t="s">
        <v>3803</v>
      </c>
      <c r="R1656" s="1" t="s">
        <v>523</v>
      </c>
      <c r="S1656" s="1" t="s">
        <v>114</v>
      </c>
      <c r="V1656" s="1" t="s">
        <v>305</v>
      </c>
      <c r="W1656" s="1" t="s">
        <v>125</v>
      </c>
      <c r="AH1656" s="1" t="s">
        <v>126</v>
      </c>
      <c r="AI1656" s="1" t="s">
        <v>157</v>
      </c>
      <c r="AJ1656" s="1" t="s">
        <v>140</v>
      </c>
      <c r="AK1656" s="1" t="s">
        <v>110</v>
      </c>
      <c r="AL1656" s="1" t="s">
        <v>151</v>
      </c>
      <c r="AN1656" s="1" t="s">
        <v>110</v>
      </c>
      <c r="AV1656" s="1" t="s">
        <v>114</v>
      </c>
      <c r="AZ1656" s="1" t="s">
        <v>154</v>
      </c>
      <c r="BB1656" s="1" t="s">
        <v>114</v>
      </c>
      <c r="BC1656" s="1" t="s">
        <v>114</v>
      </c>
      <c r="BD1656" s="1" t="s">
        <v>140</v>
      </c>
      <c r="BG1656" s="1" t="s">
        <v>114</v>
      </c>
      <c r="BH1656" s="1" t="s">
        <v>112</v>
      </c>
      <c r="BM1656" s="1" t="s">
        <v>167</v>
      </c>
      <c r="CK1656" s="1" t="s">
        <v>110</v>
      </c>
    </row>
    <row r="1657" spans="1:89" x14ac:dyDescent="0.25">
      <c r="A1657" s="1" t="s">
        <v>89</v>
      </c>
      <c r="B1657" s="1" t="s">
        <v>90</v>
      </c>
      <c r="D1657" s="1" t="s">
        <v>3496</v>
      </c>
      <c r="E1657" s="1" t="s">
        <v>3497</v>
      </c>
      <c r="G1657" s="1" t="s">
        <v>93</v>
      </c>
      <c r="H1657" t="s">
        <v>3498</v>
      </c>
      <c r="I1657" s="1" t="s">
        <v>206</v>
      </c>
      <c r="K1657" t="s">
        <v>3803</v>
      </c>
      <c r="L1657" s="1" t="s">
        <v>163</v>
      </c>
      <c r="N1657" s="1" t="s">
        <v>163</v>
      </c>
      <c r="P1657" s="1" t="s">
        <v>4036</v>
      </c>
      <c r="Q1657" t="s">
        <v>3803</v>
      </c>
      <c r="R1657" s="1" t="s">
        <v>165</v>
      </c>
      <c r="S1657" s="1" t="s">
        <v>166</v>
      </c>
      <c r="V1657" s="1" t="s">
        <v>150</v>
      </c>
      <c r="W1657" s="1" t="s">
        <v>125</v>
      </c>
      <c r="AH1657" s="1" t="s">
        <v>151</v>
      </c>
      <c r="AI1657" s="1" t="s">
        <v>128</v>
      </c>
      <c r="AJ1657" s="1" t="s">
        <v>109</v>
      </c>
      <c r="AK1657" s="1" t="s">
        <v>109</v>
      </c>
      <c r="AL1657" s="1" t="s">
        <v>127</v>
      </c>
      <c r="AN1657" s="1" t="s">
        <v>128</v>
      </c>
      <c r="AV1657" s="1" t="s">
        <v>157</v>
      </c>
      <c r="AZ1657" s="1" t="s">
        <v>154</v>
      </c>
      <c r="BB1657" s="1" t="s">
        <v>154</v>
      </c>
      <c r="BC1657" s="1" t="s">
        <v>155</v>
      </c>
      <c r="BD1657" s="1" t="s">
        <v>112</v>
      </c>
      <c r="BG1657" s="1" t="s">
        <v>107</v>
      </c>
      <c r="BH1657" s="1" t="s">
        <v>107</v>
      </c>
      <c r="BJ1657" s="1" t="s">
        <v>154</v>
      </c>
      <c r="BM1657" s="1" t="s">
        <v>167</v>
      </c>
      <c r="CK1657" s="1" t="s">
        <v>107</v>
      </c>
    </row>
    <row r="1658" spans="1:89" x14ac:dyDescent="0.25">
      <c r="A1658" s="1" t="s">
        <v>89</v>
      </c>
      <c r="B1658" s="1" t="s">
        <v>90</v>
      </c>
      <c r="D1658" s="1" t="s">
        <v>4037</v>
      </c>
      <c r="E1658" s="1" t="s">
        <v>3157</v>
      </c>
      <c r="G1658" s="1" t="s">
        <v>93</v>
      </c>
      <c r="H1658" t="s">
        <v>3158</v>
      </c>
      <c r="I1658" s="1" t="s">
        <v>221</v>
      </c>
      <c r="K1658" t="s">
        <v>3803</v>
      </c>
      <c r="L1658" s="1" t="s">
        <v>120</v>
      </c>
      <c r="N1658" s="1" t="s">
        <v>120</v>
      </c>
      <c r="P1658" s="1" t="s">
        <v>4038</v>
      </c>
      <c r="Q1658" t="s">
        <v>3803</v>
      </c>
      <c r="R1658" s="1" t="s">
        <v>201</v>
      </c>
      <c r="S1658" s="1" t="s">
        <v>202</v>
      </c>
      <c r="V1658" s="1" t="s">
        <v>312</v>
      </c>
      <c r="W1658" s="1" t="s">
        <v>103</v>
      </c>
      <c r="AE1658" s="1" t="s">
        <v>107</v>
      </c>
      <c r="AF1658" s="1" t="s">
        <v>155</v>
      </c>
      <c r="AG1658" s="1" t="s">
        <v>106</v>
      </c>
      <c r="AM1658" s="1" t="s">
        <v>140</v>
      </c>
      <c r="BC1658" s="1" t="s">
        <v>140</v>
      </c>
      <c r="BD1658" s="1" t="s">
        <v>140</v>
      </c>
      <c r="BE1658" s="1" t="s">
        <v>104</v>
      </c>
      <c r="BH1658" s="1" t="s">
        <v>217</v>
      </c>
      <c r="BI1658" s="1" t="s">
        <v>114</v>
      </c>
      <c r="BM1658" s="1" t="s">
        <v>130</v>
      </c>
      <c r="BN1658" s="1" t="s">
        <v>112</v>
      </c>
      <c r="BO1658" s="1" t="s">
        <v>112</v>
      </c>
      <c r="BP1658" s="1" t="s">
        <v>113</v>
      </c>
      <c r="BS1658" s="1" t="s">
        <v>109</v>
      </c>
      <c r="BT1658" s="1" t="s">
        <v>104</v>
      </c>
      <c r="CC1658" s="1" t="s">
        <v>107</v>
      </c>
    </row>
    <row r="1659" spans="1:89" x14ac:dyDescent="0.25">
      <c r="A1659" s="1" t="s">
        <v>89</v>
      </c>
      <c r="B1659" s="1" t="s">
        <v>90</v>
      </c>
      <c r="D1659" s="1" t="s">
        <v>4039</v>
      </c>
      <c r="E1659" s="1" t="s">
        <v>4040</v>
      </c>
      <c r="G1659" s="1" t="s">
        <v>93</v>
      </c>
      <c r="H1659" t="s">
        <v>4041</v>
      </c>
      <c r="I1659" s="1" t="s">
        <v>1193</v>
      </c>
      <c r="K1659" t="s">
        <v>3803</v>
      </c>
      <c r="L1659" s="1" t="s">
        <v>455</v>
      </c>
      <c r="N1659" s="1" t="s">
        <v>455</v>
      </c>
      <c r="P1659" s="1" t="s">
        <v>4042</v>
      </c>
      <c r="Q1659" t="s">
        <v>3803</v>
      </c>
      <c r="R1659" s="1" t="s">
        <v>187</v>
      </c>
      <c r="S1659" s="1" t="s">
        <v>188</v>
      </c>
      <c r="V1659" s="1" t="s">
        <v>150</v>
      </c>
      <c r="W1659" s="1" t="s">
        <v>125</v>
      </c>
      <c r="AJ1659" s="1" t="s">
        <v>109</v>
      </c>
      <c r="AK1659" s="1" t="s">
        <v>128</v>
      </c>
      <c r="AL1659" s="1" t="s">
        <v>127</v>
      </c>
      <c r="AM1659" s="1" t="s">
        <v>128</v>
      </c>
      <c r="AN1659" s="1" t="s">
        <v>157</v>
      </c>
      <c r="AP1659" s="1" t="s">
        <v>152</v>
      </c>
      <c r="AQ1659" s="1" t="s">
        <v>156</v>
      </c>
      <c r="AR1659" s="1" t="s">
        <v>151</v>
      </c>
      <c r="AS1659" s="1" t="s">
        <v>151</v>
      </c>
      <c r="AT1659" s="1" t="s">
        <v>151</v>
      </c>
      <c r="AV1659" s="1" t="s">
        <v>128</v>
      </c>
      <c r="AX1659" s="1" t="s">
        <v>156</v>
      </c>
      <c r="AZ1659" s="1" t="s">
        <v>128</v>
      </c>
      <c r="BA1659" s="1" t="s">
        <v>129</v>
      </c>
      <c r="BB1659" s="1" t="s">
        <v>140</v>
      </c>
      <c r="BC1659" s="1" t="s">
        <v>114</v>
      </c>
      <c r="BD1659" s="1" t="s">
        <v>104</v>
      </c>
      <c r="BJ1659" s="1" t="s">
        <v>129</v>
      </c>
      <c r="BK1659" s="1" t="s">
        <v>152</v>
      </c>
      <c r="BM1659" s="1" t="s">
        <v>167</v>
      </c>
      <c r="BP1659" s="1" t="s">
        <v>156</v>
      </c>
    </row>
    <row r="1660" spans="1:89" x14ac:dyDescent="0.25">
      <c r="A1660" s="1" t="s">
        <v>89</v>
      </c>
      <c r="B1660" s="1" t="s">
        <v>90</v>
      </c>
      <c r="D1660" s="1" t="s">
        <v>3830</v>
      </c>
      <c r="E1660" s="1" t="s">
        <v>3831</v>
      </c>
      <c r="G1660" s="1" t="s">
        <v>93</v>
      </c>
      <c r="H1660" t="s">
        <v>3832</v>
      </c>
      <c r="I1660" s="1" t="s">
        <v>171</v>
      </c>
      <c r="K1660" t="s">
        <v>3803</v>
      </c>
      <c r="L1660" s="1" t="s">
        <v>964</v>
      </c>
      <c r="N1660" s="1" t="s">
        <v>964</v>
      </c>
      <c r="P1660" s="1" t="s">
        <v>4043</v>
      </c>
      <c r="Q1660" t="s">
        <v>3803</v>
      </c>
      <c r="R1660" s="1" t="s">
        <v>187</v>
      </c>
      <c r="S1660" s="1" t="s">
        <v>188</v>
      </c>
      <c r="V1660" s="1" t="s">
        <v>2089</v>
      </c>
      <c r="W1660" s="1" t="s">
        <v>103</v>
      </c>
      <c r="AE1660" s="1" t="s">
        <v>107</v>
      </c>
      <c r="AF1660" s="1" t="s">
        <v>105</v>
      </c>
      <c r="AG1660" s="1" t="s">
        <v>106</v>
      </c>
      <c r="AM1660" s="1" t="s">
        <v>107</v>
      </c>
      <c r="BC1660" s="1" t="s">
        <v>107</v>
      </c>
      <c r="BD1660" s="1" t="s">
        <v>108</v>
      </c>
      <c r="BE1660" s="1" t="s">
        <v>109</v>
      </c>
      <c r="BH1660" s="1" t="s">
        <v>108</v>
      </c>
      <c r="BI1660" s="1" t="s">
        <v>128</v>
      </c>
      <c r="BM1660" s="1" t="s">
        <v>111</v>
      </c>
      <c r="BN1660" s="1" t="s">
        <v>109</v>
      </c>
      <c r="BO1660" s="1" t="s">
        <v>109</v>
      </c>
      <c r="BP1660" s="1" t="s">
        <v>113</v>
      </c>
      <c r="BS1660" s="1" t="s">
        <v>109</v>
      </c>
      <c r="BT1660" s="1" t="s">
        <v>104</v>
      </c>
      <c r="CC1660" s="1" t="s">
        <v>107</v>
      </c>
    </row>
    <row r="1661" spans="1:89" x14ac:dyDescent="0.25">
      <c r="A1661" s="1" t="s">
        <v>89</v>
      </c>
      <c r="B1661" s="1" t="s">
        <v>90</v>
      </c>
      <c r="D1661" s="1" t="s">
        <v>4044</v>
      </c>
      <c r="E1661" s="1" t="s">
        <v>4045</v>
      </c>
      <c r="G1661" s="1" t="s">
        <v>117</v>
      </c>
      <c r="H1661" t="s">
        <v>4046</v>
      </c>
      <c r="I1661" s="1" t="s">
        <v>321</v>
      </c>
      <c r="K1661" t="s">
        <v>3803</v>
      </c>
      <c r="L1661" s="1" t="s">
        <v>964</v>
      </c>
      <c r="N1661" s="1" t="s">
        <v>964</v>
      </c>
      <c r="P1661" s="1" t="s">
        <v>4047</v>
      </c>
      <c r="Q1661" t="s">
        <v>3803</v>
      </c>
      <c r="R1661" s="1" t="s">
        <v>187</v>
      </c>
      <c r="S1661" s="1" t="s">
        <v>188</v>
      </c>
      <c r="V1661" s="1" t="s">
        <v>891</v>
      </c>
      <c r="W1661" s="1" t="s">
        <v>93</v>
      </c>
    </row>
    <row r="1662" spans="1:89" x14ac:dyDescent="0.25">
      <c r="A1662" s="1" t="s">
        <v>89</v>
      </c>
      <c r="B1662" s="1" t="s">
        <v>90</v>
      </c>
      <c r="D1662" s="1" t="s">
        <v>4044</v>
      </c>
      <c r="E1662" s="1" t="s">
        <v>4045</v>
      </c>
      <c r="G1662" s="1" t="s">
        <v>117</v>
      </c>
      <c r="H1662" t="s">
        <v>4046</v>
      </c>
      <c r="I1662" s="1" t="s">
        <v>321</v>
      </c>
      <c r="K1662" t="s">
        <v>3803</v>
      </c>
      <c r="L1662" s="1" t="s">
        <v>964</v>
      </c>
      <c r="N1662" s="1" t="s">
        <v>964</v>
      </c>
      <c r="P1662" s="1" t="s">
        <v>4047</v>
      </c>
      <c r="Q1662" t="s">
        <v>3803</v>
      </c>
      <c r="R1662" s="1" t="s">
        <v>187</v>
      </c>
      <c r="S1662" s="1" t="s">
        <v>188</v>
      </c>
      <c r="V1662" s="1" t="s">
        <v>271</v>
      </c>
      <c r="W1662" s="1" t="s">
        <v>103</v>
      </c>
      <c r="AE1662" s="1" t="s">
        <v>107</v>
      </c>
      <c r="AG1662" s="1" t="s">
        <v>108</v>
      </c>
      <c r="AP1662" s="1" t="s">
        <v>109</v>
      </c>
      <c r="BC1662" s="1" t="s">
        <v>107</v>
      </c>
      <c r="BD1662" s="1" t="s">
        <v>105</v>
      </c>
      <c r="BE1662" s="1" t="s">
        <v>109</v>
      </c>
      <c r="BH1662" s="1" t="s">
        <v>108</v>
      </c>
      <c r="BI1662" s="1" t="s">
        <v>110</v>
      </c>
      <c r="BN1662" s="1" t="s">
        <v>104</v>
      </c>
      <c r="BO1662" s="1" t="s">
        <v>112</v>
      </c>
      <c r="BP1662" s="1" t="s">
        <v>402</v>
      </c>
      <c r="BS1662" s="1" t="s">
        <v>105</v>
      </c>
      <c r="BT1662" s="1" t="s">
        <v>104</v>
      </c>
    </row>
    <row r="1663" spans="1:89" x14ac:dyDescent="0.25">
      <c r="A1663" s="1" t="s">
        <v>89</v>
      </c>
      <c r="B1663" s="1" t="s">
        <v>90</v>
      </c>
      <c r="D1663" s="1" t="s">
        <v>3344</v>
      </c>
      <c r="E1663" s="1" t="s">
        <v>561</v>
      </c>
      <c r="G1663" s="1" t="s">
        <v>93</v>
      </c>
      <c r="H1663" t="s">
        <v>562</v>
      </c>
      <c r="I1663" s="1" t="s">
        <v>262</v>
      </c>
      <c r="K1663" t="s">
        <v>3803</v>
      </c>
      <c r="L1663" s="1" t="s">
        <v>163</v>
      </c>
      <c r="N1663" s="1" t="s">
        <v>163</v>
      </c>
      <c r="P1663" s="1" t="s">
        <v>4048</v>
      </c>
      <c r="Q1663" t="s">
        <v>3803</v>
      </c>
      <c r="R1663" s="1" t="s">
        <v>165</v>
      </c>
      <c r="S1663" s="1" t="s">
        <v>166</v>
      </c>
      <c r="V1663" s="1" t="s">
        <v>150</v>
      </c>
      <c r="W1663" s="1" t="s">
        <v>125</v>
      </c>
      <c r="AH1663" s="1" t="s">
        <v>126</v>
      </c>
      <c r="AI1663" s="1" t="s">
        <v>128</v>
      </c>
      <c r="AJ1663" s="1" t="s">
        <v>109</v>
      </c>
      <c r="AK1663" s="1" t="s">
        <v>109</v>
      </c>
      <c r="AL1663" s="1" t="s">
        <v>127</v>
      </c>
      <c r="AN1663" s="1" t="s">
        <v>128</v>
      </c>
      <c r="AV1663" s="1" t="s">
        <v>108</v>
      </c>
      <c r="AZ1663" s="1" t="s">
        <v>108</v>
      </c>
      <c r="BB1663" s="1" t="s">
        <v>128</v>
      </c>
      <c r="BC1663" s="1" t="s">
        <v>109</v>
      </c>
      <c r="BD1663" s="1" t="s">
        <v>104</v>
      </c>
      <c r="BG1663" s="1" t="s">
        <v>140</v>
      </c>
      <c r="BH1663" s="1" t="s">
        <v>107</v>
      </c>
      <c r="BJ1663" s="1" t="s">
        <v>129</v>
      </c>
      <c r="BM1663" s="1" t="s">
        <v>167</v>
      </c>
      <c r="CK1663" s="1" t="s">
        <v>107</v>
      </c>
    </row>
    <row r="1664" spans="1:89" x14ac:dyDescent="0.25">
      <c r="A1664" s="1" t="s">
        <v>89</v>
      </c>
      <c r="B1664" s="1" t="s">
        <v>90</v>
      </c>
      <c r="D1664" s="1" t="s">
        <v>3344</v>
      </c>
      <c r="E1664" s="1" t="s">
        <v>561</v>
      </c>
      <c r="G1664" s="1" t="s">
        <v>93</v>
      </c>
      <c r="H1664" t="s">
        <v>562</v>
      </c>
      <c r="I1664" s="1" t="s">
        <v>262</v>
      </c>
      <c r="K1664" t="s">
        <v>3803</v>
      </c>
      <c r="L1664" s="1" t="s">
        <v>163</v>
      </c>
      <c r="N1664" s="1" t="s">
        <v>163</v>
      </c>
      <c r="P1664" s="1" t="s">
        <v>4048</v>
      </c>
      <c r="Q1664" t="s">
        <v>3803</v>
      </c>
      <c r="R1664" s="1" t="s">
        <v>165</v>
      </c>
      <c r="S1664" s="1" t="s">
        <v>166</v>
      </c>
      <c r="V1664" s="1" t="s">
        <v>564</v>
      </c>
      <c r="W1664" s="1" t="s">
        <v>565</v>
      </c>
      <c r="AH1664" s="1" t="s">
        <v>154</v>
      </c>
      <c r="AI1664" s="1" t="s">
        <v>128</v>
      </c>
      <c r="AJ1664" s="1" t="s">
        <v>104</v>
      </c>
      <c r="AK1664" s="1" t="s">
        <v>104</v>
      </c>
      <c r="AL1664" s="1" t="s">
        <v>127</v>
      </c>
      <c r="AN1664" s="1" t="s">
        <v>128</v>
      </c>
      <c r="AV1664" s="1" t="s">
        <v>104</v>
      </c>
      <c r="AZ1664" s="1" t="s">
        <v>108</v>
      </c>
      <c r="BB1664" s="1" t="s">
        <v>128</v>
      </c>
      <c r="BC1664" s="1" t="s">
        <v>114</v>
      </c>
      <c r="BD1664" s="1" t="s">
        <v>104</v>
      </c>
      <c r="BG1664" s="1" t="s">
        <v>107</v>
      </c>
      <c r="BH1664" s="1" t="s">
        <v>107</v>
      </c>
      <c r="BJ1664" s="1" t="s">
        <v>129</v>
      </c>
      <c r="BM1664" s="1" t="s">
        <v>167</v>
      </c>
      <c r="CK1664" s="1" t="s">
        <v>107</v>
      </c>
    </row>
    <row r="1665" spans="1:89" x14ac:dyDescent="0.25">
      <c r="A1665" s="1" t="s">
        <v>89</v>
      </c>
      <c r="B1665" s="1" t="s">
        <v>90</v>
      </c>
      <c r="D1665" s="1" t="s">
        <v>4049</v>
      </c>
      <c r="E1665" s="1" t="s">
        <v>4050</v>
      </c>
      <c r="G1665" s="1" t="s">
        <v>117</v>
      </c>
      <c r="H1665" t="s">
        <v>4051</v>
      </c>
      <c r="I1665" s="1" t="s">
        <v>171</v>
      </c>
      <c r="K1665" t="s">
        <v>3803</v>
      </c>
      <c r="L1665" s="1" t="s">
        <v>595</v>
      </c>
      <c r="N1665" s="1" t="s">
        <v>595</v>
      </c>
      <c r="P1665" s="1" t="s">
        <v>4052</v>
      </c>
      <c r="Q1665" t="s">
        <v>3803</v>
      </c>
      <c r="R1665" s="1" t="s">
        <v>122</v>
      </c>
      <c r="S1665" s="1" t="s">
        <v>123</v>
      </c>
      <c r="V1665" s="1" t="s">
        <v>150</v>
      </c>
      <c r="W1665" s="1" t="s">
        <v>125</v>
      </c>
      <c r="AH1665" s="1" t="s">
        <v>126</v>
      </c>
      <c r="AI1665" s="1" t="s">
        <v>140</v>
      </c>
      <c r="AJ1665" s="1" t="s">
        <v>109</v>
      </c>
      <c r="AK1665" s="1" t="s">
        <v>109</v>
      </c>
      <c r="AL1665" s="1" t="s">
        <v>140</v>
      </c>
      <c r="AN1665" s="1" t="s">
        <v>157</v>
      </c>
      <c r="AV1665" s="1" t="s">
        <v>108</v>
      </c>
      <c r="AZ1665" s="1" t="s">
        <v>105</v>
      </c>
      <c r="BB1665" s="1" t="s">
        <v>128</v>
      </c>
      <c r="BC1665" s="1" t="s">
        <v>155</v>
      </c>
      <c r="BD1665" s="1" t="s">
        <v>112</v>
      </c>
      <c r="BG1665" s="1" t="s">
        <v>157</v>
      </c>
      <c r="BH1665" s="1" t="s">
        <v>107</v>
      </c>
      <c r="BJ1665" s="1" t="s">
        <v>129</v>
      </c>
      <c r="BM1665" s="1" t="s">
        <v>130</v>
      </c>
      <c r="CK1665" s="1" t="s">
        <v>107</v>
      </c>
    </row>
    <row r="1666" spans="1:89" x14ac:dyDescent="0.25">
      <c r="A1666" s="1" t="s">
        <v>89</v>
      </c>
      <c r="B1666" s="1" t="s">
        <v>90</v>
      </c>
      <c r="D1666" s="1" t="s">
        <v>4053</v>
      </c>
      <c r="E1666" s="1" t="s">
        <v>2219</v>
      </c>
      <c r="G1666" s="1" t="s">
        <v>117</v>
      </c>
      <c r="H1666" t="s">
        <v>2220</v>
      </c>
      <c r="I1666" s="1" t="s">
        <v>281</v>
      </c>
      <c r="K1666" t="s">
        <v>3803</v>
      </c>
      <c r="L1666" s="1" t="s">
        <v>299</v>
      </c>
      <c r="N1666" s="1" t="s">
        <v>299</v>
      </c>
      <c r="P1666" s="1" t="s">
        <v>4054</v>
      </c>
      <c r="Q1666" t="s">
        <v>3803</v>
      </c>
      <c r="R1666" s="1" t="s">
        <v>122</v>
      </c>
      <c r="S1666" s="1" t="s">
        <v>123</v>
      </c>
      <c r="V1666" s="1" t="s">
        <v>138</v>
      </c>
      <c r="W1666" s="1" t="s">
        <v>103</v>
      </c>
      <c r="AE1666" s="1" t="s">
        <v>104</v>
      </c>
      <c r="AG1666" s="1" t="s">
        <v>157</v>
      </c>
      <c r="AP1666" s="1" t="s">
        <v>127</v>
      </c>
      <c r="BC1666" s="1" t="s">
        <v>107</v>
      </c>
      <c r="BD1666" s="1" t="s">
        <v>105</v>
      </c>
      <c r="BE1666" s="1" t="s">
        <v>109</v>
      </c>
      <c r="BH1666" s="1" t="s">
        <v>108</v>
      </c>
      <c r="BI1666" s="1" t="s">
        <v>110</v>
      </c>
      <c r="BN1666" s="1" t="s">
        <v>112</v>
      </c>
      <c r="BO1666" s="1" t="s">
        <v>112</v>
      </c>
      <c r="BP1666" s="1" t="s">
        <v>113</v>
      </c>
      <c r="BQ1666" s="1" t="s">
        <v>139</v>
      </c>
      <c r="BR1666" s="1" t="s">
        <v>139</v>
      </c>
      <c r="BS1666" s="1" t="s">
        <v>140</v>
      </c>
      <c r="BT1666" s="1" t="s">
        <v>114</v>
      </c>
    </row>
    <row r="1667" spans="1:89" x14ac:dyDescent="0.25">
      <c r="A1667" s="1" t="s">
        <v>89</v>
      </c>
      <c r="B1667" s="1" t="s">
        <v>90</v>
      </c>
      <c r="D1667" s="1" t="s">
        <v>4055</v>
      </c>
      <c r="E1667" s="1" t="s">
        <v>4056</v>
      </c>
      <c r="G1667" s="1" t="s">
        <v>93</v>
      </c>
      <c r="H1667" t="s">
        <v>4057</v>
      </c>
      <c r="I1667" s="1" t="s">
        <v>1784</v>
      </c>
      <c r="K1667" t="s">
        <v>3803</v>
      </c>
      <c r="L1667" s="1" t="s">
        <v>299</v>
      </c>
      <c r="N1667" s="1" t="s">
        <v>299</v>
      </c>
      <c r="P1667" s="1" t="s">
        <v>4058</v>
      </c>
      <c r="Q1667" t="s">
        <v>3803</v>
      </c>
      <c r="R1667" s="1" t="s">
        <v>122</v>
      </c>
      <c r="S1667" s="1" t="s">
        <v>123</v>
      </c>
      <c r="V1667" s="1" t="s">
        <v>150</v>
      </c>
      <c r="W1667" s="1" t="s">
        <v>125</v>
      </c>
      <c r="AJ1667" s="1" t="s">
        <v>109</v>
      </c>
      <c r="AK1667" s="1" t="s">
        <v>128</v>
      </c>
      <c r="AL1667" s="1" t="s">
        <v>127</v>
      </c>
      <c r="AM1667" s="1" t="s">
        <v>128</v>
      </c>
      <c r="AN1667" s="1" t="s">
        <v>128</v>
      </c>
      <c r="AP1667" s="1" t="s">
        <v>127</v>
      </c>
      <c r="AQ1667" s="1" t="s">
        <v>129</v>
      </c>
      <c r="AS1667" s="1" t="s">
        <v>140</v>
      </c>
      <c r="AT1667" s="1" t="s">
        <v>140</v>
      </c>
      <c r="AV1667" s="1" t="s">
        <v>128</v>
      </c>
      <c r="AX1667" s="1" t="s">
        <v>128</v>
      </c>
      <c r="AZ1667" s="1" t="s">
        <v>128</v>
      </c>
      <c r="BA1667" s="1" t="s">
        <v>129</v>
      </c>
      <c r="BB1667" s="1" t="s">
        <v>128</v>
      </c>
      <c r="BC1667" s="1" t="s">
        <v>155</v>
      </c>
      <c r="BD1667" s="1" t="s">
        <v>112</v>
      </c>
      <c r="BJ1667" s="1" t="s">
        <v>129</v>
      </c>
      <c r="BK1667" s="1" t="s">
        <v>127</v>
      </c>
      <c r="BM1667" s="1" t="s">
        <v>167</v>
      </c>
      <c r="BP1667" s="1" t="s">
        <v>113</v>
      </c>
    </row>
    <row r="1668" spans="1:89" x14ac:dyDescent="0.25">
      <c r="A1668" s="1" t="s">
        <v>89</v>
      </c>
      <c r="B1668" s="1" t="s">
        <v>90</v>
      </c>
      <c r="D1668" s="1" t="s">
        <v>4059</v>
      </c>
      <c r="E1668" s="1" t="s">
        <v>4060</v>
      </c>
      <c r="G1668" s="1" t="s">
        <v>93</v>
      </c>
      <c r="H1668" t="s">
        <v>4061</v>
      </c>
      <c r="I1668" s="1" t="s">
        <v>1784</v>
      </c>
      <c r="K1668" t="s">
        <v>3803</v>
      </c>
      <c r="L1668" s="1" t="s">
        <v>351</v>
      </c>
      <c r="N1668" s="1" t="s">
        <v>351</v>
      </c>
      <c r="P1668" s="1" t="s">
        <v>4062</v>
      </c>
      <c r="Q1668" t="s">
        <v>3803</v>
      </c>
      <c r="R1668" s="1" t="s">
        <v>122</v>
      </c>
      <c r="S1668" s="1" t="s">
        <v>123</v>
      </c>
      <c r="V1668" s="1" t="s">
        <v>150</v>
      </c>
      <c r="W1668" s="1" t="s">
        <v>125</v>
      </c>
      <c r="AJ1668" s="1" t="s">
        <v>109</v>
      </c>
      <c r="AK1668" s="1" t="s">
        <v>128</v>
      </c>
      <c r="AL1668" s="1" t="s">
        <v>127</v>
      </c>
      <c r="AM1668" s="1" t="s">
        <v>110</v>
      </c>
      <c r="AN1668" s="1" t="s">
        <v>157</v>
      </c>
      <c r="AP1668" s="1" t="s">
        <v>152</v>
      </c>
      <c r="AQ1668" s="1" t="s">
        <v>153</v>
      </c>
      <c r="AR1668" s="1" t="s">
        <v>151</v>
      </c>
      <c r="AS1668" s="1" t="s">
        <v>151</v>
      </c>
      <c r="AT1668" s="1" t="s">
        <v>151</v>
      </c>
      <c r="AV1668" s="1" t="s">
        <v>128</v>
      </c>
      <c r="AX1668" s="1" t="s">
        <v>151</v>
      </c>
      <c r="AZ1668" s="1" t="s">
        <v>114</v>
      </c>
      <c r="BA1668" s="1" t="s">
        <v>129</v>
      </c>
      <c r="BB1668" s="1" t="s">
        <v>154</v>
      </c>
      <c r="BC1668" s="1" t="s">
        <v>155</v>
      </c>
      <c r="BD1668" s="1" t="s">
        <v>112</v>
      </c>
      <c r="BJ1668" s="1" t="s">
        <v>129</v>
      </c>
      <c r="BK1668" s="1" t="s">
        <v>152</v>
      </c>
      <c r="BM1668" s="1" t="s">
        <v>167</v>
      </c>
      <c r="BP1668" s="1" t="s">
        <v>113</v>
      </c>
    </row>
    <row r="1669" spans="1:89" x14ac:dyDescent="0.25">
      <c r="A1669" s="1" t="s">
        <v>89</v>
      </c>
      <c r="B1669" s="1" t="s">
        <v>90</v>
      </c>
      <c r="D1669" s="1" t="s">
        <v>4063</v>
      </c>
      <c r="E1669" s="1" t="s">
        <v>2836</v>
      </c>
      <c r="G1669" s="1" t="s">
        <v>93</v>
      </c>
      <c r="H1669" t="s">
        <v>2837</v>
      </c>
      <c r="I1669" s="1" t="s">
        <v>185</v>
      </c>
      <c r="K1669" t="s">
        <v>3803</v>
      </c>
      <c r="L1669" s="1" t="s">
        <v>595</v>
      </c>
      <c r="N1669" s="1" t="s">
        <v>595</v>
      </c>
      <c r="P1669" s="1" t="s">
        <v>4064</v>
      </c>
      <c r="Q1669" t="s">
        <v>3803</v>
      </c>
      <c r="R1669" s="1" t="s">
        <v>148</v>
      </c>
      <c r="S1669" s="1" t="s">
        <v>149</v>
      </c>
      <c r="V1669" s="1" t="s">
        <v>174</v>
      </c>
      <c r="W1669" s="1" t="s">
        <v>103</v>
      </c>
      <c r="AE1669" s="1" t="s">
        <v>107</v>
      </c>
      <c r="AG1669" s="1" t="s">
        <v>151</v>
      </c>
      <c r="AP1669" s="1" t="s">
        <v>152</v>
      </c>
      <c r="BC1669" s="1" t="s">
        <v>112</v>
      </c>
      <c r="BD1669" s="1" t="s">
        <v>112</v>
      </c>
      <c r="BE1669" s="1" t="s">
        <v>112</v>
      </c>
      <c r="BH1669" s="1" t="s">
        <v>108</v>
      </c>
      <c r="BI1669" s="1" t="s">
        <v>110</v>
      </c>
      <c r="BN1669" s="1" t="s">
        <v>112</v>
      </c>
      <c r="BO1669" s="1" t="s">
        <v>112</v>
      </c>
      <c r="BP1669" s="1" t="s">
        <v>175</v>
      </c>
      <c r="BQ1669" s="1" t="s">
        <v>158</v>
      </c>
      <c r="BR1669" s="1" t="s">
        <v>158</v>
      </c>
      <c r="BS1669" s="1" t="s">
        <v>105</v>
      </c>
      <c r="BT1669" s="1" t="s">
        <v>114</v>
      </c>
    </row>
    <row r="1670" spans="1:89" x14ac:dyDescent="0.25">
      <c r="A1670" s="1" t="s">
        <v>89</v>
      </c>
      <c r="B1670" s="1" t="s">
        <v>90</v>
      </c>
      <c r="D1670" s="1" t="s">
        <v>781</v>
      </c>
      <c r="E1670" s="1" t="s">
        <v>782</v>
      </c>
      <c r="G1670" s="1" t="s">
        <v>117</v>
      </c>
      <c r="H1670" t="s">
        <v>783</v>
      </c>
      <c r="I1670" s="1" t="s">
        <v>472</v>
      </c>
      <c r="K1670" t="s">
        <v>3803</v>
      </c>
      <c r="L1670" s="1" t="s">
        <v>229</v>
      </c>
      <c r="N1670" s="1" t="s">
        <v>229</v>
      </c>
      <c r="P1670" s="1" t="s">
        <v>4065</v>
      </c>
      <c r="Q1670" t="s">
        <v>3803</v>
      </c>
      <c r="R1670" s="1" t="s">
        <v>100</v>
      </c>
      <c r="S1670" s="1" t="s">
        <v>101</v>
      </c>
      <c r="V1670" s="1" t="s">
        <v>124</v>
      </c>
      <c r="W1670" s="1" t="s">
        <v>125</v>
      </c>
      <c r="AJ1670" s="1" t="s">
        <v>109</v>
      </c>
      <c r="AK1670" s="1" t="s">
        <v>128</v>
      </c>
      <c r="AL1670" s="1" t="s">
        <v>127</v>
      </c>
      <c r="AM1670" s="1" t="s">
        <v>128</v>
      </c>
      <c r="AN1670" s="1" t="s">
        <v>128</v>
      </c>
      <c r="AP1670" s="1" t="s">
        <v>152</v>
      </c>
      <c r="AQ1670" s="1" t="s">
        <v>129</v>
      </c>
      <c r="AS1670" s="1" t="s">
        <v>128</v>
      </c>
      <c r="AT1670" s="1" t="s">
        <v>128</v>
      </c>
      <c r="AV1670" s="1" t="s">
        <v>128</v>
      </c>
      <c r="AX1670" s="1" t="s">
        <v>128</v>
      </c>
      <c r="AZ1670" s="1" t="s">
        <v>128</v>
      </c>
      <c r="BA1670" s="1" t="s">
        <v>129</v>
      </c>
      <c r="BB1670" s="1" t="s">
        <v>128</v>
      </c>
      <c r="BC1670" s="1" t="s">
        <v>109</v>
      </c>
      <c r="BD1670" s="1" t="s">
        <v>109</v>
      </c>
      <c r="BJ1670" s="1" t="s">
        <v>129</v>
      </c>
      <c r="BK1670" s="1" t="s">
        <v>140</v>
      </c>
      <c r="BM1670" s="1" t="s">
        <v>167</v>
      </c>
      <c r="BP1670" s="1" t="s">
        <v>206</v>
      </c>
    </row>
    <row r="1671" spans="1:89" x14ac:dyDescent="0.25">
      <c r="A1671" s="1" t="s">
        <v>89</v>
      </c>
      <c r="B1671" s="1" t="s">
        <v>90</v>
      </c>
      <c r="D1671" s="1" t="s">
        <v>781</v>
      </c>
      <c r="E1671" s="1" t="s">
        <v>782</v>
      </c>
      <c r="G1671" s="1" t="s">
        <v>117</v>
      </c>
      <c r="H1671" t="s">
        <v>783</v>
      </c>
      <c r="I1671" s="1" t="s">
        <v>472</v>
      </c>
      <c r="K1671" t="s">
        <v>3803</v>
      </c>
      <c r="L1671" s="1" t="s">
        <v>229</v>
      </c>
      <c r="N1671" s="1" t="s">
        <v>229</v>
      </c>
      <c r="P1671" s="1" t="s">
        <v>4065</v>
      </c>
      <c r="Q1671" t="s">
        <v>3803</v>
      </c>
      <c r="R1671" s="1" t="s">
        <v>100</v>
      </c>
      <c r="S1671" s="1" t="s">
        <v>101</v>
      </c>
      <c r="V1671" s="1" t="s">
        <v>223</v>
      </c>
      <c r="W1671" s="1" t="s">
        <v>125</v>
      </c>
      <c r="AH1671" s="1" t="s">
        <v>151</v>
      </c>
      <c r="AI1671" s="1" t="s">
        <v>140</v>
      </c>
      <c r="AJ1671" s="1" t="s">
        <v>157</v>
      </c>
      <c r="AK1671" s="1" t="s">
        <v>110</v>
      </c>
      <c r="AL1671" s="1" t="s">
        <v>140</v>
      </c>
      <c r="AN1671" s="1" t="s">
        <v>128</v>
      </c>
      <c r="AV1671" s="1" t="s">
        <v>151</v>
      </c>
      <c r="AZ1671" s="1" t="s">
        <v>157</v>
      </c>
      <c r="BC1671" s="1" t="s">
        <v>155</v>
      </c>
      <c r="BD1671" s="1" t="s">
        <v>112</v>
      </c>
      <c r="BG1671" s="1" t="s">
        <v>157</v>
      </c>
      <c r="BH1671" s="1" t="s">
        <v>112</v>
      </c>
      <c r="BJ1671" s="1" t="s">
        <v>153</v>
      </c>
      <c r="BM1671" s="1" t="s">
        <v>224</v>
      </c>
      <c r="CE1671" s="1" t="s">
        <v>153</v>
      </c>
      <c r="CK1671" s="1" t="s">
        <v>107</v>
      </c>
    </row>
    <row r="1672" spans="1:89" x14ac:dyDescent="0.25">
      <c r="A1672" s="1" t="s">
        <v>89</v>
      </c>
      <c r="B1672" s="1" t="s">
        <v>90</v>
      </c>
      <c r="D1672" s="1" t="s">
        <v>781</v>
      </c>
      <c r="E1672" s="1" t="s">
        <v>782</v>
      </c>
      <c r="G1672" s="1" t="s">
        <v>117</v>
      </c>
      <c r="H1672" t="s">
        <v>783</v>
      </c>
      <c r="I1672" s="1" t="s">
        <v>472</v>
      </c>
      <c r="K1672" t="s">
        <v>3803</v>
      </c>
      <c r="L1672" s="1" t="s">
        <v>229</v>
      </c>
      <c r="N1672" s="1" t="s">
        <v>229</v>
      </c>
      <c r="P1672" s="1" t="s">
        <v>4065</v>
      </c>
      <c r="Q1672" t="s">
        <v>3803</v>
      </c>
      <c r="R1672" s="1" t="s">
        <v>100</v>
      </c>
      <c r="S1672" s="1" t="s">
        <v>101</v>
      </c>
      <c r="V1672" s="1" t="s">
        <v>342</v>
      </c>
      <c r="W1672" s="1" t="s">
        <v>125</v>
      </c>
      <c r="AH1672" s="1" t="s">
        <v>126</v>
      </c>
      <c r="AI1672" s="1" t="s">
        <v>128</v>
      </c>
      <c r="AJ1672" s="1" t="s">
        <v>110</v>
      </c>
      <c r="AK1672" s="1" t="s">
        <v>110</v>
      </c>
      <c r="AL1672" s="1" t="s">
        <v>151</v>
      </c>
      <c r="AN1672" s="1" t="s">
        <v>157</v>
      </c>
      <c r="AV1672" s="1" t="s">
        <v>114</v>
      </c>
      <c r="AZ1672" s="1" t="s">
        <v>154</v>
      </c>
      <c r="BB1672" s="1" t="s">
        <v>151</v>
      </c>
      <c r="BC1672" s="1" t="s">
        <v>104</v>
      </c>
      <c r="BD1672" s="1" t="s">
        <v>105</v>
      </c>
      <c r="BG1672" s="1" t="s">
        <v>107</v>
      </c>
      <c r="BH1672" s="1" t="s">
        <v>107</v>
      </c>
      <c r="BM1672" s="1" t="s">
        <v>167</v>
      </c>
      <c r="CK1672" s="1" t="s">
        <v>107</v>
      </c>
    </row>
    <row r="1673" spans="1:89" x14ac:dyDescent="0.25">
      <c r="A1673" s="1" t="s">
        <v>89</v>
      </c>
      <c r="B1673" s="1" t="s">
        <v>90</v>
      </c>
      <c r="D1673" s="1" t="s">
        <v>3542</v>
      </c>
      <c r="E1673" s="1" t="s">
        <v>3543</v>
      </c>
      <c r="G1673" s="1" t="s">
        <v>93</v>
      </c>
      <c r="H1673" t="s">
        <v>3544</v>
      </c>
      <c r="I1673" s="1" t="s">
        <v>281</v>
      </c>
      <c r="K1673" t="s">
        <v>3674</v>
      </c>
      <c r="L1673" s="1" t="s">
        <v>214</v>
      </c>
      <c r="N1673" s="1" t="s">
        <v>214</v>
      </c>
      <c r="P1673" s="1" t="s">
        <v>4066</v>
      </c>
      <c r="Q1673" t="s">
        <v>3803</v>
      </c>
      <c r="R1673" s="1" t="s">
        <v>187</v>
      </c>
      <c r="S1673" s="1" t="s">
        <v>188</v>
      </c>
      <c r="V1673" s="1" t="s">
        <v>174</v>
      </c>
      <c r="W1673" s="1" t="s">
        <v>103</v>
      </c>
      <c r="AE1673" s="1" t="s">
        <v>107</v>
      </c>
      <c r="AG1673" s="1" t="s">
        <v>151</v>
      </c>
      <c r="AP1673" s="1" t="s">
        <v>152</v>
      </c>
      <c r="BC1673" s="1" t="s">
        <v>112</v>
      </c>
      <c r="BD1673" s="1" t="s">
        <v>112</v>
      </c>
      <c r="BE1673" s="1" t="s">
        <v>112</v>
      </c>
      <c r="BH1673" s="1" t="s">
        <v>108</v>
      </c>
      <c r="BI1673" s="1" t="s">
        <v>110</v>
      </c>
      <c r="BN1673" s="1" t="s">
        <v>112</v>
      </c>
      <c r="BO1673" s="1" t="s">
        <v>112</v>
      </c>
      <c r="BP1673" s="1" t="s">
        <v>156</v>
      </c>
      <c r="BQ1673" s="1" t="s">
        <v>139</v>
      </c>
      <c r="BR1673" s="1" t="s">
        <v>139</v>
      </c>
      <c r="BS1673" s="1" t="s">
        <v>105</v>
      </c>
    </row>
    <row r="1674" spans="1:89" x14ac:dyDescent="0.25">
      <c r="A1674" s="1" t="s">
        <v>89</v>
      </c>
      <c r="B1674" s="1" t="s">
        <v>90</v>
      </c>
      <c r="D1674" s="1" t="s">
        <v>3087</v>
      </c>
      <c r="E1674" s="1" t="s">
        <v>3088</v>
      </c>
      <c r="G1674" s="1" t="s">
        <v>93</v>
      </c>
      <c r="H1674" t="s">
        <v>3089</v>
      </c>
      <c r="I1674" s="1" t="s">
        <v>1193</v>
      </c>
      <c r="K1674" t="s">
        <v>4067</v>
      </c>
      <c r="L1674" s="1" t="s">
        <v>455</v>
      </c>
      <c r="N1674" s="1" t="s">
        <v>455</v>
      </c>
      <c r="P1674" s="1" t="s">
        <v>4068</v>
      </c>
      <c r="Q1674" t="s">
        <v>4067</v>
      </c>
      <c r="R1674" s="1" t="s">
        <v>310</v>
      </c>
      <c r="S1674" s="1" t="s">
        <v>311</v>
      </c>
      <c r="V1674" s="1" t="s">
        <v>150</v>
      </c>
      <c r="W1674" s="1" t="s">
        <v>125</v>
      </c>
      <c r="AH1674" s="1" t="s">
        <v>151</v>
      </c>
      <c r="AI1674" s="1" t="s">
        <v>128</v>
      </c>
      <c r="AJ1674" s="1" t="s">
        <v>109</v>
      </c>
      <c r="AK1674" s="1" t="s">
        <v>109</v>
      </c>
      <c r="AL1674" s="1" t="s">
        <v>127</v>
      </c>
      <c r="AN1674" s="1" t="s">
        <v>110</v>
      </c>
      <c r="AV1674" s="1" t="s">
        <v>140</v>
      </c>
      <c r="AZ1674" s="1" t="s">
        <v>157</v>
      </c>
      <c r="BB1674" s="1" t="s">
        <v>154</v>
      </c>
      <c r="BC1674" s="1" t="s">
        <v>155</v>
      </c>
      <c r="BD1674" s="1" t="s">
        <v>112</v>
      </c>
      <c r="BG1674" s="1" t="s">
        <v>114</v>
      </c>
      <c r="BH1674" s="1" t="s">
        <v>107</v>
      </c>
      <c r="BJ1674" s="1" t="s">
        <v>153</v>
      </c>
      <c r="BM1674" s="1" t="s">
        <v>167</v>
      </c>
      <c r="CK1674" s="1" t="s">
        <v>107</v>
      </c>
    </row>
    <row r="1675" spans="1:89" x14ac:dyDescent="0.25">
      <c r="A1675" s="1" t="s">
        <v>89</v>
      </c>
      <c r="B1675" s="1" t="s">
        <v>90</v>
      </c>
      <c r="D1675" s="1" t="s">
        <v>3087</v>
      </c>
      <c r="E1675" s="1" t="s">
        <v>3088</v>
      </c>
      <c r="G1675" s="1" t="s">
        <v>93</v>
      </c>
      <c r="H1675" t="s">
        <v>3089</v>
      </c>
      <c r="I1675" s="1" t="s">
        <v>1193</v>
      </c>
      <c r="K1675" t="s">
        <v>4067</v>
      </c>
      <c r="L1675" s="1" t="s">
        <v>455</v>
      </c>
      <c r="N1675" s="1" t="s">
        <v>455</v>
      </c>
      <c r="P1675" s="1" t="s">
        <v>4068</v>
      </c>
      <c r="Q1675" t="s">
        <v>4067</v>
      </c>
      <c r="R1675" s="1" t="s">
        <v>310</v>
      </c>
      <c r="S1675" s="1" t="s">
        <v>311</v>
      </c>
      <c r="V1675" s="1" t="s">
        <v>193</v>
      </c>
      <c r="W1675" s="1" t="s">
        <v>93</v>
      </c>
    </row>
    <row r="1676" spans="1:89" x14ac:dyDescent="0.25">
      <c r="A1676" s="1" t="s">
        <v>89</v>
      </c>
      <c r="B1676" s="1" t="s">
        <v>90</v>
      </c>
      <c r="D1676" s="1" t="s">
        <v>3717</v>
      </c>
      <c r="E1676" s="1" t="s">
        <v>3718</v>
      </c>
      <c r="G1676" s="1" t="s">
        <v>93</v>
      </c>
      <c r="H1676" t="s">
        <v>3719</v>
      </c>
      <c r="I1676" s="1" t="s">
        <v>287</v>
      </c>
      <c r="K1676" t="s">
        <v>3674</v>
      </c>
      <c r="L1676" s="1" t="s">
        <v>214</v>
      </c>
      <c r="N1676" s="1" t="s">
        <v>214</v>
      </c>
      <c r="P1676" s="1" t="s">
        <v>4069</v>
      </c>
      <c r="Q1676" t="s">
        <v>4067</v>
      </c>
      <c r="R1676" s="1" t="s">
        <v>100</v>
      </c>
      <c r="S1676" s="1" t="s">
        <v>101</v>
      </c>
      <c r="V1676" s="1" t="s">
        <v>223</v>
      </c>
      <c r="W1676" s="1" t="s">
        <v>125</v>
      </c>
      <c r="AH1676" s="1" t="s">
        <v>126</v>
      </c>
      <c r="AI1676" s="1" t="s">
        <v>157</v>
      </c>
      <c r="AJ1676" s="1" t="s">
        <v>104</v>
      </c>
      <c r="AK1676" s="1" t="s">
        <v>104</v>
      </c>
      <c r="AL1676" s="1" t="s">
        <v>127</v>
      </c>
      <c r="AN1676" s="1" t="s">
        <v>128</v>
      </c>
      <c r="AV1676" s="1" t="s">
        <v>114</v>
      </c>
      <c r="AZ1676" s="1" t="s">
        <v>157</v>
      </c>
      <c r="BC1676" s="1" t="s">
        <v>109</v>
      </c>
      <c r="BD1676" s="1" t="s">
        <v>105</v>
      </c>
      <c r="BG1676" s="1" t="s">
        <v>157</v>
      </c>
      <c r="BH1676" s="1" t="s">
        <v>140</v>
      </c>
      <c r="BJ1676" s="1" t="s">
        <v>153</v>
      </c>
      <c r="BM1676" s="1" t="s">
        <v>224</v>
      </c>
      <c r="CE1676" s="1" t="s">
        <v>206</v>
      </c>
      <c r="CK1676" s="1" t="s">
        <v>107</v>
      </c>
    </row>
    <row r="1677" spans="1:89" x14ac:dyDescent="0.25">
      <c r="A1677" s="1" t="s">
        <v>89</v>
      </c>
      <c r="B1677" s="1" t="s">
        <v>90</v>
      </c>
      <c r="D1677" s="1" t="s">
        <v>3717</v>
      </c>
      <c r="E1677" s="1" t="s">
        <v>3718</v>
      </c>
      <c r="G1677" s="1" t="s">
        <v>93</v>
      </c>
      <c r="H1677" t="s">
        <v>3719</v>
      </c>
      <c r="I1677" s="1" t="s">
        <v>287</v>
      </c>
      <c r="K1677" t="s">
        <v>3674</v>
      </c>
      <c r="L1677" s="1" t="s">
        <v>214</v>
      </c>
      <c r="N1677" s="1" t="s">
        <v>214</v>
      </c>
      <c r="P1677" s="1" t="s">
        <v>4069</v>
      </c>
      <c r="Q1677" t="s">
        <v>4067</v>
      </c>
      <c r="R1677" s="1" t="s">
        <v>100</v>
      </c>
      <c r="S1677" s="1" t="s">
        <v>101</v>
      </c>
      <c r="V1677" s="1" t="s">
        <v>342</v>
      </c>
      <c r="W1677" s="1" t="s">
        <v>125</v>
      </c>
      <c r="AH1677" s="1" t="s">
        <v>156</v>
      </c>
      <c r="AI1677" s="1" t="s">
        <v>128</v>
      </c>
      <c r="AJ1677" s="1" t="s">
        <v>110</v>
      </c>
      <c r="AK1677" s="1" t="s">
        <v>110</v>
      </c>
      <c r="AN1677" s="1" t="s">
        <v>110</v>
      </c>
      <c r="AV1677" s="1" t="s">
        <v>151</v>
      </c>
      <c r="AZ1677" s="1" t="s">
        <v>152</v>
      </c>
      <c r="BB1677" s="1" t="s">
        <v>151</v>
      </c>
      <c r="BC1677" s="1" t="s">
        <v>114</v>
      </c>
      <c r="BD1677" s="1" t="s">
        <v>114</v>
      </c>
      <c r="BG1677" s="1" t="s">
        <v>104</v>
      </c>
      <c r="BH1677" s="1" t="s">
        <v>104</v>
      </c>
      <c r="BM1677" s="1" t="s">
        <v>167</v>
      </c>
      <c r="CK1677" s="1" t="s">
        <v>107</v>
      </c>
    </row>
    <row r="1678" spans="1:89" x14ac:dyDescent="0.25">
      <c r="A1678" s="1" t="s">
        <v>89</v>
      </c>
      <c r="B1678" s="1" t="s">
        <v>90</v>
      </c>
      <c r="D1678" s="1" t="s">
        <v>1795</v>
      </c>
      <c r="E1678" s="1" t="s">
        <v>1796</v>
      </c>
      <c r="G1678" s="1" t="s">
        <v>117</v>
      </c>
      <c r="H1678" t="s">
        <v>1797</v>
      </c>
      <c r="I1678" s="1" t="s">
        <v>1278</v>
      </c>
      <c r="K1678" t="s">
        <v>3674</v>
      </c>
      <c r="L1678" s="1" t="s">
        <v>214</v>
      </c>
      <c r="N1678" s="1" t="s">
        <v>214</v>
      </c>
      <c r="P1678" s="1" t="s">
        <v>4070</v>
      </c>
      <c r="Q1678" t="s">
        <v>4067</v>
      </c>
      <c r="R1678" s="1" t="s">
        <v>100</v>
      </c>
      <c r="S1678" s="1" t="s">
        <v>101</v>
      </c>
      <c r="V1678" s="1" t="s">
        <v>209</v>
      </c>
      <c r="W1678" s="1" t="s">
        <v>125</v>
      </c>
      <c r="AH1678" s="1" t="s">
        <v>151</v>
      </c>
      <c r="AI1678" s="1" t="s">
        <v>110</v>
      </c>
      <c r="AJ1678" s="1" t="s">
        <v>110</v>
      </c>
      <c r="AK1678" s="1" t="s">
        <v>110</v>
      </c>
      <c r="AN1678" s="1" t="s">
        <v>110</v>
      </c>
      <c r="AV1678" s="1" t="s">
        <v>151</v>
      </c>
      <c r="AZ1678" s="1" t="s">
        <v>152</v>
      </c>
      <c r="BC1678" s="1" t="s">
        <v>155</v>
      </c>
      <c r="BD1678" s="1" t="s">
        <v>112</v>
      </c>
      <c r="BG1678" s="1" t="s">
        <v>110</v>
      </c>
      <c r="BH1678" s="1" t="s">
        <v>114</v>
      </c>
      <c r="BJ1678" s="1" t="s">
        <v>153</v>
      </c>
      <c r="BM1678" s="1" t="s">
        <v>167</v>
      </c>
      <c r="CK1678" s="1" t="s">
        <v>107</v>
      </c>
    </row>
    <row r="1679" spans="1:89" x14ac:dyDescent="0.25">
      <c r="A1679" s="1" t="s">
        <v>89</v>
      </c>
      <c r="B1679" s="1" t="s">
        <v>90</v>
      </c>
      <c r="D1679" s="1" t="s">
        <v>1795</v>
      </c>
      <c r="E1679" s="1" t="s">
        <v>1796</v>
      </c>
      <c r="G1679" s="1" t="s">
        <v>117</v>
      </c>
      <c r="H1679" t="s">
        <v>1797</v>
      </c>
      <c r="I1679" s="1" t="s">
        <v>1278</v>
      </c>
      <c r="K1679" t="s">
        <v>3674</v>
      </c>
      <c r="L1679" s="1" t="s">
        <v>214</v>
      </c>
      <c r="N1679" s="1" t="s">
        <v>214</v>
      </c>
      <c r="P1679" s="1" t="s">
        <v>4070</v>
      </c>
      <c r="Q1679" t="s">
        <v>4067</v>
      </c>
      <c r="R1679" s="1" t="s">
        <v>100</v>
      </c>
      <c r="S1679" s="1" t="s">
        <v>101</v>
      </c>
      <c r="V1679" s="1" t="s">
        <v>223</v>
      </c>
      <c r="W1679" s="1" t="s">
        <v>125</v>
      </c>
      <c r="AH1679" s="1" t="s">
        <v>126</v>
      </c>
      <c r="AI1679" s="1" t="s">
        <v>128</v>
      </c>
      <c r="AJ1679" s="1" t="s">
        <v>157</v>
      </c>
      <c r="AK1679" s="1" t="s">
        <v>110</v>
      </c>
      <c r="AL1679" s="1" t="s">
        <v>140</v>
      </c>
      <c r="AN1679" s="1" t="s">
        <v>128</v>
      </c>
      <c r="AV1679" s="1" t="s">
        <v>114</v>
      </c>
      <c r="AZ1679" s="1" t="s">
        <v>114</v>
      </c>
      <c r="BC1679" s="1" t="s">
        <v>155</v>
      </c>
      <c r="BD1679" s="1" t="s">
        <v>140</v>
      </c>
      <c r="BG1679" s="1" t="s">
        <v>110</v>
      </c>
      <c r="BH1679" s="1" t="s">
        <v>114</v>
      </c>
      <c r="BM1679" s="1" t="s">
        <v>167</v>
      </c>
      <c r="CE1679" s="1" t="s">
        <v>154</v>
      </c>
      <c r="CK1679" s="1" t="s">
        <v>107</v>
      </c>
    </row>
    <row r="1680" spans="1:89" x14ac:dyDescent="0.25">
      <c r="A1680" s="1" t="s">
        <v>89</v>
      </c>
      <c r="B1680" s="1" t="s">
        <v>90</v>
      </c>
      <c r="D1680" s="1" t="s">
        <v>4071</v>
      </c>
      <c r="E1680" s="1" t="s">
        <v>4072</v>
      </c>
      <c r="G1680" s="1" t="s">
        <v>117</v>
      </c>
      <c r="H1680" t="s">
        <v>4073</v>
      </c>
      <c r="I1680" s="1" t="s">
        <v>417</v>
      </c>
      <c r="K1680" t="s">
        <v>4067</v>
      </c>
      <c r="L1680" s="1" t="s">
        <v>135</v>
      </c>
      <c r="N1680" s="1" t="s">
        <v>135</v>
      </c>
      <c r="P1680" s="1" t="s">
        <v>4074</v>
      </c>
      <c r="Q1680" t="str">
        <f>2020&amp;MID(P1680,3,4)</f>
        <v>20200317</v>
      </c>
      <c r="R1680" s="1" t="s">
        <v>122</v>
      </c>
      <c r="S1680" s="1" t="s">
        <v>123</v>
      </c>
      <c r="V1680" s="1" t="s">
        <v>150</v>
      </c>
      <c r="W1680" s="1" t="s">
        <v>125</v>
      </c>
      <c r="AJ1680" s="1" t="s">
        <v>109</v>
      </c>
      <c r="AK1680" s="1" t="s">
        <v>128</v>
      </c>
      <c r="AL1680" s="1" t="s">
        <v>127</v>
      </c>
      <c r="AM1680" s="1" t="s">
        <v>110</v>
      </c>
      <c r="AN1680" s="1" t="s">
        <v>157</v>
      </c>
      <c r="AP1680" s="1" t="s">
        <v>152</v>
      </c>
      <c r="AQ1680" s="1" t="s">
        <v>206</v>
      </c>
      <c r="AR1680" s="1" t="s">
        <v>154</v>
      </c>
      <c r="AS1680" s="1" t="s">
        <v>140</v>
      </c>
      <c r="AT1680" s="1" t="s">
        <v>140</v>
      </c>
      <c r="AV1680" s="1" t="s">
        <v>128</v>
      </c>
      <c r="AX1680" s="1" t="s">
        <v>128</v>
      </c>
      <c r="AZ1680" s="1" t="s">
        <v>128</v>
      </c>
      <c r="BA1680" s="1" t="s">
        <v>129</v>
      </c>
      <c r="BB1680" s="1" t="s">
        <v>128</v>
      </c>
      <c r="BC1680" s="1" t="s">
        <v>109</v>
      </c>
      <c r="BD1680" s="1" t="s">
        <v>109</v>
      </c>
      <c r="BJ1680" s="1" t="s">
        <v>129</v>
      </c>
      <c r="BK1680" s="1" t="s">
        <v>152</v>
      </c>
      <c r="BM1680" s="1" t="s">
        <v>130</v>
      </c>
      <c r="BP1680" s="1" t="s">
        <v>113</v>
      </c>
    </row>
    <row r="1681" spans="1:89" x14ac:dyDescent="0.25">
      <c r="A1681" s="1" t="s">
        <v>89</v>
      </c>
      <c r="B1681" s="1" t="s">
        <v>90</v>
      </c>
      <c r="D1681" s="1" t="s">
        <v>4076</v>
      </c>
      <c r="E1681" s="1" t="s">
        <v>4077</v>
      </c>
      <c r="G1681" s="1" t="s">
        <v>117</v>
      </c>
      <c r="H1681" t="s">
        <v>4078</v>
      </c>
      <c r="I1681" s="1" t="s">
        <v>466</v>
      </c>
      <c r="K1681" t="s">
        <v>3674</v>
      </c>
      <c r="L1681" s="1" t="s">
        <v>163</v>
      </c>
      <c r="N1681" s="1" t="s">
        <v>163</v>
      </c>
      <c r="P1681" s="1" t="s">
        <v>4079</v>
      </c>
      <c r="Q1681" t="s">
        <v>4067</v>
      </c>
      <c r="R1681" s="1" t="s">
        <v>310</v>
      </c>
      <c r="S1681" s="1" t="s">
        <v>311</v>
      </c>
      <c r="V1681" s="1" t="s">
        <v>150</v>
      </c>
      <c r="W1681" s="1" t="s">
        <v>125</v>
      </c>
      <c r="AH1681" s="1" t="s">
        <v>126</v>
      </c>
      <c r="AI1681" s="1" t="s">
        <v>128</v>
      </c>
      <c r="AJ1681" s="1" t="s">
        <v>109</v>
      </c>
      <c r="AK1681" s="1" t="s">
        <v>109</v>
      </c>
      <c r="AL1681" s="1" t="s">
        <v>127</v>
      </c>
      <c r="AN1681" s="1" t="s">
        <v>128</v>
      </c>
      <c r="AV1681" s="1" t="s">
        <v>108</v>
      </c>
      <c r="AZ1681" s="1" t="s">
        <v>108</v>
      </c>
      <c r="BB1681" s="1" t="s">
        <v>128</v>
      </c>
      <c r="BC1681" s="1" t="s">
        <v>155</v>
      </c>
      <c r="BD1681" s="1" t="s">
        <v>112</v>
      </c>
      <c r="BG1681" s="1" t="s">
        <v>104</v>
      </c>
      <c r="BH1681" s="1" t="s">
        <v>107</v>
      </c>
      <c r="BJ1681" s="1" t="s">
        <v>129</v>
      </c>
      <c r="BM1681" s="1" t="s">
        <v>167</v>
      </c>
      <c r="CK1681" s="1" t="s">
        <v>107</v>
      </c>
    </row>
    <row r="1682" spans="1:89" x14ac:dyDescent="0.25">
      <c r="A1682" s="1" t="s">
        <v>89</v>
      </c>
      <c r="B1682" s="1" t="s">
        <v>90</v>
      </c>
      <c r="D1682" s="1" t="s">
        <v>4076</v>
      </c>
      <c r="E1682" s="1" t="s">
        <v>4077</v>
      </c>
      <c r="G1682" s="1" t="s">
        <v>117</v>
      </c>
      <c r="H1682" t="s">
        <v>4078</v>
      </c>
      <c r="I1682" s="1" t="s">
        <v>466</v>
      </c>
      <c r="K1682" t="s">
        <v>3674</v>
      </c>
      <c r="L1682" s="1" t="s">
        <v>163</v>
      </c>
      <c r="N1682" s="1" t="s">
        <v>163</v>
      </c>
      <c r="P1682" s="1" t="s">
        <v>4079</v>
      </c>
      <c r="Q1682" t="s">
        <v>4067</v>
      </c>
      <c r="R1682" s="1" t="s">
        <v>310</v>
      </c>
      <c r="S1682" s="1" t="s">
        <v>311</v>
      </c>
      <c r="V1682" s="1" t="s">
        <v>102</v>
      </c>
      <c r="W1682" s="1" t="s">
        <v>103</v>
      </c>
      <c r="AE1682" s="1" t="s">
        <v>107</v>
      </c>
      <c r="AF1682" s="1" t="s">
        <v>105</v>
      </c>
      <c r="AG1682" s="1" t="s">
        <v>106</v>
      </c>
      <c r="AM1682" s="1" t="s">
        <v>107</v>
      </c>
      <c r="BC1682" s="1" t="s">
        <v>107</v>
      </c>
      <c r="BD1682" s="1" t="s">
        <v>217</v>
      </c>
      <c r="BE1682" s="1" t="s">
        <v>109</v>
      </c>
      <c r="BH1682" s="1" t="s">
        <v>108</v>
      </c>
      <c r="BI1682" s="1" t="s">
        <v>110</v>
      </c>
      <c r="BM1682" s="1" t="s">
        <v>111</v>
      </c>
      <c r="BN1682" s="1" t="s">
        <v>109</v>
      </c>
      <c r="BO1682" s="1" t="s">
        <v>109</v>
      </c>
      <c r="BP1682" s="1" t="s">
        <v>113</v>
      </c>
      <c r="BS1682" s="1" t="s">
        <v>109</v>
      </c>
      <c r="BT1682" s="1" t="s">
        <v>114</v>
      </c>
      <c r="CC1682" s="1" t="s">
        <v>107</v>
      </c>
    </row>
    <row r="1683" spans="1:89" x14ac:dyDescent="0.25">
      <c r="A1683" s="1" t="s">
        <v>89</v>
      </c>
      <c r="B1683" s="1" t="s">
        <v>90</v>
      </c>
      <c r="D1683" s="1" t="s">
        <v>4080</v>
      </c>
      <c r="E1683" s="1" t="s">
        <v>4081</v>
      </c>
      <c r="G1683" s="1" t="s">
        <v>117</v>
      </c>
      <c r="H1683" t="s">
        <v>4082</v>
      </c>
      <c r="I1683" s="1" t="s">
        <v>1898</v>
      </c>
      <c r="K1683" t="s">
        <v>3674</v>
      </c>
      <c r="L1683" s="1" t="s">
        <v>135</v>
      </c>
      <c r="N1683" s="1" t="s">
        <v>135</v>
      </c>
      <c r="P1683" s="1" t="s">
        <v>4083</v>
      </c>
      <c r="Q1683" t="str">
        <f>2020&amp;MID(P1683,3,4)</f>
        <v>20200317</v>
      </c>
      <c r="R1683" s="1" t="s">
        <v>122</v>
      </c>
      <c r="S1683" s="1" t="s">
        <v>123</v>
      </c>
      <c r="V1683" s="1" t="s">
        <v>271</v>
      </c>
      <c r="W1683" s="1" t="s">
        <v>103</v>
      </c>
      <c r="AE1683" s="1" t="s">
        <v>107</v>
      </c>
      <c r="AG1683" s="1" t="s">
        <v>108</v>
      </c>
      <c r="AP1683" s="1" t="s">
        <v>109</v>
      </c>
      <c r="BC1683" s="1" t="s">
        <v>107</v>
      </c>
      <c r="BD1683" s="1" t="s">
        <v>105</v>
      </c>
      <c r="BE1683" s="1" t="s">
        <v>109</v>
      </c>
      <c r="BH1683" s="1" t="s">
        <v>108</v>
      </c>
      <c r="BI1683" s="1" t="s">
        <v>110</v>
      </c>
      <c r="BN1683" s="1" t="s">
        <v>104</v>
      </c>
      <c r="BO1683" s="1" t="s">
        <v>112</v>
      </c>
      <c r="BP1683" s="1" t="s">
        <v>175</v>
      </c>
      <c r="BS1683" s="1" t="s">
        <v>105</v>
      </c>
      <c r="BT1683" s="1" t="s">
        <v>114</v>
      </c>
    </row>
    <row r="1684" spans="1:89" x14ac:dyDescent="0.25">
      <c r="A1684" s="1" t="s">
        <v>89</v>
      </c>
      <c r="B1684" s="1" t="s">
        <v>90</v>
      </c>
      <c r="D1684" s="1" t="s">
        <v>4084</v>
      </c>
      <c r="E1684" s="1" t="s">
        <v>2269</v>
      </c>
      <c r="G1684" s="1" t="s">
        <v>117</v>
      </c>
      <c r="H1684" t="s">
        <v>2270</v>
      </c>
      <c r="I1684" s="1" t="s">
        <v>401</v>
      </c>
      <c r="K1684" t="s">
        <v>4067</v>
      </c>
      <c r="L1684" s="1" t="s">
        <v>239</v>
      </c>
      <c r="N1684" s="1" t="s">
        <v>239</v>
      </c>
      <c r="P1684" s="1" t="s">
        <v>4085</v>
      </c>
      <c r="Q1684" t="s">
        <v>4067</v>
      </c>
      <c r="R1684" s="1" t="s">
        <v>122</v>
      </c>
      <c r="S1684" s="1" t="s">
        <v>123</v>
      </c>
      <c r="V1684" s="1" t="s">
        <v>138</v>
      </c>
      <c r="W1684" s="1" t="s">
        <v>103</v>
      </c>
      <c r="AE1684" s="1" t="s">
        <v>104</v>
      </c>
      <c r="AG1684" s="1" t="s">
        <v>140</v>
      </c>
      <c r="AP1684" s="1" t="s">
        <v>127</v>
      </c>
      <c r="BC1684" s="1" t="s">
        <v>114</v>
      </c>
      <c r="BD1684" s="1" t="s">
        <v>114</v>
      </c>
      <c r="BE1684" s="1" t="s">
        <v>105</v>
      </c>
      <c r="BH1684" s="1" t="s">
        <v>108</v>
      </c>
      <c r="BI1684" s="1" t="s">
        <v>110</v>
      </c>
      <c r="BN1684" s="1" t="s">
        <v>112</v>
      </c>
      <c r="BO1684" s="1" t="s">
        <v>112</v>
      </c>
      <c r="BP1684" s="1" t="s">
        <v>113</v>
      </c>
      <c r="BQ1684" s="1" t="s">
        <v>158</v>
      </c>
      <c r="BR1684" s="1" t="s">
        <v>139</v>
      </c>
      <c r="BS1684" s="1" t="s">
        <v>110</v>
      </c>
      <c r="BT1684" s="1" t="s">
        <v>114</v>
      </c>
    </row>
    <row r="1685" spans="1:89" x14ac:dyDescent="0.25">
      <c r="A1685" s="1" t="s">
        <v>89</v>
      </c>
      <c r="B1685" s="1" t="s">
        <v>90</v>
      </c>
      <c r="D1685" s="1" t="s">
        <v>4086</v>
      </c>
      <c r="E1685" s="1" t="s">
        <v>4087</v>
      </c>
      <c r="G1685" s="1" t="s">
        <v>93</v>
      </c>
      <c r="H1685" t="s">
        <v>4088</v>
      </c>
      <c r="I1685" s="1" t="s">
        <v>1784</v>
      </c>
      <c r="K1685" t="s">
        <v>4067</v>
      </c>
      <c r="L1685" s="1" t="s">
        <v>214</v>
      </c>
      <c r="N1685" s="1" t="s">
        <v>214</v>
      </c>
      <c r="P1685" s="1" t="s">
        <v>4089</v>
      </c>
      <c r="Q1685" t="s">
        <v>4067</v>
      </c>
      <c r="R1685" s="1" t="s">
        <v>100</v>
      </c>
      <c r="S1685" s="1" t="s">
        <v>101</v>
      </c>
      <c r="V1685" s="1" t="s">
        <v>124</v>
      </c>
      <c r="W1685" s="1" t="s">
        <v>125</v>
      </c>
      <c r="AJ1685" s="1" t="s">
        <v>109</v>
      </c>
      <c r="AK1685" s="1" t="s">
        <v>128</v>
      </c>
      <c r="AL1685" s="1" t="s">
        <v>127</v>
      </c>
      <c r="AM1685" s="1" t="s">
        <v>110</v>
      </c>
      <c r="AN1685" s="1" t="s">
        <v>157</v>
      </c>
      <c r="AP1685" s="1" t="s">
        <v>152</v>
      </c>
      <c r="AQ1685" s="1" t="s">
        <v>153</v>
      </c>
      <c r="AR1685" s="1" t="s">
        <v>151</v>
      </c>
      <c r="AS1685" s="1" t="s">
        <v>151</v>
      </c>
      <c r="AT1685" s="1" t="s">
        <v>151</v>
      </c>
      <c r="AV1685" s="1" t="s">
        <v>140</v>
      </c>
      <c r="AX1685" s="1" t="s">
        <v>151</v>
      </c>
      <c r="AZ1685" s="1" t="s">
        <v>156</v>
      </c>
      <c r="BA1685" s="1" t="s">
        <v>129</v>
      </c>
      <c r="BB1685" s="1" t="s">
        <v>154</v>
      </c>
      <c r="BC1685" s="1" t="s">
        <v>114</v>
      </c>
      <c r="BD1685" s="1" t="s">
        <v>104</v>
      </c>
      <c r="BJ1685" s="1" t="s">
        <v>129</v>
      </c>
      <c r="BK1685" s="1" t="s">
        <v>152</v>
      </c>
      <c r="BM1685" s="1" t="s">
        <v>130</v>
      </c>
      <c r="BP1685" s="1" t="s">
        <v>175</v>
      </c>
    </row>
    <row r="1686" spans="1:89" x14ac:dyDescent="0.25">
      <c r="A1686" s="1" t="s">
        <v>89</v>
      </c>
      <c r="B1686" s="1" t="s">
        <v>90</v>
      </c>
      <c r="D1686" s="1" t="s">
        <v>4090</v>
      </c>
      <c r="E1686" s="1" t="s">
        <v>4091</v>
      </c>
      <c r="G1686" s="1" t="s">
        <v>93</v>
      </c>
      <c r="H1686" t="s">
        <v>4092</v>
      </c>
      <c r="I1686" s="1" t="s">
        <v>600</v>
      </c>
      <c r="K1686" t="s">
        <v>4067</v>
      </c>
      <c r="L1686" s="1" t="s">
        <v>172</v>
      </c>
      <c r="N1686" s="1" t="s">
        <v>172</v>
      </c>
      <c r="P1686" s="1" t="s">
        <v>4093</v>
      </c>
      <c r="Q1686" t="s">
        <v>4067</v>
      </c>
      <c r="R1686" s="1" t="s">
        <v>165</v>
      </c>
      <c r="S1686" s="1" t="s">
        <v>166</v>
      </c>
      <c r="V1686" s="1" t="s">
        <v>150</v>
      </c>
      <c r="W1686" s="1" t="s">
        <v>125</v>
      </c>
      <c r="AJ1686" s="1" t="s">
        <v>109</v>
      </c>
      <c r="AK1686" s="1" t="s">
        <v>128</v>
      </c>
      <c r="AL1686" s="1" t="s">
        <v>127</v>
      </c>
      <c r="AM1686" s="1" t="s">
        <v>110</v>
      </c>
      <c r="AN1686" s="1" t="s">
        <v>157</v>
      </c>
      <c r="AP1686" s="1" t="s">
        <v>152</v>
      </c>
      <c r="AQ1686" s="1" t="s">
        <v>153</v>
      </c>
      <c r="AR1686" s="1" t="s">
        <v>151</v>
      </c>
      <c r="AS1686" s="1" t="s">
        <v>151</v>
      </c>
      <c r="AT1686" s="1" t="s">
        <v>151</v>
      </c>
      <c r="AV1686" s="1" t="s">
        <v>151</v>
      </c>
      <c r="AX1686" s="1" t="s">
        <v>151</v>
      </c>
      <c r="AZ1686" s="1" t="s">
        <v>151</v>
      </c>
      <c r="BA1686" s="1" t="s">
        <v>129</v>
      </c>
      <c r="BB1686" s="1" t="s">
        <v>151</v>
      </c>
      <c r="BC1686" s="1" t="s">
        <v>104</v>
      </c>
      <c r="BD1686" s="1" t="s">
        <v>104</v>
      </c>
      <c r="BJ1686" s="1" t="s">
        <v>129</v>
      </c>
      <c r="BK1686" s="1" t="s">
        <v>152</v>
      </c>
      <c r="BM1686" s="1" t="s">
        <v>167</v>
      </c>
      <c r="BP1686" s="1" t="s">
        <v>113</v>
      </c>
    </row>
    <row r="1687" spans="1:89" x14ac:dyDescent="0.25">
      <c r="A1687" s="1" t="s">
        <v>89</v>
      </c>
      <c r="B1687" s="1" t="s">
        <v>90</v>
      </c>
      <c r="D1687" s="1" t="s">
        <v>3709</v>
      </c>
      <c r="E1687" s="1" t="s">
        <v>3710</v>
      </c>
      <c r="G1687" s="1" t="s">
        <v>117</v>
      </c>
      <c r="H1687" t="s">
        <v>3711</v>
      </c>
      <c r="I1687" s="1" t="s">
        <v>388</v>
      </c>
      <c r="K1687" t="s">
        <v>3674</v>
      </c>
      <c r="L1687" s="1" t="s">
        <v>145</v>
      </c>
      <c r="N1687" s="1" t="s">
        <v>145</v>
      </c>
      <c r="P1687" s="1" t="s">
        <v>4094</v>
      </c>
      <c r="Q1687" t="s">
        <v>4067</v>
      </c>
      <c r="R1687" s="1" t="s">
        <v>122</v>
      </c>
      <c r="S1687" s="1" t="s">
        <v>123</v>
      </c>
      <c r="V1687" s="1" t="s">
        <v>193</v>
      </c>
      <c r="W1687" s="1" t="s">
        <v>93</v>
      </c>
      <c r="BV1687" s="1" t="s">
        <v>140</v>
      </c>
      <c r="BZ1687" s="1" t="s">
        <v>128</v>
      </c>
      <c r="CB1687" s="1" t="s">
        <v>108</v>
      </c>
      <c r="CH1687" s="1" t="s">
        <v>107</v>
      </c>
      <c r="CI1687" s="1" t="s">
        <v>194</v>
      </c>
    </row>
    <row r="1688" spans="1:89" x14ac:dyDescent="0.25">
      <c r="A1688" s="1" t="s">
        <v>89</v>
      </c>
      <c r="B1688" s="1" t="s">
        <v>90</v>
      </c>
      <c r="D1688" s="1" t="s">
        <v>4095</v>
      </c>
      <c r="E1688" s="1" t="s">
        <v>4096</v>
      </c>
      <c r="G1688" s="1" t="s">
        <v>117</v>
      </c>
      <c r="H1688" t="s">
        <v>4097</v>
      </c>
      <c r="I1688" s="1" t="s">
        <v>179</v>
      </c>
      <c r="K1688" t="s">
        <v>3674</v>
      </c>
      <c r="L1688" s="1" t="s">
        <v>455</v>
      </c>
      <c r="N1688" s="1" t="s">
        <v>455</v>
      </c>
      <c r="P1688" s="1" t="s">
        <v>4098</v>
      </c>
      <c r="Q1688" t="s">
        <v>4067</v>
      </c>
      <c r="R1688" s="1" t="s">
        <v>100</v>
      </c>
      <c r="S1688" s="1" t="s">
        <v>101</v>
      </c>
      <c r="V1688" s="1" t="s">
        <v>342</v>
      </c>
      <c r="W1688" s="1" t="s">
        <v>125</v>
      </c>
      <c r="AH1688" s="1" t="s">
        <v>126</v>
      </c>
      <c r="AI1688" s="1" t="s">
        <v>128</v>
      </c>
      <c r="AJ1688" s="1" t="s">
        <v>110</v>
      </c>
      <c r="AK1688" s="1" t="s">
        <v>110</v>
      </c>
      <c r="AL1688" s="1" t="s">
        <v>151</v>
      </c>
      <c r="AN1688" s="1" t="s">
        <v>110</v>
      </c>
      <c r="AV1688" s="1" t="s">
        <v>114</v>
      </c>
      <c r="AZ1688" s="1" t="s">
        <v>152</v>
      </c>
      <c r="BB1688" s="1" t="s">
        <v>151</v>
      </c>
      <c r="BC1688" s="1" t="s">
        <v>104</v>
      </c>
      <c r="BD1688" s="1" t="s">
        <v>104</v>
      </c>
      <c r="BG1688" s="1" t="s">
        <v>104</v>
      </c>
      <c r="BH1688" s="1" t="s">
        <v>107</v>
      </c>
      <c r="BM1688" s="1" t="s">
        <v>167</v>
      </c>
      <c r="CK1688" s="1" t="s">
        <v>107</v>
      </c>
    </row>
    <row r="1689" spans="1:89" x14ac:dyDescent="0.25">
      <c r="A1689" s="1" t="s">
        <v>89</v>
      </c>
      <c r="B1689" s="1" t="s">
        <v>90</v>
      </c>
      <c r="D1689" s="1" t="s">
        <v>3771</v>
      </c>
      <c r="E1689" s="1" t="s">
        <v>3772</v>
      </c>
      <c r="G1689" s="1" t="s">
        <v>93</v>
      </c>
      <c r="H1689" t="s">
        <v>3773</v>
      </c>
      <c r="I1689" s="1" t="s">
        <v>466</v>
      </c>
      <c r="K1689" t="s">
        <v>4067</v>
      </c>
      <c r="L1689" s="1" t="s">
        <v>214</v>
      </c>
      <c r="N1689" s="1" t="s">
        <v>214</v>
      </c>
      <c r="P1689" s="1" t="s">
        <v>4099</v>
      </c>
      <c r="Q1689" t="s">
        <v>4067</v>
      </c>
      <c r="R1689" s="1" t="s">
        <v>100</v>
      </c>
      <c r="S1689" s="1" t="s">
        <v>101</v>
      </c>
      <c r="V1689" s="1" t="s">
        <v>305</v>
      </c>
      <c r="W1689" s="1" t="s">
        <v>125</v>
      </c>
      <c r="AH1689" s="1" t="s">
        <v>126</v>
      </c>
      <c r="AI1689" s="1" t="s">
        <v>128</v>
      </c>
      <c r="AJ1689" s="1" t="s">
        <v>140</v>
      </c>
      <c r="AK1689" s="1" t="s">
        <v>110</v>
      </c>
      <c r="AL1689" s="1" t="s">
        <v>151</v>
      </c>
      <c r="AN1689" s="1" t="s">
        <v>110</v>
      </c>
      <c r="AV1689" s="1" t="s">
        <v>114</v>
      </c>
      <c r="BC1689" s="1" t="s">
        <v>104</v>
      </c>
      <c r="BD1689" s="1" t="s">
        <v>104</v>
      </c>
      <c r="BG1689" s="1" t="s">
        <v>107</v>
      </c>
      <c r="BH1689" s="1" t="s">
        <v>112</v>
      </c>
      <c r="BM1689" s="1" t="s">
        <v>167</v>
      </c>
      <c r="CK1689" s="1" t="s">
        <v>110</v>
      </c>
    </row>
    <row r="1690" spans="1:89" x14ac:dyDescent="0.25">
      <c r="A1690" s="1" t="s">
        <v>89</v>
      </c>
      <c r="B1690" s="1" t="s">
        <v>90</v>
      </c>
      <c r="D1690" s="1" t="s">
        <v>4100</v>
      </c>
      <c r="E1690" s="1" t="s">
        <v>4101</v>
      </c>
      <c r="G1690" s="1" t="s">
        <v>117</v>
      </c>
      <c r="H1690" t="s">
        <v>4102</v>
      </c>
      <c r="I1690" s="1" t="s">
        <v>574</v>
      </c>
      <c r="K1690" t="s">
        <v>4067</v>
      </c>
      <c r="L1690" s="1" t="s">
        <v>418</v>
      </c>
      <c r="N1690" s="1" t="s">
        <v>418</v>
      </c>
      <c r="P1690" s="1" t="s">
        <v>4103</v>
      </c>
      <c r="Q1690" t="s">
        <v>4067</v>
      </c>
      <c r="R1690" s="1" t="s">
        <v>148</v>
      </c>
      <c r="S1690" s="1" t="s">
        <v>149</v>
      </c>
      <c r="V1690" s="1" t="s">
        <v>271</v>
      </c>
      <c r="W1690" s="1" t="s">
        <v>103</v>
      </c>
      <c r="AE1690" s="1" t="s">
        <v>107</v>
      </c>
      <c r="AG1690" s="1" t="s">
        <v>108</v>
      </c>
      <c r="AP1690" s="1" t="s">
        <v>109</v>
      </c>
      <c r="BC1690" s="1" t="s">
        <v>112</v>
      </c>
      <c r="BD1690" s="1" t="s">
        <v>112</v>
      </c>
      <c r="BE1690" s="1" t="s">
        <v>140</v>
      </c>
      <c r="BH1690" s="1" t="s">
        <v>108</v>
      </c>
      <c r="BI1690" s="1" t="s">
        <v>110</v>
      </c>
      <c r="BN1690" s="1" t="s">
        <v>109</v>
      </c>
      <c r="BO1690" s="1" t="s">
        <v>109</v>
      </c>
      <c r="BP1690" s="1" t="s">
        <v>402</v>
      </c>
      <c r="BS1690" s="1" t="s">
        <v>109</v>
      </c>
      <c r="BT1690" s="1" t="s">
        <v>114</v>
      </c>
    </row>
    <row r="1691" spans="1:89" x14ac:dyDescent="0.25">
      <c r="A1691" s="1" t="s">
        <v>89</v>
      </c>
      <c r="B1691" s="1" t="s">
        <v>90</v>
      </c>
      <c r="D1691" s="1" t="s">
        <v>4104</v>
      </c>
      <c r="E1691" s="1" t="s">
        <v>4105</v>
      </c>
      <c r="G1691" s="1" t="s">
        <v>117</v>
      </c>
      <c r="H1691" t="s">
        <v>4106</v>
      </c>
      <c r="I1691" s="1" t="s">
        <v>379</v>
      </c>
      <c r="K1691" t="s">
        <v>3674</v>
      </c>
      <c r="L1691" s="1" t="s">
        <v>1779</v>
      </c>
      <c r="N1691" s="1" t="s">
        <v>1779</v>
      </c>
      <c r="P1691" s="1" t="s">
        <v>4107</v>
      </c>
      <c r="Q1691" t="s">
        <v>4108</v>
      </c>
      <c r="R1691" s="1" t="s">
        <v>122</v>
      </c>
      <c r="S1691" s="1" t="s">
        <v>123</v>
      </c>
      <c r="V1691" s="1" t="s">
        <v>271</v>
      </c>
      <c r="W1691" s="1" t="s">
        <v>103</v>
      </c>
      <c r="AE1691" s="1" t="s">
        <v>107</v>
      </c>
      <c r="AG1691" s="1" t="s">
        <v>108</v>
      </c>
      <c r="AP1691" s="1" t="s">
        <v>109</v>
      </c>
      <c r="BC1691" s="1" t="s">
        <v>104</v>
      </c>
      <c r="BD1691" s="1" t="s">
        <v>104</v>
      </c>
      <c r="BE1691" s="1" t="s">
        <v>109</v>
      </c>
      <c r="BH1691" s="1" t="s">
        <v>108</v>
      </c>
      <c r="BI1691" s="1" t="s">
        <v>110</v>
      </c>
      <c r="BN1691" s="1" t="s">
        <v>104</v>
      </c>
      <c r="BO1691" s="1" t="s">
        <v>109</v>
      </c>
      <c r="BP1691" s="1" t="s">
        <v>113</v>
      </c>
      <c r="BS1691" s="1" t="s">
        <v>109</v>
      </c>
      <c r="BT1691" s="1" t="s">
        <v>114</v>
      </c>
    </row>
    <row r="1692" spans="1:89" x14ac:dyDescent="0.25">
      <c r="A1692" s="1" t="s">
        <v>89</v>
      </c>
      <c r="B1692" s="1" t="s">
        <v>90</v>
      </c>
      <c r="D1692" s="1" t="s">
        <v>4109</v>
      </c>
      <c r="E1692" s="1" t="s">
        <v>4110</v>
      </c>
      <c r="G1692" s="1" t="s">
        <v>93</v>
      </c>
      <c r="H1692" t="s">
        <v>4111</v>
      </c>
      <c r="I1692" s="1" t="s">
        <v>281</v>
      </c>
      <c r="K1692" t="s">
        <v>4108</v>
      </c>
      <c r="L1692" s="1" t="s">
        <v>207</v>
      </c>
      <c r="N1692" s="1" t="s">
        <v>207</v>
      </c>
      <c r="P1692" s="1" t="s">
        <v>4112</v>
      </c>
      <c r="Q1692" t="s">
        <v>4108</v>
      </c>
      <c r="R1692" s="1" t="s">
        <v>100</v>
      </c>
      <c r="S1692" s="1" t="s">
        <v>101</v>
      </c>
      <c r="V1692" s="1" t="s">
        <v>124</v>
      </c>
      <c r="W1692" s="1" t="s">
        <v>125</v>
      </c>
      <c r="AJ1692" s="1" t="s">
        <v>109</v>
      </c>
      <c r="AK1692" s="1" t="s">
        <v>128</v>
      </c>
      <c r="AL1692" s="1" t="s">
        <v>127</v>
      </c>
      <c r="AM1692" s="1" t="s">
        <v>128</v>
      </c>
      <c r="AN1692" s="1" t="s">
        <v>128</v>
      </c>
      <c r="AP1692" s="1" t="s">
        <v>154</v>
      </c>
      <c r="AQ1692" s="1" t="s">
        <v>129</v>
      </c>
      <c r="AR1692" s="1" t="s">
        <v>129</v>
      </c>
      <c r="AS1692" s="1" t="s">
        <v>128</v>
      </c>
      <c r="AT1692" s="1" t="s">
        <v>128</v>
      </c>
      <c r="AV1692" s="1" t="s">
        <v>128</v>
      </c>
      <c r="AX1692" s="1" t="s">
        <v>128</v>
      </c>
      <c r="AZ1692" s="1" t="s">
        <v>128</v>
      </c>
      <c r="BA1692" s="1" t="s">
        <v>129</v>
      </c>
      <c r="BB1692" s="1" t="s">
        <v>128</v>
      </c>
      <c r="BC1692" s="1" t="s">
        <v>109</v>
      </c>
      <c r="BD1692" s="1" t="s">
        <v>109</v>
      </c>
      <c r="BJ1692" s="1" t="s">
        <v>129</v>
      </c>
      <c r="BK1692" s="1" t="s">
        <v>140</v>
      </c>
      <c r="BM1692" s="1" t="s">
        <v>167</v>
      </c>
      <c r="BP1692" s="1" t="s">
        <v>156</v>
      </c>
    </row>
    <row r="1693" spans="1:89" x14ac:dyDescent="0.25">
      <c r="A1693" s="1" t="s">
        <v>89</v>
      </c>
      <c r="B1693" s="1" t="s">
        <v>90</v>
      </c>
      <c r="D1693" s="1" t="s">
        <v>4113</v>
      </c>
      <c r="E1693" s="1" t="s">
        <v>4114</v>
      </c>
      <c r="G1693" s="1" t="s">
        <v>93</v>
      </c>
      <c r="H1693" t="s">
        <v>4115</v>
      </c>
      <c r="I1693" s="1" t="s">
        <v>179</v>
      </c>
      <c r="K1693" t="s">
        <v>4108</v>
      </c>
      <c r="L1693" s="1" t="s">
        <v>299</v>
      </c>
      <c r="N1693" s="1" t="s">
        <v>299</v>
      </c>
      <c r="P1693" s="1" t="s">
        <v>4116</v>
      </c>
      <c r="Q1693" t="s">
        <v>4108</v>
      </c>
      <c r="R1693" s="1" t="s">
        <v>100</v>
      </c>
      <c r="S1693" s="1" t="s">
        <v>101</v>
      </c>
      <c r="V1693" s="1" t="s">
        <v>124</v>
      </c>
      <c r="W1693" s="1" t="s">
        <v>125</v>
      </c>
      <c r="AJ1693" s="1" t="s">
        <v>109</v>
      </c>
      <c r="AK1693" s="1" t="s">
        <v>128</v>
      </c>
      <c r="AL1693" s="1" t="s">
        <v>151</v>
      </c>
      <c r="AM1693" s="1" t="s">
        <v>110</v>
      </c>
      <c r="AN1693" s="1" t="s">
        <v>110</v>
      </c>
      <c r="AP1693" s="1" t="s">
        <v>152</v>
      </c>
      <c r="AQ1693" s="1" t="s">
        <v>153</v>
      </c>
      <c r="AR1693" s="1" t="s">
        <v>151</v>
      </c>
      <c r="AS1693" s="1" t="s">
        <v>151</v>
      </c>
      <c r="AT1693" s="1" t="s">
        <v>151</v>
      </c>
      <c r="AV1693" s="1" t="s">
        <v>154</v>
      </c>
      <c r="AX1693" s="1" t="s">
        <v>151</v>
      </c>
      <c r="AZ1693" s="1" t="s">
        <v>114</v>
      </c>
      <c r="BA1693" s="1" t="s">
        <v>151</v>
      </c>
      <c r="BB1693" s="1" t="s">
        <v>154</v>
      </c>
      <c r="BC1693" s="1" t="s">
        <v>155</v>
      </c>
      <c r="BD1693" s="1" t="s">
        <v>112</v>
      </c>
      <c r="BJ1693" s="1" t="s">
        <v>129</v>
      </c>
      <c r="BK1693" s="1" t="s">
        <v>152</v>
      </c>
      <c r="BM1693" s="1" t="s">
        <v>130</v>
      </c>
      <c r="BP1693" s="1" t="s">
        <v>555</v>
      </c>
    </row>
    <row r="1694" spans="1:89" x14ac:dyDescent="0.25">
      <c r="A1694" s="1" t="s">
        <v>89</v>
      </c>
      <c r="B1694" s="1" t="s">
        <v>90</v>
      </c>
      <c r="D1694" s="1" t="s">
        <v>3933</v>
      </c>
      <c r="E1694" s="1" t="s">
        <v>1577</v>
      </c>
      <c r="G1694" s="1" t="s">
        <v>93</v>
      </c>
      <c r="H1694" t="s">
        <v>1578</v>
      </c>
      <c r="I1694" s="1" t="s">
        <v>1028</v>
      </c>
      <c r="K1694" t="s">
        <v>4108</v>
      </c>
      <c r="L1694" s="1" t="s">
        <v>172</v>
      </c>
      <c r="N1694" s="1" t="s">
        <v>172</v>
      </c>
      <c r="P1694" s="1" t="s">
        <v>4117</v>
      </c>
      <c r="Q1694" t="s">
        <v>4108</v>
      </c>
      <c r="R1694" s="1" t="s">
        <v>165</v>
      </c>
      <c r="S1694" s="1" t="s">
        <v>166</v>
      </c>
      <c r="V1694" s="1" t="s">
        <v>150</v>
      </c>
      <c r="W1694" s="1" t="s">
        <v>125</v>
      </c>
      <c r="AJ1694" s="1" t="s">
        <v>109</v>
      </c>
      <c r="AK1694" s="1" t="s">
        <v>128</v>
      </c>
      <c r="AL1694" s="1" t="s">
        <v>127</v>
      </c>
      <c r="AM1694" s="1" t="s">
        <v>110</v>
      </c>
      <c r="AN1694" s="1" t="s">
        <v>157</v>
      </c>
      <c r="AP1694" s="1" t="s">
        <v>152</v>
      </c>
      <c r="AQ1694" s="1" t="s">
        <v>154</v>
      </c>
      <c r="AR1694" s="1" t="s">
        <v>129</v>
      </c>
      <c r="AS1694" s="1" t="s">
        <v>140</v>
      </c>
      <c r="AT1694" s="1" t="s">
        <v>140</v>
      </c>
      <c r="AV1694" s="1" t="s">
        <v>128</v>
      </c>
      <c r="AX1694" s="1" t="s">
        <v>128</v>
      </c>
      <c r="AZ1694" s="1" t="s">
        <v>128</v>
      </c>
      <c r="BA1694" s="1" t="s">
        <v>129</v>
      </c>
      <c r="BB1694" s="1" t="s">
        <v>128</v>
      </c>
      <c r="BC1694" s="1" t="s">
        <v>109</v>
      </c>
      <c r="BD1694" s="1" t="s">
        <v>104</v>
      </c>
      <c r="BJ1694" s="1" t="s">
        <v>129</v>
      </c>
      <c r="BK1694" s="1" t="s">
        <v>154</v>
      </c>
      <c r="BM1694" s="1" t="s">
        <v>130</v>
      </c>
      <c r="BP1694" s="1" t="s">
        <v>156</v>
      </c>
    </row>
    <row r="1695" spans="1:89" x14ac:dyDescent="0.25">
      <c r="A1695" s="1" t="s">
        <v>89</v>
      </c>
      <c r="B1695" s="1" t="s">
        <v>90</v>
      </c>
      <c r="D1695" s="1" t="s">
        <v>3933</v>
      </c>
      <c r="E1695" s="1" t="s">
        <v>1577</v>
      </c>
      <c r="G1695" s="1" t="s">
        <v>93</v>
      </c>
      <c r="H1695" t="s">
        <v>1578</v>
      </c>
      <c r="I1695" s="1" t="s">
        <v>1028</v>
      </c>
      <c r="K1695" t="s">
        <v>4108</v>
      </c>
      <c r="L1695" s="1" t="s">
        <v>172</v>
      </c>
      <c r="N1695" s="1" t="s">
        <v>172</v>
      </c>
      <c r="P1695" s="1" t="s">
        <v>4117</v>
      </c>
      <c r="Q1695" t="s">
        <v>4108</v>
      </c>
      <c r="R1695" s="1" t="s">
        <v>165</v>
      </c>
      <c r="S1695" s="1" t="s">
        <v>166</v>
      </c>
      <c r="V1695" s="1" t="s">
        <v>174</v>
      </c>
      <c r="W1695" s="1" t="s">
        <v>103</v>
      </c>
      <c r="AE1695" s="1" t="s">
        <v>107</v>
      </c>
      <c r="AG1695" s="1" t="s">
        <v>156</v>
      </c>
      <c r="AP1695" s="1" t="s">
        <v>152</v>
      </c>
      <c r="BC1695" s="1" t="s">
        <v>112</v>
      </c>
      <c r="BD1695" s="1" t="s">
        <v>112</v>
      </c>
      <c r="BE1695" s="1" t="s">
        <v>112</v>
      </c>
      <c r="BH1695" s="1" t="s">
        <v>108</v>
      </c>
      <c r="BI1695" s="1" t="s">
        <v>128</v>
      </c>
      <c r="BN1695" s="1" t="s">
        <v>112</v>
      </c>
      <c r="BO1695" s="1" t="s">
        <v>112</v>
      </c>
      <c r="BP1695" s="1" t="s">
        <v>175</v>
      </c>
      <c r="BQ1695" s="1" t="s">
        <v>158</v>
      </c>
      <c r="BR1695" s="1" t="s">
        <v>158</v>
      </c>
      <c r="BS1695" s="1" t="s">
        <v>105</v>
      </c>
      <c r="BT1695" s="1" t="s">
        <v>114</v>
      </c>
    </row>
    <row r="1696" spans="1:89" x14ac:dyDescent="0.25">
      <c r="A1696" s="1" t="s">
        <v>89</v>
      </c>
      <c r="B1696" s="1" t="s">
        <v>90</v>
      </c>
      <c r="D1696" s="1" t="s">
        <v>3933</v>
      </c>
      <c r="E1696" s="1" t="s">
        <v>1577</v>
      </c>
      <c r="G1696" s="1" t="s">
        <v>93</v>
      </c>
      <c r="H1696" t="s">
        <v>1578</v>
      </c>
      <c r="I1696" s="1" t="s">
        <v>1028</v>
      </c>
      <c r="K1696" t="s">
        <v>4108</v>
      </c>
      <c r="L1696" s="1" t="s">
        <v>172</v>
      </c>
      <c r="N1696" s="1" t="s">
        <v>172</v>
      </c>
      <c r="P1696" s="1" t="s">
        <v>4117</v>
      </c>
      <c r="Q1696" t="s">
        <v>4108</v>
      </c>
      <c r="R1696" s="1" t="s">
        <v>165</v>
      </c>
      <c r="S1696" s="1" t="s">
        <v>166</v>
      </c>
      <c r="V1696" s="1" t="s">
        <v>1355</v>
      </c>
      <c r="W1696" s="1" t="s">
        <v>125</v>
      </c>
      <c r="AH1696" s="1" t="s">
        <v>126</v>
      </c>
      <c r="AI1696" s="1" t="s">
        <v>128</v>
      </c>
      <c r="AJ1696" s="1" t="s">
        <v>110</v>
      </c>
      <c r="AK1696" s="1" t="s">
        <v>110</v>
      </c>
      <c r="AL1696" s="1" t="s">
        <v>127</v>
      </c>
      <c r="AN1696" s="1" t="s">
        <v>128</v>
      </c>
      <c r="AV1696" s="1" t="s">
        <v>108</v>
      </c>
      <c r="AZ1696" s="1" t="s">
        <v>108</v>
      </c>
      <c r="BB1696" s="1" t="s">
        <v>128</v>
      </c>
      <c r="BC1696" s="1" t="s">
        <v>109</v>
      </c>
      <c r="BD1696" s="1" t="s">
        <v>105</v>
      </c>
      <c r="BG1696" s="1" t="s">
        <v>104</v>
      </c>
      <c r="BH1696" s="1" t="s">
        <v>107</v>
      </c>
      <c r="BJ1696" s="1" t="s">
        <v>153</v>
      </c>
      <c r="BM1696" s="1" t="s">
        <v>167</v>
      </c>
      <c r="CK1696" s="1" t="s">
        <v>107</v>
      </c>
    </row>
    <row r="1697" spans="1:89" x14ac:dyDescent="0.25">
      <c r="A1697" s="1" t="s">
        <v>89</v>
      </c>
      <c r="B1697" s="1" t="s">
        <v>90</v>
      </c>
      <c r="D1697" s="1" t="s">
        <v>4118</v>
      </c>
      <c r="E1697" s="1" t="s">
        <v>4119</v>
      </c>
      <c r="G1697" s="1" t="s">
        <v>117</v>
      </c>
      <c r="H1697" t="s">
        <v>4120</v>
      </c>
      <c r="I1697" s="1" t="s">
        <v>504</v>
      </c>
      <c r="K1697" t="s">
        <v>3674</v>
      </c>
      <c r="L1697" s="1" t="s">
        <v>299</v>
      </c>
      <c r="N1697" s="1" t="s">
        <v>299</v>
      </c>
      <c r="P1697" s="1" t="s">
        <v>4121</v>
      </c>
      <c r="Q1697" t="s">
        <v>4108</v>
      </c>
      <c r="R1697" s="1" t="s">
        <v>122</v>
      </c>
      <c r="S1697" s="1" t="s">
        <v>123</v>
      </c>
      <c r="V1697" s="1" t="s">
        <v>138</v>
      </c>
      <c r="W1697" s="1" t="s">
        <v>103</v>
      </c>
      <c r="AE1697" s="1" t="s">
        <v>104</v>
      </c>
      <c r="AG1697" s="1" t="s">
        <v>104</v>
      </c>
      <c r="AP1697" s="1" t="s">
        <v>127</v>
      </c>
      <c r="BC1697" s="1" t="s">
        <v>112</v>
      </c>
      <c r="BD1697" s="1" t="s">
        <v>112</v>
      </c>
      <c r="BE1697" s="1" t="s">
        <v>112</v>
      </c>
      <c r="BH1697" s="1" t="s">
        <v>108</v>
      </c>
      <c r="BI1697" s="1" t="s">
        <v>110</v>
      </c>
      <c r="BN1697" s="1" t="s">
        <v>112</v>
      </c>
      <c r="BO1697" s="1" t="s">
        <v>112</v>
      </c>
      <c r="BP1697" s="1" t="s">
        <v>113</v>
      </c>
      <c r="BQ1697" s="1" t="s">
        <v>158</v>
      </c>
      <c r="BR1697" s="1" t="s">
        <v>158</v>
      </c>
      <c r="BS1697" s="1" t="s">
        <v>140</v>
      </c>
      <c r="BT1697" s="1" t="s">
        <v>114</v>
      </c>
    </row>
    <row r="1698" spans="1:89" x14ac:dyDescent="0.25">
      <c r="A1698" s="1" t="s">
        <v>89</v>
      </c>
      <c r="B1698" s="1" t="s">
        <v>90</v>
      </c>
      <c r="D1698" s="1" t="s">
        <v>3926</v>
      </c>
      <c r="E1698" s="1" t="s">
        <v>3927</v>
      </c>
      <c r="G1698" s="1" t="s">
        <v>93</v>
      </c>
      <c r="H1698" t="s">
        <v>3928</v>
      </c>
      <c r="I1698" s="1" t="s">
        <v>594</v>
      </c>
      <c r="K1698" t="s">
        <v>4108</v>
      </c>
      <c r="L1698" s="1" t="s">
        <v>97</v>
      </c>
      <c r="N1698" s="1" t="s">
        <v>97</v>
      </c>
      <c r="P1698" s="1" t="s">
        <v>4122</v>
      </c>
      <c r="Q1698" t="s">
        <v>4108</v>
      </c>
      <c r="R1698" s="1" t="s">
        <v>201</v>
      </c>
      <c r="S1698" s="1" t="s">
        <v>202</v>
      </c>
      <c r="V1698" s="1" t="s">
        <v>312</v>
      </c>
      <c r="W1698" s="1" t="s">
        <v>103</v>
      </c>
      <c r="AE1698" s="1" t="s">
        <v>114</v>
      </c>
      <c r="AF1698" s="1" t="s">
        <v>155</v>
      </c>
      <c r="AG1698" s="1" t="s">
        <v>217</v>
      </c>
      <c r="AM1698" s="1" t="s">
        <v>107</v>
      </c>
      <c r="BC1698" s="1" t="s">
        <v>104</v>
      </c>
      <c r="BD1698" s="1" t="s">
        <v>105</v>
      </c>
      <c r="BE1698" s="1" t="s">
        <v>109</v>
      </c>
      <c r="BH1698" s="1" t="s">
        <v>217</v>
      </c>
      <c r="BI1698" s="1" t="s">
        <v>114</v>
      </c>
      <c r="BM1698" s="1" t="s">
        <v>370</v>
      </c>
      <c r="BN1698" s="1" t="s">
        <v>112</v>
      </c>
      <c r="BO1698" s="1" t="s">
        <v>109</v>
      </c>
      <c r="BP1698" s="1" t="s">
        <v>113</v>
      </c>
      <c r="BS1698" s="1" t="s">
        <v>109</v>
      </c>
      <c r="BT1698" s="1" t="s">
        <v>104</v>
      </c>
      <c r="CC1698" s="1" t="s">
        <v>107</v>
      </c>
    </row>
    <row r="1699" spans="1:89" x14ac:dyDescent="0.25">
      <c r="A1699" s="1" t="s">
        <v>89</v>
      </c>
      <c r="B1699" s="1" t="s">
        <v>90</v>
      </c>
      <c r="D1699" s="1" t="s">
        <v>4123</v>
      </c>
      <c r="E1699" s="1" t="s">
        <v>4124</v>
      </c>
      <c r="G1699" s="1" t="s">
        <v>93</v>
      </c>
      <c r="H1699" t="s">
        <v>4125</v>
      </c>
      <c r="I1699" s="1" t="s">
        <v>156</v>
      </c>
      <c r="K1699" t="s">
        <v>4108</v>
      </c>
      <c r="L1699" s="1" t="s">
        <v>1439</v>
      </c>
      <c r="N1699" s="1" t="s">
        <v>1439</v>
      </c>
      <c r="P1699" s="1" t="s">
        <v>4126</v>
      </c>
      <c r="Q1699" t="str">
        <f>2020&amp;MID(P1699,3,4)</f>
        <v>20200318</v>
      </c>
      <c r="R1699" s="1" t="s">
        <v>148</v>
      </c>
      <c r="S1699" s="1" t="s">
        <v>149</v>
      </c>
      <c r="V1699" s="1" t="s">
        <v>209</v>
      </c>
      <c r="W1699" s="1" t="s">
        <v>125</v>
      </c>
    </row>
    <row r="1700" spans="1:89" x14ac:dyDescent="0.25">
      <c r="A1700" s="1" t="s">
        <v>89</v>
      </c>
      <c r="B1700" s="1" t="s">
        <v>90</v>
      </c>
      <c r="D1700" s="1" t="s">
        <v>3542</v>
      </c>
      <c r="E1700" s="1" t="s">
        <v>3543</v>
      </c>
      <c r="G1700" s="1" t="s">
        <v>93</v>
      </c>
      <c r="H1700" t="s">
        <v>3544</v>
      </c>
      <c r="I1700" s="1" t="s">
        <v>281</v>
      </c>
      <c r="K1700" t="s">
        <v>4108</v>
      </c>
      <c r="L1700" s="1" t="s">
        <v>214</v>
      </c>
      <c r="N1700" s="1" t="s">
        <v>214</v>
      </c>
      <c r="P1700" s="1" t="s">
        <v>4127</v>
      </c>
      <c r="Q1700" t="s">
        <v>4108</v>
      </c>
      <c r="R1700" s="1" t="s">
        <v>100</v>
      </c>
      <c r="S1700" s="1" t="s">
        <v>101</v>
      </c>
      <c r="V1700" s="1" t="s">
        <v>124</v>
      </c>
      <c r="W1700" s="1" t="s">
        <v>125</v>
      </c>
      <c r="AH1700" s="1" t="s">
        <v>126</v>
      </c>
      <c r="AI1700" s="1" t="s">
        <v>114</v>
      </c>
      <c r="AJ1700" s="1" t="s">
        <v>109</v>
      </c>
      <c r="AK1700" s="1" t="s">
        <v>109</v>
      </c>
      <c r="AL1700" s="1" t="s">
        <v>127</v>
      </c>
      <c r="AN1700" s="1" t="s">
        <v>128</v>
      </c>
      <c r="AV1700" s="1" t="s">
        <v>108</v>
      </c>
      <c r="AZ1700" s="1" t="s">
        <v>108</v>
      </c>
      <c r="BB1700" s="1" t="s">
        <v>128</v>
      </c>
      <c r="BC1700" s="1" t="s">
        <v>109</v>
      </c>
      <c r="BD1700" s="1" t="s">
        <v>108</v>
      </c>
      <c r="BG1700" s="1" t="s">
        <v>104</v>
      </c>
      <c r="BH1700" s="1" t="s">
        <v>107</v>
      </c>
      <c r="BJ1700" s="1" t="s">
        <v>129</v>
      </c>
      <c r="BM1700" s="1" t="s">
        <v>167</v>
      </c>
      <c r="CK1700" s="1" t="s">
        <v>107</v>
      </c>
    </row>
    <row r="1701" spans="1:89" x14ac:dyDescent="0.25">
      <c r="A1701" s="1" t="s">
        <v>89</v>
      </c>
      <c r="B1701" s="1" t="s">
        <v>90</v>
      </c>
      <c r="D1701" s="1" t="s">
        <v>3542</v>
      </c>
      <c r="E1701" s="1" t="s">
        <v>3543</v>
      </c>
      <c r="G1701" s="1" t="s">
        <v>93</v>
      </c>
      <c r="H1701" t="s">
        <v>3544</v>
      </c>
      <c r="I1701" s="1" t="s">
        <v>281</v>
      </c>
      <c r="K1701" t="s">
        <v>4108</v>
      </c>
      <c r="L1701" s="1" t="s">
        <v>214</v>
      </c>
      <c r="N1701" s="1" t="s">
        <v>214</v>
      </c>
      <c r="P1701" s="1" t="s">
        <v>4127</v>
      </c>
      <c r="Q1701" t="s">
        <v>4108</v>
      </c>
      <c r="R1701" s="1" t="s">
        <v>100</v>
      </c>
      <c r="S1701" s="1" t="s">
        <v>101</v>
      </c>
      <c r="V1701" s="1" t="s">
        <v>342</v>
      </c>
      <c r="W1701" s="1" t="s">
        <v>125</v>
      </c>
      <c r="AH1701" s="1" t="s">
        <v>126</v>
      </c>
      <c r="AI1701" s="1" t="s">
        <v>128</v>
      </c>
      <c r="AJ1701" s="1" t="s">
        <v>110</v>
      </c>
      <c r="AK1701" s="1" t="s">
        <v>110</v>
      </c>
      <c r="AL1701" s="1" t="s">
        <v>151</v>
      </c>
      <c r="AN1701" s="1" t="s">
        <v>110</v>
      </c>
      <c r="AV1701" s="1" t="s">
        <v>114</v>
      </c>
      <c r="AZ1701" s="1" t="s">
        <v>154</v>
      </c>
      <c r="BB1701" s="1" t="s">
        <v>156</v>
      </c>
      <c r="BC1701" s="1" t="s">
        <v>104</v>
      </c>
      <c r="BD1701" s="1" t="s">
        <v>105</v>
      </c>
      <c r="BG1701" s="1" t="s">
        <v>104</v>
      </c>
      <c r="BH1701" s="1" t="s">
        <v>107</v>
      </c>
      <c r="BM1701" s="1" t="s">
        <v>167</v>
      </c>
      <c r="CK1701" s="1" t="s">
        <v>107</v>
      </c>
    </row>
    <row r="1702" spans="1:89" x14ac:dyDescent="0.25">
      <c r="A1702" s="1" t="s">
        <v>89</v>
      </c>
      <c r="B1702" s="1" t="s">
        <v>90</v>
      </c>
      <c r="D1702" s="1" t="s">
        <v>4128</v>
      </c>
      <c r="E1702" s="1" t="s">
        <v>4129</v>
      </c>
      <c r="G1702" s="1" t="s">
        <v>117</v>
      </c>
      <c r="H1702" t="s">
        <v>4130</v>
      </c>
      <c r="I1702" s="1" t="s">
        <v>1074</v>
      </c>
      <c r="K1702" t="s">
        <v>3674</v>
      </c>
      <c r="L1702" s="1" t="s">
        <v>97</v>
      </c>
      <c r="N1702" s="1" t="s">
        <v>97</v>
      </c>
      <c r="P1702" s="1" t="s">
        <v>4131</v>
      </c>
      <c r="Q1702" t="s">
        <v>4108</v>
      </c>
      <c r="R1702" s="1" t="s">
        <v>122</v>
      </c>
      <c r="S1702" s="1" t="s">
        <v>123</v>
      </c>
      <c r="V1702" s="1" t="s">
        <v>150</v>
      </c>
      <c r="W1702" s="1" t="s">
        <v>125</v>
      </c>
      <c r="AJ1702" s="1" t="s">
        <v>109</v>
      </c>
      <c r="AK1702" s="1" t="s">
        <v>128</v>
      </c>
      <c r="AL1702" s="1" t="s">
        <v>127</v>
      </c>
      <c r="AM1702" s="1" t="s">
        <v>128</v>
      </c>
      <c r="AN1702" s="1" t="s">
        <v>128</v>
      </c>
      <c r="AP1702" s="1" t="s">
        <v>127</v>
      </c>
      <c r="AQ1702" s="1" t="s">
        <v>129</v>
      </c>
      <c r="AR1702" s="1" t="s">
        <v>129</v>
      </c>
      <c r="AS1702" s="1" t="s">
        <v>140</v>
      </c>
      <c r="AT1702" s="1" t="s">
        <v>140</v>
      </c>
      <c r="AV1702" s="1" t="s">
        <v>128</v>
      </c>
      <c r="AX1702" s="1" t="s">
        <v>128</v>
      </c>
      <c r="AZ1702" s="1" t="s">
        <v>128</v>
      </c>
      <c r="BA1702" s="1" t="s">
        <v>129</v>
      </c>
      <c r="BB1702" s="1" t="s">
        <v>128</v>
      </c>
      <c r="BC1702" s="1" t="s">
        <v>105</v>
      </c>
      <c r="BD1702" s="1" t="s">
        <v>104</v>
      </c>
      <c r="BJ1702" s="1" t="s">
        <v>129</v>
      </c>
      <c r="BK1702" s="1" t="s">
        <v>127</v>
      </c>
      <c r="BM1702" s="1" t="s">
        <v>130</v>
      </c>
      <c r="BP1702" s="1" t="s">
        <v>113</v>
      </c>
    </row>
    <row r="1703" spans="1:89" x14ac:dyDescent="0.25">
      <c r="A1703" s="1" t="s">
        <v>89</v>
      </c>
      <c r="B1703" s="1" t="s">
        <v>90</v>
      </c>
      <c r="D1703" s="1" t="s">
        <v>3888</v>
      </c>
      <c r="E1703" s="1" t="s">
        <v>1226</v>
      </c>
      <c r="G1703" s="1" t="s">
        <v>93</v>
      </c>
      <c r="H1703" t="s">
        <v>1227</v>
      </c>
      <c r="I1703" s="1" t="s">
        <v>250</v>
      </c>
      <c r="K1703" t="s">
        <v>4108</v>
      </c>
      <c r="L1703" s="1" t="s">
        <v>299</v>
      </c>
      <c r="N1703" s="1" t="s">
        <v>299</v>
      </c>
      <c r="P1703" s="1" t="s">
        <v>4132</v>
      </c>
      <c r="Q1703" t="s">
        <v>4108</v>
      </c>
      <c r="R1703" s="1" t="s">
        <v>122</v>
      </c>
      <c r="S1703" s="1" t="s">
        <v>123</v>
      </c>
      <c r="V1703" s="1" t="s">
        <v>193</v>
      </c>
      <c r="W1703" s="1" t="s">
        <v>93</v>
      </c>
      <c r="BV1703" s="1" t="s">
        <v>140</v>
      </c>
      <c r="BZ1703" s="1" t="s">
        <v>128</v>
      </c>
      <c r="CB1703" s="1" t="s">
        <v>108</v>
      </c>
      <c r="CH1703" s="1" t="s">
        <v>107</v>
      </c>
      <c r="CI1703" s="1" t="s">
        <v>194</v>
      </c>
    </row>
    <row r="1704" spans="1:89" x14ac:dyDescent="0.25">
      <c r="A1704" s="1" t="s">
        <v>89</v>
      </c>
      <c r="B1704" s="1" t="s">
        <v>90</v>
      </c>
      <c r="D1704" s="1" t="s">
        <v>3888</v>
      </c>
      <c r="E1704" s="1" t="s">
        <v>1226</v>
      </c>
      <c r="G1704" s="1" t="s">
        <v>93</v>
      </c>
      <c r="H1704" t="s">
        <v>1227</v>
      </c>
      <c r="I1704" s="1" t="s">
        <v>250</v>
      </c>
      <c r="K1704" t="s">
        <v>4108</v>
      </c>
      <c r="L1704" s="1" t="s">
        <v>299</v>
      </c>
      <c r="N1704" s="1" t="s">
        <v>299</v>
      </c>
      <c r="P1704" s="1" t="s">
        <v>4132</v>
      </c>
      <c r="Q1704" t="s">
        <v>4108</v>
      </c>
      <c r="R1704" s="1" t="s">
        <v>122</v>
      </c>
      <c r="S1704" s="1" t="s">
        <v>123</v>
      </c>
      <c r="V1704" s="1" t="s">
        <v>174</v>
      </c>
      <c r="W1704" s="1" t="s">
        <v>103</v>
      </c>
      <c r="AE1704" s="1" t="s">
        <v>107</v>
      </c>
      <c r="AG1704" s="1" t="s">
        <v>156</v>
      </c>
      <c r="AP1704" s="1" t="s">
        <v>152</v>
      </c>
      <c r="BC1704" s="1" t="s">
        <v>112</v>
      </c>
      <c r="BD1704" s="1" t="s">
        <v>112</v>
      </c>
      <c r="BE1704" s="1" t="s">
        <v>112</v>
      </c>
      <c r="BH1704" s="1" t="s">
        <v>108</v>
      </c>
      <c r="BI1704" s="1" t="s">
        <v>110</v>
      </c>
      <c r="BN1704" s="1" t="s">
        <v>112</v>
      </c>
      <c r="BO1704" s="1" t="s">
        <v>112</v>
      </c>
      <c r="BP1704" s="1" t="s">
        <v>206</v>
      </c>
      <c r="BQ1704" s="1" t="s">
        <v>139</v>
      </c>
      <c r="BR1704" s="1" t="s">
        <v>139</v>
      </c>
      <c r="BS1704" s="1" t="s">
        <v>105</v>
      </c>
      <c r="BT1704" s="1" t="s">
        <v>104</v>
      </c>
    </row>
    <row r="1705" spans="1:89" x14ac:dyDescent="0.25">
      <c r="A1705" s="1" t="s">
        <v>89</v>
      </c>
      <c r="B1705" s="1" t="s">
        <v>90</v>
      </c>
      <c r="D1705" s="1" t="s">
        <v>4133</v>
      </c>
      <c r="E1705" s="1" t="s">
        <v>4134</v>
      </c>
      <c r="G1705" s="1" t="s">
        <v>117</v>
      </c>
      <c r="H1705" t="s">
        <v>4135</v>
      </c>
      <c r="I1705" s="1" t="s">
        <v>533</v>
      </c>
      <c r="K1705" t="s">
        <v>3674</v>
      </c>
      <c r="L1705" s="1" t="s">
        <v>276</v>
      </c>
      <c r="N1705" s="1" t="s">
        <v>276</v>
      </c>
      <c r="P1705" s="1" t="s">
        <v>4136</v>
      </c>
      <c r="Q1705" t="str">
        <f>2020&amp;MID(P1705,3,4)</f>
        <v>20200318</v>
      </c>
      <c r="R1705" s="1" t="s">
        <v>122</v>
      </c>
      <c r="S1705" s="1" t="s">
        <v>123</v>
      </c>
      <c r="V1705" s="1" t="s">
        <v>271</v>
      </c>
      <c r="W1705" s="1" t="s">
        <v>103</v>
      </c>
      <c r="AE1705" s="1" t="s">
        <v>107</v>
      </c>
      <c r="AG1705" s="1" t="s">
        <v>108</v>
      </c>
      <c r="AP1705" s="1" t="s">
        <v>109</v>
      </c>
      <c r="BC1705" s="1" t="s">
        <v>112</v>
      </c>
      <c r="BD1705" s="1" t="s">
        <v>112</v>
      </c>
      <c r="BE1705" s="1" t="s">
        <v>140</v>
      </c>
      <c r="BH1705" s="1" t="s">
        <v>108</v>
      </c>
      <c r="BI1705" s="1" t="s">
        <v>128</v>
      </c>
      <c r="BN1705" s="1" t="s">
        <v>112</v>
      </c>
      <c r="BO1705" s="1" t="s">
        <v>112</v>
      </c>
      <c r="BP1705" s="1" t="s">
        <v>113</v>
      </c>
      <c r="BS1705" s="1" t="s">
        <v>109</v>
      </c>
      <c r="BT1705" s="1" t="s">
        <v>114</v>
      </c>
    </row>
    <row r="1706" spans="1:89" x14ac:dyDescent="0.25">
      <c r="A1706" s="1" t="s">
        <v>89</v>
      </c>
      <c r="B1706" s="1" t="s">
        <v>90</v>
      </c>
      <c r="D1706" s="1" t="s">
        <v>3863</v>
      </c>
      <c r="E1706" s="1" t="s">
        <v>3864</v>
      </c>
      <c r="G1706" s="1" t="s">
        <v>93</v>
      </c>
      <c r="H1706" t="s">
        <v>3865</v>
      </c>
      <c r="I1706" s="1" t="s">
        <v>460</v>
      </c>
      <c r="K1706" t="s">
        <v>3674</v>
      </c>
      <c r="L1706" s="1" t="s">
        <v>163</v>
      </c>
      <c r="N1706" s="1" t="s">
        <v>163</v>
      </c>
      <c r="P1706" s="1" t="s">
        <v>4137</v>
      </c>
      <c r="Q1706" t="s">
        <v>4108</v>
      </c>
      <c r="R1706" s="1" t="s">
        <v>187</v>
      </c>
      <c r="S1706" s="1" t="s">
        <v>188</v>
      </c>
      <c r="V1706" s="1" t="s">
        <v>102</v>
      </c>
      <c r="W1706" s="1" t="s">
        <v>103</v>
      </c>
      <c r="AE1706" s="1" t="s">
        <v>107</v>
      </c>
      <c r="AF1706" s="1" t="s">
        <v>155</v>
      </c>
      <c r="AG1706" s="1" t="s">
        <v>106</v>
      </c>
      <c r="AM1706" s="1" t="s">
        <v>107</v>
      </c>
      <c r="BC1706" s="1" t="s">
        <v>107</v>
      </c>
      <c r="BD1706" s="1" t="s">
        <v>105</v>
      </c>
      <c r="BE1706" s="1" t="s">
        <v>109</v>
      </c>
      <c r="BH1706" s="1" t="s">
        <v>108</v>
      </c>
      <c r="BI1706" s="1" t="s">
        <v>128</v>
      </c>
      <c r="BM1706" s="1" t="s">
        <v>111</v>
      </c>
      <c r="BN1706" s="1" t="s">
        <v>109</v>
      </c>
      <c r="BO1706" s="1" t="s">
        <v>109</v>
      </c>
      <c r="BP1706" s="1" t="s">
        <v>113</v>
      </c>
      <c r="BS1706" s="1" t="s">
        <v>109</v>
      </c>
      <c r="BT1706" s="1" t="s">
        <v>114</v>
      </c>
      <c r="CC1706" s="1" t="s">
        <v>107</v>
      </c>
    </row>
    <row r="1707" spans="1:89" x14ac:dyDescent="0.25">
      <c r="A1707" s="1" t="s">
        <v>89</v>
      </c>
      <c r="B1707" s="1" t="s">
        <v>90</v>
      </c>
      <c r="D1707" s="1" t="s">
        <v>2989</v>
      </c>
      <c r="E1707" s="1" t="s">
        <v>2990</v>
      </c>
      <c r="G1707" s="1" t="s">
        <v>117</v>
      </c>
      <c r="H1707" t="s">
        <v>2991</v>
      </c>
      <c r="I1707" s="1" t="s">
        <v>830</v>
      </c>
      <c r="K1707" t="s">
        <v>3674</v>
      </c>
      <c r="L1707" s="1" t="s">
        <v>691</v>
      </c>
      <c r="N1707" s="1" t="s">
        <v>691</v>
      </c>
      <c r="P1707" s="1" t="s">
        <v>4138</v>
      </c>
      <c r="Q1707" t="s">
        <v>4108</v>
      </c>
      <c r="R1707" s="1" t="s">
        <v>122</v>
      </c>
      <c r="S1707" s="1" t="s">
        <v>123</v>
      </c>
      <c r="V1707" s="1" t="s">
        <v>271</v>
      </c>
      <c r="W1707" s="1" t="s">
        <v>103</v>
      </c>
      <c r="AE1707" s="1" t="s">
        <v>107</v>
      </c>
      <c r="AG1707" s="1" t="s">
        <v>108</v>
      </c>
      <c r="AP1707" s="1" t="s">
        <v>109</v>
      </c>
      <c r="BC1707" s="1" t="s">
        <v>107</v>
      </c>
      <c r="BD1707" s="1" t="s">
        <v>105</v>
      </c>
      <c r="BE1707" s="1" t="s">
        <v>109</v>
      </c>
      <c r="BH1707" s="1" t="s">
        <v>108</v>
      </c>
      <c r="BI1707" s="1" t="s">
        <v>110</v>
      </c>
      <c r="BN1707" s="1" t="s">
        <v>104</v>
      </c>
      <c r="BO1707" s="1" t="s">
        <v>109</v>
      </c>
      <c r="BP1707" s="1" t="s">
        <v>113</v>
      </c>
      <c r="BS1707" s="1" t="s">
        <v>109</v>
      </c>
      <c r="BT1707" s="1" t="s">
        <v>114</v>
      </c>
    </row>
    <row r="1708" spans="1:89" x14ac:dyDescent="0.25">
      <c r="A1708" s="1" t="s">
        <v>89</v>
      </c>
      <c r="B1708" s="1" t="s">
        <v>90</v>
      </c>
      <c r="D1708" s="1" t="s">
        <v>4139</v>
      </c>
      <c r="E1708" s="1" t="s">
        <v>4140</v>
      </c>
      <c r="G1708" s="1" t="s">
        <v>117</v>
      </c>
      <c r="H1708" t="s">
        <v>4141</v>
      </c>
      <c r="I1708" s="1" t="s">
        <v>171</v>
      </c>
      <c r="K1708" t="s">
        <v>4108</v>
      </c>
      <c r="L1708" s="1" t="s">
        <v>172</v>
      </c>
      <c r="N1708" s="1" t="s">
        <v>172</v>
      </c>
      <c r="P1708" s="1" t="s">
        <v>4142</v>
      </c>
      <c r="Q1708" t="s">
        <v>4108</v>
      </c>
      <c r="R1708" s="1" t="s">
        <v>165</v>
      </c>
      <c r="S1708" s="1" t="s">
        <v>166</v>
      </c>
      <c r="V1708" s="1" t="s">
        <v>412</v>
      </c>
      <c r="W1708" s="1" t="s">
        <v>125</v>
      </c>
      <c r="AH1708" s="1" t="s">
        <v>126</v>
      </c>
      <c r="AI1708" s="1" t="s">
        <v>128</v>
      </c>
      <c r="AJ1708" s="1" t="s">
        <v>109</v>
      </c>
      <c r="AK1708" s="1" t="s">
        <v>109</v>
      </c>
      <c r="AL1708" s="1" t="s">
        <v>127</v>
      </c>
      <c r="AN1708" s="1" t="s">
        <v>128</v>
      </c>
      <c r="AV1708" s="1" t="s">
        <v>105</v>
      </c>
      <c r="AZ1708" s="1" t="s">
        <v>108</v>
      </c>
      <c r="BB1708" s="1" t="s">
        <v>128</v>
      </c>
      <c r="BC1708" s="1" t="s">
        <v>104</v>
      </c>
      <c r="BD1708" s="1" t="s">
        <v>104</v>
      </c>
      <c r="BG1708" s="1" t="s">
        <v>104</v>
      </c>
      <c r="BH1708" s="1" t="s">
        <v>107</v>
      </c>
      <c r="BJ1708" s="1" t="s">
        <v>129</v>
      </c>
      <c r="BM1708" s="1" t="s">
        <v>167</v>
      </c>
      <c r="CK1708" s="1" t="s">
        <v>107</v>
      </c>
    </row>
    <row r="1709" spans="1:89" x14ac:dyDescent="0.25">
      <c r="A1709" s="1" t="s">
        <v>89</v>
      </c>
      <c r="B1709" s="1" t="s">
        <v>90</v>
      </c>
      <c r="D1709" s="1" t="s">
        <v>4143</v>
      </c>
      <c r="E1709" s="1" t="s">
        <v>4144</v>
      </c>
      <c r="G1709" s="1" t="s">
        <v>117</v>
      </c>
      <c r="H1709" t="s">
        <v>4145</v>
      </c>
      <c r="I1709" s="1" t="s">
        <v>171</v>
      </c>
      <c r="K1709" t="s">
        <v>4108</v>
      </c>
      <c r="L1709" s="1" t="s">
        <v>575</v>
      </c>
      <c r="N1709" s="1" t="s">
        <v>575</v>
      </c>
      <c r="P1709" s="1" t="s">
        <v>4146</v>
      </c>
      <c r="Q1709" t="s">
        <v>4108</v>
      </c>
      <c r="R1709" s="1" t="s">
        <v>577</v>
      </c>
      <c r="S1709" s="1" t="s">
        <v>379</v>
      </c>
      <c r="V1709" s="1" t="s">
        <v>223</v>
      </c>
      <c r="W1709" s="1" t="s">
        <v>125</v>
      </c>
      <c r="AH1709" s="1" t="s">
        <v>126</v>
      </c>
      <c r="AI1709" s="1" t="s">
        <v>114</v>
      </c>
      <c r="AL1709" s="1" t="s">
        <v>127</v>
      </c>
      <c r="AN1709" s="1" t="s">
        <v>128</v>
      </c>
      <c r="AZ1709" s="1" t="s">
        <v>105</v>
      </c>
      <c r="BC1709" s="1" t="s">
        <v>109</v>
      </c>
      <c r="BD1709" s="1" t="s">
        <v>108</v>
      </c>
      <c r="BJ1709" s="1" t="s">
        <v>129</v>
      </c>
      <c r="CE1709" s="1" t="s">
        <v>126</v>
      </c>
      <c r="CK1709" s="1" t="s">
        <v>107</v>
      </c>
    </row>
    <row r="1710" spans="1:89" x14ac:dyDescent="0.25">
      <c r="A1710" s="1" t="s">
        <v>89</v>
      </c>
      <c r="B1710" s="1" t="s">
        <v>90</v>
      </c>
      <c r="D1710" s="1" t="s">
        <v>4147</v>
      </c>
      <c r="E1710" s="1" t="s">
        <v>4148</v>
      </c>
      <c r="G1710" s="1" t="s">
        <v>117</v>
      </c>
      <c r="H1710" t="s">
        <v>4149</v>
      </c>
      <c r="I1710" s="1" t="s">
        <v>1667</v>
      </c>
      <c r="K1710" t="s">
        <v>4108</v>
      </c>
      <c r="L1710" s="1" t="s">
        <v>276</v>
      </c>
      <c r="N1710" s="1" t="s">
        <v>276</v>
      </c>
      <c r="P1710" s="1" t="s">
        <v>4150</v>
      </c>
      <c r="Q1710" t="str">
        <f>2020&amp;MID(P1710,3,4)</f>
        <v>20200318</v>
      </c>
      <c r="R1710" s="1" t="s">
        <v>148</v>
      </c>
      <c r="S1710" s="1" t="s">
        <v>149</v>
      </c>
      <c r="V1710" s="1" t="s">
        <v>193</v>
      </c>
      <c r="W1710" s="1" t="s">
        <v>93</v>
      </c>
    </row>
    <row r="1711" spans="1:89" x14ac:dyDescent="0.25">
      <c r="A1711" s="1" t="s">
        <v>89</v>
      </c>
      <c r="B1711" s="1" t="s">
        <v>90</v>
      </c>
      <c r="D1711" s="1" t="s">
        <v>4151</v>
      </c>
      <c r="E1711" s="1" t="s">
        <v>4152</v>
      </c>
      <c r="G1711" s="1" t="s">
        <v>117</v>
      </c>
      <c r="H1711" t="s">
        <v>4153</v>
      </c>
      <c r="I1711" s="1" t="s">
        <v>472</v>
      </c>
      <c r="K1711" t="s">
        <v>4108</v>
      </c>
      <c r="L1711" s="1" t="s">
        <v>461</v>
      </c>
      <c r="N1711" s="1" t="s">
        <v>461</v>
      </c>
      <c r="P1711" s="1" t="s">
        <v>4154</v>
      </c>
      <c r="Q1711" t="s">
        <v>4108</v>
      </c>
      <c r="R1711" s="1" t="s">
        <v>1551</v>
      </c>
      <c r="S1711" s="1" t="s">
        <v>1169</v>
      </c>
      <c r="V1711" s="1" t="s">
        <v>1872</v>
      </c>
      <c r="W1711" s="1" t="s">
        <v>125</v>
      </c>
      <c r="AH1711" s="1" t="s">
        <v>126</v>
      </c>
      <c r="AI1711" s="1" t="s">
        <v>128</v>
      </c>
      <c r="AJ1711" s="1" t="s">
        <v>105</v>
      </c>
      <c r="AK1711" s="1" t="s">
        <v>104</v>
      </c>
      <c r="AL1711" s="1" t="s">
        <v>127</v>
      </c>
      <c r="AN1711" s="1" t="s">
        <v>128</v>
      </c>
      <c r="AV1711" s="1" t="s">
        <v>104</v>
      </c>
      <c r="AZ1711" s="1" t="s">
        <v>105</v>
      </c>
      <c r="BC1711" s="1" t="s">
        <v>109</v>
      </c>
      <c r="BD1711" s="1" t="s">
        <v>108</v>
      </c>
      <c r="BG1711" s="1" t="s">
        <v>107</v>
      </c>
      <c r="BH1711" s="1" t="s">
        <v>107</v>
      </c>
      <c r="BJ1711" s="1" t="s">
        <v>129</v>
      </c>
      <c r="BM1711" s="1" t="s">
        <v>167</v>
      </c>
      <c r="CK1711" s="1" t="s">
        <v>107</v>
      </c>
    </row>
    <row r="1712" spans="1:89" x14ac:dyDescent="0.25">
      <c r="A1712" s="1" t="s">
        <v>89</v>
      </c>
      <c r="B1712" s="1" t="s">
        <v>90</v>
      </c>
      <c r="D1712" s="1" t="s">
        <v>3275</v>
      </c>
      <c r="E1712" s="1" t="s">
        <v>3276</v>
      </c>
      <c r="G1712" s="1" t="s">
        <v>117</v>
      </c>
      <c r="H1712" t="s">
        <v>3277</v>
      </c>
      <c r="I1712" s="1" t="s">
        <v>594</v>
      </c>
      <c r="K1712" t="s">
        <v>4108</v>
      </c>
      <c r="L1712" s="1" t="s">
        <v>199</v>
      </c>
      <c r="N1712" s="1" t="s">
        <v>199</v>
      </c>
      <c r="P1712" s="1" t="s">
        <v>4155</v>
      </c>
      <c r="Q1712" t="s">
        <v>4108</v>
      </c>
      <c r="R1712" s="1" t="s">
        <v>523</v>
      </c>
      <c r="S1712" s="1" t="s">
        <v>114</v>
      </c>
      <c r="V1712" s="1" t="s">
        <v>390</v>
      </c>
      <c r="W1712" s="1" t="s">
        <v>125</v>
      </c>
      <c r="AH1712" s="1" t="s">
        <v>151</v>
      </c>
      <c r="AI1712" s="1" t="s">
        <v>110</v>
      </c>
      <c r="AJ1712" s="1" t="s">
        <v>110</v>
      </c>
      <c r="AK1712" s="1" t="s">
        <v>110</v>
      </c>
      <c r="AL1712" s="1" t="s">
        <v>127</v>
      </c>
      <c r="AN1712" s="1" t="s">
        <v>128</v>
      </c>
      <c r="AV1712" s="1" t="s">
        <v>151</v>
      </c>
      <c r="AZ1712" s="1" t="s">
        <v>152</v>
      </c>
      <c r="BB1712" s="1" t="s">
        <v>151</v>
      </c>
      <c r="BC1712" s="1" t="s">
        <v>155</v>
      </c>
      <c r="BD1712" s="1" t="s">
        <v>112</v>
      </c>
      <c r="BG1712" s="1" t="s">
        <v>110</v>
      </c>
      <c r="BM1712" s="1" t="s">
        <v>130</v>
      </c>
      <c r="CK1712" s="1" t="s">
        <v>107</v>
      </c>
    </row>
    <row r="1713" spans="1:89" x14ac:dyDescent="0.25">
      <c r="A1713" s="1" t="s">
        <v>89</v>
      </c>
      <c r="B1713" s="1" t="s">
        <v>90</v>
      </c>
      <c r="D1713" s="1" t="s">
        <v>4156</v>
      </c>
      <c r="E1713" s="1" t="s">
        <v>4157</v>
      </c>
      <c r="G1713" s="1" t="s">
        <v>93</v>
      </c>
      <c r="H1713" t="s">
        <v>4158</v>
      </c>
      <c r="I1713" s="1" t="s">
        <v>759</v>
      </c>
      <c r="K1713" t="s">
        <v>4108</v>
      </c>
      <c r="L1713" s="1" t="s">
        <v>172</v>
      </c>
      <c r="N1713" s="1" t="s">
        <v>172</v>
      </c>
      <c r="P1713" s="1" t="s">
        <v>4159</v>
      </c>
      <c r="Q1713" t="s">
        <v>4108</v>
      </c>
      <c r="R1713" s="1" t="s">
        <v>310</v>
      </c>
      <c r="S1713" s="1" t="s">
        <v>311</v>
      </c>
      <c r="V1713" s="1" t="s">
        <v>138</v>
      </c>
      <c r="W1713" s="1" t="s">
        <v>103</v>
      </c>
      <c r="AE1713" s="1" t="s">
        <v>104</v>
      </c>
      <c r="AG1713" s="1" t="s">
        <v>114</v>
      </c>
      <c r="AP1713" s="1" t="s">
        <v>127</v>
      </c>
      <c r="BC1713" s="1" t="s">
        <v>107</v>
      </c>
      <c r="BD1713" s="1" t="s">
        <v>104</v>
      </c>
      <c r="BE1713" s="1" t="s">
        <v>109</v>
      </c>
      <c r="BH1713" s="1" t="s">
        <v>108</v>
      </c>
      <c r="BI1713" s="1" t="s">
        <v>110</v>
      </c>
      <c r="BN1713" s="1" t="s">
        <v>112</v>
      </c>
      <c r="BO1713" s="1" t="s">
        <v>112</v>
      </c>
      <c r="BP1713" s="1" t="s">
        <v>113</v>
      </c>
      <c r="BQ1713" s="1" t="s">
        <v>139</v>
      </c>
      <c r="BR1713" s="1" t="s">
        <v>158</v>
      </c>
      <c r="BS1713" s="1" t="s">
        <v>157</v>
      </c>
      <c r="BT1713" s="1" t="s">
        <v>114</v>
      </c>
    </row>
    <row r="1714" spans="1:89" x14ac:dyDescent="0.25">
      <c r="A1714" s="1" t="s">
        <v>89</v>
      </c>
      <c r="B1714" s="1" t="s">
        <v>90</v>
      </c>
      <c r="D1714" s="1" t="s">
        <v>4160</v>
      </c>
      <c r="E1714" s="1" t="s">
        <v>2779</v>
      </c>
      <c r="G1714" s="1" t="s">
        <v>117</v>
      </c>
      <c r="H1714" t="s">
        <v>2780</v>
      </c>
      <c r="I1714" s="1" t="s">
        <v>298</v>
      </c>
      <c r="K1714" t="s">
        <v>4161</v>
      </c>
      <c r="L1714" s="1" t="s">
        <v>239</v>
      </c>
      <c r="N1714" s="1" t="s">
        <v>239</v>
      </c>
      <c r="P1714" s="1" t="s">
        <v>4162</v>
      </c>
      <c r="Q1714" t="s">
        <v>4161</v>
      </c>
      <c r="R1714" s="1" t="s">
        <v>122</v>
      </c>
      <c r="S1714" s="1" t="s">
        <v>123</v>
      </c>
      <c r="V1714" s="1" t="s">
        <v>124</v>
      </c>
      <c r="W1714" s="1" t="s">
        <v>125</v>
      </c>
      <c r="AJ1714" s="1" t="s">
        <v>109</v>
      </c>
      <c r="AK1714" s="1" t="s">
        <v>128</v>
      </c>
      <c r="AL1714" s="1" t="s">
        <v>127</v>
      </c>
      <c r="AM1714" s="1" t="s">
        <v>128</v>
      </c>
      <c r="AN1714" s="1" t="s">
        <v>128</v>
      </c>
      <c r="AP1714" s="1" t="s">
        <v>152</v>
      </c>
      <c r="AQ1714" s="1" t="s">
        <v>157</v>
      </c>
      <c r="AR1714" s="1" t="s">
        <v>129</v>
      </c>
      <c r="AS1714" s="1" t="s">
        <v>114</v>
      </c>
      <c r="AT1714" s="1" t="s">
        <v>114</v>
      </c>
      <c r="AV1714" s="1" t="s">
        <v>128</v>
      </c>
      <c r="AX1714" s="1" t="s">
        <v>128</v>
      </c>
      <c r="AZ1714" s="1" t="s">
        <v>128</v>
      </c>
      <c r="BA1714" s="1" t="s">
        <v>129</v>
      </c>
      <c r="BB1714" s="1" t="s">
        <v>128</v>
      </c>
      <c r="BC1714" s="1" t="s">
        <v>105</v>
      </c>
      <c r="BD1714" s="1" t="s">
        <v>104</v>
      </c>
      <c r="BJ1714" s="1" t="s">
        <v>129</v>
      </c>
      <c r="BK1714" s="1" t="s">
        <v>152</v>
      </c>
      <c r="BM1714" s="1" t="s">
        <v>130</v>
      </c>
      <c r="BP1714" s="1" t="s">
        <v>206</v>
      </c>
    </row>
    <row r="1715" spans="1:89" x14ac:dyDescent="0.25">
      <c r="A1715" s="1" t="s">
        <v>89</v>
      </c>
      <c r="B1715" s="1" t="s">
        <v>90</v>
      </c>
      <c r="D1715" s="1" t="s">
        <v>647</v>
      </c>
      <c r="E1715" s="1" t="s">
        <v>648</v>
      </c>
      <c r="G1715" s="1" t="s">
        <v>93</v>
      </c>
      <c r="H1715" t="s">
        <v>649</v>
      </c>
      <c r="I1715" s="1" t="s">
        <v>991</v>
      </c>
      <c r="K1715" t="s">
        <v>4161</v>
      </c>
      <c r="L1715" s="1" t="s">
        <v>214</v>
      </c>
      <c r="N1715" s="1" t="s">
        <v>214</v>
      </c>
      <c r="P1715" s="1" t="s">
        <v>4163</v>
      </c>
      <c r="Q1715" t="s">
        <v>4161</v>
      </c>
      <c r="R1715" s="1" t="s">
        <v>100</v>
      </c>
      <c r="S1715" s="1" t="s">
        <v>101</v>
      </c>
      <c r="V1715" s="1" t="s">
        <v>252</v>
      </c>
      <c r="W1715" s="1" t="s">
        <v>125</v>
      </c>
      <c r="AH1715" s="1" t="s">
        <v>126</v>
      </c>
      <c r="AI1715" s="1" t="s">
        <v>157</v>
      </c>
      <c r="AJ1715" s="1" t="s">
        <v>109</v>
      </c>
      <c r="AL1715" s="1" t="s">
        <v>127</v>
      </c>
      <c r="AN1715" s="1" t="s">
        <v>157</v>
      </c>
      <c r="AV1715" s="1" t="s">
        <v>108</v>
      </c>
      <c r="AZ1715" s="1" t="s">
        <v>108</v>
      </c>
      <c r="BB1715" s="1" t="s">
        <v>128</v>
      </c>
      <c r="BC1715" s="1" t="s">
        <v>109</v>
      </c>
      <c r="BD1715" s="1" t="s">
        <v>108</v>
      </c>
      <c r="BG1715" s="1" t="s">
        <v>140</v>
      </c>
      <c r="BH1715" s="1" t="s">
        <v>114</v>
      </c>
      <c r="BJ1715" s="1" t="s">
        <v>129</v>
      </c>
      <c r="BM1715" s="1" t="s">
        <v>167</v>
      </c>
      <c r="CK1715" s="1" t="s">
        <v>110</v>
      </c>
    </row>
    <row r="1716" spans="1:89" x14ac:dyDescent="0.25">
      <c r="A1716" s="1" t="s">
        <v>89</v>
      </c>
      <c r="B1716" s="1" t="s">
        <v>90</v>
      </c>
      <c r="D1716" s="1" t="s">
        <v>647</v>
      </c>
      <c r="E1716" s="1" t="s">
        <v>648</v>
      </c>
      <c r="G1716" s="1" t="s">
        <v>93</v>
      </c>
      <c r="H1716" t="s">
        <v>649</v>
      </c>
      <c r="I1716" s="1" t="s">
        <v>991</v>
      </c>
      <c r="K1716" t="s">
        <v>4161</v>
      </c>
      <c r="L1716" s="1" t="s">
        <v>214</v>
      </c>
      <c r="N1716" s="1" t="s">
        <v>214</v>
      </c>
      <c r="P1716" s="1" t="s">
        <v>4163</v>
      </c>
      <c r="Q1716" t="s">
        <v>4161</v>
      </c>
      <c r="R1716" s="1" t="s">
        <v>100</v>
      </c>
      <c r="S1716" s="1" t="s">
        <v>101</v>
      </c>
      <c r="V1716" s="1" t="s">
        <v>223</v>
      </c>
      <c r="W1716" s="1" t="s">
        <v>125</v>
      </c>
      <c r="AH1716" s="1" t="s">
        <v>156</v>
      </c>
      <c r="AI1716" s="1" t="s">
        <v>140</v>
      </c>
      <c r="AJ1716" s="1" t="s">
        <v>140</v>
      </c>
      <c r="AK1716" s="1" t="s">
        <v>110</v>
      </c>
      <c r="AL1716" s="1" t="s">
        <v>127</v>
      </c>
      <c r="AN1716" s="1" t="s">
        <v>128</v>
      </c>
      <c r="AV1716" s="1" t="s">
        <v>151</v>
      </c>
      <c r="AZ1716" s="1" t="s">
        <v>154</v>
      </c>
      <c r="BC1716" s="1" t="s">
        <v>155</v>
      </c>
      <c r="BD1716" s="1" t="s">
        <v>112</v>
      </c>
      <c r="BG1716" s="1" t="s">
        <v>157</v>
      </c>
      <c r="BH1716" s="1" t="s">
        <v>114</v>
      </c>
      <c r="BJ1716" s="1" t="s">
        <v>153</v>
      </c>
      <c r="BM1716" s="1" t="s">
        <v>130</v>
      </c>
      <c r="CE1716" s="1" t="s">
        <v>153</v>
      </c>
      <c r="CK1716" s="1" t="s">
        <v>107</v>
      </c>
    </row>
    <row r="1717" spans="1:89" x14ac:dyDescent="0.25">
      <c r="A1717" s="1" t="s">
        <v>89</v>
      </c>
      <c r="B1717" s="1" t="s">
        <v>90</v>
      </c>
      <c r="D1717" s="1" t="s">
        <v>4164</v>
      </c>
      <c r="E1717" s="1" t="s">
        <v>4165</v>
      </c>
      <c r="G1717" s="1" t="s">
        <v>93</v>
      </c>
      <c r="H1717" t="s">
        <v>4166</v>
      </c>
      <c r="I1717" s="1" t="s">
        <v>533</v>
      </c>
      <c r="K1717" t="s">
        <v>4161</v>
      </c>
      <c r="L1717" s="1" t="s">
        <v>135</v>
      </c>
      <c r="N1717" s="1" t="s">
        <v>135</v>
      </c>
      <c r="P1717" s="1" t="s">
        <v>4167</v>
      </c>
      <c r="Q1717" t="str">
        <f>2020&amp;MID(P1717,3,4)</f>
        <v>20200319</v>
      </c>
      <c r="R1717" s="1" t="s">
        <v>122</v>
      </c>
      <c r="S1717" s="1" t="s">
        <v>123</v>
      </c>
      <c r="V1717" s="1" t="s">
        <v>150</v>
      </c>
      <c r="W1717" s="1" t="s">
        <v>125</v>
      </c>
      <c r="AJ1717" s="1" t="s">
        <v>109</v>
      </c>
      <c r="AK1717" s="1" t="s">
        <v>128</v>
      </c>
      <c r="AL1717" s="1" t="s">
        <v>127</v>
      </c>
      <c r="AM1717" s="1" t="s">
        <v>128</v>
      </c>
      <c r="AN1717" s="1" t="s">
        <v>128</v>
      </c>
      <c r="AP1717" s="1" t="s">
        <v>152</v>
      </c>
      <c r="AQ1717" s="1" t="s">
        <v>153</v>
      </c>
      <c r="AR1717" s="1" t="s">
        <v>151</v>
      </c>
      <c r="AS1717" s="1" t="s">
        <v>151</v>
      </c>
      <c r="AT1717" s="1" t="s">
        <v>151</v>
      </c>
      <c r="AV1717" s="1" t="s">
        <v>140</v>
      </c>
      <c r="AX1717" s="1" t="s">
        <v>154</v>
      </c>
      <c r="AZ1717" s="1" t="s">
        <v>114</v>
      </c>
      <c r="BA1717" s="1" t="s">
        <v>129</v>
      </c>
      <c r="BB1717" s="1" t="s">
        <v>140</v>
      </c>
      <c r="BC1717" s="1" t="s">
        <v>155</v>
      </c>
      <c r="BD1717" s="1" t="s">
        <v>112</v>
      </c>
      <c r="BJ1717" s="1" t="s">
        <v>157</v>
      </c>
      <c r="BK1717" s="1" t="s">
        <v>152</v>
      </c>
      <c r="BM1717" s="1" t="s">
        <v>167</v>
      </c>
      <c r="BP1717" s="1" t="s">
        <v>113</v>
      </c>
    </row>
    <row r="1718" spans="1:89" x14ac:dyDescent="0.25">
      <c r="A1718" s="1" t="s">
        <v>89</v>
      </c>
      <c r="B1718" s="1" t="s">
        <v>90</v>
      </c>
      <c r="D1718" s="1" t="s">
        <v>4168</v>
      </c>
      <c r="E1718" s="1" t="s">
        <v>4169</v>
      </c>
      <c r="G1718" s="1" t="s">
        <v>117</v>
      </c>
      <c r="H1718" t="s">
        <v>4170</v>
      </c>
      <c r="I1718" s="1" t="s">
        <v>179</v>
      </c>
      <c r="K1718" t="s">
        <v>4161</v>
      </c>
      <c r="L1718" s="1" t="s">
        <v>1495</v>
      </c>
      <c r="N1718" s="1" t="s">
        <v>1495</v>
      </c>
      <c r="P1718" s="1" t="s">
        <v>4171</v>
      </c>
      <c r="Q1718" t="s">
        <v>4161</v>
      </c>
      <c r="R1718" s="1" t="s">
        <v>148</v>
      </c>
      <c r="S1718" s="1" t="s">
        <v>149</v>
      </c>
      <c r="V1718" s="1" t="s">
        <v>468</v>
      </c>
      <c r="W1718" s="1" t="s">
        <v>103</v>
      </c>
      <c r="AE1718" s="1" t="s">
        <v>107</v>
      </c>
      <c r="AF1718" s="1" t="s">
        <v>155</v>
      </c>
      <c r="AG1718" s="1" t="s">
        <v>608</v>
      </c>
      <c r="AM1718" s="1" t="s">
        <v>107</v>
      </c>
      <c r="BC1718" s="1" t="s">
        <v>140</v>
      </c>
      <c r="BD1718" s="1" t="s">
        <v>140</v>
      </c>
      <c r="BE1718" s="1" t="s">
        <v>104</v>
      </c>
      <c r="BH1718" s="1" t="s">
        <v>108</v>
      </c>
      <c r="BI1718" s="1" t="s">
        <v>128</v>
      </c>
      <c r="BM1718" s="1" t="s">
        <v>111</v>
      </c>
      <c r="BN1718" s="1" t="s">
        <v>112</v>
      </c>
      <c r="BO1718" s="1" t="s">
        <v>112</v>
      </c>
      <c r="BP1718" s="1" t="s">
        <v>402</v>
      </c>
      <c r="BS1718" s="1" t="s">
        <v>109</v>
      </c>
      <c r="BT1718" s="1" t="s">
        <v>107</v>
      </c>
      <c r="CC1718" s="1" t="s">
        <v>107</v>
      </c>
    </row>
    <row r="1719" spans="1:89" x14ac:dyDescent="0.25">
      <c r="A1719" s="1" t="s">
        <v>89</v>
      </c>
      <c r="B1719" s="1" t="s">
        <v>90</v>
      </c>
      <c r="D1719" s="1" t="s">
        <v>4172</v>
      </c>
      <c r="E1719" s="1" t="s">
        <v>4173</v>
      </c>
      <c r="G1719" s="1" t="s">
        <v>117</v>
      </c>
      <c r="H1719" t="s">
        <v>4174</v>
      </c>
      <c r="I1719" s="1" t="s">
        <v>759</v>
      </c>
      <c r="K1719" t="s">
        <v>4161</v>
      </c>
      <c r="L1719" s="1" t="s">
        <v>172</v>
      </c>
      <c r="N1719" s="1" t="s">
        <v>172</v>
      </c>
      <c r="P1719" s="1" t="s">
        <v>4175</v>
      </c>
      <c r="Q1719" t="s">
        <v>4161</v>
      </c>
      <c r="R1719" s="1" t="s">
        <v>201</v>
      </c>
      <c r="S1719" s="1" t="s">
        <v>202</v>
      </c>
      <c r="V1719" s="1" t="s">
        <v>150</v>
      </c>
      <c r="W1719" s="1" t="s">
        <v>125</v>
      </c>
      <c r="AJ1719" s="1" t="s">
        <v>109</v>
      </c>
      <c r="AK1719" s="1" t="s">
        <v>128</v>
      </c>
      <c r="AL1719" s="1" t="s">
        <v>127</v>
      </c>
      <c r="AM1719" s="1" t="s">
        <v>128</v>
      </c>
      <c r="AN1719" s="1" t="s">
        <v>128</v>
      </c>
      <c r="AP1719" s="1" t="s">
        <v>152</v>
      </c>
      <c r="AQ1719" s="1" t="s">
        <v>153</v>
      </c>
      <c r="AR1719" s="1" t="s">
        <v>151</v>
      </c>
      <c r="AS1719" s="1" t="s">
        <v>151</v>
      </c>
      <c r="AT1719" s="1" t="s">
        <v>151</v>
      </c>
      <c r="AV1719" s="1" t="s">
        <v>140</v>
      </c>
      <c r="AX1719" s="1" t="s">
        <v>151</v>
      </c>
      <c r="AZ1719" s="1" t="s">
        <v>140</v>
      </c>
      <c r="BA1719" s="1" t="s">
        <v>129</v>
      </c>
      <c r="BB1719" s="1" t="s">
        <v>140</v>
      </c>
      <c r="BC1719" s="1" t="s">
        <v>155</v>
      </c>
      <c r="BD1719" s="1" t="s">
        <v>112</v>
      </c>
      <c r="BJ1719" s="1" t="s">
        <v>129</v>
      </c>
      <c r="BK1719" s="1" t="s">
        <v>140</v>
      </c>
      <c r="BM1719" s="1" t="s">
        <v>167</v>
      </c>
      <c r="BP1719" s="1" t="s">
        <v>113</v>
      </c>
    </row>
    <row r="1720" spans="1:89" x14ac:dyDescent="0.25">
      <c r="A1720" s="1" t="s">
        <v>89</v>
      </c>
      <c r="B1720" s="1" t="s">
        <v>90</v>
      </c>
      <c r="D1720" s="1" t="s">
        <v>4176</v>
      </c>
      <c r="E1720" s="1" t="s">
        <v>4177</v>
      </c>
      <c r="G1720" s="1" t="s">
        <v>93</v>
      </c>
      <c r="H1720" t="s">
        <v>4178</v>
      </c>
      <c r="I1720" s="1" t="s">
        <v>287</v>
      </c>
      <c r="K1720" t="s">
        <v>4161</v>
      </c>
      <c r="L1720" s="1" t="s">
        <v>605</v>
      </c>
      <c r="N1720" s="1" t="s">
        <v>605</v>
      </c>
      <c r="P1720" s="1" t="s">
        <v>4179</v>
      </c>
      <c r="Q1720" t="s">
        <v>4161</v>
      </c>
      <c r="R1720" s="1" t="s">
        <v>201</v>
      </c>
      <c r="S1720" s="1" t="s">
        <v>202</v>
      </c>
      <c r="V1720" s="1" t="s">
        <v>150</v>
      </c>
      <c r="W1720" s="1" t="s">
        <v>125</v>
      </c>
      <c r="AH1720" s="1" t="s">
        <v>126</v>
      </c>
      <c r="AI1720" s="1" t="s">
        <v>110</v>
      </c>
      <c r="AJ1720" s="1" t="s">
        <v>109</v>
      </c>
      <c r="AK1720" s="1" t="s">
        <v>109</v>
      </c>
      <c r="AL1720" s="1" t="s">
        <v>127</v>
      </c>
      <c r="AN1720" s="1" t="s">
        <v>128</v>
      </c>
      <c r="AV1720" s="1" t="s">
        <v>108</v>
      </c>
      <c r="AZ1720" s="1" t="s">
        <v>108</v>
      </c>
      <c r="BB1720" s="1" t="s">
        <v>128</v>
      </c>
      <c r="BC1720" s="1" t="s">
        <v>105</v>
      </c>
      <c r="BD1720" s="1" t="s">
        <v>104</v>
      </c>
      <c r="BG1720" s="1" t="s">
        <v>110</v>
      </c>
      <c r="BH1720" s="1" t="s">
        <v>107</v>
      </c>
      <c r="BJ1720" s="1" t="s">
        <v>129</v>
      </c>
      <c r="BM1720" s="1" t="s">
        <v>130</v>
      </c>
      <c r="CK1720" s="1" t="s">
        <v>107</v>
      </c>
    </row>
    <row r="1721" spans="1:89" x14ac:dyDescent="0.25">
      <c r="A1721" s="1" t="s">
        <v>89</v>
      </c>
      <c r="B1721" s="1" t="s">
        <v>90</v>
      </c>
      <c r="D1721" s="1" t="s">
        <v>4180</v>
      </c>
      <c r="E1721" s="1" t="s">
        <v>4181</v>
      </c>
      <c r="G1721" s="1" t="s">
        <v>117</v>
      </c>
      <c r="H1721" t="s">
        <v>4182</v>
      </c>
      <c r="I1721" s="1" t="s">
        <v>388</v>
      </c>
      <c r="K1721" t="s">
        <v>4161</v>
      </c>
      <c r="L1721" s="1" t="s">
        <v>120</v>
      </c>
      <c r="N1721" s="1" t="s">
        <v>120</v>
      </c>
      <c r="P1721" s="1" t="s">
        <v>4183</v>
      </c>
      <c r="Q1721" t="s">
        <v>4161</v>
      </c>
      <c r="R1721" s="1" t="s">
        <v>201</v>
      </c>
      <c r="S1721" s="1" t="s">
        <v>202</v>
      </c>
      <c r="V1721" s="1" t="s">
        <v>150</v>
      </c>
      <c r="W1721" s="1" t="s">
        <v>125</v>
      </c>
      <c r="AH1721" s="1" t="s">
        <v>154</v>
      </c>
      <c r="AI1721" s="1" t="s">
        <v>157</v>
      </c>
      <c r="AJ1721" s="1" t="s">
        <v>109</v>
      </c>
      <c r="AK1721" s="1" t="s">
        <v>109</v>
      </c>
      <c r="AL1721" s="1" t="s">
        <v>127</v>
      </c>
      <c r="AN1721" s="1" t="s">
        <v>128</v>
      </c>
      <c r="AV1721" s="1" t="s">
        <v>156</v>
      </c>
      <c r="AZ1721" s="1" t="s">
        <v>154</v>
      </c>
      <c r="BB1721" s="1" t="s">
        <v>151</v>
      </c>
      <c r="BC1721" s="1" t="s">
        <v>155</v>
      </c>
      <c r="BD1721" s="1" t="s">
        <v>112</v>
      </c>
      <c r="BG1721" s="1" t="s">
        <v>110</v>
      </c>
      <c r="BH1721" s="1" t="s">
        <v>107</v>
      </c>
      <c r="BJ1721" s="1" t="s">
        <v>129</v>
      </c>
      <c r="BM1721" s="1" t="s">
        <v>130</v>
      </c>
      <c r="CK1721" s="1" t="s">
        <v>107</v>
      </c>
    </row>
    <row r="1722" spans="1:89" x14ac:dyDescent="0.25">
      <c r="A1722" s="1" t="s">
        <v>89</v>
      </c>
      <c r="B1722" s="1" t="s">
        <v>90</v>
      </c>
      <c r="D1722" s="1" t="s">
        <v>4184</v>
      </c>
      <c r="E1722" s="1" t="s">
        <v>4185</v>
      </c>
      <c r="G1722" s="1" t="s">
        <v>117</v>
      </c>
      <c r="H1722" t="s">
        <v>4186</v>
      </c>
      <c r="I1722" s="1" t="s">
        <v>275</v>
      </c>
      <c r="K1722" t="s">
        <v>4161</v>
      </c>
      <c r="L1722" s="1" t="s">
        <v>135</v>
      </c>
      <c r="N1722" s="1" t="s">
        <v>135</v>
      </c>
      <c r="P1722" s="1" t="s">
        <v>4187</v>
      </c>
      <c r="Q1722" t="str">
        <f>2020&amp;MID(P1722,3,4)</f>
        <v>20200319</v>
      </c>
      <c r="R1722" s="1" t="s">
        <v>122</v>
      </c>
      <c r="S1722" s="1" t="s">
        <v>123</v>
      </c>
      <c r="V1722" s="1" t="s">
        <v>150</v>
      </c>
      <c r="W1722" s="1" t="s">
        <v>125</v>
      </c>
      <c r="AJ1722" s="1" t="s">
        <v>109</v>
      </c>
      <c r="AK1722" s="1" t="s">
        <v>128</v>
      </c>
      <c r="AL1722" s="1" t="s">
        <v>127</v>
      </c>
      <c r="AM1722" s="1" t="s">
        <v>128</v>
      </c>
      <c r="AN1722" s="1" t="s">
        <v>128</v>
      </c>
      <c r="AP1722" s="1" t="s">
        <v>152</v>
      </c>
      <c r="AQ1722" s="1" t="s">
        <v>153</v>
      </c>
      <c r="AR1722" s="1" t="s">
        <v>151</v>
      </c>
      <c r="AS1722" s="1" t="s">
        <v>151</v>
      </c>
      <c r="AT1722" s="1" t="s">
        <v>151</v>
      </c>
      <c r="AV1722" s="1" t="s">
        <v>128</v>
      </c>
      <c r="AX1722" s="1" t="s">
        <v>151</v>
      </c>
      <c r="AZ1722" s="1" t="s">
        <v>114</v>
      </c>
      <c r="BA1722" s="1" t="s">
        <v>129</v>
      </c>
      <c r="BB1722" s="1" t="s">
        <v>128</v>
      </c>
      <c r="BC1722" s="1" t="s">
        <v>109</v>
      </c>
      <c r="BD1722" s="1" t="s">
        <v>104</v>
      </c>
      <c r="BJ1722" s="1" t="s">
        <v>129</v>
      </c>
      <c r="BK1722" s="1" t="s">
        <v>154</v>
      </c>
      <c r="BM1722" s="1" t="s">
        <v>167</v>
      </c>
      <c r="BP1722" s="1" t="s">
        <v>113</v>
      </c>
    </row>
    <row r="1723" spans="1:89" x14ac:dyDescent="0.25">
      <c r="A1723" s="1" t="s">
        <v>89</v>
      </c>
      <c r="B1723" s="1" t="s">
        <v>90</v>
      </c>
      <c r="D1723" s="1" t="s">
        <v>4172</v>
      </c>
      <c r="E1723" s="1" t="s">
        <v>4173</v>
      </c>
      <c r="G1723" s="1" t="s">
        <v>117</v>
      </c>
      <c r="H1723" t="s">
        <v>4174</v>
      </c>
      <c r="I1723" s="1" t="s">
        <v>759</v>
      </c>
      <c r="K1723" t="s">
        <v>4161</v>
      </c>
      <c r="L1723" s="1" t="s">
        <v>172</v>
      </c>
      <c r="N1723" s="1" t="s">
        <v>172</v>
      </c>
      <c r="P1723" s="1" t="s">
        <v>4188</v>
      </c>
      <c r="Q1723" t="s">
        <v>4161</v>
      </c>
      <c r="R1723" s="1" t="s">
        <v>165</v>
      </c>
      <c r="S1723" s="1" t="s">
        <v>166</v>
      </c>
      <c r="V1723" s="1" t="s">
        <v>150</v>
      </c>
      <c r="W1723" s="1" t="s">
        <v>125</v>
      </c>
      <c r="AJ1723" s="1" t="s">
        <v>109</v>
      </c>
      <c r="AK1723" s="1" t="s">
        <v>128</v>
      </c>
      <c r="AL1723" s="1" t="s">
        <v>127</v>
      </c>
      <c r="AM1723" s="1" t="s">
        <v>128</v>
      </c>
      <c r="AN1723" s="1" t="s">
        <v>128</v>
      </c>
      <c r="AP1723" s="1" t="s">
        <v>152</v>
      </c>
      <c r="AQ1723" s="1" t="s">
        <v>153</v>
      </c>
      <c r="AR1723" s="1" t="s">
        <v>151</v>
      </c>
      <c r="AS1723" s="1" t="s">
        <v>151</v>
      </c>
      <c r="AT1723" s="1" t="s">
        <v>151</v>
      </c>
      <c r="AV1723" s="1" t="s">
        <v>140</v>
      </c>
      <c r="AX1723" s="1" t="s">
        <v>151</v>
      </c>
      <c r="AZ1723" s="1" t="s">
        <v>114</v>
      </c>
      <c r="BA1723" s="1" t="s">
        <v>129</v>
      </c>
      <c r="BB1723" s="1" t="s">
        <v>154</v>
      </c>
      <c r="BC1723" s="1" t="s">
        <v>155</v>
      </c>
      <c r="BD1723" s="1" t="s">
        <v>112</v>
      </c>
      <c r="BJ1723" s="1" t="s">
        <v>129</v>
      </c>
      <c r="BK1723" s="1" t="s">
        <v>157</v>
      </c>
      <c r="BM1723" s="1" t="s">
        <v>167</v>
      </c>
      <c r="BP1723" s="1" t="s">
        <v>113</v>
      </c>
    </row>
    <row r="1724" spans="1:89" x14ac:dyDescent="0.25">
      <c r="A1724" s="1" t="s">
        <v>89</v>
      </c>
      <c r="B1724" s="1" t="s">
        <v>90</v>
      </c>
      <c r="D1724" s="1" t="s">
        <v>3097</v>
      </c>
      <c r="E1724" s="1" t="s">
        <v>3098</v>
      </c>
      <c r="G1724" s="1" t="s">
        <v>93</v>
      </c>
      <c r="H1724" t="s">
        <v>3099</v>
      </c>
      <c r="I1724" s="1" t="s">
        <v>759</v>
      </c>
      <c r="K1724" t="s">
        <v>4161</v>
      </c>
      <c r="L1724" s="1" t="s">
        <v>229</v>
      </c>
      <c r="N1724" s="1" t="s">
        <v>229</v>
      </c>
      <c r="P1724" s="1" t="s">
        <v>4189</v>
      </c>
      <c r="Q1724" t="s">
        <v>4161</v>
      </c>
      <c r="R1724" s="1" t="s">
        <v>100</v>
      </c>
      <c r="S1724" s="1" t="s">
        <v>101</v>
      </c>
      <c r="V1724" s="1" t="s">
        <v>305</v>
      </c>
      <c r="W1724" s="1" t="s">
        <v>125</v>
      </c>
      <c r="AH1724" s="1" t="s">
        <v>126</v>
      </c>
      <c r="AI1724" s="1" t="s">
        <v>128</v>
      </c>
      <c r="AJ1724" s="1" t="s">
        <v>140</v>
      </c>
      <c r="AK1724" s="1" t="s">
        <v>110</v>
      </c>
      <c r="AL1724" s="1" t="s">
        <v>151</v>
      </c>
      <c r="AN1724" s="1" t="s">
        <v>110</v>
      </c>
      <c r="AV1724" s="1" t="s">
        <v>114</v>
      </c>
      <c r="AZ1724" s="1" t="s">
        <v>157</v>
      </c>
      <c r="BB1724" s="1" t="s">
        <v>140</v>
      </c>
      <c r="BC1724" s="1" t="s">
        <v>104</v>
      </c>
      <c r="BD1724" s="1" t="s">
        <v>104</v>
      </c>
      <c r="BG1724" s="1" t="s">
        <v>107</v>
      </c>
      <c r="BH1724" s="1" t="s">
        <v>140</v>
      </c>
      <c r="BM1724" s="1" t="s">
        <v>167</v>
      </c>
      <c r="CK1724" s="1" t="s">
        <v>110</v>
      </c>
    </row>
    <row r="1725" spans="1:89" x14ac:dyDescent="0.25">
      <c r="A1725" s="1" t="s">
        <v>89</v>
      </c>
      <c r="B1725" s="1" t="s">
        <v>90</v>
      </c>
      <c r="D1725" s="1" t="s">
        <v>4190</v>
      </c>
      <c r="E1725" s="1" t="s">
        <v>4191</v>
      </c>
      <c r="G1725" s="1" t="s">
        <v>93</v>
      </c>
      <c r="H1725" t="s">
        <v>4192</v>
      </c>
      <c r="I1725" s="1" t="s">
        <v>171</v>
      </c>
      <c r="K1725" t="s">
        <v>4161</v>
      </c>
      <c r="L1725" s="1" t="s">
        <v>229</v>
      </c>
      <c r="N1725" s="1" t="s">
        <v>229</v>
      </c>
      <c r="P1725" s="1" t="s">
        <v>4193</v>
      </c>
      <c r="Q1725" t="s">
        <v>4161</v>
      </c>
      <c r="R1725" s="1" t="s">
        <v>100</v>
      </c>
      <c r="S1725" s="1" t="s">
        <v>101</v>
      </c>
      <c r="V1725" s="1" t="s">
        <v>124</v>
      </c>
      <c r="W1725" s="1" t="s">
        <v>125</v>
      </c>
      <c r="AJ1725" s="1" t="s">
        <v>109</v>
      </c>
      <c r="AK1725" s="1" t="s">
        <v>128</v>
      </c>
      <c r="AL1725" s="1" t="s">
        <v>127</v>
      </c>
      <c r="AM1725" s="1" t="s">
        <v>128</v>
      </c>
      <c r="AN1725" s="1" t="s">
        <v>128</v>
      </c>
      <c r="AP1725" s="1" t="s">
        <v>152</v>
      </c>
      <c r="AQ1725" s="1" t="s">
        <v>129</v>
      </c>
      <c r="AS1725" s="1" t="s">
        <v>114</v>
      </c>
      <c r="AT1725" s="1" t="s">
        <v>114</v>
      </c>
      <c r="AV1725" s="1" t="s">
        <v>128</v>
      </c>
      <c r="AX1725" s="1" t="s">
        <v>128</v>
      </c>
      <c r="AZ1725" s="1" t="s">
        <v>128</v>
      </c>
      <c r="BA1725" s="1" t="s">
        <v>129</v>
      </c>
      <c r="BB1725" s="1" t="s">
        <v>128</v>
      </c>
      <c r="BC1725" s="1" t="s">
        <v>109</v>
      </c>
      <c r="BD1725" s="1" t="s">
        <v>109</v>
      </c>
      <c r="BJ1725" s="1" t="s">
        <v>129</v>
      </c>
      <c r="BK1725" s="1" t="s">
        <v>140</v>
      </c>
      <c r="BM1725" s="1" t="s">
        <v>167</v>
      </c>
      <c r="BP1725" s="1" t="s">
        <v>156</v>
      </c>
    </row>
    <row r="1726" spans="1:89" x14ac:dyDescent="0.25">
      <c r="A1726" s="1" t="s">
        <v>89</v>
      </c>
      <c r="B1726" s="1" t="s">
        <v>90</v>
      </c>
      <c r="D1726" s="1" t="s">
        <v>4190</v>
      </c>
      <c r="E1726" s="1" t="s">
        <v>4191</v>
      </c>
      <c r="G1726" s="1" t="s">
        <v>93</v>
      </c>
      <c r="H1726" t="s">
        <v>4192</v>
      </c>
      <c r="I1726" s="1" t="s">
        <v>171</v>
      </c>
      <c r="K1726" t="s">
        <v>4161</v>
      </c>
      <c r="L1726" s="1" t="s">
        <v>229</v>
      </c>
      <c r="N1726" s="1" t="s">
        <v>229</v>
      </c>
      <c r="P1726" s="1" t="s">
        <v>4193</v>
      </c>
      <c r="Q1726" t="s">
        <v>4161</v>
      </c>
      <c r="R1726" s="1" t="s">
        <v>100</v>
      </c>
      <c r="S1726" s="1" t="s">
        <v>101</v>
      </c>
      <c r="V1726" s="1" t="s">
        <v>468</v>
      </c>
      <c r="W1726" s="1" t="s">
        <v>103</v>
      </c>
      <c r="AE1726" s="1" t="s">
        <v>107</v>
      </c>
      <c r="AF1726" s="1" t="s">
        <v>155</v>
      </c>
      <c r="AG1726" s="1" t="s">
        <v>106</v>
      </c>
      <c r="AM1726" s="1" t="s">
        <v>110</v>
      </c>
      <c r="BC1726" s="1" t="s">
        <v>112</v>
      </c>
      <c r="BD1726" s="1" t="s">
        <v>112</v>
      </c>
      <c r="BE1726" s="1" t="s">
        <v>112</v>
      </c>
      <c r="BH1726" s="1" t="s">
        <v>217</v>
      </c>
      <c r="BI1726" s="1" t="s">
        <v>110</v>
      </c>
      <c r="BM1726" s="1" t="s">
        <v>130</v>
      </c>
      <c r="BN1726" s="1" t="s">
        <v>112</v>
      </c>
      <c r="BO1726" s="1" t="s">
        <v>112</v>
      </c>
      <c r="BP1726" s="1" t="s">
        <v>402</v>
      </c>
      <c r="BS1726" s="1" t="s">
        <v>109</v>
      </c>
      <c r="BT1726" s="1" t="s">
        <v>107</v>
      </c>
      <c r="CC1726" s="1" t="s">
        <v>107</v>
      </c>
    </row>
    <row r="1727" spans="1:89" x14ac:dyDescent="0.25">
      <c r="A1727" s="1" t="s">
        <v>89</v>
      </c>
      <c r="B1727" s="1" t="s">
        <v>90</v>
      </c>
      <c r="D1727" s="1" t="s">
        <v>4194</v>
      </c>
      <c r="E1727" s="1" t="s">
        <v>4195</v>
      </c>
      <c r="G1727" s="1" t="s">
        <v>93</v>
      </c>
      <c r="H1727" t="s">
        <v>3535</v>
      </c>
      <c r="I1727" s="1" t="s">
        <v>198</v>
      </c>
      <c r="K1727" t="s">
        <v>4161</v>
      </c>
      <c r="L1727" s="1" t="s">
        <v>229</v>
      </c>
      <c r="N1727" s="1" t="s">
        <v>229</v>
      </c>
      <c r="P1727" s="1" t="s">
        <v>4196</v>
      </c>
      <c r="Q1727" t="s">
        <v>4161</v>
      </c>
      <c r="R1727" s="1" t="s">
        <v>100</v>
      </c>
      <c r="S1727" s="1" t="s">
        <v>101</v>
      </c>
      <c r="V1727" s="1" t="s">
        <v>329</v>
      </c>
      <c r="W1727" s="1" t="s">
        <v>125</v>
      </c>
      <c r="AH1727" s="1" t="s">
        <v>126</v>
      </c>
      <c r="AI1727" s="1" t="s">
        <v>114</v>
      </c>
      <c r="AJ1727" s="1" t="s">
        <v>109</v>
      </c>
      <c r="AK1727" s="1" t="s">
        <v>104</v>
      </c>
      <c r="AL1727" s="1" t="s">
        <v>127</v>
      </c>
      <c r="AN1727" s="1" t="s">
        <v>128</v>
      </c>
      <c r="AV1727" s="1" t="s">
        <v>156</v>
      </c>
      <c r="AZ1727" s="1" t="s">
        <v>217</v>
      </c>
      <c r="BB1727" s="1" t="s">
        <v>154</v>
      </c>
      <c r="BC1727" s="1" t="s">
        <v>109</v>
      </c>
      <c r="BD1727" s="1" t="s">
        <v>108</v>
      </c>
      <c r="BG1727" s="1" t="s">
        <v>104</v>
      </c>
      <c r="BH1727" s="1" t="s">
        <v>107</v>
      </c>
      <c r="BJ1727" s="1" t="s">
        <v>153</v>
      </c>
      <c r="BM1727" s="1" t="s">
        <v>167</v>
      </c>
      <c r="CK1727" s="1" t="s">
        <v>107</v>
      </c>
    </row>
    <row r="1728" spans="1:89" x14ac:dyDescent="0.25">
      <c r="A1728" s="1" t="s">
        <v>89</v>
      </c>
      <c r="B1728" s="1" t="s">
        <v>90</v>
      </c>
      <c r="D1728" s="1" t="s">
        <v>4194</v>
      </c>
      <c r="E1728" s="1" t="s">
        <v>4195</v>
      </c>
      <c r="G1728" s="1" t="s">
        <v>93</v>
      </c>
      <c r="H1728" t="s">
        <v>3535</v>
      </c>
      <c r="I1728" s="1" t="s">
        <v>198</v>
      </c>
      <c r="K1728" t="s">
        <v>4161</v>
      </c>
      <c r="L1728" s="1" t="s">
        <v>229</v>
      </c>
      <c r="N1728" s="1" t="s">
        <v>229</v>
      </c>
      <c r="P1728" s="1" t="s">
        <v>4196</v>
      </c>
      <c r="Q1728" t="s">
        <v>4161</v>
      </c>
      <c r="R1728" s="1" t="s">
        <v>100</v>
      </c>
      <c r="S1728" s="1" t="s">
        <v>101</v>
      </c>
      <c r="V1728" s="1" t="s">
        <v>342</v>
      </c>
      <c r="W1728" s="1" t="s">
        <v>125</v>
      </c>
      <c r="AH1728" s="1" t="s">
        <v>126</v>
      </c>
      <c r="AI1728" s="1" t="s">
        <v>128</v>
      </c>
      <c r="AJ1728" s="1" t="s">
        <v>110</v>
      </c>
      <c r="AK1728" s="1" t="s">
        <v>110</v>
      </c>
      <c r="AL1728" s="1" t="s">
        <v>154</v>
      </c>
      <c r="AN1728" s="1" t="s">
        <v>140</v>
      </c>
      <c r="AV1728" s="1" t="s">
        <v>114</v>
      </c>
      <c r="AZ1728" s="1" t="s">
        <v>152</v>
      </c>
      <c r="BB1728" s="1" t="s">
        <v>156</v>
      </c>
      <c r="BC1728" s="1" t="s">
        <v>105</v>
      </c>
      <c r="BD1728" s="1" t="s">
        <v>217</v>
      </c>
      <c r="BG1728" s="1" t="s">
        <v>107</v>
      </c>
      <c r="BH1728" s="1" t="s">
        <v>107</v>
      </c>
      <c r="BM1728" s="1" t="s">
        <v>167</v>
      </c>
      <c r="CK1728" s="1" t="s">
        <v>107</v>
      </c>
    </row>
    <row r="1729" spans="1:89" x14ac:dyDescent="0.25">
      <c r="A1729" s="1" t="s">
        <v>89</v>
      </c>
      <c r="B1729" s="1" t="s">
        <v>90</v>
      </c>
      <c r="D1729" s="1" t="s">
        <v>4049</v>
      </c>
      <c r="E1729" s="1" t="s">
        <v>4050</v>
      </c>
      <c r="G1729" s="1" t="s">
        <v>117</v>
      </c>
      <c r="H1729" t="s">
        <v>4051</v>
      </c>
      <c r="I1729" s="1" t="s">
        <v>171</v>
      </c>
      <c r="K1729" t="s">
        <v>4161</v>
      </c>
      <c r="L1729" s="1" t="s">
        <v>595</v>
      </c>
      <c r="N1729" s="1" t="s">
        <v>595</v>
      </c>
      <c r="P1729" s="1" t="s">
        <v>4197</v>
      </c>
      <c r="Q1729" t="s">
        <v>4161</v>
      </c>
      <c r="R1729" s="1" t="s">
        <v>122</v>
      </c>
      <c r="S1729" s="1" t="s">
        <v>123</v>
      </c>
      <c r="V1729" s="1" t="s">
        <v>150</v>
      </c>
      <c r="W1729" s="1" t="s">
        <v>125</v>
      </c>
      <c r="AJ1729" s="1" t="s">
        <v>109</v>
      </c>
      <c r="AK1729" s="1" t="s">
        <v>128</v>
      </c>
      <c r="AL1729" s="1" t="s">
        <v>140</v>
      </c>
      <c r="AM1729" s="1" t="s">
        <v>110</v>
      </c>
      <c r="AN1729" s="1" t="s">
        <v>157</v>
      </c>
      <c r="AP1729" s="1" t="s">
        <v>152</v>
      </c>
      <c r="AQ1729" s="1" t="s">
        <v>156</v>
      </c>
      <c r="AR1729" s="1" t="s">
        <v>151</v>
      </c>
      <c r="AS1729" s="1" t="s">
        <v>151</v>
      </c>
      <c r="AT1729" s="1" t="s">
        <v>151</v>
      </c>
      <c r="AV1729" s="1" t="s">
        <v>128</v>
      </c>
      <c r="AX1729" s="1" t="s">
        <v>114</v>
      </c>
      <c r="AZ1729" s="1" t="s">
        <v>128</v>
      </c>
      <c r="BA1729" s="1" t="s">
        <v>129</v>
      </c>
      <c r="BB1729" s="1" t="s">
        <v>128</v>
      </c>
      <c r="BC1729" s="1" t="s">
        <v>155</v>
      </c>
      <c r="BD1729" s="1" t="s">
        <v>112</v>
      </c>
      <c r="BJ1729" s="1" t="s">
        <v>129</v>
      </c>
      <c r="BK1729" s="1" t="s">
        <v>157</v>
      </c>
      <c r="BM1729" s="1" t="s">
        <v>130</v>
      </c>
      <c r="BP1729" s="1" t="s">
        <v>156</v>
      </c>
    </row>
    <row r="1730" spans="1:89" x14ac:dyDescent="0.25">
      <c r="A1730" s="1" t="s">
        <v>89</v>
      </c>
      <c r="B1730" s="1" t="s">
        <v>90</v>
      </c>
      <c r="D1730" s="1" t="s">
        <v>3333</v>
      </c>
      <c r="E1730" s="1" t="s">
        <v>3334</v>
      </c>
      <c r="G1730" s="1" t="s">
        <v>93</v>
      </c>
      <c r="H1730" t="s">
        <v>3335</v>
      </c>
      <c r="I1730" s="1" t="s">
        <v>281</v>
      </c>
      <c r="K1730" t="s">
        <v>4161</v>
      </c>
      <c r="L1730" s="1" t="s">
        <v>691</v>
      </c>
      <c r="N1730" s="1" t="s">
        <v>691</v>
      </c>
      <c r="P1730" s="1" t="s">
        <v>4198</v>
      </c>
      <c r="Q1730" t="s">
        <v>4161</v>
      </c>
      <c r="R1730" s="1" t="s">
        <v>122</v>
      </c>
      <c r="S1730" s="1" t="s">
        <v>123</v>
      </c>
      <c r="V1730" s="1" t="s">
        <v>150</v>
      </c>
      <c r="W1730" s="1" t="s">
        <v>125</v>
      </c>
      <c r="AJ1730" s="1" t="s">
        <v>109</v>
      </c>
      <c r="AK1730" s="1" t="s">
        <v>128</v>
      </c>
      <c r="AL1730" s="1" t="s">
        <v>127</v>
      </c>
      <c r="AM1730" s="1" t="s">
        <v>110</v>
      </c>
      <c r="AN1730" s="1" t="s">
        <v>157</v>
      </c>
      <c r="AP1730" s="1" t="s">
        <v>152</v>
      </c>
      <c r="AQ1730" s="1" t="s">
        <v>157</v>
      </c>
      <c r="AR1730" s="1" t="s">
        <v>129</v>
      </c>
      <c r="AS1730" s="1" t="s">
        <v>156</v>
      </c>
      <c r="AT1730" s="1" t="s">
        <v>156</v>
      </c>
      <c r="AV1730" s="1" t="s">
        <v>128</v>
      </c>
      <c r="AX1730" s="1" t="s">
        <v>128</v>
      </c>
      <c r="AZ1730" s="1" t="s">
        <v>128</v>
      </c>
      <c r="BA1730" s="1" t="s">
        <v>129</v>
      </c>
      <c r="BB1730" s="1" t="s">
        <v>128</v>
      </c>
      <c r="BC1730" s="1" t="s">
        <v>155</v>
      </c>
      <c r="BD1730" s="1" t="s">
        <v>112</v>
      </c>
      <c r="BJ1730" s="1" t="s">
        <v>157</v>
      </c>
      <c r="BK1730" s="1" t="s">
        <v>154</v>
      </c>
      <c r="BM1730" s="1" t="s">
        <v>167</v>
      </c>
      <c r="BP1730" s="1" t="s">
        <v>113</v>
      </c>
    </row>
    <row r="1731" spans="1:89" x14ac:dyDescent="0.25">
      <c r="A1731" s="1" t="s">
        <v>89</v>
      </c>
      <c r="B1731" s="1" t="s">
        <v>90</v>
      </c>
      <c r="D1731" s="1" t="s">
        <v>4199</v>
      </c>
      <c r="E1731" s="1" t="s">
        <v>4200</v>
      </c>
      <c r="G1731" s="1" t="s">
        <v>93</v>
      </c>
      <c r="H1731" t="s">
        <v>4201</v>
      </c>
      <c r="I1731" s="1" t="s">
        <v>379</v>
      </c>
      <c r="K1731" t="s">
        <v>4161</v>
      </c>
      <c r="L1731" s="1" t="s">
        <v>172</v>
      </c>
      <c r="N1731" s="1" t="s">
        <v>172</v>
      </c>
      <c r="P1731" s="1" t="s">
        <v>4202</v>
      </c>
      <c r="Q1731" t="s">
        <v>4161</v>
      </c>
      <c r="R1731" s="1" t="s">
        <v>187</v>
      </c>
      <c r="S1731" s="1" t="s">
        <v>188</v>
      </c>
      <c r="V1731" s="1" t="s">
        <v>124</v>
      </c>
      <c r="W1731" s="1" t="s">
        <v>125</v>
      </c>
      <c r="AJ1731" s="1" t="s">
        <v>109</v>
      </c>
      <c r="AK1731" s="1" t="s">
        <v>128</v>
      </c>
      <c r="AL1731" s="1" t="s">
        <v>127</v>
      </c>
      <c r="AM1731" s="1" t="s">
        <v>128</v>
      </c>
      <c r="AN1731" s="1" t="s">
        <v>128</v>
      </c>
      <c r="AP1731" s="1" t="s">
        <v>152</v>
      </c>
      <c r="AQ1731" s="1" t="s">
        <v>129</v>
      </c>
      <c r="AR1731" s="1" t="s">
        <v>129</v>
      </c>
      <c r="AS1731" s="1" t="s">
        <v>114</v>
      </c>
      <c r="AT1731" s="1" t="s">
        <v>114</v>
      </c>
      <c r="AV1731" s="1" t="s">
        <v>128</v>
      </c>
      <c r="AX1731" s="1" t="s">
        <v>128</v>
      </c>
      <c r="AZ1731" s="1" t="s">
        <v>128</v>
      </c>
      <c r="BA1731" s="1" t="s">
        <v>129</v>
      </c>
      <c r="BB1731" s="1" t="s">
        <v>128</v>
      </c>
      <c r="BC1731" s="1" t="s">
        <v>109</v>
      </c>
      <c r="BD1731" s="1" t="s">
        <v>109</v>
      </c>
      <c r="BJ1731" s="1" t="s">
        <v>129</v>
      </c>
      <c r="BK1731" s="1" t="s">
        <v>140</v>
      </c>
      <c r="BM1731" s="1" t="s">
        <v>167</v>
      </c>
      <c r="BP1731" s="1" t="s">
        <v>175</v>
      </c>
    </row>
    <row r="1732" spans="1:89" x14ac:dyDescent="0.25">
      <c r="A1732" s="1" t="s">
        <v>89</v>
      </c>
      <c r="B1732" s="1" t="s">
        <v>90</v>
      </c>
      <c r="D1732" s="1" t="s">
        <v>4203</v>
      </c>
      <c r="E1732" s="1" t="s">
        <v>4204</v>
      </c>
      <c r="G1732" s="1" t="s">
        <v>117</v>
      </c>
      <c r="H1732" t="s">
        <v>4205</v>
      </c>
      <c r="I1732" s="1" t="s">
        <v>281</v>
      </c>
      <c r="K1732" t="s">
        <v>4161</v>
      </c>
      <c r="L1732" s="1" t="s">
        <v>172</v>
      </c>
      <c r="N1732" s="1" t="s">
        <v>172</v>
      </c>
      <c r="P1732" s="1" t="s">
        <v>4206</v>
      </c>
      <c r="Q1732" t="s">
        <v>4161</v>
      </c>
      <c r="R1732" s="1" t="s">
        <v>165</v>
      </c>
      <c r="S1732" s="1" t="s">
        <v>166</v>
      </c>
      <c r="V1732" s="1" t="s">
        <v>150</v>
      </c>
      <c r="W1732" s="1" t="s">
        <v>125</v>
      </c>
      <c r="AJ1732" s="1" t="s">
        <v>109</v>
      </c>
      <c r="AK1732" s="1" t="s">
        <v>128</v>
      </c>
      <c r="AL1732" s="1" t="s">
        <v>127</v>
      </c>
      <c r="AM1732" s="1" t="s">
        <v>128</v>
      </c>
      <c r="AN1732" s="1" t="s">
        <v>128</v>
      </c>
      <c r="AP1732" s="1" t="s">
        <v>152</v>
      </c>
      <c r="AQ1732" s="1" t="s">
        <v>153</v>
      </c>
      <c r="AR1732" s="1" t="s">
        <v>151</v>
      </c>
      <c r="AS1732" s="1" t="s">
        <v>151</v>
      </c>
      <c r="AT1732" s="1" t="s">
        <v>151</v>
      </c>
      <c r="AV1732" s="1" t="s">
        <v>154</v>
      </c>
      <c r="AX1732" s="1" t="s">
        <v>151</v>
      </c>
      <c r="AZ1732" s="1" t="s">
        <v>140</v>
      </c>
      <c r="BA1732" s="1" t="s">
        <v>129</v>
      </c>
      <c r="BB1732" s="1" t="s">
        <v>154</v>
      </c>
      <c r="BC1732" s="1" t="s">
        <v>155</v>
      </c>
      <c r="BD1732" s="1" t="s">
        <v>112</v>
      </c>
      <c r="BJ1732" s="1" t="s">
        <v>157</v>
      </c>
      <c r="BK1732" s="1" t="s">
        <v>152</v>
      </c>
      <c r="BM1732" s="1" t="s">
        <v>130</v>
      </c>
      <c r="BP1732" s="1" t="s">
        <v>113</v>
      </c>
    </row>
    <row r="1733" spans="1:89" x14ac:dyDescent="0.25">
      <c r="A1733" s="1" t="s">
        <v>89</v>
      </c>
      <c r="B1733" s="1" t="s">
        <v>90</v>
      </c>
      <c r="D1733" s="1" t="s">
        <v>4207</v>
      </c>
      <c r="E1733" s="1" t="s">
        <v>4208</v>
      </c>
      <c r="G1733" s="1" t="s">
        <v>93</v>
      </c>
      <c r="H1733" t="s">
        <v>4209</v>
      </c>
      <c r="I1733" s="1" t="s">
        <v>162</v>
      </c>
      <c r="K1733" t="s">
        <v>4161</v>
      </c>
      <c r="L1733" s="1" t="s">
        <v>616</v>
      </c>
      <c r="N1733" s="1" t="s">
        <v>616</v>
      </c>
      <c r="P1733" s="1" t="s">
        <v>4210</v>
      </c>
      <c r="Q1733" t="s">
        <v>4161</v>
      </c>
      <c r="R1733" s="1" t="s">
        <v>187</v>
      </c>
      <c r="S1733" s="1" t="s">
        <v>188</v>
      </c>
      <c r="V1733" s="1" t="s">
        <v>150</v>
      </c>
      <c r="W1733" s="1" t="s">
        <v>125</v>
      </c>
      <c r="AJ1733" s="1" t="s">
        <v>109</v>
      </c>
      <c r="AK1733" s="1" t="s">
        <v>128</v>
      </c>
      <c r="AL1733" s="1" t="s">
        <v>127</v>
      </c>
      <c r="AM1733" s="1" t="s">
        <v>128</v>
      </c>
      <c r="AN1733" s="1" t="s">
        <v>128</v>
      </c>
      <c r="AP1733" s="1" t="s">
        <v>152</v>
      </c>
      <c r="AQ1733" s="1" t="s">
        <v>153</v>
      </c>
      <c r="AS1733" s="1" t="s">
        <v>140</v>
      </c>
      <c r="AT1733" s="1" t="s">
        <v>140</v>
      </c>
      <c r="AV1733" s="1" t="s">
        <v>128</v>
      </c>
      <c r="AX1733" s="1" t="s">
        <v>128</v>
      </c>
      <c r="AZ1733" s="1" t="s">
        <v>128</v>
      </c>
      <c r="BA1733" s="1" t="s">
        <v>129</v>
      </c>
      <c r="BB1733" s="1" t="s">
        <v>128</v>
      </c>
      <c r="BC1733" s="1" t="s">
        <v>109</v>
      </c>
      <c r="BD1733" s="1" t="s">
        <v>104</v>
      </c>
      <c r="BJ1733" s="1" t="s">
        <v>129</v>
      </c>
      <c r="BK1733" s="1" t="s">
        <v>154</v>
      </c>
      <c r="BM1733" s="1" t="s">
        <v>130</v>
      </c>
      <c r="BP1733" s="1" t="s">
        <v>113</v>
      </c>
    </row>
    <row r="1734" spans="1:89" x14ac:dyDescent="0.25">
      <c r="A1734" s="1" t="s">
        <v>89</v>
      </c>
      <c r="B1734" s="1" t="s">
        <v>90</v>
      </c>
      <c r="D1734" s="1" t="s">
        <v>4211</v>
      </c>
      <c r="E1734" s="1" t="s">
        <v>4212</v>
      </c>
      <c r="G1734" s="1" t="s">
        <v>117</v>
      </c>
      <c r="H1734" t="s">
        <v>4213</v>
      </c>
      <c r="I1734" s="1" t="s">
        <v>759</v>
      </c>
      <c r="K1734" t="s">
        <v>4161</v>
      </c>
      <c r="L1734" s="1" t="s">
        <v>276</v>
      </c>
      <c r="N1734" s="1" t="s">
        <v>276</v>
      </c>
      <c r="P1734" s="1" t="s">
        <v>4214</v>
      </c>
      <c r="Q1734" t="str">
        <f>2020&amp;MID(P1734,3,4)</f>
        <v>20200319</v>
      </c>
      <c r="R1734" s="1" t="s">
        <v>148</v>
      </c>
      <c r="S1734" s="1" t="s">
        <v>149</v>
      </c>
      <c r="V1734" s="1" t="s">
        <v>150</v>
      </c>
      <c r="W1734" s="1" t="s">
        <v>125</v>
      </c>
      <c r="AJ1734" s="1" t="s">
        <v>109</v>
      </c>
      <c r="AK1734" s="1" t="s">
        <v>128</v>
      </c>
      <c r="AL1734" s="1" t="s">
        <v>127</v>
      </c>
      <c r="AM1734" s="1" t="s">
        <v>128</v>
      </c>
      <c r="AN1734" s="1" t="s">
        <v>128</v>
      </c>
      <c r="AP1734" s="1" t="s">
        <v>127</v>
      </c>
      <c r="AQ1734" s="1" t="s">
        <v>129</v>
      </c>
      <c r="AR1734" s="1" t="s">
        <v>129</v>
      </c>
      <c r="AS1734" s="1" t="s">
        <v>140</v>
      </c>
      <c r="AT1734" s="1" t="s">
        <v>140</v>
      </c>
      <c r="AV1734" s="1" t="s">
        <v>128</v>
      </c>
      <c r="AX1734" s="1" t="s">
        <v>128</v>
      </c>
      <c r="AZ1734" s="1" t="s">
        <v>128</v>
      </c>
      <c r="BA1734" s="1" t="s">
        <v>129</v>
      </c>
      <c r="BB1734" s="1" t="s">
        <v>128</v>
      </c>
      <c r="BC1734" s="1" t="s">
        <v>155</v>
      </c>
      <c r="BD1734" s="1" t="s">
        <v>112</v>
      </c>
      <c r="BJ1734" s="1" t="s">
        <v>129</v>
      </c>
      <c r="BK1734" s="1" t="s">
        <v>127</v>
      </c>
      <c r="BM1734" s="1" t="s">
        <v>167</v>
      </c>
      <c r="BP1734" s="1" t="s">
        <v>113</v>
      </c>
    </row>
    <row r="1735" spans="1:89" x14ac:dyDescent="0.25">
      <c r="A1735" s="1" t="s">
        <v>89</v>
      </c>
      <c r="B1735" s="1" t="s">
        <v>90</v>
      </c>
      <c r="D1735" s="1" t="s">
        <v>4215</v>
      </c>
      <c r="E1735" s="1" t="s">
        <v>1954</v>
      </c>
      <c r="G1735" s="1" t="s">
        <v>117</v>
      </c>
      <c r="H1735" t="s">
        <v>1955</v>
      </c>
      <c r="I1735" s="1" t="s">
        <v>171</v>
      </c>
      <c r="K1735" t="s">
        <v>3674</v>
      </c>
      <c r="L1735" s="1" t="s">
        <v>163</v>
      </c>
      <c r="N1735" s="1" t="s">
        <v>163</v>
      </c>
      <c r="P1735" s="1" t="s">
        <v>4216</v>
      </c>
      <c r="Q1735" t="s">
        <v>4161</v>
      </c>
      <c r="R1735" s="1" t="s">
        <v>165</v>
      </c>
      <c r="S1735" s="1" t="s">
        <v>166</v>
      </c>
      <c r="V1735" s="1" t="s">
        <v>174</v>
      </c>
      <c r="W1735" s="1" t="s">
        <v>103</v>
      </c>
      <c r="AE1735" s="1" t="s">
        <v>107</v>
      </c>
      <c r="AG1735" s="1" t="s">
        <v>154</v>
      </c>
      <c r="AP1735" s="1" t="s">
        <v>154</v>
      </c>
      <c r="BC1735" s="1" t="s">
        <v>114</v>
      </c>
      <c r="BD1735" s="1" t="s">
        <v>140</v>
      </c>
      <c r="BE1735" s="1" t="s">
        <v>114</v>
      </c>
      <c r="BH1735" s="1" t="s">
        <v>108</v>
      </c>
      <c r="BI1735" s="1" t="s">
        <v>110</v>
      </c>
      <c r="BN1735" s="1" t="s">
        <v>112</v>
      </c>
      <c r="BO1735" s="1" t="s">
        <v>112</v>
      </c>
      <c r="BP1735" s="1" t="s">
        <v>206</v>
      </c>
      <c r="BQ1735" s="1" t="s">
        <v>139</v>
      </c>
      <c r="BR1735" s="1" t="s">
        <v>158</v>
      </c>
      <c r="BS1735" s="1" t="s">
        <v>104</v>
      </c>
    </row>
    <row r="1736" spans="1:89" x14ac:dyDescent="0.25">
      <c r="A1736" s="1" t="s">
        <v>89</v>
      </c>
      <c r="B1736" s="1" t="s">
        <v>90</v>
      </c>
      <c r="D1736" s="1" t="s">
        <v>4217</v>
      </c>
      <c r="E1736" s="1" t="s">
        <v>4218</v>
      </c>
      <c r="G1736" s="1" t="s">
        <v>117</v>
      </c>
      <c r="H1736" t="s">
        <v>4219</v>
      </c>
      <c r="I1736" s="1" t="s">
        <v>1338</v>
      </c>
      <c r="K1736" t="s">
        <v>3674</v>
      </c>
      <c r="L1736" s="1" t="s">
        <v>269</v>
      </c>
      <c r="N1736" s="1" t="s">
        <v>269</v>
      </c>
      <c r="P1736" s="1" t="s">
        <v>4220</v>
      </c>
      <c r="Q1736" t="s">
        <v>3674</v>
      </c>
      <c r="R1736" s="1" t="s">
        <v>148</v>
      </c>
      <c r="S1736" s="1" t="s">
        <v>149</v>
      </c>
      <c r="V1736" s="1" t="s">
        <v>271</v>
      </c>
      <c r="W1736" s="1" t="s">
        <v>103</v>
      </c>
      <c r="AE1736" s="1" t="s">
        <v>107</v>
      </c>
      <c r="AG1736" s="1" t="s">
        <v>108</v>
      </c>
      <c r="AP1736" s="1" t="s">
        <v>109</v>
      </c>
      <c r="BC1736" s="1" t="s">
        <v>107</v>
      </c>
      <c r="BD1736" s="1" t="s">
        <v>105</v>
      </c>
      <c r="BE1736" s="1" t="s">
        <v>109</v>
      </c>
      <c r="BH1736" s="1" t="s">
        <v>108</v>
      </c>
      <c r="BI1736" s="1" t="s">
        <v>110</v>
      </c>
      <c r="BN1736" s="1" t="s">
        <v>112</v>
      </c>
      <c r="BO1736" s="1" t="s">
        <v>109</v>
      </c>
      <c r="BP1736" s="1" t="s">
        <v>113</v>
      </c>
      <c r="BS1736" s="1" t="s">
        <v>109</v>
      </c>
      <c r="BT1736" s="1" t="s">
        <v>114</v>
      </c>
    </row>
    <row r="1737" spans="1:89" x14ac:dyDescent="0.25">
      <c r="A1737" s="1" t="s">
        <v>89</v>
      </c>
      <c r="B1737" s="1" t="s">
        <v>90</v>
      </c>
      <c r="D1737" s="1" t="s">
        <v>4221</v>
      </c>
      <c r="E1737" s="1" t="s">
        <v>4222</v>
      </c>
      <c r="G1737" s="1" t="s">
        <v>93</v>
      </c>
      <c r="H1737" t="s">
        <v>4223</v>
      </c>
      <c r="I1737" s="1" t="s">
        <v>250</v>
      </c>
      <c r="K1737" t="s">
        <v>4224</v>
      </c>
      <c r="L1737" s="1" t="s">
        <v>199</v>
      </c>
      <c r="N1737" s="1" t="s">
        <v>199</v>
      </c>
      <c r="P1737" s="1" t="s">
        <v>4225</v>
      </c>
      <c r="Q1737" t="s">
        <v>3674</v>
      </c>
      <c r="R1737" s="1" t="s">
        <v>100</v>
      </c>
      <c r="S1737" s="1" t="s">
        <v>101</v>
      </c>
      <c r="V1737" s="1" t="s">
        <v>223</v>
      </c>
      <c r="W1737" s="1" t="s">
        <v>125</v>
      </c>
      <c r="AH1737" s="1" t="s">
        <v>126</v>
      </c>
      <c r="AI1737" s="1" t="s">
        <v>110</v>
      </c>
      <c r="AJ1737" s="1" t="s">
        <v>109</v>
      </c>
      <c r="AK1737" s="1" t="s">
        <v>114</v>
      </c>
      <c r="AL1737" s="1" t="s">
        <v>127</v>
      </c>
      <c r="AN1737" s="1" t="s">
        <v>128</v>
      </c>
      <c r="AV1737" s="1" t="s">
        <v>114</v>
      </c>
      <c r="AZ1737" s="1" t="s">
        <v>114</v>
      </c>
      <c r="BC1737" s="1" t="s">
        <v>109</v>
      </c>
      <c r="BD1737" s="1" t="s">
        <v>105</v>
      </c>
      <c r="BG1737" s="1" t="s">
        <v>157</v>
      </c>
      <c r="BH1737" s="1" t="s">
        <v>112</v>
      </c>
      <c r="BJ1737" s="1" t="s">
        <v>157</v>
      </c>
      <c r="BM1737" s="1" t="s">
        <v>224</v>
      </c>
      <c r="CE1737" s="1" t="s">
        <v>156</v>
      </c>
      <c r="CK1737" s="1" t="s">
        <v>107</v>
      </c>
    </row>
    <row r="1738" spans="1:89" x14ac:dyDescent="0.25">
      <c r="A1738" s="1" t="s">
        <v>89</v>
      </c>
      <c r="B1738" s="1" t="s">
        <v>90</v>
      </c>
      <c r="D1738" s="1" t="s">
        <v>4221</v>
      </c>
      <c r="E1738" s="1" t="s">
        <v>4222</v>
      </c>
      <c r="G1738" s="1" t="s">
        <v>93</v>
      </c>
      <c r="H1738" t="s">
        <v>4223</v>
      </c>
      <c r="I1738" s="1" t="s">
        <v>250</v>
      </c>
      <c r="K1738" t="s">
        <v>4224</v>
      </c>
      <c r="L1738" s="1" t="s">
        <v>199</v>
      </c>
      <c r="N1738" s="1" t="s">
        <v>199</v>
      </c>
      <c r="P1738" s="1" t="s">
        <v>4225</v>
      </c>
      <c r="Q1738" t="s">
        <v>3674</v>
      </c>
      <c r="R1738" s="1" t="s">
        <v>100</v>
      </c>
      <c r="S1738" s="1" t="s">
        <v>101</v>
      </c>
      <c r="V1738" s="1" t="s">
        <v>342</v>
      </c>
      <c r="W1738" s="1" t="s">
        <v>125</v>
      </c>
      <c r="AH1738" s="1" t="s">
        <v>126</v>
      </c>
      <c r="AI1738" s="1" t="s">
        <v>128</v>
      </c>
      <c r="AJ1738" s="1" t="s">
        <v>110</v>
      </c>
      <c r="AK1738" s="1" t="s">
        <v>110</v>
      </c>
      <c r="AL1738" s="1" t="s">
        <v>154</v>
      </c>
      <c r="AN1738" s="1" t="s">
        <v>157</v>
      </c>
      <c r="AV1738" s="1" t="s">
        <v>114</v>
      </c>
      <c r="AZ1738" s="1" t="s">
        <v>154</v>
      </c>
      <c r="BB1738" s="1" t="s">
        <v>156</v>
      </c>
      <c r="BC1738" s="1" t="s">
        <v>109</v>
      </c>
      <c r="BD1738" s="1" t="s">
        <v>217</v>
      </c>
      <c r="BG1738" s="1" t="s">
        <v>107</v>
      </c>
      <c r="BH1738" s="1" t="s">
        <v>107</v>
      </c>
      <c r="BM1738" s="1" t="s">
        <v>167</v>
      </c>
      <c r="CK1738" s="1" t="s">
        <v>107</v>
      </c>
    </row>
    <row r="1739" spans="1:89" x14ac:dyDescent="0.25">
      <c r="A1739" s="1" t="s">
        <v>89</v>
      </c>
      <c r="B1739" s="1" t="s">
        <v>90</v>
      </c>
      <c r="D1739" s="1" t="s">
        <v>485</v>
      </c>
      <c r="E1739" s="1" t="s">
        <v>486</v>
      </c>
      <c r="G1739" s="1" t="s">
        <v>93</v>
      </c>
      <c r="H1739" t="s">
        <v>487</v>
      </c>
      <c r="I1739" s="1" t="s">
        <v>179</v>
      </c>
      <c r="K1739" t="s">
        <v>4224</v>
      </c>
      <c r="L1739" s="1" t="s">
        <v>356</v>
      </c>
      <c r="N1739" s="1" t="s">
        <v>356</v>
      </c>
      <c r="P1739" s="1" t="s">
        <v>4226</v>
      </c>
      <c r="Q1739" t="s">
        <v>3674</v>
      </c>
      <c r="R1739" s="1" t="s">
        <v>100</v>
      </c>
      <c r="S1739" s="1" t="s">
        <v>101</v>
      </c>
      <c r="V1739" s="1" t="s">
        <v>102</v>
      </c>
      <c r="W1739" s="1" t="s">
        <v>103</v>
      </c>
      <c r="AE1739" s="1" t="s">
        <v>107</v>
      </c>
      <c r="AF1739" s="1" t="s">
        <v>155</v>
      </c>
      <c r="AG1739" s="1" t="s">
        <v>106</v>
      </c>
      <c r="AM1739" s="1" t="s">
        <v>107</v>
      </c>
      <c r="BC1739" s="1" t="s">
        <v>107</v>
      </c>
      <c r="BD1739" s="1" t="s">
        <v>217</v>
      </c>
      <c r="BE1739" s="1" t="s">
        <v>109</v>
      </c>
      <c r="BH1739" s="1" t="s">
        <v>108</v>
      </c>
      <c r="BI1739" s="1" t="s">
        <v>128</v>
      </c>
      <c r="BM1739" s="1" t="s">
        <v>111</v>
      </c>
      <c r="BN1739" s="1" t="s">
        <v>109</v>
      </c>
      <c r="BO1739" s="1" t="s">
        <v>109</v>
      </c>
      <c r="BP1739" s="1" t="s">
        <v>113</v>
      </c>
      <c r="BS1739" s="1" t="s">
        <v>109</v>
      </c>
      <c r="BT1739" s="1" t="s">
        <v>114</v>
      </c>
      <c r="CC1739" s="1" t="s">
        <v>107</v>
      </c>
    </row>
    <row r="1740" spans="1:89" x14ac:dyDescent="0.25">
      <c r="A1740" s="1" t="s">
        <v>89</v>
      </c>
      <c r="B1740" s="1" t="s">
        <v>90</v>
      </c>
      <c r="D1740" s="1" t="s">
        <v>485</v>
      </c>
      <c r="E1740" s="1" t="s">
        <v>486</v>
      </c>
      <c r="G1740" s="1" t="s">
        <v>93</v>
      </c>
      <c r="H1740" t="s">
        <v>487</v>
      </c>
      <c r="I1740" s="1" t="s">
        <v>179</v>
      </c>
      <c r="K1740" t="s">
        <v>4224</v>
      </c>
      <c r="L1740" s="1" t="s">
        <v>356</v>
      </c>
      <c r="N1740" s="1" t="s">
        <v>356</v>
      </c>
      <c r="P1740" s="1" t="s">
        <v>4226</v>
      </c>
      <c r="Q1740" t="s">
        <v>3674</v>
      </c>
      <c r="R1740" s="1" t="s">
        <v>100</v>
      </c>
      <c r="S1740" s="1" t="s">
        <v>101</v>
      </c>
      <c r="V1740" s="1" t="s">
        <v>209</v>
      </c>
      <c r="W1740" s="1" t="s">
        <v>125</v>
      </c>
      <c r="AH1740" s="1" t="s">
        <v>126</v>
      </c>
      <c r="AI1740" s="1" t="s">
        <v>157</v>
      </c>
      <c r="AJ1740" s="1" t="s">
        <v>110</v>
      </c>
      <c r="AK1740" s="1" t="s">
        <v>110</v>
      </c>
      <c r="AN1740" s="1" t="s">
        <v>110</v>
      </c>
      <c r="AV1740" s="1" t="s">
        <v>151</v>
      </c>
      <c r="AZ1740" s="1" t="s">
        <v>154</v>
      </c>
      <c r="BC1740" s="1" t="s">
        <v>155</v>
      </c>
      <c r="BD1740" s="1" t="s">
        <v>112</v>
      </c>
      <c r="BG1740" s="1" t="s">
        <v>110</v>
      </c>
      <c r="BH1740" s="1" t="s">
        <v>114</v>
      </c>
      <c r="BJ1740" s="1" t="s">
        <v>153</v>
      </c>
      <c r="BM1740" s="1" t="s">
        <v>167</v>
      </c>
      <c r="CK1740" s="1" t="s">
        <v>107</v>
      </c>
    </row>
    <row r="1741" spans="1:89" x14ac:dyDescent="0.25">
      <c r="A1741" s="1" t="s">
        <v>89</v>
      </c>
      <c r="B1741" s="1" t="s">
        <v>90</v>
      </c>
      <c r="D1741" s="1" t="s">
        <v>4227</v>
      </c>
      <c r="E1741" s="1" t="s">
        <v>2041</v>
      </c>
      <c r="G1741" s="1" t="s">
        <v>93</v>
      </c>
      <c r="H1741" t="s">
        <v>2042</v>
      </c>
      <c r="I1741" s="1" t="s">
        <v>1278</v>
      </c>
      <c r="K1741" t="s">
        <v>3674</v>
      </c>
      <c r="L1741" s="1" t="s">
        <v>97</v>
      </c>
      <c r="N1741" s="1" t="s">
        <v>97</v>
      </c>
      <c r="P1741" s="1" t="s">
        <v>4228</v>
      </c>
      <c r="Q1741" t="s">
        <v>3674</v>
      </c>
      <c r="R1741" s="1" t="s">
        <v>201</v>
      </c>
      <c r="S1741" s="1" t="s">
        <v>202</v>
      </c>
      <c r="V1741" s="1" t="s">
        <v>150</v>
      </c>
      <c r="W1741" s="1" t="s">
        <v>125</v>
      </c>
      <c r="AJ1741" s="1" t="s">
        <v>109</v>
      </c>
      <c r="AK1741" s="1" t="s">
        <v>128</v>
      </c>
      <c r="AL1741" s="1" t="s">
        <v>127</v>
      </c>
      <c r="AM1741" s="1" t="s">
        <v>128</v>
      </c>
      <c r="AN1741" s="1" t="s">
        <v>128</v>
      </c>
      <c r="AP1741" s="1" t="s">
        <v>152</v>
      </c>
      <c r="AQ1741" s="1" t="s">
        <v>153</v>
      </c>
      <c r="AR1741" s="1" t="s">
        <v>151</v>
      </c>
      <c r="AS1741" s="1" t="s">
        <v>151</v>
      </c>
      <c r="AT1741" s="1" t="s">
        <v>151</v>
      </c>
      <c r="AV1741" s="1" t="s">
        <v>140</v>
      </c>
      <c r="AX1741" s="1" t="s">
        <v>151</v>
      </c>
      <c r="AZ1741" s="1" t="s">
        <v>114</v>
      </c>
      <c r="BA1741" s="1" t="s">
        <v>129</v>
      </c>
      <c r="BB1741" s="1" t="s">
        <v>154</v>
      </c>
      <c r="BC1741" s="1" t="s">
        <v>109</v>
      </c>
      <c r="BD1741" s="1" t="s">
        <v>104</v>
      </c>
      <c r="BJ1741" s="1" t="s">
        <v>129</v>
      </c>
      <c r="BK1741" s="1" t="s">
        <v>152</v>
      </c>
      <c r="BM1741" s="1" t="s">
        <v>167</v>
      </c>
      <c r="BP1741" s="1" t="s">
        <v>113</v>
      </c>
    </row>
    <row r="1742" spans="1:89" x14ac:dyDescent="0.25">
      <c r="A1742" s="1" t="s">
        <v>89</v>
      </c>
      <c r="B1742" s="1" t="s">
        <v>90</v>
      </c>
      <c r="D1742" s="1" t="s">
        <v>4229</v>
      </c>
      <c r="E1742" s="1" t="s">
        <v>1203</v>
      </c>
      <c r="G1742" s="1" t="s">
        <v>93</v>
      </c>
      <c r="H1742" t="s">
        <v>1204</v>
      </c>
      <c r="I1742" s="1" t="s">
        <v>198</v>
      </c>
      <c r="K1742" t="s">
        <v>4224</v>
      </c>
      <c r="L1742" s="1" t="s">
        <v>97</v>
      </c>
      <c r="N1742" s="1" t="s">
        <v>97</v>
      </c>
      <c r="P1742" s="1" t="s">
        <v>4230</v>
      </c>
      <c r="Q1742" t="s">
        <v>3674</v>
      </c>
      <c r="R1742" s="1" t="s">
        <v>100</v>
      </c>
      <c r="S1742" s="1" t="s">
        <v>101</v>
      </c>
      <c r="V1742" s="1" t="s">
        <v>223</v>
      </c>
      <c r="W1742" s="1" t="s">
        <v>125</v>
      </c>
      <c r="AH1742" s="1" t="s">
        <v>126</v>
      </c>
      <c r="AI1742" s="1" t="s">
        <v>140</v>
      </c>
      <c r="AJ1742" s="1" t="s">
        <v>110</v>
      </c>
      <c r="AK1742" s="1" t="s">
        <v>110</v>
      </c>
      <c r="AL1742" s="1" t="s">
        <v>151</v>
      </c>
      <c r="AN1742" s="1" t="s">
        <v>110</v>
      </c>
      <c r="AV1742" s="1" t="s">
        <v>140</v>
      </c>
      <c r="AZ1742" s="1" t="s">
        <v>154</v>
      </c>
      <c r="BC1742" s="1" t="s">
        <v>104</v>
      </c>
      <c r="BD1742" s="1" t="s">
        <v>105</v>
      </c>
      <c r="BG1742" s="1" t="s">
        <v>110</v>
      </c>
      <c r="BH1742" s="1" t="s">
        <v>140</v>
      </c>
      <c r="BJ1742" s="1" t="s">
        <v>153</v>
      </c>
      <c r="BM1742" s="1" t="s">
        <v>167</v>
      </c>
      <c r="CE1742" s="1" t="s">
        <v>126</v>
      </c>
      <c r="CK1742" s="1" t="s">
        <v>107</v>
      </c>
    </row>
    <row r="1743" spans="1:89" x14ac:dyDescent="0.25">
      <c r="A1743" s="1" t="s">
        <v>89</v>
      </c>
      <c r="B1743" s="1" t="s">
        <v>90</v>
      </c>
      <c r="D1743" s="1" t="s">
        <v>4128</v>
      </c>
      <c r="E1743" s="1" t="s">
        <v>4129</v>
      </c>
      <c r="G1743" s="1" t="s">
        <v>117</v>
      </c>
      <c r="H1743" t="s">
        <v>4130</v>
      </c>
      <c r="I1743" s="1" t="s">
        <v>1074</v>
      </c>
      <c r="K1743" t="s">
        <v>4224</v>
      </c>
      <c r="L1743" s="1" t="s">
        <v>97</v>
      </c>
      <c r="N1743" s="1" t="s">
        <v>97</v>
      </c>
      <c r="P1743" s="1" t="s">
        <v>4231</v>
      </c>
      <c r="Q1743" t="s">
        <v>3674</v>
      </c>
      <c r="R1743" s="1" t="s">
        <v>100</v>
      </c>
      <c r="S1743" s="1" t="s">
        <v>101</v>
      </c>
      <c r="V1743" s="1" t="s">
        <v>124</v>
      </c>
      <c r="W1743" s="1" t="s">
        <v>125</v>
      </c>
      <c r="AJ1743" s="1" t="s">
        <v>109</v>
      </c>
      <c r="AK1743" s="1" t="s">
        <v>128</v>
      </c>
      <c r="AL1743" s="1" t="s">
        <v>127</v>
      </c>
      <c r="AM1743" s="1" t="s">
        <v>128</v>
      </c>
      <c r="AN1743" s="1" t="s">
        <v>128</v>
      </c>
      <c r="AP1743" s="1" t="s">
        <v>152</v>
      </c>
      <c r="AQ1743" s="1" t="s">
        <v>129</v>
      </c>
      <c r="AS1743" s="1" t="s">
        <v>128</v>
      </c>
      <c r="AT1743" s="1" t="s">
        <v>128</v>
      </c>
      <c r="AV1743" s="1" t="s">
        <v>128</v>
      </c>
      <c r="AX1743" s="1" t="s">
        <v>128</v>
      </c>
      <c r="AZ1743" s="1" t="s">
        <v>128</v>
      </c>
      <c r="BA1743" s="1" t="s">
        <v>129</v>
      </c>
      <c r="BB1743" s="1" t="s">
        <v>128</v>
      </c>
      <c r="BC1743" s="1" t="s">
        <v>109</v>
      </c>
      <c r="BD1743" s="1" t="s">
        <v>109</v>
      </c>
      <c r="BJ1743" s="1" t="s">
        <v>129</v>
      </c>
      <c r="BK1743" s="1" t="s">
        <v>140</v>
      </c>
      <c r="BM1743" s="1" t="s">
        <v>167</v>
      </c>
      <c r="BP1743" s="1" t="s">
        <v>156</v>
      </c>
    </row>
    <row r="1744" spans="1:89" x14ac:dyDescent="0.25">
      <c r="A1744" s="1" t="s">
        <v>89</v>
      </c>
      <c r="B1744" s="1" t="s">
        <v>90</v>
      </c>
      <c r="D1744" s="1" t="s">
        <v>4227</v>
      </c>
      <c r="E1744" s="1" t="s">
        <v>2041</v>
      </c>
      <c r="G1744" s="1" t="s">
        <v>93</v>
      </c>
      <c r="H1744" t="s">
        <v>2042</v>
      </c>
      <c r="I1744" s="1" t="s">
        <v>1278</v>
      </c>
      <c r="K1744" t="s">
        <v>3674</v>
      </c>
      <c r="L1744" s="1" t="s">
        <v>97</v>
      </c>
      <c r="N1744" s="1" t="s">
        <v>97</v>
      </c>
      <c r="P1744" s="1" t="s">
        <v>4232</v>
      </c>
      <c r="Q1744" t="s">
        <v>3674</v>
      </c>
      <c r="R1744" s="1" t="s">
        <v>100</v>
      </c>
      <c r="S1744" s="1" t="s">
        <v>101</v>
      </c>
      <c r="V1744" s="1" t="s">
        <v>124</v>
      </c>
      <c r="W1744" s="1" t="s">
        <v>125</v>
      </c>
      <c r="AJ1744" s="1" t="s">
        <v>109</v>
      </c>
      <c r="AK1744" s="1" t="s">
        <v>128</v>
      </c>
      <c r="AL1744" s="1" t="s">
        <v>127</v>
      </c>
      <c r="AM1744" s="1" t="s">
        <v>128</v>
      </c>
      <c r="AN1744" s="1" t="s">
        <v>128</v>
      </c>
      <c r="AP1744" s="1" t="s">
        <v>154</v>
      </c>
      <c r="AQ1744" s="1" t="s">
        <v>129</v>
      </c>
      <c r="AS1744" s="1" t="s">
        <v>128</v>
      </c>
      <c r="AT1744" s="1" t="s">
        <v>128</v>
      </c>
      <c r="AV1744" s="1" t="s">
        <v>128</v>
      </c>
      <c r="AX1744" s="1" t="s">
        <v>128</v>
      </c>
      <c r="AZ1744" s="1" t="s">
        <v>128</v>
      </c>
      <c r="BA1744" s="1" t="s">
        <v>129</v>
      </c>
      <c r="BB1744" s="1" t="s">
        <v>128</v>
      </c>
      <c r="BC1744" s="1" t="s">
        <v>109</v>
      </c>
      <c r="BD1744" s="1" t="s">
        <v>109</v>
      </c>
      <c r="BJ1744" s="1" t="s">
        <v>129</v>
      </c>
      <c r="BK1744" s="1" t="s">
        <v>140</v>
      </c>
      <c r="BM1744" s="1" t="s">
        <v>167</v>
      </c>
      <c r="BP1744" s="1" t="s">
        <v>206</v>
      </c>
    </row>
    <row r="1745" spans="1:89" x14ac:dyDescent="0.25">
      <c r="A1745" s="1" t="s">
        <v>89</v>
      </c>
      <c r="B1745" s="1" t="s">
        <v>90</v>
      </c>
      <c r="D1745" s="1" t="s">
        <v>4227</v>
      </c>
      <c r="E1745" s="1" t="s">
        <v>2041</v>
      </c>
      <c r="G1745" s="1" t="s">
        <v>93</v>
      </c>
      <c r="H1745" t="s">
        <v>2042</v>
      </c>
      <c r="I1745" s="1" t="s">
        <v>1278</v>
      </c>
      <c r="K1745" t="s">
        <v>3674</v>
      </c>
      <c r="L1745" s="1" t="s">
        <v>97</v>
      </c>
      <c r="N1745" s="1" t="s">
        <v>97</v>
      </c>
      <c r="P1745" s="1" t="s">
        <v>4232</v>
      </c>
      <c r="Q1745" t="s">
        <v>3674</v>
      </c>
      <c r="R1745" s="1" t="s">
        <v>100</v>
      </c>
      <c r="S1745" s="1" t="s">
        <v>101</v>
      </c>
      <c r="V1745" s="1" t="s">
        <v>223</v>
      </c>
      <c r="W1745" s="1" t="s">
        <v>125</v>
      </c>
      <c r="AH1745" s="1" t="s">
        <v>126</v>
      </c>
      <c r="AI1745" s="1" t="s">
        <v>110</v>
      </c>
      <c r="AJ1745" s="1" t="s">
        <v>105</v>
      </c>
      <c r="AK1745" s="1" t="s">
        <v>104</v>
      </c>
      <c r="AL1745" s="1" t="s">
        <v>127</v>
      </c>
      <c r="AN1745" s="1" t="s">
        <v>128</v>
      </c>
      <c r="AV1745" s="1" t="s">
        <v>114</v>
      </c>
      <c r="AZ1745" s="1" t="s">
        <v>114</v>
      </c>
      <c r="BC1745" s="1" t="s">
        <v>109</v>
      </c>
      <c r="BD1745" s="1" t="s">
        <v>105</v>
      </c>
      <c r="BG1745" s="1" t="s">
        <v>157</v>
      </c>
      <c r="BH1745" s="1" t="s">
        <v>112</v>
      </c>
      <c r="BJ1745" s="1" t="s">
        <v>157</v>
      </c>
      <c r="BM1745" s="1" t="s">
        <v>370</v>
      </c>
      <c r="CE1745" s="1" t="s">
        <v>156</v>
      </c>
      <c r="CK1745" s="1" t="s">
        <v>107</v>
      </c>
    </row>
    <row r="1746" spans="1:89" x14ac:dyDescent="0.25">
      <c r="A1746" s="1" t="s">
        <v>89</v>
      </c>
      <c r="B1746" s="1" t="s">
        <v>90</v>
      </c>
      <c r="D1746" s="1" t="s">
        <v>4233</v>
      </c>
      <c r="E1746" s="1" t="s">
        <v>4234</v>
      </c>
      <c r="G1746" s="1" t="s">
        <v>117</v>
      </c>
      <c r="H1746" t="s">
        <v>4235</v>
      </c>
      <c r="I1746" s="1" t="s">
        <v>1193</v>
      </c>
      <c r="K1746" t="s">
        <v>3674</v>
      </c>
      <c r="L1746" s="1" t="s">
        <v>135</v>
      </c>
      <c r="N1746" s="1" t="s">
        <v>135</v>
      </c>
      <c r="P1746" s="1" t="s">
        <v>4236</v>
      </c>
      <c r="Q1746" t="str">
        <f>2020&amp;MID(P1746,3,4)</f>
        <v>20200320</v>
      </c>
      <c r="R1746" s="1" t="s">
        <v>122</v>
      </c>
      <c r="S1746" s="1" t="s">
        <v>123</v>
      </c>
      <c r="V1746" s="1" t="s">
        <v>150</v>
      </c>
      <c r="W1746" s="1" t="s">
        <v>125</v>
      </c>
      <c r="AJ1746" s="1" t="s">
        <v>109</v>
      </c>
      <c r="AK1746" s="1" t="s">
        <v>128</v>
      </c>
      <c r="AL1746" s="1" t="s">
        <v>127</v>
      </c>
      <c r="AM1746" s="1" t="s">
        <v>128</v>
      </c>
      <c r="AN1746" s="1" t="s">
        <v>128</v>
      </c>
      <c r="AP1746" s="1" t="s">
        <v>152</v>
      </c>
      <c r="AQ1746" s="1" t="s">
        <v>156</v>
      </c>
      <c r="AR1746" s="1" t="s">
        <v>151</v>
      </c>
      <c r="AS1746" s="1" t="s">
        <v>156</v>
      </c>
      <c r="AT1746" s="1" t="s">
        <v>156</v>
      </c>
      <c r="AV1746" s="1" t="s">
        <v>140</v>
      </c>
      <c r="AX1746" s="1" t="s">
        <v>128</v>
      </c>
      <c r="AZ1746" s="1" t="s">
        <v>128</v>
      </c>
      <c r="BA1746" s="1" t="s">
        <v>129</v>
      </c>
      <c r="BB1746" s="1" t="s">
        <v>128</v>
      </c>
      <c r="BC1746" s="1" t="s">
        <v>109</v>
      </c>
      <c r="BD1746" s="1" t="s">
        <v>109</v>
      </c>
      <c r="BJ1746" s="1" t="s">
        <v>129</v>
      </c>
      <c r="BK1746" s="1" t="s">
        <v>152</v>
      </c>
      <c r="BM1746" s="1" t="s">
        <v>167</v>
      </c>
      <c r="BP1746" s="1" t="s">
        <v>113</v>
      </c>
    </row>
    <row r="1747" spans="1:89" x14ac:dyDescent="0.25">
      <c r="A1747" s="1" t="s">
        <v>89</v>
      </c>
      <c r="B1747" s="1" t="s">
        <v>90</v>
      </c>
      <c r="D1747" s="1" t="s">
        <v>4237</v>
      </c>
      <c r="E1747" s="1" t="s">
        <v>4238</v>
      </c>
      <c r="G1747" s="1" t="s">
        <v>117</v>
      </c>
      <c r="H1747" t="s">
        <v>4239</v>
      </c>
      <c r="I1747" s="1" t="s">
        <v>1898</v>
      </c>
      <c r="K1747" t="s">
        <v>4224</v>
      </c>
      <c r="L1747" s="1" t="s">
        <v>299</v>
      </c>
      <c r="N1747" s="1" t="s">
        <v>299</v>
      </c>
      <c r="P1747" s="1" t="s">
        <v>4240</v>
      </c>
      <c r="Q1747" t="s">
        <v>3674</v>
      </c>
      <c r="R1747" s="1" t="s">
        <v>122</v>
      </c>
      <c r="S1747" s="1" t="s">
        <v>123</v>
      </c>
      <c r="V1747" s="1" t="s">
        <v>150</v>
      </c>
      <c r="W1747" s="1" t="s">
        <v>125</v>
      </c>
      <c r="AJ1747" s="1" t="s">
        <v>109</v>
      </c>
      <c r="AK1747" s="1" t="s">
        <v>128</v>
      </c>
      <c r="AL1747" s="1" t="s">
        <v>127</v>
      </c>
      <c r="AM1747" s="1" t="s">
        <v>110</v>
      </c>
      <c r="AN1747" s="1" t="s">
        <v>157</v>
      </c>
      <c r="AP1747" s="1" t="s">
        <v>152</v>
      </c>
      <c r="AQ1747" s="1" t="s">
        <v>154</v>
      </c>
      <c r="AS1747" s="1" t="s">
        <v>140</v>
      </c>
      <c r="AT1747" s="1" t="s">
        <v>140</v>
      </c>
      <c r="AV1747" s="1" t="s">
        <v>128</v>
      </c>
      <c r="AX1747" s="1" t="s">
        <v>128</v>
      </c>
      <c r="AZ1747" s="1" t="s">
        <v>128</v>
      </c>
      <c r="BA1747" s="1" t="s">
        <v>129</v>
      </c>
      <c r="BB1747" s="1" t="s">
        <v>128</v>
      </c>
      <c r="BC1747" s="1" t="s">
        <v>104</v>
      </c>
      <c r="BD1747" s="1" t="s">
        <v>104</v>
      </c>
      <c r="BJ1747" s="1" t="s">
        <v>129</v>
      </c>
      <c r="BK1747" s="1" t="s">
        <v>154</v>
      </c>
      <c r="BM1747" s="1" t="s">
        <v>130</v>
      </c>
      <c r="BP1747" s="1" t="s">
        <v>113</v>
      </c>
    </row>
    <row r="1748" spans="1:89" x14ac:dyDescent="0.25">
      <c r="A1748" s="1" t="s">
        <v>89</v>
      </c>
      <c r="B1748" s="1" t="s">
        <v>90</v>
      </c>
      <c r="D1748" s="1" t="s">
        <v>4237</v>
      </c>
      <c r="E1748" s="1" t="s">
        <v>4238</v>
      </c>
      <c r="G1748" s="1" t="s">
        <v>117</v>
      </c>
      <c r="H1748" t="s">
        <v>4239</v>
      </c>
      <c r="I1748" s="1" t="s">
        <v>1898</v>
      </c>
      <c r="K1748" t="s">
        <v>4224</v>
      </c>
      <c r="L1748" s="1" t="s">
        <v>299</v>
      </c>
      <c r="N1748" s="1" t="s">
        <v>299</v>
      </c>
      <c r="P1748" s="1" t="s">
        <v>4240</v>
      </c>
      <c r="Q1748" t="s">
        <v>3674</v>
      </c>
      <c r="R1748" s="1" t="s">
        <v>122</v>
      </c>
      <c r="S1748" s="1" t="s">
        <v>123</v>
      </c>
      <c r="V1748" s="1" t="s">
        <v>138</v>
      </c>
      <c r="W1748" s="1" t="s">
        <v>103</v>
      </c>
      <c r="AE1748" s="1" t="s">
        <v>104</v>
      </c>
      <c r="AG1748" s="1" t="s">
        <v>114</v>
      </c>
      <c r="AP1748" s="1" t="s">
        <v>127</v>
      </c>
      <c r="BC1748" s="1" t="s">
        <v>107</v>
      </c>
      <c r="BD1748" s="1" t="s">
        <v>105</v>
      </c>
      <c r="BE1748" s="1" t="s">
        <v>109</v>
      </c>
      <c r="BH1748" s="1" t="s">
        <v>108</v>
      </c>
      <c r="BI1748" s="1" t="s">
        <v>110</v>
      </c>
      <c r="BN1748" s="1" t="s">
        <v>112</v>
      </c>
      <c r="BO1748" s="1" t="s">
        <v>112</v>
      </c>
      <c r="BP1748" s="1" t="s">
        <v>113</v>
      </c>
      <c r="BQ1748" s="1" t="s">
        <v>139</v>
      </c>
      <c r="BR1748" s="1" t="s">
        <v>139</v>
      </c>
      <c r="BS1748" s="1" t="s">
        <v>157</v>
      </c>
      <c r="BT1748" s="1" t="s">
        <v>114</v>
      </c>
    </row>
    <row r="1749" spans="1:89" x14ac:dyDescent="0.25">
      <c r="A1749" s="1" t="s">
        <v>89</v>
      </c>
      <c r="B1749" s="1" t="s">
        <v>90</v>
      </c>
      <c r="D1749" s="1" t="s">
        <v>4241</v>
      </c>
      <c r="E1749" s="1" t="s">
        <v>4242</v>
      </c>
      <c r="G1749" s="1" t="s">
        <v>117</v>
      </c>
      <c r="H1749" t="s">
        <v>4243</v>
      </c>
      <c r="I1749" s="1" t="s">
        <v>156</v>
      </c>
      <c r="K1749" t="s">
        <v>4224</v>
      </c>
      <c r="L1749" s="1" t="s">
        <v>269</v>
      </c>
      <c r="N1749" s="1" t="s">
        <v>269</v>
      </c>
      <c r="P1749" s="1" t="s">
        <v>4244</v>
      </c>
      <c r="Q1749" t="s">
        <v>3674</v>
      </c>
      <c r="R1749" s="1" t="s">
        <v>148</v>
      </c>
      <c r="S1749" s="1" t="s">
        <v>149</v>
      </c>
      <c r="V1749" s="1" t="s">
        <v>271</v>
      </c>
      <c r="W1749" s="1" t="s">
        <v>103</v>
      </c>
      <c r="AE1749" s="1" t="s">
        <v>107</v>
      </c>
      <c r="AG1749" s="1" t="s">
        <v>108</v>
      </c>
      <c r="AP1749" s="1" t="s">
        <v>109</v>
      </c>
      <c r="BC1749" s="1" t="s">
        <v>107</v>
      </c>
      <c r="BD1749" s="1" t="s">
        <v>105</v>
      </c>
      <c r="BE1749" s="1" t="s">
        <v>109</v>
      </c>
      <c r="BH1749" s="1" t="s">
        <v>108</v>
      </c>
      <c r="BI1749" s="1" t="s">
        <v>110</v>
      </c>
      <c r="BN1749" s="1" t="s">
        <v>109</v>
      </c>
      <c r="BO1749" s="1" t="s">
        <v>109</v>
      </c>
      <c r="BP1749" s="1" t="s">
        <v>113</v>
      </c>
      <c r="BS1749" s="1" t="s">
        <v>109</v>
      </c>
      <c r="BT1749" s="1" t="s">
        <v>114</v>
      </c>
    </row>
    <row r="1750" spans="1:89" x14ac:dyDescent="0.25">
      <c r="A1750" s="1" t="s">
        <v>89</v>
      </c>
      <c r="B1750" s="1" t="s">
        <v>90</v>
      </c>
      <c r="D1750" s="1" t="s">
        <v>4245</v>
      </c>
      <c r="E1750" s="1" t="s">
        <v>706</v>
      </c>
      <c r="G1750" s="1" t="s">
        <v>93</v>
      </c>
      <c r="H1750" t="s">
        <v>707</v>
      </c>
      <c r="I1750" s="1" t="s">
        <v>321</v>
      </c>
      <c r="K1750" t="s">
        <v>3674</v>
      </c>
      <c r="L1750" s="1" t="s">
        <v>1779</v>
      </c>
      <c r="N1750" s="1" t="s">
        <v>1779</v>
      </c>
      <c r="P1750" s="1" t="s">
        <v>4246</v>
      </c>
      <c r="Q1750" t="s">
        <v>3674</v>
      </c>
      <c r="R1750" s="1" t="s">
        <v>100</v>
      </c>
      <c r="S1750" s="1" t="s">
        <v>101</v>
      </c>
      <c r="V1750" s="1" t="s">
        <v>102</v>
      </c>
      <c r="W1750" s="1" t="s">
        <v>103</v>
      </c>
      <c r="AE1750" s="1" t="s">
        <v>107</v>
      </c>
      <c r="AF1750" s="1" t="s">
        <v>109</v>
      </c>
      <c r="AM1750" s="1" t="s">
        <v>107</v>
      </c>
      <c r="BC1750" s="1" t="s">
        <v>107</v>
      </c>
      <c r="BD1750" s="1" t="s">
        <v>108</v>
      </c>
      <c r="BE1750" s="1" t="s">
        <v>109</v>
      </c>
      <c r="BH1750" s="1" t="s">
        <v>108</v>
      </c>
      <c r="BI1750" s="1" t="s">
        <v>110</v>
      </c>
      <c r="BM1750" s="1" t="s">
        <v>111</v>
      </c>
      <c r="BN1750" s="1" t="s">
        <v>112</v>
      </c>
      <c r="BO1750" s="1" t="s">
        <v>109</v>
      </c>
      <c r="BP1750" s="1" t="s">
        <v>113</v>
      </c>
      <c r="BS1750" s="1" t="s">
        <v>109</v>
      </c>
      <c r="BT1750" s="1" t="s">
        <v>114</v>
      </c>
      <c r="CC1750" s="1" t="s">
        <v>107</v>
      </c>
    </row>
    <row r="1751" spans="1:89" x14ac:dyDescent="0.25">
      <c r="A1751" s="1" t="s">
        <v>89</v>
      </c>
      <c r="B1751" s="1" t="s">
        <v>90</v>
      </c>
      <c r="D1751" s="1" t="s">
        <v>4247</v>
      </c>
      <c r="E1751" s="1" t="s">
        <v>3219</v>
      </c>
      <c r="G1751" s="1" t="s">
        <v>93</v>
      </c>
      <c r="H1751" t="s">
        <v>3220</v>
      </c>
      <c r="I1751" s="1" t="s">
        <v>198</v>
      </c>
      <c r="K1751" t="s">
        <v>3674</v>
      </c>
      <c r="L1751" s="1" t="s">
        <v>163</v>
      </c>
      <c r="N1751" s="1" t="s">
        <v>163</v>
      </c>
      <c r="P1751" s="1" t="s">
        <v>4248</v>
      </c>
      <c r="Q1751" t="s">
        <v>3674</v>
      </c>
      <c r="R1751" s="1" t="s">
        <v>310</v>
      </c>
      <c r="S1751" s="1" t="s">
        <v>311</v>
      </c>
      <c r="V1751" s="1" t="s">
        <v>150</v>
      </c>
      <c r="W1751" s="1" t="s">
        <v>125</v>
      </c>
      <c r="AH1751" s="1" t="s">
        <v>154</v>
      </c>
      <c r="AI1751" s="1" t="s">
        <v>110</v>
      </c>
      <c r="AJ1751" s="1" t="s">
        <v>109</v>
      </c>
      <c r="AK1751" s="1" t="s">
        <v>109</v>
      </c>
      <c r="AL1751" s="1" t="s">
        <v>127</v>
      </c>
      <c r="AN1751" s="1" t="s">
        <v>128</v>
      </c>
      <c r="AV1751" s="1" t="s">
        <v>105</v>
      </c>
      <c r="AZ1751" s="1" t="s">
        <v>157</v>
      </c>
      <c r="BB1751" s="1" t="s">
        <v>114</v>
      </c>
      <c r="BC1751" s="1" t="s">
        <v>155</v>
      </c>
      <c r="BD1751" s="1" t="s">
        <v>112</v>
      </c>
      <c r="BG1751" s="1" t="s">
        <v>110</v>
      </c>
      <c r="BH1751" s="1" t="s">
        <v>107</v>
      </c>
      <c r="BJ1751" s="1" t="s">
        <v>157</v>
      </c>
      <c r="BM1751" s="1" t="s">
        <v>167</v>
      </c>
      <c r="CK1751" s="1" t="s">
        <v>107</v>
      </c>
    </row>
    <row r="1752" spans="1:89" x14ac:dyDescent="0.25">
      <c r="A1752" s="1" t="s">
        <v>89</v>
      </c>
      <c r="B1752" s="1" t="s">
        <v>90</v>
      </c>
      <c r="D1752" s="1" t="s">
        <v>4247</v>
      </c>
      <c r="E1752" s="1" t="s">
        <v>3219</v>
      </c>
      <c r="G1752" s="1" t="s">
        <v>93</v>
      </c>
      <c r="H1752" t="s">
        <v>3220</v>
      </c>
      <c r="I1752" s="1" t="s">
        <v>198</v>
      </c>
      <c r="K1752" t="s">
        <v>3674</v>
      </c>
      <c r="L1752" s="1" t="s">
        <v>163</v>
      </c>
      <c r="N1752" s="1" t="s">
        <v>163</v>
      </c>
      <c r="P1752" s="1" t="s">
        <v>4248</v>
      </c>
      <c r="Q1752" t="s">
        <v>3674</v>
      </c>
      <c r="R1752" s="1" t="s">
        <v>310</v>
      </c>
      <c r="S1752" s="1" t="s">
        <v>311</v>
      </c>
      <c r="V1752" s="1" t="s">
        <v>820</v>
      </c>
      <c r="W1752" s="1" t="s">
        <v>125</v>
      </c>
      <c r="AH1752" s="1" t="s">
        <v>126</v>
      </c>
      <c r="AI1752" s="1" t="s">
        <v>128</v>
      </c>
      <c r="AJ1752" s="1" t="s">
        <v>109</v>
      </c>
      <c r="AK1752" s="1" t="s">
        <v>105</v>
      </c>
      <c r="AL1752" s="1" t="s">
        <v>127</v>
      </c>
      <c r="AN1752" s="1" t="s">
        <v>128</v>
      </c>
      <c r="AV1752" s="1" t="s">
        <v>108</v>
      </c>
      <c r="AZ1752" s="1" t="s">
        <v>108</v>
      </c>
      <c r="BB1752" s="1" t="s">
        <v>128</v>
      </c>
      <c r="BC1752" s="1" t="s">
        <v>109</v>
      </c>
      <c r="BD1752" s="1" t="s">
        <v>108</v>
      </c>
      <c r="BG1752" s="1" t="s">
        <v>104</v>
      </c>
      <c r="BH1752" s="1" t="s">
        <v>107</v>
      </c>
      <c r="BJ1752" s="1" t="s">
        <v>129</v>
      </c>
      <c r="BM1752" s="1" t="s">
        <v>167</v>
      </c>
      <c r="CK1752" s="1" t="s">
        <v>107</v>
      </c>
    </row>
    <row r="1753" spans="1:89" x14ac:dyDescent="0.25">
      <c r="A1753" s="1" t="s">
        <v>89</v>
      </c>
      <c r="B1753" s="1" t="s">
        <v>90</v>
      </c>
      <c r="D1753" s="1" t="s">
        <v>4247</v>
      </c>
      <c r="E1753" s="1" t="s">
        <v>3219</v>
      </c>
      <c r="G1753" s="1" t="s">
        <v>93</v>
      </c>
      <c r="H1753" t="s">
        <v>3220</v>
      </c>
      <c r="I1753" s="1" t="s">
        <v>198</v>
      </c>
      <c r="K1753" t="s">
        <v>3674</v>
      </c>
      <c r="L1753" s="1" t="s">
        <v>163</v>
      </c>
      <c r="N1753" s="1" t="s">
        <v>163</v>
      </c>
      <c r="P1753" s="1" t="s">
        <v>4248</v>
      </c>
      <c r="Q1753" t="s">
        <v>3674</v>
      </c>
      <c r="R1753" s="1" t="s">
        <v>310</v>
      </c>
      <c r="S1753" s="1" t="s">
        <v>311</v>
      </c>
      <c r="V1753" s="1" t="s">
        <v>193</v>
      </c>
      <c r="W1753" s="1" t="s">
        <v>93</v>
      </c>
    </row>
    <row r="1754" spans="1:89" x14ac:dyDescent="0.25">
      <c r="A1754" s="1" t="s">
        <v>89</v>
      </c>
      <c r="B1754" s="1" t="s">
        <v>90</v>
      </c>
      <c r="D1754" s="1" t="s">
        <v>4249</v>
      </c>
      <c r="E1754" s="1" t="s">
        <v>4250</v>
      </c>
      <c r="G1754" s="1" t="s">
        <v>117</v>
      </c>
      <c r="H1754" t="s">
        <v>4251</v>
      </c>
      <c r="I1754" s="1" t="s">
        <v>388</v>
      </c>
      <c r="K1754" t="s">
        <v>3674</v>
      </c>
      <c r="L1754" s="1" t="s">
        <v>163</v>
      </c>
      <c r="N1754" s="1" t="s">
        <v>163</v>
      </c>
      <c r="P1754" s="1" t="s">
        <v>4252</v>
      </c>
      <c r="Q1754" t="s">
        <v>3674</v>
      </c>
      <c r="R1754" s="1" t="s">
        <v>165</v>
      </c>
      <c r="S1754" s="1" t="s">
        <v>166</v>
      </c>
      <c r="V1754" s="1" t="s">
        <v>1832</v>
      </c>
      <c r="W1754" s="1" t="s">
        <v>103</v>
      </c>
      <c r="AE1754" s="1" t="s">
        <v>140</v>
      </c>
      <c r="AG1754" s="1" t="s">
        <v>104</v>
      </c>
      <c r="AP1754" s="1" t="s">
        <v>127</v>
      </c>
      <c r="BC1754" s="1" t="s">
        <v>107</v>
      </c>
      <c r="BD1754" s="1" t="s">
        <v>114</v>
      </c>
      <c r="BE1754" s="1" t="s">
        <v>105</v>
      </c>
      <c r="BH1754" s="1" t="s">
        <v>108</v>
      </c>
      <c r="BI1754" s="1" t="s">
        <v>110</v>
      </c>
      <c r="BN1754" s="1" t="s">
        <v>112</v>
      </c>
      <c r="BO1754" s="1" t="s">
        <v>112</v>
      </c>
      <c r="BP1754" s="1" t="s">
        <v>113</v>
      </c>
      <c r="BQ1754" s="1" t="s">
        <v>139</v>
      </c>
      <c r="BR1754" s="1" t="s">
        <v>158</v>
      </c>
      <c r="BS1754" s="1" t="s">
        <v>104</v>
      </c>
      <c r="BT1754" s="1" t="s">
        <v>104</v>
      </c>
    </row>
    <row r="1755" spans="1:89" x14ac:dyDescent="0.25">
      <c r="A1755" s="1" t="s">
        <v>89</v>
      </c>
      <c r="B1755" s="1" t="s">
        <v>90</v>
      </c>
      <c r="D1755" s="1" t="s">
        <v>4253</v>
      </c>
      <c r="E1755" s="1" t="s">
        <v>4254</v>
      </c>
      <c r="G1755" s="1" t="s">
        <v>93</v>
      </c>
      <c r="H1755" t="s">
        <v>4255</v>
      </c>
      <c r="I1755" s="1" t="s">
        <v>535</v>
      </c>
      <c r="K1755" t="s">
        <v>3674</v>
      </c>
      <c r="L1755" s="1" t="s">
        <v>163</v>
      </c>
      <c r="N1755" s="1" t="s">
        <v>163</v>
      </c>
      <c r="P1755" s="1" t="s">
        <v>4256</v>
      </c>
      <c r="Q1755" t="s">
        <v>3674</v>
      </c>
      <c r="R1755" s="1" t="s">
        <v>187</v>
      </c>
      <c r="S1755" s="1" t="s">
        <v>188</v>
      </c>
      <c r="V1755" s="1" t="s">
        <v>124</v>
      </c>
      <c r="W1755" s="1" t="s">
        <v>125</v>
      </c>
      <c r="AH1755" s="1" t="s">
        <v>126</v>
      </c>
      <c r="AI1755" s="1" t="s">
        <v>114</v>
      </c>
      <c r="AJ1755" s="1" t="s">
        <v>109</v>
      </c>
      <c r="AK1755" s="1" t="s">
        <v>109</v>
      </c>
      <c r="AL1755" s="1" t="s">
        <v>127</v>
      </c>
      <c r="AN1755" s="1" t="s">
        <v>128</v>
      </c>
      <c r="AV1755" s="1" t="s">
        <v>108</v>
      </c>
      <c r="AZ1755" s="1" t="s">
        <v>108</v>
      </c>
      <c r="BB1755" s="1" t="s">
        <v>128</v>
      </c>
      <c r="BC1755" s="1" t="s">
        <v>109</v>
      </c>
      <c r="BD1755" s="1" t="s">
        <v>108</v>
      </c>
      <c r="BG1755" s="1" t="s">
        <v>114</v>
      </c>
      <c r="BH1755" s="1" t="s">
        <v>107</v>
      </c>
      <c r="BJ1755" s="1" t="s">
        <v>129</v>
      </c>
      <c r="BM1755" s="1" t="s">
        <v>167</v>
      </c>
      <c r="CK1755" s="1" t="s">
        <v>107</v>
      </c>
    </row>
    <row r="1756" spans="1:89" x14ac:dyDescent="0.25">
      <c r="A1756" s="1" t="s">
        <v>89</v>
      </c>
      <c r="B1756" s="1" t="s">
        <v>90</v>
      </c>
      <c r="D1756" s="1" t="s">
        <v>4257</v>
      </c>
      <c r="E1756" s="1" t="s">
        <v>4258</v>
      </c>
      <c r="G1756" s="1" t="s">
        <v>117</v>
      </c>
      <c r="H1756" t="s">
        <v>4259</v>
      </c>
      <c r="I1756" s="1" t="s">
        <v>213</v>
      </c>
      <c r="K1756" t="s">
        <v>3674</v>
      </c>
      <c r="L1756" s="1" t="s">
        <v>299</v>
      </c>
      <c r="N1756" s="1" t="s">
        <v>299</v>
      </c>
      <c r="P1756" s="1" t="s">
        <v>4260</v>
      </c>
      <c r="Q1756" t="s">
        <v>3674</v>
      </c>
      <c r="R1756" s="1" t="s">
        <v>122</v>
      </c>
      <c r="S1756" s="1" t="s">
        <v>123</v>
      </c>
      <c r="V1756" s="1" t="s">
        <v>138</v>
      </c>
      <c r="W1756" s="1" t="s">
        <v>103</v>
      </c>
      <c r="AE1756" s="1" t="s">
        <v>104</v>
      </c>
      <c r="AG1756" s="1" t="s">
        <v>140</v>
      </c>
      <c r="AP1756" s="1" t="s">
        <v>127</v>
      </c>
      <c r="BC1756" s="1" t="s">
        <v>104</v>
      </c>
      <c r="BD1756" s="1" t="s">
        <v>104</v>
      </c>
      <c r="BE1756" s="1" t="s">
        <v>109</v>
      </c>
      <c r="BH1756" s="1" t="s">
        <v>108</v>
      </c>
      <c r="BI1756" s="1" t="s">
        <v>110</v>
      </c>
      <c r="BN1756" s="1" t="s">
        <v>112</v>
      </c>
      <c r="BO1756" s="1" t="s">
        <v>112</v>
      </c>
      <c r="BP1756" s="1" t="s">
        <v>113</v>
      </c>
      <c r="BQ1756" s="1" t="s">
        <v>158</v>
      </c>
      <c r="BR1756" s="1" t="s">
        <v>139</v>
      </c>
      <c r="BS1756" s="1" t="s">
        <v>157</v>
      </c>
      <c r="BT1756" s="1" t="s">
        <v>114</v>
      </c>
    </row>
    <row r="1757" spans="1:89" x14ac:dyDescent="0.25">
      <c r="A1757" s="1" t="s">
        <v>89</v>
      </c>
      <c r="B1757" s="1" t="s">
        <v>90</v>
      </c>
      <c r="D1757" s="1" t="s">
        <v>3333</v>
      </c>
      <c r="E1757" s="1" t="s">
        <v>3334</v>
      </c>
      <c r="G1757" s="1" t="s">
        <v>93</v>
      </c>
      <c r="H1757" t="s">
        <v>3335</v>
      </c>
      <c r="I1757" s="1" t="s">
        <v>281</v>
      </c>
      <c r="K1757" t="s">
        <v>3674</v>
      </c>
      <c r="L1757" s="1" t="s">
        <v>691</v>
      </c>
      <c r="N1757" s="1" t="s">
        <v>691</v>
      </c>
      <c r="P1757" s="1" t="s">
        <v>4261</v>
      </c>
      <c r="Q1757" t="s">
        <v>3674</v>
      </c>
      <c r="R1757" s="1" t="s">
        <v>122</v>
      </c>
      <c r="S1757" s="1" t="s">
        <v>123</v>
      </c>
      <c r="V1757" s="1" t="s">
        <v>150</v>
      </c>
      <c r="W1757" s="1" t="s">
        <v>125</v>
      </c>
      <c r="AJ1757" s="1" t="s">
        <v>109</v>
      </c>
      <c r="AK1757" s="1" t="s">
        <v>128</v>
      </c>
      <c r="AL1757" s="1" t="s">
        <v>127</v>
      </c>
      <c r="AM1757" s="1" t="s">
        <v>110</v>
      </c>
      <c r="AN1757" s="1" t="s">
        <v>157</v>
      </c>
      <c r="AP1757" s="1" t="s">
        <v>152</v>
      </c>
      <c r="AQ1757" s="1" t="s">
        <v>154</v>
      </c>
      <c r="AS1757" s="1" t="s">
        <v>151</v>
      </c>
      <c r="AT1757" s="1" t="s">
        <v>151</v>
      </c>
      <c r="AV1757" s="1" t="s">
        <v>128</v>
      </c>
      <c r="AX1757" s="1" t="s">
        <v>128</v>
      </c>
      <c r="AZ1757" s="1" t="s">
        <v>128</v>
      </c>
      <c r="BA1757" s="1" t="s">
        <v>129</v>
      </c>
      <c r="BB1757" s="1" t="s">
        <v>128</v>
      </c>
      <c r="BC1757" s="1" t="s">
        <v>155</v>
      </c>
      <c r="BD1757" s="1" t="s">
        <v>112</v>
      </c>
      <c r="BJ1757" s="1" t="s">
        <v>129</v>
      </c>
      <c r="BK1757" s="1" t="s">
        <v>154</v>
      </c>
      <c r="BM1757" s="1" t="s">
        <v>167</v>
      </c>
      <c r="BP1757" s="1" t="s">
        <v>113</v>
      </c>
    </row>
    <row r="1758" spans="1:89" x14ac:dyDescent="0.25">
      <c r="A1758" s="1" t="s">
        <v>89</v>
      </c>
      <c r="B1758" s="1" t="s">
        <v>90</v>
      </c>
      <c r="D1758" s="1" t="s">
        <v>4190</v>
      </c>
      <c r="E1758" s="1" t="s">
        <v>4191</v>
      </c>
      <c r="G1758" s="1" t="s">
        <v>93</v>
      </c>
      <c r="H1758" t="s">
        <v>4192</v>
      </c>
      <c r="I1758" s="1" t="s">
        <v>171</v>
      </c>
      <c r="K1758" t="s">
        <v>3674</v>
      </c>
      <c r="L1758" s="1" t="s">
        <v>229</v>
      </c>
      <c r="N1758" s="1" t="s">
        <v>229</v>
      </c>
      <c r="P1758" s="1" t="s">
        <v>4262</v>
      </c>
      <c r="Q1758" t="s">
        <v>3674</v>
      </c>
      <c r="R1758" s="1" t="s">
        <v>100</v>
      </c>
      <c r="S1758" s="1" t="s">
        <v>101</v>
      </c>
      <c r="V1758" s="1" t="s">
        <v>124</v>
      </c>
      <c r="W1758" s="1" t="s">
        <v>125</v>
      </c>
      <c r="AJ1758" s="1" t="s">
        <v>109</v>
      </c>
      <c r="AK1758" s="1" t="s">
        <v>128</v>
      </c>
      <c r="AL1758" s="1" t="s">
        <v>127</v>
      </c>
      <c r="AM1758" s="1" t="s">
        <v>128</v>
      </c>
      <c r="AN1758" s="1" t="s">
        <v>128</v>
      </c>
      <c r="AP1758" s="1" t="s">
        <v>152</v>
      </c>
      <c r="AQ1758" s="1" t="s">
        <v>129</v>
      </c>
      <c r="AS1758" s="1" t="s">
        <v>114</v>
      </c>
      <c r="AT1758" s="1" t="s">
        <v>114</v>
      </c>
      <c r="AV1758" s="1" t="s">
        <v>128</v>
      </c>
      <c r="AX1758" s="1" t="s">
        <v>128</v>
      </c>
      <c r="AZ1758" s="1" t="s">
        <v>128</v>
      </c>
      <c r="BA1758" s="1" t="s">
        <v>129</v>
      </c>
      <c r="BB1758" s="1" t="s">
        <v>128</v>
      </c>
      <c r="BC1758" s="1" t="s">
        <v>109</v>
      </c>
      <c r="BD1758" s="1" t="s">
        <v>109</v>
      </c>
      <c r="BJ1758" s="1" t="s">
        <v>129</v>
      </c>
      <c r="BK1758" s="1" t="s">
        <v>140</v>
      </c>
      <c r="BM1758" s="1" t="s">
        <v>167</v>
      </c>
      <c r="BP1758" s="1" t="s">
        <v>156</v>
      </c>
    </row>
    <row r="1759" spans="1:89" x14ac:dyDescent="0.25">
      <c r="A1759" s="1" t="s">
        <v>89</v>
      </c>
      <c r="B1759" s="1" t="s">
        <v>90</v>
      </c>
      <c r="D1759" s="1" t="s">
        <v>4190</v>
      </c>
      <c r="E1759" s="1" t="s">
        <v>4191</v>
      </c>
      <c r="G1759" s="1" t="s">
        <v>93</v>
      </c>
      <c r="H1759" t="s">
        <v>4192</v>
      </c>
      <c r="I1759" s="1" t="s">
        <v>171</v>
      </c>
      <c r="K1759" t="s">
        <v>3674</v>
      </c>
      <c r="L1759" s="1" t="s">
        <v>229</v>
      </c>
      <c r="N1759" s="1" t="s">
        <v>229</v>
      </c>
      <c r="P1759" s="1" t="s">
        <v>4262</v>
      </c>
      <c r="Q1759" t="s">
        <v>3674</v>
      </c>
      <c r="R1759" s="1" t="s">
        <v>100</v>
      </c>
      <c r="S1759" s="1" t="s">
        <v>101</v>
      </c>
      <c r="V1759" s="1" t="s">
        <v>468</v>
      </c>
      <c r="W1759" s="1" t="s">
        <v>103</v>
      </c>
      <c r="AE1759" s="1" t="s">
        <v>107</v>
      </c>
      <c r="AF1759" s="1" t="s">
        <v>155</v>
      </c>
      <c r="AG1759" s="1" t="s">
        <v>106</v>
      </c>
      <c r="AM1759" s="1" t="s">
        <v>110</v>
      </c>
      <c r="BC1759" s="1" t="s">
        <v>112</v>
      </c>
      <c r="BD1759" s="1" t="s">
        <v>112</v>
      </c>
      <c r="BE1759" s="1" t="s">
        <v>112</v>
      </c>
      <c r="BH1759" s="1" t="s">
        <v>217</v>
      </c>
      <c r="BI1759" s="1" t="s">
        <v>110</v>
      </c>
      <c r="BM1759" s="1" t="s">
        <v>130</v>
      </c>
      <c r="BN1759" s="1" t="s">
        <v>112</v>
      </c>
      <c r="BO1759" s="1" t="s">
        <v>112</v>
      </c>
      <c r="BP1759" s="1" t="s">
        <v>402</v>
      </c>
      <c r="BS1759" s="1" t="s">
        <v>109</v>
      </c>
      <c r="BT1759" s="1" t="s">
        <v>107</v>
      </c>
      <c r="CC1759" s="1" t="s">
        <v>107</v>
      </c>
    </row>
    <row r="1760" spans="1:89" x14ac:dyDescent="0.25">
      <c r="A1760" s="1" t="s">
        <v>89</v>
      </c>
      <c r="B1760" s="1" t="s">
        <v>90</v>
      </c>
      <c r="D1760" s="1" t="s">
        <v>3379</v>
      </c>
      <c r="E1760" s="1" t="s">
        <v>3380</v>
      </c>
      <c r="G1760" s="1" t="s">
        <v>117</v>
      </c>
      <c r="H1760" t="s">
        <v>3381</v>
      </c>
      <c r="I1760" s="1" t="s">
        <v>1784</v>
      </c>
      <c r="K1760" t="s">
        <v>3674</v>
      </c>
      <c r="L1760" s="1" t="s">
        <v>207</v>
      </c>
      <c r="N1760" s="1" t="s">
        <v>207</v>
      </c>
      <c r="P1760" s="1" t="s">
        <v>4263</v>
      </c>
      <c r="Q1760" t="s">
        <v>3674</v>
      </c>
      <c r="R1760" s="1" t="s">
        <v>122</v>
      </c>
      <c r="S1760" s="1" t="s">
        <v>123</v>
      </c>
      <c r="V1760" s="1" t="s">
        <v>150</v>
      </c>
      <c r="W1760" s="1" t="s">
        <v>125</v>
      </c>
      <c r="AJ1760" s="1" t="s">
        <v>109</v>
      </c>
      <c r="AK1760" s="1" t="s">
        <v>128</v>
      </c>
      <c r="AL1760" s="1" t="s">
        <v>127</v>
      </c>
      <c r="AM1760" s="1" t="s">
        <v>110</v>
      </c>
      <c r="AN1760" s="1" t="s">
        <v>157</v>
      </c>
      <c r="AP1760" s="1" t="s">
        <v>152</v>
      </c>
      <c r="AQ1760" s="1" t="s">
        <v>153</v>
      </c>
      <c r="AS1760" s="1" t="s">
        <v>154</v>
      </c>
      <c r="AT1760" s="1" t="s">
        <v>154</v>
      </c>
      <c r="AV1760" s="1" t="s">
        <v>128</v>
      </c>
      <c r="AX1760" s="1" t="s">
        <v>128</v>
      </c>
      <c r="AZ1760" s="1" t="s">
        <v>128</v>
      </c>
      <c r="BA1760" s="1" t="s">
        <v>129</v>
      </c>
      <c r="BB1760" s="1" t="s">
        <v>128</v>
      </c>
      <c r="BC1760" s="1" t="s">
        <v>155</v>
      </c>
      <c r="BD1760" s="1" t="s">
        <v>112</v>
      </c>
      <c r="BJ1760" s="1" t="s">
        <v>157</v>
      </c>
      <c r="BK1760" s="1" t="s">
        <v>152</v>
      </c>
      <c r="BM1760" s="1" t="s">
        <v>167</v>
      </c>
      <c r="BP1760" s="1" t="s">
        <v>113</v>
      </c>
    </row>
    <row r="1761" spans="1:89" x14ac:dyDescent="0.25">
      <c r="A1761" s="1" t="s">
        <v>89</v>
      </c>
      <c r="B1761" s="1" t="s">
        <v>90</v>
      </c>
      <c r="D1761" s="1" t="s">
        <v>3379</v>
      </c>
      <c r="E1761" s="1" t="s">
        <v>3380</v>
      </c>
      <c r="G1761" s="1" t="s">
        <v>117</v>
      </c>
      <c r="H1761" t="s">
        <v>3381</v>
      </c>
      <c r="I1761" s="1" t="s">
        <v>1784</v>
      </c>
      <c r="K1761" t="s">
        <v>3674</v>
      </c>
      <c r="L1761" s="1" t="s">
        <v>207</v>
      </c>
      <c r="N1761" s="1" t="s">
        <v>207</v>
      </c>
      <c r="P1761" s="1" t="s">
        <v>4263</v>
      </c>
      <c r="Q1761" t="s">
        <v>3674</v>
      </c>
      <c r="R1761" s="1" t="s">
        <v>122</v>
      </c>
      <c r="S1761" s="1" t="s">
        <v>123</v>
      </c>
      <c r="V1761" s="1" t="s">
        <v>138</v>
      </c>
      <c r="W1761" s="1" t="s">
        <v>103</v>
      </c>
      <c r="AE1761" s="1" t="s">
        <v>104</v>
      </c>
      <c r="AG1761" s="1" t="s">
        <v>140</v>
      </c>
      <c r="AP1761" s="1" t="s">
        <v>127</v>
      </c>
      <c r="BC1761" s="1" t="s">
        <v>112</v>
      </c>
      <c r="BD1761" s="1" t="s">
        <v>112</v>
      </c>
      <c r="BE1761" s="1" t="s">
        <v>140</v>
      </c>
      <c r="BH1761" s="1" t="s">
        <v>108</v>
      </c>
      <c r="BI1761" s="1" t="s">
        <v>110</v>
      </c>
      <c r="BN1761" s="1" t="s">
        <v>112</v>
      </c>
      <c r="BO1761" s="1" t="s">
        <v>112</v>
      </c>
      <c r="BP1761" s="1" t="s">
        <v>113</v>
      </c>
      <c r="BQ1761" s="1" t="s">
        <v>158</v>
      </c>
      <c r="BR1761" s="1" t="s">
        <v>139</v>
      </c>
      <c r="BS1761" s="1" t="s">
        <v>140</v>
      </c>
      <c r="BT1761" s="1" t="s">
        <v>114</v>
      </c>
    </row>
    <row r="1762" spans="1:89" x14ac:dyDescent="0.25">
      <c r="A1762" s="1" t="s">
        <v>89</v>
      </c>
      <c r="B1762" s="1" t="s">
        <v>90</v>
      </c>
      <c r="D1762" s="1" t="s">
        <v>4264</v>
      </c>
      <c r="E1762" s="1" t="s">
        <v>4265</v>
      </c>
      <c r="G1762" s="1" t="s">
        <v>117</v>
      </c>
      <c r="H1762" t="s">
        <v>4266</v>
      </c>
      <c r="I1762" s="1" t="s">
        <v>388</v>
      </c>
      <c r="K1762" t="s">
        <v>3674</v>
      </c>
      <c r="L1762" s="1" t="s">
        <v>145</v>
      </c>
      <c r="N1762" s="1" t="s">
        <v>145</v>
      </c>
      <c r="P1762" s="1" t="s">
        <v>4267</v>
      </c>
      <c r="Q1762" t="s">
        <v>3674</v>
      </c>
      <c r="R1762" s="1" t="s">
        <v>122</v>
      </c>
      <c r="S1762" s="1" t="s">
        <v>123</v>
      </c>
      <c r="V1762" s="1" t="s">
        <v>138</v>
      </c>
      <c r="W1762" s="1" t="s">
        <v>103</v>
      </c>
      <c r="AE1762" s="1" t="s">
        <v>104</v>
      </c>
      <c r="AG1762" s="1" t="s">
        <v>114</v>
      </c>
      <c r="AP1762" s="1" t="s">
        <v>127</v>
      </c>
      <c r="BC1762" s="1" t="s">
        <v>104</v>
      </c>
      <c r="BD1762" s="1" t="s">
        <v>104</v>
      </c>
      <c r="BE1762" s="1" t="s">
        <v>109</v>
      </c>
      <c r="BH1762" s="1" t="s">
        <v>108</v>
      </c>
      <c r="BI1762" s="1" t="s">
        <v>110</v>
      </c>
      <c r="BN1762" s="1" t="s">
        <v>114</v>
      </c>
      <c r="BO1762" s="1" t="s">
        <v>112</v>
      </c>
      <c r="BP1762" s="1" t="s">
        <v>113</v>
      </c>
      <c r="BQ1762" s="1" t="s">
        <v>139</v>
      </c>
      <c r="BR1762" s="1" t="s">
        <v>139</v>
      </c>
      <c r="BS1762" s="1" t="s">
        <v>114</v>
      </c>
      <c r="BT1762" s="1" t="s">
        <v>114</v>
      </c>
    </row>
    <row r="1763" spans="1:89" x14ac:dyDescent="0.25">
      <c r="A1763" s="1" t="s">
        <v>89</v>
      </c>
      <c r="B1763" s="1" t="s">
        <v>90</v>
      </c>
      <c r="D1763" s="1" t="s">
        <v>4268</v>
      </c>
      <c r="E1763" s="1" t="s">
        <v>4269</v>
      </c>
      <c r="G1763" s="1" t="s">
        <v>93</v>
      </c>
      <c r="H1763" t="s">
        <v>4270</v>
      </c>
      <c r="I1763" s="1" t="s">
        <v>466</v>
      </c>
      <c r="K1763" t="s">
        <v>4271</v>
      </c>
      <c r="L1763" s="1" t="s">
        <v>575</v>
      </c>
      <c r="N1763" s="1" t="s">
        <v>575</v>
      </c>
      <c r="P1763" s="1" t="s">
        <v>4272</v>
      </c>
      <c r="Q1763" t="s">
        <v>4271</v>
      </c>
      <c r="R1763" s="1" t="s">
        <v>100</v>
      </c>
      <c r="S1763" s="1" t="s">
        <v>101</v>
      </c>
      <c r="V1763" s="1" t="s">
        <v>124</v>
      </c>
      <c r="W1763" s="1" t="s">
        <v>125</v>
      </c>
      <c r="AJ1763" s="1" t="s">
        <v>109</v>
      </c>
      <c r="AK1763" s="1" t="s">
        <v>128</v>
      </c>
      <c r="AL1763" s="1" t="s">
        <v>127</v>
      </c>
      <c r="AM1763" s="1" t="s">
        <v>128</v>
      </c>
      <c r="AN1763" s="1" t="s">
        <v>128</v>
      </c>
      <c r="AP1763" s="1" t="s">
        <v>152</v>
      </c>
      <c r="AQ1763" s="1" t="s">
        <v>157</v>
      </c>
      <c r="AS1763" s="1" t="s">
        <v>114</v>
      </c>
      <c r="AT1763" s="1" t="s">
        <v>114</v>
      </c>
      <c r="AV1763" s="1" t="s">
        <v>128</v>
      </c>
      <c r="AX1763" s="1" t="s">
        <v>128</v>
      </c>
      <c r="AZ1763" s="1" t="s">
        <v>128</v>
      </c>
      <c r="BA1763" s="1" t="s">
        <v>129</v>
      </c>
      <c r="BB1763" s="1" t="s">
        <v>128</v>
      </c>
      <c r="BC1763" s="1" t="s">
        <v>109</v>
      </c>
      <c r="BD1763" s="1" t="s">
        <v>109</v>
      </c>
      <c r="BJ1763" s="1" t="s">
        <v>129</v>
      </c>
      <c r="BK1763" s="1" t="s">
        <v>140</v>
      </c>
      <c r="BM1763" s="1" t="s">
        <v>167</v>
      </c>
      <c r="BP1763" s="1" t="s">
        <v>206</v>
      </c>
    </row>
    <row r="1764" spans="1:89" x14ac:dyDescent="0.25">
      <c r="A1764" s="1" t="s">
        <v>89</v>
      </c>
      <c r="B1764" s="1" t="s">
        <v>90</v>
      </c>
      <c r="D1764" s="1" t="s">
        <v>4273</v>
      </c>
      <c r="E1764" s="1" t="s">
        <v>4274</v>
      </c>
      <c r="G1764" s="1" t="s">
        <v>93</v>
      </c>
      <c r="H1764" t="s">
        <v>4275</v>
      </c>
      <c r="I1764" s="1" t="s">
        <v>228</v>
      </c>
      <c r="K1764" t="s">
        <v>4276</v>
      </c>
      <c r="L1764" s="1" t="s">
        <v>964</v>
      </c>
      <c r="N1764" s="1" t="s">
        <v>964</v>
      </c>
      <c r="P1764" s="1" t="s">
        <v>4277</v>
      </c>
      <c r="Q1764" t="s">
        <v>4271</v>
      </c>
      <c r="R1764" s="1" t="s">
        <v>122</v>
      </c>
      <c r="S1764" s="1" t="s">
        <v>123</v>
      </c>
      <c r="V1764" s="1" t="s">
        <v>124</v>
      </c>
      <c r="W1764" s="1" t="s">
        <v>125</v>
      </c>
      <c r="AJ1764" s="1" t="s">
        <v>109</v>
      </c>
      <c r="AK1764" s="1" t="s">
        <v>128</v>
      </c>
      <c r="AL1764" s="1" t="s">
        <v>127</v>
      </c>
      <c r="AM1764" s="1" t="s">
        <v>128</v>
      </c>
      <c r="AN1764" s="1" t="s">
        <v>128</v>
      </c>
      <c r="AP1764" s="1" t="s">
        <v>152</v>
      </c>
      <c r="AQ1764" s="1" t="s">
        <v>129</v>
      </c>
      <c r="AR1764" s="1" t="s">
        <v>129</v>
      </c>
      <c r="AS1764" s="1" t="s">
        <v>114</v>
      </c>
      <c r="AT1764" s="1" t="s">
        <v>114</v>
      </c>
      <c r="AV1764" s="1" t="s">
        <v>128</v>
      </c>
      <c r="AX1764" s="1" t="s">
        <v>128</v>
      </c>
      <c r="AZ1764" s="1" t="s">
        <v>128</v>
      </c>
      <c r="BA1764" s="1" t="s">
        <v>129</v>
      </c>
      <c r="BB1764" s="1" t="s">
        <v>128</v>
      </c>
      <c r="BC1764" s="1" t="s">
        <v>109</v>
      </c>
      <c r="BD1764" s="1" t="s">
        <v>109</v>
      </c>
      <c r="BJ1764" s="1" t="s">
        <v>129</v>
      </c>
      <c r="BK1764" s="1" t="s">
        <v>140</v>
      </c>
      <c r="BM1764" s="1" t="s">
        <v>167</v>
      </c>
      <c r="BP1764" s="1" t="s">
        <v>206</v>
      </c>
    </row>
    <row r="1765" spans="1:89" x14ac:dyDescent="0.25">
      <c r="A1765" s="1" t="s">
        <v>89</v>
      </c>
      <c r="B1765" s="1" t="s">
        <v>90</v>
      </c>
      <c r="D1765" s="1" t="s">
        <v>4273</v>
      </c>
      <c r="E1765" s="1" t="s">
        <v>4274</v>
      </c>
      <c r="G1765" s="1" t="s">
        <v>93</v>
      </c>
      <c r="H1765" t="s">
        <v>4275</v>
      </c>
      <c r="I1765" s="1" t="s">
        <v>228</v>
      </c>
      <c r="K1765" t="s">
        <v>4276</v>
      </c>
      <c r="L1765" s="1" t="s">
        <v>964</v>
      </c>
      <c r="N1765" s="1" t="s">
        <v>964</v>
      </c>
      <c r="P1765" s="1" t="s">
        <v>4277</v>
      </c>
      <c r="Q1765" t="s">
        <v>4271</v>
      </c>
      <c r="R1765" s="1" t="s">
        <v>122</v>
      </c>
      <c r="S1765" s="1" t="s">
        <v>123</v>
      </c>
      <c r="V1765" s="1" t="s">
        <v>731</v>
      </c>
      <c r="W1765" s="1" t="s">
        <v>125</v>
      </c>
      <c r="AJ1765" s="1" t="s">
        <v>109</v>
      </c>
      <c r="AL1765" s="1" t="s">
        <v>127</v>
      </c>
      <c r="AM1765" s="1" t="s">
        <v>128</v>
      </c>
      <c r="AN1765" s="1" t="s">
        <v>128</v>
      </c>
      <c r="AP1765" s="1" t="s">
        <v>152</v>
      </c>
      <c r="AQ1765" s="1" t="s">
        <v>129</v>
      </c>
      <c r="AR1765" s="1" t="s">
        <v>151</v>
      </c>
      <c r="AS1765" s="1" t="s">
        <v>151</v>
      </c>
      <c r="AT1765" s="1" t="s">
        <v>151</v>
      </c>
      <c r="AV1765" s="1" t="s">
        <v>128</v>
      </c>
      <c r="AX1765" s="1" t="s">
        <v>128</v>
      </c>
      <c r="AZ1765" s="1" t="s">
        <v>128</v>
      </c>
      <c r="BA1765" s="1" t="s">
        <v>129</v>
      </c>
      <c r="BB1765" s="1" t="s">
        <v>128</v>
      </c>
      <c r="BC1765" s="1" t="s">
        <v>109</v>
      </c>
      <c r="BD1765" s="1" t="s">
        <v>109</v>
      </c>
      <c r="BJ1765" s="1" t="s">
        <v>129</v>
      </c>
      <c r="BK1765" s="1" t="s">
        <v>140</v>
      </c>
      <c r="BM1765" s="1" t="s">
        <v>167</v>
      </c>
      <c r="BP1765" s="1" t="s">
        <v>206</v>
      </c>
    </row>
    <row r="1766" spans="1:89" x14ac:dyDescent="0.25">
      <c r="A1766" s="1" t="s">
        <v>89</v>
      </c>
      <c r="B1766" s="1" t="s">
        <v>90</v>
      </c>
      <c r="D1766" s="1" t="s">
        <v>4278</v>
      </c>
      <c r="E1766" s="1" t="s">
        <v>2674</v>
      </c>
      <c r="G1766" s="1" t="s">
        <v>93</v>
      </c>
      <c r="H1766" t="s">
        <v>2675</v>
      </c>
      <c r="I1766" s="1" t="s">
        <v>171</v>
      </c>
      <c r="K1766" t="s">
        <v>4271</v>
      </c>
      <c r="L1766" s="1" t="s">
        <v>1376</v>
      </c>
      <c r="N1766" s="1" t="s">
        <v>1376</v>
      </c>
      <c r="P1766" s="1" t="s">
        <v>4279</v>
      </c>
      <c r="Q1766" t="s">
        <v>4271</v>
      </c>
      <c r="R1766" s="1" t="s">
        <v>100</v>
      </c>
      <c r="S1766" s="1" t="s">
        <v>101</v>
      </c>
      <c r="V1766" s="1" t="s">
        <v>329</v>
      </c>
      <c r="W1766" s="1" t="s">
        <v>125</v>
      </c>
      <c r="AJ1766" s="1" t="s">
        <v>109</v>
      </c>
      <c r="AK1766" s="1" t="s">
        <v>128</v>
      </c>
      <c r="AL1766" s="1" t="s">
        <v>127</v>
      </c>
      <c r="AM1766" s="1" t="s">
        <v>128</v>
      </c>
      <c r="AN1766" s="1" t="s">
        <v>128</v>
      </c>
      <c r="AQ1766" s="1" t="s">
        <v>153</v>
      </c>
      <c r="AR1766" s="1" t="s">
        <v>151</v>
      </c>
      <c r="AS1766" s="1" t="s">
        <v>151</v>
      </c>
      <c r="AT1766" s="1" t="s">
        <v>151</v>
      </c>
      <c r="AV1766" s="1" t="s">
        <v>151</v>
      </c>
      <c r="AX1766" s="1" t="s">
        <v>151</v>
      </c>
      <c r="AZ1766" s="1" t="s">
        <v>128</v>
      </c>
      <c r="BA1766" s="1" t="s">
        <v>151</v>
      </c>
      <c r="BB1766" s="1" t="s">
        <v>151</v>
      </c>
      <c r="BC1766" s="1" t="s">
        <v>109</v>
      </c>
      <c r="BD1766" s="1" t="s">
        <v>109</v>
      </c>
      <c r="BJ1766" s="1" t="s">
        <v>206</v>
      </c>
      <c r="BM1766" s="1" t="s">
        <v>167</v>
      </c>
      <c r="BP1766" s="1" t="s">
        <v>206</v>
      </c>
    </row>
    <row r="1767" spans="1:89" x14ac:dyDescent="0.25">
      <c r="A1767" s="1" t="s">
        <v>89</v>
      </c>
      <c r="B1767" s="1" t="s">
        <v>90</v>
      </c>
      <c r="D1767" s="1" t="s">
        <v>4280</v>
      </c>
      <c r="E1767" s="1" t="s">
        <v>4281</v>
      </c>
      <c r="G1767" s="1" t="s">
        <v>93</v>
      </c>
      <c r="H1767" t="s">
        <v>4282</v>
      </c>
      <c r="I1767" s="1" t="s">
        <v>1815</v>
      </c>
      <c r="K1767" t="s">
        <v>4276</v>
      </c>
      <c r="L1767" s="1" t="s">
        <v>163</v>
      </c>
      <c r="N1767" s="1" t="s">
        <v>163</v>
      </c>
      <c r="P1767" s="1" t="s">
        <v>4283</v>
      </c>
      <c r="Q1767" t="s">
        <v>3674</v>
      </c>
      <c r="R1767" s="1" t="s">
        <v>187</v>
      </c>
      <c r="S1767" s="1" t="s">
        <v>188</v>
      </c>
      <c r="V1767" s="1" t="s">
        <v>1354</v>
      </c>
      <c r="W1767" s="1" t="s">
        <v>125</v>
      </c>
      <c r="AH1767" s="1" t="s">
        <v>126</v>
      </c>
      <c r="AI1767" s="1" t="s">
        <v>128</v>
      </c>
      <c r="AJ1767" s="1" t="s">
        <v>109</v>
      </c>
      <c r="AK1767" s="1" t="s">
        <v>109</v>
      </c>
      <c r="AL1767" s="1" t="s">
        <v>154</v>
      </c>
      <c r="AN1767" s="1" t="s">
        <v>140</v>
      </c>
      <c r="AV1767" s="1" t="s">
        <v>104</v>
      </c>
      <c r="AZ1767" s="1" t="s">
        <v>108</v>
      </c>
      <c r="BB1767" s="1" t="s">
        <v>156</v>
      </c>
      <c r="BC1767" s="1" t="s">
        <v>155</v>
      </c>
      <c r="BD1767" s="1" t="s">
        <v>104</v>
      </c>
      <c r="BG1767" s="1" t="s">
        <v>107</v>
      </c>
      <c r="BH1767" s="1" t="s">
        <v>107</v>
      </c>
      <c r="BJ1767" s="1" t="s">
        <v>129</v>
      </c>
      <c r="BM1767" s="1" t="s">
        <v>224</v>
      </c>
      <c r="CK1767" s="1" t="s">
        <v>110</v>
      </c>
    </row>
    <row r="1768" spans="1:89" x14ac:dyDescent="0.25">
      <c r="A1768" s="1" t="s">
        <v>89</v>
      </c>
      <c r="B1768" s="1" t="s">
        <v>90</v>
      </c>
      <c r="D1768" s="1" t="s">
        <v>4284</v>
      </c>
      <c r="E1768" s="1" t="s">
        <v>4285</v>
      </c>
      <c r="G1768" s="1" t="s">
        <v>117</v>
      </c>
      <c r="H1768" t="s">
        <v>4286</v>
      </c>
      <c r="I1768" s="1" t="s">
        <v>1083</v>
      </c>
      <c r="K1768" t="s">
        <v>4271</v>
      </c>
      <c r="L1768" s="1" t="s">
        <v>1767</v>
      </c>
      <c r="N1768" s="1" t="s">
        <v>1767</v>
      </c>
      <c r="P1768" s="1" t="s">
        <v>4287</v>
      </c>
      <c r="Q1768" t="s">
        <v>3674</v>
      </c>
      <c r="R1768" s="1" t="s">
        <v>187</v>
      </c>
      <c r="S1768" s="1" t="s">
        <v>188</v>
      </c>
      <c r="V1768" s="1" t="s">
        <v>150</v>
      </c>
      <c r="W1768" s="1" t="s">
        <v>125</v>
      </c>
      <c r="AJ1768" s="1" t="s">
        <v>109</v>
      </c>
      <c r="AK1768" s="1" t="s">
        <v>128</v>
      </c>
      <c r="AL1768" s="1" t="s">
        <v>127</v>
      </c>
      <c r="AM1768" s="1" t="s">
        <v>128</v>
      </c>
      <c r="AN1768" s="1" t="s">
        <v>128</v>
      </c>
      <c r="AP1768" s="1" t="s">
        <v>152</v>
      </c>
      <c r="AQ1768" s="1" t="s">
        <v>156</v>
      </c>
      <c r="AS1768" s="1" t="s">
        <v>140</v>
      </c>
      <c r="AT1768" s="1" t="s">
        <v>140</v>
      </c>
      <c r="AV1768" s="1" t="s">
        <v>128</v>
      </c>
      <c r="AX1768" s="1" t="s">
        <v>128</v>
      </c>
      <c r="AZ1768" s="1" t="s">
        <v>128</v>
      </c>
      <c r="BA1768" s="1" t="s">
        <v>129</v>
      </c>
      <c r="BB1768" s="1" t="s">
        <v>128</v>
      </c>
      <c r="BC1768" s="1" t="s">
        <v>155</v>
      </c>
      <c r="BD1768" s="1" t="s">
        <v>112</v>
      </c>
      <c r="BJ1768" s="1" t="s">
        <v>129</v>
      </c>
      <c r="BK1768" s="1" t="s">
        <v>152</v>
      </c>
      <c r="BM1768" s="1" t="s">
        <v>167</v>
      </c>
      <c r="BP1768" s="1" t="s">
        <v>113</v>
      </c>
    </row>
    <row r="1769" spans="1:89" x14ac:dyDescent="0.25">
      <c r="A1769" s="1" t="s">
        <v>89</v>
      </c>
      <c r="B1769" s="1" t="s">
        <v>90</v>
      </c>
      <c r="D1769" s="1" t="s">
        <v>4288</v>
      </c>
      <c r="E1769" s="1" t="s">
        <v>4289</v>
      </c>
      <c r="G1769" s="1" t="s">
        <v>93</v>
      </c>
      <c r="H1769" t="s">
        <v>4290</v>
      </c>
      <c r="I1769" s="1" t="s">
        <v>401</v>
      </c>
      <c r="K1769" t="s">
        <v>4276</v>
      </c>
      <c r="L1769" s="1" t="s">
        <v>1767</v>
      </c>
      <c r="N1769" s="1" t="s">
        <v>1767</v>
      </c>
      <c r="P1769" s="1" t="s">
        <v>4291</v>
      </c>
      <c r="Q1769" t="s">
        <v>3674</v>
      </c>
      <c r="R1769" s="1" t="s">
        <v>187</v>
      </c>
      <c r="S1769" s="1" t="s">
        <v>188</v>
      </c>
      <c r="V1769" s="1" t="s">
        <v>150</v>
      </c>
      <c r="W1769" s="1" t="s">
        <v>125</v>
      </c>
      <c r="AJ1769" s="1" t="s">
        <v>109</v>
      </c>
      <c r="AK1769" s="1" t="s">
        <v>128</v>
      </c>
      <c r="AL1769" s="1" t="s">
        <v>127</v>
      </c>
      <c r="AM1769" s="1" t="s">
        <v>128</v>
      </c>
      <c r="AN1769" s="1" t="s">
        <v>128</v>
      </c>
      <c r="AP1769" s="1" t="s">
        <v>152</v>
      </c>
      <c r="AQ1769" s="1" t="s">
        <v>153</v>
      </c>
      <c r="AR1769" s="1" t="s">
        <v>151</v>
      </c>
      <c r="AS1769" s="1" t="s">
        <v>151</v>
      </c>
      <c r="AT1769" s="1" t="s">
        <v>151</v>
      </c>
      <c r="AV1769" s="1" t="s">
        <v>154</v>
      </c>
      <c r="AX1769" s="1" t="s">
        <v>151</v>
      </c>
      <c r="AZ1769" s="1" t="s">
        <v>151</v>
      </c>
      <c r="BA1769" s="1" t="s">
        <v>129</v>
      </c>
      <c r="BB1769" s="1" t="s">
        <v>151</v>
      </c>
      <c r="BC1769" s="1" t="s">
        <v>114</v>
      </c>
      <c r="BD1769" s="1" t="s">
        <v>114</v>
      </c>
      <c r="BJ1769" s="1" t="s">
        <v>129</v>
      </c>
      <c r="BK1769" s="1" t="s">
        <v>152</v>
      </c>
      <c r="BM1769" s="1" t="s">
        <v>130</v>
      </c>
      <c r="BP1769" s="1" t="s">
        <v>113</v>
      </c>
    </row>
    <row r="1770" spans="1:89" x14ac:dyDescent="0.25">
      <c r="A1770" s="1" t="s">
        <v>89</v>
      </c>
      <c r="B1770" s="1" t="s">
        <v>90</v>
      </c>
      <c r="D1770" s="1" t="s">
        <v>4288</v>
      </c>
      <c r="E1770" s="1" t="s">
        <v>4289</v>
      </c>
      <c r="G1770" s="1" t="s">
        <v>93</v>
      </c>
      <c r="H1770" t="s">
        <v>4290</v>
      </c>
      <c r="I1770" s="1" t="s">
        <v>401</v>
      </c>
      <c r="K1770" t="s">
        <v>4276</v>
      </c>
      <c r="L1770" s="1" t="s">
        <v>1767</v>
      </c>
      <c r="N1770" s="1" t="s">
        <v>1767</v>
      </c>
      <c r="P1770" s="1" t="s">
        <v>4291</v>
      </c>
      <c r="Q1770" t="s">
        <v>3674</v>
      </c>
      <c r="R1770" s="1" t="s">
        <v>187</v>
      </c>
      <c r="S1770" s="1" t="s">
        <v>188</v>
      </c>
      <c r="V1770" s="1" t="s">
        <v>375</v>
      </c>
      <c r="W1770" s="1" t="s">
        <v>103</v>
      </c>
      <c r="AE1770" s="1" t="s">
        <v>107</v>
      </c>
      <c r="AG1770" s="1" t="s">
        <v>154</v>
      </c>
      <c r="AP1770" s="1" t="s">
        <v>154</v>
      </c>
      <c r="BC1770" s="1" t="s">
        <v>107</v>
      </c>
      <c r="BD1770" s="1" t="s">
        <v>105</v>
      </c>
      <c r="BE1770" s="1" t="s">
        <v>109</v>
      </c>
      <c r="BH1770" s="1" t="s">
        <v>108</v>
      </c>
      <c r="BI1770" s="1" t="s">
        <v>110</v>
      </c>
      <c r="BN1770" s="1" t="s">
        <v>112</v>
      </c>
      <c r="BO1770" s="1" t="s">
        <v>112</v>
      </c>
      <c r="BP1770" s="1" t="s">
        <v>156</v>
      </c>
      <c r="BQ1770" s="1" t="s">
        <v>139</v>
      </c>
      <c r="BR1770" s="1" t="s">
        <v>158</v>
      </c>
      <c r="BS1770" s="1" t="s">
        <v>140</v>
      </c>
      <c r="BT1770" s="1" t="s">
        <v>104</v>
      </c>
    </row>
    <row r="1771" spans="1:89" x14ac:dyDescent="0.25">
      <c r="A1771" s="1" t="s">
        <v>89</v>
      </c>
      <c r="B1771" s="1" t="s">
        <v>90</v>
      </c>
      <c r="D1771" s="1" t="s">
        <v>4288</v>
      </c>
      <c r="E1771" s="1" t="s">
        <v>4289</v>
      </c>
      <c r="G1771" s="1" t="s">
        <v>93</v>
      </c>
      <c r="H1771" t="s">
        <v>4290</v>
      </c>
      <c r="I1771" s="1" t="s">
        <v>401</v>
      </c>
      <c r="K1771" t="s">
        <v>4276</v>
      </c>
      <c r="L1771" s="1" t="s">
        <v>1767</v>
      </c>
      <c r="N1771" s="1" t="s">
        <v>1767</v>
      </c>
      <c r="P1771" s="1" t="s">
        <v>4291</v>
      </c>
      <c r="Q1771" t="s">
        <v>3674</v>
      </c>
      <c r="R1771" s="1" t="s">
        <v>187</v>
      </c>
      <c r="S1771" s="1" t="s">
        <v>188</v>
      </c>
      <c r="V1771" s="1" t="s">
        <v>223</v>
      </c>
      <c r="W1771" s="1" t="s">
        <v>125</v>
      </c>
      <c r="AH1771" s="1" t="s">
        <v>126</v>
      </c>
      <c r="AI1771" s="1" t="s">
        <v>110</v>
      </c>
      <c r="AJ1771" s="1" t="s">
        <v>104</v>
      </c>
      <c r="AK1771" s="1" t="s">
        <v>114</v>
      </c>
      <c r="AL1771" s="1" t="s">
        <v>127</v>
      </c>
      <c r="AN1771" s="1" t="s">
        <v>128</v>
      </c>
      <c r="AV1771" s="1" t="s">
        <v>114</v>
      </c>
      <c r="AZ1771" s="1" t="s">
        <v>114</v>
      </c>
      <c r="BC1771" s="1" t="s">
        <v>109</v>
      </c>
      <c r="BD1771" s="1" t="s">
        <v>104</v>
      </c>
      <c r="BG1771" s="1" t="s">
        <v>157</v>
      </c>
      <c r="BH1771" s="1" t="s">
        <v>112</v>
      </c>
      <c r="BJ1771" s="1" t="s">
        <v>129</v>
      </c>
      <c r="BM1771" s="1" t="s">
        <v>370</v>
      </c>
      <c r="CE1771" s="1" t="s">
        <v>154</v>
      </c>
      <c r="CK1771" s="1" t="s">
        <v>107</v>
      </c>
    </row>
    <row r="1772" spans="1:89" x14ac:dyDescent="0.25">
      <c r="A1772" s="1" t="s">
        <v>89</v>
      </c>
      <c r="B1772" s="1" t="s">
        <v>90</v>
      </c>
      <c r="D1772" s="1" t="s">
        <v>3839</v>
      </c>
      <c r="E1772" s="1" t="s">
        <v>3840</v>
      </c>
      <c r="G1772" s="1" t="s">
        <v>117</v>
      </c>
      <c r="H1772" t="s">
        <v>3841</v>
      </c>
      <c r="I1772" s="1" t="s">
        <v>472</v>
      </c>
      <c r="K1772" t="s">
        <v>4276</v>
      </c>
      <c r="L1772" s="1" t="s">
        <v>120</v>
      </c>
      <c r="N1772" s="1" t="s">
        <v>120</v>
      </c>
      <c r="P1772" s="1" t="s">
        <v>4292</v>
      </c>
      <c r="Q1772" t="s">
        <v>4271</v>
      </c>
      <c r="R1772" s="1" t="s">
        <v>201</v>
      </c>
      <c r="S1772" s="1" t="s">
        <v>202</v>
      </c>
      <c r="V1772" s="1" t="s">
        <v>174</v>
      </c>
      <c r="W1772" s="1" t="s">
        <v>103</v>
      </c>
      <c r="AE1772" s="1" t="s">
        <v>107</v>
      </c>
      <c r="AG1772" s="1" t="s">
        <v>156</v>
      </c>
      <c r="AP1772" s="1" t="s">
        <v>152</v>
      </c>
      <c r="BC1772" s="1" t="s">
        <v>112</v>
      </c>
      <c r="BD1772" s="1" t="s">
        <v>112</v>
      </c>
      <c r="BE1772" s="1" t="s">
        <v>112</v>
      </c>
      <c r="BH1772" s="1" t="s">
        <v>108</v>
      </c>
      <c r="BI1772" s="1" t="s">
        <v>110</v>
      </c>
      <c r="BN1772" s="1" t="s">
        <v>112</v>
      </c>
      <c r="BO1772" s="1" t="s">
        <v>112</v>
      </c>
      <c r="BP1772" s="1" t="s">
        <v>156</v>
      </c>
      <c r="BQ1772" s="1" t="s">
        <v>139</v>
      </c>
      <c r="BR1772" s="1" t="s">
        <v>139</v>
      </c>
      <c r="BS1772" s="1" t="s">
        <v>105</v>
      </c>
      <c r="BT1772" s="1" t="s">
        <v>104</v>
      </c>
    </row>
    <row r="1773" spans="1:89" x14ac:dyDescent="0.25">
      <c r="A1773" s="1" t="s">
        <v>89</v>
      </c>
      <c r="B1773" s="1" t="s">
        <v>90</v>
      </c>
      <c r="D1773" s="1" t="s">
        <v>3822</v>
      </c>
      <c r="E1773" s="1" t="s">
        <v>3823</v>
      </c>
      <c r="G1773" s="1" t="s">
        <v>117</v>
      </c>
      <c r="H1773" t="s">
        <v>3824</v>
      </c>
      <c r="I1773" s="1" t="s">
        <v>472</v>
      </c>
      <c r="K1773" t="s">
        <v>4271</v>
      </c>
      <c r="L1773" s="1" t="s">
        <v>455</v>
      </c>
      <c r="N1773" s="1" t="s">
        <v>455</v>
      </c>
      <c r="P1773" s="1" t="s">
        <v>4293</v>
      </c>
      <c r="Q1773" t="s">
        <v>4271</v>
      </c>
      <c r="R1773" s="1" t="s">
        <v>310</v>
      </c>
      <c r="S1773" s="1" t="s">
        <v>311</v>
      </c>
      <c r="V1773" s="1" t="s">
        <v>150</v>
      </c>
      <c r="W1773" s="1" t="s">
        <v>125</v>
      </c>
      <c r="AJ1773" s="1" t="s">
        <v>109</v>
      </c>
      <c r="AK1773" s="1" t="s">
        <v>128</v>
      </c>
      <c r="AL1773" s="1" t="s">
        <v>127</v>
      </c>
      <c r="AM1773" s="1" t="s">
        <v>128</v>
      </c>
      <c r="AN1773" s="1" t="s">
        <v>128</v>
      </c>
      <c r="AP1773" s="1" t="s">
        <v>152</v>
      </c>
      <c r="AQ1773" s="1" t="s">
        <v>153</v>
      </c>
      <c r="AR1773" s="1" t="s">
        <v>151</v>
      </c>
      <c r="AS1773" s="1" t="s">
        <v>151</v>
      </c>
      <c r="AT1773" s="1" t="s">
        <v>151</v>
      </c>
      <c r="AV1773" s="1" t="s">
        <v>114</v>
      </c>
      <c r="AX1773" s="1" t="s">
        <v>151</v>
      </c>
      <c r="AZ1773" s="1" t="s">
        <v>114</v>
      </c>
      <c r="BA1773" s="1" t="s">
        <v>129</v>
      </c>
      <c r="BB1773" s="1" t="s">
        <v>140</v>
      </c>
      <c r="BC1773" s="1" t="s">
        <v>155</v>
      </c>
      <c r="BD1773" s="1" t="s">
        <v>112</v>
      </c>
      <c r="BJ1773" s="1" t="s">
        <v>129</v>
      </c>
      <c r="BK1773" s="1" t="s">
        <v>152</v>
      </c>
      <c r="BM1773" s="1" t="s">
        <v>130</v>
      </c>
      <c r="BP1773" s="1" t="s">
        <v>113</v>
      </c>
    </row>
    <row r="1774" spans="1:89" x14ac:dyDescent="0.25">
      <c r="A1774" s="1" t="s">
        <v>89</v>
      </c>
      <c r="B1774" s="1" t="s">
        <v>90</v>
      </c>
      <c r="D1774" s="1" t="s">
        <v>4294</v>
      </c>
      <c r="E1774" s="1" t="s">
        <v>698</v>
      </c>
      <c r="G1774" s="1" t="s">
        <v>93</v>
      </c>
      <c r="H1774" t="s">
        <v>699</v>
      </c>
      <c r="I1774" s="1" t="s">
        <v>466</v>
      </c>
      <c r="K1774" t="s">
        <v>4271</v>
      </c>
      <c r="L1774" s="1" t="s">
        <v>172</v>
      </c>
      <c r="N1774" s="1" t="s">
        <v>172</v>
      </c>
      <c r="P1774" s="1" t="s">
        <v>4295</v>
      </c>
      <c r="Q1774" t="s">
        <v>4271</v>
      </c>
      <c r="R1774" s="1" t="s">
        <v>165</v>
      </c>
      <c r="S1774" s="1" t="s">
        <v>166</v>
      </c>
      <c r="V1774" s="1" t="s">
        <v>150</v>
      </c>
      <c r="W1774" s="1" t="s">
        <v>125</v>
      </c>
      <c r="AH1774" s="1" t="s">
        <v>151</v>
      </c>
      <c r="AI1774" s="1" t="s">
        <v>157</v>
      </c>
      <c r="AJ1774" s="1" t="s">
        <v>110</v>
      </c>
      <c r="AK1774" s="1" t="s">
        <v>110</v>
      </c>
      <c r="AL1774" s="1" t="s">
        <v>127</v>
      </c>
      <c r="AN1774" s="1" t="s">
        <v>128</v>
      </c>
      <c r="AV1774" s="1" t="s">
        <v>151</v>
      </c>
      <c r="AZ1774" s="1" t="s">
        <v>154</v>
      </c>
      <c r="BB1774" s="1" t="s">
        <v>128</v>
      </c>
      <c r="BC1774" s="1" t="s">
        <v>105</v>
      </c>
      <c r="BD1774" s="1" t="s">
        <v>104</v>
      </c>
      <c r="BG1774" s="1" t="s">
        <v>110</v>
      </c>
      <c r="BH1774" s="1" t="s">
        <v>107</v>
      </c>
      <c r="BJ1774" s="1" t="s">
        <v>153</v>
      </c>
      <c r="BM1774" s="1" t="s">
        <v>167</v>
      </c>
      <c r="CK1774" s="1" t="s">
        <v>107</v>
      </c>
    </row>
    <row r="1775" spans="1:89" x14ac:dyDescent="0.25">
      <c r="A1775" s="1" t="s">
        <v>89</v>
      </c>
      <c r="B1775" s="1" t="s">
        <v>90</v>
      </c>
      <c r="D1775" s="1" t="s">
        <v>4296</v>
      </c>
      <c r="E1775" s="1" t="s">
        <v>4297</v>
      </c>
      <c r="G1775" s="1" t="s">
        <v>93</v>
      </c>
      <c r="H1775" t="s">
        <v>4298</v>
      </c>
      <c r="I1775" s="1" t="s">
        <v>234</v>
      </c>
      <c r="K1775" t="s">
        <v>4276</v>
      </c>
      <c r="L1775" s="1" t="s">
        <v>575</v>
      </c>
      <c r="N1775" s="1" t="s">
        <v>575</v>
      </c>
      <c r="P1775" s="1" t="s">
        <v>4299</v>
      </c>
      <c r="Q1775" t="s">
        <v>4271</v>
      </c>
      <c r="R1775" s="1" t="s">
        <v>523</v>
      </c>
      <c r="S1775" s="1" t="s">
        <v>114</v>
      </c>
      <c r="V1775" s="1" t="s">
        <v>124</v>
      </c>
      <c r="W1775" s="1" t="s">
        <v>125</v>
      </c>
      <c r="AJ1775" s="1" t="s">
        <v>109</v>
      </c>
      <c r="AK1775" s="1" t="s">
        <v>128</v>
      </c>
      <c r="AL1775" s="1" t="s">
        <v>127</v>
      </c>
      <c r="AM1775" s="1" t="s">
        <v>128</v>
      </c>
      <c r="AN1775" s="1" t="s">
        <v>128</v>
      </c>
      <c r="AP1775" s="1" t="s">
        <v>152</v>
      </c>
      <c r="AQ1775" s="1" t="s">
        <v>129</v>
      </c>
      <c r="AR1775" s="1" t="s">
        <v>129</v>
      </c>
      <c r="AS1775" s="1" t="s">
        <v>114</v>
      </c>
      <c r="AT1775" s="1" t="s">
        <v>114</v>
      </c>
      <c r="AV1775" s="1" t="s">
        <v>128</v>
      </c>
      <c r="AX1775" s="1" t="s">
        <v>128</v>
      </c>
      <c r="AZ1775" s="1" t="s">
        <v>128</v>
      </c>
      <c r="BA1775" s="1" t="s">
        <v>129</v>
      </c>
      <c r="BB1775" s="1" t="s">
        <v>128</v>
      </c>
      <c r="BC1775" s="1" t="s">
        <v>109</v>
      </c>
      <c r="BD1775" s="1" t="s">
        <v>109</v>
      </c>
      <c r="BJ1775" s="1" t="s">
        <v>129</v>
      </c>
      <c r="BK1775" s="1" t="s">
        <v>140</v>
      </c>
      <c r="BM1775" s="1" t="s">
        <v>167</v>
      </c>
      <c r="BP1775" s="1" t="s">
        <v>113</v>
      </c>
    </row>
    <row r="1776" spans="1:89" x14ac:dyDescent="0.25">
      <c r="A1776" s="1" t="s">
        <v>89</v>
      </c>
      <c r="B1776" s="1" t="s">
        <v>90</v>
      </c>
      <c r="D1776" s="1" t="s">
        <v>4300</v>
      </c>
      <c r="E1776" s="1" t="s">
        <v>4301</v>
      </c>
      <c r="G1776" s="1" t="s">
        <v>93</v>
      </c>
      <c r="H1776" t="s">
        <v>4302</v>
      </c>
      <c r="I1776" s="1" t="s">
        <v>991</v>
      </c>
      <c r="K1776" t="s">
        <v>4271</v>
      </c>
      <c r="L1776" s="1" t="s">
        <v>1376</v>
      </c>
      <c r="N1776" s="1" t="s">
        <v>1376</v>
      </c>
      <c r="P1776" s="1" t="s">
        <v>4303</v>
      </c>
      <c r="Q1776" t="s">
        <v>4271</v>
      </c>
      <c r="R1776" s="1" t="s">
        <v>122</v>
      </c>
      <c r="S1776" s="1" t="s">
        <v>123</v>
      </c>
      <c r="V1776" s="1" t="s">
        <v>358</v>
      </c>
      <c r="W1776" s="1" t="s">
        <v>93</v>
      </c>
      <c r="BV1776" s="1" t="s">
        <v>140</v>
      </c>
      <c r="BZ1776" s="1" t="s">
        <v>114</v>
      </c>
      <c r="CB1776" s="1" t="s">
        <v>108</v>
      </c>
      <c r="CH1776" s="1" t="s">
        <v>107</v>
      </c>
      <c r="CI1776" s="1" t="s">
        <v>194</v>
      </c>
    </row>
    <row r="1777" spans="1:89" x14ac:dyDescent="0.25">
      <c r="A1777" s="1" t="s">
        <v>89</v>
      </c>
      <c r="B1777" s="1" t="s">
        <v>90</v>
      </c>
      <c r="D1777" s="1" t="s">
        <v>3699</v>
      </c>
      <c r="E1777" s="1" t="s">
        <v>3700</v>
      </c>
      <c r="G1777" s="1" t="s">
        <v>117</v>
      </c>
      <c r="H1777" t="s">
        <v>3701</v>
      </c>
      <c r="I1777" s="1" t="s">
        <v>287</v>
      </c>
      <c r="K1777" t="s">
        <v>4276</v>
      </c>
      <c r="L1777" s="1" t="s">
        <v>229</v>
      </c>
      <c r="N1777" s="1" t="s">
        <v>229</v>
      </c>
      <c r="P1777" s="1" t="s">
        <v>4304</v>
      </c>
      <c r="Q1777" t="s">
        <v>4271</v>
      </c>
      <c r="R1777" s="1" t="s">
        <v>100</v>
      </c>
      <c r="S1777" s="1" t="s">
        <v>101</v>
      </c>
      <c r="V1777" s="1" t="s">
        <v>445</v>
      </c>
      <c r="W1777" s="1" t="s">
        <v>125</v>
      </c>
      <c r="AJ1777" s="1" t="s">
        <v>109</v>
      </c>
      <c r="AL1777" s="1" t="s">
        <v>127</v>
      </c>
      <c r="AM1777" s="1" t="s">
        <v>110</v>
      </c>
      <c r="AN1777" s="1" t="s">
        <v>110</v>
      </c>
      <c r="AP1777" s="1" t="s">
        <v>152</v>
      </c>
      <c r="AQ1777" s="1" t="s">
        <v>157</v>
      </c>
      <c r="AR1777" s="1" t="s">
        <v>151</v>
      </c>
      <c r="AS1777" s="1" t="s">
        <v>151</v>
      </c>
      <c r="AT1777" s="1" t="s">
        <v>151</v>
      </c>
      <c r="AV1777" s="1" t="s">
        <v>128</v>
      </c>
      <c r="AX1777" s="1" t="s">
        <v>128</v>
      </c>
      <c r="AZ1777" s="1" t="s">
        <v>128</v>
      </c>
      <c r="BA1777" s="1" t="s">
        <v>129</v>
      </c>
      <c r="BB1777" s="1" t="s">
        <v>128</v>
      </c>
      <c r="BC1777" s="1" t="s">
        <v>155</v>
      </c>
      <c r="BD1777" s="1" t="s">
        <v>104</v>
      </c>
      <c r="BJ1777" s="1" t="s">
        <v>129</v>
      </c>
      <c r="BK1777" s="1" t="s">
        <v>152</v>
      </c>
      <c r="BM1777" s="1" t="s">
        <v>130</v>
      </c>
      <c r="BP1777" s="1" t="s">
        <v>206</v>
      </c>
    </row>
    <row r="1778" spans="1:89" x14ac:dyDescent="0.25">
      <c r="A1778" s="1" t="s">
        <v>89</v>
      </c>
      <c r="B1778" s="1" t="s">
        <v>90</v>
      </c>
      <c r="D1778" s="1" t="s">
        <v>3699</v>
      </c>
      <c r="E1778" s="1" t="s">
        <v>3700</v>
      </c>
      <c r="G1778" s="1" t="s">
        <v>117</v>
      </c>
      <c r="H1778" t="s">
        <v>3701</v>
      </c>
      <c r="I1778" s="1" t="s">
        <v>287</v>
      </c>
      <c r="K1778" t="s">
        <v>4276</v>
      </c>
      <c r="L1778" s="1" t="s">
        <v>229</v>
      </c>
      <c r="N1778" s="1" t="s">
        <v>229</v>
      </c>
      <c r="P1778" s="1" t="s">
        <v>4304</v>
      </c>
      <c r="Q1778" t="s">
        <v>4271</v>
      </c>
      <c r="R1778" s="1" t="s">
        <v>100</v>
      </c>
      <c r="S1778" s="1" t="s">
        <v>101</v>
      </c>
      <c r="V1778" s="1" t="s">
        <v>223</v>
      </c>
      <c r="W1778" s="1" t="s">
        <v>125</v>
      </c>
      <c r="AH1778" s="1" t="s">
        <v>126</v>
      </c>
      <c r="AI1778" s="1" t="s">
        <v>110</v>
      </c>
      <c r="AJ1778" s="1" t="s">
        <v>109</v>
      </c>
      <c r="AK1778" s="1" t="s">
        <v>104</v>
      </c>
      <c r="AL1778" s="1" t="s">
        <v>127</v>
      </c>
      <c r="AN1778" s="1" t="s">
        <v>128</v>
      </c>
      <c r="AV1778" s="1" t="s">
        <v>114</v>
      </c>
      <c r="AZ1778" s="1" t="s">
        <v>114</v>
      </c>
      <c r="BC1778" s="1" t="s">
        <v>109</v>
      </c>
      <c r="BD1778" s="1" t="s">
        <v>105</v>
      </c>
      <c r="BG1778" s="1" t="s">
        <v>157</v>
      </c>
      <c r="BH1778" s="1" t="s">
        <v>112</v>
      </c>
      <c r="BJ1778" s="1" t="s">
        <v>157</v>
      </c>
      <c r="BM1778" s="1" t="s">
        <v>370</v>
      </c>
      <c r="CE1778" s="1" t="s">
        <v>156</v>
      </c>
      <c r="CK1778" s="1" t="s">
        <v>107</v>
      </c>
    </row>
    <row r="1779" spans="1:89" x14ac:dyDescent="0.25">
      <c r="A1779" s="1" t="s">
        <v>89</v>
      </c>
      <c r="B1779" s="1" t="s">
        <v>90</v>
      </c>
      <c r="D1779" s="1" t="s">
        <v>3699</v>
      </c>
      <c r="E1779" s="1" t="s">
        <v>3700</v>
      </c>
      <c r="G1779" s="1" t="s">
        <v>117</v>
      </c>
      <c r="H1779" t="s">
        <v>3701</v>
      </c>
      <c r="I1779" s="1" t="s">
        <v>287</v>
      </c>
      <c r="K1779" t="s">
        <v>4276</v>
      </c>
      <c r="L1779" s="1" t="s">
        <v>229</v>
      </c>
      <c r="N1779" s="1" t="s">
        <v>229</v>
      </c>
      <c r="P1779" s="1" t="s">
        <v>4304</v>
      </c>
      <c r="Q1779" t="s">
        <v>4271</v>
      </c>
      <c r="R1779" s="1" t="s">
        <v>100</v>
      </c>
      <c r="S1779" s="1" t="s">
        <v>101</v>
      </c>
      <c r="V1779" s="1" t="s">
        <v>342</v>
      </c>
      <c r="W1779" s="1" t="s">
        <v>125</v>
      </c>
      <c r="AH1779" s="1" t="s">
        <v>126</v>
      </c>
      <c r="AI1779" s="1" t="s">
        <v>128</v>
      </c>
      <c r="AJ1779" s="1" t="s">
        <v>110</v>
      </c>
      <c r="AK1779" s="1" t="s">
        <v>110</v>
      </c>
      <c r="AV1779" s="1" t="s">
        <v>157</v>
      </c>
      <c r="AZ1779" s="1" t="s">
        <v>154</v>
      </c>
      <c r="BB1779" s="1" t="s">
        <v>151</v>
      </c>
      <c r="BC1779" s="1" t="s">
        <v>105</v>
      </c>
      <c r="BD1779" s="1" t="s">
        <v>217</v>
      </c>
      <c r="BG1779" s="1" t="s">
        <v>107</v>
      </c>
      <c r="BH1779" s="1" t="s">
        <v>107</v>
      </c>
      <c r="BM1779" s="1" t="s">
        <v>167</v>
      </c>
      <c r="CK1779" s="1" t="s">
        <v>107</v>
      </c>
    </row>
    <row r="1780" spans="1:89" x14ac:dyDescent="0.25">
      <c r="A1780" s="1" t="s">
        <v>89</v>
      </c>
      <c r="B1780" s="1" t="s">
        <v>90</v>
      </c>
      <c r="D1780" s="1" t="s">
        <v>4305</v>
      </c>
      <c r="E1780" s="1" t="s">
        <v>4306</v>
      </c>
      <c r="G1780" s="1" t="s">
        <v>93</v>
      </c>
      <c r="H1780" t="s">
        <v>4307</v>
      </c>
      <c r="I1780" s="1" t="s">
        <v>569</v>
      </c>
      <c r="K1780" t="s">
        <v>4276</v>
      </c>
      <c r="L1780" s="1" t="s">
        <v>351</v>
      </c>
      <c r="N1780" s="1" t="s">
        <v>351</v>
      </c>
      <c r="P1780" s="1" t="s">
        <v>4308</v>
      </c>
      <c r="Q1780" t="s">
        <v>4224</v>
      </c>
      <c r="R1780" s="1" t="s">
        <v>100</v>
      </c>
      <c r="S1780" s="1" t="s">
        <v>101</v>
      </c>
      <c r="V1780" s="1" t="s">
        <v>150</v>
      </c>
      <c r="W1780" s="1" t="s">
        <v>125</v>
      </c>
      <c r="AJ1780" s="1" t="s">
        <v>109</v>
      </c>
      <c r="AK1780" s="1" t="s">
        <v>128</v>
      </c>
      <c r="AL1780" s="1" t="s">
        <v>127</v>
      </c>
      <c r="AM1780" s="1" t="s">
        <v>128</v>
      </c>
      <c r="AN1780" s="1" t="s">
        <v>128</v>
      </c>
      <c r="AP1780" s="1" t="s">
        <v>152</v>
      </c>
      <c r="AQ1780" s="1" t="s">
        <v>153</v>
      </c>
      <c r="AR1780" s="1" t="s">
        <v>151</v>
      </c>
      <c r="AS1780" s="1" t="s">
        <v>151</v>
      </c>
      <c r="AT1780" s="1" t="s">
        <v>151</v>
      </c>
      <c r="AV1780" s="1" t="s">
        <v>140</v>
      </c>
      <c r="AX1780" s="1" t="s">
        <v>151</v>
      </c>
      <c r="AZ1780" s="1" t="s">
        <v>114</v>
      </c>
      <c r="BA1780" s="1" t="s">
        <v>129</v>
      </c>
      <c r="BB1780" s="1" t="s">
        <v>154</v>
      </c>
      <c r="BC1780" s="1" t="s">
        <v>155</v>
      </c>
      <c r="BD1780" s="1" t="s">
        <v>140</v>
      </c>
      <c r="BJ1780" s="1" t="s">
        <v>153</v>
      </c>
      <c r="BK1780" s="1" t="s">
        <v>152</v>
      </c>
      <c r="BM1780" s="1" t="s">
        <v>167</v>
      </c>
      <c r="BP1780" s="1" t="s">
        <v>113</v>
      </c>
    </row>
    <row r="1781" spans="1:89" x14ac:dyDescent="0.25">
      <c r="A1781" s="1" t="s">
        <v>89</v>
      </c>
      <c r="B1781" s="1" t="s">
        <v>90</v>
      </c>
      <c r="D1781" s="1" t="s">
        <v>4309</v>
      </c>
      <c r="E1781" s="1" t="s">
        <v>4310</v>
      </c>
      <c r="G1781" s="1" t="s">
        <v>93</v>
      </c>
      <c r="H1781" t="s">
        <v>4311</v>
      </c>
      <c r="I1781" s="1" t="s">
        <v>379</v>
      </c>
      <c r="K1781" t="s">
        <v>4276</v>
      </c>
      <c r="L1781" s="1" t="s">
        <v>214</v>
      </c>
      <c r="N1781" s="1" t="s">
        <v>214</v>
      </c>
      <c r="P1781" s="1" t="s">
        <v>4312</v>
      </c>
      <c r="Q1781" t="s">
        <v>4224</v>
      </c>
      <c r="R1781" s="1" t="s">
        <v>100</v>
      </c>
      <c r="S1781" s="1" t="s">
        <v>101</v>
      </c>
      <c r="V1781" s="1" t="s">
        <v>124</v>
      </c>
      <c r="W1781" s="1" t="s">
        <v>125</v>
      </c>
      <c r="AJ1781" s="1" t="s">
        <v>109</v>
      </c>
      <c r="AK1781" s="1" t="s">
        <v>128</v>
      </c>
      <c r="AL1781" s="1" t="s">
        <v>127</v>
      </c>
      <c r="AM1781" s="1" t="s">
        <v>128</v>
      </c>
      <c r="AN1781" s="1" t="s">
        <v>128</v>
      </c>
      <c r="AP1781" s="1" t="s">
        <v>152</v>
      </c>
      <c r="AQ1781" s="1" t="s">
        <v>157</v>
      </c>
      <c r="AR1781" s="1" t="s">
        <v>129</v>
      </c>
      <c r="AS1781" s="1" t="s">
        <v>140</v>
      </c>
      <c r="AT1781" s="1" t="s">
        <v>140</v>
      </c>
      <c r="AV1781" s="1" t="s">
        <v>128</v>
      </c>
      <c r="AX1781" s="1" t="s">
        <v>128</v>
      </c>
      <c r="AZ1781" s="1" t="s">
        <v>128</v>
      </c>
      <c r="BA1781" s="1" t="s">
        <v>129</v>
      </c>
      <c r="BB1781" s="1" t="s">
        <v>128</v>
      </c>
      <c r="BC1781" s="1" t="s">
        <v>109</v>
      </c>
      <c r="BD1781" s="1" t="s">
        <v>109</v>
      </c>
      <c r="BJ1781" s="1" t="s">
        <v>129</v>
      </c>
      <c r="BK1781" s="1" t="s">
        <v>140</v>
      </c>
      <c r="BM1781" s="1" t="s">
        <v>167</v>
      </c>
      <c r="BP1781" s="1" t="s">
        <v>206</v>
      </c>
    </row>
    <row r="1782" spans="1:89" x14ac:dyDescent="0.25">
      <c r="A1782" s="1" t="s">
        <v>89</v>
      </c>
      <c r="B1782" s="1" t="s">
        <v>90</v>
      </c>
      <c r="D1782" s="1" t="s">
        <v>4313</v>
      </c>
      <c r="E1782" s="1" t="s">
        <v>4314</v>
      </c>
      <c r="G1782" s="1" t="s">
        <v>117</v>
      </c>
      <c r="H1782" t="s">
        <v>4315</v>
      </c>
      <c r="I1782" s="1" t="s">
        <v>594</v>
      </c>
      <c r="K1782" t="s">
        <v>4316</v>
      </c>
      <c r="L1782" s="1" t="s">
        <v>964</v>
      </c>
      <c r="N1782" s="1" t="s">
        <v>964</v>
      </c>
      <c r="P1782" s="1" t="s">
        <v>4317</v>
      </c>
      <c r="Q1782" t="s">
        <v>4224</v>
      </c>
      <c r="R1782" s="1" t="s">
        <v>122</v>
      </c>
      <c r="S1782" s="1" t="s">
        <v>123</v>
      </c>
      <c r="V1782" s="1" t="s">
        <v>891</v>
      </c>
      <c r="W1782" s="1" t="s">
        <v>93</v>
      </c>
    </row>
    <row r="1783" spans="1:89" x14ac:dyDescent="0.25">
      <c r="A1783" s="1" t="s">
        <v>89</v>
      </c>
      <c r="B1783" s="1" t="s">
        <v>90</v>
      </c>
      <c r="D1783" s="1" t="s">
        <v>4318</v>
      </c>
      <c r="E1783" s="1" t="s">
        <v>4319</v>
      </c>
      <c r="G1783" s="1" t="s">
        <v>117</v>
      </c>
      <c r="H1783" t="s">
        <v>4320</v>
      </c>
      <c r="I1783" s="1" t="s">
        <v>417</v>
      </c>
      <c r="K1783" t="s">
        <v>4276</v>
      </c>
      <c r="L1783" s="1" t="s">
        <v>964</v>
      </c>
      <c r="N1783" s="1" t="s">
        <v>964</v>
      </c>
      <c r="P1783" s="1" t="s">
        <v>4321</v>
      </c>
      <c r="Q1783" t="s">
        <v>4224</v>
      </c>
      <c r="R1783" s="1" t="s">
        <v>122</v>
      </c>
      <c r="S1783" s="1" t="s">
        <v>123</v>
      </c>
      <c r="V1783" s="1" t="s">
        <v>150</v>
      </c>
      <c r="W1783" s="1" t="s">
        <v>125</v>
      </c>
      <c r="AJ1783" s="1" t="s">
        <v>109</v>
      </c>
      <c r="AK1783" s="1" t="s">
        <v>128</v>
      </c>
      <c r="AL1783" s="1" t="s">
        <v>127</v>
      </c>
      <c r="AM1783" s="1" t="s">
        <v>110</v>
      </c>
      <c r="AN1783" s="1" t="s">
        <v>157</v>
      </c>
      <c r="AP1783" s="1" t="s">
        <v>152</v>
      </c>
      <c r="AQ1783" s="1" t="s">
        <v>154</v>
      </c>
      <c r="AR1783" s="1" t="s">
        <v>129</v>
      </c>
      <c r="AS1783" s="1" t="s">
        <v>140</v>
      </c>
      <c r="AT1783" s="1" t="s">
        <v>140</v>
      </c>
      <c r="AV1783" s="1" t="s">
        <v>128</v>
      </c>
      <c r="AX1783" s="1" t="s">
        <v>128</v>
      </c>
      <c r="AZ1783" s="1" t="s">
        <v>128</v>
      </c>
      <c r="BA1783" s="1" t="s">
        <v>129</v>
      </c>
      <c r="BB1783" s="1" t="s">
        <v>128</v>
      </c>
      <c r="BC1783" s="1" t="s">
        <v>155</v>
      </c>
      <c r="BD1783" s="1" t="s">
        <v>112</v>
      </c>
      <c r="BJ1783" s="1" t="s">
        <v>129</v>
      </c>
      <c r="BK1783" s="1" t="s">
        <v>154</v>
      </c>
      <c r="BM1783" s="1" t="s">
        <v>130</v>
      </c>
      <c r="BP1783" s="1" t="s">
        <v>113</v>
      </c>
    </row>
    <row r="1784" spans="1:89" x14ac:dyDescent="0.25">
      <c r="A1784" s="1" t="s">
        <v>89</v>
      </c>
      <c r="B1784" s="1" t="s">
        <v>90</v>
      </c>
      <c r="D1784" s="1" t="s">
        <v>4055</v>
      </c>
      <c r="E1784" s="1" t="s">
        <v>4056</v>
      </c>
      <c r="G1784" s="1" t="s">
        <v>93</v>
      </c>
      <c r="H1784" t="s">
        <v>4057</v>
      </c>
      <c r="I1784" s="1" t="s">
        <v>1784</v>
      </c>
      <c r="K1784" t="s">
        <v>4276</v>
      </c>
      <c r="L1784" s="1" t="s">
        <v>299</v>
      </c>
      <c r="N1784" s="1" t="s">
        <v>299</v>
      </c>
      <c r="P1784" s="1" t="s">
        <v>4322</v>
      </c>
      <c r="Q1784" t="s">
        <v>4224</v>
      </c>
      <c r="R1784" s="1" t="s">
        <v>122</v>
      </c>
      <c r="S1784" s="1" t="s">
        <v>123</v>
      </c>
      <c r="V1784" s="1" t="s">
        <v>468</v>
      </c>
      <c r="W1784" s="1" t="s">
        <v>103</v>
      </c>
      <c r="AE1784" s="1" t="s">
        <v>107</v>
      </c>
      <c r="AF1784" s="1" t="s">
        <v>155</v>
      </c>
      <c r="AG1784" s="1" t="s">
        <v>106</v>
      </c>
      <c r="AM1784" s="1" t="s">
        <v>107</v>
      </c>
      <c r="BC1784" s="1" t="s">
        <v>112</v>
      </c>
      <c r="BD1784" s="1" t="s">
        <v>112</v>
      </c>
      <c r="BE1784" s="1" t="s">
        <v>112</v>
      </c>
      <c r="BH1784" s="1" t="s">
        <v>108</v>
      </c>
      <c r="BI1784" s="1" t="s">
        <v>128</v>
      </c>
      <c r="BM1784" s="1" t="s">
        <v>256</v>
      </c>
      <c r="BN1784" s="1" t="s">
        <v>109</v>
      </c>
      <c r="BO1784" s="1" t="s">
        <v>112</v>
      </c>
      <c r="BP1784" s="1" t="s">
        <v>402</v>
      </c>
      <c r="BS1784" s="1" t="s">
        <v>105</v>
      </c>
      <c r="BT1784" s="1" t="s">
        <v>107</v>
      </c>
      <c r="CC1784" s="1" t="s">
        <v>107</v>
      </c>
    </row>
    <row r="1785" spans="1:89" x14ac:dyDescent="0.25">
      <c r="A1785" s="1" t="s">
        <v>89</v>
      </c>
      <c r="B1785" s="1" t="s">
        <v>90</v>
      </c>
      <c r="D1785" s="1" t="s">
        <v>4323</v>
      </c>
      <c r="E1785" s="1" t="s">
        <v>4324</v>
      </c>
      <c r="G1785" s="1" t="s">
        <v>93</v>
      </c>
      <c r="H1785" t="s">
        <v>4325</v>
      </c>
      <c r="I1785" s="1" t="s">
        <v>460</v>
      </c>
      <c r="K1785" t="s">
        <v>4224</v>
      </c>
      <c r="L1785" s="1" t="s">
        <v>595</v>
      </c>
      <c r="N1785" s="1" t="s">
        <v>595</v>
      </c>
      <c r="P1785" s="1" t="s">
        <v>4326</v>
      </c>
      <c r="Q1785" t="s">
        <v>4224</v>
      </c>
      <c r="R1785" s="1" t="s">
        <v>201</v>
      </c>
      <c r="S1785" s="1" t="s">
        <v>202</v>
      </c>
      <c r="V1785" s="1" t="s">
        <v>926</v>
      </c>
      <c r="W1785" s="1" t="s">
        <v>103</v>
      </c>
      <c r="AE1785" s="1" t="s">
        <v>104</v>
      </c>
      <c r="AG1785" s="1" t="s">
        <v>550</v>
      </c>
      <c r="BD1785" s="1" t="s">
        <v>157</v>
      </c>
      <c r="BI1785" s="1" t="s">
        <v>114</v>
      </c>
      <c r="BN1785" s="1" t="s">
        <v>105</v>
      </c>
      <c r="BO1785" s="1" t="s">
        <v>217</v>
      </c>
      <c r="BS1785" s="1" t="s">
        <v>104</v>
      </c>
      <c r="BT1785" s="1" t="s">
        <v>114</v>
      </c>
      <c r="BW1785" s="1" t="s">
        <v>140</v>
      </c>
    </row>
    <row r="1786" spans="1:89" x14ac:dyDescent="0.25">
      <c r="A1786" s="1" t="s">
        <v>89</v>
      </c>
      <c r="B1786" s="1" t="s">
        <v>90</v>
      </c>
      <c r="D1786" s="1" t="s">
        <v>4327</v>
      </c>
      <c r="E1786" s="1" t="s">
        <v>4328</v>
      </c>
      <c r="G1786" s="1" t="s">
        <v>117</v>
      </c>
      <c r="H1786" t="s">
        <v>4329</v>
      </c>
      <c r="I1786" s="1" t="s">
        <v>149</v>
      </c>
      <c r="K1786" t="s">
        <v>4224</v>
      </c>
      <c r="L1786" s="1" t="s">
        <v>575</v>
      </c>
      <c r="N1786" s="1" t="s">
        <v>575</v>
      </c>
      <c r="P1786" s="1" t="s">
        <v>4330</v>
      </c>
      <c r="Q1786" t="s">
        <v>4224</v>
      </c>
      <c r="R1786" s="1" t="s">
        <v>201</v>
      </c>
      <c r="S1786" s="1" t="s">
        <v>202</v>
      </c>
      <c r="V1786" s="1" t="s">
        <v>150</v>
      </c>
      <c r="W1786" s="1" t="s">
        <v>125</v>
      </c>
      <c r="AH1786" s="1" t="s">
        <v>154</v>
      </c>
      <c r="AI1786" s="1" t="s">
        <v>128</v>
      </c>
      <c r="AJ1786" s="1" t="s">
        <v>109</v>
      </c>
      <c r="AK1786" s="1" t="s">
        <v>109</v>
      </c>
      <c r="AL1786" s="1" t="s">
        <v>127</v>
      </c>
      <c r="AN1786" s="1" t="s">
        <v>128</v>
      </c>
      <c r="AV1786" s="1" t="s">
        <v>105</v>
      </c>
      <c r="AZ1786" s="1" t="s">
        <v>104</v>
      </c>
      <c r="BB1786" s="1" t="s">
        <v>128</v>
      </c>
      <c r="BC1786" s="1" t="s">
        <v>155</v>
      </c>
      <c r="BD1786" s="1" t="s">
        <v>112</v>
      </c>
      <c r="BG1786" s="1" t="s">
        <v>107</v>
      </c>
      <c r="BH1786" s="1" t="s">
        <v>107</v>
      </c>
      <c r="BJ1786" s="1" t="s">
        <v>129</v>
      </c>
      <c r="BM1786" s="1" t="s">
        <v>167</v>
      </c>
      <c r="CK1786" s="1" t="s">
        <v>107</v>
      </c>
    </row>
    <row r="1787" spans="1:89" x14ac:dyDescent="0.25">
      <c r="A1787" s="1" t="s">
        <v>89</v>
      </c>
      <c r="B1787" s="1" t="s">
        <v>90</v>
      </c>
      <c r="D1787" s="1" t="s">
        <v>4113</v>
      </c>
      <c r="E1787" s="1" t="s">
        <v>4114</v>
      </c>
      <c r="G1787" s="1" t="s">
        <v>93</v>
      </c>
      <c r="H1787" t="s">
        <v>4115</v>
      </c>
      <c r="I1787" s="1" t="s">
        <v>179</v>
      </c>
      <c r="K1787" t="s">
        <v>4276</v>
      </c>
      <c r="L1787" s="1" t="s">
        <v>299</v>
      </c>
      <c r="N1787" s="1" t="s">
        <v>299</v>
      </c>
      <c r="P1787" s="1" t="s">
        <v>4331</v>
      </c>
      <c r="Q1787" t="s">
        <v>4224</v>
      </c>
      <c r="R1787" s="1" t="s">
        <v>100</v>
      </c>
      <c r="S1787" s="1" t="s">
        <v>101</v>
      </c>
      <c r="V1787" s="1" t="s">
        <v>124</v>
      </c>
      <c r="W1787" s="1" t="s">
        <v>125</v>
      </c>
      <c r="AJ1787" s="1" t="s">
        <v>109</v>
      </c>
      <c r="AK1787" s="1" t="s">
        <v>128</v>
      </c>
      <c r="AL1787" s="1" t="s">
        <v>151</v>
      </c>
      <c r="AM1787" s="1" t="s">
        <v>110</v>
      </c>
      <c r="AN1787" s="1" t="s">
        <v>110</v>
      </c>
      <c r="AP1787" s="1" t="s">
        <v>152</v>
      </c>
      <c r="AQ1787" s="1" t="s">
        <v>153</v>
      </c>
      <c r="AR1787" s="1" t="s">
        <v>151</v>
      </c>
      <c r="AS1787" s="1" t="s">
        <v>151</v>
      </c>
      <c r="AT1787" s="1" t="s">
        <v>151</v>
      </c>
      <c r="AV1787" s="1" t="s">
        <v>154</v>
      </c>
      <c r="AX1787" s="1" t="s">
        <v>151</v>
      </c>
      <c r="AZ1787" s="1" t="s">
        <v>114</v>
      </c>
      <c r="BA1787" s="1" t="s">
        <v>151</v>
      </c>
      <c r="BB1787" s="1" t="s">
        <v>154</v>
      </c>
      <c r="BC1787" s="1" t="s">
        <v>155</v>
      </c>
      <c r="BD1787" s="1" t="s">
        <v>112</v>
      </c>
      <c r="BJ1787" s="1" t="s">
        <v>129</v>
      </c>
      <c r="BK1787" s="1" t="s">
        <v>152</v>
      </c>
      <c r="BM1787" s="1" t="s">
        <v>130</v>
      </c>
      <c r="BP1787" s="1" t="s">
        <v>555</v>
      </c>
    </row>
    <row r="1788" spans="1:89" x14ac:dyDescent="0.25">
      <c r="A1788" s="1" t="s">
        <v>89</v>
      </c>
      <c r="B1788" s="1" t="s">
        <v>90</v>
      </c>
      <c r="D1788" s="1" t="s">
        <v>3884</v>
      </c>
      <c r="E1788" s="1" t="s">
        <v>3885</v>
      </c>
      <c r="G1788" s="1" t="s">
        <v>93</v>
      </c>
      <c r="H1788" t="s">
        <v>3886</v>
      </c>
      <c r="I1788" s="1" t="s">
        <v>206</v>
      </c>
      <c r="K1788" t="s">
        <v>4224</v>
      </c>
      <c r="L1788" s="1" t="s">
        <v>229</v>
      </c>
      <c r="N1788" s="1" t="s">
        <v>229</v>
      </c>
      <c r="P1788" s="1" t="s">
        <v>4332</v>
      </c>
      <c r="Q1788" t="s">
        <v>4224</v>
      </c>
      <c r="R1788" s="1" t="s">
        <v>100</v>
      </c>
      <c r="S1788" s="1" t="s">
        <v>101</v>
      </c>
      <c r="V1788" s="1" t="s">
        <v>223</v>
      </c>
      <c r="W1788" s="1" t="s">
        <v>125</v>
      </c>
      <c r="AH1788" s="1" t="s">
        <v>151</v>
      </c>
      <c r="AI1788" s="1" t="s">
        <v>157</v>
      </c>
      <c r="AJ1788" s="1" t="s">
        <v>157</v>
      </c>
      <c r="AK1788" s="1" t="s">
        <v>110</v>
      </c>
      <c r="AL1788" s="1" t="s">
        <v>127</v>
      </c>
      <c r="AN1788" s="1" t="s">
        <v>128</v>
      </c>
      <c r="AV1788" s="1" t="s">
        <v>151</v>
      </c>
      <c r="AZ1788" s="1" t="s">
        <v>154</v>
      </c>
      <c r="BC1788" s="1" t="s">
        <v>155</v>
      </c>
      <c r="BD1788" s="1" t="s">
        <v>140</v>
      </c>
      <c r="BG1788" s="1" t="s">
        <v>110</v>
      </c>
      <c r="BH1788" s="1" t="s">
        <v>112</v>
      </c>
      <c r="BJ1788" s="1" t="s">
        <v>153</v>
      </c>
      <c r="BM1788" s="1" t="s">
        <v>224</v>
      </c>
      <c r="CE1788" s="1" t="s">
        <v>153</v>
      </c>
      <c r="CK1788" s="1" t="s">
        <v>107</v>
      </c>
    </row>
    <row r="1789" spans="1:89" x14ac:dyDescent="0.25">
      <c r="A1789" s="1" t="s">
        <v>89</v>
      </c>
      <c r="B1789" s="1" t="s">
        <v>90</v>
      </c>
      <c r="D1789" s="1" t="s">
        <v>4333</v>
      </c>
      <c r="E1789" s="1" t="s">
        <v>4334</v>
      </c>
      <c r="G1789" s="1" t="s">
        <v>93</v>
      </c>
      <c r="H1789" t="s">
        <v>4335</v>
      </c>
      <c r="I1789" s="1" t="s">
        <v>156</v>
      </c>
      <c r="K1789" t="s">
        <v>4224</v>
      </c>
      <c r="L1789" s="1" t="s">
        <v>135</v>
      </c>
      <c r="N1789" s="1" t="s">
        <v>135</v>
      </c>
      <c r="P1789" s="1" t="s">
        <v>4336</v>
      </c>
      <c r="Q1789" t="str">
        <f>2020&amp;MID(P1789,3,4)</f>
        <v>20200322</v>
      </c>
      <c r="R1789" s="1" t="s">
        <v>148</v>
      </c>
      <c r="S1789" s="1" t="s">
        <v>149</v>
      </c>
      <c r="V1789" s="1" t="s">
        <v>897</v>
      </c>
      <c r="W1789" s="1" t="s">
        <v>125</v>
      </c>
    </row>
    <row r="1790" spans="1:89" x14ac:dyDescent="0.25">
      <c r="A1790" s="1" t="s">
        <v>89</v>
      </c>
      <c r="B1790" s="1" t="s">
        <v>90</v>
      </c>
      <c r="D1790" s="1" t="s">
        <v>4296</v>
      </c>
      <c r="E1790" s="1" t="s">
        <v>4297</v>
      </c>
      <c r="G1790" s="1" t="s">
        <v>93</v>
      </c>
      <c r="H1790" t="s">
        <v>4298</v>
      </c>
      <c r="I1790" s="1" t="s">
        <v>234</v>
      </c>
      <c r="K1790" t="s">
        <v>4224</v>
      </c>
      <c r="L1790" s="1" t="s">
        <v>575</v>
      </c>
      <c r="N1790" s="1" t="s">
        <v>575</v>
      </c>
      <c r="P1790" s="1" t="s">
        <v>4337</v>
      </c>
      <c r="Q1790" t="s">
        <v>4224</v>
      </c>
      <c r="R1790" s="1" t="s">
        <v>100</v>
      </c>
      <c r="S1790" s="1" t="s">
        <v>101</v>
      </c>
      <c r="V1790" s="1" t="s">
        <v>124</v>
      </c>
      <c r="W1790" s="1" t="s">
        <v>125</v>
      </c>
      <c r="AJ1790" s="1" t="s">
        <v>109</v>
      </c>
      <c r="AK1790" s="1" t="s">
        <v>128</v>
      </c>
      <c r="AL1790" s="1" t="s">
        <v>127</v>
      </c>
      <c r="AM1790" s="1" t="s">
        <v>128</v>
      </c>
      <c r="AN1790" s="1" t="s">
        <v>128</v>
      </c>
      <c r="AP1790" s="1" t="s">
        <v>152</v>
      </c>
      <c r="AQ1790" s="1" t="s">
        <v>129</v>
      </c>
      <c r="AS1790" s="1" t="s">
        <v>114</v>
      </c>
      <c r="AT1790" s="1" t="s">
        <v>114</v>
      </c>
      <c r="AV1790" s="1" t="s">
        <v>128</v>
      </c>
      <c r="AX1790" s="1" t="s">
        <v>128</v>
      </c>
      <c r="AZ1790" s="1" t="s">
        <v>128</v>
      </c>
      <c r="BA1790" s="1" t="s">
        <v>129</v>
      </c>
      <c r="BB1790" s="1" t="s">
        <v>128</v>
      </c>
      <c r="BC1790" s="1" t="s">
        <v>109</v>
      </c>
      <c r="BD1790" s="1" t="s">
        <v>109</v>
      </c>
      <c r="BJ1790" s="1" t="s">
        <v>129</v>
      </c>
      <c r="BK1790" s="1" t="s">
        <v>140</v>
      </c>
      <c r="BM1790" s="1" t="s">
        <v>167</v>
      </c>
      <c r="BP1790" s="1" t="s">
        <v>113</v>
      </c>
    </row>
    <row r="1791" spans="1:89" x14ac:dyDescent="0.25">
      <c r="A1791" s="1" t="s">
        <v>89</v>
      </c>
      <c r="B1791" s="1" t="s">
        <v>90</v>
      </c>
      <c r="D1791" s="1" t="s">
        <v>4338</v>
      </c>
      <c r="E1791" s="1" t="s">
        <v>4339</v>
      </c>
      <c r="G1791" s="1" t="s">
        <v>117</v>
      </c>
      <c r="H1791" t="s">
        <v>871</v>
      </c>
      <c r="I1791" s="1" t="s">
        <v>574</v>
      </c>
      <c r="K1791" t="s">
        <v>4276</v>
      </c>
      <c r="L1791" s="1" t="s">
        <v>135</v>
      </c>
      <c r="N1791" s="1" t="s">
        <v>135</v>
      </c>
      <c r="P1791" s="1" t="s">
        <v>4340</v>
      </c>
      <c r="Q1791" t="str">
        <f>2020&amp;MID(P1791,3,4)</f>
        <v>20200322</v>
      </c>
      <c r="R1791" s="1" t="s">
        <v>122</v>
      </c>
      <c r="S1791" s="1" t="s">
        <v>123</v>
      </c>
      <c r="V1791" s="1" t="s">
        <v>150</v>
      </c>
      <c r="W1791" s="1" t="s">
        <v>125</v>
      </c>
      <c r="AJ1791" s="1" t="s">
        <v>109</v>
      </c>
      <c r="AK1791" s="1" t="s">
        <v>128</v>
      </c>
      <c r="AL1791" s="1" t="s">
        <v>127</v>
      </c>
      <c r="AM1791" s="1" t="s">
        <v>128</v>
      </c>
      <c r="AN1791" s="1" t="s">
        <v>128</v>
      </c>
      <c r="AP1791" s="1" t="s">
        <v>152</v>
      </c>
      <c r="AQ1791" s="1" t="s">
        <v>154</v>
      </c>
      <c r="AR1791" s="1" t="s">
        <v>129</v>
      </c>
      <c r="AS1791" s="1" t="s">
        <v>140</v>
      </c>
      <c r="AT1791" s="1" t="s">
        <v>140</v>
      </c>
      <c r="AV1791" s="1" t="s">
        <v>128</v>
      </c>
      <c r="AX1791" s="1" t="s">
        <v>128</v>
      </c>
      <c r="AZ1791" s="1" t="s">
        <v>128</v>
      </c>
      <c r="BA1791" s="1" t="s">
        <v>129</v>
      </c>
      <c r="BB1791" s="1" t="s">
        <v>128</v>
      </c>
      <c r="BC1791" s="1" t="s">
        <v>109</v>
      </c>
      <c r="BD1791" s="1" t="s">
        <v>104</v>
      </c>
      <c r="BJ1791" s="1" t="s">
        <v>129</v>
      </c>
      <c r="BK1791" s="1" t="s">
        <v>152</v>
      </c>
      <c r="BM1791" s="1" t="s">
        <v>167</v>
      </c>
      <c r="BP1791" s="1" t="s">
        <v>113</v>
      </c>
    </row>
    <row r="1792" spans="1:89" x14ac:dyDescent="0.25">
      <c r="A1792" s="1" t="s">
        <v>89</v>
      </c>
      <c r="B1792" s="1" t="s">
        <v>90</v>
      </c>
      <c r="D1792" s="1" t="s">
        <v>4007</v>
      </c>
      <c r="E1792" s="1" t="s">
        <v>4008</v>
      </c>
      <c r="G1792" s="1" t="s">
        <v>93</v>
      </c>
      <c r="H1792" t="s">
        <v>4009</v>
      </c>
      <c r="I1792" s="1" t="s">
        <v>298</v>
      </c>
      <c r="K1792" t="s">
        <v>4341</v>
      </c>
      <c r="L1792" s="1" t="s">
        <v>595</v>
      </c>
      <c r="N1792" s="1" t="s">
        <v>595</v>
      </c>
      <c r="P1792" s="1" t="s">
        <v>4342</v>
      </c>
      <c r="Q1792" t="s">
        <v>4224</v>
      </c>
      <c r="R1792" s="1" t="s">
        <v>100</v>
      </c>
      <c r="S1792" s="1" t="s">
        <v>101</v>
      </c>
      <c r="V1792" s="1" t="s">
        <v>124</v>
      </c>
      <c r="W1792" s="1" t="s">
        <v>125</v>
      </c>
      <c r="AJ1792" s="1" t="s">
        <v>110</v>
      </c>
      <c r="AK1792" s="1" t="s">
        <v>110</v>
      </c>
      <c r="AL1792" s="1" t="s">
        <v>127</v>
      </c>
      <c r="AM1792" s="1" t="s">
        <v>128</v>
      </c>
      <c r="AN1792" s="1" t="s">
        <v>128</v>
      </c>
      <c r="AP1792" s="1" t="s">
        <v>152</v>
      </c>
      <c r="AQ1792" s="1" t="s">
        <v>153</v>
      </c>
      <c r="AR1792" s="1" t="s">
        <v>151</v>
      </c>
      <c r="AS1792" s="1" t="s">
        <v>151</v>
      </c>
      <c r="AT1792" s="1" t="s">
        <v>151</v>
      </c>
      <c r="AV1792" s="1" t="s">
        <v>157</v>
      </c>
      <c r="AX1792" s="1" t="s">
        <v>154</v>
      </c>
      <c r="AZ1792" s="1" t="s">
        <v>114</v>
      </c>
      <c r="BA1792" s="1" t="s">
        <v>129</v>
      </c>
      <c r="BB1792" s="1" t="s">
        <v>151</v>
      </c>
      <c r="BC1792" s="1" t="s">
        <v>109</v>
      </c>
      <c r="BD1792" s="1" t="s">
        <v>109</v>
      </c>
      <c r="BJ1792" s="1" t="s">
        <v>153</v>
      </c>
      <c r="BK1792" s="1" t="s">
        <v>152</v>
      </c>
      <c r="BM1792" s="1" t="s">
        <v>167</v>
      </c>
      <c r="BP1792" s="1" t="s">
        <v>206</v>
      </c>
    </row>
    <row r="1793" spans="1:89" x14ac:dyDescent="0.25">
      <c r="A1793" s="1" t="s">
        <v>89</v>
      </c>
      <c r="B1793" s="1" t="s">
        <v>90</v>
      </c>
      <c r="D1793" s="1" t="s">
        <v>4007</v>
      </c>
      <c r="E1793" s="1" t="s">
        <v>4008</v>
      </c>
      <c r="G1793" s="1" t="s">
        <v>93</v>
      </c>
      <c r="H1793" t="s">
        <v>4009</v>
      </c>
      <c r="I1793" s="1" t="s">
        <v>298</v>
      </c>
      <c r="K1793" t="s">
        <v>4341</v>
      </c>
      <c r="L1793" s="1" t="s">
        <v>595</v>
      </c>
      <c r="N1793" s="1" t="s">
        <v>595</v>
      </c>
      <c r="P1793" s="1" t="s">
        <v>4342</v>
      </c>
      <c r="Q1793" t="s">
        <v>4224</v>
      </c>
      <c r="R1793" s="1" t="s">
        <v>100</v>
      </c>
      <c r="S1793" s="1" t="s">
        <v>101</v>
      </c>
      <c r="V1793" s="1" t="s">
        <v>209</v>
      </c>
      <c r="W1793" s="1" t="s">
        <v>125</v>
      </c>
      <c r="AK1793" s="1" t="s">
        <v>110</v>
      </c>
      <c r="AM1793" s="1" t="s">
        <v>128</v>
      </c>
      <c r="AN1793" s="1" t="s">
        <v>128</v>
      </c>
      <c r="AP1793" s="1" t="s">
        <v>152</v>
      </c>
      <c r="AR1793" s="1" t="s">
        <v>151</v>
      </c>
      <c r="AS1793" s="1" t="s">
        <v>151</v>
      </c>
      <c r="AT1793" s="1" t="s">
        <v>151</v>
      </c>
      <c r="AV1793" s="1" t="s">
        <v>157</v>
      </c>
      <c r="AX1793" s="1" t="s">
        <v>154</v>
      </c>
      <c r="AZ1793" s="1" t="s">
        <v>114</v>
      </c>
      <c r="BA1793" s="1" t="s">
        <v>129</v>
      </c>
      <c r="BC1793" s="1" t="s">
        <v>109</v>
      </c>
      <c r="BD1793" s="1" t="s">
        <v>109</v>
      </c>
      <c r="BJ1793" s="1" t="s">
        <v>153</v>
      </c>
      <c r="BK1793" s="1" t="s">
        <v>152</v>
      </c>
      <c r="BM1793" s="1" t="s">
        <v>167</v>
      </c>
      <c r="BP1793" s="1" t="s">
        <v>206</v>
      </c>
    </row>
    <row r="1794" spans="1:89" x14ac:dyDescent="0.25">
      <c r="A1794" s="1" t="s">
        <v>89</v>
      </c>
      <c r="B1794" s="1" t="s">
        <v>90</v>
      </c>
      <c r="D1794" s="1" t="s">
        <v>3863</v>
      </c>
      <c r="E1794" s="1" t="s">
        <v>3864</v>
      </c>
      <c r="G1794" s="1" t="s">
        <v>93</v>
      </c>
      <c r="H1794" t="s">
        <v>3865</v>
      </c>
      <c r="I1794" s="1" t="s">
        <v>460</v>
      </c>
      <c r="K1794" t="s">
        <v>4276</v>
      </c>
      <c r="L1794" s="1" t="s">
        <v>163</v>
      </c>
      <c r="N1794" s="1" t="s">
        <v>163</v>
      </c>
      <c r="P1794" s="1" t="s">
        <v>4343</v>
      </c>
      <c r="Q1794" t="s">
        <v>4224</v>
      </c>
      <c r="R1794" s="1" t="s">
        <v>187</v>
      </c>
      <c r="S1794" s="1" t="s">
        <v>188</v>
      </c>
      <c r="V1794" s="1" t="s">
        <v>102</v>
      </c>
      <c r="W1794" s="1" t="s">
        <v>103</v>
      </c>
      <c r="AE1794" s="1" t="s">
        <v>107</v>
      </c>
      <c r="AF1794" s="1" t="s">
        <v>155</v>
      </c>
      <c r="AG1794" s="1" t="s">
        <v>106</v>
      </c>
      <c r="AM1794" s="1" t="s">
        <v>107</v>
      </c>
      <c r="BC1794" s="1" t="s">
        <v>107</v>
      </c>
      <c r="BD1794" s="1" t="s">
        <v>217</v>
      </c>
      <c r="BE1794" s="1" t="s">
        <v>109</v>
      </c>
      <c r="BH1794" s="1" t="s">
        <v>108</v>
      </c>
      <c r="BI1794" s="1" t="s">
        <v>128</v>
      </c>
      <c r="BM1794" s="1" t="s">
        <v>111</v>
      </c>
      <c r="BN1794" s="1" t="s">
        <v>109</v>
      </c>
      <c r="BO1794" s="1" t="s">
        <v>109</v>
      </c>
      <c r="BP1794" s="1" t="s">
        <v>113</v>
      </c>
      <c r="BS1794" s="1" t="s">
        <v>109</v>
      </c>
      <c r="BT1794" s="1" t="s">
        <v>114</v>
      </c>
      <c r="CC1794" s="1" t="s">
        <v>107</v>
      </c>
    </row>
    <row r="1795" spans="1:89" x14ac:dyDescent="0.25">
      <c r="A1795" s="1" t="s">
        <v>89</v>
      </c>
      <c r="B1795" s="1" t="s">
        <v>90</v>
      </c>
      <c r="D1795" s="1" t="s">
        <v>4151</v>
      </c>
      <c r="E1795" s="1" t="s">
        <v>4152</v>
      </c>
      <c r="G1795" s="1" t="s">
        <v>117</v>
      </c>
      <c r="H1795" t="s">
        <v>4153</v>
      </c>
      <c r="I1795" s="1" t="s">
        <v>472</v>
      </c>
      <c r="K1795" t="s">
        <v>4276</v>
      </c>
      <c r="L1795" s="1" t="s">
        <v>461</v>
      </c>
      <c r="N1795" s="1" t="s">
        <v>461</v>
      </c>
      <c r="P1795" s="1" t="s">
        <v>4344</v>
      </c>
      <c r="Q1795" t="s">
        <v>4224</v>
      </c>
      <c r="R1795" s="1" t="s">
        <v>1551</v>
      </c>
      <c r="S1795" s="1" t="s">
        <v>1169</v>
      </c>
      <c r="V1795" s="1" t="s">
        <v>1872</v>
      </c>
      <c r="W1795" s="1" t="s">
        <v>125</v>
      </c>
      <c r="AH1795" s="1" t="s">
        <v>126</v>
      </c>
      <c r="AI1795" s="1" t="s">
        <v>128</v>
      </c>
      <c r="AJ1795" s="1" t="s">
        <v>105</v>
      </c>
      <c r="AK1795" s="1" t="s">
        <v>104</v>
      </c>
      <c r="AL1795" s="1" t="s">
        <v>140</v>
      </c>
      <c r="AN1795" s="1" t="s">
        <v>128</v>
      </c>
      <c r="AV1795" s="1" t="s">
        <v>104</v>
      </c>
      <c r="AZ1795" s="1" t="s">
        <v>104</v>
      </c>
      <c r="BC1795" s="1" t="s">
        <v>109</v>
      </c>
      <c r="BD1795" s="1" t="s">
        <v>108</v>
      </c>
      <c r="BG1795" s="1" t="s">
        <v>107</v>
      </c>
      <c r="BH1795" s="1" t="s">
        <v>107</v>
      </c>
      <c r="BJ1795" s="1" t="s">
        <v>129</v>
      </c>
      <c r="BM1795" s="1" t="s">
        <v>167</v>
      </c>
      <c r="CK1795" s="1" t="s">
        <v>107</v>
      </c>
    </row>
    <row r="1796" spans="1:89" x14ac:dyDescent="0.25">
      <c r="A1796" s="1" t="s">
        <v>89</v>
      </c>
      <c r="B1796" s="1" t="s">
        <v>90</v>
      </c>
      <c r="D1796" s="1" t="s">
        <v>4345</v>
      </c>
      <c r="E1796" s="1" t="s">
        <v>4346</v>
      </c>
      <c r="G1796" s="1" t="s">
        <v>117</v>
      </c>
      <c r="H1796" t="s">
        <v>4347</v>
      </c>
      <c r="I1796" s="1" t="s">
        <v>262</v>
      </c>
      <c r="K1796" t="s">
        <v>4224</v>
      </c>
      <c r="L1796" s="1" t="s">
        <v>172</v>
      </c>
      <c r="N1796" s="1" t="s">
        <v>172</v>
      </c>
      <c r="P1796" s="1" t="s">
        <v>4348</v>
      </c>
      <c r="Q1796" t="s">
        <v>4224</v>
      </c>
      <c r="R1796" s="1" t="s">
        <v>165</v>
      </c>
      <c r="S1796" s="1" t="s">
        <v>166</v>
      </c>
      <c r="V1796" s="1" t="s">
        <v>312</v>
      </c>
      <c r="W1796" s="1" t="s">
        <v>103</v>
      </c>
      <c r="AE1796" s="1" t="s">
        <v>104</v>
      </c>
      <c r="AF1796" s="1" t="s">
        <v>155</v>
      </c>
      <c r="AG1796" s="1" t="s">
        <v>106</v>
      </c>
      <c r="AM1796" s="1" t="s">
        <v>107</v>
      </c>
      <c r="BC1796" s="1" t="s">
        <v>107</v>
      </c>
      <c r="BD1796" s="1" t="s">
        <v>108</v>
      </c>
      <c r="BE1796" s="1" t="s">
        <v>109</v>
      </c>
      <c r="BH1796" s="1" t="s">
        <v>108</v>
      </c>
      <c r="BI1796" s="1" t="s">
        <v>128</v>
      </c>
      <c r="BM1796" s="1" t="s">
        <v>224</v>
      </c>
      <c r="BN1796" s="1" t="s">
        <v>112</v>
      </c>
      <c r="BO1796" s="1" t="s">
        <v>109</v>
      </c>
      <c r="BP1796" s="1" t="s">
        <v>113</v>
      </c>
      <c r="BS1796" s="1" t="s">
        <v>109</v>
      </c>
      <c r="BT1796" s="1" t="s">
        <v>104</v>
      </c>
      <c r="CC1796" s="1" t="s">
        <v>152</v>
      </c>
    </row>
    <row r="1797" spans="1:89" x14ac:dyDescent="0.25">
      <c r="A1797" s="1" t="s">
        <v>89</v>
      </c>
      <c r="B1797" s="1" t="s">
        <v>90</v>
      </c>
      <c r="D1797" s="1" t="s">
        <v>4345</v>
      </c>
      <c r="E1797" s="1" t="s">
        <v>4346</v>
      </c>
      <c r="G1797" s="1" t="s">
        <v>117</v>
      </c>
      <c r="H1797" t="s">
        <v>4347</v>
      </c>
      <c r="I1797" s="1" t="s">
        <v>262</v>
      </c>
      <c r="K1797" t="s">
        <v>4224</v>
      </c>
      <c r="L1797" s="1" t="s">
        <v>172</v>
      </c>
      <c r="N1797" s="1" t="s">
        <v>172</v>
      </c>
      <c r="P1797" s="1" t="s">
        <v>4348</v>
      </c>
      <c r="Q1797" t="s">
        <v>4224</v>
      </c>
      <c r="R1797" s="1" t="s">
        <v>165</v>
      </c>
      <c r="S1797" s="1" t="s">
        <v>166</v>
      </c>
      <c r="V1797" s="1" t="s">
        <v>283</v>
      </c>
      <c r="W1797" s="1" t="s">
        <v>125</v>
      </c>
      <c r="AH1797" s="1" t="s">
        <v>126</v>
      </c>
      <c r="AI1797" s="1" t="s">
        <v>128</v>
      </c>
      <c r="AJ1797" s="1" t="s">
        <v>109</v>
      </c>
      <c r="AK1797" s="1" t="s">
        <v>109</v>
      </c>
      <c r="AL1797" s="1" t="s">
        <v>127</v>
      </c>
      <c r="AN1797" s="1" t="s">
        <v>128</v>
      </c>
      <c r="AV1797" s="1" t="s">
        <v>108</v>
      </c>
      <c r="AZ1797" s="1" t="s">
        <v>105</v>
      </c>
      <c r="BB1797" s="1" t="s">
        <v>154</v>
      </c>
      <c r="BC1797" s="1" t="s">
        <v>109</v>
      </c>
      <c r="BD1797" s="1" t="s">
        <v>108</v>
      </c>
      <c r="BG1797" s="1" t="s">
        <v>107</v>
      </c>
      <c r="BH1797" s="1" t="s">
        <v>107</v>
      </c>
      <c r="BJ1797" s="1" t="s">
        <v>129</v>
      </c>
      <c r="BM1797" s="1" t="s">
        <v>167</v>
      </c>
      <c r="CK1797" s="1" t="s">
        <v>114</v>
      </c>
    </row>
    <row r="1798" spans="1:89" x14ac:dyDescent="0.25">
      <c r="A1798" s="1" t="s">
        <v>89</v>
      </c>
      <c r="B1798" s="1" t="s">
        <v>90</v>
      </c>
      <c r="D1798" s="1" t="s">
        <v>4349</v>
      </c>
      <c r="E1798" s="1" t="s">
        <v>4350</v>
      </c>
      <c r="G1798" s="1" t="s">
        <v>117</v>
      </c>
      <c r="H1798" t="s">
        <v>4351</v>
      </c>
      <c r="I1798" s="1" t="s">
        <v>275</v>
      </c>
      <c r="K1798" t="s">
        <v>4224</v>
      </c>
      <c r="L1798" s="1" t="s">
        <v>276</v>
      </c>
      <c r="N1798" s="1" t="s">
        <v>276</v>
      </c>
      <c r="P1798" s="1" t="s">
        <v>4352</v>
      </c>
      <c r="Q1798" t="str">
        <f>2020&amp;MID(P1798,3,4)</f>
        <v>20200322</v>
      </c>
      <c r="R1798" s="1" t="s">
        <v>148</v>
      </c>
      <c r="S1798" s="1" t="s">
        <v>149</v>
      </c>
      <c r="V1798" s="1" t="s">
        <v>607</v>
      </c>
      <c r="W1798" s="1" t="s">
        <v>103</v>
      </c>
      <c r="AE1798" s="1" t="s">
        <v>104</v>
      </c>
      <c r="AG1798" s="1" t="s">
        <v>608</v>
      </c>
      <c r="BD1798" s="1" t="s">
        <v>1454</v>
      </c>
      <c r="BI1798" s="1" t="s">
        <v>140</v>
      </c>
      <c r="BN1798" s="1" t="s">
        <v>105</v>
      </c>
      <c r="BO1798" s="1" t="s">
        <v>105</v>
      </c>
      <c r="BS1798" s="1" t="s">
        <v>104</v>
      </c>
      <c r="BT1798" s="1" t="s">
        <v>114</v>
      </c>
      <c r="BW1798" s="1" t="s">
        <v>140</v>
      </c>
      <c r="BX1798" s="1" t="s">
        <v>105</v>
      </c>
    </row>
    <row r="1799" spans="1:89" x14ac:dyDescent="0.25">
      <c r="A1799" s="1" t="s">
        <v>89</v>
      </c>
      <c r="B1799" s="1" t="s">
        <v>90</v>
      </c>
      <c r="D1799" s="1" t="s">
        <v>3771</v>
      </c>
      <c r="E1799" s="1" t="s">
        <v>3772</v>
      </c>
      <c r="G1799" s="1" t="s">
        <v>93</v>
      </c>
      <c r="H1799" t="s">
        <v>3773</v>
      </c>
      <c r="I1799" s="1" t="s">
        <v>466</v>
      </c>
      <c r="K1799" t="s">
        <v>4224</v>
      </c>
      <c r="L1799" s="1" t="s">
        <v>214</v>
      </c>
      <c r="N1799" s="1" t="s">
        <v>214</v>
      </c>
      <c r="P1799" s="1" t="s">
        <v>4353</v>
      </c>
      <c r="Q1799" t="s">
        <v>4224</v>
      </c>
      <c r="R1799" s="1" t="s">
        <v>100</v>
      </c>
      <c r="S1799" s="1" t="s">
        <v>101</v>
      </c>
      <c r="V1799" s="1" t="s">
        <v>3692</v>
      </c>
      <c r="W1799" s="1" t="s">
        <v>125</v>
      </c>
      <c r="AH1799" s="1" t="s">
        <v>126</v>
      </c>
      <c r="AI1799" s="1" t="s">
        <v>128</v>
      </c>
      <c r="AJ1799" s="1" t="s">
        <v>110</v>
      </c>
      <c r="AK1799" s="1" t="s">
        <v>110</v>
      </c>
      <c r="AL1799" s="1" t="s">
        <v>151</v>
      </c>
      <c r="AN1799" s="1" t="s">
        <v>110</v>
      </c>
      <c r="AV1799" s="1" t="s">
        <v>151</v>
      </c>
      <c r="AZ1799" s="1" t="s">
        <v>152</v>
      </c>
      <c r="BB1799" s="1" t="s">
        <v>151</v>
      </c>
      <c r="BC1799" s="1" t="s">
        <v>104</v>
      </c>
      <c r="BD1799" s="1" t="s">
        <v>104</v>
      </c>
      <c r="BG1799" s="1" t="s">
        <v>110</v>
      </c>
      <c r="BH1799" s="1" t="s">
        <v>140</v>
      </c>
      <c r="BJ1799" s="1" t="s">
        <v>153</v>
      </c>
      <c r="BM1799" s="1" t="s">
        <v>224</v>
      </c>
      <c r="CK1799" s="1" t="s">
        <v>110</v>
      </c>
    </row>
    <row r="1800" spans="1:89" x14ac:dyDescent="0.25">
      <c r="A1800" s="1" t="s">
        <v>89</v>
      </c>
      <c r="B1800" s="1" t="s">
        <v>90</v>
      </c>
      <c r="D1800" s="1" t="s">
        <v>3771</v>
      </c>
      <c r="E1800" s="1" t="s">
        <v>3772</v>
      </c>
      <c r="G1800" s="1" t="s">
        <v>93</v>
      </c>
      <c r="H1800" t="s">
        <v>3773</v>
      </c>
      <c r="I1800" s="1" t="s">
        <v>466</v>
      </c>
      <c r="K1800" t="s">
        <v>4224</v>
      </c>
      <c r="L1800" s="1" t="s">
        <v>214</v>
      </c>
      <c r="N1800" s="1" t="s">
        <v>214</v>
      </c>
      <c r="P1800" s="1" t="s">
        <v>4353</v>
      </c>
      <c r="Q1800" t="s">
        <v>4224</v>
      </c>
      <c r="R1800" s="1" t="s">
        <v>100</v>
      </c>
      <c r="S1800" s="1" t="s">
        <v>101</v>
      </c>
      <c r="V1800" s="1" t="s">
        <v>305</v>
      </c>
      <c r="W1800" s="1" t="s">
        <v>125</v>
      </c>
      <c r="AH1800" s="1" t="s">
        <v>126</v>
      </c>
      <c r="AI1800" s="1" t="s">
        <v>128</v>
      </c>
      <c r="AJ1800" s="1" t="s">
        <v>140</v>
      </c>
      <c r="AK1800" s="1" t="s">
        <v>110</v>
      </c>
      <c r="AL1800" s="1" t="s">
        <v>151</v>
      </c>
      <c r="AN1800" s="1" t="s">
        <v>110</v>
      </c>
      <c r="AV1800" s="1" t="s">
        <v>114</v>
      </c>
      <c r="AZ1800" s="1" t="s">
        <v>154</v>
      </c>
      <c r="BB1800" s="1" t="s">
        <v>140</v>
      </c>
      <c r="BC1800" s="1" t="s">
        <v>104</v>
      </c>
      <c r="BD1800" s="1" t="s">
        <v>104</v>
      </c>
      <c r="BG1800" s="1" t="s">
        <v>107</v>
      </c>
      <c r="BH1800" s="1" t="s">
        <v>112</v>
      </c>
      <c r="BM1800" s="1" t="s">
        <v>167</v>
      </c>
      <c r="CK1800" s="1" t="s">
        <v>110</v>
      </c>
    </row>
    <row r="1801" spans="1:89" x14ac:dyDescent="0.25">
      <c r="A1801" s="1" t="s">
        <v>89</v>
      </c>
      <c r="B1801" s="1" t="s">
        <v>90</v>
      </c>
      <c r="D1801" s="1" t="s">
        <v>4354</v>
      </c>
      <c r="E1801" s="1" t="s">
        <v>4355</v>
      </c>
      <c r="G1801" s="1" t="s">
        <v>117</v>
      </c>
      <c r="H1801" t="s">
        <v>4356</v>
      </c>
      <c r="I1801" s="1" t="s">
        <v>156</v>
      </c>
      <c r="K1801" t="s">
        <v>4276</v>
      </c>
      <c r="L1801" s="1" t="s">
        <v>269</v>
      </c>
      <c r="N1801" s="1" t="s">
        <v>269</v>
      </c>
      <c r="P1801" s="1" t="s">
        <v>4357</v>
      </c>
      <c r="Q1801" t="s">
        <v>4224</v>
      </c>
      <c r="R1801" s="1" t="s">
        <v>148</v>
      </c>
      <c r="S1801" s="1" t="s">
        <v>149</v>
      </c>
      <c r="V1801" s="1" t="s">
        <v>193</v>
      </c>
      <c r="W1801" s="1" t="s">
        <v>93</v>
      </c>
    </row>
    <row r="1802" spans="1:89" x14ac:dyDescent="0.25">
      <c r="A1802" s="1" t="s">
        <v>89</v>
      </c>
      <c r="B1802" s="1" t="s">
        <v>90</v>
      </c>
      <c r="D1802" s="1" t="s">
        <v>4358</v>
      </c>
      <c r="E1802" s="1" t="s">
        <v>4359</v>
      </c>
      <c r="G1802" s="1" t="s">
        <v>117</v>
      </c>
      <c r="H1802" t="s">
        <v>4360</v>
      </c>
      <c r="I1802" s="1" t="s">
        <v>477</v>
      </c>
      <c r="K1802" t="s">
        <v>4316</v>
      </c>
      <c r="L1802" s="1" t="s">
        <v>418</v>
      </c>
      <c r="N1802" s="1" t="s">
        <v>418</v>
      </c>
      <c r="P1802" s="1" t="s">
        <v>4361</v>
      </c>
      <c r="Q1802" t="s">
        <v>4362</v>
      </c>
      <c r="R1802" s="1" t="s">
        <v>148</v>
      </c>
      <c r="S1802" s="1" t="s">
        <v>149</v>
      </c>
      <c r="V1802" s="1" t="s">
        <v>891</v>
      </c>
      <c r="W1802" s="1" t="s">
        <v>93</v>
      </c>
    </row>
    <row r="1803" spans="1:89" x14ac:dyDescent="0.25">
      <c r="A1803" s="1" t="s">
        <v>89</v>
      </c>
      <c r="B1803" s="1" t="s">
        <v>90</v>
      </c>
      <c r="D1803" s="1" t="s">
        <v>4363</v>
      </c>
      <c r="E1803" s="1" t="s">
        <v>4364</v>
      </c>
      <c r="G1803" s="1" t="s">
        <v>117</v>
      </c>
      <c r="H1803" t="s">
        <v>4365</v>
      </c>
      <c r="I1803" s="1" t="s">
        <v>188</v>
      </c>
      <c r="K1803" t="s">
        <v>4316</v>
      </c>
      <c r="L1803" s="1" t="s">
        <v>269</v>
      </c>
      <c r="N1803" s="1" t="s">
        <v>269</v>
      </c>
      <c r="P1803" s="1" t="s">
        <v>4366</v>
      </c>
      <c r="Q1803" t="s">
        <v>4362</v>
      </c>
      <c r="R1803" s="1" t="s">
        <v>148</v>
      </c>
      <c r="S1803" s="1" t="s">
        <v>149</v>
      </c>
      <c r="V1803" s="1" t="s">
        <v>891</v>
      </c>
      <c r="W1803" s="1" t="s">
        <v>93</v>
      </c>
    </row>
    <row r="1804" spans="1:89" x14ac:dyDescent="0.25">
      <c r="A1804" s="1" t="s">
        <v>89</v>
      </c>
      <c r="B1804" s="1" t="s">
        <v>90</v>
      </c>
      <c r="D1804" s="1" t="s">
        <v>4367</v>
      </c>
      <c r="E1804" s="1" t="s">
        <v>4368</v>
      </c>
      <c r="G1804" s="1" t="s">
        <v>117</v>
      </c>
      <c r="H1804" t="s">
        <v>4369</v>
      </c>
      <c r="I1804" s="1" t="s">
        <v>144</v>
      </c>
      <c r="K1804" t="s">
        <v>4362</v>
      </c>
      <c r="L1804" s="1" t="s">
        <v>691</v>
      </c>
      <c r="N1804" s="1" t="s">
        <v>691</v>
      </c>
      <c r="P1804" s="1" t="s">
        <v>4370</v>
      </c>
      <c r="Q1804" t="s">
        <v>4362</v>
      </c>
      <c r="R1804" s="1" t="s">
        <v>122</v>
      </c>
      <c r="S1804" s="1" t="s">
        <v>123</v>
      </c>
      <c r="V1804" s="1" t="s">
        <v>102</v>
      </c>
      <c r="W1804" s="1" t="s">
        <v>103</v>
      </c>
      <c r="AE1804" s="1" t="s">
        <v>107</v>
      </c>
      <c r="AF1804" s="1" t="s">
        <v>109</v>
      </c>
      <c r="AM1804" s="1" t="s">
        <v>107</v>
      </c>
      <c r="BC1804" s="1" t="s">
        <v>112</v>
      </c>
      <c r="BD1804" s="1" t="s">
        <v>140</v>
      </c>
      <c r="BE1804" s="1" t="s">
        <v>114</v>
      </c>
      <c r="BH1804" s="1" t="s">
        <v>108</v>
      </c>
      <c r="BI1804" s="1" t="s">
        <v>128</v>
      </c>
      <c r="BM1804" s="1" t="s">
        <v>111</v>
      </c>
      <c r="BN1804" s="1" t="s">
        <v>112</v>
      </c>
      <c r="BO1804" s="1" t="s">
        <v>109</v>
      </c>
      <c r="BP1804" s="1" t="s">
        <v>113</v>
      </c>
      <c r="BS1804" s="1" t="s">
        <v>109</v>
      </c>
      <c r="BT1804" s="1" t="s">
        <v>114</v>
      </c>
      <c r="CC1804" s="1" t="s">
        <v>107</v>
      </c>
    </row>
    <row r="1805" spans="1:89" x14ac:dyDescent="0.25">
      <c r="A1805" s="1" t="s">
        <v>89</v>
      </c>
      <c r="B1805" s="1" t="s">
        <v>90</v>
      </c>
      <c r="D1805" s="1" t="s">
        <v>4371</v>
      </c>
      <c r="E1805" s="1" t="s">
        <v>4372</v>
      </c>
      <c r="G1805" s="1" t="s">
        <v>117</v>
      </c>
      <c r="H1805" t="s">
        <v>4373</v>
      </c>
      <c r="I1805" s="1" t="s">
        <v>1338</v>
      </c>
      <c r="K1805" t="s">
        <v>4362</v>
      </c>
      <c r="L1805" s="1" t="s">
        <v>269</v>
      </c>
      <c r="N1805" s="1" t="s">
        <v>269</v>
      </c>
      <c r="P1805" s="1" t="s">
        <v>4374</v>
      </c>
      <c r="Q1805" t="s">
        <v>4362</v>
      </c>
      <c r="R1805" s="1" t="s">
        <v>148</v>
      </c>
      <c r="S1805" s="1" t="s">
        <v>149</v>
      </c>
      <c r="V1805" s="1" t="s">
        <v>102</v>
      </c>
      <c r="W1805" s="1" t="s">
        <v>103</v>
      </c>
      <c r="AE1805" s="1" t="s">
        <v>107</v>
      </c>
      <c r="AF1805" s="1" t="s">
        <v>105</v>
      </c>
      <c r="AG1805" s="1" t="s">
        <v>217</v>
      </c>
      <c r="AM1805" s="1" t="s">
        <v>107</v>
      </c>
      <c r="BC1805" s="1" t="s">
        <v>112</v>
      </c>
      <c r="BD1805" s="1" t="s">
        <v>140</v>
      </c>
      <c r="BE1805" s="1" t="s">
        <v>114</v>
      </c>
      <c r="BH1805" s="1" t="s">
        <v>108</v>
      </c>
      <c r="BI1805" s="1" t="s">
        <v>128</v>
      </c>
      <c r="BM1805" s="1" t="s">
        <v>111</v>
      </c>
      <c r="BN1805" s="1" t="s">
        <v>109</v>
      </c>
      <c r="BO1805" s="1" t="s">
        <v>109</v>
      </c>
      <c r="BP1805" s="1" t="s">
        <v>113</v>
      </c>
      <c r="BS1805" s="1" t="s">
        <v>109</v>
      </c>
      <c r="BT1805" s="1" t="s">
        <v>114</v>
      </c>
      <c r="CC1805" s="1" t="s">
        <v>107</v>
      </c>
    </row>
    <row r="1806" spans="1:89" x14ac:dyDescent="0.25">
      <c r="A1806" s="1" t="s">
        <v>89</v>
      </c>
      <c r="B1806" s="1" t="s">
        <v>90</v>
      </c>
      <c r="D1806" s="1" t="s">
        <v>4375</v>
      </c>
      <c r="E1806" s="1" t="s">
        <v>4376</v>
      </c>
      <c r="G1806" s="1" t="s">
        <v>93</v>
      </c>
      <c r="H1806" t="s">
        <v>4377</v>
      </c>
      <c r="I1806" s="1" t="s">
        <v>460</v>
      </c>
      <c r="K1806" t="s">
        <v>4362</v>
      </c>
      <c r="L1806" s="1" t="s">
        <v>172</v>
      </c>
      <c r="N1806" s="1" t="s">
        <v>172</v>
      </c>
      <c r="P1806" s="1" t="s">
        <v>4378</v>
      </c>
      <c r="Q1806" t="s">
        <v>4362</v>
      </c>
      <c r="R1806" s="1" t="s">
        <v>310</v>
      </c>
      <c r="S1806" s="1" t="s">
        <v>311</v>
      </c>
      <c r="V1806" s="1" t="s">
        <v>329</v>
      </c>
      <c r="W1806" s="1" t="s">
        <v>125</v>
      </c>
      <c r="AH1806" s="1" t="s">
        <v>154</v>
      </c>
      <c r="AI1806" s="1" t="s">
        <v>140</v>
      </c>
      <c r="AJ1806" s="1" t="s">
        <v>109</v>
      </c>
      <c r="AK1806" s="1" t="s">
        <v>105</v>
      </c>
      <c r="AL1806" s="1" t="s">
        <v>127</v>
      </c>
      <c r="AN1806" s="1" t="s">
        <v>128</v>
      </c>
      <c r="AV1806" s="1" t="s">
        <v>151</v>
      </c>
      <c r="AZ1806" s="1" t="s">
        <v>217</v>
      </c>
      <c r="BB1806" s="1" t="s">
        <v>151</v>
      </c>
      <c r="BC1806" s="1" t="s">
        <v>109</v>
      </c>
      <c r="BD1806" s="1" t="s">
        <v>108</v>
      </c>
      <c r="BG1806" s="1" t="s">
        <v>114</v>
      </c>
      <c r="BH1806" s="1" t="s">
        <v>107</v>
      </c>
      <c r="BJ1806" s="1" t="s">
        <v>153</v>
      </c>
      <c r="BM1806" s="1" t="s">
        <v>167</v>
      </c>
      <c r="CK1806" s="1" t="s">
        <v>107</v>
      </c>
    </row>
    <row r="1807" spans="1:89" x14ac:dyDescent="0.25">
      <c r="A1807" s="1" t="s">
        <v>89</v>
      </c>
      <c r="B1807" s="1" t="s">
        <v>90</v>
      </c>
      <c r="D1807" s="1" t="s">
        <v>4379</v>
      </c>
      <c r="E1807" s="1" t="s">
        <v>4380</v>
      </c>
      <c r="G1807" s="1" t="s">
        <v>93</v>
      </c>
      <c r="H1807" t="s">
        <v>4381</v>
      </c>
      <c r="I1807" s="1" t="s">
        <v>134</v>
      </c>
      <c r="K1807" t="s">
        <v>4341</v>
      </c>
      <c r="L1807" s="1" t="s">
        <v>207</v>
      </c>
      <c r="N1807" s="1" t="s">
        <v>207</v>
      </c>
      <c r="P1807" s="1" t="s">
        <v>4382</v>
      </c>
      <c r="Q1807" t="s">
        <v>4362</v>
      </c>
      <c r="R1807" s="1" t="s">
        <v>100</v>
      </c>
      <c r="S1807" s="1" t="s">
        <v>101</v>
      </c>
      <c r="V1807" s="1" t="s">
        <v>124</v>
      </c>
      <c r="W1807" s="1" t="s">
        <v>125</v>
      </c>
      <c r="AJ1807" s="1" t="s">
        <v>109</v>
      </c>
      <c r="AK1807" s="1" t="s">
        <v>128</v>
      </c>
      <c r="AL1807" s="1" t="s">
        <v>127</v>
      </c>
      <c r="AM1807" s="1" t="s">
        <v>128</v>
      </c>
      <c r="AN1807" s="1" t="s">
        <v>128</v>
      </c>
      <c r="AP1807" s="1" t="s">
        <v>154</v>
      </c>
      <c r="AQ1807" s="1" t="s">
        <v>129</v>
      </c>
      <c r="AR1807" s="1" t="s">
        <v>129</v>
      </c>
      <c r="AS1807" s="1" t="s">
        <v>128</v>
      </c>
      <c r="AT1807" s="1" t="s">
        <v>128</v>
      </c>
      <c r="AV1807" s="1" t="s">
        <v>128</v>
      </c>
      <c r="AX1807" s="1" t="s">
        <v>128</v>
      </c>
      <c r="AZ1807" s="1" t="s">
        <v>128</v>
      </c>
      <c r="BA1807" s="1" t="s">
        <v>129</v>
      </c>
      <c r="BB1807" s="1" t="s">
        <v>128</v>
      </c>
      <c r="BC1807" s="1" t="s">
        <v>105</v>
      </c>
      <c r="BD1807" s="1" t="s">
        <v>104</v>
      </c>
      <c r="BJ1807" s="1" t="s">
        <v>129</v>
      </c>
      <c r="BK1807" s="1" t="s">
        <v>140</v>
      </c>
      <c r="BM1807" s="1" t="s">
        <v>130</v>
      </c>
      <c r="BP1807" s="1" t="s">
        <v>156</v>
      </c>
    </row>
    <row r="1808" spans="1:89" x14ac:dyDescent="0.25">
      <c r="A1808" s="1" t="s">
        <v>89</v>
      </c>
      <c r="B1808" s="1" t="s">
        <v>90</v>
      </c>
      <c r="D1808" s="1" t="s">
        <v>4383</v>
      </c>
      <c r="E1808" s="1" t="s">
        <v>4384</v>
      </c>
      <c r="G1808" s="1" t="s">
        <v>117</v>
      </c>
      <c r="H1808" t="s">
        <v>4385</v>
      </c>
      <c r="I1808" s="1" t="s">
        <v>594</v>
      </c>
      <c r="K1808" t="s">
        <v>4362</v>
      </c>
      <c r="L1808" s="1" t="s">
        <v>595</v>
      </c>
      <c r="N1808" s="1" t="s">
        <v>595</v>
      </c>
      <c r="P1808" s="1" t="s">
        <v>4386</v>
      </c>
      <c r="Q1808" t="s">
        <v>4362</v>
      </c>
      <c r="R1808" s="1" t="s">
        <v>122</v>
      </c>
      <c r="S1808" s="1" t="s">
        <v>123</v>
      </c>
      <c r="V1808" s="1" t="s">
        <v>150</v>
      </c>
      <c r="W1808" s="1" t="s">
        <v>125</v>
      </c>
      <c r="AH1808" s="1" t="s">
        <v>126</v>
      </c>
      <c r="AI1808" s="1" t="s">
        <v>128</v>
      </c>
      <c r="AJ1808" s="1" t="s">
        <v>109</v>
      </c>
      <c r="AK1808" s="1" t="s">
        <v>109</v>
      </c>
      <c r="AL1808" s="1" t="s">
        <v>140</v>
      </c>
      <c r="AN1808" s="1" t="s">
        <v>128</v>
      </c>
      <c r="AV1808" s="1" t="s">
        <v>108</v>
      </c>
      <c r="AZ1808" s="1" t="s">
        <v>108</v>
      </c>
      <c r="BB1808" s="1" t="s">
        <v>128</v>
      </c>
      <c r="BC1808" s="1" t="s">
        <v>155</v>
      </c>
      <c r="BD1808" s="1" t="s">
        <v>112</v>
      </c>
      <c r="BG1808" s="1" t="s">
        <v>104</v>
      </c>
      <c r="BH1808" s="1" t="s">
        <v>107</v>
      </c>
      <c r="BJ1808" s="1" t="s">
        <v>129</v>
      </c>
      <c r="BM1808" s="1" t="s">
        <v>167</v>
      </c>
      <c r="CK1808" s="1" t="s">
        <v>107</v>
      </c>
    </row>
    <row r="1809" spans="1:89" x14ac:dyDescent="0.25">
      <c r="A1809" s="1" t="s">
        <v>89</v>
      </c>
      <c r="B1809" s="1" t="s">
        <v>90</v>
      </c>
      <c r="D1809" s="1" t="s">
        <v>4387</v>
      </c>
      <c r="E1809" s="1" t="s">
        <v>3232</v>
      </c>
      <c r="G1809" s="1" t="s">
        <v>117</v>
      </c>
      <c r="H1809" t="s">
        <v>3233</v>
      </c>
      <c r="I1809" s="1" t="s">
        <v>1898</v>
      </c>
      <c r="K1809" t="s">
        <v>4362</v>
      </c>
      <c r="L1809" s="1" t="s">
        <v>299</v>
      </c>
      <c r="N1809" s="1" t="s">
        <v>299</v>
      </c>
      <c r="P1809" s="1" t="s">
        <v>4388</v>
      </c>
      <c r="Q1809" t="s">
        <v>4362</v>
      </c>
      <c r="R1809" s="1" t="s">
        <v>122</v>
      </c>
      <c r="S1809" s="1" t="s">
        <v>123</v>
      </c>
      <c r="V1809" s="1" t="s">
        <v>150</v>
      </c>
      <c r="W1809" s="1" t="s">
        <v>125</v>
      </c>
      <c r="AJ1809" s="1" t="s">
        <v>109</v>
      </c>
      <c r="AK1809" s="1" t="s">
        <v>128</v>
      </c>
      <c r="AL1809" s="1" t="s">
        <v>127</v>
      </c>
      <c r="AM1809" s="1" t="s">
        <v>128</v>
      </c>
      <c r="AN1809" s="1" t="s">
        <v>128</v>
      </c>
      <c r="AP1809" s="1" t="s">
        <v>152</v>
      </c>
      <c r="AQ1809" s="1" t="s">
        <v>153</v>
      </c>
      <c r="AR1809" s="1" t="s">
        <v>151</v>
      </c>
      <c r="AS1809" s="1" t="s">
        <v>151</v>
      </c>
      <c r="AT1809" s="1" t="s">
        <v>151</v>
      </c>
      <c r="AV1809" s="1" t="s">
        <v>154</v>
      </c>
      <c r="AX1809" s="1" t="s">
        <v>151</v>
      </c>
      <c r="AZ1809" s="1" t="s">
        <v>151</v>
      </c>
      <c r="BA1809" s="1" t="s">
        <v>129</v>
      </c>
      <c r="BB1809" s="1" t="s">
        <v>156</v>
      </c>
      <c r="BC1809" s="1" t="s">
        <v>155</v>
      </c>
      <c r="BD1809" s="1" t="s">
        <v>112</v>
      </c>
      <c r="BJ1809" s="1" t="s">
        <v>129</v>
      </c>
      <c r="BK1809" s="1" t="s">
        <v>154</v>
      </c>
      <c r="BM1809" s="1" t="s">
        <v>167</v>
      </c>
      <c r="BP1809" s="1" t="s">
        <v>113</v>
      </c>
    </row>
    <row r="1810" spans="1:89" x14ac:dyDescent="0.25">
      <c r="A1810" s="1" t="s">
        <v>89</v>
      </c>
      <c r="B1810" s="1" t="s">
        <v>90</v>
      </c>
      <c r="D1810" s="1" t="s">
        <v>4389</v>
      </c>
      <c r="E1810" s="1" t="s">
        <v>4390</v>
      </c>
      <c r="G1810" s="1" t="s">
        <v>93</v>
      </c>
      <c r="H1810" t="s">
        <v>4391</v>
      </c>
      <c r="I1810" s="1" t="s">
        <v>388</v>
      </c>
      <c r="K1810" t="s">
        <v>4341</v>
      </c>
      <c r="L1810" s="1" t="s">
        <v>145</v>
      </c>
      <c r="N1810" s="1" t="s">
        <v>145</v>
      </c>
      <c r="P1810" s="1" t="s">
        <v>4392</v>
      </c>
      <c r="Q1810" t="s">
        <v>4362</v>
      </c>
      <c r="R1810" s="1" t="s">
        <v>122</v>
      </c>
      <c r="S1810" s="1" t="s">
        <v>123</v>
      </c>
      <c r="V1810" s="1" t="s">
        <v>150</v>
      </c>
      <c r="W1810" s="1" t="s">
        <v>125</v>
      </c>
      <c r="AJ1810" s="1" t="s">
        <v>109</v>
      </c>
      <c r="AK1810" s="1" t="s">
        <v>128</v>
      </c>
      <c r="AL1810" s="1" t="s">
        <v>127</v>
      </c>
      <c r="AM1810" s="1" t="s">
        <v>110</v>
      </c>
      <c r="AN1810" s="1" t="s">
        <v>157</v>
      </c>
      <c r="AP1810" s="1" t="s">
        <v>152</v>
      </c>
      <c r="AQ1810" s="1" t="s">
        <v>153</v>
      </c>
      <c r="AR1810" s="1" t="s">
        <v>151</v>
      </c>
      <c r="AS1810" s="1" t="s">
        <v>151</v>
      </c>
      <c r="AT1810" s="1" t="s">
        <v>151</v>
      </c>
      <c r="AV1810" s="1" t="s">
        <v>151</v>
      </c>
      <c r="AX1810" s="1" t="s">
        <v>151</v>
      </c>
      <c r="AZ1810" s="1" t="s">
        <v>151</v>
      </c>
      <c r="BA1810" s="1" t="s">
        <v>129</v>
      </c>
      <c r="BB1810" s="1" t="s">
        <v>151</v>
      </c>
      <c r="BC1810" s="1" t="s">
        <v>155</v>
      </c>
      <c r="BD1810" s="1" t="s">
        <v>112</v>
      </c>
      <c r="BJ1810" s="1" t="s">
        <v>157</v>
      </c>
      <c r="BK1810" s="1" t="s">
        <v>152</v>
      </c>
      <c r="BM1810" s="1" t="s">
        <v>130</v>
      </c>
      <c r="BP1810" s="1" t="s">
        <v>113</v>
      </c>
    </row>
    <row r="1811" spans="1:89" x14ac:dyDescent="0.25">
      <c r="A1811" s="1" t="s">
        <v>89</v>
      </c>
      <c r="B1811" s="1" t="s">
        <v>90</v>
      </c>
      <c r="D1811" s="1" t="s">
        <v>4393</v>
      </c>
      <c r="E1811" s="1" t="s">
        <v>3169</v>
      </c>
      <c r="G1811" s="1" t="s">
        <v>93</v>
      </c>
      <c r="H1811" t="s">
        <v>3170</v>
      </c>
      <c r="I1811" s="1" t="s">
        <v>594</v>
      </c>
      <c r="K1811" t="s">
        <v>4341</v>
      </c>
      <c r="L1811" s="1" t="s">
        <v>163</v>
      </c>
      <c r="N1811" s="1" t="s">
        <v>163</v>
      </c>
      <c r="P1811" s="1" t="s">
        <v>4394</v>
      </c>
      <c r="Q1811" t="s">
        <v>4362</v>
      </c>
      <c r="R1811" s="1" t="s">
        <v>165</v>
      </c>
      <c r="S1811" s="1" t="s">
        <v>166</v>
      </c>
      <c r="V1811" s="1" t="s">
        <v>2267</v>
      </c>
      <c r="W1811" s="1" t="s">
        <v>125</v>
      </c>
      <c r="AH1811" s="1" t="s">
        <v>126</v>
      </c>
      <c r="AI1811" s="1" t="s">
        <v>128</v>
      </c>
      <c r="AJ1811" s="1" t="s">
        <v>105</v>
      </c>
      <c r="AK1811" s="1" t="s">
        <v>109</v>
      </c>
      <c r="AL1811" s="1" t="s">
        <v>127</v>
      </c>
      <c r="AN1811" s="1" t="s">
        <v>128</v>
      </c>
      <c r="AV1811" s="1" t="s">
        <v>104</v>
      </c>
      <c r="AZ1811" s="1" t="s">
        <v>217</v>
      </c>
      <c r="BC1811" s="1" t="s">
        <v>109</v>
      </c>
      <c r="BD1811" s="1" t="s">
        <v>108</v>
      </c>
      <c r="BG1811" s="1" t="s">
        <v>104</v>
      </c>
      <c r="BH1811" s="1" t="s">
        <v>107</v>
      </c>
      <c r="BJ1811" s="1" t="s">
        <v>129</v>
      </c>
      <c r="BM1811" s="1" t="s">
        <v>244</v>
      </c>
      <c r="CK1811" s="1" t="s">
        <v>107</v>
      </c>
    </row>
    <row r="1812" spans="1:89" x14ac:dyDescent="0.25">
      <c r="A1812" s="1" t="s">
        <v>89</v>
      </c>
      <c r="B1812" s="1" t="s">
        <v>90</v>
      </c>
      <c r="D1812" s="1" t="s">
        <v>4395</v>
      </c>
      <c r="E1812" s="1" t="s">
        <v>4396</v>
      </c>
      <c r="G1812" s="1" t="s">
        <v>117</v>
      </c>
      <c r="H1812" t="s">
        <v>4397</v>
      </c>
      <c r="I1812" s="1" t="s">
        <v>1667</v>
      </c>
      <c r="K1812" t="s">
        <v>4362</v>
      </c>
      <c r="L1812" s="1" t="s">
        <v>269</v>
      </c>
      <c r="N1812" s="1" t="s">
        <v>269</v>
      </c>
      <c r="P1812" s="1" t="s">
        <v>4398</v>
      </c>
      <c r="Q1812" t="s">
        <v>4362</v>
      </c>
      <c r="R1812" s="1" t="s">
        <v>148</v>
      </c>
      <c r="S1812" s="1" t="s">
        <v>149</v>
      </c>
      <c r="V1812" s="1" t="s">
        <v>271</v>
      </c>
      <c r="W1812" s="1" t="s">
        <v>103</v>
      </c>
      <c r="AE1812" s="1" t="s">
        <v>107</v>
      </c>
      <c r="AG1812" s="1" t="s">
        <v>108</v>
      </c>
      <c r="AP1812" s="1" t="s">
        <v>109</v>
      </c>
      <c r="BC1812" s="1" t="s">
        <v>112</v>
      </c>
      <c r="BD1812" s="1" t="s">
        <v>112</v>
      </c>
      <c r="BE1812" s="1" t="s">
        <v>140</v>
      </c>
      <c r="BH1812" s="1" t="s">
        <v>108</v>
      </c>
      <c r="BI1812" s="1" t="s">
        <v>110</v>
      </c>
      <c r="BN1812" s="1" t="s">
        <v>112</v>
      </c>
      <c r="BO1812" s="1" t="s">
        <v>112</v>
      </c>
      <c r="BP1812" s="1" t="s">
        <v>113</v>
      </c>
      <c r="BS1812" s="1" t="s">
        <v>105</v>
      </c>
      <c r="BT1812" s="1" t="s">
        <v>114</v>
      </c>
    </row>
    <row r="1813" spans="1:89" x14ac:dyDescent="0.25">
      <c r="A1813" s="1" t="s">
        <v>89</v>
      </c>
      <c r="B1813" s="1" t="s">
        <v>90</v>
      </c>
      <c r="D1813" s="1" t="s">
        <v>4399</v>
      </c>
      <c r="E1813" s="1" t="s">
        <v>4400</v>
      </c>
      <c r="G1813" s="1" t="s">
        <v>117</v>
      </c>
      <c r="H1813" t="s">
        <v>4401</v>
      </c>
      <c r="I1813" s="1" t="s">
        <v>185</v>
      </c>
      <c r="K1813" t="s">
        <v>4316</v>
      </c>
      <c r="L1813" s="1" t="s">
        <v>418</v>
      </c>
      <c r="N1813" s="1" t="s">
        <v>418</v>
      </c>
      <c r="P1813" s="1" t="s">
        <v>4402</v>
      </c>
      <c r="Q1813" t="s">
        <v>4362</v>
      </c>
      <c r="R1813" s="1" t="s">
        <v>148</v>
      </c>
      <c r="S1813" s="1" t="s">
        <v>149</v>
      </c>
      <c r="V1813" s="1" t="s">
        <v>358</v>
      </c>
      <c r="W1813" s="1" t="s">
        <v>93</v>
      </c>
    </row>
    <row r="1814" spans="1:89" x14ac:dyDescent="0.25">
      <c r="A1814" s="1" t="s">
        <v>89</v>
      </c>
      <c r="B1814" s="1" t="s">
        <v>90</v>
      </c>
      <c r="D1814" s="1" t="s">
        <v>4403</v>
      </c>
      <c r="E1814" s="1" t="s">
        <v>4404</v>
      </c>
      <c r="G1814" s="1" t="s">
        <v>93</v>
      </c>
      <c r="H1814" t="s">
        <v>4405</v>
      </c>
      <c r="I1814" s="1" t="s">
        <v>321</v>
      </c>
      <c r="K1814" t="s">
        <v>4362</v>
      </c>
      <c r="L1814" s="1" t="s">
        <v>299</v>
      </c>
      <c r="N1814" s="1" t="s">
        <v>299</v>
      </c>
      <c r="P1814" s="1" t="s">
        <v>4406</v>
      </c>
      <c r="Q1814" t="s">
        <v>4362</v>
      </c>
      <c r="R1814" s="1" t="s">
        <v>122</v>
      </c>
      <c r="S1814" s="1" t="s">
        <v>123</v>
      </c>
      <c r="V1814" s="1" t="s">
        <v>150</v>
      </c>
      <c r="W1814" s="1" t="s">
        <v>125</v>
      </c>
      <c r="AJ1814" s="1" t="s">
        <v>109</v>
      </c>
      <c r="AK1814" s="1" t="s">
        <v>128</v>
      </c>
      <c r="AL1814" s="1" t="s">
        <v>127</v>
      </c>
      <c r="AM1814" s="1" t="s">
        <v>128</v>
      </c>
      <c r="AN1814" s="1" t="s">
        <v>128</v>
      </c>
      <c r="AP1814" s="1" t="s">
        <v>157</v>
      </c>
      <c r="AQ1814" s="1" t="s">
        <v>129</v>
      </c>
      <c r="AS1814" s="1" t="s">
        <v>140</v>
      </c>
      <c r="AT1814" s="1" t="s">
        <v>140</v>
      </c>
      <c r="AV1814" s="1" t="s">
        <v>128</v>
      </c>
      <c r="AX1814" s="1" t="s">
        <v>128</v>
      </c>
      <c r="AZ1814" s="1" t="s">
        <v>128</v>
      </c>
      <c r="BA1814" s="1" t="s">
        <v>129</v>
      </c>
      <c r="BB1814" s="1" t="s">
        <v>128</v>
      </c>
      <c r="BC1814" s="1" t="s">
        <v>155</v>
      </c>
      <c r="BD1814" s="1" t="s">
        <v>112</v>
      </c>
      <c r="BJ1814" s="1" t="s">
        <v>129</v>
      </c>
      <c r="BK1814" s="1" t="s">
        <v>140</v>
      </c>
      <c r="BM1814" s="1" t="s">
        <v>167</v>
      </c>
      <c r="BP1814" s="1" t="s">
        <v>113</v>
      </c>
    </row>
    <row r="1815" spans="1:89" x14ac:dyDescent="0.25">
      <c r="A1815" s="1" t="s">
        <v>89</v>
      </c>
      <c r="B1815" s="1" t="s">
        <v>90</v>
      </c>
      <c r="D1815" s="1" t="s">
        <v>4407</v>
      </c>
      <c r="E1815" s="1" t="s">
        <v>4408</v>
      </c>
      <c r="G1815" s="1" t="s">
        <v>93</v>
      </c>
      <c r="H1815" t="s">
        <v>4409</v>
      </c>
      <c r="I1815" s="1" t="s">
        <v>504</v>
      </c>
      <c r="K1815" t="s">
        <v>4362</v>
      </c>
      <c r="L1815" s="1" t="s">
        <v>214</v>
      </c>
      <c r="N1815" s="1" t="s">
        <v>214</v>
      </c>
      <c r="P1815" s="1" t="s">
        <v>4410</v>
      </c>
      <c r="Q1815" t="s">
        <v>4362</v>
      </c>
      <c r="R1815" s="1" t="s">
        <v>201</v>
      </c>
      <c r="S1815" s="1" t="s">
        <v>202</v>
      </c>
      <c r="V1815" s="1" t="s">
        <v>312</v>
      </c>
      <c r="W1815" s="1" t="s">
        <v>103</v>
      </c>
      <c r="AE1815" s="1" t="s">
        <v>104</v>
      </c>
      <c r="AF1815" s="1" t="s">
        <v>155</v>
      </c>
      <c r="AG1815" s="1" t="s">
        <v>106</v>
      </c>
      <c r="AM1815" s="1" t="s">
        <v>157</v>
      </c>
      <c r="BC1815" s="1" t="s">
        <v>112</v>
      </c>
      <c r="BD1815" s="1" t="s">
        <v>112</v>
      </c>
      <c r="BE1815" s="1" t="s">
        <v>114</v>
      </c>
      <c r="BH1815" s="1" t="s">
        <v>217</v>
      </c>
      <c r="BI1815" s="1" t="s">
        <v>114</v>
      </c>
      <c r="BM1815" s="1" t="s">
        <v>111</v>
      </c>
      <c r="BN1815" s="1" t="s">
        <v>112</v>
      </c>
      <c r="BO1815" s="1" t="s">
        <v>109</v>
      </c>
      <c r="BP1815" s="1" t="s">
        <v>156</v>
      </c>
      <c r="BS1815" s="1" t="s">
        <v>109</v>
      </c>
      <c r="BT1815" s="1" t="s">
        <v>104</v>
      </c>
      <c r="CC1815" s="1" t="s">
        <v>107</v>
      </c>
    </row>
    <row r="1816" spans="1:89" x14ac:dyDescent="0.25">
      <c r="A1816" s="1" t="s">
        <v>89</v>
      </c>
      <c r="B1816" s="1" t="s">
        <v>90</v>
      </c>
      <c r="D1816" s="1" t="s">
        <v>4411</v>
      </c>
      <c r="E1816" s="1" t="s">
        <v>4412</v>
      </c>
      <c r="G1816" s="1" t="s">
        <v>93</v>
      </c>
      <c r="H1816" t="s">
        <v>4413</v>
      </c>
      <c r="I1816" s="1" t="s">
        <v>119</v>
      </c>
      <c r="K1816" t="s">
        <v>4362</v>
      </c>
      <c r="L1816" s="1" t="s">
        <v>163</v>
      </c>
      <c r="N1816" s="1" t="s">
        <v>163</v>
      </c>
      <c r="P1816" s="1" t="s">
        <v>4414</v>
      </c>
      <c r="Q1816" t="s">
        <v>4362</v>
      </c>
      <c r="R1816" s="1" t="s">
        <v>187</v>
      </c>
      <c r="S1816" s="1" t="s">
        <v>188</v>
      </c>
      <c r="V1816" s="1" t="s">
        <v>150</v>
      </c>
      <c r="W1816" s="1" t="s">
        <v>125</v>
      </c>
      <c r="AH1816" s="1" t="s">
        <v>126</v>
      </c>
      <c r="AI1816" s="1" t="s">
        <v>157</v>
      </c>
      <c r="AJ1816" s="1" t="s">
        <v>109</v>
      </c>
      <c r="AK1816" s="1" t="s">
        <v>109</v>
      </c>
      <c r="AL1816" s="1" t="s">
        <v>127</v>
      </c>
      <c r="AN1816" s="1" t="s">
        <v>128</v>
      </c>
      <c r="AV1816" s="1" t="s">
        <v>108</v>
      </c>
      <c r="AZ1816" s="1" t="s">
        <v>108</v>
      </c>
      <c r="BB1816" s="1" t="s">
        <v>128</v>
      </c>
      <c r="BC1816" s="1" t="s">
        <v>109</v>
      </c>
      <c r="BD1816" s="1" t="s">
        <v>104</v>
      </c>
      <c r="BG1816" s="1" t="s">
        <v>110</v>
      </c>
      <c r="BH1816" s="1" t="s">
        <v>107</v>
      </c>
      <c r="BJ1816" s="1" t="s">
        <v>129</v>
      </c>
      <c r="BM1816" s="1" t="s">
        <v>167</v>
      </c>
      <c r="CK1816" s="1" t="s">
        <v>107</v>
      </c>
    </row>
    <row r="1817" spans="1:89" x14ac:dyDescent="0.25">
      <c r="A1817" s="1" t="s">
        <v>89</v>
      </c>
      <c r="B1817" s="1" t="s">
        <v>90</v>
      </c>
      <c r="D1817" s="1" t="s">
        <v>4415</v>
      </c>
      <c r="E1817" s="1" t="s">
        <v>4416</v>
      </c>
      <c r="G1817" s="1" t="s">
        <v>117</v>
      </c>
      <c r="H1817" t="s">
        <v>4417</v>
      </c>
      <c r="I1817" s="1" t="s">
        <v>621</v>
      </c>
      <c r="K1817" t="s">
        <v>4341</v>
      </c>
      <c r="L1817" s="1" t="s">
        <v>163</v>
      </c>
      <c r="N1817" s="1" t="s">
        <v>163</v>
      </c>
      <c r="P1817" s="1" t="s">
        <v>4418</v>
      </c>
      <c r="Q1817" t="s">
        <v>4224</v>
      </c>
      <c r="R1817" s="1" t="s">
        <v>187</v>
      </c>
      <c r="S1817" s="1" t="s">
        <v>188</v>
      </c>
      <c r="V1817" s="1" t="s">
        <v>223</v>
      </c>
      <c r="W1817" s="1" t="s">
        <v>125</v>
      </c>
      <c r="AH1817" s="1" t="s">
        <v>126</v>
      </c>
      <c r="AI1817" s="1" t="s">
        <v>140</v>
      </c>
      <c r="AJ1817" s="1" t="s">
        <v>109</v>
      </c>
      <c r="AK1817" s="1" t="s">
        <v>104</v>
      </c>
      <c r="AL1817" s="1" t="s">
        <v>127</v>
      </c>
      <c r="AN1817" s="1" t="s">
        <v>128</v>
      </c>
      <c r="AV1817" s="1" t="s">
        <v>114</v>
      </c>
      <c r="AZ1817" s="1" t="s">
        <v>114</v>
      </c>
      <c r="BC1817" s="1" t="s">
        <v>109</v>
      </c>
      <c r="BD1817" s="1" t="s">
        <v>105</v>
      </c>
      <c r="BG1817" s="1" t="s">
        <v>157</v>
      </c>
      <c r="BH1817" s="1" t="s">
        <v>112</v>
      </c>
      <c r="BJ1817" s="1" t="s">
        <v>157</v>
      </c>
      <c r="BM1817" s="1" t="s">
        <v>224</v>
      </c>
      <c r="CE1817" s="1" t="s">
        <v>154</v>
      </c>
      <c r="CK1817" s="1" t="s">
        <v>107</v>
      </c>
    </row>
    <row r="1818" spans="1:89" x14ac:dyDescent="0.25">
      <c r="A1818" s="1" t="s">
        <v>89</v>
      </c>
      <c r="B1818" s="1" t="s">
        <v>90</v>
      </c>
      <c r="D1818" s="1" t="s">
        <v>4419</v>
      </c>
      <c r="E1818" s="1" t="s">
        <v>4420</v>
      </c>
      <c r="G1818" s="1" t="s">
        <v>93</v>
      </c>
      <c r="H1818" t="s">
        <v>4421</v>
      </c>
      <c r="I1818" s="1" t="s">
        <v>504</v>
      </c>
      <c r="K1818" t="s">
        <v>4341</v>
      </c>
      <c r="L1818" s="1" t="s">
        <v>575</v>
      </c>
      <c r="N1818" s="1" t="s">
        <v>575</v>
      </c>
      <c r="P1818" s="1" t="s">
        <v>4422</v>
      </c>
      <c r="Q1818" t="s">
        <v>4362</v>
      </c>
      <c r="R1818" s="1" t="s">
        <v>577</v>
      </c>
      <c r="S1818" s="1" t="s">
        <v>379</v>
      </c>
      <c r="V1818" s="1" t="s">
        <v>223</v>
      </c>
      <c r="W1818" s="1" t="s">
        <v>125</v>
      </c>
      <c r="AH1818" s="1" t="s">
        <v>151</v>
      </c>
      <c r="AI1818" s="1" t="s">
        <v>110</v>
      </c>
      <c r="AJ1818" s="1" t="s">
        <v>114</v>
      </c>
      <c r="AK1818" s="1" t="s">
        <v>104</v>
      </c>
      <c r="AL1818" s="1" t="s">
        <v>140</v>
      </c>
      <c r="AN1818" s="1" t="s">
        <v>128</v>
      </c>
      <c r="AV1818" s="1" t="s">
        <v>157</v>
      </c>
      <c r="AZ1818" s="1" t="s">
        <v>157</v>
      </c>
      <c r="BC1818" s="1" t="s">
        <v>104</v>
      </c>
      <c r="BD1818" s="1" t="s">
        <v>140</v>
      </c>
      <c r="BG1818" s="1" t="s">
        <v>110</v>
      </c>
      <c r="BH1818" s="1" t="s">
        <v>112</v>
      </c>
      <c r="BJ1818" s="1" t="s">
        <v>156</v>
      </c>
      <c r="BM1818" s="1" t="s">
        <v>130</v>
      </c>
      <c r="CE1818" s="1" t="s">
        <v>153</v>
      </c>
      <c r="CK1818" s="1" t="s">
        <v>107</v>
      </c>
    </row>
    <row r="1819" spans="1:89" x14ac:dyDescent="0.25">
      <c r="A1819" s="1" t="s">
        <v>89</v>
      </c>
      <c r="B1819" s="1" t="s">
        <v>90</v>
      </c>
      <c r="D1819" s="1" t="s">
        <v>4423</v>
      </c>
      <c r="E1819" s="1" t="s">
        <v>4424</v>
      </c>
      <c r="G1819" s="1" t="s">
        <v>117</v>
      </c>
      <c r="H1819" t="s">
        <v>4425</v>
      </c>
      <c r="I1819" s="1" t="s">
        <v>228</v>
      </c>
      <c r="K1819" t="s">
        <v>4362</v>
      </c>
      <c r="L1819" s="1" t="s">
        <v>575</v>
      </c>
      <c r="N1819" s="1" t="s">
        <v>575</v>
      </c>
      <c r="P1819" s="1" t="s">
        <v>4426</v>
      </c>
      <c r="Q1819" t="s">
        <v>4362</v>
      </c>
      <c r="R1819" s="1" t="s">
        <v>577</v>
      </c>
      <c r="S1819" s="1" t="s">
        <v>379</v>
      </c>
      <c r="V1819" s="1" t="s">
        <v>223</v>
      </c>
      <c r="W1819" s="1" t="s">
        <v>125</v>
      </c>
      <c r="AH1819" s="1" t="s">
        <v>151</v>
      </c>
      <c r="AI1819" s="1" t="s">
        <v>110</v>
      </c>
      <c r="AJ1819" s="1" t="s">
        <v>114</v>
      </c>
      <c r="AK1819" s="1" t="s">
        <v>104</v>
      </c>
      <c r="AL1819" s="1" t="s">
        <v>140</v>
      </c>
      <c r="AN1819" s="1" t="s">
        <v>128</v>
      </c>
      <c r="AV1819" s="1" t="s">
        <v>157</v>
      </c>
      <c r="AZ1819" s="1" t="s">
        <v>157</v>
      </c>
      <c r="BC1819" s="1" t="s">
        <v>104</v>
      </c>
      <c r="BD1819" s="1" t="s">
        <v>112</v>
      </c>
      <c r="BG1819" s="1" t="s">
        <v>110</v>
      </c>
      <c r="BH1819" s="1" t="s">
        <v>112</v>
      </c>
      <c r="BJ1819" s="1" t="s">
        <v>156</v>
      </c>
      <c r="BM1819" s="1" t="s">
        <v>130</v>
      </c>
      <c r="CE1819" s="1" t="s">
        <v>153</v>
      </c>
      <c r="CK1819" s="1" t="s">
        <v>107</v>
      </c>
    </row>
    <row r="1820" spans="1:89" x14ac:dyDescent="0.25">
      <c r="A1820" s="1" t="s">
        <v>89</v>
      </c>
      <c r="B1820" s="1" t="s">
        <v>90</v>
      </c>
      <c r="D1820" s="1" t="s">
        <v>4427</v>
      </c>
      <c r="E1820" s="1" t="s">
        <v>4428</v>
      </c>
      <c r="G1820" s="1" t="s">
        <v>117</v>
      </c>
      <c r="H1820" t="s">
        <v>4429</v>
      </c>
      <c r="I1820" s="1" t="s">
        <v>410</v>
      </c>
      <c r="K1820" t="s">
        <v>4362</v>
      </c>
      <c r="L1820" s="1" t="s">
        <v>214</v>
      </c>
      <c r="N1820" s="1" t="s">
        <v>214</v>
      </c>
      <c r="P1820" s="1" t="s">
        <v>4430</v>
      </c>
      <c r="Q1820" t="s">
        <v>4362</v>
      </c>
      <c r="R1820" s="1" t="s">
        <v>310</v>
      </c>
      <c r="S1820" s="1" t="s">
        <v>311</v>
      </c>
      <c r="V1820" s="1" t="s">
        <v>891</v>
      </c>
      <c r="W1820" s="1" t="s">
        <v>93</v>
      </c>
    </row>
    <row r="1821" spans="1:89" x14ac:dyDescent="0.25">
      <c r="A1821" s="1" t="s">
        <v>89</v>
      </c>
      <c r="B1821" s="1" t="s">
        <v>90</v>
      </c>
      <c r="D1821" s="1" t="s">
        <v>4431</v>
      </c>
      <c r="E1821" s="1" t="s">
        <v>4432</v>
      </c>
      <c r="G1821" s="1" t="s">
        <v>117</v>
      </c>
      <c r="H1821" t="s">
        <v>4433</v>
      </c>
      <c r="I1821" s="1" t="s">
        <v>460</v>
      </c>
      <c r="K1821" t="s">
        <v>4341</v>
      </c>
      <c r="L1821" s="1" t="s">
        <v>135</v>
      </c>
      <c r="N1821" s="1" t="s">
        <v>135</v>
      </c>
      <c r="P1821" s="1" t="s">
        <v>4434</v>
      </c>
      <c r="Q1821" t="s">
        <v>4362</v>
      </c>
      <c r="R1821" s="1" t="s">
        <v>122</v>
      </c>
      <c r="S1821" s="1" t="s">
        <v>123</v>
      </c>
      <c r="V1821" s="1" t="s">
        <v>150</v>
      </c>
      <c r="W1821" s="1" t="s">
        <v>125</v>
      </c>
      <c r="AJ1821" s="1" t="s">
        <v>109</v>
      </c>
      <c r="AK1821" s="1" t="s">
        <v>128</v>
      </c>
      <c r="AL1821" s="1" t="s">
        <v>127</v>
      </c>
      <c r="AM1821" s="1" t="s">
        <v>110</v>
      </c>
      <c r="AN1821" s="1" t="s">
        <v>157</v>
      </c>
      <c r="AP1821" s="1" t="s">
        <v>152</v>
      </c>
      <c r="AQ1821" s="1" t="s">
        <v>154</v>
      </c>
      <c r="AR1821" s="1" t="s">
        <v>129</v>
      </c>
      <c r="AS1821" s="1" t="s">
        <v>140</v>
      </c>
      <c r="AT1821" s="1" t="s">
        <v>140</v>
      </c>
      <c r="AV1821" s="1" t="s">
        <v>128</v>
      </c>
      <c r="AX1821" s="1" t="s">
        <v>128</v>
      </c>
      <c r="AZ1821" s="1" t="s">
        <v>128</v>
      </c>
      <c r="BA1821" s="1" t="s">
        <v>129</v>
      </c>
      <c r="BB1821" s="1" t="s">
        <v>128</v>
      </c>
      <c r="BC1821" s="1" t="s">
        <v>109</v>
      </c>
      <c r="BD1821" s="1" t="s">
        <v>104</v>
      </c>
      <c r="BJ1821" s="1" t="s">
        <v>129</v>
      </c>
      <c r="BK1821" s="1" t="s">
        <v>152</v>
      </c>
      <c r="BM1821" s="1" t="s">
        <v>130</v>
      </c>
      <c r="BP1821" s="1" t="s">
        <v>113</v>
      </c>
    </row>
    <row r="1822" spans="1:89" x14ac:dyDescent="0.25">
      <c r="A1822" s="1" t="s">
        <v>89</v>
      </c>
      <c r="B1822" s="1" t="s">
        <v>90</v>
      </c>
      <c r="D1822" s="1" t="s">
        <v>4435</v>
      </c>
      <c r="E1822" s="1" t="s">
        <v>4436</v>
      </c>
      <c r="G1822" s="1" t="s">
        <v>93</v>
      </c>
      <c r="H1822" t="s">
        <v>4437</v>
      </c>
      <c r="I1822" s="1" t="s">
        <v>417</v>
      </c>
      <c r="K1822" t="s">
        <v>4341</v>
      </c>
      <c r="L1822" s="1" t="s">
        <v>207</v>
      </c>
      <c r="N1822" s="1" t="s">
        <v>207</v>
      </c>
      <c r="P1822" s="1" t="s">
        <v>4438</v>
      </c>
      <c r="Q1822" t="s">
        <v>4362</v>
      </c>
      <c r="R1822" s="1" t="s">
        <v>100</v>
      </c>
      <c r="S1822" s="1" t="s">
        <v>101</v>
      </c>
      <c r="V1822" s="1" t="s">
        <v>124</v>
      </c>
      <c r="W1822" s="1" t="s">
        <v>125</v>
      </c>
      <c r="AJ1822" s="1" t="s">
        <v>109</v>
      </c>
      <c r="AK1822" s="1" t="s">
        <v>128</v>
      </c>
      <c r="AL1822" s="1" t="s">
        <v>127</v>
      </c>
      <c r="AM1822" s="1" t="s">
        <v>128</v>
      </c>
      <c r="AN1822" s="1" t="s">
        <v>128</v>
      </c>
      <c r="AP1822" s="1" t="s">
        <v>152</v>
      </c>
      <c r="AQ1822" s="1" t="s">
        <v>157</v>
      </c>
      <c r="AR1822" s="1" t="s">
        <v>129</v>
      </c>
      <c r="AS1822" s="1" t="s">
        <v>114</v>
      </c>
      <c r="AT1822" s="1" t="s">
        <v>114</v>
      </c>
      <c r="AV1822" s="1" t="s">
        <v>128</v>
      </c>
      <c r="AX1822" s="1" t="s">
        <v>128</v>
      </c>
      <c r="AZ1822" s="1" t="s">
        <v>128</v>
      </c>
      <c r="BA1822" s="1" t="s">
        <v>129</v>
      </c>
      <c r="BB1822" s="1" t="s">
        <v>128</v>
      </c>
      <c r="BC1822" s="1" t="s">
        <v>109</v>
      </c>
      <c r="BD1822" s="1" t="s">
        <v>109</v>
      </c>
      <c r="BJ1822" s="1" t="s">
        <v>129</v>
      </c>
      <c r="BK1822" s="1" t="s">
        <v>157</v>
      </c>
      <c r="BM1822" s="1" t="s">
        <v>167</v>
      </c>
      <c r="BP1822" s="1" t="s">
        <v>206</v>
      </c>
    </row>
    <row r="1823" spans="1:89" x14ac:dyDescent="0.25">
      <c r="A1823" s="1" t="s">
        <v>89</v>
      </c>
      <c r="B1823" s="1" t="s">
        <v>90</v>
      </c>
      <c r="D1823" s="1" t="s">
        <v>4156</v>
      </c>
      <c r="E1823" s="1" t="s">
        <v>4157</v>
      </c>
      <c r="G1823" s="1" t="s">
        <v>93</v>
      </c>
      <c r="H1823" t="s">
        <v>4158</v>
      </c>
      <c r="I1823" s="1" t="s">
        <v>759</v>
      </c>
      <c r="K1823" t="s">
        <v>4341</v>
      </c>
      <c r="L1823" s="1" t="s">
        <v>172</v>
      </c>
      <c r="N1823" s="1" t="s">
        <v>172</v>
      </c>
      <c r="P1823" s="1" t="s">
        <v>4439</v>
      </c>
      <c r="Q1823" t="s">
        <v>4362</v>
      </c>
      <c r="R1823" s="1" t="s">
        <v>187</v>
      </c>
      <c r="S1823" s="1" t="s">
        <v>188</v>
      </c>
      <c r="V1823" s="1" t="s">
        <v>138</v>
      </c>
      <c r="W1823" s="1" t="s">
        <v>103</v>
      </c>
      <c r="AE1823" s="1" t="s">
        <v>104</v>
      </c>
      <c r="AG1823" s="1" t="s">
        <v>114</v>
      </c>
      <c r="AP1823" s="1" t="s">
        <v>127</v>
      </c>
      <c r="BC1823" s="1" t="s">
        <v>107</v>
      </c>
      <c r="BD1823" s="1" t="s">
        <v>104</v>
      </c>
      <c r="BE1823" s="1" t="s">
        <v>109</v>
      </c>
      <c r="BH1823" s="1" t="s">
        <v>108</v>
      </c>
      <c r="BI1823" s="1" t="s">
        <v>110</v>
      </c>
      <c r="BN1823" s="1" t="s">
        <v>112</v>
      </c>
      <c r="BO1823" s="1" t="s">
        <v>112</v>
      </c>
      <c r="BP1823" s="1" t="s">
        <v>113</v>
      </c>
      <c r="BQ1823" s="1" t="s">
        <v>139</v>
      </c>
      <c r="BR1823" s="1" t="s">
        <v>158</v>
      </c>
      <c r="BS1823" s="1" t="s">
        <v>140</v>
      </c>
      <c r="BT1823" s="1" t="s">
        <v>104</v>
      </c>
    </row>
    <row r="1824" spans="1:89" x14ac:dyDescent="0.25">
      <c r="A1824" s="1" t="s">
        <v>89</v>
      </c>
      <c r="B1824" s="1" t="s">
        <v>90</v>
      </c>
      <c r="D1824" s="1" t="s">
        <v>3933</v>
      </c>
      <c r="E1824" s="1" t="s">
        <v>1577</v>
      </c>
      <c r="G1824" s="1" t="s">
        <v>93</v>
      </c>
      <c r="H1824" t="s">
        <v>1578</v>
      </c>
      <c r="I1824" s="1" t="s">
        <v>1028</v>
      </c>
      <c r="K1824" t="s">
        <v>4276</v>
      </c>
      <c r="L1824" s="1" t="s">
        <v>172</v>
      </c>
      <c r="N1824" s="1" t="s">
        <v>172</v>
      </c>
      <c r="P1824" s="1" t="s">
        <v>4440</v>
      </c>
      <c r="Q1824" t="s">
        <v>4362</v>
      </c>
      <c r="R1824" s="1" t="s">
        <v>165</v>
      </c>
      <c r="S1824" s="1" t="s">
        <v>166</v>
      </c>
      <c r="V1824" s="1" t="s">
        <v>150</v>
      </c>
      <c r="W1824" s="1" t="s">
        <v>125</v>
      </c>
      <c r="AJ1824" s="1" t="s">
        <v>109</v>
      </c>
      <c r="AK1824" s="1" t="s">
        <v>128</v>
      </c>
      <c r="AL1824" s="1" t="s">
        <v>127</v>
      </c>
      <c r="AM1824" s="1" t="s">
        <v>110</v>
      </c>
      <c r="AN1824" s="1" t="s">
        <v>157</v>
      </c>
      <c r="AP1824" s="1" t="s">
        <v>152</v>
      </c>
      <c r="AQ1824" s="1" t="s">
        <v>156</v>
      </c>
      <c r="AR1824" s="1" t="s">
        <v>151</v>
      </c>
      <c r="AS1824" s="1" t="s">
        <v>151</v>
      </c>
      <c r="AT1824" s="1" t="s">
        <v>151</v>
      </c>
      <c r="AV1824" s="1" t="s">
        <v>128</v>
      </c>
      <c r="AX1824" s="1" t="s">
        <v>151</v>
      </c>
      <c r="AZ1824" s="1" t="s">
        <v>128</v>
      </c>
      <c r="BA1824" s="1" t="s">
        <v>129</v>
      </c>
      <c r="BB1824" s="1" t="s">
        <v>140</v>
      </c>
      <c r="BC1824" s="1" t="s">
        <v>155</v>
      </c>
      <c r="BD1824" s="1" t="s">
        <v>112</v>
      </c>
      <c r="BJ1824" s="1" t="s">
        <v>129</v>
      </c>
      <c r="BK1824" s="1" t="s">
        <v>154</v>
      </c>
      <c r="BM1824" s="1" t="s">
        <v>130</v>
      </c>
      <c r="BP1824" s="1" t="s">
        <v>113</v>
      </c>
    </row>
    <row r="1825" spans="1:89" x14ac:dyDescent="0.25">
      <c r="A1825" s="1" t="s">
        <v>89</v>
      </c>
      <c r="B1825" s="1" t="s">
        <v>90</v>
      </c>
      <c r="D1825" s="1" t="s">
        <v>4441</v>
      </c>
      <c r="E1825" s="1" t="s">
        <v>4442</v>
      </c>
      <c r="G1825" s="1" t="s">
        <v>117</v>
      </c>
      <c r="H1825" t="s">
        <v>4443</v>
      </c>
      <c r="I1825" s="1" t="s">
        <v>379</v>
      </c>
      <c r="K1825" t="s">
        <v>4276</v>
      </c>
      <c r="L1825" s="1" t="s">
        <v>163</v>
      </c>
      <c r="N1825" s="1" t="s">
        <v>163</v>
      </c>
      <c r="P1825" s="1" t="s">
        <v>4444</v>
      </c>
      <c r="Q1825" t="s">
        <v>4276</v>
      </c>
      <c r="R1825" s="1" t="s">
        <v>165</v>
      </c>
      <c r="S1825" s="1" t="s">
        <v>166</v>
      </c>
      <c r="V1825" s="1" t="s">
        <v>390</v>
      </c>
      <c r="W1825" s="1" t="s">
        <v>125</v>
      </c>
      <c r="AH1825" s="1" t="s">
        <v>126</v>
      </c>
      <c r="AI1825" s="1" t="s">
        <v>140</v>
      </c>
      <c r="AJ1825" s="1" t="s">
        <v>109</v>
      </c>
      <c r="AK1825" s="1" t="s">
        <v>105</v>
      </c>
      <c r="AL1825" s="1" t="s">
        <v>127</v>
      </c>
      <c r="AN1825" s="1" t="s">
        <v>128</v>
      </c>
      <c r="AV1825" s="1" t="s">
        <v>217</v>
      </c>
      <c r="AZ1825" s="1" t="s">
        <v>108</v>
      </c>
      <c r="BB1825" s="1" t="s">
        <v>128</v>
      </c>
      <c r="BC1825" s="1" t="s">
        <v>109</v>
      </c>
      <c r="BD1825" s="1" t="s">
        <v>108</v>
      </c>
      <c r="BG1825" s="1" t="s">
        <v>140</v>
      </c>
      <c r="BH1825" s="1" t="s">
        <v>104</v>
      </c>
      <c r="BM1825" s="1" t="s">
        <v>167</v>
      </c>
      <c r="CK1825" s="1" t="s">
        <v>107</v>
      </c>
    </row>
    <row r="1826" spans="1:89" x14ac:dyDescent="0.25">
      <c r="A1826" s="1" t="s">
        <v>89</v>
      </c>
      <c r="B1826" s="1" t="s">
        <v>90</v>
      </c>
      <c r="D1826" s="1" t="s">
        <v>4441</v>
      </c>
      <c r="E1826" s="1" t="s">
        <v>4442</v>
      </c>
      <c r="G1826" s="1" t="s">
        <v>117</v>
      </c>
      <c r="H1826" t="s">
        <v>4443</v>
      </c>
      <c r="I1826" s="1" t="s">
        <v>379</v>
      </c>
      <c r="K1826" t="s">
        <v>4276</v>
      </c>
      <c r="L1826" s="1" t="s">
        <v>163</v>
      </c>
      <c r="N1826" s="1" t="s">
        <v>163</v>
      </c>
      <c r="P1826" s="1" t="s">
        <v>4444</v>
      </c>
      <c r="Q1826" t="s">
        <v>4276</v>
      </c>
      <c r="R1826" s="1" t="s">
        <v>165</v>
      </c>
      <c r="S1826" s="1" t="s">
        <v>166</v>
      </c>
      <c r="V1826" s="1" t="s">
        <v>174</v>
      </c>
      <c r="W1826" s="1" t="s">
        <v>103</v>
      </c>
      <c r="AE1826" s="1" t="s">
        <v>107</v>
      </c>
      <c r="AG1826" s="1" t="s">
        <v>151</v>
      </c>
      <c r="AP1826" s="1" t="s">
        <v>152</v>
      </c>
      <c r="BC1826" s="1" t="s">
        <v>112</v>
      </c>
      <c r="BD1826" s="1" t="s">
        <v>112</v>
      </c>
      <c r="BE1826" s="1" t="s">
        <v>112</v>
      </c>
      <c r="BH1826" s="1" t="s">
        <v>108</v>
      </c>
      <c r="BI1826" s="1" t="s">
        <v>128</v>
      </c>
      <c r="BN1826" s="1" t="s">
        <v>112</v>
      </c>
      <c r="BO1826" s="1" t="s">
        <v>112</v>
      </c>
      <c r="BP1826" s="1" t="s">
        <v>175</v>
      </c>
      <c r="BQ1826" s="1" t="s">
        <v>139</v>
      </c>
      <c r="BR1826" s="1" t="s">
        <v>158</v>
      </c>
      <c r="BS1826" s="1" t="s">
        <v>105</v>
      </c>
      <c r="BT1826" s="1" t="s">
        <v>114</v>
      </c>
    </row>
    <row r="1827" spans="1:89" x14ac:dyDescent="0.25">
      <c r="A1827" s="1" t="s">
        <v>89</v>
      </c>
      <c r="B1827" s="1" t="s">
        <v>90</v>
      </c>
      <c r="D1827" s="1" t="s">
        <v>4441</v>
      </c>
      <c r="E1827" s="1" t="s">
        <v>4442</v>
      </c>
      <c r="G1827" s="1" t="s">
        <v>117</v>
      </c>
      <c r="H1827" t="s">
        <v>4443</v>
      </c>
      <c r="I1827" s="1" t="s">
        <v>379</v>
      </c>
      <c r="K1827" t="s">
        <v>4276</v>
      </c>
      <c r="L1827" s="1" t="s">
        <v>163</v>
      </c>
      <c r="N1827" s="1" t="s">
        <v>163</v>
      </c>
      <c r="P1827" s="1" t="s">
        <v>4444</v>
      </c>
      <c r="Q1827" t="s">
        <v>4276</v>
      </c>
      <c r="R1827" s="1" t="s">
        <v>165</v>
      </c>
      <c r="S1827" s="1" t="s">
        <v>166</v>
      </c>
      <c r="V1827" s="1" t="s">
        <v>223</v>
      </c>
      <c r="W1827" s="1" t="s">
        <v>125</v>
      </c>
      <c r="AH1827" s="1" t="s">
        <v>126</v>
      </c>
      <c r="AI1827" s="1" t="s">
        <v>157</v>
      </c>
      <c r="AJ1827" s="1" t="s">
        <v>140</v>
      </c>
      <c r="AK1827" s="1" t="s">
        <v>110</v>
      </c>
      <c r="AL1827" s="1" t="s">
        <v>157</v>
      </c>
      <c r="AN1827" s="1" t="s">
        <v>128</v>
      </c>
      <c r="AV1827" s="1" t="s">
        <v>140</v>
      </c>
      <c r="AZ1827" s="1" t="s">
        <v>114</v>
      </c>
      <c r="BC1827" s="1" t="s">
        <v>109</v>
      </c>
      <c r="BD1827" s="1" t="s">
        <v>104</v>
      </c>
      <c r="BG1827" s="1" t="s">
        <v>157</v>
      </c>
      <c r="BH1827" s="1" t="s">
        <v>112</v>
      </c>
      <c r="BJ1827" s="1" t="s">
        <v>129</v>
      </c>
      <c r="BM1827" s="1" t="s">
        <v>224</v>
      </c>
      <c r="CE1827" s="1" t="s">
        <v>156</v>
      </c>
      <c r="CK1827" s="1" t="s">
        <v>107</v>
      </c>
    </row>
    <row r="1828" spans="1:89" x14ac:dyDescent="0.25">
      <c r="A1828" s="1" t="s">
        <v>89</v>
      </c>
      <c r="B1828" s="1" t="s">
        <v>90</v>
      </c>
      <c r="D1828" s="1" t="s">
        <v>4445</v>
      </c>
      <c r="E1828" s="1" t="s">
        <v>4446</v>
      </c>
      <c r="G1828" s="1" t="s">
        <v>117</v>
      </c>
      <c r="H1828" t="s">
        <v>4447</v>
      </c>
      <c r="I1828" s="1" t="s">
        <v>460</v>
      </c>
      <c r="K1828" t="s">
        <v>4276</v>
      </c>
      <c r="L1828" s="1" t="s">
        <v>1767</v>
      </c>
      <c r="N1828" s="1" t="s">
        <v>1767</v>
      </c>
      <c r="P1828" s="1" t="s">
        <v>4448</v>
      </c>
      <c r="Q1828" t="s">
        <v>4276</v>
      </c>
      <c r="R1828" s="1" t="s">
        <v>122</v>
      </c>
      <c r="S1828" s="1" t="s">
        <v>123</v>
      </c>
      <c r="V1828" s="1" t="s">
        <v>150</v>
      </c>
      <c r="W1828" s="1" t="s">
        <v>125</v>
      </c>
      <c r="AJ1828" s="1" t="s">
        <v>109</v>
      </c>
      <c r="AL1828" s="1" t="s">
        <v>127</v>
      </c>
      <c r="AM1828" s="1" t="s">
        <v>128</v>
      </c>
      <c r="AN1828" s="1" t="s">
        <v>128</v>
      </c>
      <c r="AP1828" s="1" t="s">
        <v>152</v>
      </c>
      <c r="AQ1828" s="1" t="s">
        <v>154</v>
      </c>
      <c r="AR1828" s="1" t="s">
        <v>129</v>
      </c>
      <c r="AS1828" s="1" t="s">
        <v>128</v>
      </c>
      <c r="AT1828" s="1" t="s">
        <v>128</v>
      </c>
      <c r="AV1828" s="1" t="s">
        <v>128</v>
      </c>
      <c r="AX1828" s="1" t="s">
        <v>128</v>
      </c>
      <c r="AZ1828" s="1" t="s">
        <v>128</v>
      </c>
      <c r="BA1828" s="1" t="s">
        <v>129</v>
      </c>
      <c r="BB1828" s="1" t="s">
        <v>128</v>
      </c>
      <c r="BC1828" s="1" t="s">
        <v>155</v>
      </c>
      <c r="BD1828" s="1" t="s">
        <v>112</v>
      </c>
      <c r="BJ1828" s="1" t="s">
        <v>129</v>
      </c>
      <c r="BK1828" s="1" t="s">
        <v>140</v>
      </c>
      <c r="BM1828" s="1" t="s">
        <v>167</v>
      </c>
      <c r="BP1828" s="1" t="s">
        <v>113</v>
      </c>
    </row>
    <row r="1829" spans="1:89" x14ac:dyDescent="0.25">
      <c r="A1829" s="1" t="s">
        <v>89</v>
      </c>
      <c r="B1829" s="1" t="s">
        <v>90</v>
      </c>
      <c r="D1829" s="1" t="s">
        <v>4449</v>
      </c>
      <c r="E1829" s="1" t="s">
        <v>4450</v>
      </c>
      <c r="G1829" s="1" t="s">
        <v>117</v>
      </c>
      <c r="H1829" t="s">
        <v>4451</v>
      </c>
      <c r="I1829" s="1" t="s">
        <v>1899</v>
      </c>
      <c r="K1829" t="s">
        <v>4276</v>
      </c>
      <c r="L1829" s="1" t="s">
        <v>269</v>
      </c>
      <c r="N1829" s="1" t="s">
        <v>269</v>
      </c>
      <c r="P1829" s="1" t="s">
        <v>4452</v>
      </c>
      <c r="Q1829" t="s">
        <v>4276</v>
      </c>
      <c r="R1829" s="1" t="s">
        <v>148</v>
      </c>
      <c r="S1829" s="1" t="s">
        <v>149</v>
      </c>
      <c r="V1829" s="1" t="s">
        <v>150</v>
      </c>
      <c r="W1829" s="1" t="s">
        <v>125</v>
      </c>
      <c r="AJ1829" s="1" t="s">
        <v>109</v>
      </c>
      <c r="AK1829" s="1" t="s">
        <v>128</v>
      </c>
      <c r="AL1829" s="1" t="s">
        <v>127</v>
      </c>
      <c r="AM1829" s="1" t="s">
        <v>110</v>
      </c>
      <c r="AN1829" s="1" t="s">
        <v>110</v>
      </c>
      <c r="AP1829" s="1" t="s">
        <v>152</v>
      </c>
      <c r="AQ1829" s="1" t="s">
        <v>153</v>
      </c>
      <c r="AR1829" s="1" t="s">
        <v>151</v>
      </c>
      <c r="AS1829" s="1" t="s">
        <v>151</v>
      </c>
      <c r="AT1829" s="1" t="s">
        <v>151</v>
      </c>
      <c r="AV1829" s="1" t="s">
        <v>140</v>
      </c>
      <c r="AX1829" s="1" t="s">
        <v>151</v>
      </c>
      <c r="AZ1829" s="1" t="s">
        <v>140</v>
      </c>
      <c r="BA1829" s="1" t="s">
        <v>129</v>
      </c>
      <c r="BB1829" s="1" t="s">
        <v>140</v>
      </c>
      <c r="BC1829" s="1" t="s">
        <v>155</v>
      </c>
      <c r="BD1829" s="1" t="s">
        <v>112</v>
      </c>
      <c r="BJ1829" s="1" t="s">
        <v>129</v>
      </c>
      <c r="BK1829" s="1" t="s">
        <v>152</v>
      </c>
      <c r="BM1829" s="1" t="s">
        <v>167</v>
      </c>
      <c r="BP1829" s="1" t="s">
        <v>113</v>
      </c>
    </row>
    <row r="1830" spans="1:89" x14ac:dyDescent="0.25">
      <c r="A1830" s="1" t="s">
        <v>89</v>
      </c>
      <c r="B1830" s="1" t="s">
        <v>90</v>
      </c>
      <c r="D1830" s="1" t="s">
        <v>4453</v>
      </c>
      <c r="E1830" s="1" t="s">
        <v>4454</v>
      </c>
      <c r="G1830" s="1" t="s">
        <v>117</v>
      </c>
      <c r="H1830" t="s">
        <v>4455</v>
      </c>
      <c r="I1830" s="1" t="s">
        <v>1128</v>
      </c>
      <c r="K1830" t="s">
        <v>4341</v>
      </c>
      <c r="L1830" s="1" t="s">
        <v>269</v>
      </c>
      <c r="N1830" s="1" t="s">
        <v>269</v>
      </c>
      <c r="P1830" s="1" t="s">
        <v>4456</v>
      </c>
      <c r="Q1830" t="s">
        <v>4276</v>
      </c>
      <c r="R1830" s="1" t="s">
        <v>148</v>
      </c>
      <c r="S1830" s="1" t="s">
        <v>149</v>
      </c>
      <c r="V1830" s="1" t="s">
        <v>271</v>
      </c>
      <c r="W1830" s="1" t="s">
        <v>103</v>
      </c>
      <c r="AE1830" s="1" t="s">
        <v>107</v>
      </c>
      <c r="AG1830" s="1" t="s">
        <v>108</v>
      </c>
      <c r="AP1830" s="1" t="s">
        <v>109</v>
      </c>
      <c r="BC1830" s="1" t="s">
        <v>140</v>
      </c>
      <c r="BD1830" s="1" t="s">
        <v>112</v>
      </c>
      <c r="BE1830" s="1" t="s">
        <v>140</v>
      </c>
      <c r="BH1830" s="1" t="s">
        <v>108</v>
      </c>
      <c r="BI1830" s="1" t="s">
        <v>110</v>
      </c>
      <c r="BN1830" s="1" t="s">
        <v>112</v>
      </c>
      <c r="BO1830" s="1" t="s">
        <v>112</v>
      </c>
      <c r="BP1830" s="1" t="s">
        <v>113</v>
      </c>
      <c r="BS1830" s="1" t="s">
        <v>105</v>
      </c>
      <c r="BT1830" s="1" t="s">
        <v>114</v>
      </c>
    </row>
    <row r="1831" spans="1:89" x14ac:dyDescent="0.25">
      <c r="A1831" s="1" t="s">
        <v>89</v>
      </c>
      <c r="B1831" s="1" t="s">
        <v>90</v>
      </c>
      <c r="D1831" s="1" t="s">
        <v>3717</v>
      </c>
      <c r="E1831" s="1" t="s">
        <v>3718</v>
      </c>
      <c r="G1831" s="1" t="s">
        <v>93</v>
      </c>
      <c r="H1831" t="s">
        <v>3719</v>
      </c>
      <c r="I1831" s="1" t="s">
        <v>287</v>
      </c>
      <c r="K1831" t="s">
        <v>4341</v>
      </c>
      <c r="L1831" s="1" t="s">
        <v>214</v>
      </c>
      <c r="N1831" s="1" t="s">
        <v>214</v>
      </c>
      <c r="P1831" s="1" t="s">
        <v>4457</v>
      </c>
      <c r="Q1831" t="s">
        <v>4276</v>
      </c>
      <c r="R1831" s="1" t="s">
        <v>100</v>
      </c>
      <c r="S1831" s="1" t="s">
        <v>101</v>
      </c>
      <c r="V1831" s="1" t="s">
        <v>223</v>
      </c>
      <c r="W1831" s="1" t="s">
        <v>125</v>
      </c>
      <c r="AH1831" s="1" t="s">
        <v>126</v>
      </c>
      <c r="AI1831" s="1" t="s">
        <v>157</v>
      </c>
      <c r="AJ1831" s="1" t="s">
        <v>104</v>
      </c>
      <c r="AK1831" s="1" t="s">
        <v>104</v>
      </c>
      <c r="AL1831" s="1" t="s">
        <v>127</v>
      </c>
      <c r="AN1831" s="1" t="s">
        <v>128</v>
      </c>
      <c r="AV1831" s="1" t="s">
        <v>114</v>
      </c>
      <c r="AZ1831" s="1" t="s">
        <v>157</v>
      </c>
      <c r="BC1831" s="1" t="s">
        <v>109</v>
      </c>
      <c r="BD1831" s="1" t="s">
        <v>105</v>
      </c>
      <c r="BG1831" s="1" t="s">
        <v>157</v>
      </c>
      <c r="BH1831" s="1" t="s">
        <v>140</v>
      </c>
      <c r="BJ1831" s="1" t="s">
        <v>153</v>
      </c>
      <c r="BM1831" s="1" t="s">
        <v>224</v>
      </c>
      <c r="CE1831" s="1" t="s">
        <v>206</v>
      </c>
      <c r="CK1831" s="1" t="s">
        <v>107</v>
      </c>
    </row>
    <row r="1832" spans="1:89" x14ac:dyDescent="0.25">
      <c r="A1832" s="1" t="s">
        <v>89</v>
      </c>
      <c r="B1832" s="1" t="s">
        <v>90</v>
      </c>
      <c r="D1832" s="1" t="s">
        <v>4458</v>
      </c>
      <c r="E1832" s="1" t="s">
        <v>4459</v>
      </c>
      <c r="G1832" s="1" t="s">
        <v>117</v>
      </c>
      <c r="H1832" t="s">
        <v>4460</v>
      </c>
      <c r="I1832" s="1" t="s">
        <v>1667</v>
      </c>
      <c r="K1832" t="s">
        <v>4341</v>
      </c>
      <c r="L1832" s="1" t="s">
        <v>1619</v>
      </c>
      <c r="N1832" s="1" t="s">
        <v>1619</v>
      </c>
      <c r="P1832" s="1" t="s">
        <v>4461</v>
      </c>
      <c r="Q1832" t="str">
        <f t="shared" ref="Q1832:Q1833" si="15">2020&amp;MID(P1832,3,4)</f>
        <v>20200324</v>
      </c>
      <c r="R1832" s="1" t="s">
        <v>122</v>
      </c>
      <c r="S1832" s="1" t="s">
        <v>123</v>
      </c>
      <c r="V1832" s="1" t="s">
        <v>150</v>
      </c>
      <c r="W1832" s="1" t="s">
        <v>125</v>
      </c>
      <c r="AJ1832" s="1" t="s">
        <v>109</v>
      </c>
      <c r="AK1832" s="1" t="s">
        <v>128</v>
      </c>
      <c r="AL1832" s="1" t="s">
        <v>127</v>
      </c>
      <c r="AM1832" s="1" t="s">
        <v>128</v>
      </c>
      <c r="AN1832" s="1" t="s">
        <v>128</v>
      </c>
      <c r="AP1832" s="1" t="s">
        <v>152</v>
      </c>
      <c r="AQ1832" s="1" t="s">
        <v>153</v>
      </c>
      <c r="AR1832" s="1" t="s">
        <v>129</v>
      </c>
      <c r="AS1832" s="1" t="s">
        <v>140</v>
      </c>
      <c r="AT1832" s="1" t="s">
        <v>140</v>
      </c>
      <c r="AV1832" s="1" t="s">
        <v>128</v>
      </c>
      <c r="AX1832" s="1" t="s">
        <v>128</v>
      </c>
      <c r="AZ1832" s="1" t="s">
        <v>128</v>
      </c>
      <c r="BA1832" s="1" t="s">
        <v>129</v>
      </c>
      <c r="BB1832" s="1" t="s">
        <v>128</v>
      </c>
      <c r="BC1832" s="1" t="s">
        <v>109</v>
      </c>
      <c r="BD1832" s="1" t="s">
        <v>104</v>
      </c>
      <c r="BJ1832" s="1" t="s">
        <v>129</v>
      </c>
      <c r="BK1832" s="1" t="s">
        <v>152</v>
      </c>
      <c r="BM1832" s="1" t="s">
        <v>167</v>
      </c>
      <c r="BP1832" s="1" t="s">
        <v>113</v>
      </c>
    </row>
    <row r="1833" spans="1:89" x14ac:dyDescent="0.25">
      <c r="A1833" s="1" t="s">
        <v>89</v>
      </c>
      <c r="B1833" s="1" t="s">
        <v>90</v>
      </c>
      <c r="D1833" s="1" t="s">
        <v>4458</v>
      </c>
      <c r="E1833" s="1" t="s">
        <v>4459</v>
      </c>
      <c r="G1833" s="1" t="s">
        <v>117</v>
      </c>
      <c r="H1833" t="s">
        <v>4460</v>
      </c>
      <c r="I1833" s="1" t="s">
        <v>1667</v>
      </c>
      <c r="K1833" t="s">
        <v>4341</v>
      </c>
      <c r="L1833" s="1" t="s">
        <v>1619</v>
      </c>
      <c r="N1833" s="1" t="s">
        <v>1619</v>
      </c>
      <c r="P1833" s="1" t="s">
        <v>4461</v>
      </c>
      <c r="Q1833" t="str">
        <f t="shared" si="15"/>
        <v>20200324</v>
      </c>
      <c r="R1833" s="1" t="s">
        <v>122</v>
      </c>
      <c r="S1833" s="1" t="s">
        <v>123</v>
      </c>
      <c r="V1833" s="1" t="s">
        <v>138</v>
      </c>
      <c r="W1833" s="1" t="s">
        <v>103</v>
      </c>
      <c r="AE1833" s="1" t="s">
        <v>104</v>
      </c>
      <c r="AG1833" s="1" t="s">
        <v>140</v>
      </c>
      <c r="AP1833" s="1" t="s">
        <v>127</v>
      </c>
      <c r="BC1833" s="1" t="s">
        <v>107</v>
      </c>
      <c r="BD1833" s="1" t="s">
        <v>104</v>
      </c>
      <c r="BE1833" s="1" t="s">
        <v>109</v>
      </c>
      <c r="BH1833" s="1" t="s">
        <v>108</v>
      </c>
      <c r="BI1833" s="1" t="s">
        <v>128</v>
      </c>
      <c r="BN1833" s="1" t="s">
        <v>109</v>
      </c>
      <c r="BO1833" s="1" t="s">
        <v>112</v>
      </c>
      <c r="BP1833" s="1" t="s">
        <v>113</v>
      </c>
      <c r="BQ1833" s="1" t="s">
        <v>139</v>
      </c>
      <c r="BR1833" s="1" t="s">
        <v>139</v>
      </c>
      <c r="BS1833" s="1" t="s">
        <v>140</v>
      </c>
      <c r="BT1833" s="1" t="s">
        <v>114</v>
      </c>
    </row>
    <row r="1834" spans="1:89" x14ac:dyDescent="0.25">
      <c r="A1834" s="1" t="s">
        <v>89</v>
      </c>
      <c r="B1834" s="1" t="s">
        <v>90</v>
      </c>
      <c r="D1834" s="1" t="s">
        <v>4462</v>
      </c>
      <c r="E1834" s="1" t="s">
        <v>4463</v>
      </c>
      <c r="G1834" s="1" t="s">
        <v>93</v>
      </c>
      <c r="H1834" t="s">
        <v>4464</v>
      </c>
      <c r="I1834" s="1" t="s">
        <v>410</v>
      </c>
      <c r="K1834" t="s">
        <v>4341</v>
      </c>
      <c r="L1834" s="1" t="s">
        <v>356</v>
      </c>
      <c r="N1834" s="1" t="s">
        <v>356</v>
      </c>
      <c r="P1834" s="1" t="s">
        <v>4465</v>
      </c>
      <c r="Q1834" t="s">
        <v>4276</v>
      </c>
      <c r="R1834" s="1" t="s">
        <v>100</v>
      </c>
      <c r="S1834" s="1" t="s">
        <v>101</v>
      </c>
      <c r="V1834" s="1" t="s">
        <v>252</v>
      </c>
      <c r="W1834" s="1" t="s">
        <v>125</v>
      </c>
      <c r="AJ1834" s="1" t="s">
        <v>109</v>
      </c>
      <c r="AK1834" s="1" t="s">
        <v>128</v>
      </c>
      <c r="AL1834" s="1" t="s">
        <v>127</v>
      </c>
      <c r="AM1834" s="1" t="s">
        <v>128</v>
      </c>
      <c r="AN1834" s="1" t="s">
        <v>128</v>
      </c>
      <c r="AQ1834" s="1" t="s">
        <v>129</v>
      </c>
      <c r="AR1834" s="1" t="s">
        <v>151</v>
      </c>
      <c r="AS1834" s="1" t="s">
        <v>151</v>
      </c>
      <c r="AT1834" s="1" t="s">
        <v>151</v>
      </c>
      <c r="AV1834" s="1" t="s">
        <v>128</v>
      </c>
      <c r="AX1834" s="1" t="s">
        <v>128</v>
      </c>
      <c r="AZ1834" s="1" t="s">
        <v>128</v>
      </c>
      <c r="BA1834" s="1" t="s">
        <v>129</v>
      </c>
      <c r="BB1834" s="1" t="s">
        <v>128</v>
      </c>
      <c r="BC1834" s="1" t="s">
        <v>109</v>
      </c>
      <c r="BD1834" s="1" t="s">
        <v>109</v>
      </c>
      <c r="BJ1834" s="1" t="s">
        <v>129</v>
      </c>
      <c r="BM1834" s="1" t="s">
        <v>167</v>
      </c>
      <c r="BP1834" s="1" t="s">
        <v>402</v>
      </c>
    </row>
    <row r="1835" spans="1:89" x14ac:dyDescent="0.25">
      <c r="A1835" s="1" t="s">
        <v>89</v>
      </c>
      <c r="B1835" s="1" t="s">
        <v>90</v>
      </c>
      <c r="D1835" s="1" t="s">
        <v>4466</v>
      </c>
      <c r="E1835" s="1" t="s">
        <v>4467</v>
      </c>
      <c r="G1835" s="1" t="s">
        <v>117</v>
      </c>
      <c r="H1835" t="s">
        <v>4468</v>
      </c>
      <c r="I1835" s="1" t="s">
        <v>1074</v>
      </c>
      <c r="K1835" t="s">
        <v>4341</v>
      </c>
      <c r="L1835" s="1" t="s">
        <v>135</v>
      </c>
      <c r="N1835" s="1" t="s">
        <v>135</v>
      </c>
      <c r="P1835" s="1" t="s">
        <v>4469</v>
      </c>
      <c r="Q1835" t="str">
        <f>2020&amp;MID(P1835,3,4)</f>
        <v>20200324</v>
      </c>
      <c r="R1835" s="1" t="s">
        <v>122</v>
      </c>
      <c r="S1835" s="1" t="s">
        <v>123</v>
      </c>
      <c r="V1835" s="1" t="s">
        <v>731</v>
      </c>
      <c r="W1835" s="1" t="s">
        <v>125</v>
      </c>
      <c r="AJ1835" s="1" t="s">
        <v>109</v>
      </c>
      <c r="AK1835" s="1" t="s">
        <v>110</v>
      </c>
      <c r="AL1835" s="1" t="s">
        <v>127</v>
      </c>
      <c r="AM1835" s="1" t="s">
        <v>157</v>
      </c>
      <c r="AN1835" s="1" t="s">
        <v>157</v>
      </c>
      <c r="AP1835" s="1" t="s">
        <v>152</v>
      </c>
      <c r="AQ1835" s="1" t="s">
        <v>156</v>
      </c>
      <c r="AR1835" s="1" t="s">
        <v>151</v>
      </c>
      <c r="AS1835" s="1" t="s">
        <v>151</v>
      </c>
      <c r="AT1835" s="1" t="s">
        <v>151</v>
      </c>
      <c r="AV1835" s="1" t="s">
        <v>154</v>
      </c>
      <c r="AX1835" s="1" t="s">
        <v>128</v>
      </c>
      <c r="AZ1835" s="1" t="s">
        <v>128</v>
      </c>
      <c r="BA1835" s="1" t="s">
        <v>129</v>
      </c>
      <c r="BB1835" s="1" t="s">
        <v>128</v>
      </c>
      <c r="BC1835" s="1" t="s">
        <v>155</v>
      </c>
      <c r="BD1835" s="1" t="s">
        <v>112</v>
      </c>
      <c r="BJ1835" s="1" t="s">
        <v>129</v>
      </c>
      <c r="BK1835" s="1" t="s">
        <v>152</v>
      </c>
      <c r="BM1835" s="1" t="s">
        <v>130</v>
      </c>
      <c r="BP1835" s="1" t="s">
        <v>175</v>
      </c>
    </row>
    <row r="1836" spans="1:89" x14ac:dyDescent="0.25">
      <c r="A1836" s="1" t="s">
        <v>89</v>
      </c>
      <c r="B1836" s="1" t="s">
        <v>90</v>
      </c>
      <c r="D1836" s="1" t="s">
        <v>4470</v>
      </c>
      <c r="E1836" s="1" t="s">
        <v>4471</v>
      </c>
      <c r="G1836" s="1" t="s">
        <v>93</v>
      </c>
      <c r="H1836" t="s">
        <v>4472</v>
      </c>
      <c r="I1836" s="1" t="s">
        <v>221</v>
      </c>
      <c r="K1836" t="s">
        <v>4276</v>
      </c>
      <c r="L1836" s="1" t="s">
        <v>135</v>
      </c>
      <c r="N1836" s="1" t="s">
        <v>135</v>
      </c>
      <c r="P1836" s="1" t="s">
        <v>4473</v>
      </c>
      <c r="Q1836" t="s">
        <v>4276</v>
      </c>
      <c r="R1836" s="1" t="s">
        <v>122</v>
      </c>
      <c r="S1836" s="1" t="s">
        <v>123</v>
      </c>
      <c r="V1836" s="1" t="s">
        <v>138</v>
      </c>
      <c r="W1836" s="1" t="s">
        <v>103</v>
      </c>
      <c r="AE1836" s="1" t="s">
        <v>104</v>
      </c>
      <c r="AG1836" s="1" t="s">
        <v>114</v>
      </c>
      <c r="AP1836" s="1" t="s">
        <v>127</v>
      </c>
      <c r="BC1836" s="1" t="s">
        <v>107</v>
      </c>
      <c r="BD1836" s="1" t="s">
        <v>104</v>
      </c>
      <c r="BE1836" s="1" t="s">
        <v>109</v>
      </c>
      <c r="BH1836" s="1" t="s">
        <v>108</v>
      </c>
      <c r="BI1836" s="1" t="s">
        <v>110</v>
      </c>
      <c r="BN1836" s="1" t="s">
        <v>112</v>
      </c>
      <c r="BO1836" s="1" t="s">
        <v>112</v>
      </c>
      <c r="BP1836" s="1" t="s">
        <v>113</v>
      </c>
      <c r="BQ1836" s="1" t="s">
        <v>139</v>
      </c>
      <c r="BR1836" s="1" t="s">
        <v>158</v>
      </c>
      <c r="BS1836" s="1" t="s">
        <v>140</v>
      </c>
      <c r="BT1836" s="1" t="s">
        <v>114</v>
      </c>
    </row>
    <row r="1837" spans="1:89" x14ac:dyDescent="0.25">
      <c r="A1837" s="1" t="s">
        <v>89</v>
      </c>
      <c r="B1837" s="1" t="s">
        <v>90</v>
      </c>
      <c r="D1837" s="1" t="s">
        <v>4474</v>
      </c>
      <c r="E1837" s="1" t="s">
        <v>4475</v>
      </c>
      <c r="G1837" s="1" t="s">
        <v>93</v>
      </c>
      <c r="H1837" t="s">
        <v>4476</v>
      </c>
      <c r="I1837" s="1" t="s">
        <v>533</v>
      </c>
      <c r="K1837" t="s">
        <v>4341</v>
      </c>
      <c r="L1837" s="1" t="s">
        <v>172</v>
      </c>
      <c r="N1837" s="1" t="s">
        <v>172</v>
      </c>
      <c r="P1837" s="1" t="s">
        <v>4477</v>
      </c>
      <c r="Q1837" t="s">
        <v>4276</v>
      </c>
      <c r="R1837" s="1" t="s">
        <v>122</v>
      </c>
      <c r="S1837" s="1" t="s">
        <v>123</v>
      </c>
      <c r="V1837" s="1" t="s">
        <v>150</v>
      </c>
      <c r="W1837" s="1" t="s">
        <v>125</v>
      </c>
      <c r="AJ1837" s="1" t="s">
        <v>109</v>
      </c>
      <c r="AK1837" s="1" t="s">
        <v>128</v>
      </c>
      <c r="AL1837" s="1" t="s">
        <v>127</v>
      </c>
      <c r="AM1837" s="1" t="s">
        <v>128</v>
      </c>
      <c r="AN1837" s="1" t="s">
        <v>128</v>
      </c>
      <c r="AP1837" s="1" t="s">
        <v>152</v>
      </c>
      <c r="AQ1837" s="1" t="s">
        <v>153</v>
      </c>
      <c r="AR1837" s="1" t="s">
        <v>151</v>
      </c>
      <c r="AS1837" s="1" t="s">
        <v>151</v>
      </c>
      <c r="AT1837" s="1" t="s">
        <v>151</v>
      </c>
      <c r="AV1837" s="1" t="s">
        <v>140</v>
      </c>
      <c r="AX1837" s="1" t="s">
        <v>151</v>
      </c>
      <c r="AZ1837" s="1" t="s">
        <v>114</v>
      </c>
      <c r="BA1837" s="1" t="s">
        <v>129</v>
      </c>
      <c r="BB1837" s="1" t="s">
        <v>140</v>
      </c>
      <c r="BC1837" s="1" t="s">
        <v>155</v>
      </c>
      <c r="BD1837" s="1" t="s">
        <v>112</v>
      </c>
      <c r="BJ1837" s="1" t="s">
        <v>129</v>
      </c>
      <c r="BK1837" s="1" t="s">
        <v>140</v>
      </c>
      <c r="BM1837" s="1" t="s">
        <v>130</v>
      </c>
      <c r="BP1837" s="1" t="s">
        <v>113</v>
      </c>
    </row>
    <row r="1838" spans="1:89" x14ac:dyDescent="0.25">
      <c r="A1838" s="1" t="s">
        <v>89</v>
      </c>
      <c r="B1838" s="1" t="s">
        <v>90</v>
      </c>
      <c r="D1838" s="1" t="s">
        <v>3117</v>
      </c>
      <c r="E1838" s="1" t="s">
        <v>3118</v>
      </c>
      <c r="G1838" s="1" t="s">
        <v>93</v>
      </c>
      <c r="H1838" t="s">
        <v>3119</v>
      </c>
      <c r="I1838" s="1" t="s">
        <v>816</v>
      </c>
      <c r="K1838" t="s">
        <v>4341</v>
      </c>
      <c r="L1838" s="1" t="s">
        <v>145</v>
      </c>
      <c r="N1838" s="1" t="s">
        <v>145</v>
      </c>
      <c r="P1838" s="1" t="s">
        <v>4478</v>
      </c>
      <c r="Q1838" t="s">
        <v>4276</v>
      </c>
      <c r="R1838" s="1" t="s">
        <v>187</v>
      </c>
      <c r="S1838" s="1" t="s">
        <v>188</v>
      </c>
      <c r="V1838" s="1" t="s">
        <v>390</v>
      </c>
      <c r="W1838" s="1" t="s">
        <v>125</v>
      </c>
      <c r="AJ1838" s="1" t="s">
        <v>109</v>
      </c>
      <c r="AK1838" s="1" t="s">
        <v>128</v>
      </c>
      <c r="AL1838" s="1" t="s">
        <v>127</v>
      </c>
      <c r="AM1838" s="1" t="s">
        <v>128</v>
      </c>
      <c r="AN1838" s="1" t="s">
        <v>128</v>
      </c>
      <c r="AQ1838" s="1" t="s">
        <v>153</v>
      </c>
      <c r="AR1838" s="1" t="s">
        <v>151</v>
      </c>
      <c r="AS1838" s="1" t="s">
        <v>151</v>
      </c>
      <c r="AT1838" s="1" t="s">
        <v>151</v>
      </c>
      <c r="AV1838" s="1" t="s">
        <v>151</v>
      </c>
      <c r="AX1838" s="1" t="s">
        <v>151</v>
      </c>
      <c r="AZ1838" s="1" t="s">
        <v>114</v>
      </c>
      <c r="BA1838" s="1" t="s">
        <v>151</v>
      </c>
      <c r="BB1838" s="1" t="s">
        <v>151</v>
      </c>
      <c r="BC1838" s="1" t="s">
        <v>109</v>
      </c>
      <c r="BD1838" s="1" t="s">
        <v>109</v>
      </c>
      <c r="BJ1838" s="1" t="s">
        <v>153</v>
      </c>
      <c r="BM1838" s="1" t="s">
        <v>167</v>
      </c>
      <c r="BP1838" s="1" t="s">
        <v>156</v>
      </c>
    </row>
    <row r="1839" spans="1:89" x14ac:dyDescent="0.25">
      <c r="A1839" s="1" t="s">
        <v>89</v>
      </c>
      <c r="B1839" s="1" t="s">
        <v>90</v>
      </c>
      <c r="D1839" s="1" t="s">
        <v>4479</v>
      </c>
      <c r="E1839" s="1" t="s">
        <v>4480</v>
      </c>
      <c r="G1839" s="1" t="s">
        <v>117</v>
      </c>
      <c r="H1839" t="s">
        <v>4481</v>
      </c>
      <c r="I1839" s="1" t="s">
        <v>477</v>
      </c>
      <c r="K1839" t="s">
        <v>4341</v>
      </c>
      <c r="L1839" s="1" t="s">
        <v>505</v>
      </c>
      <c r="N1839" s="1" t="s">
        <v>505</v>
      </c>
      <c r="P1839" s="1" t="s">
        <v>4482</v>
      </c>
      <c r="Q1839" t="s">
        <v>4276</v>
      </c>
      <c r="R1839" s="1" t="s">
        <v>148</v>
      </c>
      <c r="S1839" s="1" t="s">
        <v>149</v>
      </c>
      <c r="V1839" s="1" t="s">
        <v>150</v>
      </c>
      <c r="W1839" s="1" t="s">
        <v>125</v>
      </c>
      <c r="AJ1839" s="1" t="s">
        <v>109</v>
      </c>
      <c r="AK1839" s="1" t="s">
        <v>128</v>
      </c>
      <c r="AL1839" s="1" t="s">
        <v>127</v>
      </c>
      <c r="AM1839" s="1" t="s">
        <v>128</v>
      </c>
      <c r="AN1839" s="1" t="s">
        <v>128</v>
      </c>
      <c r="AP1839" s="1" t="s">
        <v>152</v>
      </c>
      <c r="AQ1839" s="1" t="s">
        <v>156</v>
      </c>
      <c r="AR1839" s="1" t="s">
        <v>151</v>
      </c>
      <c r="AS1839" s="1" t="s">
        <v>151</v>
      </c>
      <c r="AT1839" s="1" t="s">
        <v>151</v>
      </c>
      <c r="AV1839" s="1" t="s">
        <v>154</v>
      </c>
      <c r="AX1839" s="1" t="s">
        <v>154</v>
      </c>
      <c r="AZ1839" s="1" t="s">
        <v>128</v>
      </c>
      <c r="BA1839" s="1" t="s">
        <v>157</v>
      </c>
      <c r="BB1839" s="1" t="s">
        <v>140</v>
      </c>
      <c r="BC1839" s="1" t="s">
        <v>155</v>
      </c>
      <c r="BD1839" s="1" t="s">
        <v>112</v>
      </c>
      <c r="BJ1839" s="1" t="s">
        <v>157</v>
      </c>
      <c r="BK1839" s="1" t="s">
        <v>152</v>
      </c>
      <c r="BM1839" s="1" t="s">
        <v>167</v>
      </c>
      <c r="BP1839" s="1" t="s">
        <v>113</v>
      </c>
    </row>
    <row r="1840" spans="1:89" x14ac:dyDescent="0.25">
      <c r="A1840" s="1" t="s">
        <v>89</v>
      </c>
      <c r="B1840" s="1" t="s">
        <v>90</v>
      </c>
      <c r="D1840" s="1" t="s">
        <v>3888</v>
      </c>
      <c r="E1840" s="1" t="s">
        <v>1226</v>
      </c>
      <c r="G1840" s="1" t="s">
        <v>93</v>
      </c>
      <c r="H1840" t="s">
        <v>1227</v>
      </c>
      <c r="I1840" s="1" t="s">
        <v>250</v>
      </c>
      <c r="K1840" t="s">
        <v>4276</v>
      </c>
      <c r="L1840" s="1" t="s">
        <v>299</v>
      </c>
      <c r="N1840" s="1" t="s">
        <v>299</v>
      </c>
      <c r="P1840" s="1" t="s">
        <v>4484</v>
      </c>
      <c r="Q1840" t="s">
        <v>4276</v>
      </c>
      <c r="R1840" s="1" t="s">
        <v>122</v>
      </c>
      <c r="S1840" s="1" t="s">
        <v>123</v>
      </c>
      <c r="V1840" s="1" t="s">
        <v>193</v>
      </c>
      <c r="W1840" s="1" t="s">
        <v>93</v>
      </c>
      <c r="BV1840" s="1" t="s">
        <v>140</v>
      </c>
      <c r="BZ1840" s="1" t="s">
        <v>128</v>
      </c>
      <c r="CB1840" s="1" t="s">
        <v>108</v>
      </c>
      <c r="CH1840" s="1" t="s">
        <v>107</v>
      </c>
      <c r="CI1840" s="1" t="s">
        <v>194</v>
      </c>
    </row>
    <row r="1841" spans="1:89" x14ac:dyDescent="0.25">
      <c r="A1841" s="1" t="s">
        <v>89</v>
      </c>
      <c r="B1841" s="1" t="s">
        <v>90</v>
      </c>
      <c r="D1841" s="1" t="s">
        <v>4485</v>
      </c>
      <c r="E1841" s="1" t="s">
        <v>4486</v>
      </c>
      <c r="G1841" s="1" t="s">
        <v>117</v>
      </c>
      <c r="H1841" t="s">
        <v>4487</v>
      </c>
      <c r="I1841" s="1" t="s">
        <v>759</v>
      </c>
      <c r="K1841" t="s">
        <v>4341</v>
      </c>
      <c r="L1841" s="1" t="s">
        <v>145</v>
      </c>
      <c r="N1841" s="1" t="s">
        <v>145</v>
      </c>
      <c r="P1841" s="1" t="s">
        <v>4488</v>
      </c>
      <c r="Q1841" t="s">
        <v>4276</v>
      </c>
      <c r="R1841" s="1" t="s">
        <v>100</v>
      </c>
      <c r="S1841" s="1" t="s">
        <v>101</v>
      </c>
      <c r="V1841" s="1" t="s">
        <v>124</v>
      </c>
      <c r="W1841" s="1" t="s">
        <v>125</v>
      </c>
      <c r="AJ1841" s="1" t="s">
        <v>109</v>
      </c>
      <c r="AK1841" s="1" t="s">
        <v>128</v>
      </c>
      <c r="AL1841" s="1" t="s">
        <v>127</v>
      </c>
      <c r="AM1841" s="1" t="s">
        <v>128</v>
      </c>
      <c r="AN1841" s="1" t="s">
        <v>128</v>
      </c>
      <c r="AP1841" s="1" t="s">
        <v>152</v>
      </c>
      <c r="AQ1841" s="1" t="s">
        <v>129</v>
      </c>
      <c r="AR1841" s="1" t="s">
        <v>129</v>
      </c>
      <c r="AS1841" s="1" t="s">
        <v>114</v>
      </c>
      <c r="AT1841" s="1" t="s">
        <v>114</v>
      </c>
      <c r="AV1841" s="1" t="s">
        <v>128</v>
      </c>
      <c r="AX1841" s="1" t="s">
        <v>128</v>
      </c>
      <c r="AZ1841" s="1" t="s">
        <v>128</v>
      </c>
      <c r="BA1841" s="1" t="s">
        <v>129</v>
      </c>
      <c r="BB1841" s="1" t="s">
        <v>128</v>
      </c>
      <c r="BC1841" s="1" t="s">
        <v>109</v>
      </c>
      <c r="BD1841" s="1" t="s">
        <v>109</v>
      </c>
      <c r="BJ1841" s="1" t="s">
        <v>129</v>
      </c>
      <c r="BK1841" s="1" t="s">
        <v>140</v>
      </c>
      <c r="BM1841" s="1" t="s">
        <v>167</v>
      </c>
      <c r="BP1841" s="1" t="s">
        <v>156</v>
      </c>
    </row>
    <row r="1842" spans="1:89" x14ac:dyDescent="0.25">
      <c r="A1842" s="1" t="s">
        <v>89</v>
      </c>
      <c r="B1842" s="1" t="s">
        <v>90</v>
      </c>
      <c r="D1842" s="1" t="s">
        <v>4387</v>
      </c>
      <c r="E1842" s="1" t="s">
        <v>3232</v>
      </c>
      <c r="G1842" s="1" t="s">
        <v>117</v>
      </c>
      <c r="H1842" t="s">
        <v>3233</v>
      </c>
      <c r="I1842" s="1" t="s">
        <v>1898</v>
      </c>
      <c r="K1842" t="s">
        <v>4341</v>
      </c>
      <c r="L1842" s="1" t="s">
        <v>299</v>
      </c>
      <c r="N1842" s="1" t="s">
        <v>299</v>
      </c>
      <c r="P1842" s="1" t="s">
        <v>4489</v>
      </c>
      <c r="Q1842" t="s">
        <v>4276</v>
      </c>
      <c r="R1842" s="1" t="s">
        <v>187</v>
      </c>
      <c r="S1842" s="1" t="s">
        <v>188</v>
      </c>
      <c r="V1842" s="1" t="s">
        <v>150</v>
      </c>
      <c r="W1842" s="1" t="s">
        <v>125</v>
      </c>
      <c r="AJ1842" s="1" t="s">
        <v>109</v>
      </c>
      <c r="AK1842" s="1" t="s">
        <v>128</v>
      </c>
      <c r="AL1842" s="1" t="s">
        <v>157</v>
      </c>
      <c r="AM1842" s="1" t="s">
        <v>110</v>
      </c>
      <c r="AN1842" s="1" t="s">
        <v>110</v>
      </c>
      <c r="AP1842" s="1" t="s">
        <v>152</v>
      </c>
      <c r="AQ1842" s="1" t="s">
        <v>153</v>
      </c>
      <c r="AR1842" s="1" t="s">
        <v>151</v>
      </c>
      <c r="AS1842" s="1" t="s">
        <v>151</v>
      </c>
      <c r="AT1842" s="1" t="s">
        <v>151</v>
      </c>
      <c r="AV1842" s="1" t="s">
        <v>128</v>
      </c>
      <c r="AX1842" s="1" t="s">
        <v>156</v>
      </c>
      <c r="AZ1842" s="1" t="s">
        <v>114</v>
      </c>
      <c r="BA1842" s="1" t="s">
        <v>129</v>
      </c>
      <c r="BB1842" s="1" t="s">
        <v>140</v>
      </c>
      <c r="BC1842" s="1" t="s">
        <v>155</v>
      </c>
      <c r="BD1842" s="1" t="s">
        <v>112</v>
      </c>
      <c r="BJ1842" s="1" t="s">
        <v>129</v>
      </c>
      <c r="BK1842" s="1" t="s">
        <v>152</v>
      </c>
      <c r="BM1842" s="1" t="s">
        <v>130</v>
      </c>
      <c r="BP1842" s="1" t="s">
        <v>113</v>
      </c>
    </row>
    <row r="1843" spans="1:89" x14ac:dyDescent="0.25">
      <c r="A1843" s="1" t="s">
        <v>89</v>
      </c>
      <c r="B1843" s="1" t="s">
        <v>90</v>
      </c>
      <c r="D1843" s="1" t="s">
        <v>4490</v>
      </c>
      <c r="E1843" s="1" t="s">
        <v>4491</v>
      </c>
      <c r="G1843" s="1" t="s">
        <v>117</v>
      </c>
      <c r="H1843" t="s">
        <v>4492</v>
      </c>
      <c r="I1843" s="1" t="s">
        <v>460</v>
      </c>
      <c r="K1843" t="s">
        <v>4341</v>
      </c>
      <c r="L1843" s="1" t="s">
        <v>163</v>
      </c>
      <c r="N1843" s="1" t="s">
        <v>163</v>
      </c>
      <c r="P1843" s="1" t="s">
        <v>4493</v>
      </c>
      <c r="Q1843" t="s">
        <v>4276</v>
      </c>
      <c r="R1843" s="1" t="s">
        <v>165</v>
      </c>
      <c r="S1843" s="1" t="s">
        <v>166</v>
      </c>
      <c r="V1843" s="1" t="s">
        <v>150</v>
      </c>
      <c r="W1843" s="1" t="s">
        <v>125</v>
      </c>
      <c r="AH1843" s="1" t="s">
        <v>126</v>
      </c>
      <c r="AI1843" s="1" t="s">
        <v>140</v>
      </c>
      <c r="AJ1843" s="1" t="s">
        <v>109</v>
      </c>
      <c r="AK1843" s="1" t="s">
        <v>109</v>
      </c>
      <c r="AL1843" s="1" t="s">
        <v>127</v>
      </c>
      <c r="AN1843" s="1" t="s">
        <v>128</v>
      </c>
      <c r="AV1843" s="1" t="s">
        <v>105</v>
      </c>
      <c r="AZ1843" s="1" t="s">
        <v>108</v>
      </c>
      <c r="BB1843" s="1" t="s">
        <v>128</v>
      </c>
      <c r="BC1843" s="1" t="s">
        <v>114</v>
      </c>
      <c r="BD1843" s="1" t="s">
        <v>140</v>
      </c>
      <c r="BG1843" s="1" t="s">
        <v>140</v>
      </c>
      <c r="BH1843" s="1" t="s">
        <v>107</v>
      </c>
      <c r="BJ1843" s="1" t="s">
        <v>129</v>
      </c>
      <c r="BM1843" s="1" t="s">
        <v>167</v>
      </c>
      <c r="CK1843" s="1" t="s">
        <v>107</v>
      </c>
    </row>
    <row r="1844" spans="1:89" x14ac:dyDescent="0.25">
      <c r="A1844" s="1" t="s">
        <v>89</v>
      </c>
      <c r="B1844" s="1" t="s">
        <v>90</v>
      </c>
      <c r="D1844" s="1" t="s">
        <v>4494</v>
      </c>
      <c r="E1844" s="1" t="s">
        <v>4495</v>
      </c>
      <c r="G1844" s="1" t="s">
        <v>117</v>
      </c>
      <c r="H1844" t="s">
        <v>4496</v>
      </c>
      <c r="I1844" s="1" t="s">
        <v>401</v>
      </c>
      <c r="K1844" t="s">
        <v>4341</v>
      </c>
      <c r="L1844" s="1" t="s">
        <v>172</v>
      </c>
      <c r="N1844" s="1" t="s">
        <v>172</v>
      </c>
      <c r="P1844" s="1" t="s">
        <v>4497</v>
      </c>
      <c r="Q1844" t="s">
        <v>4276</v>
      </c>
      <c r="R1844" s="1" t="s">
        <v>165</v>
      </c>
      <c r="S1844" s="1" t="s">
        <v>166</v>
      </c>
      <c r="V1844" s="1" t="s">
        <v>124</v>
      </c>
      <c r="W1844" s="1" t="s">
        <v>125</v>
      </c>
      <c r="AJ1844" s="1" t="s">
        <v>109</v>
      </c>
      <c r="AK1844" s="1" t="s">
        <v>128</v>
      </c>
      <c r="AL1844" s="1" t="s">
        <v>127</v>
      </c>
      <c r="AM1844" s="1" t="s">
        <v>128</v>
      </c>
      <c r="AN1844" s="1" t="s">
        <v>128</v>
      </c>
      <c r="AP1844" s="1" t="s">
        <v>152</v>
      </c>
      <c r="AQ1844" s="1" t="s">
        <v>156</v>
      </c>
      <c r="AR1844" s="1" t="s">
        <v>129</v>
      </c>
      <c r="AS1844" s="1" t="s">
        <v>114</v>
      </c>
      <c r="AT1844" s="1" t="s">
        <v>114</v>
      </c>
      <c r="AV1844" s="1" t="s">
        <v>128</v>
      </c>
      <c r="AX1844" s="1" t="s">
        <v>128</v>
      </c>
      <c r="AZ1844" s="1" t="s">
        <v>128</v>
      </c>
      <c r="BA1844" s="1" t="s">
        <v>129</v>
      </c>
      <c r="BB1844" s="1" t="s">
        <v>128</v>
      </c>
      <c r="BC1844" s="1" t="s">
        <v>109</v>
      </c>
      <c r="BD1844" s="1" t="s">
        <v>109</v>
      </c>
      <c r="BJ1844" s="1" t="s">
        <v>129</v>
      </c>
      <c r="BK1844" s="1" t="s">
        <v>152</v>
      </c>
      <c r="BM1844" s="1" t="s">
        <v>167</v>
      </c>
      <c r="BP1844" s="1" t="s">
        <v>175</v>
      </c>
    </row>
    <row r="1845" spans="1:89" x14ac:dyDescent="0.25">
      <c r="A1845" s="1" t="s">
        <v>89</v>
      </c>
      <c r="B1845" s="1" t="s">
        <v>90</v>
      </c>
      <c r="D1845" s="1" t="s">
        <v>2989</v>
      </c>
      <c r="E1845" s="1" t="s">
        <v>2990</v>
      </c>
      <c r="G1845" s="1" t="s">
        <v>117</v>
      </c>
      <c r="H1845" t="s">
        <v>2991</v>
      </c>
      <c r="I1845" s="1" t="s">
        <v>830</v>
      </c>
      <c r="K1845" t="s">
        <v>4316</v>
      </c>
      <c r="L1845" s="1" t="s">
        <v>691</v>
      </c>
      <c r="N1845" s="1" t="s">
        <v>691</v>
      </c>
      <c r="P1845" s="1" t="s">
        <v>4498</v>
      </c>
      <c r="Q1845" t="s">
        <v>4316</v>
      </c>
      <c r="R1845" s="1" t="s">
        <v>122</v>
      </c>
      <c r="S1845" s="1" t="s">
        <v>123</v>
      </c>
      <c r="V1845" s="1" t="s">
        <v>150</v>
      </c>
      <c r="W1845" s="1" t="s">
        <v>125</v>
      </c>
      <c r="AJ1845" s="1" t="s">
        <v>109</v>
      </c>
      <c r="AK1845" s="1" t="s">
        <v>128</v>
      </c>
      <c r="AL1845" s="1" t="s">
        <v>127</v>
      </c>
      <c r="AM1845" s="1" t="s">
        <v>128</v>
      </c>
      <c r="AN1845" s="1" t="s">
        <v>128</v>
      </c>
      <c r="AP1845" s="1" t="s">
        <v>152</v>
      </c>
      <c r="AQ1845" s="1" t="s">
        <v>153</v>
      </c>
      <c r="AR1845" s="1" t="s">
        <v>151</v>
      </c>
      <c r="AS1845" s="1" t="s">
        <v>151</v>
      </c>
      <c r="AT1845" s="1" t="s">
        <v>151</v>
      </c>
      <c r="AV1845" s="1" t="s">
        <v>128</v>
      </c>
      <c r="AX1845" s="1" t="s">
        <v>151</v>
      </c>
      <c r="AZ1845" s="1" t="s">
        <v>114</v>
      </c>
      <c r="BA1845" s="1" t="s">
        <v>129</v>
      </c>
      <c r="BB1845" s="1" t="s">
        <v>140</v>
      </c>
      <c r="BC1845" s="1" t="s">
        <v>155</v>
      </c>
      <c r="BD1845" s="1" t="s">
        <v>112</v>
      </c>
      <c r="BJ1845" s="1" t="s">
        <v>129</v>
      </c>
      <c r="BK1845" s="1" t="s">
        <v>152</v>
      </c>
      <c r="BM1845" s="1" t="s">
        <v>167</v>
      </c>
      <c r="BP1845" s="1" t="s">
        <v>113</v>
      </c>
    </row>
    <row r="1846" spans="1:89" x14ac:dyDescent="0.25">
      <c r="A1846" s="1" t="s">
        <v>89</v>
      </c>
      <c r="B1846" s="1" t="s">
        <v>90</v>
      </c>
      <c r="D1846" s="1" t="s">
        <v>4499</v>
      </c>
      <c r="E1846" s="1" t="s">
        <v>4500</v>
      </c>
      <c r="G1846" s="1" t="s">
        <v>93</v>
      </c>
      <c r="H1846" t="s">
        <v>4501</v>
      </c>
      <c r="I1846" s="1" t="s">
        <v>228</v>
      </c>
      <c r="K1846" t="s">
        <v>4316</v>
      </c>
      <c r="L1846" s="1" t="s">
        <v>299</v>
      </c>
      <c r="N1846" s="1" t="s">
        <v>299</v>
      </c>
      <c r="P1846" s="1" t="s">
        <v>4502</v>
      </c>
      <c r="Q1846" t="s">
        <v>4316</v>
      </c>
      <c r="R1846" s="1" t="s">
        <v>122</v>
      </c>
      <c r="S1846" s="1" t="s">
        <v>123</v>
      </c>
      <c r="V1846" s="1" t="s">
        <v>283</v>
      </c>
      <c r="W1846" s="1" t="s">
        <v>125</v>
      </c>
      <c r="AH1846" s="1" t="s">
        <v>126</v>
      </c>
      <c r="AI1846" s="1" t="s">
        <v>128</v>
      </c>
      <c r="AJ1846" s="1" t="s">
        <v>109</v>
      </c>
      <c r="AK1846" s="1" t="s">
        <v>109</v>
      </c>
      <c r="AL1846" s="1" t="s">
        <v>127</v>
      </c>
      <c r="AN1846" s="1" t="s">
        <v>128</v>
      </c>
      <c r="AV1846" s="1" t="s">
        <v>114</v>
      </c>
      <c r="BB1846" s="1" t="s">
        <v>157</v>
      </c>
      <c r="BC1846" s="1" t="s">
        <v>155</v>
      </c>
      <c r="BD1846" s="1" t="s">
        <v>114</v>
      </c>
      <c r="BG1846" s="1" t="s">
        <v>107</v>
      </c>
      <c r="BH1846" s="1" t="s">
        <v>107</v>
      </c>
      <c r="BM1846" s="1" t="s">
        <v>167</v>
      </c>
      <c r="CK1846" s="1" t="s">
        <v>107</v>
      </c>
    </row>
    <row r="1847" spans="1:89" x14ac:dyDescent="0.25">
      <c r="A1847" s="1" t="s">
        <v>89</v>
      </c>
      <c r="B1847" s="1" t="s">
        <v>90</v>
      </c>
      <c r="D1847" s="1" t="s">
        <v>4503</v>
      </c>
      <c r="E1847" s="1" t="s">
        <v>4504</v>
      </c>
      <c r="G1847" s="1" t="s">
        <v>93</v>
      </c>
      <c r="H1847" t="s">
        <v>4505</v>
      </c>
      <c r="I1847" s="1" t="s">
        <v>450</v>
      </c>
      <c r="K1847" t="s">
        <v>4316</v>
      </c>
      <c r="L1847" s="1" t="s">
        <v>135</v>
      </c>
      <c r="N1847" s="1" t="s">
        <v>135</v>
      </c>
      <c r="P1847" s="1" t="s">
        <v>4506</v>
      </c>
      <c r="Q1847" t="str">
        <f>2020&amp;MID(P1847,3,4)</f>
        <v>20200325</v>
      </c>
      <c r="R1847" s="1" t="s">
        <v>122</v>
      </c>
      <c r="S1847" s="1" t="s">
        <v>123</v>
      </c>
      <c r="V1847" s="1" t="s">
        <v>150</v>
      </c>
      <c r="W1847" s="1" t="s">
        <v>125</v>
      </c>
      <c r="AJ1847" s="1" t="s">
        <v>109</v>
      </c>
      <c r="AK1847" s="1" t="s">
        <v>128</v>
      </c>
      <c r="AL1847" s="1" t="s">
        <v>127</v>
      </c>
      <c r="AM1847" s="1" t="s">
        <v>128</v>
      </c>
      <c r="AN1847" s="1" t="s">
        <v>128</v>
      </c>
      <c r="AP1847" s="1" t="s">
        <v>152</v>
      </c>
      <c r="AQ1847" s="1" t="s">
        <v>153</v>
      </c>
      <c r="AR1847" s="1" t="s">
        <v>151</v>
      </c>
      <c r="AS1847" s="1" t="s">
        <v>151</v>
      </c>
      <c r="AT1847" s="1" t="s">
        <v>151</v>
      </c>
      <c r="AV1847" s="1" t="s">
        <v>128</v>
      </c>
      <c r="AX1847" s="1" t="s">
        <v>151</v>
      </c>
      <c r="AZ1847" s="1" t="s">
        <v>114</v>
      </c>
      <c r="BA1847" s="1" t="s">
        <v>129</v>
      </c>
      <c r="BB1847" s="1" t="s">
        <v>114</v>
      </c>
      <c r="BC1847" s="1" t="s">
        <v>109</v>
      </c>
      <c r="BD1847" s="1" t="s">
        <v>104</v>
      </c>
      <c r="BJ1847" s="1" t="s">
        <v>129</v>
      </c>
      <c r="BK1847" s="1" t="s">
        <v>154</v>
      </c>
      <c r="BM1847" s="1" t="s">
        <v>167</v>
      </c>
      <c r="BP1847" s="1" t="s">
        <v>113</v>
      </c>
    </row>
    <row r="1848" spans="1:89" x14ac:dyDescent="0.25">
      <c r="A1848" s="1" t="s">
        <v>89</v>
      </c>
      <c r="B1848" s="1" t="s">
        <v>90</v>
      </c>
      <c r="D1848" s="1" t="s">
        <v>4507</v>
      </c>
      <c r="E1848" s="1" t="s">
        <v>4508</v>
      </c>
      <c r="G1848" s="1" t="s">
        <v>93</v>
      </c>
      <c r="H1848" t="s">
        <v>4509</v>
      </c>
      <c r="I1848" s="1" t="s">
        <v>198</v>
      </c>
      <c r="K1848" t="s">
        <v>4316</v>
      </c>
      <c r="L1848" s="1" t="s">
        <v>207</v>
      </c>
      <c r="N1848" s="1" t="s">
        <v>207</v>
      </c>
      <c r="P1848" s="1" t="s">
        <v>4510</v>
      </c>
      <c r="Q1848" t="s">
        <v>4316</v>
      </c>
      <c r="R1848" s="1" t="s">
        <v>100</v>
      </c>
      <c r="S1848" s="1" t="s">
        <v>101</v>
      </c>
      <c r="V1848" s="1" t="s">
        <v>524</v>
      </c>
      <c r="W1848" s="1" t="s">
        <v>125</v>
      </c>
      <c r="AH1848" s="1" t="s">
        <v>126</v>
      </c>
      <c r="AI1848" s="1" t="s">
        <v>128</v>
      </c>
      <c r="AJ1848" s="1" t="s">
        <v>109</v>
      </c>
      <c r="AK1848" s="1" t="s">
        <v>109</v>
      </c>
      <c r="AL1848" s="1" t="s">
        <v>127</v>
      </c>
      <c r="AN1848" s="1" t="s">
        <v>128</v>
      </c>
      <c r="AV1848" s="1" t="s">
        <v>108</v>
      </c>
      <c r="AZ1848" s="1" t="s">
        <v>108</v>
      </c>
      <c r="BB1848" s="1" t="s">
        <v>128</v>
      </c>
      <c r="BC1848" s="1" t="s">
        <v>109</v>
      </c>
      <c r="BD1848" s="1" t="s">
        <v>108</v>
      </c>
      <c r="BG1848" s="1" t="s">
        <v>104</v>
      </c>
      <c r="BH1848" s="1" t="s">
        <v>107</v>
      </c>
      <c r="BJ1848" s="1" t="s">
        <v>129</v>
      </c>
      <c r="BM1848" s="1" t="s">
        <v>167</v>
      </c>
      <c r="CK1848" s="1" t="s">
        <v>107</v>
      </c>
    </row>
    <row r="1849" spans="1:89" x14ac:dyDescent="0.25">
      <c r="A1849" s="1" t="s">
        <v>89</v>
      </c>
      <c r="B1849" s="1" t="s">
        <v>90</v>
      </c>
      <c r="D1849" s="1" t="s">
        <v>4511</v>
      </c>
      <c r="E1849" s="1" t="s">
        <v>4512</v>
      </c>
      <c r="G1849" s="1" t="s">
        <v>93</v>
      </c>
      <c r="H1849" t="s">
        <v>4513</v>
      </c>
      <c r="I1849" s="1" t="s">
        <v>1193</v>
      </c>
      <c r="K1849" t="s">
        <v>4316</v>
      </c>
      <c r="L1849" s="1" t="s">
        <v>163</v>
      </c>
      <c r="N1849" s="1" t="s">
        <v>163</v>
      </c>
      <c r="P1849" s="1" t="s">
        <v>4514</v>
      </c>
      <c r="Q1849" t="s">
        <v>4316</v>
      </c>
      <c r="R1849" s="1" t="s">
        <v>100</v>
      </c>
      <c r="S1849" s="1" t="s">
        <v>101</v>
      </c>
      <c r="V1849" s="1" t="s">
        <v>124</v>
      </c>
      <c r="W1849" s="1" t="s">
        <v>125</v>
      </c>
      <c r="AH1849" s="1" t="s">
        <v>126</v>
      </c>
      <c r="AI1849" s="1" t="s">
        <v>114</v>
      </c>
      <c r="AJ1849" s="1" t="s">
        <v>109</v>
      </c>
      <c r="AK1849" s="1" t="s">
        <v>109</v>
      </c>
      <c r="AL1849" s="1" t="s">
        <v>127</v>
      </c>
      <c r="AN1849" s="1" t="s">
        <v>128</v>
      </c>
      <c r="AV1849" s="1" t="s">
        <v>108</v>
      </c>
      <c r="AZ1849" s="1" t="s">
        <v>108</v>
      </c>
      <c r="BB1849" s="1" t="s">
        <v>128</v>
      </c>
      <c r="BC1849" s="1" t="s">
        <v>109</v>
      </c>
      <c r="BD1849" s="1" t="s">
        <v>108</v>
      </c>
      <c r="BG1849" s="1" t="s">
        <v>104</v>
      </c>
      <c r="BH1849" s="1" t="s">
        <v>107</v>
      </c>
      <c r="BJ1849" s="1" t="s">
        <v>129</v>
      </c>
      <c r="BM1849" s="1" t="s">
        <v>167</v>
      </c>
      <c r="CK1849" s="1" t="s">
        <v>107</v>
      </c>
    </row>
    <row r="1850" spans="1:89" x14ac:dyDescent="0.25">
      <c r="A1850" s="1" t="s">
        <v>89</v>
      </c>
      <c r="B1850" s="1" t="s">
        <v>90</v>
      </c>
      <c r="D1850" s="1" t="s">
        <v>4515</v>
      </c>
      <c r="E1850" s="1" t="s">
        <v>4516</v>
      </c>
      <c r="G1850" s="1" t="s">
        <v>117</v>
      </c>
      <c r="H1850" t="s">
        <v>4517</v>
      </c>
      <c r="I1850" s="1" t="s">
        <v>533</v>
      </c>
      <c r="K1850" t="s">
        <v>4316</v>
      </c>
      <c r="L1850" s="1" t="s">
        <v>214</v>
      </c>
      <c r="N1850" s="1" t="s">
        <v>214</v>
      </c>
      <c r="P1850" s="1" t="s">
        <v>4518</v>
      </c>
      <c r="Q1850" t="s">
        <v>4316</v>
      </c>
      <c r="R1850" s="1" t="s">
        <v>100</v>
      </c>
      <c r="S1850" s="1" t="s">
        <v>101</v>
      </c>
      <c r="V1850" s="1" t="s">
        <v>124</v>
      </c>
      <c r="W1850" s="1" t="s">
        <v>125</v>
      </c>
      <c r="AJ1850" s="1" t="s">
        <v>109</v>
      </c>
      <c r="AK1850" s="1" t="s">
        <v>128</v>
      </c>
      <c r="AL1850" s="1" t="s">
        <v>127</v>
      </c>
      <c r="AM1850" s="1" t="s">
        <v>128</v>
      </c>
      <c r="AN1850" s="1" t="s">
        <v>128</v>
      </c>
      <c r="AP1850" s="1" t="s">
        <v>152</v>
      </c>
      <c r="AQ1850" s="1" t="s">
        <v>129</v>
      </c>
      <c r="AR1850" s="1" t="s">
        <v>129</v>
      </c>
      <c r="AS1850" s="1" t="s">
        <v>114</v>
      </c>
      <c r="AT1850" s="1" t="s">
        <v>114</v>
      </c>
      <c r="AV1850" s="1" t="s">
        <v>128</v>
      </c>
      <c r="AX1850" s="1" t="s">
        <v>128</v>
      </c>
      <c r="AZ1850" s="1" t="s">
        <v>128</v>
      </c>
      <c r="BA1850" s="1" t="s">
        <v>129</v>
      </c>
      <c r="BB1850" s="1" t="s">
        <v>128</v>
      </c>
      <c r="BC1850" s="1" t="s">
        <v>109</v>
      </c>
      <c r="BD1850" s="1" t="s">
        <v>109</v>
      </c>
      <c r="BJ1850" s="1" t="s">
        <v>129</v>
      </c>
      <c r="BK1850" s="1" t="s">
        <v>140</v>
      </c>
      <c r="BM1850" s="1" t="s">
        <v>167</v>
      </c>
      <c r="BP1850" s="1" t="s">
        <v>113</v>
      </c>
    </row>
    <row r="1851" spans="1:89" x14ac:dyDescent="0.25">
      <c r="A1851" s="1" t="s">
        <v>89</v>
      </c>
      <c r="B1851" s="1" t="s">
        <v>90</v>
      </c>
      <c r="D1851" s="1" t="s">
        <v>4515</v>
      </c>
      <c r="E1851" s="1" t="s">
        <v>4516</v>
      </c>
      <c r="G1851" s="1" t="s">
        <v>117</v>
      </c>
      <c r="H1851" t="s">
        <v>4517</v>
      </c>
      <c r="I1851" s="1" t="s">
        <v>533</v>
      </c>
      <c r="K1851" t="s">
        <v>4316</v>
      </c>
      <c r="L1851" s="1" t="s">
        <v>214</v>
      </c>
      <c r="N1851" s="1" t="s">
        <v>214</v>
      </c>
      <c r="P1851" s="1" t="s">
        <v>4518</v>
      </c>
      <c r="Q1851" t="s">
        <v>4316</v>
      </c>
      <c r="R1851" s="1" t="s">
        <v>100</v>
      </c>
      <c r="S1851" s="1" t="s">
        <v>101</v>
      </c>
      <c r="V1851" s="1" t="s">
        <v>150</v>
      </c>
      <c r="W1851" s="1" t="s">
        <v>125</v>
      </c>
      <c r="AJ1851" s="1" t="s">
        <v>109</v>
      </c>
      <c r="AK1851" s="1" t="s">
        <v>128</v>
      </c>
      <c r="AL1851" s="1" t="s">
        <v>127</v>
      </c>
      <c r="AM1851" s="1" t="s">
        <v>128</v>
      </c>
      <c r="AN1851" s="1" t="s">
        <v>128</v>
      </c>
      <c r="AP1851" s="1" t="s">
        <v>152</v>
      </c>
      <c r="AQ1851" s="1" t="s">
        <v>153</v>
      </c>
      <c r="AR1851" s="1" t="s">
        <v>156</v>
      </c>
      <c r="AS1851" s="1" t="s">
        <v>156</v>
      </c>
      <c r="AT1851" s="1" t="s">
        <v>156</v>
      </c>
      <c r="AV1851" s="1" t="s">
        <v>114</v>
      </c>
      <c r="AX1851" s="1" t="s">
        <v>128</v>
      </c>
      <c r="AZ1851" s="1" t="s">
        <v>128</v>
      </c>
      <c r="BA1851" s="1" t="s">
        <v>129</v>
      </c>
      <c r="BB1851" s="1" t="s">
        <v>128</v>
      </c>
      <c r="BC1851" s="1" t="s">
        <v>109</v>
      </c>
      <c r="BD1851" s="1" t="s">
        <v>109</v>
      </c>
      <c r="BJ1851" s="1" t="s">
        <v>153</v>
      </c>
      <c r="BK1851" s="1" t="s">
        <v>152</v>
      </c>
      <c r="BM1851" s="1" t="s">
        <v>130</v>
      </c>
      <c r="BP1851" s="1" t="s">
        <v>156</v>
      </c>
    </row>
    <row r="1852" spans="1:89" x14ac:dyDescent="0.25">
      <c r="A1852" s="1" t="s">
        <v>89</v>
      </c>
      <c r="B1852" s="1" t="s">
        <v>90</v>
      </c>
      <c r="D1852" s="1" t="s">
        <v>4519</v>
      </c>
      <c r="E1852" s="1" t="s">
        <v>2449</v>
      </c>
      <c r="G1852" s="1" t="s">
        <v>93</v>
      </c>
      <c r="H1852" t="s">
        <v>4520</v>
      </c>
      <c r="I1852" s="1" t="s">
        <v>144</v>
      </c>
      <c r="K1852" t="s">
        <v>4316</v>
      </c>
      <c r="L1852" s="1" t="s">
        <v>163</v>
      </c>
      <c r="N1852" s="1" t="s">
        <v>163</v>
      </c>
      <c r="P1852" s="1" t="s">
        <v>4521</v>
      </c>
      <c r="Q1852" t="s">
        <v>4276</v>
      </c>
      <c r="R1852" s="1" t="s">
        <v>187</v>
      </c>
      <c r="S1852" s="1" t="s">
        <v>188</v>
      </c>
      <c r="V1852" s="1" t="s">
        <v>150</v>
      </c>
      <c r="W1852" s="1" t="s">
        <v>125</v>
      </c>
      <c r="AH1852" s="1" t="s">
        <v>126</v>
      </c>
      <c r="AI1852" s="1" t="s">
        <v>128</v>
      </c>
      <c r="AJ1852" s="1" t="s">
        <v>109</v>
      </c>
      <c r="AK1852" s="1" t="s">
        <v>109</v>
      </c>
      <c r="AL1852" s="1" t="s">
        <v>127</v>
      </c>
      <c r="AN1852" s="1" t="s">
        <v>157</v>
      </c>
      <c r="AV1852" s="1" t="s">
        <v>108</v>
      </c>
      <c r="AZ1852" s="1" t="s">
        <v>108</v>
      </c>
      <c r="BB1852" s="1" t="s">
        <v>128</v>
      </c>
      <c r="BC1852" s="1" t="s">
        <v>109</v>
      </c>
      <c r="BD1852" s="1" t="s">
        <v>104</v>
      </c>
      <c r="BG1852" s="1" t="s">
        <v>157</v>
      </c>
      <c r="BH1852" s="1" t="s">
        <v>107</v>
      </c>
      <c r="BJ1852" s="1" t="s">
        <v>129</v>
      </c>
      <c r="BM1852" s="1" t="s">
        <v>130</v>
      </c>
      <c r="CK1852" s="1" t="s">
        <v>107</v>
      </c>
    </row>
    <row r="1853" spans="1:89" x14ac:dyDescent="0.25">
      <c r="A1853" s="1" t="s">
        <v>89</v>
      </c>
      <c r="B1853" s="1" t="s">
        <v>90</v>
      </c>
      <c r="D1853" s="1" t="s">
        <v>4522</v>
      </c>
      <c r="E1853" s="1" t="s">
        <v>4523</v>
      </c>
      <c r="G1853" s="1" t="s">
        <v>117</v>
      </c>
      <c r="H1853" t="s">
        <v>4524</v>
      </c>
      <c r="I1853" s="1" t="s">
        <v>95</v>
      </c>
      <c r="K1853" t="s">
        <v>4316</v>
      </c>
      <c r="L1853" s="1" t="s">
        <v>163</v>
      </c>
      <c r="N1853" s="1" t="s">
        <v>163</v>
      </c>
      <c r="P1853" s="1" t="s">
        <v>4525</v>
      </c>
      <c r="Q1853" t="s">
        <v>4276</v>
      </c>
      <c r="R1853" s="1" t="s">
        <v>165</v>
      </c>
      <c r="S1853" s="1" t="s">
        <v>166</v>
      </c>
      <c r="V1853" s="1" t="s">
        <v>390</v>
      </c>
      <c r="W1853" s="1" t="s">
        <v>125</v>
      </c>
      <c r="AH1853" s="1" t="s">
        <v>126</v>
      </c>
      <c r="AI1853" s="1" t="s">
        <v>128</v>
      </c>
      <c r="AJ1853" s="1" t="s">
        <v>109</v>
      </c>
      <c r="AK1853" s="1" t="s">
        <v>109</v>
      </c>
      <c r="AL1853" s="1" t="s">
        <v>127</v>
      </c>
      <c r="AN1853" s="1" t="s">
        <v>128</v>
      </c>
      <c r="AV1853" s="1" t="s">
        <v>108</v>
      </c>
      <c r="BB1853" s="1" t="s">
        <v>128</v>
      </c>
      <c r="BC1853" s="1" t="s">
        <v>109</v>
      </c>
      <c r="BD1853" s="1" t="s">
        <v>217</v>
      </c>
      <c r="BG1853" s="1" t="s">
        <v>107</v>
      </c>
      <c r="BH1853" s="1" t="s">
        <v>107</v>
      </c>
      <c r="BM1853" s="1" t="s">
        <v>167</v>
      </c>
      <c r="CK1853" s="1" t="s">
        <v>107</v>
      </c>
    </row>
    <row r="1854" spans="1:89" x14ac:dyDescent="0.25">
      <c r="A1854" s="1" t="s">
        <v>89</v>
      </c>
      <c r="B1854" s="1" t="s">
        <v>90</v>
      </c>
      <c r="D1854" s="1" t="s">
        <v>4526</v>
      </c>
      <c r="E1854" s="1" t="s">
        <v>4527</v>
      </c>
      <c r="G1854" s="1" t="s">
        <v>117</v>
      </c>
      <c r="H1854" t="s">
        <v>4528</v>
      </c>
      <c r="I1854" s="1" t="s">
        <v>1128</v>
      </c>
      <c r="K1854" t="s">
        <v>4316</v>
      </c>
      <c r="L1854" s="1" t="s">
        <v>1619</v>
      </c>
      <c r="N1854" s="1" t="s">
        <v>1619</v>
      </c>
      <c r="P1854" s="1" t="s">
        <v>4529</v>
      </c>
      <c r="Q1854" t="str">
        <f t="shared" ref="Q1854:Q1856" si="16">2020&amp;MID(P1854,3,4)</f>
        <v>20200325</v>
      </c>
      <c r="R1854" s="1" t="s">
        <v>122</v>
      </c>
      <c r="S1854" s="1" t="s">
        <v>123</v>
      </c>
      <c r="V1854" s="1" t="s">
        <v>150</v>
      </c>
      <c r="W1854" s="1" t="s">
        <v>125</v>
      </c>
      <c r="AJ1854" s="1" t="s">
        <v>109</v>
      </c>
      <c r="AK1854" s="1" t="s">
        <v>128</v>
      </c>
      <c r="AL1854" s="1" t="s">
        <v>127</v>
      </c>
      <c r="AM1854" s="1" t="s">
        <v>114</v>
      </c>
      <c r="AN1854" s="1" t="s">
        <v>128</v>
      </c>
      <c r="AP1854" s="1" t="s">
        <v>152</v>
      </c>
      <c r="AQ1854" s="1" t="s">
        <v>156</v>
      </c>
      <c r="AR1854" s="1" t="s">
        <v>129</v>
      </c>
      <c r="AS1854" s="1" t="s">
        <v>140</v>
      </c>
      <c r="AT1854" s="1" t="s">
        <v>140</v>
      </c>
      <c r="AV1854" s="1" t="s">
        <v>128</v>
      </c>
      <c r="AX1854" s="1" t="s">
        <v>128</v>
      </c>
      <c r="AZ1854" s="1" t="s">
        <v>128</v>
      </c>
      <c r="BA1854" s="1" t="s">
        <v>129</v>
      </c>
      <c r="BB1854" s="1" t="s">
        <v>128</v>
      </c>
      <c r="BC1854" s="1" t="s">
        <v>109</v>
      </c>
      <c r="BD1854" s="1" t="s">
        <v>104</v>
      </c>
      <c r="BJ1854" s="1" t="s">
        <v>129</v>
      </c>
      <c r="BK1854" s="1" t="s">
        <v>154</v>
      </c>
      <c r="BM1854" s="1" t="s">
        <v>167</v>
      </c>
      <c r="BP1854" s="1" t="s">
        <v>113</v>
      </c>
    </row>
    <row r="1855" spans="1:89" x14ac:dyDescent="0.25">
      <c r="A1855" s="1" t="s">
        <v>89</v>
      </c>
      <c r="B1855" s="1" t="s">
        <v>90</v>
      </c>
      <c r="D1855" s="1" t="s">
        <v>4526</v>
      </c>
      <c r="E1855" s="1" t="s">
        <v>4527</v>
      </c>
      <c r="G1855" s="1" t="s">
        <v>117</v>
      </c>
      <c r="H1855" t="s">
        <v>4528</v>
      </c>
      <c r="I1855" s="1" t="s">
        <v>1128</v>
      </c>
      <c r="K1855" t="s">
        <v>4316</v>
      </c>
      <c r="L1855" s="1" t="s">
        <v>1619</v>
      </c>
      <c r="N1855" s="1" t="s">
        <v>1619</v>
      </c>
      <c r="P1855" s="1" t="s">
        <v>4529</v>
      </c>
      <c r="Q1855" t="str">
        <f t="shared" si="16"/>
        <v>20200325</v>
      </c>
      <c r="R1855" s="1" t="s">
        <v>122</v>
      </c>
      <c r="S1855" s="1" t="s">
        <v>123</v>
      </c>
      <c r="V1855" s="1" t="s">
        <v>271</v>
      </c>
      <c r="W1855" s="1" t="s">
        <v>103</v>
      </c>
      <c r="AE1855" s="1" t="s">
        <v>107</v>
      </c>
      <c r="AG1855" s="1" t="s">
        <v>108</v>
      </c>
      <c r="AP1855" s="1" t="s">
        <v>109</v>
      </c>
      <c r="BC1855" s="1" t="s">
        <v>112</v>
      </c>
      <c r="BD1855" s="1" t="s">
        <v>112</v>
      </c>
      <c r="BE1855" s="1" t="s">
        <v>140</v>
      </c>
      <c r="BH1855" s="1" t="s">
        <v>108</v>
      </c>
      <c r="BI1855" s="1" t="s">
        <v>110</v>
      </c>
      <c r="BN1855" s="1" t="s">
        <v>105</v>
      </c>
      <c r="BO1855" s="1" t="s">
        <v>112</v>
      </c>
      <c r="BP1855" s="1" t="s">
        <v>113</v>
      </c>
      <c r="BS1855" s="1" t="s">
        <v>105</v>
      </c>
      <c r="BT1855" s="1" t="s">
        <v>114</v>
      </c>
    </row>
    <row r="1856" spans="1:89" x14ac:dyDescent="0.25">
      <c r="A1856" s="1" t="s">
        <v>89</v>
      </c>
      <c r="B1856" s="1" t="s">
        <v>90</v>
      </c>
      <c r="D1856" s="1" t="s">
        <v>4530</v>
      </c>
      <c r="E1856" s="1" t="s">
        <v>4531</v>
      </c>
      <c r="G1856" s="1" t="s">
        <v>93</v>
      </c>
      <c r="H1856" t="s">
        <v>4532</v>
      </c>
      <c r="I1856" s="1" t="s">
        <v>574</v>
      </c>
      <c r="K1856" t="s">
        <v>4316</v>
      </c>
      <c r="L1856" s="1" t="s">
        <v>135</v>
      </c>
      <c r="N1856" s="1" t="s">
        <v>135</v>
      </c>
      <c r="P1856" s="1" t="s">
        <v>4533</v>
      </c>
      <c r="Q1856" t="str">
        <f t="shared" si="16"/>
        <v>20200325</v>
      </c>
      <c r="R1856" s="1" t="s">
        <v>148</v>
      </c>
      <c r="S1856" s="1" t="s">
        <v>149</v>
      </c>
      <c r="V1856" s="1" t="s">
        <v>484</v>
      </c>
      <c r="W1856" s="1" t="s">
        <v>103</v>
      </c>
      <c r="AE1856" s="1" t="s">
        <v>107</v>
      </c>
      <c r="AF1856" s="1" t="s">
        <v>155</v>
      </c>
      <c r="AG1856" s="1" t="s">
        <v>106</v>
      </c>
      <c r="AM1856" s="1" t="s">
        <v>107</v>
      </c>
      <c r="BC1856" s="1" t="s">
        <v>104</v>
      </c>
      <c r="BD1856" s="1" t="s">
        <v>217</v>
      </c>
      <c r="BE1856" s="1" t="s">
        <v>105</v>
      </c>
      <c r="BH1856" s="1" t="s">
        <v>217</v>
      </c>
      <c r="BI1856" s="1" t="s">
        <v>128</v>
      </c>
      <c r="BM1856" s="1" t="s">
        <v>256</v>
      </c>
      <c r="BN1856" s="1" t="s">
        <v>112</v>
      </c>
      <c r="BO1856" s="1" t="s">
        <v>112</v>
      </c>
      <c r="BP1856" s="1" t="s">
        <v>113</v>
      </c>
      <c r="BS1856" s="1" t="s">
        <v>109</v>
      </c>
      <c r="BT1856" s="1" t="s">
        <v>104</v>
      </c>
      <c r="CC1856" s="1" t="s">
        <v>107</v>
      </c>
    </row>
    <row r="1857" spans="1:89" x14ac:dyDescent="0.25">
      <c r="A1857" s="1" t="s">
        <v>89</v>
      </c>
      <c r="B1857" s="1" t="s">
        <v>90</v>
      </c>
      <c r="D1857" s="1" t="s">
        <v>4534</v>
      </c>
      <c r="E1857" s="1" t="s">
        <v>4535</v>
      </c>
      <c r="G1857" s="1" t="s">
        <v>117</v>
      </c>
      <c r="H1857" t="s">
        <v>4536</v>
      </c>
      <c r="I1857" s="1" t="s">
        <v>162</v>
      </c>
      <c r="K1857" t="s">
        <v>4316</v>
      </c>
      <c r="L1857" s="1" t="s">
        <v>199</v>
      </c>
      <c r="N1857" s="1" t="s">
        <v>199</v>
      </c>
      <c r="P1857" s="1" t="s">
        <v>4537</v>
      </c>
      <c r="Q1857" t="s">
        <v>4316</v>
      </c>
      <c r="R1857" s="1" t="s">
        <v>201</v>
      </c>
      <c r="S1857" s="1" t="s">
        <v>202</v>
      </c>
      <c r="V1857" s="1" t="s">
        <v>150</v>
      </c>
      <c r="W1857" s="1" t="s">
        <v>125</v>
      </c>
      <c r="AH1857" s="1" t="s">
        <v>126</v>
      </c>
      <c r="AI1857" s="1" t="s">
        <v>140</v>
      </c>
      <c r="AJ1857" s="1" t="s">
        <v>109</v>
      </c>
      <c r="AK1857" s="1" t="s">
        <v>109</v>
      </c>
      <c r="AL1857" s="1" t="s">
        <v>127</v>
      </c>
      <c r="AN1857" s="1" t="s">
        <v>128</v>
      </c>
      <c r="AV1857" s="1" t="s">
        <v>108</v>
      </c>
      <c r="AZ1857" s="1" t="s">
        <v>108</v>
      </c>
      <c r="BB1857" s="1" t="s">
        <v>128</v>
      </c>
      <c r="BC1857" s="1" t="s">
        <v>104</v>
      </c>
      <c r="BD1857" s="1" t="s">
        <v>104</v>
      </c>
      <c r="BG1857" s="1" t="s">
        <v>110</v>
      </c>
      <c r="BH1857" s="1" t="s">
        <v>107</v>
      </c>
      <c r="BJ1857" s="1" t="s">
        <v>129</v>
      </c>
      <c r="BM1857" s="1" t="s">
        <v>130</v>
      </c>
      <c r="CK1857" s="1" t="s">
        <v>107</v>
      </c>
    </row>
    <row r="1858" spans="1:89" x14ac:dyDescent="0.25">
      <c r="A1858" s="1" t="s">
        <v>89</v>
      </c>
      <c r="B1858" s="1" t="s">
        <v>90</v>
      </c>
      <c r="D1858" s="1" t="s">
        <v>4113</v>
      </c>
      <c r="E1858" s="1" t="s">
        <v>4114</v>
      </c>
      <c r="G1858" s="1" t="s">
        <v>93</v>
      </c>
      <c r="H1858" t="s">
        <v>4115</v>
      </c>
      <c r="I1858" s="1" t="s">
        <v>179</v>
      </c>
      <c r="K1858" t="s">
        <v>4316</v>
      </c>
      <c r="L1858" s="1" t="s">
        <v>299</v>
      </c>
      <c r="N1858" s="1" t="s">
        <v>299</v>
      </c>
      <c r="P1858" s="1" t="s">
        <v>4538</v>
      </c>
      <c r="Q1858" t="s">
        <v>4316</v>
      </c>
      <c r="R1858" s="1" t="s">
        <v>100</v>
      </c>
      <c r="S1858" s="1" t="s">
        <v>101</v>
      </c>
      <c r="V1858" s="1" t="s">
        <v>209</v>
      </c>
      <c r="W1858" s="1" t="s">
        <v>125</v>
      </c>
      <c r="AH1858" s="1" t="s">
        <v>126</v>
      </c>
      <c r="AI1858" s="1" t="s">
        <v>128</v>
      </c>
      <c r="AJ1858" s="1" t="s">
        <v>109</v>
      </c>
      <c r="AK1858" s="1" t="s">
        <v>109</v>
      </c>
      <c r="AN1858" s="1" t="s">
        <v>128</v>
      </c>
      <c r="AV1858" s="1" t="s">
        <v>157</v>
      </c>
      <c r="AZ1858" s="1" t="s">
        <v>114</v>
      </c>
      <c r="BC1858" s="1" t="s">
        <v>109</v>
      </c>
      <c r="BD1858" s="1" t="s">
        <v>108</v>
      </c>
      <c r="BG1858" s="1" t="s">
        <v>104</v>
      </c>
      <c r="BH1858" s="1" t="s">
        <v>107</v>
      </c>
      <c r="BJ1858" s="1" t="s">
        <v>129</v>
      </c>
      <c r="BM1858" s="1" t="s">
        <v>167</v>
      </c>
      <c r="CK1858" s="1" t="s">
        <v>104</v>
      </c>
    </row>
    <row r="1859" spans="1:89" x14ac:dyDescent="0.25">
      <c r="A1859" s="1" t="s">
        <v>89</v>
      </c>
      <c r="B1859" s="1" t="s">
        <v>90</v>
      </c>
      <c r="D1859" s="1" t="s">
        <v>4539</v>
      </c>
      <c r="E1859" s="1" t="s">
        <v>4540</v>
      </c>
      <c r="G1859" s="1" t="s">
        <v>117</v>
      </c>
      <c r="H1859" t="s">
        <v>4541</v>
      </c>
      <c r="I1859" s="1" t="s">
        <v>162</v>
      </c>
      <c r="K1859" t="s">
        <v>4316</v>
      </c>
      <c r="L1859" s="1" t="s">
        <v>299</v>
      </c>
      <c r="N1859" s="1" t="s">
        <v>299</v>
      </c>
      <c r="P1859" s="1" t="s">
        <v>4542</v>
      </c>
      <c r="Q1859" t="s">
        <v>4316</v>
      </c>
      <c r="R1859" s="1" t="s">
        <v>122</v>
      </c>
      <c r="S1859" s="1" t="s">
        <v>123</v>
      </c>
      <c r="V1859" s="1" t="s">
        <v>271</v>
      </c>
      <c r="W1859" s="1" t="s">
        <v>103</v>
      </c>
      <c r="AE1859" s="1" t="s">
        <v>107</v>
      </c>
      <c r="AG1859" s="1" t="s">
        <v>108</v>
      </c>
      <c r="AP1859" s="1" t="s">
        <v>109</v>
      </c>
      <c r="BC1859" s="1" t="s">
        <v>107</v>
      </c>
      <c r="BD1859" s="1" t="s">
        <v>104</v>
      </c>
      <c r="BE1859" s="1" t="s">
        <v>109</v>
      </c>
      <c r="BH1859" s="1" t="s">
        <v>108</v>
      </c>
      <c r="BI1859" s="1" t="s">
        <v>110</v>
      </c>
      <c r="BN1859" s="1" t="s">
        <v>104</v>
      </c>
      <c r="BO1859" s="1" t="s">
        <v>109</v>
      </c>
      <c r="BP1859" s="1" t="s">
        <v>113</v>
      </c>
      <c r="BS1859" s="1" t="s">
        <v>109</v>
      </c>
      <c r="BT1859" s="1" t="s">
        <v>114</v>
      </c>
    </row>
    <row r="1860" spans="1:89" x14ac:dyDescent="0.25">
      <c r="A1860" s="1" t="s">
        <v>89</v>
      </c>
      <c r="B1860" s="1" t="s">
        <v>90</v>
      </c>
      <c r="D1860" s="1" t="s">
        <v>3863</v>
      </c>
      <c r="E1860" s="1" t="s">
        <v>3864</v>
      </c>
      <c r="G1860" s="1" t="s">
        <v>93</v>
      </c>
      <c r="H1860" t="s">
        <v>3865</v>
      </c>
      <c r="I1860" s="1" t="s">
        <v>460</v>
      </c>
      <c r="K1860" t="s">
        <v>4316</v>
      </c>
      <c r="L1860" s="1" t="s">
        <v>163</v>
      </c>
      <c r="N1860" s="1" t="s">
        <v>163</v>
      </c>
      <c r="P1860" s="1" t="s">
        <v>4543</v>
      </c>
      <c r="Q1860" t="s">
        <v>4316</v>
      </c>
      <c r="R1860" s="1" t="s">
        <v>187</v>
      </c>
      <c r="S1860" s="1" t="s">
        <v>188</v>
      </c>
      <c r="V1860" s="1" t="s">
        <v>102</v>
      </c>
      <c r="W1860" s="1" t="s">
        <v>103</v>
      </c>
      <c r="AE1860" s="1" t="s">
        <v>107</v>
      </c>
      <c r="AF1860" s="1" t="s">
        <v>155</v>
      </c>
      <c r="AG1860" s="1" t="s">
        <v>106</v>
      </c>
      <c r="AM1860" s="1" t="s">
        <v>107</v>
      </c>
      <c r="BC1860" s="1" t="s">
        <v>107</v>
      </c>
      <c r="BD1860" s="1" t="s">
        <v>217</v>
      </c>
      <c r="BE1860" s="1" t="s">
        <v>109</v>
      </c>
      <c r="BH1860" s="1" t="s">
        <v>108</v>
      </c>
      <c r="BI1860" s="1" t="s">
        <v>128</v>
      </c>
      <c r="BM1860" s="1" t="s">
        <v>111</v>
      </c>
      <c r="BN1860" s="1" t="s">
        <v>109</v>
      </c>
      <c r="BO1860" s="1" t="s">
        <v>109</v>
      </c>
      <c r="BP1860" s="1" t="s">
        <v>113</v>
      </c>
      <c r="BS1860" s="1" t="s">
        <v>109</v>
      </c>
      <c r="BT1860" s="1" t="s">
        <v>114</v>
      </c>
      <c r="CC1860" s="1" t="s">
        <v>107</v>
      </c>
    </row>
    <row r="1861" spans="1:89" x14ac:dyDescent="0.25">
      <c r="A1861" s="1" t="s">
        <v>89</v>
      </c>
      <c r="B1861" s="1" t="s">
        <v>90</v>
      </c>
      <c r="D1861" s="1" t="s">
        <v>4419</v>
      </c>
      <c r="E1861" s="1" t="s">
        <v>4420</v>
      </c>
      <c r="G1861" s="1" t="s">
        <v>93</v>
      </c>
      <c r="H1861" t="s">
        <v>4421</v>
      </c>
      <c r="I1861" s="1" t="s">
        <v>504</v>
      </c>
      <c r="K1861" t="s">
        <v>4341</v>
      </c>
      <c r="L1861" s="1" t="s">
        <v>575</v>
      </c>
      <c r="N1861" s="1" t="s">
        <v>575</v>
      </c>
      <c r="P1861" s="1" t="s">
        <v>4544</v>
      </c>
      <c r="Q1861" t="s">
        <v>4316</v>
      </c>
      <c r="R1861" s="1" t="s">
        <v>100</v>
      </c>
      <c r="S1861" s="1" t="s">
        <v>101</v>
      </c>
      <c r="V1861" s="1" t="s">
        <v>223</v>
      </c>
      <c r="W1861" s="1" t="s">
        <v>125</v>
      </c>
      <c r="AH1861" s="1" t="s">
        <v>151</v>
      </c>
      <c r="AI1861" s="1" t="s">
        <v>110</v>
      </c>
      <c r="AJ1861" s="1" t="s">
        <v>114</v>
      </c>
      <c r="AK1861" s="1" t="s">
        <v>104</v>
      </c>
      <c r="AL1861" s="1" t="s">
        <v>140</v>
      </c>
      <c r="AN1861" s="1" t="s">
        <v>128</v>
      </c>
      <c r="AV1861" s="1" t="s">
        <v>140</v>
      </c>
      <c r="AZ1861" s="1" t="s">
        <v>157</v>
      </c>
      <c r="BC1861" s="1" t="s">
        <v>104</v>
      </c>
      <c r="BD1861" s="1" t="s">
        <v>140</v>
      </c>
      <c r="BG1861" s="1" t="s">
        <v>110</v>
      </c>
      <c r="BH1861" s="1" t="s">
        <v>112</v>
      </c>
      <c r="BJ1861" s="1" t="s">
        <v>156</v>
      </c>
      <c r="BM1861" s="1" t="s">
        <v>130</v>
      </c>
      <c r="CE1861" s="1" t="s">
        <v>153</v>
      </c>
      <c r="CK1861" s="1" t="s">
        <v>107</v>
      </c>
    </row>
    <row r="1862" spans="1:89" x14ac:dyDescent="0.25">
      <c r="A1862" s="1" t="s">
        <v>89</v>
      </c>
      <c r="B1862" s="1" t="s">
        <v>90</v>
      </c>
      <c r="D1862" s="1" t="s">
        <v>4545</v>
      </c>
      <c r="E1862" s="1" t="s">
        <v>4546</v>
      </c>
      <c r="G1862" s="1" t="s">
        <v>93</v>
      </c>
      <c r="H1862" t="s">
        <v>1887</v>
      </c>
      <c r="I1862" s="1" t="s">
        <v>759</v>
      </c>
      <c r="K1862" t="s">
        <v>4316</v>
      </c>
      <c r="L1862" s="1" t="s">
        <v>163</v>
      </c>
      <c r="N1862" s="1" t="s">
        <v>163</v>
      </c>
      <c r="P1862" s="1" t="s">
        <v>4547</v>
      </c>
      <c r="Q1862" t="s">
        <v>4316</v>
      </c>
      <c r="R1862" s="1" t="s">
        <v>165</v>
      </c>
      <c r="S1862" s="1" t="s">
        <v>166</v>
      </c>
      <c r="V1862" s="1" t="s">
        <v>150</v>
      </c>
      <c r="W1862" s="1" t="s">
        <v>125</v>
      </c>
      <c r="AH1862" s="1" t="s">
        <v>154</v>
      </c>
      <c r="AI1862" s="1" t="s">
        <v>157</v>
      </c>
      <c r="AJ1862" s="1" t="s">
        <v>109</v>
      </c>
      <c r="AK1862" s="1" t="s">
        <v>109</v>
      </c>
      <c r="AL1862" s="1" t="s">
        <v>127</v>
      </c>
      <c r="AN1862" s="1" t="s">
        <v>157</v>
      </c>
      <c r="AV1862" s="1" t="s">
        <v>151</v>
      </c>
      <c r="AZ1862" s="1" t="s">
        <v>154</v>
      </c>
      <c r="BB1862" s="1" t="s">
        <v>151</v>
      </c>
      <c r="BC1862" s="1" t="s">
        <v>155</v>
      </c>
      <c r="BD1862" s="1" t="s">
        <v>112</v>
      </c>
      <c r="BG1862" s="1" t="s">
        <v>110</v>
      </c>
      <c r="BH1862" s="1" t="s">
        <v>107</v>
      </c>
      <c r="BJ1862" s="1" t="s">
        <v>206</v>
      </c>
      <c r="BM1862" s="1" t="s">
        <v>130</v>
      </c>
      <c r="CK1862" s="1" t="s">
        <v>107</v>
      </c>
    </row>
    <row r="1863" spans="1:89" x14ac:dyDescent="0.25">
      <c r="A1863" s="1" t="s">
        <v>89</v>
      </c>
      <c r="B1863" s="1" t="s">
        <v>90</v>
      </c>
      <c r="D1863" s="1" t="s">
        <v>4548</v>
      </c>
      <c r="E1863" s="1" t="s">
        <v>4549</v>
      </c>
      <c r="G1863" s="1" t="s">
        <v>117</v>
      </c>
      <c r="H1863" t="s">
        <v>4550</v>
      </c>
      <c r="I1863" s="1" t="s">
        <v>379</v>
      </c>
      <c r="K1863" t="s">
        <v>4316</v>
      </c>
      <c r="L1863" s="1" t="s">
        <v>418</v>
      </c>
      <c r="N1863" s="1" t="s">
        <v>418</v>
      </c>
      <c r="P1863" s="1" t="s">
        <v>4551</v>
      </c>
      <c r="Q1863" t="s">
        <v>4316</v>
      </c>
      <c r="R1863" s="1" t="s">
        <v>148</v>
      </c>
      <c r="S1863" s="1" t="s">
        <v>149</v>
      </c>
      <c r="V1863" s="1" t="s">
        <v>102</v>
      </c>
      <c r="W1863" s="1" t="s">
        <v>103</v>
      </c>
      <c r="AE1863" s="1" t="s">
        <v>107</v>
      </c>
      <c r="AF1863" s="1" t="s">
        <v>109</v>
      </c>
      <c r="AG1863" s="1" t="s">
        <v>106</v>
      </c>
      <c r="AM1863" s="1" t="s">
        <v>107</v>
      </c>
      <c r="BC1863" s="1" t="s">
        <v>107</v>
      </c>
      <c r="BD1863" s="1" t="s">
        <v>217</v>
      </c>
      <c r="BE1863" s="1" t="s">
        <v>109</v>
      </c>
      <c r="BH1863" s="1" t="s">
        <v>108</v>
      </c>
      <c r="BI1863" s="1" t="s">
        <v>128</v>
      </c>
      <c r="BM1863" s="1" t="s">
        <v>111</v>
      </c>
      <c r="BN1863" s="1" t="s">
        <v>112</v>
      </c>
      <c r="BO1863" s="1" t="s">
        <v>109</v>
      </c>
      <c r="BP1863" s="1" t="s">
        <v>113</v>
      </c>
      <c r="BS1863" s="1" t="s">
        <v>109</v>
      </c>
      <c r="BT1863" s="1" t="s">
        <v>114</v>
      </c>
      <c r="CC1863" s="1" t="s">
        <v>107</v>
      </c>
    </row>
    <row r="1864" spans="1:89" x14ac:dyDescent="0.25">
      <c r="A1864" s="1" t="s">
        <v>89</v>
      </c>
      <c r="B1864" s="1" t="s">
        <v>90</v>
      </c>
      <c r="D1864" s="1" t="s">
        <v>4309</v>
      </c>
      <c r="E1864" s="1" t="s">
        <v>4310</v>
      </c>
      <c r="G1864" s="1" t="s">
        <v>93</v>
      </c>
      <c r="H1864" t="s">
        <v>4311</v>
      </c>
      <c r="I1864" s="1" t="s">
        <v>379</v>
      </c>
      <c r="K1864" t="s">
        <v>4341</v>
      </c>
      <c r="L1864" s="1" t="s">
        <v>214</v>
      </c>
      <c r="N1864" s="1" t="s">
        <v>214</v>
      </c>
      <c r="P1864" s="1" t="s">
        <v>4552</v>
      </c>
      <c r="Q1864" t="s">
        <v>4316</v>
      </c>
      <c r="R1864" s="1" t="s">
        <v>100</v>
      </c>
      <c r="S1864" s="1" t="s">
        <v>101</v>
      </c>
      <c r="V1864" s="1" t="s">
        <v>124</v>
      </c>
      <c r="W1864" s="1" t="s">
        <v>125</v>
      </c>
      <c r="AJ1864" s="1" t="s">
        <v>109</v>
      </c>
      <c r="AK1864" s="1" t="s">
        <v>128</v>
      </c>
      <c r="AL1864" s="1" t="s">
        <v>127</v>
      </c>
      <c r="AM1864" s="1" t="s">
        <v>128</v>
      </c>
      <c r="AN1864" s="1" t="s">
        <v>128</v>
      </c>
      <c r="AP1864" s="1" t="s">
        <v>152</v>
      </c>
      <c r="AQ1864" s="1" t="s">
        <v>157</v>
      </c>
      <c r="AR1864" s="1" t="s">
        <v>129</v>
      </c>
      <c r="AS1864" s="1" t="s">
        <v>140</v>
      </c>
      <c r="AT1864" s="1" t="s">
        <v>140</v>
      </c>
      <c r="AV1864" s="1" t="s">
        <v>128</v>
      </c>
      <c r="AX1864" s="1" t="s">
        <v>128</v>
      </c>
      <c r="AZ1864" s="1" t="s">
        <v>128</v>
      </c>
      <c r="BA1864" s="1" t="s">
        <v>129</v>
      </c>
      <c r="BB1864" s="1" t="s">
        <v>128</v>
      </c>
      <c r="BC1864" s="1" t="s">
        <v>109</v>
      </c>
      <c r="BD1864" s="1" t="s">
        <v>109</v>
      </c>
      <c r="BJ1864" s="1" t="s">
        <v>129</v>
      </c>
      <c r="BK1864" s="1" t="s">
        <v>140</v>
      </c>
      <c r="BM1864" s="1" t="s">
        <v>167</v>
      </c>
      <c r="BP1864" s="1" t="s">
        <v>156</v>
      </c>
    </row>
    <row r="1865" spans="1:89" x14ac:dyDescent="0.25">
      <c r="A1865" s="1" t="s">
        <v>89</v>
      </c>
      <c r="B1865" s="1" t="s">
        <v>90</v>
      </c>
      <c r="D1865" s="1" t="s">
        <v>4553</v>
      </c>
      <c r="E1865" s="1" t="s">
        <v>2929</v>
      </c>
      <c r="G1865" s="1" t="s">
        <v>117</v>
      </c>
      <c r="H1865" t="s">
        <v>2930</v>
      </c>
      <c r="I1865" s="1" t="s">
        <v>533</v>
      </c>
      <c r="K1865" t="s">
        <v>4341</v>
      </c>
      <c r="L1865" s="1" t="s">
        <v>575</v>
      </c>
      <c r="N1865" s="1" t="s">
        <v>575</v>
      </c>
      <c r="P1865" s="1" t="s">
        <v>4554</v>
      </c>
      <c r="Q1865" t="s">
        <v>4316</v>
      </c>
      <c r="R1865" s="1" t="s">
        <v>523</v>
      </c>
      <c r="S1865" s="1" t="s">
        <v>114</v>
      </c>
      <c r="V1865" s="1" t="s">
        <v>731</v>
      </c>
      <c r="W1865" s="1" t="s">
        <v>125</v>
      </c>
      <c r="AJ1865" s="1" t="s">
        <v>109</v>
      </c>
      <c r="AL1865" s="1" t="s">
        <v>127</v>
      </c>
      <c r="AM1865" s="1" t="s">
        <v>128</v>
      </c>
      <c r="AN1865" s="1" t="s">
        <v>128</v>
      </c>
      <c r="AP1865" s="1" t="s">
        <v>127</v>
      </c>
      <c r="AQ1865" s="1" t="s">
        <v>129</v>
      </c>
      <c r="AR1865" s="1" t="s">
        <v>129</v>
      </c>
      <c r="AS1865" s="1" t="s">
        <v>128</v>
      </c>
      <c r="AT1865" s="1" t="s">
        <v>128</v>
      </c>
      <c r="AV1865" s="1" t="s">
        <v>128</v>
      </c>
      <c r="AX1865" s="1" t="s">
        <v>128</v>
      </c>
      <c r="AZ1865" s="1" t="s">
        <v>128</v>
      </c>
      <c r="BA1865" s="1" t="s">
        <v>129</v>
      </c>
      <c r="BB1865" s="1" t="s">
        <v>128</v>
      </c>
      <c r="BC1865" s="1" t="s">
        <v>155</v>
      </c>
      <c r="BD1865" s="1" t="s">
        <v>112</v>
      </c>
      <c r="BJ1865" s="1" t="s">
        <v>129</v>
      </c>
      <c r="BK1865" s="1" t="s">
        <v>127</v>
      </c>
      <c r="BM1865" s="1" t="s">
        <v>167</v>
      </c>
      <c r="BP1865" s="1" t="s">
        <v>175</v>
      </c>
    </row>
    <row r="1866" spans="1:89" x14ac:dyDescent="0.25">
      <c r="A1866" s="1" t="s">
        <v>89</v>
      </c>
      <c r="B1866" s="1" t="s">
        <v>90</v>
      </c>
      <c r="D1866" s="1" t="s">
        <v>4555</v>
      </c>
      <c r="E1866" s="1" t="s">
        <v>4556</v>
      </c>
      <c r="G1866" s="1" t="s">
        <v>93</v>
      </c>
      <c r="H1866" t="s">
        <v>4557</v>
      </c>
      <c r="I1866" s="1" t="s">
        <v>417</v>
      </c>
      <c r="K1866" t="s">
        <v>4341</v>
      </c>
      <c r="L1866" s="1" t="s">
        <v>97</v>
      </c>
      <c r="N1866" s="1" t="s">
        <v>97</v>
      </c>
      <c r="P1866" s="1" t="s">
        <v>4558</v>
      </c>
      <c r="Q1866" t="s">
        <v>4316</v>
      </c>
      <c r="R1866" s="1" t="s">
        <v>100</v>
      </c>
      <c r="S1866" s="1" t="s">
        <v>101</v>
      </c>
      <c r="V1866" s="1" t="s">
        <v>124</v>
      </c>
      <c r="W1866" s="1" t="s">
        <v>125</v>
      </c>
      <c r="AJ1866" s="1" t="s">
        <v>109</v>
      </c>
      <c r="AK1866" s="1" t="s">
        <v>128</v>
      </c>
      <c r="AL1866" s="1" t="s">
        <v>127</v>
      </c>
      <c r="AM1866" s="1" t="s">
        <v>128</v>
      </c>
      <c r="AN1866" s="1" t="s">
        <v>128</v>
      </c>
      <c r="AP1866" s="1" t="s">
        <v>152</v>
      </c>
      <c r="AQ1866" s="1" t="s">
        <v>129</v>
      </c>
      <c r="AR1866" s="1" t="s">
        <v>129</v>
      </c>
      <c r="AS1866" s="1" t="s">
        <v>114</v>
      </c>
      <c r="AT1866" s="1" t="s">
        <v>114</v>
      </c>
      <c r="AV1866" s="1" t="s">
        <v>128</v>
      </c>
      <c r="AX1866" s="1" t="s">
        <v>128</v>
      </c>
      <c r="AZ1866" s="1" t="s">
        <v>128</v>
      </c>
      <c r="BA1866" s="1" t="s">
        <v>129</v>
      </c>
      <c r="BB1866" s="1" t="s">
        <v>128</v>
      </c>
      <c r="BC1866" s="1" t="s">
        <v>109</v>
      </c>
      <c r="BD1866" s="1" t="s">
        <v>109</v>
      </c>
      <c r="BJ1866" s="1" t="s">
        <v>129</v>
      </c>
      <c r="BK1866" s="1" t="s">
        <v>140</v>
      </c>
      <c r="BM1866" s="1" t="s">
        <v>167</v>
      </c>
      <c r="BP1866" s="1" t="s">
        <v>175</v>
      </c>
    </row>
    <row r="1867" spans="1:89" x14ac:dyDescent="0.25">
      <c r="A1867" s="1" t="s">
        <v>89</v>
      </c>
      <c r="B1867" s="1" t="s">
        <v>90</v>
      </c>
      <c r="D1867" s="1" t="s">
        <v>4559</v>
      </c>
      <c r="E1867" s="1" t="s">
        <v>4560</v>
      </c>
      <c r="G1867" s="1" t="s">
        <v>117</v>
      </c>
      <c r="H1867" t="s">
        <v>4561</v>
      </c>
      <c r="I1867" s="1" t="s">
        <v>281</v>
      </c>
      <c r="K1867" t="s">
        <v>4316</v>
      </c>
      <c r="L1867" s="1" t="s">
        <v>595</v>
      </c>
      <c r="N1867" s="1" t="s">
        <v>595</v>
      </c>
      <c r="P1867" s="1" t="s">
        <v>4562</v>
      </c>
      <c r="Q1867" t="s">
        <v>4316</v>
      </c>
      <c r="R1867" s="1" t="s">
        <v>122</v>
      </c>
      <c r="S1867" s="1" t="s">
        <v>123</v>
      </c>
      <c r="V1867" s="1" t="s">
        <v>150</v>
      </c>
      <c r="W1867" s="1" t="s">
        <v>125</v>
      </c>
      <c r="AJ1867" s="1" t="s">
        <v>109</v>
      </c>
      <c r="AK1867" s="1" t="s">
        <v>128</v>
      </c>
      <c r="AL1867" s="1" t="s">
        <v>127</v>
      </c>
      <c r="AM1867" s="1" t="s">
        <v>128</v>
      </c>
      <c r="AN1867" s="1" t="s">
        <v>128</v>
      </c>
      <c r="AP1867" s="1" t="s">
        <v>152</v>
      </c>
      <c r="AQ1867" s="1" t="s">
        <v>154</v>
      </c>
      <c r="AR1867" s="1" t="s">
        <v>129</v>
      </c>
      <c r="AS1867" s="1" t="s">
        <v>140</v>
      </c>
      <c r="AT1867" s="1" t="s">
        <v>140</v>
      </c>
      <c r="AV1867" s="1" t="s">
        <v>128</v>
      </c>
      <c r="AX1867" s="1" t="s">
        <v>128</v>
      </c>
      <c r="AZ1867" s="1" t="s">
        <v>128</v>
      </c>
      <c r="BA1867" s="1" t="s">
        <v>129</v>
      </c>
      <c r="BB1867" s="1" t="s">
        <v>128</v>
      </c>
      <c r="BC1867" s="1" t="s">
        <v>104</v>
      </c>
      <c r="BD1867" s="1" t="s">
        <v>104</v>
      </c>
      <c r="BJ1867" s="1" t="s">
        <v>129</v>
      </c>
      <c r="BK1867" s="1" t="s">
        <v>157</v>
      </c>
      <c r="BM1867" s="1" t="s">
        <v>130</v>
      </c>
      <c r="BP1867" s="1" t="s">
        <v>113</v>
      </c>
    </row>
    <row r="1868" spans="1:89" x14ac:dyDescent="0.25">
      <c r="A1868" s="1" t="s">
        <v>89</v>
      </c>
      <c r="B1868" s="1" t="s">
        <v>90</v>
      </c>
      <c r="D1868" s="1" t="s">
        <v>4563</v>
      </c>
      <c r="E1868" s="1" t="s">
        <v>4564</v>
      </c>
      <c r="G1868" s="1" t="s">
        <v>93</v>
      </c>
      <c r="H1868" t="s">
        <v>4565</v>
      </c>
      <c r="I1868" s="1" t="s">
        <v>830</v>
      </c>
      <c r="K1868" t="s">
        <v>4316</v>
      </c>
      <c r="L1868" s="1" t="s">
        <v>172</v>
      </c>
      <c r="N1868" s="1" t="s">
        <v>172</v>
      </c>
      <c r="P1868" s="1" t="s">
        <v>4566</v>
      </c>
      <c r="Q1868" t="s">
        <v>4316</v>
      </c>
      <c r="R1868" s="1" t="s">
        <v>310</v>
      </c>
      <c r="S1868" s="1" t="s">
        <v>311</v>
      </c>
      <c r="V1868" s="1" t="s">
        <v>150</v>
      </c>
      <c r="W1868" s="1" t="s">
        <v>125</v>
      </c>
      <c r="AJ1868" s="1" t="s">
        <v>109</v>
      </c>
      <c r="AK1868" s="1" t="s">
        <v>128</v>
      </c>
      <c r="AL1868" s="1" t="s">
        <v>127</v>
      </c>
      <c r="AM1868" s="1" t="s">
        <v>128</v>
      </c>
      <c r="AN1868" s="1" t="s">
        <v>128</v>
      </c>
      <c r="AP1868" s="1" t="s">
        <v>127</v>
      </c>
      <c r="AQ1868" s="1" t="s">
        <v>129</v>
      </c>
      <c r="AR1868" s="1" t="s">
        <v>129</v>
      </c>
      <c r="AS1868" s="1" t="s">
        <v>140</v>
      </c>
      <c r="AT1868" s="1" t="s">
        <v>140</v>
      </c>
      <c r="AV1868" s="1" t="s">
        <v>128</v>
      </c>
      <c r="AX1868" s="1" t="s">
        <v>128</v>
      </c>
      <c r="AZ1868" s="1" t="s">
        <v>128</v>
      </c>
      <c r="BA1868" s="1" t="s">
        <v>129</v>
      </c>
      <c r="BB1868" s="1" t="s">
        <v>128</v>
      </c>
      <c r="BC1868" s="1" t="s">
        <v>109</v>
      </c>
      <c r="BD1868" s="1" t="s">
        <v>104</v>
      </c>
      <c r="BJ1868" s="1" t="s">
        <v>129</v>
      </c>
      <c r="BK1868" s="1" t="s">
        <v>127</v>
      </c>
      <c r="BM1868" s="1" t="s">
        <v>167</v>
      </c>
      <c r="BP1868" s="1" t="s">
        <v>113</v>
      </c>
    </row>
    <row r="1869" spans="1:89" x14ac:dyDescent="0.25">
      <c r="A1869" s="1" t="s">
        <v>89</v>
      </c>
      <c r="B1869" s="1" t="s">
        <v>90</v>
      </c>
      <c r="D1869" s="1" t="s">
        <v>4567</v>
      </c>
      <c r="E1869" s="1" t="s">
        <v>4568</v>
      </c>
      <c r="G1869" s="1" t="s">
        <v>117</v>
      </c>
      <c r="H1869" t="s">
        <v>4569</v>
      </c>
      <c r="I1869" s="1" t="s">
        <v>574</v>
      </c>
      <c r="K1869" t="s">
        <v>4341</v>
      </c>
      <c r="L1869" s="1" t="s">
        <v>299</v>
      </c>
      <c r="N1869" s="1" t="s">
        <v>299</v>
      </c>
      <c r="P1869" s="1" t="s">
        <v>4570</v>
      </c>
      <c r="Q1869" t="s">
        <v>4341</v>
      </c>
      <c r="R1869" s="1" t="s">
        <v>122</v>
      </c>
      <c r="S1869" s="1" t="s">
        <v>123</v>
      </c>
      <c r="V1869" s="1" t="s">
        <v>390</v>
      </c>
      <c r="W1869" s="1" t="s">
        <v>125</v>
      </c>
      <c r="AH1869" s="1" t="s">
        <v>126</v>
      </c>
      <c r="AI1869" s="1" t="s">
        <v>114</v>
      </c>
      <c r="AJ1869" s="1" t="s">
        <v>109</v>
      </c>
      <c r="AK1869" s="1" t="s">
        <v>105</v>
      </c>
      <c r="AL1869" s="1" t="s">
        <v>127</v>
      </c>
      <c r="AN1869" s="1" t="s">
        <v>128</v>
      </c>
      <c r="AV1869" s="1" t="s">
        <v>108</v>
      </c>
      <c r="AZ1869" s="1" t="s">
        <v>108</v>
      </c>
      <c r="BB1869" s="1" t="s">
        <v>128</v>
      </c>
      <c r="BC1869" s="1" t="s">
        <v>109</v>
      </c>
      <c r="BD1869" s="1" t="s">
        <v>108</v>
      </c>
      <c r="BG1869" s="1" t="s">
        <v>104</v>
      </c>
      <c r="BH1869" s="1" t="s">
        <v>107</v>
      </c>
      <c r="BM1869" s="1" t="s">
        <v>167</v>
      </c>
      <c r="CK1869" s="1" t="s">
        <v>107</v>
      </c>
    </row>
    <row r="1870" spans="1:89" x14ac:dyDescent="0.25">
      <c r="A1870" s="1" t="s">
        <v>89</v>
      </c>
      <c r="B1870" s="1" t="s">
        <v>90</v>
      </c>
      <c r="D1870" s="1" t="s">
        <v>4553</v>
      </c>
      <c r="E1870" s="1" t="s">
        <v>2929</v>
      </c>
      <c r="G1870" s="1" t="s">
        <v>117</v>
      </c>
      <c r="H1870" t="s">
        <v>2930</v>
      </c>
      <c r="I1870" s="1" t="s">
        <v>533</v>
      </c>
      <c r="K1870" t="s">
        <v>4341</v>
      </c>
      <c r="L1870" s="1" t="s">
        <v>575</v>
      </c>
      <c r="N1870" s="1" t="s">
        <v>575</v>
      </c>
      <c r="P1870" s="1" t="s">
        <v>4571</v>
      </c>
      <c r="Q1870" t="s">
        <v>4341</v>
      </c>
      <c r="R1870" s="1" t="s">
        <v>100</v>
      </c>
      <c r="S1870" s="1" t="s">
        <v>101</v>
      </c>
      <c r="V1870" s="1" t="s">
        <v>223</v>
      </c>
      <c r="W1870" s="1" t="s">
        <v>125</v>
      </c>
      <c r="AH1870" s="1" t="s">
        <v>151</v>
      </c>
      <c r="AI1870" s="1" t="s">
        <v>110</v>
      </c>
      <c r="AJ1870" s="1" t="s">
        <v>110</v>
      </c>
      <c r="AK1870" s="1" t="s">
        <v>110</v>
      </c>
      <c r="AL1870" s="1" t="s">
        <v>154</v>
      </c>
      <c r="AN1870" s="1" t="s">
        <v>128</v>
      </c>
      <c r="AV1870" s="1" t="s">
        <v>154</v>
      </c>
      <c r="AZ1870" s="1" t="s">
        <v>157</v>
      </c>
      <c r="BC1870" s="1" t="s">
        <v>155</v>
      </c>
      <c r="BD1870" s="1" t="s">
        <v>112</v>
      </c>
      <c r="BG1870" s="1" t="s">
        <v>110</v>
      </c>
      <c r="BH1870" s="1" t="s">
        <v>112</v>
      </c>
      <c r="BJ1870" s="1" t="s">
        <v>156</v>
      </c>
      <c r="BM1870" s="1" t="s">
        <v>130</v>
      </c>
      <c r="CE1870" s="1" t="s">
        <v>153</v>
      </c>
      <c r="CK1870" s="1" t="s">
        <v>107</v>
      </c>
    </row>
    <row r="1871" spans="1:89" x14ac:dyDescent="0.25">
      <c r="A1871" s="1" t="s">
        <v>89</v>
      </c>
      <c r="B1871" s="1" t="s">
        <v>90</v>
      </c>
      <c r="D1871" s="1" t="s">
        <v>4007</v>
      </c>
      <c r="E1871" s="1" t="s">
        <v>4008</v>
      </c>
      <c r="G1871" s="1" t="s">
        <v>93</v>
      </c>
      <c r="H1871" t="s">
        <v>4009</v>
      </c>
      <c r="I1871" s="1" t="s">
        <v>298</v>
      </c>
      <c r="K1871" t="s">
        <v>4341</v>
      </c>
      <c r="L1871" s="1" t="s">
        <v>595</v>
      </c>
      <c r="N1871" s="1" t="s">
        <v>595</v>
      </c>
      <c r="P1871" s="1" t="s">
        <v>4572</v>
      </c>
      <c r="Q1871" t="s">
        <v>4341</v>
      </c>
      <c r="R1871" s="1" t="s">
        <v>100</v>
      </c>
      <c r="S1871" s="1" t="s">
        <v>101</v>
      </c>
      <c r="V1871" s="1" t="s">
        <v>124</v>
      </c>
      <c r="W1871" s="1" t="s">
        <v>125</v>
      </c>
      <c r="AH1871" s="1" t="s">
        <v>156</v>
      </c>
      <c r="AI1871" s="1" t="s">
        <v>157</v>
      </c>
      <c r="AJ1871" s="1" t="s">
        <v>110</v>
      </c>
      <c r="AK1871" s="1" t="s">
        <v>110</v>
      </c>
      <c r="AL1871" s="1" t="s">
        <v>127</v>
      </c>
      <c r="AN1871" s="1" t="s">
        <v>114</v>
      </c>
      <c r="AV1871" s="1" t="s">
        <v>157</v>
      </c>
      <c r="AZ1871" s="1" t="s">
        <v>114</v>
      </c>
      <c r="BB1871" s="1" t="s">
        <v>154</v>
      </c>
      <c r="BC1871" s="1" t="s">
        <v>104</v>
      </c>
      <c r="BD1871" s="1" t="s">
        <v>104</v>
      </c>
      <c r="BG1871" s="1" t="s">
        <v>110</v>
      </c>
      <c r="BH1871" s="1" t="s">
        <v>104</v>
      </c>
      <c r="BJ1871" s="1" t="s">
        <v>153</v>
      </c>
      <c r="BM1871" s="1" t="s">
        <v>130</v>
      </c>
      <c r="CK1871" s="1" t="s">
        <v>107</v>
      </c>
    </row>
    <row r="1872" spans="1:89" x14ac:dyDescent="0.25">
      <c r="A1872" s="1" t="s">
        <v>89</v>
      </c>
      <c r="B1872" s="1" t="s">
        <v>90</v>
      </c>
      <c r="D1872" s="1" t="s">
        <v>4573</v>
      </c>
      <c r="E1872" s="1" t="s">
        <v>4574</v>
      </c>
      <c r="G1872" s="1" t="s">
        <v>117</v>
      </c>
      <c r="H1872" t="s">
        <v>4575</v>
      </c>
      <c r="I1872" s="1" t="s">
        <v>594</v>
      </c>
      <c r="K1872" t="s">
        <v>4341</v>
      </c>
      <c r="L1872" s="1" t="s">
        <v>575</v>
      </c>
      <c r="N1872" s="1" t="s">
        <v>575</v>
      </c>
      <c r="P1872" s="1" t="s">
        <v>4576</v>
      </c>
      <c r="Q1872" t="s">
        <v>4341</v>
      </c>
      <c r="R1872" s="1" t="s">
        <v>100</v>
      </c>
      <c r="S1872" s="1" t="s">
        <v>101</v>
      </c>
      <c r="V1872" s="1" t="s">
        <v>124</v>
      </c>
      <c r="W1872" s="1" t="s">
        <v>125</v>
      </c>
      <c r="AH1872" s="1" t="s">
        <v>151</v>
      </c>
      <c r="AI1872" s="1" t="s">
        <v>157</v>
      </c>
      <c r="AJ1872" s="1" t="s">
        <v>110</v>
      </c>
      <c r="AK1872" s="1" t="s">
        <v>110</v>
      </c>
      <c r="AL1872" s="1" t="s">
        <v>151</v>
      </c>
      <c r="AN1872" s="1" t="s">
        <v>110</v>
      </c>
      <c r="AV1872" s="1" t="s">
        <v>151</v>
      </c>
      <c r="AZ1872" s="1" t="s">
        <v>152</v>
      </c>
      <c r="BB1872" s="1" t="s">
        <v>151</v>
      </c>
      <c r="BC1872" s="1" t="s">
        <v>155</v>
      </c>
      <c r="BD1872" s="1" t="s">
        <v>112</v>
      </c>
      <c r="BG1872" s="1" t="s">
        <v>140</v>
      </c>
      <c r="BH1872" s="1" t="s">
        <v>114</v>
      </c>
      <c r="BJ1872" s="1" t="s">
        <v>153</v>
      </c>
      <c r="BM1872" s="1" t="s">
        <v>167</v>
      </c>
      <c r="CK1872" s="1" t="s">
        <v>107</v>
      </c>
    </row>
    <row r="1873" spans="1:89" x14ac:dyDescent="0.25">
      <c r="A1873" s="1" t="s">
        <v>89</v>
      </c>
      <c r="B1873" s="1" t="s">
        <v>90</v>
      </c>
      <c r="D1873" s="1" t="s">
        <v>4577</v>
      </c>
      <c r="E1873" s="1" t="s">
        <v>1281</v>
      </c>
      <c r="G1873" s="1" t="s">
        <v>93</v>
      </c>
      <c r="H1873" t="s">
        <v>1282</v>
      </c>
      <c r="I1873" s="1" t="s">
        <v>321</v>
      </c>
      <c r="K1873" t="s">
        <v>4341</v>
      </c>
      <c r="L1873" s="1" t="s">
        <v>356</v>
      </c>
      <c r="N1873" s="1" t="s">
        <v>356</v>
      </c>
      <c r="P1873" s="1" t="s">
        <v>4578</v>
      </c>
      <c r="Q1873" t="s">
        <v>4341</v>
      </c>
      <c r="R1873" s="1" t="s">
        <v>122</v>
      </c>
      <c r="S1873" s="1" t="s">
        <v>123</v>
      </c>
      <c r="V1873" s="1" t="s">
        <v>390</v>
      </c>
      <c r="W1873" s="1" t="s">
        <v>125</v>
      </c>
      <c r="AH1873" s="1" t="s">
        <v>154</v>
      </c>
      <c r="AI1873" s="1" t="s">
        <v>114</v>
      </c>
      <c r="AJ1873" s="1" t="s">
        <v>109</v>
      </c>
      <c r="AK1873" s="1" t="s">
        <v>104</v>
      </c>
      <c r="AL1873" s="1" t="s">
        <v>127</v>
      </c>
      <c r="AN1873" s="1" t="s">
        <v>128</v>
      </c>
      <c r="AV1873" s="1" t="s">
        <v>156</v>
      </c>
      <c r="AZ1873" s="1" t="s">
        <v>108</v>
      </c>
      <c r="BB1873" s="1" t="s">
        <v>154</v>
      </c>
      <c r="BC1873" s="1" t="s">
        <v>105</v>
      </c>
      <c r="BD1873" s="1" t="s">
        <v>104</v>
      </c>
      <c r="BG1873" s="1" t="s">
        <v>114</v>
      </c>
      <c r="BH1873" s="1" t="s">
        <v>107</v>
      </c>
      <c r="BM1873" s="1" t="s">
        <v>167</v>
      </c>
      <c r="CK1873" s="1" t="s">
        <v>107</v>
      </c>
    </row>
    <row r="1874" spans="1:89" x14ac:dyDescent="0.25">
      <c r="A1874" s="1" t="s">
        <v>89</v>
      </c>
      <c r="B1874" s="1" t="s">
        <v>90</v>
      </c>
      <c r="D1874" s="1" t="s">
        <v>4577</v>
      </c>
      <c r="E1874" s="1" t="s">
        <v>1281</v>
      </c>
      <c r="G1874" s="1" t="s">
        <v>93</v>
      </c>
      <c r="H1874" t="s">
        <v>1282</v>
      </c>
      <c r="I1874" s="1" t="s">
        <v>321</v>
      </c>
      <c r="K1874" t="s">
        <v>4341</v>
      </c>
      <c r="L1874" s="1" t="s">
        <v>356</v>
      </c>
      <c r="N1874" s="1" t="s">
        <v>356</v>
      </c>
      <c r="P1874" s="1" t="s">
        <v>4578</v>
      </c>
      <c r="Q1874" t="s">
        <v>4341</v>
      </c>
      <c r="R1874" s="1" t="s">
        <v>122</v>
      </c>
      <c r="S1874" s="1" t="s">
        <v>123</v>
      </c>
      <c r="V1874" s="1" t="s">
        <v>174</v>
      </c>
      <c r="W1874" s="1" t="s">
        <v>103</v>
      </c>
      <c r="AE1874" s="1" t="s">
        <v>107</v>
      </c>
      <c r="AG1874" s="1" t="s">
        <v>156</v>
      </c>
      <c r="AP1874" s="1" t="s">
        <v>152</v>
      </c>
      <c r="BC1874" s="1" t="s">
        <v>112</v>
      </c>
      <c r="BD1874" s="1" t="s">
        <v>112</v>
      </c>
      <c r="BE1874" s="1" t="s">
        <v>112</v>
      </c>
      <c r="BH1874" s="1" t="s">
        <v>108</v>
      </c>
      <c r="BI1874" s="1" t="s">
        <v>128</v>
      </c>
      <c r="BN1874" s="1" t="s">
        <v>112</v>
      </c>
      <c r="BO1874" s="1" t="s">
        <v>112</v>
      </c>
      <c r="BP1874" s="1" t="s">
        <v>175</v>
      </c>
      <c r="BQ1874" s="1" t="s">
        <v>139</v>
      </c>
      <c r="BR1874" s="1" t="s">
        <v>139</v>
      </c>
      <c r="BS1874" s="1" t="s">
        <v>105</v>
      </c>
      <c r="BT1874" s="1" t="s">
        <v>114</v>
      </c>
    </row>
    <row r="1875" spans="1:89" x14ac:dyDescent="0.25">
      <c r="A1875" s="1" t="s">
        <v>89</v>
      </c>
      <c r="B1875" s="1" t="s">
        <v>90</v>
      </c>
      <c r="D1875" s="1" t="s">
        <v>4579</v>
      </c>
      <c r="E1875" s="1" t="s">
        <v>4580</v>
      </c>
      <c r="G1875" s="1" t="s">
        <v>93</v>
      </c>
      <c r="H1875" t="s">
        <v>4581</v>
      </c>
      <c r="I1875" s="1" t="s">
        <v>119</v>
      </c>
      <c r="K1875" t="s">
        <v>4341</v>
      </c>
      <c r="L1875" s="1" t="s">
        <v>135</v>
      </c>
      <c r="N1875" s="1" t="s">
        <v>135</v>
      </c>
      <c r="P1875" s="1" t="s">
        <v>4582</v>
      </c>
      <c r="Q1875" t="str">
        <f>2020&amp;MID(P1875,3,4)</f>
        <v>20200326</v>
      </c>
      <c r="R1875" s="1" t="s">
        <v>187</v>
      </c>
      <c r="S1875" s="1" t="s">
        <v>188</v>
      </c>
      <c r="V1875" s="1" t="s">
        <v>468</v>
      </c>
      <c r="W1875" s="1" t="s">
        <v>103</v>
      </c>
      <c r="AE1875" s="1" t="s">
        <v>107</v>
      </c>
      <c r="AG1875" s="1" t="s">
        <v>608</v>
      </c>
      <c r="AM1875" s="1" t="s">
        <v>107</v>
      </c>
      <c r="BC1875" s="1" t="s">
        <v>114</v>
      </c>
      <c r="BD1875" s="1" t="s">
        <v>140</v>
      </c>
      <c r="BE1875" s="1" t="s">
        <v>114</v>
      </c>
      <c r="BH1875" s="1" t="s">
        <v>108</v>
      </c>
      <c r="BI1875" s="1" t="s">
        <v>128</v>
      </c>
      <c r="BM1875" s="1" t="s">
        <v>111</v>
      </c>
      <c r="BN1875" s="1" t="s">
        <v>112</v>
      </c>
      <c r="BO1875" s="1" t="s">
        <v>112</v>
      </c>
      <c r="BP1875" s="1" t="s">
        <v>402</v>
      </c>
      <c r="BS1875" s="1" t="s">
        <v>109</v>
      </c>
      <c r="BT1875" s="1" t="s">
        <v>107</v>
      </c>
      <c r="CC1875" s="1" t="s">
        <v>107</v>
      </c>
    </row>
    <row r="1876" spans="1:89" x14ac:dyDescent="0.25">
      <c r="A1876" s="1" t="s">
        <v>89</v>
      </c>
      <c r="B1876" s="1" t="s">
        <v>90</v>
      </c>
      <c r="D1876" s="1" t="s">
        <v>4583</v>
      </c>
      <c r="E1876" s="1" t="s">
        <v>4584</v>
      </c>
      <c r="G1876" s="1" t="s">
        <v>93</v>
      </c>
      <c r="H1876" t="s">
        <v>4585</v>
      </c>
      <c r="I1876" s="1" t="s">
        <v>321</v>
      </c>
      <c r="K1876" t="s">
        <v>4341</v>
      </c>
      <c r="L1876" s="1" t="s">
        <v>172</v>
      </c>
      <c r="N1876" s="1" t="s">
        <v>172</v>
      </c>
      <c r="P1876" s="1" t="s">
        <v>4586</v>
      </c>
      <c r="Q1876" t="s">
        <v>4341</v>
      </c>
      <c r="R1876" s="1" t="s">
        <v>201</v>
      </c>
      <c r="S1876" s="1" t="s">
        <v>202</v>
      </c>
      <c r="V1876" s="1" t="s">
        <v>150</v>
      </c>
      <c r="W1876" s="1" t="s">
        <v>125</v>
      </c>
      <c r="AJ1876" s="1" t="s">
        <v>109</v>
      </c>
      <c r="AK1876" s="1" t="s">
        <v>128</v>
      </c>
      <c r="AL1876" s="1" t="s">
        <v>127</v>
      </c>
      <c r="AM1876" s="1" t="s">
        <v>110</v>
      </c>
      <c r="AN1876" s="1" t="s">
        <v>157</v>
      </c>
      <c r="AP1876" s="1" t="s">
        <v>152</v>
      </c>
      <c r="AQ1876" s="1" t="s">
        <v>206</v>
      </c>
      <c r="AR1876" s="1" t="s">
        <v>129</v>
      </c>
      <c r="AS1876" s="1" t="s">
        <v>140</v>
      </c>
      <c r="AT1876" s="1" t="s">
        <v>140</v>
      </c>
      <c r="AV1876" s="1" t="s">
        <v>128</v>
      </c>
      <c r="AX1876" s="1" t="s">
        <v>128</v>
      </c>
      <c r="AZ1876" s="1" t="s">
        <v>128</v>
      </c>
      <c r="BA1876" s="1" t="s">
        <v>129</v>
      </c>
      <c r="BB1876" s="1" t="s">
        <v>128</v>
      </c>
      <c r="BC1876" s="1" t="s">
        <v>109</v>
      </c>
      <c r="BD1876" s="1" t="s">
        <v>104</v>
      </c>
      <c r="BJ1876" s="1" t="s">
        <v>129</v>
      </c>
      <c r="BK1876" s="1" t="s">
        <v>152</v>
      </c>
      <c r="BM1876" s="1" t="s">
        <v>130</v>
      </c>
      <c r="BP1876" s="1" t="s">
        <v>113</v>
      </c>
    </row>
    <row r="1877" spans="1:89" x14ac:dyDescent="0.25">
      <c r="A1877" s="1" t="s">
        <v>89</v>
      </c>
      <c r="B1877" s="1" t="s">
        <v>90</v>
      </c>
      <c r="D1877" s="1" t="s">
        <v>3117</v>
      </c>
      <c r="E1877" s="1" t="s">
        <v>3118</v>
      </c>
      <c r="G1877" s="1" t="s">
        <v>93</v>
      </c>
      <c r="H1877" t="s">
        <v>3119</v>
      </c>
      <c r="I1877" s="1" t="s">
        <v>816</v>
      </c>
      <c r="K1877" t="s">
        <v>4341</v>
      </c>
      <c r="L1877" s="1" t="s">
        <v>145</v>
      </c>
      <c r="N1877" s="1" t="s">
        <v>145</v>
      </c>
      <c r="P1877" s="1" t="s">
        <v>4587</v>
      </c>
      <c r="Q1877" t="s">
        <v>4341</v>
      </c>
      <c r="R1877" s="1" t="s">
        <v>187</v>
      </c>
      <c r="S1877" s="1" t="s">
        <v>188</v>
      </c>
      <c r="V1877" s="1" t="s">
        <v>390</v>
      </c>
      <c r="W1877" s="1" t="s">
        <v>125</v>
      </c>
      <c r="AH1877" s="1" t="s">
        <v>151</v>
      </c>
      <c r="AI1877" s="1" t="s">
        <v>140</v>
      </c>
      <c r="AJ1877" s="1" t="s">
        <v>109</v>
      </c>
      <c r="AK1877" s="1" t="s">
        <v>109</v>
      </c>
      <c r="AL1877" s="1" t="s">
        <v>127</v>
      </c>
      <c r="AN1877" s="1" t="s">
        <v>128</v>
      </c>
      <c r="AV1877" s="1" t="s">
        <v>151</v>
      </c>
      <c r="AZ1877" s="1" t="s">
        <v>140</v>
      </c>
      <c r="BB1877" s="1" t="s">
        <v>151</v>
      </c>
      <c r="BC1877" s="1" t="s">
        <v>109</v>
      </c>
      <c r="BD1877" s="1" t="s">
        <v>108</v>
      </c>
      <c r="BG1877" s="1" t="s">
        <v>114</v>
      </c>
      <c r="BH1877" s="1" t="s">
        <v>104</v>
      </c>
      <c r="BM1877" s="1" t="s">
        <v>167</v>
      </c>
      <c r="CK1877" s="1" t="s">
        <v>107</v>
      </c>
    </row>
    <row r="1878" spans="1:89" x14ac:dyDescent="0.25">
      <c r="A1878" s="1" t="s">
        <v>89</v>
      </c>
      <c r="B1878" s="1" t="s">
        <v>90</v>
      </c>
      <c r="D1878" s="1" t="s">
        <v>3117</v>
      </c>
      <c r="E1878" s="1" t="s">
        <v>3118</v>
      </c>
      <c r="G1878" s="1" t="s">
        <v>93</v>
      </c>
      <c r="H1878" t="s">
        <v>3119</v>
      </c>
      <c r="I1878" s="1" t="s">
        <v>816</v>
      </c>
      <c r="K1878" t="s">
        <v>4341</v>
      </c>
      <c r="L1878" s="1" t="s">
        <v>145</v>
      </c>
      <c r="N1878" s="1" t="s">
        <v>145</v>
      </c>
      <c r="P1878" s="1" t="s">
        <v>4588</v>
      </c>
      <c r="Q1878" t="s">
        <v>4341</v>
      </c>
      <c r="R1878" s="1" t="s">
        <v>187</v>
      </c>
      <c r="S1878" s="1" t="s">
        <v>188</v>
      </c>
      <c r="V1878" s="1" t="s">
        <v>390</v>
      </c>
      <c r="W1878" s="1" t="s">
        <v>125</v>
      </c>
      <c r="AH1878" s="1" t="s">
        <v>151</v>
      </c>
      <c r="AI1878" s="1" t="s">
        <v>140</v>
      </c>
      <c r="AJ1878" s="1" t="s">
        <v>109</v>
      </c>
      <c r="AK1878" s="1" t="s">
        <v>109</v>
      </c>
      <c r="AL1878" s="1" t="s">
        <v>127</v>
      </c>
      <c r="AN1878" s="1" t="s">
        <v>128</v>
      </c>
      <c r="AV1878" s="1" t="s">
        <v>151</v>
      </c>
      <c r="AZ1878" s="1" t="s">
        <v>140</v>
      </c>
      <c r="BB1878" s="1" t="s">
        <v>151</v>
      </c>
      <c r="BC1878" s="1" t="s">
        <v>109</v>
      </c>
      <c r="BD1878" s="1" t="s">
        <v>108</v>
      </c>
      <c r="BG1878" s="1" t="s">
        <v>114</v>
      </c>
      <c r="BH1878" s="1" t="s">
        <v>104</v>
      </c>
      <c r="BM1878" s="1" t="s">
        <v>167</v>
      </c>
      <c r="CK1878" s="1" t="s">
        <v>107</v>
      </c>
    </row>
    <row r="1879" spans="1:89" x14ac:dyDescent="0.25">
      <c r="A1879" s="1" t="s">
        <v>89</v>
      </c>
      <c r="B1879" s="1" t="s">
        <v>90</v>
      </c>
      <c r="D1879" s="1" t="s">
        <v>4589</v>
      </c>
      <c r="E1879" s="1" t="s">
        <v>4590</v>
      </c>
      <c r="G1879" s="1" t="s">
        <v>93</v>
      </c>
      <c r="H1879" t="s">
        <v>4591</v>
      </c>
      <c r="I1879" s="1" t="s">
        <v>281</v>
      </c>
      <c r="K1879" t="s">
        <v>4341</v>
      </c>
      <c r="L1879" s="1" t="s">
        <v>172</v>
      </c>
      <c r="N1879" s="1" t="s">
        <v>172</v>
      </c>
      <c r="P1879" s="1" t="s">
        <v>4592</v>
      </c>
      <c r="Q1879" t="s">
        <v>4341</v>
      </c>
      <c r="R1879" s="1" t="s">
        <v>187</v>
      </c>
      <c r="S1879" s="1" t="s">
        <v>188</v>
      </c>
      <c r="V1879" s="1" t="s">
        <v>124</v>
      </c>
      <c r="W1879" s="1" t="s">
        <v>125</v>
      </c>
      <c r="AJ1879" s="1" t="s">
        <v>109</v>
      </c>
      <c r="AK1879" s="1" t="s">
        <v>128</v>
      </c>
      <c r="AL1879" s="1" t="s">
        <v>127</v>
      </c>
      <c r="AM1879" s="1" t="s">
        <v>128</v>
      </c>
      <c r="AN1879" s="1" t="s">
        <v>128</v>
      </c>
      <c r="AP1879" s="1" t="s">
        <v>152</v>
      </c>
      <c r="AQ1879" s="1" t="s">
        <v>129</v>
      </c>
      <c r="AR1879" s="1" t="s">
        <v>129</v>
      </c>
      <c r="AS1879" s="1" t="s">
        <v>114</v>
      </c>
      <c r="AT1879" s="1" t="s">
        <v>114</v>
      </c>
      <c r="AV1879" s="1" t="s">
        <v>128</v>
      </c>
      <c r="AX1879" s="1" t="s">
        <v>128</v>
      </c>
      <c r="AZ1879" s="1" t="s">
        <v>128</v>
      </c>
      <c r="BA1879" s="1" t="s">
        <v>129</v>
      </c>
      <c r="BB1879" s="1" t="s">
        <v>128</v>
      </c>
      <c r="BC1879" s="1" t="s">
        <v>109</v>
      </c>
      <c r="BD1879" s="1" t="s">
        <v>109</v>
      </c>
      <c r="BJ1879" s="1" t="s">
        <v>129</v>
      </c>
      <c r="BK1879" s="1" t="s">
        <v>140</v>
      </c>
      <c r="BM1879" s="1" t="s">
        <v>167</v>
      </c>
      <c r="BP1879" s="1" t="s">
        <v>206</v>
      </c>
    </row>
    <row r="1880" spans="1:89" x14ac:dyDescent="0.25">
      <c r="A1880" s="1" t="s">
        <v>89</v>
      </c>
      <c r="B1880" s="1" t="s">
        <v>90</v>
      </c>
      <c r="D1880" s="1" t="s">
        <v>3771</v>
      </c>
      <c r="E1880" s="1" t="s">
        <v>3772</v>
      </c>
      <c r="G1880" s="1" t="s">
        <v>93</v>
      </c>
      <c r="H1880" t="s">
        <v>3773</v>
      </c>
      <c r="I1880" s="1" t="s">
        <v>466</v>
      </c>
      <c r="K1880" t="s">
        <v>4341</v>
      </c>
      <c r="L1880" s="1" t="s">
        <v>229</v>
      </c>
      <c r="N1880" s="1" t="s">
        <v>229</v>
      </c>
      <c r="P1880" s="1" t="s">
        <v>4593</v>
      </c>
      <c r="Q1880" t="s">
        <v>4341</v>
      </c>
      <c r="R1880" s="1" t="s">
        <v>100</v>
      </c>
      <c r="S1880" s="1" t="s">
        <v>101</v>
      </c>
      <c r="V1880" s="1" t="s">
        <v>124</v>
      </c>
      <c r="W1880" s="1" t="s">
        <v>125</v>
      </c>
      <c r="AH1880" s="1" t="s">
        <v>126</v>
      </c>
      <c r="AI1880" s="1" t="s">
        <v>114</v>
      </c>
      <c r="AJ1880" s="1" t="s">
        <v>109</v>
      </c>
      <c r="AK1880" s="1" t="s">
        <v>109</v>
      </c>
      <c r="AL1880" s="1" t="s">
        <v>127</v>
      </c>
      <c r="AN1880" s="1" t="s">
        <v>128</v>
      </c>
      <c r="AV1880" s="1" t="s">
        <v>108</v>
      </c>
      <c r="AZ1880" s="1" t="s">
        <v>108</v>
      </c>
      <c r="BB1880" s="1" t="s">
        <v>128</v>
      </c>
      <c r="BC1880" s="1" t="s">
        <v>109</v>
      </c>
      <c r="BD1880" s="1" t="s">
        <v>108</v>
      </c>
      <c r="BG1880" s="1" t="s">
        <v>104</v>
      </c>
      <c r="BH1880" s="1" t="s">
        <v>107</v>
      </c>
      <c r="BJ1880" s="1" t="s">
        <v>129</v>
      </c>
      <c r="BM1880" s="1" t="s">
        <v>167</v>
      </c>
      <c r="CK1880" s="1" t="s">
        <v>107</v>
      </c>
    </row>
    <row r="1881" spans="1:89" x14ac:dyDescent="0.25">
      <c r="A1881" s="1" t="s">
        <v>89</v>
      </c>
      <c r="B1881" s="1" t="s">
        <v>90</v>
      </c>
      <c r="D1881" s="1" t="s">
        <v>3771</v>
      </c>
      <c r="E1881" s="1" t="s">
        <v>3772</v>
      </c>
      <c r="G1881" s="1" t="s">
        <v>93</v>
      </c>
      <c r="H1881" t="s">
        <v>3773</v>
      </c>
      <c r="I1881" s="1" t="s">
        <v>466</v>
      </c>
      <c r="K1881" t="s">
        <v>4341</v>
      </c>
      <c r="L1881" s="1" t="s">
        <v>229</v>
      </c>
      <c r="N1881" s="1" t="s">
        <v>229</v>
      </c>
      <c r="P1881" s="1" t="s">
        <v>4593</v>
      </c>
      <c r="Q1881" t="s">
        <v>4341</v>
      </c>
      <c r="R1881" s="1" t="s">
        <v>100</v>
      </c>
      <c r="S1881" s="1" t="s">
        <v>101</v>
      </c>
      <c r="V1881" s="1" t="s">
        <v>305</v>
      </c>
      <c r="W1881" s="1" t="s">
        <v>125</v>
      </c>
      <c r="AH1881" s="1" t="s">
        <v>126</v>
      </c>
      <c r="AI1881" s="1" t="s">
        <v>128</v>
      </c>
      <c r="AJ1881" s="1" t="s">
        <v>140</v>
      </c>
      <c r="AK1881" s="1" t="s">
        <v>110</v>
      </c>
      <c r="AL1881" s="1" t="s">
        <v>151</v>
      </c>
      <c r="AN1881" s="1" t="s">
        <v>110</v>
      </c>
      <c r="AV1881" s="1" t="s">
        <v>114</v>
      </c>
      <c r="AZ1881" s="1" t="s">
        <v>152</v>
      </c>
      <c r="BC1881" s="1" t="s">
        <v>104</v>
      </c>
      <c r="BD1881" s="1" t="s">
        <v>104</v>
      </c>
      <c r="BG1881" s="1" t="s">
        <v>107</v>
      </c>
      <c r="BH1881" s="1" t="s">
        <v>140</v>
      </c>
      <c r="BM1881" s="1" t="s">
        <v>167</v>
      </c>
      <c r="CK1881" s="1" t="s">
        <v>110</v>
      </c>
    </row>
    <row r="1882" spans="1:89" x14ac:dyDescent="0.25">
      <c r="A1882" s="1" t="s">
        <v>89</v>
      </c>
      <c r="B1882" s="1" t="s">
        <v>90</v>
      </c>
      <c r="D1882" s="1" t="s">
        <v>4594</v>
      </c>
      <c r="E1882" s="1" t="s">
        <v>4595</v>
      </c>
      <c r="G1882" s="1" t="s">
        <v>117</v>
      </c>
      <c r="H1882" t="s">
        <v>4596</v>
      </c>
      <c r="I1882" s="1" t="s">
        <v>1815</v>
      </c>
      <c r="K1882" t="s">
        <v>4597</v>
      </c>
      <c r="L1882" s="1" t="s">
        <v>214</v>
      </c>
      <c r="N1882" s="1" t="s">
        <v>214</v>
      </c>
      <c r="P1882" s="1" t="s">
        <v>4598</v>
      </c>
      <c r="Q1882" t="s">
        <v>4341</v>
      </c>
      <c r="R1882" s="1" t="s">
        <v>100</v>
      </c>
      <c r="S1882" s="1" t="s">
        <v>101</v>
      </c>
      <c r="V1882" s="1" t="s">
        <v>2375</v>
      </c>
      <c r="W1882" s="1" t="s">
        <v>125</v>
      </c>
      <c r="AH1882" s="1" t="s">
        <v>126</v>
      </c>
      <c r="AI1882" s="1" t="s">
        <v>128</v>
      </c>
      <c r="AJ1882" s="1" t="s">
        <v>110</v>
      </c>
      <c r="AK1882" s="1" t="s">
        <v>140</v>
      </c>
      <c r="AN1882" s="1" t="s">
        <v>128</v>
      </c>
      <c r="AV1882" s="1" t="s">
        <v>154</v>
      </c>
      <c r="AZ1882" s="1" t="s">
        <v>154</v>
      </c>
      <c r="BC1882" s="1" t="s">
        <v>109</v>
      </c>
      <c r="BD1882" s="1" t="s">
        <v>114</v>
      </c>
      <c r="BG1882" s="1" t="s">
        <v>104</v>
      </c>
      <c r="BH1882" s="1" t="s">
        <v>104</v>
      </c>
      <c r="BJ1882" s="1" t="s">
        <v>153</v>
      </c>
      <c r="BM1882" s="1" t="s">
        <v>167</v>
      </c>
      <c r="CK1882" s="1" t="s">
        <v>110</v>
      </c>
    </row>
    <row r="1883" spans="1:89" x14ac:dyDescent="0.25">
      <c r="A1883" s="1" t="s">
        <v>89</v>
      </c>
      <c r="B1883" s="1" t="s">
        <v>90</v>
      </c>
      <c r="D1883" s="1" t="s">
        <v>4599</v>
      </c>
      <c r="E1883" s="1" t="s">
        <v>4600</v>
      </c>
      <c r="G1883" s="1" t="s">
        <v>117</v>
      </c>
      <c r="H1883" t="s">
        <v>4601</v>
      </c>
      <c r="I1883" s="1" t="s">
        <v>144</v>
      </c>
      <c r="K1883" t="s">
        <v>4341</v>
      </c>
      <c r="L1883" s="1" t="s">
        <v>257</v>
      </c>
      <c r="N1883" s="1" t="s">
        <v>257</v>
      </c>
      <c r="P1883" s="1" t="s">
        <v>4602</v>
      </c>
      <c r="Q1883" t="s">
        <v>4341</v>
      </c>
      <c r="R1883" s="1" t="s">
        <v>148</v>
      </c>
      <c r="S1883" s="1" t="s">
        <v>149</v>
      </c>
      <c r="V1883" s="1" t="s">
        <v>102</v>
      </c>
      <c r="W1883" s="1" t="s">
        <v>103</v>
      </c>
      <c r="AE1883" s="1" t="s">
        <v>107</v>
      </c>
      <c r="AF1883" s="1" t="s">
        <v>105</v>
      </c>
      <c r="AG1883" s="1" t="s">
        <v>106</v>
      </c>
      <c r="AM1883" s="1" t="s">
        <v>107</v>
      </c>
      <c r="BC1883" s="1" t="s">
        <v>107</v>
      </c>
      <c r="BD1883" s="1" t="s">
        <v>217</v>
      </c>
      <c r="BE1883" s="1" t="s">
        <v>109</v>
      </c>
      <c r="BH1883" s="1" t="s">
        <v>108</v>
      </c>
      <c r="BI1883" s="1" t="s">
        <v>128</v>
      </c>
      <c r="BM1883" s="1" t="s">
        <v>111</v>
      </c>
      <c r="BN1883" s="1" t="s">
        <v>109</v>
      </c>
      <c r="BO1883" s="1" t="s">
        <v>109</v>
      </c>
      <c r="BP1883" s="1" t="s">
        <v>113</v>
      </c>
      <c r="BS1883" s="1" t="s">
        <v>109</v>
      </c>
      <c r="BT1883" s="1" t="s">
        <v>114</v>
      </c>
      <c r="CC1883" s="1" t="s">
        <v>107</v>
      </c>
    </row>
    <row r="1884" spans="1:89" x14ac:dyDescent="0.25">
      <c r="A1884" s="1" t="s">
        <v>89</v>
      </c>
      <c r="B1884" s="1" t="s">
        <v>90</v>
      </c>
      <c r="D1884" s="1" t="s">
        <v>4603</v>
      </c>
      <c r="E1884" s="1" t="s">
        <v>4604</v>
      </c>
      <c r="G1884" s="1" t="s">
        <v>93</v>
      </c>
      <c r="H1884" t="s">
        <v>4605</v>
      </c>
      <c r="I1884" s="1" t="s">
        <v>228</v>
      </c>
      <c r="K1884" t="s">
        <v>4341</v>
      </c>
      <c r="L1884" s="1" t="s">
        <v>163</v>
      </c>
      <c r="N1884" s="1" t="s">
        <v>163</v>
      </c>
      <c r="P1884" s="1" t="s">
        <v>4606</v>
      </c>
      <c r="Q1884" t="s">
        <v>4341</v>
      </c>
      <c r="R1884" s="1" t="s">
        <v>165</v>
      </c>
      <c r="S1884" s="1" t="s">
        <v>166</v>
      </c>
      <c r="V1884" s="1" t="s">
        <v>390</v>
      </c>
      <c r="W1884" s="1" t="s">
        <v>125</v>
      </c>
      <c r="AH1884" s="1" t="s">
        <v>126</v>
      </c>
      <c r="AI1884" s="1" t="s">
        <v>114</v>
      </c>
      <c r="AJ1884" s="1" t="s">
        <v>109</v>
      </c>
      <c r="AK1884" s="1" t="s">
        <v>105</v>
      </c>
      <c r="AL1884" s="1" t="s">
        <v>127</v>
      </c>
      <c r="AN1884" s="1" t="s">
        <v>128</v>
      </c>
      <c r="AV1884" s="1" t="s">
        <v>105</v>
      </c>
      <c r="AZ1884" s="1" t="s">
        <v>108</v>
      </c>
      <c r="BB1884" s="1" t="s">
        <v>128</v>
      </c>
      <c r="BC1884" s="1" t="s">
        <v>109</v>
      </c>
      <c r="BD1884" s="1" t="s">
        <v>108</v>
      </c>
      <c r="BG1884" s="1" t="s">
        <v>114</v>
      </c>
      <c r="BH1884" s="1" t="s">
        <v>107</v>
      </c>
      <c r="BM1884" s="1" t="s">
        <v>167</v>
      </c>
      <c r="CK1884" s="1" t="s">
        <v>107</v>
      </c>
    </row>
    <row r="1885" spans="1:89" x14ac:dyDescent="0.25">
      <c r="A1885" s="1" t="s">
        <v>89</v>
      </c>
      <c r="B1885" s="1" t="s">
        <v>90</v>
      </c>
      <c r="D1885" s="1" t="s">
        <v>4607</v>
      </c>
      <c r="E1885" s="1" t="s">
        <v>4608</v>
      </c>
      <c r="G1885" s="1" t="s">
        <v>117</v>
      </c>
      <c r="H1885" t="s">
        <v>4609</v>
      </c>
      <c r="I1885" s="1" t="s">
        <v>228</v>
      </c>
      <c r="K1885" t="s">
        <v>4341</v>
      </c>
      <c r="L1885" s="1" t="s">
        <v>418</v>
      </c>
      <c r="N1885" s="1" t="s">
        <v>418</v>
      </c>
      <c r="P1885" s="1" t="s">
        <v>4610</v>
      </c>
      <c r="Q1885" t="s">
        <v>4341</v>
      </c>
      <c r="R1885" s="1" t="s">
        <v>148</v>
      </c>
      <c r="S1885" s="1" t="s">
        <v>149</v>
      </c>
      <c r="V1885" s="1" t="s">
        <v>271</v>
      </c>
      <c r="W1885" s="1" t="s">
        <v>103</v>
      </c>
      <c r="AE1885" s="1" t="s">
        <v>107</v>
      </c>
      <c r="AG1885" s="1" t="s">
        <v>108</v>
      </c>
      <c r="AP1885" s="1" t="s">
        <v>109</v>
      </c>
      <c r="BC1885" s="1" t="s">
        <v>112</v>
      </c>
      <c r="BD1885" s="1" t="s">
        <v>112</v>
      </c>
      <c r="BE1885" s="1" t="s">
        <v>140</v>
      </c>
      <c r="BH1885" s="1" t="s">
        <v>108</v>
      </c>
      <c r="BI1885" s="1" t="s">
        <v>128</v>
      </c>
      <c r="BN1885" s="1" t="s">
        <v>109</v>
      </c>
      <c r="BO1885" s="1" t="s">
        <v>109</v>
      </c>
      <c r="BP1885" s="1" t="s">
        <v>113</v>
      </c>
      <c r="BS1885" s="1" t="s">
        <v>109</v>
      </c>
      <c r="BT1885" s="1" t="s">
        <v>114</v>
      </c>
    </row>
    <row r="1886" spans="1:89" x14ac:dyDescent="0.25">
      <c r="A1886" s="1" t="s">
        <v>89</v>
      </c>
      <c r="B1886" s="1" t="s">
        <v>90</v>
      </c>
      <c r="D1886" s="1" t="s">
        <v>4611</v>
      </c>
      <c r="E1886" s="1" t="s">
        <v>4612</v>
      </c>
      <c r="G1886" s="1" t="s">
        <v>93</v>
      </c>
      <c r="H1886" t="s">
        <v>4613</v>
      </c>
      <c r="I1886" s="1" t="s">
        <v>533</v>
      </c>
      <c r="K1886" t="s">
        <v>4341</v>
      </c>
      <c r="L1886" s="1" t="s">
        <v>172</v>
      </c>
      <c r="N1886" s="1" t="s">
        <v>172</v>
      </c>
      <c r="P1886" s="1" t="s">
        <v>4614</v>
      </c>
      <c r="Q1886" t="s">
        <v>4341</v>
      </c>
      <c r="R1886" s="1" t="s">
        <v>165</v>
      </c>
      <c r="S1886" s="1" t="s">
        <v>166</v>
      </c>
      <c r="V1886" s="1" t="s">
        <v>150</v>
      </c>
      <c r="W1886" s="1" t="s">
        <v>125</v>
      </c>
      <c r="AJ1886" s="1" t="s">
        <v>109</v>
      </c>
      <c r="AK1886" s="1" t="s">
        <v>128</v>
      </c>
      <c r="AL1886" s="1" t="s">
        <v>127</v>
      </c>
      <c r="AM1886" s="1" t="s">
        <v>128</v>
      </c>
      <c r="AN1886" s="1" t="s">
        <v>128</v>
      </c>
      <c r="AP1886" s="1" t="s">
        <v>157</v>
      </c>
      <c r="AQ1886" s="1" t="s">
        <v>129</v>
      </c>
      <c r="AR1886" s="1" t="s">
        <v>129</v>
      </c>
      <c r="AS1886" s="1" t="s">
        <v>128</v>
      </c>
      <c r="AT1886" s="1" t="s">
        <v>128</v>
      </c>
      <c r="AV1886" s="1" t="s">
        <v>128</v>
      </c>
      <c r="AX1886" s="1" t="s">
        <v>128</v>
      </c>
      <c r="AZ1886" s="1" t="s">
        <v>128</v>
      </c>
      <c r="BA1886" s="1" t="s">
        <v>129</v>
      </c>
      <c r="BB1886" s="1" t="s">
        <v>128</v>
      </c>
      <c r="BC1886" s="1" t="s">
        <v>114</v>
      </c>
      <c r="BD1886" s="1" t="s">
        <v>104</v>
      </c>
      <c r="BJ1886" s="1" t="s">
        <v>129</v>
      </c>
      <c r="BK1886" s="1" t="s">
        <v>140</v>
      </c>
      <c r="BM1886" s="1" t="s">
        <v>167</v>
      </c>
      <c r="BP1886" s="1" t="s">
        <v>113</v>
      </c>
    </row>
    <row r="1887" spans="1:89" x14ac:dyDescent="0.25">
      <c r="A1887" s="1" t="s">
        <v>89</v>
      </c>
      <c r="B1887" s="1" t="s">
        <v>90</v>
      </c>
      <c r="D1887" s="1" t="s">
        <v>4615</v>
      </c>
      <c r="E1887" s="1" t="s">
        <v>4616</v>
      </c>
      <c r="G1887" s="1" t="s">
        <v>93</v>
      </c>
      <c r="H1887" t="s">
        <v>4617</v>
      </c>
      <c r="I1887" s="1" t="s">
        <v>156</v>
      </c>
      <c r="K1887" t="s">
        <v>4341</v>
      </c>
      <c r="L1887" s="1" t="s">
        <v>172</v>
      </c>
      <c r="N1887" s="1" t="s">
        <v>172</v>
      </c>
      <c r="P1887" s="1" t="s">
        <v>4618</v>
      </c>
      <c r="Q1887" t="s">
        <v>4341</v>
      </c>
      <c r="R1887" s="1" t="s">
        <v>165</v>
      </c>
      <c r="S1887" s="1" t="s">
        <v>166</v>
      </c>
      <c r="V1887" s="1" t="s">
        <v>124</v>
      </c>
      <c r="W1887" s="1" t="s">
        <v>125</v>
      </c>
      <c r="AJ1887" s="1" t="s">
        <v>109</v>
      </c>
      <c r="AK1887" s="1" t="s">
        <v>128</v>
      </c>
      <c r="AL1887" s="1" t="s">
        <v>127</v>
      </c>
      <c r="AM1887" s="1" t="s">
        <v>128</v>
      </c>
      <c r="AN1887" s="1" t="s">
        <v>128</v>
      </c>
      <c r="AP1887" s="1" t="s">
        <v>154</v>
      </c>
      <c r="AQ1887" s="1" t="s">
        <v>129</v>
      </c>
      <c r="AR1887" s="1" t="s">
        <v>129</v>
      </c>
      <c r="AS1887" s="1" t="s">
        <v>128</v>
      </c>
      <c r="AT1887" s="1" t="s">
        <v>128</v>
      </c>
      <c r="AV1887" s="1" t="s">
        <v>128</v>
      </c>
      <c r="AX1887" s="1" t="s">
        <v>128</v>
      </c>
      <c r="AZ1887" s="1" t="s">
        <v>128</v>
      </c>
      <c r="BA1887" s="1" t="s">
        <v>129</v>
      </c>
      <c r="BB1887" s="1" t="s">
        <v>128</v>
      </c>
      <c r="BC1887" s="1" t="s">
        <v>109</v>
      </c>
      <c r="BD1887" s="1" t="s">
        <v>109</v>
      </c>
      <c r="BJ1887" s="1" t="s">
        <v>129</v>
      </c>
      <c r="BK1887" s="1" t="s">
        <v>127</v>
      </c>
      <c r="BM1887" s="1" t="s">
        <v>167</v>
      </c>
      <c r="BP1887" s="1" t="s">
        <v>113</v>
      </c>
    </row>
    <row r="1888" spans="1:89" x14ac:dyDescent="0.25">
      <c r="A1888" s="1" t="s">
        <v>89</v>
      </c>
      <c r="B1888" s="1" t="s">
        <v>90</v>
      </c>
      <c r="D1888" s="1" t="s">
        <v>4619</v>
      </c>
      <c r="E1888" s="1" t="s">
        <v>4620</v>
      </c>
      <c r="G1888" s="1" t="s">
        <v>93</v>
      </c>
      <c r="H1888" t="s">
        <v>4621</v>
      </c>
      <c r="I1888" s="1" t="s">
        <v>379</v>
      </c>
      <c r="K1888" t="s">
        <v>4341</v>
      </c>
      <c r="L1888" s="1" t="s">
        <v>299</v>
      </c>
      <c r="N1888" s="1" t="s">
        <v>299</v>
      </c>
      <c r="P1888" s="1" t="s">
        <v>4622</v>
      </c>
      <c r="Q1888" t="s">
        <v>4341</v>
      </c>
      <c r="R1888" s="1" t="s">
        <v>122</v>
      </c>
      <c r="S1888" s="1" t="s">
        <v>123</v>
      </c>
      <c r="V1888" s="1" t="s">
        <v>138</v>
      </c>
      <c r="W1888" s="1" t="s">
        <v>103</v>
      </c>
      <c r="AE1888" s="1" t="s">
        <v>104</v>
      </c>
      <c r="AG1888" s="1" t="s">
        <v>140</v>
      </c>
      <c r="AP1888" s="1" t="s">
        <v>127</v>
      </c>
      <c r="BC1888" s="1" t="s">
        <v>104</v>
      </c>
      <c r="BD1888" s="1" t="s">
        <v>104</v>
      </c>
      <c r="BE1888" s="1" t="s">
        <v>109</v>
      </c>
      <c r="BH1888" s="1" t="s">
        <v>108</v>
      </c>
      <c r="BI1888" s="1" t="s">
        <v>110</v>
      </c>
      <c r="BN1888" s="1" t="s">
        <v>114</v>
      </c>
      <c r="BO1888" s="1" t="s">
        <v>112</v>
      </c>
      <c r="BP1888" s="1" t="s">
        <v>113</v>
      </c>
      <c r="BQ1888" s="1" t="s">
        <v>139</v>
      </c>
      <c r="BR1888" s="1" t="s">
        <v>139</v>
      </c>
      <c r="BS1888" s="1" t="s">
        <v>140</v>
      </c>
      <c r="BT1888" s="1" t="s">
        <v>114</v>
      </c>
    </row>
    <row r="1889" spans="1:89" x14ac:dyDescent="0.25">
      <c r="A1889" s="1" t="s">
        <v>89</v>
      </c>
      <c r="B1889" s="1" t="s">
        <v>90</v>
      </c>
      <c r="D1889" s="1" t="s">
        <v>4407</v>
      </c>
      <c r="E1889" s="1" t="s">
        <v>4408</v>
      </c>
      <c r="G1889" s="1" t="s">
        <v>93</v>
      </c>
      <c r="H1889" t="s">
        <v>4409</v>
      </c>
      <c r="I1889" s="1" t="s">
        <v>504</v>
      </c>
      <c r="K1889" t="s">
        <v>4623</v>
      </c>
      <c r="L1889" s="1" t="s">
        <v>214</v>
      </c>
      <c r="N1889" s="1" t="s">
        <v>214</v>
      </c>
      <c r="P1889" s="1" t="s">
        <v>4624</v>
      </c>
      <c r="Q1889" t="s">
        <v>4623</v>
      </c>
      <c r="R1889" s="1" t="s">
        <v>100</v>
      </c>
      <c r="S1889" s="1" t="s">
        <v>101</v>
      </c>
      <c r="V1889" s="1" t="s">
        <v>305</v>
      </c>
      <c r="W1889" s="1" t="s">
        <v>125</v>
      </c>
      <c r="AH1889" s="1" t="s">
        <v>126</v>
      </c>
      <c r="AI1889" s="1" t="s">
        <v>128</v>
      </c>
      <c r="AJ1889" s="1" t="s">
        <v>140</v>
      </c>
      <c r="AK1889" s="1" t="s">
        <v>110</v>
      </c>
      <c r="AL1889" s="1" t="s">
        <v>151</v>
      </c>
      <c r="AN1889" s="1" t="s">
        <v>110</v>
      </c>
      <c r="AV1889" s="1" t="s">
        <v>114</v>
      </c>
      <c r="AZ1889" s="1" t="s">
        <v>152</v>
      </c>
      <c r="BC1889" s="1" t="s">
        <v>104</v>
      </c>
      <c r="BD1889" s="1" t="s">
        <v>104</v>
      </c>
      <c r="BG1889" s="1" t="s">
        <v>107</v>
      </c>
      <c r="BH1889" s="1" t="s">
        <v>114</v>
      </c>
      <c r="BM1889" s="1" t="s">
        <v>167</v>
      </c>
      <c r="CK1889" s="1" t="s">
        <v>110</v>
      </c>
    </row>
    <row r="1890" spans="1:89" x14ac:dyDescent="0.25">
      <c r="A1890" s="1" t="s">
        <v>89</v>
      </c>
      <c r="B1890" s="1" t="s">
        <v>90</v>
      </c>
      <c r="D1890" s="1" t="s">
        <v>4375</v>
      </c>
      <c r="E1890" s="1" t="s">
        <v>4376</v>
      </c>
      <c r="G1890" s="1" t="s">
        <v>93</v>
      </c>
      <c r="H1890" t="s">
        <v>4377</v>
      </c>
      <c r="I1890" s="1" t="s">
        <v>460</v>
      </c>
      <c r="K1890" t="s">
        <v>4623</v>
      </c>
      <c r="L1890" s="1" t="s">
        <v>172</v>
      </c>
      <c r="N1890" s="1" t="s">
        <v>172</v>
      </c>
      <c r="P1890" s="1" t="s">
        <v>4625</v>
      </c>
      <c r="Q1890" t="s">
        <v>4623</v>
      </c>
      <c r="R1890" s="1" t="s">
        <v>310</v>
      </c>
      <c r="S1890" s="1" t="s">
        <v>311</v>
      </c>
      <c r="V1890" s="1" t="s">
        <v>329</v>
      </c>
      <c r="W1890" s="1" t="s">
        <v>125</v>
      </c>
      <c r="AH1890" s="1" t="s">
        <v>154</v>
      </c>
      <c r="AI1890" s="1" t="s">
        <v>157</v>
      </c>
      <c r="AJ1890" s="1" t="s">
        <v>109</v>
      </c>
      <c r="AK1890" s="1" t="s">
        <v>104</v>
      </c>
      <c r="AL1890" s="1" t="s">
        <v>127</v>
      </c>
      <c r="AN1890" s="1" t="s">
        <v>128</v>
      </c>
      <c r="AV1890" s="1" t="s">
        <v>151</v>
      </c>
      <c r="AZ1890" s="1" t="s">
        <v>105</v>
      </c>
      <c r="BB1890" s="1" t="s">
        <v>151</v>
      </c>
      <c r="BC1890" s="1" t="s">
        <v>109</v>
      </c>
      <c r="BD1890" s="1" t="s">
        <v>104</v>
      </c>
      <c r="BG1890" s="1" t="s">
        <v>140</v>
      </c>
      <c r="BH1890" s="1" t="s">
        <v>104</v>
      </c>
      <c r="BJ1890" s="1" t="s">
        <v>153</v>
      </c>
      <c r="BM1890" s="1" t="s">
        <v>167</v>
      </c>
      <c r="CK1890" s="1" t="s">
        <v>107</v>
      </c>
    </row>
    <row r="1891" spans="1:89" x14ac:dyDescent="0.25">
      <c r="A1891" s="1" t="s">
        <v>89</v>
      </c>
      <c r="B1891" s="1" t="s">
        <v>90</v>
      </c>
      <c r="D1891" s="1" t="s">
        <v>4490</v>
      </c>
      <c r="E1891" s="1" t="s">
        <v>4491</v>
      </c>
      <c r="G1891" s="1" t="s">
        <v>117</v>
      </c>
      <c r="H1891" t="s">
        <v>4492</v>
      </c>
      <c r="I1891" s="1" t="s">
        <v>460</v>
      </c>
      <c r="K1891" t="s">
        <v>4623</v>
      </c>
      <c r="L1891" s="1" t="s">
        <v>163</v>
      </c>
      <c r="N1891" s="1" t="s">
        <v>163</v>
      </c>
      <c r="P1891" s="1" t="s">
        <v>4626</v>
      </c>
      <c r="Q1891" t="s">
        <v>4623</v>
      </c>
      <c r="R1891" s="1" t="s">
        <v>165</v>
      </c>
      <c r="S1891" s="1" t="s">
        <v>166</v>
      </c>
      <c r="V1891" s="1" t="s">
        <v>150</v>
      </c>
      <c r="W1891" s="1" t="s">
        <v>125</v>
      </c>
      <c r="AH1891" s="1" t="s">
        <v>126</v>
      </c>
      <c r="AI1891" s="1" t="s">
        <v>140</v>
      </c>
      <c r="AJ1891" s="1" t="s">
        <v>109</v>
      </c>
      <c r="AK1891" s="1" t="s">
        <v>109</v>
      </c>
      <c r="AL1891" s="1" t="s">
        <v>127</v>
      </c>
      <c r="AN1891" s="1" t="s">
        <v>128</v>
      </c>
      <c r="AV1891" s="1" t="s">
        <v>105</v>
      </c>
      <c r="AZ1891" s="1" t="s">
        <v>108</v>
      </c>
      <c r="BB1891" s="1" t="s">
        <v>128</v>
      </c>
      <c r="BC1891" s="1" t="s">
        <v>114</v>
      </c>
      <c r="BD1891" s="1" t="s">
        <v>140</v>
      </c>
      <c r="BG1891" s="1" t="s">
        <v>114</v>
      </c>
      <c r="BH1891" s="1" t="s">
        <v>107</v>
      </c>
      <c r="BJ1891" s="1" t="s">
        <v>129</v>
      </c>
      <c r="BM1891" s="1" t="s">
        <v>167</v>
      </c>
      <c r="CK1891" s="1" t="s">
        <v>107</v>
      </c>
    </row>
    <row r="1892" spans="1:89" x14ac:dyDescent="0.25">
      <c r="A1892" s="1" t="s">
        <v>89</v>
      </c>
      <c r="B1892" s="1" t="s">
        <v>90</v>
      </c>
      <c r="D1892" s="1" t="s">
        <v>798</v>
      </c>
      <c r="E1892" s="1" t="s">
        <v>799</v>
      </c>
      <c r="G1892" s="1" t="s">
        <v>117</v>
      </c>
      <c r="H1892" t="s">
        <v>800</v>
      </c>
      <c r="I1892" s="1" t="s">
        <v>410</v>
      </c>
      <c r="K1892" t="s">
        <v>4623</v>
      </c>
      <c r="L1892" s="1" t="s">
        <v>214</v>
      </c>
      <c r="N1892" s="1" t="s">
        <v>214</v>
      </c>
      <c r="P1892" s="1" t="s">
        <v>4627</v>
      </c>
      <c r="Q1892" t="s">
        <v>4623</v>
      </c>
      <c r="R1892" s="1" t="s">
        <v>100</v>
      </c>
      <c r="S1892" s="1" t="s">
        <v>101</v>
      </c>
      <c r="V1892" s="1" t="s">
        <v>731</v>
      </c>
      <c r="W1892" s="1" t="s">
        <v>125</v>
      </c>
      <c r="AJ1892" s="1" t="s">
        <v>109</v>
      </c>
      <c r="AL1892" s="1" t="s">
        <v>140</v>
      </c>
      <c r="AM1892" s="1" t="s">
        <v>128</v>
      </c>
      <c r="AN1892" s="1" t="s">
        <v>128</v>
      </c>
      <c r="AP1892" s="1" t="s">
        <v>152</v>
      </c>
      <c r="AQ1892" s="1" t="s">
        <v>129</v>
      </c>
      <c r="AR1892" s="1" t="s">
        <v>129</v>
      </c>
      <c r="AS1892" s="1" t="s">
        <v>128</v>
      </c>
      <c r="AT1892" s="1" t="s">
        <v>128</v>
      </c>
      <c r="AV1892" s="1" t="s">
        <v>128</v>
      </c>
      <c r="AX1892" s="1" t="s">
        <v>128</v>
      </c>
      <c r="AZ1892" s="1" t="s">
        <v>128</v>
      </c>
      <c r="BA1892" s="1" t="s">
        <v>129</v>
      </c>
      <c r="BB1892" s="1" t="s">
        <v>128</v>
      </c>
      <c r="BC1892" s="1" t="s">
        <v>114</v>
      </c>
      <c r="BD1892" s="1" t="s">
        <v>104</v>
      </c>
      <c r="BJ1892" s="1" t="s">
        <v>129</v>
      </c>
      <c r="BK1892" s="1" t="s">
        <v>140</v>
      </c>
      <c r="BM1892" s="1" t="s">
        <v>130</v>
      </c>
      <c r="BP1892" s="1" t="s">
        <v>206</v>
      </c>
    </row>
    <row r="1893" spans="1:89" x14ac:dyDescent="0.25">
      <c r="A1893" s="1" t="s">
        <v>89</v>
      </c>
      <c r="B1893" s="1" t="s">
        <v>90</v>
      </c>
      <c r="D1893" s="1" t="s">
        <v>3771</v>
      </c>
      <c r="E1893" s="1" t="s">
        <v>3772</v>
      </c>
      <c r="G1893" s="1" t="s">
        <v>93</v>
      </c>
      <c r="H1893" t="s">
        <v>3773</v>
      </c>
      <c r="I1893" s="1" t="s">
        <v>466</v>
      </c>
      <c r="K1893" t="s">
        <v>4623</v>
      </c>
      <c r="L1893" s="1" t="s">
        <v>229</v>
      </c>
      <c r="N1893" s="1" t="s">
        <v>229</v>
      </c>
      <c r="P1893" s="1" t="s">
        <v>4628</v>
      </c>
      <c r="Q1893" t="s">
        <v>4623</v>
      </c>
      <c r="R1893" s="1" t="s">
        <v>100</v>
      </c>
      <c r="S1893" s="1" t="s">
        <v>101</v>
      </c>
      <c r="V1893" s="1" t="s">
        <v>124</v>
      </c>
      <c r="W1893" s="1" t="s">
        <v>125</v>
      </c>
      <c r="AH1893" s="1" t="s">
        <v>126</v>
      </c>
      <c r="AI1893" s="1" t="s">
        <v>114</v>
      </c>
      <c r="AJ1893" s="1" t="s">
        <v>109</v>
      </c>
      <c r="AK1893" s="1" t="s">
        <v>109</v>
      </c>
      <c r="AL1893" s="1" t="s">
        <v>127</v>
      </c>
      <c r="AN1893" s="1" t="s">
        <v>128</v>
      </c>
      <c r="AV1893" s="1" t="s">
        <v>108</v>
      </c>
      <c r="AZ1893" s="1" t="s">
        <v>108</v>
      </c>
      <c r="BB1893" s="1" t="s">
        <v>128</v>
      </c>
      <c r="BC1893" s="1" t="s">
        <v>109</v>
      </c>
      <c r="BD1893" s="1" t="s">
        <v>108</v>
      </c>
      <c r="BG1893" s="1" t="s">
        <v>104</v>
      </c>
      <c r="BH1893" s="1" t="s">
        <v>107</v>
      </c>
      <c r="BJ1893" s="1" t="s">
        <v>129</v>
      </c>
      <c r="BM1893" s="1" t="s">
        <v>167</v>
      </c>
      <c r="CK1893" s="1" t="s">
        <v>107</v>
      </c>
    </row>
    <row r="1894" spans="1:89" x14ac:dyDescent="0.25">
      <c r="A1894" s="1" t="s">
        <v>89</v>
      </c>
      <c r="B1894" s="1" t="s">
        <v>90</v>
      </c>
      <c r="D1894" s="1" t="s">
        <v>3771</v>
      </c>
      <c r="E1894" s="1" t="s">
        <v>3772</v>
      </c>
      <c r="G1894" s="1" t="s">
        <v>93</v>
      </c>
      <c r="H1894" t="s">
        <v>3773</v>
      </c>
      <c r="I1894" s="1" t="s">
        <v>466</v>
      </c>
      <c r="K1894" t="s">
        <v>4623</v>
      </c>
      <c r="L1894" s="1" t="s">
        <v>229</v>
      </c>
      <c r="N1894" s="1" t="s">
        <v>229</v>
      </c>
      <c r="P1894" s="1" t="s">
        <v>4628</v>
      </c>
      <c r="Q1894" t="s">
        <v>4623</v>
      </c>
      <c r="R1894" s="1" t="s">
        <v>100</v>
      </c>
      <c r="S1894" s="1" t="s">
        <v>101</v>
      </c>
      <c r="V1894" s="1" t="s">
        <v>305</v>
      </c>
      <c r="W1894" s="1" t="s">
        <v>125</v>
      </c>
      <c r="AH1894" s="1" t="s">
        <v>126</v>
      </c>
      <c r="AI1894" s="1" t="s">
        <v>128</v>
      </c>
      <c r="AJ1894" s="1" t="s">
        <v>140</v>
      </c>
      <c r="AK1894" s="1" t="s">
        <v>110</v>
      </c>
      <c r="AL1894" s="1" t="s">
        <v>151</v>
      </c>
      <c r="AN1894" s="1" t="s">
        <v>110</v>
      </c>
      <c r="AV1894" s="1" t="s">
        <v>114</v>
      </c>
      <c r="AZ1894" s="1" t="s">
        <v>152</v>
      </c>
      <c r="BC1894" s="1" t="s">
        <v>104</v>
      </c>
      <c r="BD1894" s="1" t="s">
        <v>104</v>
      </c>
      <c r="BG1894" s="1" t="s">
        <v>107</v>
      </c>
      <c r="BH1894" s="1" t="s">
        <v>140</v>
      </c>
      <c r="BM1894" s="1" t="s">
        <v>167</v>
      </c>
      <c r="CK1894" s="1" t="s">
        <v>110</v>
      </c>
    </row>
    <row r="1895" spans="1:89" x14ac:dyDescent="0.25">
      <c r="A1895" s="1" t="s">
        <v>89</v>
      </c>
      <c r="B1895" s="1" t="s">
        <v>90</v>
      </c>
      <c r="D1895" s="1" t="s">
        <v>4407</v>
      </c>
      <c r="E1895" s="1" t="s">
        <v>4408</v>
      </c>
      <c r="G1895" s="1" t="s">
        <v>93</v>
      </c>
      <c r="H1895" t="s">
        <v>4409</v>
      </c>
      <c r="I1895" s="1" t="s">
        <v>504</v>
      </c>
      <c r="K1895" t="s">
        <v>4623</v>
      </c>
      <c r="L1895" s="1" t="s">
        <v>214</v>
      </c>
      <c r="N1895" s="1" t="s">
        <v>214</v>
      </c>
      <c r="P1895" s="1" t="s">
        <v>4629</v>
      </c>
      <c r="Q1895" t="s">
        <v>4623</v>
      </c>
      <c r="R1895" s="1" t="s">
        <v>100</v>
      </c>
      <c r="S1895" s="1" t="s">
        <v>101</v>
      </c>
      <c r="V1895" s="1" t="s">
        <v>305</v>
      </c>
      <c r="W1895" s="1" t="s">
        <v>125</v>
      </c>
      <c r="AH1895" s="1" t="s">
        <v>126</v>
      </c>
      <c r="AI1895" s="1" t="s">
        <v>128</v>
      </c>
      <c r="AJ1895" s="1" t="s">
        <v>140</v>
      </c>
      <c r="AK1895" s="1" t="s">
        <v>110</v>
      </c>
      <c r="AL1895" s="1" t="s">
        <v>151</v>
      </c>
      <c r="AN1895" s="1" t="s">
        <v>110</v>
      </c>
      <c r="AV1895" s="1" t="s">
        <v>114</v>
      </c>
      <c r="AZ1895" s="1" t="s">
        <v>152</v>
      </c>
      <c r="BC1895" s="1" t="s">
        <v>104</v>
      </c>
      <c r="BD1895" s="1" t="s">
        <v>104</v>
      </c>
      <c r="BG1895" s="1" t="s">
        <v>107</v>
      </c>
      <c r="BH1895" s="1" t="s">
        <v>114</v>
      </c>
      <c r="BM1895" s="1" t="s">
        <v>167</v>
      </c>
      <c r="CK1895" s="1" t="s">
        <v>110</v>
      </c>
    </row>
    <row r="1896" spans="1:89" x14ac:dyDescent="0.25">
      <c r="A1896" s="1" t="s">
        <v>89</v>
      </c>
      <c r="B1896" s="1" t="s">
        <v>90</v>
      </c>
      <c r="D1896" s="1" t="s">
        <v>4630</v>
      </c>
      <c r="E1896" s="1" t="s">
        <v>4631</v>
      </c>
      <c r="G1896" s="1" t="s">
        <v>93</v>
      </c>
      <c r="H1896" t="s">
        <v>4632</v>
      </c>
      <c r="I1896" s="1" t="s">
        <v>600</v>
      </c>
      <c r="K1896" t="s">
        <v>4623</v>
      </c>
      <c r="L1896" s="1" t="s">
        <v>207</v>
      </c>
      <c r="N1896" s="1" t="s">
        <v>207</v>
      </c>
      <c r="P1896" s="1" t="s">
        <v>4633</v>
      </c>
      <c r="Q1896" t="s">
        <v>4623</v>
      </c>
      <c r="R1896" s="1" t="s">
        <v>165</v>
      </c>
      <c r="S1896" s="1" t="s">
        <v>166</v>
      </c>
      <c r="V1896" s="1" t="s">
        <v>124</v>
      </c>
      <c r="W1896" s="1" t="s">
        <v>125</v>
      </c>
      <c r="AJ1896" s="1" t="s">
        <v>109</v>
      </c>
      <c r="AK1896" s="1" t="s">
        <v>128</v>
      </c>
      <c r="AL1896" s="1" t="s">
        <v>127</v>
      </c>
      <c r="AM1896" s="1" t="s">
        <v>157</v>
      </c>
      <c r="AN1896" s="1" t="s">
        <v>157</v>
      </c>
      <c r="AP1896" s="1" t="s">
        <v>154</v>
      </c>
      <c r="AQ1896" s="1" t="s">
        <v>129</v>
      </c>
      <c r="AR1896" s="1" t="s">
        <v>129</v>
      </c>
      <c r="AS1896" s="1" t="s">
        <v>128</v>
      </c>
      <c r="AT1896" s="1" t="s">
        <v>128</v>
      </c>
      <c r="AV1896" s="1" t="s">
        <v>128</v>
      </c>
      <c r="AX1896" s="1" t="s">
        <v>128</v>
      </c>
      <c r="AZ1896" s="1" t="s">
        <v>128</v>
      </c>
      <c r="BA1896" s="1" t="s">
        <v>129</v>
      </c>
      <c r="BB1896" s="1" t="s">
        <v>128</v>
      </c>
      <c r="BC1896" s="1" t="s">
        <v>104</v>
      </c>
      <c r="BD1896" s="1" t="s">
        <v>105</v>
      </c>
      <c r="BJ1896" s="1" t="s">
        <v>129</v>
      </c>
      <c r="BK1896" s="1" t="s">
        <v>140</v>
      </c>
      <c r="BM1896" s="1" t="s">
        <v>130</v>
      </c>
      <c r="BP1896" s="1" t="s">
        <v>206</v>
      </c>
    </row>
    <row r="1897" spans="1:89" x14ac:dyDescent="0.25">
      <c r="A1897" s="1" t="s">
        <v>89</v>
      </c>
      <c r="B1897" s="1" t="s">
        <v>90</v>
      </c>
      <c r="D1897" s="1" t="s">
        <v>4634</v>
      </c>
      <c r="E1897" s="1" t="s">
        <v>4635</v>
      </c>
      <c r="G1897" s="1" t="s">
        <v>117</v>
      </c>
      <c r="H1897" t="s">
        <v>4636</v>
      </c>
      <c r="I1897" s="1" t="s">
        <v>287</v>
      </c>
      <c r="K1897" t="s">
        <v>4623</v>
      </c>
      <c r="L1897" s="1" t="s">
        <v>418</v>
      </c>
      <c r="N1897" s="1" t="s">
        <v>418</v>
      </c>
      <c r="P1897" s="1" t="s">
        <v>4637</v>
      </c>
      <c r="Q1897" t="s">
        <v>4623</v>
      </c>
      <c r="R1897" s="1" t="s">
        <v>148</v>
      </c>
      <c r="S1897" s="1" t="s">
        <v>149</v>
      </c>
      <c r="V1897" s="1" t="s">
        <v>138</v>
      </c>
      <c r="W1897" s="1" t="s">
        <v>103</v>
      </c>
      <c r="AE1897" s="1" t="s">
        <v>104</v>
      </c>
      <c r="AG1897" s="1" t="s">
        <v>114</v>
      </c>
      <c r="AP1897" s="1" t="s">
        <v>127</v>
      </c>
      <c r="BC1897" s="1" t="s">
        <v>114</v>
      </c>
      <c r="BD1897" s="1" t="s">
        <v>114</v>
      </c>
      <c r="BE1897" s="1" t="s">
        <v>105</v>
      </c>
      <c r="BH1897" s="1" t="s">
        <v>108</v>
      </c>
      <c r="BI1897" s="1" t="s">
        <v>110</v>
      </c>
      <c r="BN1897" s="1" t="s">
        <v>112</v>
      </c>
      <c r="BO1897" s="1" t="s">
        <v>112</v>
      </c>
      <c r="BP1897" s="1" t="s">
        <v>113</v>
      </c>
      <c r="BQ1897" s="1" t="s">
        <v>139</v>
      </c>
      <c r="BR1897" s="1" t="s">
        <v>139</v>
      </c>
      <c r="BS1897" s="1" t="s">
        <v>140</v>
      </c>
      <c r="BT1897" s="1" t="s">
        <v>104</v>
      </c>
    </row>
    <row r="1898" spans="1:89" x14ac:dyDescent="0.25">
      <c r="A1898" s="1" t="s">
        <v>89</v>
      </c>
      <c r="B1898" s="1" t="s">
        <v>90</v>
      </c>
      <c r="D1898" s="1" t="s">
        <v>4638</v>
      </c>
      <c r="E1898" s="1" t="s">
        <v>4639</v>
      </c>
      <c r="G1898" s="1" t="s">
        <v>93</v>
      </c>
      <c r="H1898" t="s">
        <v>4640</v>
      </c>
      <c r="I1898" s="1" t="s">
        <v>162</v>
      </c>
      <c r="K1898" t="s">
        <v>4623</v>
      </c>
      <c r="L1898" s="1" t="s">
        <v>299</v>
      </c>
      <c r="N1898" s="1" t="s">
        <v>299</v>
      </c>
      <c r="P1898" s="1" t="s">
        <v>4641</v>
      </c>
      <c r="Q1898" t="s">
        <v>4623</v>
      </c>
      <c r="R1898" s="1" t="s">
        <v>122</v>
      </c>
      <c r="S1898" s="1" t="s">
        <v>123</v>
      </c>
      <c r="V1898" s="1" t="s">
        <v>150</v>
      </c>
      <c r="W1898" s="1" t="s">
        <v>125</v>
      </c>
      <c r="AJ1898" s="1" t="s">
        <v>109</v>
      </c>
      <c r="AK1898" s="1" t="s">
        <v>128</v>
      </c>
      <c r="AL1898" s="1" t="s">
        <v>127</v>
      </c>
      <c r="AM1898" s="1" t="s">
        <v>128</v>
      </c>
      <c r="AN1898" s="1" t="s">
        <v>128</v>
      </c>
      <c r="AP1898" s="1" t="s">
        <v>152</v>
      </c>
      <c r="AQ1898" s="1" t="s">
        <v>156</v>
      </c>
      <c r="AR1898" s="1" t="s">
        <v>151</v>
      </c>
      <c r="AS1898" s="1" t="s">
        <v>151</v>
      </c>
      <c r="AT1898" s="1" t="s">
        <v>151</v>
      </c>
      <c r="AV1898" s="1" t="s">
        <v>114</v>
      </c>
      <c r="AX1898" s="1" t="s">
        <v>151</v>
      </c>
      <c r="AZ1898" s="1" t="s">
        <v>128</v>
      </c>
      <c r="BA1898" s="1" t="s">
        <v>129</v>
      </c>
      <c r="BB1898" s="1" t="s">
        <v>140</v>
      </c>
      <c r="BC1898" s="1" t="s">
        <v>155</v>
      </c>
      <c r="BD1898" s="1" t="s">
        <v>112</v>
      </c>
      <c r="BJ1898" s="1" t="s">
        <v>129</v>
      </c>
      <c r="BK1898" s="1" t="s">
        <v>140</v>
      </c>
      <c r="BM1898" s="1" t="s">
        <v>130</v>
      </c>
      <c r="BP1898" s="1" t="s">
        <v>113</v>
      </c>
    </row>
    <row r="1899" spans="1:89" x14ac:dyDescent="0.25">
      <c r="A1899" s="1" t="s">
        <v>89</v>
      </c>
      <c r="B1899" s="1" t="s">
        <v>90</v>
      </c>
      <c r="D1899" s="1" t="s">
        <v>3097</v>
      </c>
      <c r="E1899" s="1" t="s">
        <v>3098</v>
      </c>
      <c r="G1899" s="1" t="s">
        <v>93</v>
      </c>
      <c r="H1899" t="s">
        <v>3099</v>
      </c>
      <c r="I1899" s="1" t="s">
        <v>759</v>
      </c>
      <c r="K1899" t="s">
        <v>4623</v>
      </c>
      <c r="L1899" s="1" t="s">
        <v>229</v>
      </c>
      <c r="N1899" s="1" t="s">
        <v>229</v>
      </c>
      <c r="P1899" s="1" t="s">
        <v>4642</v>
      </c>
      <c r="Q1899" t="s">
        <v>4623</v>
      </c>
      <c r="R1899" s="1" t="s">
        <v>100</v>
      </c>
      <c r="S1899" s="1" t="s">
        <v>101</v>
      </c>
      <c r="V1899" s="1" t="s">
        <v>209</v>
      </c>
      <c r="W1899" s="1" t="s">
        <v>125</v>
      </c>
      <c r="AH1899" s="1" t="s">
        <v>151</v>
      </c>
      <c r="AI1899" s="1" t="s">
        <v>157</v>
      </c>
      <c r="AJ1899" s="1" t="s">
        <v>110</v>
      </c>
      <c r="AK1899" s="1" t="s">
        <v>110</v>
      </c>
      <c r="AN1899" s="1" t="s">
        <v>110</v>
      </c>
      <c r="AV1899" s="1" t="s">
        <v>151</v>
      </c>
      <c r="AZ1899" s="1" t="s">
        <v>152</v>
      </c>
      <c r="BC1899" s="1" t="s">
        <v>155</v>
      </c>
      <c r="BD1899" s="1" t="s">
        <v>112</v>
      </c>
      <c r="BG1899" s="1" t="s">
        <v>110</v>
      </c>
      <c r="BH1899" s="1" t="s">
        <v>114</v>
      </c>
      <c r="BJ1899" s="1" t="s">
        <v>153</v>
      </c>
      <c r="BM1899" s="1" t="s">
        <v>167</v>
      </c>
      <c r="CK1899" s="1" t="s">
        <v>107</v>
      </c>
    </row>
    <row r="1900" spans="1:89" x14ac:dyDescent="0.25">
      <c r="A1900" s="1" t="s">
        <v>89</v>
      </c>
      <c r="B1900" s="1" t="s">
        <v>90</v>
      </c>
      <c r="D1900" s="1" t="s">
        <v>4643</v>
      </c>
      <c r="E1900" s="1" t="s">
        <v>4644</v>
      </c>
      <c r="G1900" s="1" t="s">
        <v>117</v>
      </c>
      <c r="H1900" t="s">
        <v>4645</v>
      </c>
      <c r="I1900" s="1" t="s">
        <v>316</v>
      </c>
      <c r="K1900" t="s">
        <v>4597</v>
      </c>
      <c r="L1900" s="1" t="s">
        <v>964</v>
      </c>
      <c r="N1900" s="1" t="s">
        <v>964</v>
      </c>
      <c r="P1900" s="1" t="s">
        <v>4646</v>
      </c>
      <c r="Q1900" t="s">
        <v>4623</v>
      </c>
      <c r="R1900" s="1" t="s">
        <v>122</v>
      </c>
      <c r="S1900" s="1" t="s">
        <v>123</v>
      </c>
      <c r="V1900" s="1" t="s">
        <v>390</v>
      </c>
      <c r="W1900" s="1" t="s">
        <v>125</v>
      </c>
      <c r="AH1900" s="1" t="s">
        <v>151</v>
      </c>
      <c r="AI1900" s="1" t="s">
        <v>110</v>
      </c>
      <c r="AJ1900" s="1" t="s">
        <v>110</v>
      </c>
      <c r="AK1900" s="1" t="s">
        <v>110</v>
      </c>
      <c r="AL1900" s="1" t="s">
        <v>154</v>
      </c>
      <c r="AN1900" s="1" t="s">
        <v>110</v>
      </c>
      <c r="AV1900" s="1" t="s">
        <v>151</v>
      </c>
      <c r="BB1900" s="1" t="s">
        <v>151</v>
      </c>
      <c r="BC1900" s="1" t="s">
        <v>155</v>
      </c>
      <c r="BD1900" s="1" t="s">
        <v>112</v>
      </c>
      <c r="BG1900" s="1" t="s">
        <v>157</v>
      </c>
      <c r="BH1900" s="1" t="s">
        <v>114</v>
      </c>
      <c r="BM1900" s="1" t="s">
        <v>167</v>
      </c>
      <c r="CK1900" s="1" t="s">
        <v>110</v>
      </c>
    </row>
    <row r="1901" spans="1:89" x14ac:dyDescent="0.25">
      <c r="A1901" s="1" t="s">
        <v>89</v>
      </c>
      <c r="B1901" s="1" t="s">
        <v>90</v>
      </c>
      <c r="D1901" s="1" t="s">
        <v>4647</v>
      </c>
      <c r="E1901" s="1" t="s">
        <v>4648</v>
      </c>
      <c r="G1901" s="1" t="s">
        <v>117</v>
      </c>
      <c r="H1901" t="s">
        <v>4649</v>
      </c>
      <c r="I1901" s="1" t="s">
        <v>162</v>
      </c>
      <c r="K1901" t="s">
        <v>4623</v>
      </c>
      <c r="L1901" s="1" t="s">
        <v>163</v>
      </c>
      <c r="N1901" s="1" t="s">
        <v>163</v>
      </c>
      <c r="P1901" s="1" t="s">
        <v>4650</v>
      </c>
      <c r="Q1901" t="s">
        <v>4623</v>
      </c>
      <c r="R1901" s="1" t="s">
        <v>187</v>
      </c>
      <c r="S1901" s="1" t="s">
        <v>188</v>
      </c>
      <c r="V1901" s="1" t="s">
        <v>150</v>
      </c>
      <c r="W1901" s="1" t="s">
        <v>125</v>
      </c>
      <c r="AH1901" s="1" t="s">
        <v>126</v>
      </c>
      <c r="AI1901" s="1" t="s">
        <v>128</v>
      </c>
      <c r="AJ1901" s="1" t="s">
        <v>109</v>
      </c>
      <c r="AK1901" s="1" t="s">
        <v>109</v>
      </c>
      <c r="AL1901" s="1" t="s">
        <v>127</v>
      </c>
      <c r="AN1901" s="1" t="s">
        <v>128</v>
      </c>
      <c r="AV1901" s="1" t="s">
        <v>108</v>
      </c>
      <c r="AZ1901" s="1" t="s">
        <v>108</v>
      </c>
      <c r="BB1901" s="1" t="s">
        <v>128</v>
      </c>
      <c r="BC1901" s="1" t="s">
        <v>155</v>
      </c>
      <c r="BD1901" s="1" t="s">
        <v>112</v>
      </c>
      <c r="BG1901" s="1" t="s">
        <v>107</v>
      </c>
      <c r="BH1901" s="1" t="s">
        <v>107</v>
      </c>
      <c r="BJ1901" s="1" t="s">
        <v>129</v>
      </c>
      <c r="BM1901" s="1" t="s">
        <v>167</v>
      </c>
      <c r="CK1901" s="1" t="s">
        <v>107</v>
      </c>
    </row>
    <row r="1902" spans="1:89" x14ac:dyDescent="0.25">
      <c r="A1902" s="1" t="s">
        <v>89</v>
      </c>
      <c r="B1902" s="1" t="s">
        <v>90</v>
      </c>
      <c r="D1902" s="1" t="s">
        <v>4651</v>
      </c>
      <c r="E1902" s="1" t="s">
        <v>4652</v>
      </c>
      <c r="G1902" s="1" t="s">
        <v>117</v>
      </c>
      <c r="H1902" t="s">
        <v>4653</v>
      </c>
      <c r="I1902" s="1" t="s">
        <v>652</v>
      </c>
      <c r="K1902" t="s">
        <v>4623</v>
      </c>
      <c r="L1902" s="1" t="s">
        <v>418</v>
      </c>
      <c r="N1902" s="1" t="s">
        <v>418</v>
      </c>
      <c r="P1902" s="1" t="s">
        <v>4654</v>
      </c>
      <c r="Q1902" t="s">
        <v>4623</v>
      </c>
      <c r="R1902" s="1" t="s">
        <v>187</v>
      </c>
      <c r="S1902" s="1" t="s">
        <v>188</v>
      </c>
      <c r="V1902" s="1" t="s">
        <v>102</v>
      </c>
      <c r="W1902" s="1" t="s">
        <v>103</v>
      </c>
      <c r="AE1902" s="1" t="s">
        <v>107</v>
      </c>
      <c r="AF1902" s="1" t="s">
        <v>109</v>
      </c>
      <c r="AG1902" s="1" t="s">
        <v>106</v>
      </c>
      <c r="AM1902" s="1" t="s">
        <v>107</v>
      </c>
      <c r="BC1902" s="1" t="s">
        <v>107</v>
      </c>
      <c r="BD1902" s="1" t="s">
        <v>217</v>
      </c>
      <c r="BE1902" s="1" t="s">
        <v>109</v>
      </c>
      <c r="BH1902" s="1" t="s">
        <v>108</v>
      </c>
      <c r="BI1902" s="1" t="s">
        <v>128</v>
      </c>
      <c r="BM1902" s="1" t="s">
        <v>111</v>
      </c>
      <c r="BN1902" s="1" t="s">
        <v>109</v>
      </c>
      <c r="BO1902" s="1" t="s">
        <v>109</v>
      </c>
      <c r="BP1902" s="1" t="s">
        <v>113</v>
      </c>
      <c r="BS1902" s="1" t="s">
        <v>109</v>
      </c>
      <c r="BT1902" s="1" t="s">
        <v>114</v>
      </c>
      <c r="CC1902" s="1" t="s">
        <v>107</v>
      </c>
    </row>
    <row r="1903" spans="1:89" x14ac:dyDescent="0.25">
      <c r="A1903" s="1" t="s">
        <v>89</v>
      </c>
      <c r="B1903" s="1" t="s">
        <v>90</v>
      </c>
      <c r="D1903" s="1" t="s">
        <v>781</v>
      </c>
      <c r="E1903" s="1" t="s">
        <v>782</v>
      </c>
      <c r="G1903" s="1" t="s">
        <v>117</v>
      </c>
      <c r="H1903" t="s">
        <v>783</v>
      </c>
      <c r="I1903" s="1" t="s">
        <v>472</v>
      </c>
      <c r="K1903" t="s">
        <v>4597</v>
      </c>
      <c r="L1903" s="1" t="s">
        <v>229</v>
      </c>
      <c r="N1903" s="1" t="s">
        <v>229</v>
      </c>
      <c r="P1903" s="1" t="s">
        <v>4655</v>
      </c>
      <c r="Q1903" t="s">
        <v>4623</v>
      </c>
      <c r="R1903" s="1" t="s">
        <v>100</v>
      </c>
      <c r="S1903" s="1" t="s">
        <v>101</v>
      </c>
      <c r="V1903" s="1" t="s">
        <v>124</v>
      </c>
      <c r="W1903" s="1" t="s">
        <v>125</v>
      </c>
      <c r="AH1903" s="1" t="s">
        <v>126</v>
      </c>
      <c r="AI1903" s="1" t="s">
        <v>114</v>
      </c>
      <c r="AJ1903" s="1" t="s">
        <v>109</v>
      </c>
      <c r="AK1903" s="1" t="s">
        <v>109</v>
      </c>
      <c r="AL1903" s="1" t="s">
        <v>127</v>
      </c>
      <c r="AN1903" s="1" t="s">
        <v>128</v>
      </c>
      <c r="AV1903" s="1" t="s">
        <v>108</v>
      </c>
      <c r="AZ1903" s="1" t="s">
        <v>108</v>
      </c>
      <c r="BB1903" s="1" t="s">
        <v>128</v>
      </c>
      <c r="BC1903" s="1" t="s">
        <v>109</v>
      </c>
      <c r="BD1903" s="1" t="s">
        <v>108</v>
      </c>
      <c r="BG1903" s="1" t="s">
        <v>104</v>
      </c>
      <c r="BH1903" s="1" t="s">
        <v>107</v>
      </c>
      <c r="BJ1903" s="1" t="s">
        <v>129</v>
      </c>
      <c r="BM1903" s="1" t="s">
        <v>167</v>
      </c>
      <c r="CK1903" s="1" t="s">
        <v>107</v>
      </c>
    </row>
    <row r="1904" spans="1:89" x14ac:dyDescent="0.25">
      <c r="A1904" s="1" t="s">
        <v>89</v>
      </c>
      <c r="B1904" s="1" t="s">
        <v>90</v>
      </c>
      <c r="D1904" s="1" t="s">
        <v>781</v>
      </c>
      <c r="E1904" s="1" t="s">
        <v>782</v>
      </c>
      <c r="G1904" s="1" t="s">
        <v>117</v>
      </c>
      <c r="H1904" t="s">
        <v>783</v>
      </c>
      <c r="I1904" s="1" t="s">
        <v>472</v>
      </c>
      <c r="K1904" t="s">
        <v>4597</v>
      </c>
      <c r="L1904" s="1" t="s">
        <v>229</v>
      </c>
      <c r="N1904" s="1" t="s">
        <v>229</v>
      </c>
      <c r="P1904" s="1" t="s">
        <v>4655</v>
      </c>
      <c r="Q1904" t="s">
        <v>4623</v>
      </c>
      <c r="R1904" s="1" t="s">
        <v>100</v>
      </c>
      <c r="S1904" s="1" t="s">
        <v>101</v>
      </c>
      <c r="V1904" s="1" t="s">
        <v>390</v>
      </c>
      <c r="W1904" s="1" t="s">
        <v>125</v>
      </c>
      <c r="AH1904" s="1" t="s">
        <v>126</v>
      </c>
      <c r="AI1904" s="1" t="s">
        <v>128</v>
      </c>
      <c r="AJ1904" s="1" t="s">
        <v>109</v>
      </c>
      <c r="AK1904" s="1" t="s">
        <v>104</v>
      </c>
      <c r="AL1904" s="1" t="s">
        <v>127</v>
      </c>
      <c r="AN1904" s="1" t="s">
        <v>128</v>
      </c>
      <c r="AV1904" s="1" t="s">
        <v>217</v>
      </c>
      <c r="AZ1904" s="1" t="s">
        <v>108</v>
      </c>
      <c r="BB1904" s="1" t="s">
        <v>128</v>
      </c>
      <c r="BC1904" s="1" t="s">
        <v>109</v>
      </c>
      <c r="BD1904" s="1" t="s">
        <v>108</v>
      </c>
      <c r="BG1904" s="1" t="s">
        <v>104</v>
      </c>
      <c r="BH1904" s="1" t="s">
        <v>104</v>
      </c>
      <c r="BM1904" s="1" t="s">
        <v>167</v>
      </c>
      <c r="CK1904" s="1" t="s">
        <v>107</v>
      </c>
    </row>
    <row r="1905" spans="1:89" x14ac:dyDescent="0.25">
      <c r="A1905" s="1" t="s">
        <v>89</v>
      </c>
      <c r="B1905" s="1" t="s">
        <v>90</v>
      </c>
      <c r="D1905" s="1" t="s">
        <v>4656</v>
      </c>
      <c r="E1905" s="1" t="s">
        <v>4657</v>
      </c>
      <c r="G1905" s="1" t="s">
        <v>93</v>
      </c>
      <c r="H1905" t="s">
        <v>4658</v>
      </c>
      <c r="I1905" s="1" t="s">
        <v>144</v>
      </c>
      <c r="K1905" t="s">
        <v>4597</v>
      </c>
      <c r="L1905" s="1" t="s">
        <v>229</v>
      </c>
      <c r="N1905" s="1" t="s">
        <v>229</v>
      </c>
      <c r="P1905" s="1" t="s">
        <v>4659</v>
      </c>
      <c r="Q1905" t="s">
        <v>4623</v>
      </c>
      <c r="R1905" s="1" t="s">
        <v>100</v>
      </c>
      <c r="S1905" s="1" t="s">
        <v>101</v>
      </c>
      <c r="V1905" s="1" t="s">
        <v>820</v>
      </c>
      <c r="W1905" s="1" t="s">
        <v>125</v>
      </c>
      <c r="AH1905" s="1" t="s">
        <v>126</v>
      </c>
      <c r="AI1905" s="1" t="s">
        <v>128</v>
      </c>
      <c r="AJ1905" s="1" t="s">
        <v>109</v>
      </c>
      <c r="AK1905" s="1" t="s">
        <v>105</v>
      </c>
      <c r="AL1905" s="1" t="s">
        <v>127</v>
      </c>
      <c r="AN1905" s="1" t="s">
        <v>128</v>
      </c>
      <c r="AV1905" s="1" t="s">
        <v>108</v>
      </c>
      <c r="AZ1905" s="1" t="s">
        <v>108</v>
      </c>
      <c r="BB1905" s="1" t="s">
        <v>128</v>
      </c>
      <c r="BC1905" s="1" t="s">
        <v>109</v>
      </c>
      <c r="BD1905" s="1" t="s">
        <v>108</v>
      </c>
      <c r="BG1905" s="1" t="s">
        <v>104</v>
      </c>
      <c r="BH1905" s="1" t="s">
        <v>107</v>
      </c>
      <c r="BJ1905" s="1" t="s">
        <v>129</v>
      </c>
      <c r="BM1905" s="1" t="s">
        <v>167</v>
      </c>
      <c r="CK1905" s="1" t="s">
        <v>107</v>
      </c>
    </row>
    <row r="1906" spans="1:89" x14ac:dyDescent="0.25">
      <c r="A1906" s="1" t="s">
        <v>89</v>
      </c>
      <c r="B1906" s="1" t="s">
        <v>90</v>
      </c>
      <c r="D1906" s="1" t="s">
        <v>4656</v>
      </c>
      <c r="E1906" s="1" t="s">
        <v>4657</v>
      </c>
      <c r="G1906" s="1" t="s">
        <v>93</v>
      </c>
      <c r="H1906" t="s">
        <v>4658</v>
      </c>
      <c r="I1906" s="1" t="s">
        <v>144</v>
      </c>
      <c r="K1906" t="s">
        <v>4597</v>
      </c>
      <c r="L1906" s="1" t="s">
        <v>229</v>
      </c>
      <c r="N1906" s="1" t="s">
        <v>229</v>
      </c>
      <c r="P1906" s="1" t="s">
        <v>4659</v>
      </c>
      <c r="Q1906" t="s">
        <v>4623</v>
      </c>
      <c r="R1906" s="1" t="s">
        <v>100</v>
      </c>
      <c r="S1906" s="1" t="s">
        <v>101</v>
      </c>
      <c r="V1906" s="1" t="s">
        <v>390</v>
      </c>
      <c r="W1906" s="1" t="s">
        <v>125</v>
      </c>
      <c r="AH1906" s="1" t="s">
        <v>126</v>
      </c>
      <c r="AI1906" s="1" t="s">
        <v>140</v>
      </c>
      <c r="AJ1906" s="1" t="s">
        <v>109</v>
      </c>
      <c r="AK1906" s="1" t="s">
        <v>109</v>
      </c>
      <c r="AL1906" s="1" t="s">
        <v>127</v>
      </c>
      <c r="AN1906" s="1" t="s">
        <v>128</v>
      </c>
      <c r="AV1906" s="1" t="s">
        <v>217</v>
      </c>
      <c r="AZ1906" s="1" t="s">
        <v>108</v>
      </c>
      <c r="BB1906" s="1" t="s">
        <v>128</v>
      </c>
      <c r="BC1906" s="1" t="s">
        <v>109</v>
      </c>
      <c r="BD1906" s="1" t="s">
        <v>108</v>
      </c>
      <c r="BG1906" s="1" t="s">
        <v>114</v>
      </c>
      <c r="BH1906" s="1" t="s">
        <v>104</v>
      </c>
      <c r="BM1906" s="1" t="s">
        <v>167</v>
      </c>
      <c r="CK1906" s="1" t="s">
        <v>107</v>
      </c>
    </row>
    <row r="1907" spans="1:89" x14ac:dyDescent="0.25">
      <c r="A1907" s="1" t="s">
        <v>89</v>
      </c>
      <c r="B1907" s="1" t="s">
        <v>90</v>
      </c>
      <c r="D1907" s="1" t="s">
        <v>4059</v>
      </c>
      <c r="E1907" s="1" t="s">
        <v>4060</v>
      </c>
      <c r="G1907" s="1" t="s">
        <v>93</v>
      </c>
      <c r="H1907" t="s">
        <v>4061</v>
      </c>
      <c r="I1907" s="1" t="s">
        <v>1784</v>
      </c>
      <c r="K1907" t="s">
        <v>4660</v>
      </c>
      <c r="L1907" s="1" t="s">
        <v>351</v>
      </c>
      <c r="N1907" s="1" t="s">
        <v>351</v>
      </c>
      <c r="P1907" s="1" t="s">
        <v>4661</v>
      </c>
      <c r="Q1907" t="s">
        <v>4660</v>
      </c>
      <c r="R1907" s="1" t="s">
        <v>122</v>
      </c>
      <c r="S1907" s="1" t="s">
        <v>123</v>
      </c>
      <c r="V1907" s="1" t="s">
        <v>468</v>
      </c>
      <c r="W1907" s="1" t="s">
        <v>103</v>
      </c>
      <c r="AE1907" s="1" t="s">
        <v>107</v>
      </c>
      <c r="AF1907" s="1" t="s">
        <v>155</v>
      </c>
      <c r="AG1907" s="1" t="s">
        <v>106</v>
      </c>
      <c r="AM1907" s="1" t="s">
        <v>107</v>
      </c>
      <c r="BC1907" s="1" t="s">
        <v>112</v>
      </c>
      <c r="BD1907" s="1" t="s">
        <v>112</v>
      </c>
      <c r="BE1907" s="1" t="s">
        <v>112</v>
      </c>
      <c r="BH1907" s="1" t="s">
        <v>108</v>
      </c>
      <c r="BI1907" s="1" t="s">
        <v>110</v>
      </c>
      <c r="BM1907" s="1" t="s">
        <v>256</v>
      </c>
      <c r="BN1907" s="1" t="s">
        <v>105</v>
      </c>
      <c r="BO1907" s="1" t="s">
        <v>112</v>
      </c>
      <c r="BP1907" s="1" t="s">
        <v>402</v>
      </c>
      <c r="BS1907" s="1" t="s">
        <v>109</v>
      </c>
      <c r="BT1907" s="1" t="s">
        <v>107</v>
      </c>
      <c r="CC1907" s="1" t="s">
        <v>107</v>
      </c>
    </row>
    <row r="1908" spans="1:89" x14ac:dyDescent="0.25">
      <c r="A1908" s="1" t="s">
        <v>89</v>
      </c>
      <c r="B1908" s="1" t="s">
        <v>90</v>
      </c>
      <c r="D1908" s="1" t="s">
        <v>4221</v>
      </c>
      <c r="E1908" s="1" t="s">
        <v>4222</v>
      </c>
      <c r="G1908" s="1" t="s">
        <v>93</v>
      </c>
      <c r="H1908" t="s">
        <v>4223</v>
      </c>
      <c r="I1908" s="1" t="s">
        <v>250</v>
      </c>
      <c r="K1908" t="s">
        <v>4660</v>
      </c>
      <c r="L1908" s="1" t="s">
        <v>199</v>
      </c>
      <c r="N1908" s="1" t="s">
        <v>199</v>
      </c>
      <c r="P1908" s="1" t="s">
        <v>4662</v>
      </c>
      <c r="Q1908" t="s">
        <v>4660</v>
      </c>
      <c r="R1908" s="1" t="s">
        <v>100</v>
      </c>
      <c r="S1908" s="1" t="s">
        <v>101</v>
      </c>
      <c r="V1908" s="1" t="s">
        <v>209</v>
      </c>
      <c r="W1908" s="1" t="s">
        <v>125</v>
      </c>
      <c r="AH1908" s="1" t="s">
        <v>126</v>
      </c>
      <c r="AI1908" s="1" t="s">
        <v>128</v>
      </c>
      <c r="AJ1908" s="1" t="s">
        <v>109</v>
      </c>
      <c r="AK1908" s="1" t="s">
        <v>109</v>
      </c>
      <c r="AN1908" s="1" t="s">
        <v>128</v>
      </c>
      <c r="AV1908" s="1" t="s">
        <v>114</v>
      </c>
      <c r="AZ1908" s="1" t="s">
        <v>114</v>
      </c>
      <c r="BC1908" s="1" t="s">
        <v>109</v>
      </c>
      <c r="BD1908" s="1" t="s">
        <v>108</v>
      </c>
      <c r="BG1908" s="1" t="s">
        <v>107</v>
      </c>
      <c r="BH1908" s="1" t="s">
        <v>107</v>
      </c>
      <c r="BJ1908" s="1" t="s">
        <v>129</v>
      </c>
      <c r="BM1908" s="1" t="s">
        <v>167</v>
      </c>
      <c r="CK1908" s="1" t="s">
        <v>107</v>
      </c>
    </row>
    <row r="1909" spans="1:89" x14ac:dyDescent="0.25">
      <c r="A1909" s="1" t="s">
        <v>89</v>
      </c>
      <c r="B1909" s="1" t="s">
        <v>90</v>
      </c>
      <c r="D1909" s="1" t="s">
        <v>4221</v>
      </c>
      <c r="E1909" s="1" t="s">
        <v>4222</v>
      </c>
      <c r="G1909" s="1" t="s">
        <v>93</v>
      </c>
      <c r="H1909" t="s">
        <v>4223</v>
      </c>
      <c r="I1909" s="1" t="s">
        <v>250</v>
      </c>
      <c r="K1909" t="s">
        <v>4660</v>
      </c>
      <c r="L1909" s="1" t="s">
        <v>199</v>
      </c>
      <c r="N1909" s="1" t="s">
        <v>199</v>
      </c>
      <c r="P1909" s="1" t="s">
        <v>4662</v>
      </c>
      <c r="Q1909" t="s">
        <v>4660</v>
      </c>
      <c r="R1909" s="1" t="s">
        <v>100</v>
      </c>
      <c r="S1909" s="1" t="s">
        <v>101</v>
      </c>
      <c r="V1909" s="1" t="s">
        <v>223</v>
      </c>
      <c r="W1909" s="1" t="s">
        <v>125</v>
      </c>
      <c r="AH1909" s="1" t="s">
        <v>126</v>
      </c>
      <c r="AI1909" s="1" t="s">
        <v>157</v>
      </c>
      <c r="AJ1909" s="1" t="s">
        <v>109</v>
      </c>
      <c r="AK1909" s="1" t="s">
        <v>114</v>
      </c>
      <c r="AL1909" s="1" t="s">
        <v>127</v>
      </c>
      <c r="AN1909" s="1" t="s">
        <v>128</v>
      </c>
      <c r="AV1909" s="1" t="s">
        <v>114</v>
      </c>
      <c r="AZ1909" s="1" t="s">
        <v>114</v>
      </c>
      <c r="BC1909" s="1" t="s">
        <v>109</v>
      </c>
      <c r="BD1909" s="1" t="s">
        <v>105</v>
      </c>
      <c r="BG1909" s="1" t="s">
        <v>157</v>
      </c>
      <c r="BH1909" s="1" t="s">
        <v>112</v>
      </c>
      <c r="BJ1909" s="1" t="s">
        <v>157</v>
      </c>
      <c r="BM1909" s="1" t="s">
        <v>224</v>
      </c>
      <c r="CE1909" s="1" t="s">
        <v>154</v>
      </c>
      <c r="CK1909" s="1" t="s">
        <v>107</v>
      </c>
    </row>
    <row r="1910" spans="1:89" x14ac:dyDescent="0.25">
      <c r="A1910" s="1" t="s">
        <v>89</v>
      </c>
      <c r="B1910" s="1" t="s">
        <v>90</v>
      </c>
      <c r="D1910" s="1" t="s">
        <v>463</v>
      </c>
      <c r="E1910" s="1" t="s">
        <v>464</v>
      </c>
      <c r="G1910" s="1" t="s">
        <v>117</v>
      </c>
      <c r="H1910" t="s">
        <v>465</v>
      </c>
      <c r="I1910" s="1" t="s">
        <v>466</v>
      </c>
      <c r="K1910" t="s">
        <v>4660</v>
      </c>
      <c r="L1910" s="1" t="s">
        <v>214</v>
      </c>
      <c r="N1910" s="1" t="s">
        <v>214</v>
      </c>
      <c r="P1910" s="1" t="s">
        <v>4663</v>
      </c>
      <c r="Q1910" t="s">
        <v>4660</v>
      </c>
      <c r="R1910" s="1" t="s">
        <v>201</v>
      </c>
      <c r="S1910" s="1" t="s">
        <v>202</v>
      </c>
      <c r="V1910" s="1" t="s">
        <v>150</v>
      </c>
      <c r="W1910" s="1" t="s">
        <v>125</v>
      </c>
      <c r="AH1910" s="1" t="s">
        <v>154</v>
      </c>
      <c r="AI1910" s="1" t="s">
        <v>128</v>
      </c>
      <c r="AJ1910" s="1" t="s">
        <v>109</v>
      </c>
      <c r="AK1910" s="1" t="s">
        <v>109</v>
      </c>
      <c r="AL1910" s="1" t="s">
        <v>127</v>
      </c>
      <c r="AN1910" s="1" t="s">
        <v>157</v>
      </c>
      <c r="AV1910" s="1" t="s">
        <v>156</v>
      </c>
      <c r="AZ1910" s="1" t="s">
        <v>154</v>
      </c>
      <c r="BB1910" s="1" t="s">
        <v>154</v>
      </c>
      <c r="BC1910" s="1" t="s">
        <v>155</v>
      </c>
      <c r="BD1910" s="1" t="s">
        <v>112</v>
      </c>
      <c r="BG1910" s="1" t="s">
        <v>107</v>
      </c>
      <c r="BH1910" s="1" t="s">
        <v>107</v>
      </c>
      <c r="BJ1910" s="1" t="s">
        <v>129</v>
      </c>
      <c r="BM1910" s="1" t="s">
        <v>167</v>
      </c>
      <c r="CK1910" s="1" t="s">
        <v>107</v>
      </c>
    </row>
    <row r="1911" spans="1:89" x14ac:dyDescent="0.25">
      <c r="A1911" s="1" t="s">
        <v>89</v>
      </c>
      <c r="B1911" s="1" t="s">
        <v>90</v>
      </c>
      <c r="D1911" s="1" t="s">
        <v>781</v>
      </c>
      <c r="E1911" s="1" t="s">
        <v>782</v>
      </c>
      <c r="G1911" s="1" t="s">
        <v>117</v>
      </c>
      <c r="H1911" t="s">
        <v>783</v>
      </c>
      <c r="I1911" s="1" t="s">
        <v>472</v>
      </c>
      <c r="K1911" t="s">
        <v>4597</v>
      </c>
      <c r="L1911" s="1" t="s">
        <v>229</v>
      </c>
      <c r="N1911" s="1" t="s">
        <v>229</v>
      </c>
      <c r="P1911" s="1" t="s">
        <v>4664</v>
      </c>
      <c r="Q1911" t="s">
        <v>4660</v>
      </c>
      <c r="R1911" s="1" t="s">
        <v>122</v>
      </c>
      <c r="S1911" s="1" t="s">
        <v>123</v>
      </c>
      <c r="V1911" s="1" t="s">
        <v>124</v>
      </c>
      <c r="W1911" s="1" t="s">
        <v>125</v>
      </c>
      <c r="AH1911" s="1" t="s">
        <v>126</v>
      </c>
      <c r="AI1911" s="1" t="s">
        <v>110</v>
      </c>
      <c r="AJ1911" s="1" t="s">
        <v>109</v>
      </c>
      <c r="AK1911" s="1" t="s">
        <v>109</v>
      </c>
      <c r="AL1911" s="1" t="s">
        <v>127</v>
      </c>
      <c r="AN1911" s="1" t="s">
        <v>157</v>
      </c>
      <c r="AV1911" s="1" t="s">
        <v>151</v>
      </c>
      <c r="AZ1911" s="1" t="s">
        <v>114</v>
      </c>
      <c r="BB1911" s="1" t="s">
        <v>151</v>
      </c>
      <c r="BC1911" s="1" t="s">
        <v>155</v>
      </c>
      <c r="BD1911" s="1" t="s">
        <v>112</v>
      </c>
      <c r="BG1911" s="1" t="s">
        <v>110</v>
      </c>
      <c r="BH1911" s="1" t="s">
        <v>114</v>
      </c>
      <c r="BJ1911" s="1" t="s">
        <v>206</v>
      </c>
      <c r="BM1911" s="1" t="s">
        <v>130</v>
      </c>
      <c r="CK1911" s="1" t="s">
        <v>107</v>
      </c>
    </row>
    <row r="1912" spans="1:89" x14ac:dyDescent="0.25">
      <c r="A1912" s="1" t="s">
        <v>89</v>
      </c>
      <c r="B1912" s="1" t="s">
        <v>90</v>
      </c>
      <c r="D1912" s="1" t="s">
        <v>463</v>
      </c>
      <c r="E1912" s="1" t="s">
        <v>464</v>
      </c>
      <c r="G1912" s="1" t="s">
        <v>117</v>
      </c>
      <c r="H1912" t="s">
        <v>465</v>
      </c>
      <c r="I1912" s="1" t="s">
        <v>466</v>
      </c>
      <c r="K1912" t="s">
        <v>4597</v>
      </c>
      <c r="L1912" s="1" t="s">
        <v>214</v>
      </c>
      <c r="N1912" s="1" t="s">
        <v>214</v>
      </c>
      <c r="P1912" s="1" t="s">
        <v>4665</v>
      </c>
      <c r="Q1912" t="s">
        <v>4660</v>
      </c>
      <c r="R1912" s="1" t="s">
        <v>122</v>
      </c>
      <c r="S1912" s="1" t="s">
        <v>123</v>
      </c>
      <c r="V1912" s="1" t="s">
        <v>731</v>
      </c>
      <c r="W1912" s="1" t="s">
        <v>125</v>
      </c>
      <c r="AJ1912" s="1" t="s">
        <v>109</v>
      </c>
      <c r="AL1912" s="1" t="s">
        <v>127</v>
      </c>
      <c r="AM1912" s="1" t="s">
        <v>128</v>
      </c>
      <c r="AN1912" s="1" t="s">
        <v>128</v>
      </c>
      <c r="AP1912" s="1" t="s">
        <v>152</v>
      </c>
      <c r="AQ1912" s="1" t="s">
        <v>129</v>
      </c>
      <c r="AR1912" s="1" t="s">
        <v>157</v>
      </c>
      <c r="AS1912" s="1" t="s">
        <v>128</v>
      </c>
      <c r="AT1912" s="1" t="s">
        <v>128</v>
      </c>
      <c r="AV1912" s="1" t="s">
        <v>128</v>
      </c>
      <c r="AX1912" s="1" t="s">
        <v>128</v>
      </c>
      <c r="AZ1912" s="1" t="s">
        <v>128</v>
      </c>
      <c r="BA1912" s="1" t="s">
        <v>129</v>
      </c>
      <c r="BB1912" s="1" t="s">
        <v>128</v>
      </c>
      <c r="BC1912" s="1" t="s">
        <v>114</v>
      </c>
      <c r="BD1912" s="1" t="s">
        <v>104</v>
      </c>
      <c r="BJ1912" s="1" t="s">
        <v>129</v>
      </c>
      <c r="BK1912" s="1" t="s">
        <v>140</v>
      </c>
      <c r="BM1912" s="1" t="s">
        <v>130</v>
      </c>
      <c r="BP1912" s="1" t="s">
        <v>175</v>
      </c>
    </row>
    <row r="1913" spans="1:89" x14ac:dyDescent="0.25">
      <c r="A1913" s="1" t="s">
        <v>89</v>
      </c>
      <c r="B1913" s="1" t="s">
        <v>90</v>
      </c>
      <c r="D1913" s="1" t="s">
        <v>463</v>
      </c>
      <c r="E1913" s="1" t="s">
        <v>464</v>
      </c>
      <c r="G1913" s="1" t="s">
        <v>117</v>
      </c>
      <c r="H1913" t="s">
        <v>465</v>
      </c>
      <c r="I1913" s="1" t="s">
        <v>466</v>
      </c>
      <c r="K1913" t="s">
        <v>4660</v>
      </c>
      <c r="L1913" s="1" t="s">
        <v>214</v>
      </c>
      <c r="N1913" s="1" t="s">
        <v>214</v>
      </c>
      <c r="P1913" s="1" t="s">
        <v>4666</v>
      </c>
      <c r="Q1913" t="s">
        <v>4660</v>
      </c>
      <c r="R1913" s="1" t="s">
        <v>100</v>
      </c>
      <c r="S1913" s="1" t="s">
        <v>101</v>
      </c>
      <c r="V1913" s="1" t="s">
        <v>223</v>
      </c>
      <c r="W1913" s="1" t="s">
        <v>125</v>
      </c>
      <c r="AH1913" s="1" t="s">
        <v>151</v>
      </c>
      <c r="AI1913" s="1" t="s">
        <v>157</v>
      </c>
      <c r="AJ1913" s="1" t="s">
        <v>157</v>
      </c>
      <c r="AK1913" s="1" t="s">
        <v>110</v>
      </c>
      <c r="AL1913" s="1" t="s">
        <v>154</v>
      </c>
      <c r="AN1913" s="1" t="s">
        <v>128</v>
      </c>
      <c r="AV1913" s="1" t="s">
        <v>156</v>
      </c>
      <c r="AZ1913" s="1" t="s">
        <v>154</v>
      </c>
      <c r="BC1913" s="1" t="s">
        <v>104</v>
      </c>
      <c r="BD1913" s="1" t="s">
        <v>114</v>
      </c>
      <c r="BG1913" s="1" t="s">
        <v>110</v>
      </c>
      <c r="BH1913" s="1" t="s">
        <v>112</v>
      </c>
      <c r="BJ1913" s="1" t="s">
        <v>153</v>
      </c>
      <c r="BM1913" s="1" t="s">
        <v>224</v>
      </c>
      <c r="CE1913" s="1" t="s">
        <v>153</v>
      </c>
      <c r="CK1913" s="1" t="s">
        <v>107</v>
      </c>
    </row>
    <row r="1914" spans="1:89" x14ac:dyDescent="0.25">
      <c r="A1914" s="1" t="s">
        <v>89</v>
      </c>
      <c r="B1914" s="1" t="s">
        <v>90</v>
      </c>
      <c r="D1914" s="1" t="s">
        <v>4667</v>
      </c>
      <c r="E1914" s="1" t="s">
        <v>4668</v>
      </c>
      <c r="G1914" s="1" t="s">
        <v>93</v>
      </c>
      <c r="H1914" t="s">
        <v>4669</v>
      </c>
      <c r="I1914" s="1" t="s">
        <v>1092</v>
      </c>
      <c r="K1914" t="s">
        <v>4660</v>
      </c>
      <c r="L1914" s="1" t="s">
        <v>351</v>
      </c>
      <c r="N1914" s="1" t="s">
        <v>351</v>
      </c>
      <c r="P1914" s="1" t="s">
        <v>4670</v>
      </c>
      <c r="Q1914" t="s">
        <v>4660</v>
      </c>
      <c r="R1914" s="1" t="s">
        <v>122</v>
      </c>
      <c r="S1914" s="1" t="s">
        <v>123</v>
      </c>
      <c r="V1914" s="1" t="s">
        <v>102</v>
      </c>
      <c r="W1914" s="1" t="s">
        <v>103</v>
      </c>
      <c r="AE1914" s="1" t="s">
        <v>107</v>
      </c>
      <c r="AF1914" s="1" t="s">
        <v>109</v>
      </c>
      <c r="AG1914" s="1" t="s">
        <v>106</v>
      </c>
      <c r="AM1914" s="1" t="s">
        <v>107</v>
      </c>
      <c r="BC1914" s="1" t="s">
        <v>107</v>
      </c>
      <c r="BD1914" s="1" t="s">
        <v>217</v>
      </c>
      <c r="BE1914" s="1" t="s">
        <v>109</v>
      </c>
      <c r="BH1914" s="1" t="s">
        <v>108</v>
      </c>
      <c r="BI1914" s="1" t="s">
        <v>128</v>
      </c>
      <c r="BM1914" s="1" t="s">
        <v>111</v>
      </c>
      <c r="BN1914" s="1" t="s">
        <v>112</v>
      </c>
      <c r="BO1914" s="1" t="s">
        <v>109</v>
      </c>
      <c r="BP1914" s="1" t="s">
        <v>113</v>
      </c>
      <c r="BS1914" s="1" t="s">
        <v>109</v>
      </c>
      <c r="BT1914" s="1" t="s">
        <v>114</v>
      </c>
      <c r="CC1914" s="1" t="s">
        <v>107</v>
      </c>
    </row>
    <row r="1915" spans="1:89" x14ac:dyDescent="0.25">
      <c r="A1915" s="1" t="s">
        <v>89</v>
      </c>
      <c r="B1915" s="1" t="s">
        <v>90</v>
      </c>
      <c r="D1915" s="1" t="s">
        <v>4671</v>
      </c>
      <c r="E1915" s="1" t="s">
        <v>4672</v>
      </c>
      <c r="G1915" s="1" t="s">
        <v>117</v>
      </c>
      <c r="H1915" t="s">
        <v>4673</v>
      </c>
      <c r="I1915" s="1" t="s">
        <v>287</v>
      </c>
      <c r="K1915" t="s">
        <v>4674</v>
      </c>
      <c r="L1915" s="1" t="s">
        <v>1619</v>
      </c>
      <c r="N1915" s="1" t="s">
        <v>1619</v>
      </c>
      <c r="P1915" s="1" t="s">
        <v>4675</v>
      </c>
      <c r="Q1915" t="str">
        <f>2020&amp;MID(P1915,3,4)</f>
        <v>20200329</v>
      </c>
      <c r="R1915" s="1" t="s">
        <v>122</v>
      </c>
      <c r="S1915" s="1" t="s">
        <v>123</v>
      </c>
      <c r="V1915" s="1" t="s">
        <v>150</v>
      </c>
      <c r="W1915" s="1" t="s">
        <v>125</v>
      </c>
      <c r="AJ1915" s="1" t="s">
        <v>109</v>
      </c>
      <c r="AK1915" s="1" t="s">
        <v>128</v>
      </c>
      <c r="AL1915" s="1" t="s">
        <v>127</v>
      </c>
      <c r="AM1915" s="1" t="s">
        <v>128</v>
      </c>
      <c r="AN1915" s="1" t="s">
        <v>128</v>
      </c>
      <c r="AP1915" s="1" t="s">
        <v>152</v>
      </c>
      <c r="AQ1915" s="1" t="s">
        <v>156</v>
      </c>
      <c r="AS1915" s="1" t="s">
        <v>140</v>
      </c>
      <c r="AT1915" s="1" t="s">
        <v>140</v>
      </c>
      <c r="AV1915" s="1" t="s">
        <v>128</v>
      </c>
      <c r="AX1915" s="1" t="s">
        <v>128</v>
      </c>
      <c r="AZ1915" s="1" t="s">
        <v>128</v>
      </c>
      <c r="BA1915" s="1" t="s">
        <v>129</v>
      </c>
      <c r="BB1915" s="1" t="s">
        <v>128</v>
      </c>
      <c r="BC1915" s="1" t="s">
        <v>155</v>
      </c>
      <c r="BD1915" s="1" t="s">
        <v>112</v>
      </c>
      <c r="BJ1915" s="1" t="s">
        <v>129</v>
      </c>
      <c r="BK1915" s="1" t="s">
        <v>154</v>
      </c>
      <c r="BM1915" s="1" t="s">
        <v>167</v>
      </c>
      <c r="BP1915" s="1" t="s">
        <v>113</v>
      </c>
    </row>
    <row r="1916" spans="1:89" x14ac:dyDescent="0.25">
      <c r="A1916" s="1" t="s">
        <v>89</v>
      </c>
      <c r="B1916" s="1" t="s">
        <v>90</v>
      </c>
      <c r="D1916" s="1" t="s">
        <v>4676</v>
      </c>
      <c r="E1916" s="1" t="s">
        <v>4677</v>
      </c>
      <c r="G1916" s="1" t="s">
        <v>117</v>
      </c>
      <c r="H1916" t="s">
        <v>4678</v>
      </c>
      <c r="I1916" s="1" t="s">
        <v>171</v>
      </c>
      <c r="K1916" t="s">
        <v>4679</v>
      </c>
      <c r="L1916" s="1" t="s">
        <v>214</v>
      </c>
      <c r="N1916" s="1" t="s">
        <v>214</v>
      </c>
      <c r="P1916" s="1" t="s">
        <v>4680</v>
      </c>
      <c r="Q1916" t="s">
        <v>4679</v>
      </c>
      <c r="R1916" s="1" t="s">
        <v>100</v>
      </c>
      <c r="S1916" s="1" t="s">
        <v>101</v>
      </c>
      <c r="V1916" s="1" t="s">
        <v>2375</v>
      </c>
      <c r="W1916" s="1" t="s">
        <v>125</v>
      </c>
      <c r="AH1916" s="1" t="s">
        <v>154</v>
      </c>
      <c r="AI1916" s="1" t="s">
        <v>128</v>
      </c>
      <c r="AJ1916" s="1" t="s">
        <v>110</v>
      </c>
      <c r="AK1916" s="1" t="s">
        <v>157</v>
      </c>
      <c r="AL1916" s="1" t="s">
        <v>140</v>
      </c>
      <c r="AN1916" s="1" t="s">
        <v>128</v>
      </c>
      <c r="AV1916" s="1" t="s">
        <v>156</v>
      </c>
      <c r="AZ1916" s="1" t="s">
        <v>154</v>
      </c>
      <c r="BB1916" s="1" t="s">
        <v>151</v>
      </c>
      <c r="BC1916" s="1" t="s">
        <v>109</v>
      </c>
      <c r="BD1916" s="1" t="s">
        <v>104</v>
      </c>
      <c r="BG1916" s="1" t="s">
        <v>104</v>
      </c>
      <c r="BH1916" s="1" t="s">
        <v>104</v>
      </c>
      <c r="BJ1916" s="1" t="s">
        <v>153</v>
      </c>
      <c r="BM1916" s="1" t="s">
        <v>167</v>
      </c>
      <c r="CK1916" s="1" t="s">
        <v>110</v>
      </c>
    </row>
    <row r="1917" spans="1:89" x14ac:dyDescent="0.25">
      <c r="A1917" s="1" t="s">
        <v>89</v>
      </c>
      <c r="B1917" s="1" t="s">
        <v>90</v>
      </c>
      <c r="D1917" s="1" t="s">
        <v>4681</v>
      </c>
      <c r="E1917" s="1" t="s">
        <v>4682</v>
      </c>
      <c r="G1917" s="1" t="s">
        <v>93</v>
      </c>
      <c r="H1917" t="s">
        <v>4683</v>
      </c>
      <c r="I1917" s="1" t="s">
        <v>569</v>
      </c>
      <c r="K1917" t="s">
        <v>4679</v>
      </c>
      <c r="L1917" s="1" t="s">
        <v>214</v>
      </c>
      <c r="N1917" s="1" t="s">
        <v>214</v>
      </c>
      <c r="P1917" s="1" t="s">
        <v>4684</v>
      </c>
      <c r="Q1917" t="s">
        <v>4679</v>
      </c>
      <c r="R1917" s="1" t="s">
        <v>100</v>
      </c>
      <c r="S1917" s="1" t="s">
        <v>101</v>
      </c>
      <c r="V1917" s="1" t="s">
        <v>2375</v>
      </c>
      <c r="W1917" s="1" t="s">
        <v>125</v>
      </c>
      <c r="AH1917" s="1" t="s">
        <v>126</v>
      </c>
      <c r="AI1917" s="1" t="s">
        <v>128</v>
      </c>
      <c r="AJ1917" s="1" t="s">
        <v>110</v>
      </c>
      <c r="AK1917" s="1" t="s">
        <v>157</v>
      </c>
      <c r="AL1917" s="1" t="s">
        <v>140</v>
      </c>
      <c r="AN1917" s="1" t="s">
        <v>128</v>
      </c>
      <c r="AV1917" s="1" t="s">
        <v>154</v>
      </c>
      <c r="AZ1917" s="1" t="s">
        <v>154</v>
      </c>
      <c r="BB1917" s="1" t="s">
        <v>151</v>
      </c>
      <c r="BC1917" s="1" t="s">
        <v>109</v>
      </c>
      <c r="BD1917" s="1" t="s">
        <v>104</v>
      </c>
      <c r="BG1917" s="1" t="s">
        <v>104</v>
      </c>
      <c r="BH1917" s="1" t="s">
        <v>104</v>
      </c>
      <c r="BJ1917" s="1" t="s">
        <v>153</v>
      </c>
      <c r="BM1917" s="1" t="s">
        <v>167</v>
      </c>
      <c r="CK1917" s="1" t="s">
        <v>110</v>
      </c>
    </row>
    <row r="1918" spans="1:89" x14ac:dyDescent="0.25">
      <c r="A1918" s="1" t="s">
        <v>89</v>
      </c>
      <c r="B1918" s="1" t="s">
        <v>90</v>
      </c>
      <c r="D1918" s="1" t="s">
        <v>4309</v>
      </c>
      <c r="E1918" s="1" t="s">
        <v>4310</v>
      </c>
      <c r="G1918" s="1" t="s">
        <v>93</v>
      </c>
      <c r="H1918" t="s">
        <v>4311</v>
      </c>
      <c r="I1918" s="1" t="s">
        <v>379</v>
      </c>
      <c r="K1918" t="s">
        <v>4679</v>
      </c>
      <c r="L1918" s="1" t="s">
        <v>214</v>
      </c>
      <c r="N1918" s="1" t="s">
        <v>214</v>
      </c>
      <c r="P1918" s="1" t="s">
        <v>4685</v>
      </c>
      <c r="Q1918" t="s">
        <v>4679</v>
      </c>
      <c r="R1918" s="1" t="s">
        <v>100</v>
      </c>
      <c r="S1918" s="1" t="s">
        <v>101</v>
      </c>
      <c r="V1918" s="1" t="s">
        <v>342</v>
      </c>
      <c r="W1918" s="1" t="s">
        <v>125</v>
      </c>
      <c r="AH1918" s="1" t="s">
        <v>126</v>
      </c>
      <c r="AI1918" s="1" t="s">
        <v>128</v>
      </c>
      <c r="AJ1918" s="1" t="s">
        <v>110</v>
      </c>
      <c r="AK1918" s="1" t="s">
        <v>110</v>
      </c>
      <c r="AL1918" s="1" t="s">
        <v>151</v>
      </c>
      <c r="AN1918" s="1" t="s">
        <v>110</v>
      </c>
      <c r="AV1918" s="1" t="s">
        <v>114</v>
      </c>
      <c r="AZ1918" s="1" t="s">
        <v>154</v>
      </c>
      <c r="BB1918" s="1" t="s">
        <v>154</v>
      </c>
      <c r="BC1918" s="1" t="s">
        <v>104</v>
      </c>
      <c r="BD1918" s="1" t="s">
        <v>104</v>
      </c>
      <c r="BG1918" s="1" t="s">
        <v>104</v>
      </c>
      <c r="BH1918" s="1" t="s">
        <v>104</v>
      </c>
      <c r="BM1918" s="1" t="s">
        <v>167</v>
      </c>
      <c r="CK1918" s="1" t="s">
        <v>107</v>
      </c>
    </row>
    <row r="1919" spans="1:89" x14ac:dyDescent="0.25">
      <c r="A1919" s="1" t="s">
        <v>89</v>
      </c>
      <c r="B1919" s="1" t="s">
        <v>90</v>
      </c>
      <c r="D1919" s="1" t="s">
        <v>4515</v>
      </c>
      <c r="E1919" s="1" t="s">
        <v>4516</v>
      </c>
      <c r="G1919" s="1" t="s">
        <v>117</v>
      </c>
      <c r="H1919" t="s">
        <v>4517</v>
      </c>
      <c r="I1919" s="1" t="s">
        <v>533</v>
      </c>
      <c r="K1919" t="s">
        <v>4679</v>
      </c>
      <c r="L1919" s="1" t="s">
        <v>214</v>
      </c>
      <c r="N1919" s="1" t="s">
        <v>214</v>
      </c>
      <c r="P1919" s="1" t="s">
        <v>4686</v>
      </c>
      <c r="Q1919" t="s">
        <v>4679</v>
      </c>
      <c r="R1919" s="1" t="s">
        <v>100</v>
      </c>
      <c r="S1919" s="1" t="s">
        <v>101</v>
      </c>
      <c r="V1919" s="1" t="s">
        <v>124</v>
      </c>
      <c r="W1919" s="1" t="s">
        <v>125</v>
      </c>
      <c r="AJ1919" s="1" t="s">
        <v>109</v>
      </c>
      <c r="AK1919" s="1" t="s">
        <v>128</v>
      </c>
      <c r="AL1919" s="1" t="s">
        <v>127</v>
      </c>
      <c r="AM1919" s="1" t="s">
        <v>128</v>
      </c>
      <c r="AN1919" s="1" t="s">
        <v>128</v>
      </c>
      <c r="AP1919" s="1" t="s">
        <v>152</v>
      </c>
      <c r="AQ1919" s="1" t="s">
        <v>129</v>
      </c>
      <c r="AS1919" s="1" t="s">
        <v>114</v>
      </c>
      <c r="AT1919" s="1" t="s">
        <v>114</v>
      </c>
      <c r="AV1919" s="1" t="s">
        <v>128</v>
      </c>
      <c r="AX1919" s="1" t="s">
        <v>128</v>
      </c>
      <c r="AZ1919" s="1" t="s">
        <v>128</v>
      </c>
      <c r="BA1919" s="1" t="s">
        <v>129</v>
      </c>
      <c r="BB1919" s="1" t="s">
        <v>128</v>
      </c>
      <c r="BC1919" s="1" t="s">
        <v>109</v>
      </c>
      <c r="BD1919" s="1" t="s">
        <v>109</v>
      </c>
      <c r="BJ1919" s="1" t="s">
        <v>129</v>
      </c>
      <c r="BK1919" s="1" t="s">
        <v>140</v>
      </c>
      <c r="BM1919" s="1" t="s">
        <v>167</v>
      </c>
      <c r="BP1919" s="1" t="s">
        <v>156</v>
      </c>
    </row>
    <row r="1920" spans="1:89" x14ac:dyDescent="0.25">
      <c r="A1920" s="1" t="s">
        <v>89</v>
      </c>
      <c r="B1920" s="1" t="s">
        <v>90</v>
      </c>
      <c r="D1920" s="1" t="s">
        <v>4515</v>
      </c>
      <c r="E1920" s="1" t="s">
        <v>4516</v>
      </c>
      <c r="G1920" s="1" t="s">
        <v>117</v>
      </c>
      <c r="H1920" t="s">
        <v>4517</v>
      </c>
      <c r="I1920" s="1" t="s">
        <v>533</v>
      </c>
      <c r="K1920" t="s">
        <v>4679</v>
      </c>
      <c r="L1920" s="1" t="s">
        <v>214</v>
      </c>
      <c r="N1920" s="1" t="s">
        <v>214</v>
      </c>
      <c r="P1920" s="1" t="s">
        <v>4686</v>
      </c>
      <c r="Q1920" t="s">
        <v>4679</v>
      </c>
      <c r="R1920" s="1" t="s">
        <v>100</v>
      </c>
      <c r="S1920" s="1" t="s">
        <v>101</v>
      </c>
      <c r="V1920" s="1" t="s">
        <v>216</v>
      </c>
      <c r="W1920" s="1" t="s">
        <v>125</v>
      </c>
      <c r="AH1920" s="1" t="s">
        <v>126</v>
      </c>
      <c r="AI1920" s="1" t="s">
        <v>128</v>
      </c>
      <c r="AJ1920" s="1" t="s">
        <v>110</v>
      </c>
      <c r="AK1920" s="1" t="s">
        <v>157</v>
      </c>
      <c r="AL1920" s="1" t="s">
        <v>140</v>
      </c>
      <c r="AN1920" s="1" t="s">
        <v>128</v>
      </c>
      <c r="AV1920" s="1" t="s">
        <v>154</v>
      </c>
      <c r="AZ1920" s="1" t="s">
        <v>154</v>
      </c>
      <c r="BB1920" s="1" t="s">
        <v>151</v>
      </c>
      <c r="BC1920" s="1" t="s">
        <v>109</v>
      </c>
      <c r="BD1920" s="1" t="s">
        <v>217</v>
      </c>
      <c r="BG1920" s="1" t="s">
        <v>104</v>
      </c>
      <c r="BH1920" s="1" t="s">
        <v>104</v>
      </c>
      <c r="BJ1920" s="1" t="s">
        <v>153</v>
      </c>
      <c r="BM1920" s="1" t="s">
        <v>167</v>
      </c>
      <c r="CK1920" s="1" t="s">
        <v>110</v>
      </c>
    </row>
    <row r="1921" spans="1:89" x14ac:dyDescent="0.25">
      <c r="A1921" s="1" t="s">
        <v>89</v>
      </c>
      <c r="B1921" s="1" t="s">
        <v>90</v>
      </c>
      <c r="D1921" s="1" t="s">
        <v>4245</v>
      </c>
      <c r="E1921" s="1" t="s">
        <v>706</v>
      </c>
      <c r="G1921" s="1" t="s">
        <v>93</v>
      </c>
      <c r="H1921" t="s">
        <v>707</v>
      </c>
      <c r="I1921" s="1" t="s">
        <v>321</v>
      </c>
      <c r="K1921" t="s">
        <v>4679</v>
      </c>
      <c r="L1921" s="1" t="s">
        <v>1779</v>
      </c>
      <c r="N1921" s="1" t="s">
        <v>1779</v>
      </c>
      <c r="P1921" s="1" t="s">
        <v>4687</v>
      </c>
      <c r="Q1921" t="s">
        <v>4679</v>
      </c>
      <c r="R1921" s="1" t="s">
        <v>201</v>
      </c>
      <c r="S1921" s="1" t="s">
        <v>202</v>
      </c>
      <c r="V1921" s="1" t="s">
        <v>484</v>
      </c>
      <c r="W1921" s="1" t="s">
        <v>103</v>
      </c>
      <c r="AE1921" s="1" t="s">
        <v>107</v>
      </c>
      <c r="AF1921" s="1" t="s">
        <v>109</v>
      </c>
      <c r="AG1921" s="1" t="s">
        <v>106</v>
      </c>
      <c r="AM1921" s="1" t="s">
        <v>107</v>
      </c>
      <c r="BC1921" s="1" t="s">
        <v>114</v>
      </c>
      <c r="BD1921" s="1" t="s">
        <v>140</v>
      </c>
      <c r="BE1921" s="1" t="s">
        <v>104</v>
      </c>
      <c r="BH1921" s="1" t="s">
        <v>108</v>
      </c>
      <c r="BI1921" s="1" t="s">
        <v>128</v>
      </c>
      <c r="BM1921" s="1" t="s">
        <v>111</v>
      </c>
      <c r="BN1921" s="1" t="s">
        <v>112</v>
      </c>
      <c r="BO1921" s="1" t="s">
        <v>109</v>
      </c>
      <c r="BP1921" s="1" t="s">
        <v>113</v>
      </c>
      <c r="BS1921" s="1" t="s">
        <v>109</v>
      </c>
      <c r="BT1921" s="1" t="s">
        <v>114</v>
      </c>
      <c r="CC1921" s="1" t="s">
        <v>107</v>
      </c>
    </row>
    <row r="1922" spans="1:89" x14ac:dyDescent="0.25">
      <c r="A1922" s="1" t="s">
        <v>89</v>
      </c>
      <c r="B1922" s="1" t="s">
        <v>90</v>
      </c>
      <c r="D1922" s="1" t="s">
        <v>4688</v>
      </c>
      <c r="E1922" s="1" t="s">
        <v>4689</v>
      </c>
      <c r="G1922" s="1" t="s">
        <v>93</v>
      </c>
      <c r="H1922" t="s">
        <v>4690</v>
      </c>
      <c r="I1922" s="1" t="s">
        <v>298</v>
      </c>
      <c r="K1922" t="s">
        <v>4679</v>
      </c>
      <c r="L1922" s="1" t="s">
        <v>299</v>
      </c>
      <c r="N1922" s="1" t="s">
        <v>299</v>
      </c>
      <c r="P1922" s="1" t="s">
        <v>4691</v>
      </c>
      <c r="Q1922" t="s">
        <v>4679</v>
      </c>
      <c r="R1922" s="1" t="s">
        <v>201</v>
      </c>
      <c r="S1922" s="1" t="s">
        <v>202</v>
      </c>
      <c r="V1922" s="1" t="s">
        <v>252</v>
      </c>
      <c r="W1922" s="1" t="s">
        <v>125</v>
      </c>
      <c r="AJ1922" s="1" t="s">
        <v>109</v>
      </c>
      <c r="AL1922" s="1" t="s">
        <v>127</v>
      </c>
      <c r="AM1922" s="1" t="s">
        <v>128</v>
      </c>
      <c r="AN1922" s="1" t="s">
        <v>157</v>
      </c>
      <c r="AQ1922" s="1" t="s">
        <v>129</v>
      </c>
      <c r="AR1922" s="1" t="s">
        <v>151</v>
      </c>
      <c r="AS1922" s="1" t="s">
        <v>151</v>
      </c>
      <c r="AT1922" s="1" t="s">
        <v>151</v>
      </c>
      <c r="AV1922" s="1" t="s">
        <v>128</v>
      </c>
      <c r="AX1922" s="1" t="s">
        <v>128</v>
      </c>
      <c r="AZ1922" s="1" t="s">
        <v>128</v>
      </c>
      <c r="BA1922" s="1" t="s">
        <v>129</v>
      </c>
      <c r="BB1922" s="1" t="s">
        <v>128</v>
      </c>
      <c r="BC1922" s="1" t="s">
        <v>109</v>
      </c>
      <c r="BD1922" s="1" t="s">
        <v>109</v>
      </c>
      <c r="BJ1922" s="1" t="s">
        <v>129</v>
      </c>
      <c r="BM1922" s="1" t="s">
        <v>167</v>
      </c>
      <c r="BP1922" s="1" t="s">
        <v>175</v>
      </c>
    </row>
    <row r="1923" spans="1:89" x14ac:dyDescent="0.25">
      <c r="A1923" s="1" t="s">
        <v>89</v>
      </c>
      <c r="B1923" s="1" t="s">
        <v>90</v>
      </c>
      <c r="D1923" s="1" t="s">
        <v>781</v>
      </c>
      <c r="E1923" s="1" t="s">
        <v>782</v>
      </c>
      <c r="G1923" s="1" t="s">
        <v>117</v>
      </c>
      <c r="H1923" t="s">
        <v>783</v>
      </c>
      <c r="I1923" s="1" t="s">
        <v>472</v>
      </c>
      <c r="K1923" t="s">
        <v>4679</v>
      </c>
      <c r="L1923" s="1" t="s">
        <v>229</v>
      </c>
      <c r="N1923" s="1" t="s">
        <v>229</v>
      </c>
      <c r="P1923" s="1" t="s">
        <v>4692</v>
      </c>
      <c r="Q1923" t="s">
        <v>4679</v>
      </c>
      <c r="R1923" s="1" t="s">
        <v>100</v>
      </c>
      <c r="S1923" s="1" t="s">
        <v>101</v>
      </c>
      <c r="V1923" s="1" t="s">
        <v>124</v>
      </c>
      <c r="W1923" s="1" t="s">
        <v>125</v>
      </c>
      <c r="AJ1923" s="1" t="s">
        <v>110</v>
      </c>
      <c r="AK1923" s="1" t="s">
        <v>110</v>
      </c>
      <c r="AL1923" s="1" t="s">
        <v>127</v>
      </c>
      <c r="AM1923" s="1" t="s">
        <v>128</v>
      </c>
      <c r="AN1923" s="1" t="s">
        <v>128</v>
      </c>
      <c r="AP1923" s="1" t="s">
        <v>152</v>
      </c>
      <c r="AQ1923" s="1" t="s">
        <v>153</v>
      </c>
      <c r="AR1923" s="1" t="s">
        <v>151</v>
      </c>
      <c r="AS1923" s="1" t="s">
        <v>151</v>
      </c>
      <c r="AT1923" s="1" t="s">
        <v>151</v>
      </c>
      <c r="AV1923" s="1" t="s">
        <v>151</v>
      </c>
      <c r="AX1923" s="1" t="s">
        <v>151</v>
      </c>
      <c r="AZ1923" s="1" t="s">
        <v>151</v>
      </c>
      <c r="BA1923" s="1" t="s">
        <v>151</v>
      </c>
      <c r="BB1923" s="1" t="s">
        <v>151</v>
      </c>
      <c r="BC1923" s="1" t="s">
        <v>155</v>
      </c>
      <c r="BD1923" s="1" t="s">
        <v>112</v>
      </c>
      <c r="BJ1923" s="1" t="s">
        <v>153</v>
      </c>
      <c r="BK1923" s="1" t="s">
        <v>152</v>
      </c>
      <c r="BM1923" s="1" t="s">
        <v>130</v>
      </c>
      <c r="BP1923" s="1" t="s">
        <v>402</v>
      </c>
    </row>
    <row r="1924" spans="1:89" x14ac:dyDescent="0.25">
      <c r="A1924" s="1" t="s">
        <v>89</v>
      </c>
      <c r="B1924" s="1" t="s">
        <v>90</v>
      </c>
      <c r="D1924" s="1" t="s">
        <v>781</v>
      </c>
      <c r="E1924" s="1" t="s">
        <v>782</v>
      </c>
      <c r="G1924" s="1" t="s">
        <v>117</v>
      </c>
      <c r="H1924" t="s">
        <v>783</v>
      </c>
      <c r="I1924" s="1" t="s">
        <v>472</v>
      </c>
      <c r="K1924" t="s">
        <v>4679</v>
      </c>
      <c r="L1924" s="1" t="s">
        <v>229</v>
      </c>
      <c r="N1924" s="1" t="s">
        <v>229</v>
      </c>
      <c r="P1924" s="1" t="s">
        <v>4692</v>
      </c>
      <c r="Q1924" t="s">
        <v>4679</v>
      </c>
      <c r="R1924" s="1" t="s">
        <v>100</v>
      </c>
      <c r="S1924" s="1" t="s">
        <v>101</v>
      </c>
      <c r="V1924" s="1" t="s">
        <v>223</v>
      </c>
      <c r="W1924" s="1" t="s">
        <v>125</v>
      </c>
      <c r="AH1924" s="1" t="s">
        <v>156</v>
      </c>
      <c r="AI1924" s="1" t="s">
        <v>157</v>
      </c>
      <c r="AJ1924" s="1" t="s">
        <v>157</v>
      </c>
      <c r="AK1924" s="1" t="s">
        <v>110</v>
      </c>
      <c r="AL1924" s="1" t="s">
        <v>140</v>
      </c>
      <c r="AN1924" s="1" t="s">
        <v>128</v>
      </c>
      <c r="AV1924" s="1" t="s">
        <v>157</v>
      </c>
      <c r="AZ1924" s="1" t="s">
        <v>157</v>
      </c>
      <c r="BC1924" s="1" t="s">
        <v>155</v>
      </c>
      <c r="BD1924" s="1" t="s">
        <v>112</v>
      </c>
      <c r="BG1924" s="1" t="s">
        <v>157</v>
      </c>
      <c r="BH1924" s="1" t="s">
        <v>112</v>
      </c>
      <c r="BJ1924" s="1" t="s">
        <v>153</v>
      </c>
      <c r="BM1924" s="1" t="s">
        <v>224</v>
      </c>
      <c r="CE1924" s="1" t="s">
        <v>153</v>
      </c>
      <c r="CK1924" s="1" t="s">
        <v>107</v>
      </c>
    </row>
    <row r="1925" spans="1:89" x14ac:dyDescent="0.25">
      <c r="A1925" s="1" t="s">
        <v>89</v>
      </c>
      <c r="B1925" s="1" t="s">
        <v>90</v>
      </c>
      <c r="D1925" s="1" t="s">
        <v>4545</v>
      </c>
      <c r="E1925" s="1" t="s">
        <v>4546</v>
      </c>
      <c r="G1925" s="1" t="s">
        <v>93</v>
      </c>
      <c r="H1925" t="s">
        <v>1887</v>
      </c>
      <c r="I1925" s="1" t="s">
        <v>759</v>
      </c>
      <c r="K1925" t="s">
        <v>4679</v>
      </c>
      <c r="L1925" s="1" t="s">
        <v>163</v>
      </c>
      <c r="N1925" s="1" t="s">
        <v>163</v>
      </c>
      <c r="P1925" s="1" t="s">
        <v>4693</v>
      </c>
      <c r="Q1925" t="s">
        <v>4679</v>
      </c>
      <c r="R1925" s="1" t="s">
        <v>165</v>
      </c>
      <c r="S1925" s="1" t="s">
        <v>166</v>
      </c>
      <c r="V1925" s="1" t="s">
        <v>150</v>
      </c>
      <c r="W1925" s="1" t="s">
        <v>125</v>
      </c>
      <c r="AH1925" s="1" t="s">
        <v>151</v>
      </c>
      <c r="AI1925" s="1" t="s">
        <v>157</v>
      </c>
      <c r="AJ1925" s="1" t="s">
        <v>109</v>
      </c>
      <c r="AK1925" s="1" t="s">
        <v>104</v>
      </c>
      <c r="AL1925" s="1" t="s">
        <v>127</v>
      </c>
      <c r="AN1925" s="1" t="s">
        <v>157</v>
      </c>
      <c r="AV1925" s="1" t="s">
        <v>151</v>
      </c>
      <c r="AZ1925" s="1" t="s">
        <v>154</v>
      </c>
      <c r="BB1925" s="1" t="s">
        <v>151</v>
      </c>
      <c r="BC1925" s="1" t="s">
        <v>155</v>
      </c>
      <c r="BD1925" s="1" t="s">
        <v>112</v>
      </c>
      <c r="BG1925" s="1" t="s">
        <v>110</v>
      </c>
      <c r="BH1925" s="1" t="s">
        <v>107</v>
      </c>
      <c r="BJ1925" s="1" t="s">
        <v>153</v>
      </c>
      <c r="BM1925" s="1" t="s">
        <v>130</v>
      </c>
      <c r="CK1925" s="1" t="s">
        <v>107</v>
      </c>
    </row>
    <row r="1926" spans="1:89" x14ac:dyDescent="0.25">
      <c r="A1926" s="1" t="s">
        <v>89</v>
      </c>
      <c r="B1926" s="1" t="s">
        <v>90</v>
      </c>
      <c r="D1926" s="1" t="s">
        <v>4694</v>
      </c>
      <c r="E1926" s="1" t="s">
        <v>4695</v>
      </c>
      <c r="G1926" s="1" t="s">
        <v>117</v>
      </c>
      <c r="H1926" t="s">
        <v>4696</v>
      </c>
      <c r="I1926" s="1" t="s">
        <v>185</v>
      </c>
      <c r="K1926" t="s">
        <v>4679</v>
      </c>
      <c r="L1926" s="1" t="s">
        <v>269</v>
      </c>
      <c r="N1926" s="1" t="s">
        <v>269</v>
      </c>
      <c r="P1926" s="1" t="s">
        <v>4697</v>
      </c>
      <c r="Q1926" t="s">
        <v>4679</v>
      </c>
      <c r="R1926" s="1" t="s">
        <v>148</v>
      </c>
      <c r="S1926" s="1" t="s">
        <v>149</v>
      </c>
      <c r="V1926" s="1" t="s">
        <v>271</v>
      </c>
      <c r="W1926" s="1" t="s">
        <v>103</v>
      </c>
      <c r="AE1926" s="1" t="s">
        <v>107</v>
      </c>
      <c r="AG1926" s="1" t="s">
        <v>108</v>
      </c>
      <c r="AP1926" s="1" t="s">
        <v>109</v>
      </c>
      <c r="BC1926" s="1" t="s">
        <v>112</v>
      </c>
      <c r="BD1926" s="1" t="s">
        <v>112</v>
      </c>
      <c r="BE1926" s="1" t="s">
        <v>140</v>
      </c>
      <c r="BH1926" s="1" t="s">
        <v>108</v>
      </c>
      <c r="BI1926" s="1" t="s">
        <v>128</v>
      </c>
      <c r="BN1926" s="1" t="s">
        <v>112</v>
      </c>
      <c r="BO1926" s="1" t="s">
        <v>112</v>
      </c>
      <c r="BP1926" s="1" t="s">
        <v>113</v>
      </c>
      <c r="BS1926" s="1" t="s">
        <v>109</v>
      </c>
      <c r="BT1926" s="1" t="s">
        <v>104</v>
      </c>
    </row>
    <row r="1927" spans="1:89" x14ac:dyDescent="0.25">
      <c r="A1927" s="1" t="s">
        <v>89</v>
      </c>
      <c r="B1927" s="1" t="s">
        <v>90</v>
      </c>
      <c r="D1927" s="1" t="s">
        <v>3822</v>
      </c>
      <c r="E1927" s="1" t="s">
        <v>3823</v>
      </c>
      <c r="G1927" s="1" t="s">
        <v>117</v>
      </c>
      <c r="H1927" t="s">
        <v>3824</v>
      </c>
      <c r="I1927" s="1" t="s">
        <v>472</v>
      </c>
      <c r="K1927" t="s">
        <v>4679</v>
      </c>
      <c r="L1927" s="1" t="s">
        <v>455</v>
      </c>
      <c r="N1927" s="1" t="s">
        <v>455</v>
      </c>
      <c r="P1927" s="1" t="s">
        <v>4698</v>
      </c>
      <c r="Q1927" t="s">
        <v>4679</v>
      </c>
      <c r="R1927" s="1" t="s">
        <v>187</v>
      </c>
      <c r="S1927" s="1" t="s">
        <v>188</v>
      </c>
      <c r="V1927" s="1" t="s">
        <v>124</v>
      </c>
      <c r="W1927" s="1" t="s">
        <v>125</v>
      </c>
      <c r="AH1927" s="1" t="s">
        <v>126</v>
      </c>
      <c r="AI1927" s="1" t="s">
        <v>128</v>
      </c>
      <c r="AJ1927" s="1" t="s">
        <v>109</v>
      </c>
      <c r="AK1927" s="1" t="s">
        <v>109</v>
      </c>
      <c r="AL1927" s="1" t="s">
        <v>127</v>
      </c>
      <c r="AN1927" s="1" t="s">
        <v>128</v>
      </c>
      <c r="AV1927" s="1" t="s">
        <v>108</v>
      </c>
      <c r="AZ1927" s="1" t="s">
        <v>108</v>
      </c>
      <c r="BB1927" s="1" t="s">
        <v>128</v>
      </c>
      <c r="BC1927" s="1" t="s">
        <v>109</v>
      </c>
      <c r="BD1927" s="1" t="s">
        <v>108</v>
      </c>
      <c r="BG1927" s="1" t="s">
        <v>104</v>
      </c>
      <c r="BH1927" s="1" t="s">
        <v>107</v>
      </c>
      <c r="BJ1927" s="1" t="s">
        <v>129</v>
      </c>
      <c r="BM1927" s="1" t="s">
        <v>167</v>
      </c>
      <c r="CK1927" s="1" t="s">
        <v>107</v>
      </c>
    </row>
    <row r="1928" spans="1:89" x14ac:dyDescent="0.25">
      <c r="A1928" s="1" t="s">
        <v>89</v>
      </c>
      <c r="B1928" s="1" t="s">
        <v>90</v>
      </c>
      <c r="D1928" s="1" t="s">
        <v>3822</v>
      </c>
      <c r="E1928" s="1" t="s">
        <v>3823</v>
      </c>
      <c r="G1928" s="1" t="s">
        <v>117</v>
      </c>
      <c r="H1928" t="s">
        <v>3824</v>
      </c>
      <c r="I1928" s="1" t="s">
        <v>472</v>
      </c>
      <c r="K1928" t="s">
        <v>4679</v>
      </c>
      <c r="L1928" s="1" t="s">
        <v>455</v>
      </c>
      <c r="N1928" s="1" t="s">
        <v>455</v>
      </c>
      <c r="P1928" s="1" t="s">
        <v>4698</v>
      </c>
      <c r="Q1928" t="s">
        <v>4679</v>
      </c>
      <c r="R1928" s="1" t="s">
        <v>187</v>
      </c>
      <c r="S1928" s="1" t="s">
        <v>188</v>
      </c>
      <c r="V1928" s="1" t="s">
        <v>390</v>
      </c>
      <c r="W1928" s="1" t="s">
        <v>125</v>
      </c>
      <c r="AH1928" s="1" t="s">
        <v>126</v>
      </c>
      <c r="AI1928" s="1" t="s">
        <v>114</v>
      </c>
      <c r="AJ1928" s="1" t="s">
        <v>109</v>
      </c>
      <c r="AK1928" s="1" t="s">
        <v>109</v>
      </c>
      <c r="AL1928" s="1" t="s">
        <v>127</v>
      </c>
      <c r="AN1928" s="1" t="s">
        <v>128</v>
      </c>
      <c r="AV1928" s="1" t="s">
        <v>108</v>
      </c>
      <c r="AZ1928" s="1" t="s">
        <v>108</v>
      </c>
      <c r="BB1928" s="1" t="s">
        <v>128</v>
      </c>
      <c r="BC1928" s="1" t="s">
        <v>109</v>
      </c>
      <c r="BD1928" s="1" t="s">
        <v>108</v>
      </c>
      <c r="BG1928" s="1" t="s">
        <v>114</v>
      </c>
      <c r="BH1928" s="1" t="s">
        <v>107</v>
      </c>
      <c r="BM1928" s="1" t="s">
        <v>167</v>
      </c>
      <c r="CK1928" s="1" t="s">
        <v>107</v>
      </c>
    </row>
    <row r="1929" spans="1:89" x14ac:dyDescent="0.25">
      <c r="A1929" s="1" t="s">
        <v>89</v>
      </c>
      <c r="B1929" s="1" t="s">
        <v>90</v>
      </c>
      <c r="D1929" s="1" t="s">
        <v>4441</v>
      </c>
      <c r="E1929" s="1" t="s">
        <v>4442</v>
      </c>
      <c r="G1929" s="1" t="s">
        <v>117</v>
      </c>
      <c r="H1929" t="s">
        <v>4443</v>
      </c>
      <c r="I1929" s="1" t="s">
        <v>379</v>
      </c>
      <c r="K1929" t="s">
        <v>4679</v>
      </c>
      <c r="L1929" s="1" t="s">
        <v>163</v>
      </c>
      <c r="N1929" s="1" t="s">
        <v>163</v>
      </c>
      <c r="P1929" s="1" t="s">
        <v>4699</v>
      </c>
      <c r="Q1929" t="s">
        <v>4679</v>
      </c>
      <c r="R1929" s="1" t="s">
        <v>165</v>
      </c>
      <c r="S1929" s="1" t="s">
        <v>166</v>
      </c>
      <c r="V1929" s="1" t="s">
        <v>174</v>
      </c>
      <c r="W1929" s="1" t="s">
        <v>103</v>
      </c>
      <c r="AE1929" s="1" t="s">
        <v>107</v>
      </c>
      <c r="AG1929" s="1" t="s">
        <v>151</v>
      </c>
      <c r="AP1929" s="1" t="s">
        <v>152</v>
      </c>
      <c r="BC1929" s="1" t="s">
        <v>112</v>
      </c>
      <c r="BD1929" s="1" t="s">
        <v>112</v>
      </c>
      <c r="BE1929" s="1" t="s">
        <v>112</v>
      </c>
      <c r="BH1929" s="1" t="s">
        <v>108</v>
      </c>
      <c r="BI1929" s="1" t="s">
        <v>128</v>
      </c>
      <c r="BN1929" s="1" t="s">
        <v>112</v>
      </c>
      <c r="BO1929" s="1" t="s">
        <v>112</v>
      </c>
      <c r="BP1929" s="1" t="s">
        <v>175</v>
      </c>
      <c r="BQ1929" s="1" t="s">
        <v>139</v>
      </c>
      <c r="BR1929" s="1" t="s">
        <v>158</v>
      </c>
      <c r="BS1929" s="1" t="s">
        <v>105</v>
      </c>
      <c r="BT1929" s="1" t="s">
        <v>114</v>
      </c>
    </row>
    <row r="1930" spans="1:89" x14ac:dyDescent="0.25">
      <c r="A1930" s="1" t="s">
        <v>89</v>
      </c>
      <c r="B1930" s="1" t="s">
        <v>90</v>
      </c>
      <c r="D1930" s="1" t="s">
        <v>4441</v>
      </c>
      <c r="E1930" s="1" t="s">
        <v>4442</v>
      </c>
      <c r="G1930" s="1" t="s">
        <v>117</v>
      </c>
      <c r="H1930" t="s">
        <v>4443</v>
      </c>
      <c r="I1930" s="1" t="s">
        <v>379</v>
      </c>
      <c r="K1930" t="s">
        <v>4679</v>
      </c>
      <c r="L1930" s="1" t="s">
        <v>163</v>
      </c>
      <c r="N1930" s="1" t="s">
        <v>163</v>
      </c>
      <c r="P1930" s="1" t="s">
        <v>4699</v>
      </c>
      <c r="Q1930" t="s">
        <v>4679</v>
      </c>
      <c r="R1930" s="1" t="s">
        <v>165</v>
      </c>
      <c r="S1930" s="1" t="s">
        <v>166</v>
      </c>
      <c r="V1930" s="1" t="s">
        <v>223</v>
      </c>
      <c r="W1930" s="1" t="s">
        <v>125</v>
      </c>
      <c r="AH1930" s="1" t="s">
        <v>126</v>
      </c>
      <c r="AI1930" s="1" t="s">
        <v>157</v>
      </c>
      <c r="AJ1930" s="1" t="s">
        <v>140</v>
      </c>
      <c r="AK1930" s="1" t="s">
        <v>110</v>
      </c>
      <c r="AL1930" s="1" t="s">
        <v>157</v>
      </c>
      <c r="AN1930" s="1" t="s">
        <v>128</v>
      </c>
      <c r="AV1930" s="1" t="s">
        <v>140</v>
      </c>
      <c r="AZ1930" s="1" t="s">
        <v>114</v>
      </c>
      <c r="BC1930" s="1" t="s">
        <v>109</v>
      </c>
      <c r="BD1930" s="1" t="s">
        <v>104</v>
      </c>
      <c r="BG1930" s="1" t="s">
        <v>157</v>
      </c>
      <c r="BH1930" s="1" t="s">
        <v>112</v>
      </c>
      <c r="BJ1930" s="1" t="s">
        <v>129</v>
      </c>
      <c r="BM1930" s="1" t="s">
        <v>224</v>
      </c>
      <c r="CE1930" s="1" t="s">
        <v>156</v>
      </c>
      <c r="CK1930" s="1" t="s">
        <v>107</v>
      </c>
    </row>
    <row r="1931" spans="1:89" x14ac:dyDescent="0.25">
      <c r="A1931" s="1" t="s">
        <v>89</v>
      </c>
      <c r="B1931" s="1" t="s">
        <v>90</v>
      </c>
      <c r="D1931" s="1" t="s">
        <v>4700</v>
      </c>
      <c r="E1931" s="1" t="s">
        <v>4701</v>
      </c>
      <c r="G1931" s="1" t="s">
        <v>117</v>
      </c>
      <c r="H1931" t="s">
        <v>4702</v>
      </c>
      <c r="I1931" s="1" t="s">
        <v>401</v>
      </c>
      <c r="K1931" t="s">
        <v>4679</v>
      </c>
      <c r="L1931" s="1" t="s">
        <v>276</v>
      </c>
      <c r="N1931" s="1" t="s">
        <v>276</v>
      </c>
      <c r="P1931" s="1" t="s">
        <v>4703</v>
      </c>
      <c r="Q1931" t="str">
        <f>2020&amp;MID(P1931,3,4)</f>
        <v>20200329</v>
      </c>
      <c r="R1931" s="1" t="s">
        <v>148</v>
      </c>
      <c r="S1931" s="1" t="s">
        <v>149</v>
      </c>
      <c r="V1931" s="1" t="s">
        <v>271</v>
      </c>
      <c r="W1931" s="1" t="s">
        <v>103</v>
      </c>
      <c r="AE1931" s="1" t="s">
        <v>107</v>
      </c>
      <c r="AG1931" s="1" t="s">
        <v>108</v>
      </c>
      <c r="AP1931" s="1" t="s">
        <v>109</v>
      </c>
      <c r="BC1931" s="1" t="s">
        <v>107</v>
      </c>
      <c r="BD1931" s="1" t="s">
        <v>105</v>
      </c>
      <c r="BE1931" s="1" t="s">
        <v>109</v>
      </c>
      <c r="BH1931" s="1" t="s">
        <v>108</v>
      </c>
      <c r="BI1931" s="1" t="s">
        <v>128</v>
      </c>
      <c r="BN1931" s="1" t="s">
        <v>109</v>
      </c>
      <c r="BO1931" s="1" t="s">
        <v>109</v>
      </c>
      <c r="BP1931" s="1" t="s">
        <v>113</v>
      </c>
      <c r="BS1931" s="1" t="s">
        <v>109</v>
      </c>
      <c r="BT1931" s="1" t="s">
        <v>114</v>
      </c>
    </row>
    <row r="1932" spans="1:89" x14ac:dyDescent="0.25">
      <c r="A1932" s="1" t="s">
        <v>89</v>
      </c>
      <c r="B1932" s="1" t="s">
        <v>90</v>
      </c>
      <c r="D1932" s="1" t="s">
        <v>4704</v>
      </c>
      <c r="E1932" s="1" t="s">
        <v>4705</v>
      </c>
      <c r="G1932" s="1" t="s">
        <v>93</v>
      </c>
      <c r="H1932" t="s">
        <v>4706</v>
      </c>
      <c r="I1932" s="1" t="s">
        <v>149</v>
      </c>
      <c r="K1932" t="s">
        <v>4679</v>
      </c>
      <c r="L1932" s="1" t="s">
        <v>120</v>
      </c>
      <c r="N1932" s="1" t="s">
        <v>120</v>
      </c>
      <c r="P1932" s="1" t="s">
        <v>4707</v>
      </c>
      <c r="Q1932" t="s">
        <v>4679</v>
      </c>
      <c r="R1932" s="1" t="s">
        <v>523</v>
      </c>
      <c r="S1932" s="1" t="s">
        <v>114</v>
      </c>
      <c r="V1932" s="1" t="s">
        <v>1872</v>
      </c>
      <c r="W1932" s="1" t="s">
        <v>125</v>
      </c>
      <c r="AH1932" s="1" t="s">
        <v>126</v>
      </c>
      <c r="AI1932" s="1" t="s">
        <v>114</v>
      </c>
      <c r="AJ1932" s="1" t="s">
        <v>109</v>
      </c>
      <c r="AK1932" s="1" t="s">
        <v>114</v>
      </c>
      <c r="AL1932" s="1" t="s">
        <v>127</v>
      </c>
      <c r="AN1932" s="1" t="s">
        <v>128</v>
      </c>
      <c r="AV1932" s="1" t="s">
        <v>157</v>
      </c>
      <c r="AZ1932" s="1" t="s">
        <v>114</v>
      </c>
      <c r="BC1932" s="1" t="s">
        <v>109</v>
      </c>
      <c r="BD1932" s="1" t="s">
        <v>217</v>
      </c>
      <c r="BG1932" s="1" t="s">
        <v>104</v>
      </c>
      <c r="BH1932" s="1" t="s">
        <v>107</v>
      </c>
      <c r="BJ1932" s="1" t="s">
        <v>157</v>
      </c>
      <c r="BM1932" s="1" t="s">
        <v>167</v>
      </c>
      <c r="CK1932" s="1" t="s">
        <v>107</v>
      </c>
    </row>
    <row r="1933" spans="1:89" x14ac:dyDescent="0.25">
      <c r="A1933" s="1" t="s">
        <v>89</v>
      </c>
      <c r="B1933" s="1" t="s">
        <v>90</v>
      </c>
      <c r="D1933" s="1" t="s">
        <v>4704</v>
      </c>
      <c r="E1933" s="1" t="s">
        <v>4705</v>
      </c>
      <c r="G1933" s="1" t="s">
        <v>93</v>
      </c>
      <c r="H1933" t="s">
        <v>4706</v>
      </c>
      <c r="I1933" s="1" t="s">
        <v>149</v>
      </c>
      <c r="K1933" t="s">
        <v>4679</v>
      </c>
      <c r="L1933" s="1" t="s">
        <v>120</v>
      </c>
      <c r="N1933" s="1" t="s">
        <v>120</v>
      </c>
      <c r="P1933" s="1" t="s">
        <v>4708</v>
      </c>
      <c r="Q1933" t="s">
        <v>4679</v>
      </c>
      <c r="R1933" s="1" t="s">
        <v>523</v>
      </c>
      <c r="S1933" s="1" t="s">
        <v>114</v>
      </c>
      <c r="V1933" s="1" t="s">
        <v>1872</v>
      </c>
      <c r="W1933" s="1" t="s">
        <v>125</v>
      </c>
      <c r="AH1933" s="1" t="s">
        <v>126</v>
      </c>
      <c r="AI1933" s="1" t="s">
        <v>114</v>
      </c>
      <c r="AJ1933" s="1" t="s">
        <v>109</v>
      </c>
      <c r="AK1933" s="1" t="s">
        <v>114</v>
      </c>
      <c r="AL1933" s="1" t="s">
        <v>127</v>
      </c>
      <c r="AN1933" s="1" t="s">
        <v>128</v>
      </c>
      <c r="AV1933" s="1" t="s">
        <v>157</v>
      </c>
      <c r="AZ1933" s="1" t="s">
        <v>114</v>
      </c>
      <c r="BC1933" s="1" t="s">
        <v>109</v>
      </c>
      <c r="BD1933" s="1" t="s">
        <v>217</v>
      </c>
      <c r="BG1933" s="1" t="s">
        <v>104</v>
      </c>
      <c r="BH1933" s="1" t="s">
        <v>107</v>
      </c>
      <c r="BJ1933" s="1" t="s">
        <v>157</v>
      </c>
      <c r="BM1933" s="1" t="s">
        <v>167</v>
      </c>
      <c r="CK1933" s="1" t="s">
        <v>107</v>
      </c>
    </row>
    <row r="1934" spans="1:89" x14ac:dyDescent="0.25">
      <c r="A1934" s="1" t="s">
        <v>89</v>
      </c>
      <c r="B1934" s="1" t="s">
        <v>90</v>
      </c>
      <c r="D1934" s="1" t="s">
        <v>4190</v>
      </c>
      <c r="E1934" s="1" t="s">
        <v>4191</v>
      </c>
      <c r="G1934" s="1" t="s">
        <v>93</v>
      </c>
      <c r="H1934" t="s">
        <v>4192</v>
      </c>
      <c r="I1934" s="1" t="s">
        <v>171</v>
      </c>
      <c r="K1934" t="s">
        <v>4679</v>
      </c>
      <c r="L1934" s="1" t="s">
        <v>229</v>
      </c>
      <c r="N1934" s="1" t="s">
        <v>229</v>
      </c>
      <c r="P1934" s="1" t="s">
        <v>4709</v>
      </c>
      <c r="Q1934" t="s">
        <v>4679</v>
      </c>
      <c r="R1934" s="1" t="s">
        <v>100</v>
      </c>
      <c r="S1934" s="1" t="s">
        <v>101</v>
      </c>
      <c r="V1934" s="1" t="s">
        <v>468</v>
      </c>
      <c r="W1934" s="1" t="s">
        <v>103</v>
      </c>
      <c r="AE1934" s="1" t="s">
        <v>107</v>
      </c>
      <c r="AF1934" s="1" t="s">
        <v>155</v>
      </c>
      <c r="AG1934" s="1" t="s">
        <v>106</v>
      </c>
      <c r="AM1934" s="1" t="s">
        <v>110</v>
      </c>
      <c r="BC1934" s="1" t="s">
        <v>112</v>
      </c>
      <c r="BD1934" s="1" t="s">
        <v>112</v>
      </c>
      <c r="BE1934" s="1" t="s">
        <v>112</v>
      </c>
      <c r="BH1934" s="1" t="s">
        <v>105</v>
      </c>
      <c r="BI1934" s="1" t="s">
        <v>110</v>
      </c>
      <c r="BM1934" s="1" t="s">
        <v>130</v>
      </c>
      <c r="BN1934" s="1" t="s">
        <v>112</v>
      </c>
      <c r="BO1934" s="1" t="s">
        <v>112</v>
      </c>
      <c r="BP1934" s="1" t="s">
        <v>402</v>
      </c>
      <c r="BS1934" s="1" t="s">
        <v>105</v>
      </c>
      <c r="BT1934" s="1" t="s">
        <v>107</v>
      </c>
      <c r="CC1934" s="1" t="s">
        <v>107</v>
      </c>
    </row>
    <row r="1935" spans="1:89" x14ac:dyDescent="0.25">
      <c r="A1935" s="1" t="s">
        <v>89</v>
      </c>
      <c r="B1935" s="1" t="s">
        <v>90</v>
      </c>
      <c r="D1935" s="1" t="s">
        <v>3884</v>
      </c>
      <c r="E1935" s="1" t="s">
        <v>3885</v>
      </c>
      <c r="G1935" s="1" t="s">
        <v>93</v>
      </c>
      <c r="H1935" t="s">
        <v>3886</v>
      </c>
      <c r="I1935" s="1" t="s">
        <v>206</v>
      </c>
      <c r="K1935" t="s">
        <v>4679</v>
      </c>
      <c r="L1935" s="1" t="s">
        <v>229</v>
      </c>
      <c r="N1935" s="1" t="s">
        <v>229</v>
      </c>
      <c r="P1935" s="1" t="s">
        <v>4710</v>
      </c>
      <c r="Q1935" t="s">
        <v>4679</v>
      </c>
      <c r="R1935" s="1" t="s">
        <v>100</v>
      </c>
      <c r="S1935" s="1" t="s">
        <v>101</v>
      </c>
      <c r="V1935" s="1" t="s">
        <v>252</v>
      </c>
      <c r="W1935" s="1" t="s">
        <v>125</v>
      </c>
      <c r="AJ1935" s="1" t="s">
        <v>109</v>
      </c>
      <c r="AL1935" s="1" t="s">
        <v>140</v>
      </c>
      <c r="AM1935" s="1" t="s">
        <v>114</v>
      </c>
      <c r="AN1935" s="1" t="s">
        <v>110</v>
      </c>
      <c r="AQ1935" s="1" t="s">
        <v>156</v>
      </c>
      <c r="AR1935" s="1" t="s">
        <v>151</v>
      </c>
      <c r="AS1935" s="1" t="s">
        <v>151</v>
      </c>
      <c r="AT1935" s="1" t="s">
        <v>151</v>
      </c>
      <c r="AV1935" s="1" t="s">
        <v>128</v>
      </c>
      <c r="AX1935" s="1" t="s">
        <v>154</v>
      </c>
      <c r="AZ1935" s="1" t="s">
        <v>128</v>
      </c>
      <c r="BA1935" s="1" t="s">
        <v>129</v>
      </c>
      <c r="BB1935" s="1" t="s">
        <v>114</v>
      </c>
      <c r="BC1935" s="1" t="s">
        <v>155</v>
      </c>
      <c r="BD1935" s="1" t="s">
        <v>140</v>
      </c>
      <c r="BJ1935" s="1" t="s">
        <v>129</v>
      </c>
      <c r="BM1935" s="1" t="s">
        <v>167</v>
      </c>
      <c r="BP1935" s="1" t="s">
        <v>175</v>
      </c>
    </row>
    <row r="1936" spans="1:89" x14ac:dyDescent="0.25">
      <c r="A1936" s="1" t="s">
        <v>89</v>
      </c>
      <c r="B1936" s="1" t="s">
        <v>90</v>
      </c>
      <c r="D1936" s="1" t="s">
        <v>3884</v>
      </c>
      <c r="E1936" s="1" t="s">
        <v>3885</v>
      </c>
      <c r="G1936" s="1" t="s">
        <v>93</v>
      </c>
      <c r="H1936" t="s">
        <v>3886</v>
      </c>
      <c r="I1936" s="1" t="s">
        <v>206</v>
      </c>
      <c r="K1936" t="s">
        <v>4679</v>
      </c>
      <c r="L1936" s="1" t="s">
        <v>229</v>
      </c>
      <c r="N1936" s="1" t="s">
        <v>229</v>
      </c>
      <c r="P1936" s="1" t="s">
        <v>4710</v>
      </c>
      <c r="Q1936" t="s">
        <v>4679</v>
      </c>
      <c r="R1936" s="1" t="s">
        <v>100</v>
      </c>
      <c r="S1936" s="1" t="s">
        <v>101</v>
      </c>
      <c r="V1936" s="1" t="s">
        <v>223</v>
      </c>
      <c r="W1936" s="1" t="s">
        <v>125</v>
      </c>
      <c r="AH1936" s="1" t="s">
        <v>156</v>
      </c>
      <c r="AI1936" s="1" t="s">
        <v>157</v>
      </c>
      <c r="AJ1936" s="1" t="s">
        <v>140</v>
      </c>
      <c r="AK1936" s="1" t="s">
        <v>110</v>
      </c>
      <c r="AL1936" s="1" t="s">
        <v>127</v>
      </c>
      <c r="AN1936" s="1" t="s">
        <v>128</v>
      </c>
      <c r="AV1936" s="1" t="s">
        <v>151</v>
      </c>
      <c r="AZ1936" s="1" t="s">
        <v>154</v>
      </c>
      <c r="BC1936" s="1" t="s">
        <v>109</v>
      </c>
      <c r="BD1936" s="1" t="s">
        <v>104</v>
      </c>
      <c r="BG1936" s="1" t="s">
        <v>157</v>
      </c>
      <c r="BH1936" s="1" t="s">
        <v>112</v>
      </c>
      <c r="BJ1936" s="1" t="s">
        <v>153</v>
      </c>
      <c r="BM1936" s="1" t="s">
        <v>224</v>
      </c>
      <c r="CE1936" s="1" t="s">
        <v>153</v>
      </c>
      <c r="CK1936" s="1" t="s">
        <v>107</v>
      </c>
    </row>
    <row r="1937" spans="1:89" x14ac:dyDescent="0.25">
      <c r="A1937" s="1" t="s">
        <v>89</v>
      </c>
      <c r="B1937" s="1" t="s">
        <v>90</v>
      </c>
      <c r="D1937" s="1" t="s">
        <v>1105</v>
      </c>
      <c r="E1937" s="1" t="s">
        <v>1106</v>
      </c>
      <c r="G1937" s="1" t="s">
        <v>93</v>
      </c>
      <c r="H1937" t="s">
        <v>1107</v>
      </c>
      <c r="I1937" s="1" t="s">
        <v>410</v>
      </c>
      <c r="K1937" t="s">
        <v>4679</v>
      </c>
      <c r="L1937" s="1" t="s">
        <v>229</v>
      </c>
      <c r="N1937" s="1" t="s">
        <v>229</v>
      </c>
      <c r="P1937" s="1" t="s">
        <v>4711</v>
      </c>
      <c r="Q1937" t="s">
        <v>4679</v>
      </c>
      <c r="R1937" s="1" t="s">
        <v>100</v>
      </c>
      <c r="S1937" s="1" t="s">
        <v>101</v>
      </c>
      <c r="V1937" s="1" t="s">
        <v>223</v>
      </c>
      <c r="W1937" s="1" t="s">
        <v>125</v>
      </c>
      <c r="AH1937" s="1" t="s">
        <v>151</v>
      </c>
      <c r="AI1937" s="1" t="s">
        <v>157</v>
      </c>
      <c r="AJ1937" s="1" t="s">
        <v>140</v>
      </c>
      <c r="AK1937" s="1" t="s">
        <v>114</v>
      </c>
      <c r="AL1937" s="1" t="s">
        <v>127</v>
      </c>
      <c r="AN1937" s="1" t="s">
        <v>128</v>
      </c>
      <c r="AV1937" s="1" t="s">
        <v>151</v>
      </c>
      <c r="AZ1937" s="1" t="s">
        <v>154</v>
      </c>
      <c r="BC1937" s="1" t="s">
        <v>155</v>
      </c>
      <c r="BD1937" s="1" t="s">
        <v>112</v>
      </c>
      <c r="BG1937" s="1" t="s">
        <v>110</v>
      </c>
      <c r="BH1937" s="1" t="s">
        <v>140</v>
      </c>
      <c r="BJ1937" s="1" t="s">
        <v>153</v>
      </c>
      <c r="BM1937" s="1" t="s">
        <v>370</v>
      </c>
      <c r="CE1937" s="1" t="s">
        <v>153</v>
      </c>
      <c r="CK1937" s="1" t="s">
        <v>107</v>
      </c>
    </row>
    <row r="1938" spans="1:89" x14ac:dyDescent="0.25">
      <c r="A1938" s="1" t="s">
        <v>89</v>
      </c>
      <c r="B1938" s="1" t="s">
        <v>90</v>
      </c>
      <c r="D1938" s="1" t="s">
        <v>3313</v>
      </c>
      <c r="E1938" s="1" t="s">
        <v>3314</v>
      </c>
      <c r="G1938" s="1" t="s">
        <v>117</v>
      </c>
      <c r="H1938" t="s">
        <v>3315</v>
      </c>
      <c r="I1938" s="1" t="s">
        <v>417</v>
      </c>
      <c r="K1938" t="s">
        <v>4597</v>
      </c>
      <c r="L1938" s="1" t="s">
        <v>595</v>
      </c>
      <c r="N1938" s="1" t="s">
        <v>595</v>
      </c>
      <c r="P1938" s="1" t="s">
        <v>4712</v>
      </c>
      <c r="Q1938" t="s">
        <v>4597</v>
      </c>
      <c r="R1938" s="1" t="s">
        <v>122</v>
      </c>
      <c r="S1938" s="1" t="s">
        <v>123</v>
      </c>
      <c r="V1938" s="1" t="s">
        <v>358</v>
      </c>
      <c r="W1938" s="1" t="s">
        <v>93</v>
      </c>
    </row>
    <row r="1939" spans="1:89" x14ac:dyDescent="0.25">
      <c r="A1939" s="1" t="s">
        <v>89</v>
      </c>
      <c r="B1939" s="1" t="s">
        <v>90</v>
      </c>
      <c r="D1939" s="1" t="s">
        <v>4713</v>
      </c>
      <c r="E1939" s="1" t="s">
        <v>4714</v>
      </c>
      <c r="G1939" s="1" t="s">
        <v>117</v>
      </c>
      <c r="H1939" t="s">
        <v>4715</v>
      </c>
      <c r="I1939" s="1" t="s">
        <v>652</v>
      </c>
      <c r="K1939" t="s">
        <v>4597</v>
      </c>
      <c r="L1939" s="1" t="s">
        <v>418</v>
      </c>
      <c r="N1939" s="1" t="s">
        <v>418</v>
      </c>
      <c r="P1939" s="1" t="s">
        <v>4716</v>
      </c>
      <c r="Q1939" t="s">
        <v>4597</v>
      </c>
      <c r="R1939" s="1" t="s">
        <v>148</v>
      </c>
      <c r="S1939" s="1" t="s">
        <v>149</v>
      </c>
      <c r="V1939" s="1" t="s">
        <v>138</v>
      </c>
      <c r="W1939" s="1" t="s">
        <v>103</v>
      </c>
      <c r="AE1939" s="1" t="s">
        <v>104</v>
      </c>
      <c r="AG1939" s="1" t="s">
        <v>140</v>
      </c>
      <c r="AP1939" s="1" t="s">
        <v>127</v>
      </c>
      <c r="BC1939" s="1" t="s">
        <v>107</v>
      </c>
      <c r="BD1939" s="1" t="s">
        <v>104</v>
      </c>
      <c r="BE1939" s="1" t="s">
        <v>109</v>
      </c>
      <c r="BH1939" s="1" t="s">
        <v>108</v>
      </c>
      <c r="BI1939" s="1" t="s">
        <v>110</v>
      </c>
      <c r="BN1939" s="1" t="s">
        <v>114</v>
      </c>
      <c r="BO1939" s="1" t="s">
        <v>112</v>
      </c>
      <c r="BP1939" s="1" t="s">
        <v>113</v>
      </c>
      <c r="BQ1939" s="1" t="s">
        <v>139</v>
      </c>
      <c r="BR1939" s="1" t="s">
        <v>139</v>
      </c>
      <c r="BS1939" s="1" t="s">
        <v>140</v>
      </c>
      <c r="BT1939" s="1" t="s">
        <v>114</v>
      </c>
    </row>
    <row r="1940" spans="1:89" x14ac:dyDescent="0.25">
      <c r="A1940" s="1" t="s">
        <v>89</v>
      </c>
      <c r="B1940" s="1" t="s">
        <v>90</v>
      </c>
      <c r="D1940" s="1" t="s">
        <v>4717</v>
      </c>
      <c r="E1940" s="1" t="s">
        <v>4718</v>
      </c>
      <c r="G1940" s="1" t="s">
        <v>93</v>
      </c>
      <c r="H1940" t="s">
        <v>4719</v>
      </c>
      <c r="I1940" s="1" t="s">
        <v>600</v>
      </c>
      <c r="K1940" t="s">
        <v>4597</v>
      </c>
      <c r="L1940" s="1" t="s">
        <v>889</v>
      </c>
      <c r="N1940" s="1" t="s">
        <v>889</v>
      </c>
      <c r="P1940" s="1" t="s">
        <v>4720</v>
      </c>
      <c r="Q1940" t="s">
        <v>4597</v>
      </c>
      <c r="R1940" s="1" t="s">
        <v>122</v>
      </c>
      <c r="S1940" s="1" t="s">
        <v>123</v>
      </c>
      <c r="V1940" s="1" t="s">
        <v>1789</v>
      </c>
      <c r="W1940" s="1" t="s">
        <v>125</v>
      </c>
      <c r="AH1940" s="1" t="s">
        <v>156</v>
      </c>
      <c r="AI1940" s="1" t="s">
        <v>128</v>
      </c>
      <c r="AJ1940" s="1" t="s">
        <v>140</v>
      </c>
      <c r="AK1940" s="1" t="s">
        <v>140</v>
      </c>
      <c r="AL1940" s="1" t="s">
        <v>156</v>
      </c>
      <c r="AN1940" s="1" t="s">
        <v>110</v>
      </c>
      <c r="AV1940" s="1" t="s">
        <v>151</v>
      </c>
      <c r="AZ1940" s="1" t="s">
        <v>152</v>
      </c>
      <c r="BB1940" s="1" t="s">
        <v>151</v>
      </c>
      <c r="BC1940" s="1" t="s">
        <v>155</v>
      </c>
      <c r="BD1940" s="1" t="s">
        <v>140</v>
      </c>
      <c r="BG1940" s="1" t="s">
        <v>107</v>
      </c>
      <c r="BH1940" s="1" t="s">
        <v>114</v>
      </c>
      <c r="BJ1940" s="1" t="s">
        <v>129</v>
      </c>
      <c r="BM1940" s="1" t="s">
        <v>370</v>
      </c>
      <c r="CK1940" s="1" t="s">
        <v>107</v>
      </c>
    </row>
    <row r="1941" spans="1:89" x14ac:dyDescent="0.25">
      <c r="A1941" s="1" t="s">
        <v>89</v>
      </c>
      <c r="B1941" s="1" t="s">
        <v>90</v>
      </c>
      <c r="D1941" s="1" t="s">
        <v>4717</v>
      </c>
      <c r="E1941" s="1" t="s">
        <v>4718</v>
      </c>
      <c r="G1941" s="1" t="s">
        <v>93</v>
      </c>
      <c r="H1941" t="s">
        <v>4719</v>
      </c>
      <c r="I1941" s="1" t="s">
        <v>600</v>
      </c>
      <c r="K1941" t="s">
        <v>4597</v>
      </c>
      <c r="L1941" s="1" t="s">
        <v>889</v>
      </c>
      <c r="N1941" s="1" t="s">
        <v>889</v>
      </c>
      <c r="P1941" s="1" t="s">
        <v>4720</v>
      </c>
      <c r="Q1941" t="s">
        <v>4597</v>
      </c>
      <c r="R1941" s="1" t="s">
        <v>122</v>
      </c>
      <c r="S1941" s="1" t="s">
        <v>123</v>
      </c>
      <c r="V1941" s="1" t="s">
        <v>2267</v>
      </c>
      <c r="W1941" s="1" t="s">
        <v>125</v>
      </c>
      <c r="AH1941" s="1" t="s">
        <v>151</v>
      </c>
      <c r="AI1941" s="1" t="s">
        <v>140</v>
      </c>
      <c r="AJ1941" s="1" t="s">
        <v>110</v>
      </c>
      <c r="AK1941" s="1" t="s">
        <v>104</v>
      </c>
      <c r="AL1941" s="1" t="s">
        <v>127</v>
      </c>
      <c r="AN1941" s="1" t="s">
        <v>128</v>
      </c>
      <c r="AV1941" s="1" t="s">
        <v>114</v>
      </c>
      <c r="AZ1941" s="1" t="s">
        <v>157</v>
      </c>
      <c r="BC1941" s="1" t="s">
        <v>155</v>
      </c>
      <c r="BD1941" s="1" t="s">
        <v>112</v>
      </c>
      <c r="BG1941" s="1" t="s">
        <v>140</v>
      </c>
      <c r="BH1941" s="1" t="s">
        <v>112</v>
      </c>
      <c r="BJ1941" s="1" t="s">
        <v>156</v>
      </c>
      <c r="BM1941" s="1" t="s">
        <v>370</v>
      </c>
      <c r="CK1941" s="1" t="s">
        <v>107</v>
      </c>
    </row>
    <row r="1942" spans="1:89" x14ac:dyDescent="0.25">
      <c r="A1942" s="1" t="s">
        <v>89</v>
      </c>
      <c r="B1942" s="1" t="s">
        <v>90</v>
      </c>
      <c r="D1942" s="1" t="s">
        <v>3717</v>
      </c>
      <c r="E1942" s="1" t="s">
        <v>3718</v>
      </c>
      <c r="G1942" s="1" t="s">
        <v>93</v>
      </c>
      <c r="H1942" t="s">
        <v>3719</v>
      </c>
      <c r="I1942" s="1" t="s">
        <v>287</v>
      </c>
      <c r="K1942" t="s">
        <v>4597</v>
      </c>
      <c r="L1942" s="1" t="s">
        <v>214</v>
      </c>
      <c r="N1942" s="1" t="s">
        <v>214</v>
      </c>
      <c r="P1942" s="1" t="s">
        <v>4721</v>
      </c>
      <c r="Q1942" t="s">
        <v>4597</v>
      </c>
      <c r="R1942" s="1" t="s">
        <v>122</v>
      </c>
      <c r="S1942" s="1" t="s">
        <v>123</v>
      </c>
      <c r="V1942" s="1" t="s">
        <v>193</v>
      </c>
      <c r="W1942" s="1" t="s">
        <v>93</v>
      </c>
    </row>
    <row r="1943" spans="1:89" x14ac:dyDescent="0.25">
      <c r="A1943" s="1" t="s">
        <v>89</v>
      </c>
      <c r="B1943" s="1" t="s">
        <v>90</v>
      </c>
      <c r="D1943" s="1" t="s">
        <v>3717</v>
      </c>
      <c r="E1943" s="1" t="s">
        <v>3718</v>
      </c>
      <c r="G1943" s="1" t="s">
        <v>93</v>
      </c>
      <c r="H1943" t="s">
        <v>3719</v>
      </c>
      <c r="I1943" s="1" t="s">
        <v>287</v>
      </c>
      <c r="K1943" t="s">
        <v>4597</v>
      </c>
      <c r="L1943" s="1" t="s">
        <v>214</v>
      </c>
      <c r="N1943" s="1" t="s">
        <v>214</v>
      </c>
      <c r="P1943" s="1" t="s">
        <v>4721</v>
      </c>
      <c r="Q1943" t="s">
        <v>4597</v>
      </c>
      <c r="R1943" s="1" t="s">
        <v>122</v>
      </c>
      <c r="S1943" s="1" t="s">
        <v>123</v>
      </c>
      <c r="V1943" s="1" t="s">
        <v>358</v>
      </c>
      <c r="W1943" s="1" t="s">
        <v>93</v>
      </c>
      <c r="BV1943" s="1" t="s">
        <v>129</v>
      </c>
      <c r="BZ1943" s="1" t="s">
        <v>128</v>
      </c>
      <c r="CB1943" s="1" t="s">
        <v>4722</v>
      </c>
      <c r="CH1943" s="1" t="s">
        <v>107</v>
      </c>
      <c r="CI1943" s="1" t="s">
        <v>194</v>
      </c>
    </row>
    <row r="1944" spans="1:89" x14ac:dyDescent="0.25">
      <c r="A1944" s="1" t="s">
        <v>89</v>
      </c>
      <c r="B1944" s="1" t="s">
        <v>90</v>
      </c>
      <c r="D1944" s="1" t="s">
        <v>4723</v>
      </c>
      <c r="E1944" s="1" t="s">
        <v>4724</v>
      </c>
      <c r="G1944" s="1" t="s">
        <v>117</v>
      </c>
      <c r="H1944" t="s">
        <v>4725</v>
      </c>
      <c r="I1944" s="1" t="s">
        <v>213</v>
      </c>
      <c r="K1944" t="s">
        <v>4597</v>
      </c>
      <c r="L1944" s="1" t="s">
        <v>229</v>
      </c>
      <c r="N1944" s="1" t="s">
        <v>229</v>
      </c>
      <c r="P1944" s="1" t="s">
        <v>4726</v>
      </c>
      <c r="Q1944" t="s">
        <v>4597</v>
      </c>
      <c r="R1944" s="1" t="s">
        <v>100</v>
      </c>
      <c r="S1944" s="1" t="s">
        <v>101</v>
      </c>
      <c r="V1944" s="1" t="s">
        <v>342</v>
      </c>
      <c r="W1944" s="1" t="s">
        <v>125</v>
      </c>
      <c r="AH1944" s="1" t="s">
        <v>126</v>
      </c>
      <c r="AI1944" s="1" t="s">
        <v>128</v>
      </c>
      <c r="AJ1944" s="1" t="s">
        <v>110</v>
      </c>
      <c r="AK1944" s="1" t="s">
        <v>110</v>
      </c>
      <c r="AL1944" s="1" t="s">
        <v>151</v>
      </c>
      <c r="AN1944" s="1" t="s">
        <v>110</v>
      </c>
      <c r="AV1944" s="1" t="s">
        <v>114</v>
      </c>
      <c r="AZ1944" s="1" t="s">
        <v>152</v>
      </c>
      <c r="BB1944" s="1" t="s">
        <v>151</v>
      </c>
      <c r="BC1944" s="1" t="s">
        <v>105</v>
      </c>
      <c r="BD1944" s="1" t="s">
        <v>217</v>
      </c>
      <c r="BG1944" s="1" t="s">
        <v>104</v>
      </c>
      <c r="BH1944" s="1" t="s">
        <v>104</v>
      </c>
      <c r="BM1944" s="1" t="s">
        <v>167</v>
      </c>
      <c r="CK1944" s="1" t="s">
        <v>107</v>
      </c>
    </row>
    <row r="1945" spans="1:89" x14ac:dyDescent="0.25">
      <c r="A1945" s="1" t="s">
        <v>89</v>
      </c>
      <c r="B1945" s="1" t="s">
        <v>90</v>
      </c>
      <c r="D1945" s="1" t="s">
        <v>4727</v>
      </c>
      <c r="E1945" s="1" t="s">
        <v>4728</v>
      </c>
      <c r="G1945" s="1" t="s">
        <v>117</v>
      </c>
      <c r="H1945" t="s">
        <v>4729</v>
      </c>
      <c r="I1945" s="1" t="s">
        <v>417</v>
      </c>
      <c r="K1945" t="s">
        <v>4597</v>
      </c>
      <c r="L1945" s="1" t="s">
        <v>299</v>
      </c>
      <c r="N1945" s="1" t="s">
        <v>299</v>
      </c>
      <c r="P1945" s="1" t="s">
        <v>4730</v>
      </c>
      <c r="Q1945" t="s">
        <v>4597</v>
      </c>
      <c r="R1945" s="1" t="s">
        <v>122</v>
      </c>
      <c r="S1945" s="1" t="s">
        <v>123</v>
      </c>
      <c r="V1945" s="1" t="s">
        <v>891</v>
      </c>
      <c r="W1945" s="1" t="s">
        <v>93</v>
      </c>
    </row>
    <row r="1946" spans="1:89" x14ac:dyDescent="0.25">
      <c r="A1946" s="1" t="s">
        <v>89</v>
      </c>
      <c r="B1946" s="1" t="s">
        <v>90</v>
      </c>
      <c r="D1946" s="1" t="s">
        <v>4731</v>
      </c>
      <c r="E1946" s="1" t="s">
        <v>3334</v>
      </c>
      <c r="G1946" s="1" t="s">
        <v>93</v>
      </c>
      <c r="H1946" t="s">
        <v>3335</v>
      </c>
      <c r="I1946" s="1" t="s">
        <v>281</v>
      </c>
      <c r="K1946" t="s">
        <v>4597</v>
      </c>
      <c r="L1946" s="1" t="s">
        <v>691</v>
      </c>
      <c r="N1946" s="1" t="s">
        <v>691</v>
      </c>
      <c r="P1946" s="1" t="s">
        <v>4732</v>
      </c>
      <c r="Q1946" t="s">
        <v>4597</v>
      </c>
      <c r="R1946" s="1" t="s">
        <v>201</v>
      </c>
      <c r="S1946" s="1" t="s">
        <v>202</v>
      </c>
      <c r="V1946" s="1" t="s">
        <v>150</v>
      </c>
      <c r="W1946" s="1" t="s">
        <v>125</v>
      </c>
      <c r="AJ1946" s="1" t="s">
        <v>109</v>
      </c>
      <c r="AK1946" s="1" t="s">
        <v>128</v>
      </c>
      <c r="AL1946" s="1" t="s">
        <v>127</v>
      </c>
      <c r="AM1946" s="1" t="s">
        <v>110</v>
      </c>
      <c r="AN1946" s="1" t="s">
        <v>157</v>
      </c>
      <c r="AP1946" s="1" t="s">
        <v>152</v>
      </c>
      <c r="AQ1946" s="1" t="s">
        <v>153</v>
      </c>
      <c r="AS1946" s="1" t="s">
        <v>154</v>
      </c>
      <c r="AT1946" s="1" t="s">
        <v>154</v>
      </c>
      <c r="AV1946" s="1" t="s">
        <v>128</v>
      </c>
      <c r="AX1946" s="1" t="s">
        <v>128</v>
      </c>
      <c r="AZ1946" s="1" t="s">
        <v>128</v>
      </c>
      <c r="BA1946" s="1" t="s">
        <v>129</v>
      </c>
      <c r="BB1946" s="1" t="s">
        <v>128</v>
      </c>
      <c r="BC1946" s="1" t="s">
        <v>155</v>
      </c>
      <c r="BD1946" s="1" t="s">
        <v>112</v>
      </c>
      <c r="BJ1946" s="1" t="s">
        <v>129</v>
      </c>
      <c r="BK1946" s="1" t="s">
        <v>152</v>
      </c>
      <c r="BM1946" s="1" t="s">
        <v>167</v>
      </c>
      <c r="BP1946" s="1" t="s">
        <v>113</v>
      </c>
    </row>
    <row r="1947" spans="1:89" x14ac:dyDescent="0.25">
      <c r="A1947" s="1" t="s">
        <v>89</v>
      </c>
      <c r="B1947" s="1" t="s">
        <v>90</v>
      </c>
      <c r="D1947" s="1" t="s">
        <v>4733</v>
      </c>
      <c r="E1947" s="1" t="s">
        <v>4734</v>
      </c>
      <c r="G1947" s="1" t="s">
        <v>117</v>
      </c>
      <c r="H1947" t="s">
        <v>4735</v>
      </c>
      <c r="I1947" s="1" t="s">
        <v>1815</v>
      </c>
      <c r="K1947" t="s">
        <v>4597</v>
      </c>
      <c r="L1947" s="1" t="s">
        <v>269</v>
      </c>
      <c r="N1947" s="1" t="s">
        <v>269</v>
      </c>
      <c r="P1947" s="1" t="s">
        <v>4736</v>
      </c>
      <c r="Q1947" t="s">
        <v>4597</v>
      </c>
      <c r="R1947" s="1" t="s">
        <v>148</v>
      </c>
      <c r="S1947" s="1" t="s">
        <v>149</v>
      </c>
      <c r="V1947" s="1" t="s">
        <v>271</v>
      </c>
      <c r="W1947" s="1" t="s">
        <v>103</v>
      </c>
      <c r="AE1947" s="1" t="s">
        <v>107</v>
      </c>
      <c r="AG1947" s="1" t="s">
        <v>108</v>
      </c>
      <c r="AP1947" s="1" t="s">
        <v>109</v>
      </c>
      <c r="BC1947" s="1" t="s">
        <v>107</v>
      </c>
      <c r="BD1947" s="1" t="s">
        <v>104</v>
      </c>
      <c r="BE1947" s="1" t="s">
        <v>109</v>
      </c>
      <c r="BH1947" s="1" t="s">
        <v>108</v>
      </c>
      <c r="BI1947" s="1" t="s">
        <v>110</v>
      </c>
      <c r="BN1947" s="1" t="s">
        <v>140</v>
      </c>
      <c r="BO1947" s="1" t="s">
        <v>109</v>
      </c>
      <c r="BP1947" s="1" t="s">
        <v>113</v>
      </c>
      <c r="BS1947" s="1" t="s">
        <v>109</v>
      </c>
      <c r="BT1947" s="1" t="s">
        <v>114</v>
      </c>
    </row>
    <row r="1948" spans="1:89" x14ac:dyDescent="0.25">
      <c r="A1948" s="1" t="s">
        <v>89</v>
      </c>
      <c r="B1948" s="1" t="s">
        <v>90</v>
      </c>
      <c r="D1948" s="1" t="s">
        <v>4630</v>
      </c>
      <c r="E1948" s="1" t="s">
        <v>4631</v>
      </c>
      <c r="G1948" s="1" t="s">
        <v>93</v>
      </c>
      <c r="H1948" t="s">
        <v>4632</v>
      </c>
      <c r="I1948" s="1" t="s">
        <v>600</v>
      </c>
      <c r="K1948" t="s">
        <v>4597</v>
      </c>
      <c r="L1948" s="1" t="s">
        <v>207</v>
      </c>
      <c r="N1948" s="1" t="s">
        <v>207</v>
      </c>
      <c r="P1948" s="1" t="s">
        <v>4737</v>
      </c>
      <c r="Q1948" t="s">
        <v>4597</v>
      </c>
      <c r="R1948" s="1" t="s">
        <v>100</v>
      </c>
      <c r="S1948" s="1" t="s">
        <v>101</v>
      </c>
      <c r="V1948" s="1" t="s">
        <v>124</v>
      </c>
      <c r="W1948" s="1" t="s">
        <v>125</v>
      </c>
      <c r="AJ1948" s="1" t="s">
        <v>109</v>
      </c>
      <c r="AK1948" s="1" t="s">
        <v>128</v>
      </c>
      <c r="AL1948" s="1" t="s">
        <v>127</v>
      </c>
      <c r="AM1948" s="1" t="s">
        <v>128</v>
      </c>
      <c r="AN1948" s="1" t="s">
        <v>128</v>
      </c>
      <c r="AP1948" s="1" t="s">
        <v>152</v>
      </c>
      <c r="AQ1948" s="1" t="s">
        <v>157</v>
      </c>
      <c r="AS1948" s="1" t="s">
        <v>114</v>
      </c>
      <c r="AT1948" s="1" t="s">
        <v>114</v>
      </c>
      <c r="AV1948" s="1" t="s">
        <v>128</v>
      </c>
      <c r="AX1948" s="1" t="s">
        <v>128</v>
      </c>
      <c r="AZ1948" s="1" t="s">
        <v>128</v>
      </c>
      <c r="BA1948" s="1" t="s">
        <v>129</v>
      </c>
      <c r="BB1948" s="1" t="s">
        <v>128</v>
      </c>
      <c r="BC1948" s="1" t="s">
        <v>104</v>
      </c>
      <c r="BD1948" s="1" t="s">
        <v>104</v>
      </c>
      <c r="BJ1948" s="1" t="s">
        <v>129</v>
      </c>
      <c r="BK1948" s="1" t="s">
        <v>157</v>
      </c>
      <c r="BM1948" s="1" t="s">
        <v>167</v>
      </c>
      <c r="BP1948" s="1" t="s">
        <v>206</v>
      </c>
    </row>
    <row r="1949" spans="1:89" x14ac:dyDescent="0.25">
      <c r="A1949" s="1" t="s">
        <v>89</v>
      </c>
      <c r="B1949" s="1" t="s">
        <v>90</v>
      </c>
      <c r="D1949" s="1" t="s">
        <v>4738</v>
      </c>
      <c r="E1949" s="1" t="s">
        <v>4739</v>
      </c>
      <c r="G1949" s="1" t="s">
        <v>117</v>
      </c>
      <c r="H1949" t="s">
        <v>4740</v>
      </c>
      <c r="I1949" s="1" t="s">
        <v>1193</v>
      </c>
      <c r="K1949" t="s">
        <v>4597</v>
      </c>
      <c r="L1949" s="1" t="s">
        <v>163</v>
      </c>
      <c r="N1949" s="1" t="s">
        <v>163</v>
      </c>
      <c r="P1949" s="1" t="s">
        <v>4741</v>
      </c>
      <c r="Q1949" t="s">
        <v>4597</v>
      </c>
      <c r="R1949" s="1" t="s">
        <v>100</v>
      </c>
      <c r="S1949" s="1" t="s">
        <v>101</v>
      </c>
      <c r="V1949" s="1" t="s">
        <v>150</v>
      </c>
      <c r="W1949" s="1" t="s">
        <v>125</v>
      </c>
      <c r="AH1949" s="1" t="s">
        <v>126</v>
      </c>
      <c r="AI1949" s="1" t="s">
        <v>114</v>
      </c>
      <c r="AJ1949" s="1" t="s">
        <v>109</v>
      </c>
      <c r="AK1949" s="1" t="s">
        <v>109</v>
      </c>
      <c r="AL1949" s="1" t="s">
        <v>127</v>
      </c>
      <c r="AN1949" s="1" t="s">
        <v>128</v>
      </c>
      <c r="AV1949" s="1" t="s">
        <v>108</v>
      </c>
      <c r="AZ1949" s="1" t="s">
        <v>108</v>
      </c>
      <c r="BB1949" s="1" t="s">
        <v>128</v>
      </c>
      <c r="BC1949" s="1" t="s">
        <v>104</v>
      </c>
      <c r="BD1949" s="1" t="s">
        <v>104</v>
      </c>
      <c r="BG1949" s="1" t="s">
        <v>104</v>
      </c>
      <c r="BH1949" s="1" t="s">
        <v>107</v>
      </c>
      <c r="BJ1949" s="1" t="s">
        <v>129</v>
      </c>
      <c r="BM1949" s="1" t="s">
        <v>167</v>
      </c>
      <c r="CK1949" s="1" t="s">
        <v>107</v>
      </c>
    </row>
    <row r="1950" spans="1:89" x14ac:dyDescent="0.25">
      <c r="A1950" s="1" t="s">
        <v>89</v>
      </c>
      <c r="B1950" s="1" t="s">
        <v>90</v>
      </c>
      <c r="D1950" s="1" t="s">
        <v>4742</v>
      </c>
      <c r="E1950" s="1" t="s">
        <v>4743</v>
      </c>
      <c r="G1950" s="1" t="s">
        <v>117</v>
      </c>
      <c r="H1950" t="s">
        <v>4744</v>
      </c>
      <c r="I1950" s="1" t="s">
        <v>504</v>
      </c>
      <c r="K1950" t="s">
        <v>4597</v>
      </c>
      <c r="L1950" s="1" t="s">
        <v>418</v>
      </c>
      <c r="N1950" s="1" t="s">
        <v>418</v>
      </c>
      <c r="P1950" s="1" t="s">
        <v>4745</v>
      </c>
      <c r="Q1950" t="s">
        <v>4597</v>
      </c>
      <c r="R1950" s="1" t="s">
        <v>148</v>
      </c>
      <c r="S1950" s="1" t="s">
        <v>149</v>
      </c>
      <c r="V1950" s="1" t="s">
        <v>271</v>
      </c>
      <c r="W1950" s="1" t="s">
        <v>103</v>
      </c>
      <c r="AE1950" s="1" t="s">
        <v>107</v>
      </c>
      <c r="AG1950" s="1" t="s">
        <v>108</v>
      </c>
      <c r="AP1950" s="1" t="s">
        <v>109</v>
      </c>
      <c r="BC1950" s="1" t="s">
        <v>112</v>
      </c>
      <c r="BD1950" s="1" t="s">
        <v>112</v>
      </c>
      <c r="BE1950" s="1" t="s">
        <v>140</v>
      </c>
      <c r="BH1950" s="1" t="s">
        <v>108</v>
      </c>
      <c r="BI1950" s="1" t="s">
        <v>110</v>
      </c>
      <c r="BN1950" s="1" t="s">
        <v>112</v>
      </c>
      <c r="BO1950" s="1" t="s">
        <v>112</v>
      </c>
      <c r="BP1950" s="1" t="s">
        <v>113</v>
      </c>
      <c r="BS1950" s="1" t="s">
        <v>105</v>
      </c>
      <c r="BT1950" s="1" t="s">
        <v>114</v>
      </c>
    </row>
    <row r="1951" spans="1:89" x14ac:dyDescent="0.25">
      <c r="A1951" s="1" t="s">
        <v>89</v>
      </c>
      <c r="B1951" s="1" t="s">
        <v>90</v>
      </c>
      <c r="D1951" s="1" t="s">
        <v>4746</v>
      </c>
      <c r="E1951" s="1" t="s">
        <v>4747</v>
      </c>
      <c r="G1951" s="1" t="s">
        <v>117</v>
      </c>
      <c r="H1951" t="s">
        <v>4748</v>
      </c>
      <c r="I1951" s="1" t="s">
        <v>410</v>
      </c>
      <c r="K1951" t="s">
        <v>4674</v>
      </c>
      <c r="L1951" s="1" t="s">
        <v>207</v>
      </c>
      <c r="N1951" s="1" t="s">
        <v>207</v>
      </c>
      <c r="P1951" s="1" t="s">
        <v>4749</v>
      </c>
      <c r="Q1951" t="s">
        <v>4674</v>
      </c>
      <c r="R1951" s="1" t="s">
        <v>122</v>
      </c>
      <c r="S1951" s="1" t="s">
        <v>123</v>
      </c>
      <c r="V1951" s="1" t="s">
        <v>174</v>
      </c>
      <c r="W1951" s="1" t="s">
        <v>103</v>
      </c>
      <c r="AE1951" s="1" t="s">
        <v>107</v>
      </c>
      <c r="AG1951" s="1" t="s">
        <v>151</v>
      </c>
      <c r="AP1951" s="1" t="s">
        <v>152</v>
      </c>
      <c r="BC1951" s="1" t="s">
        <v>112</v>
      </c>
      <c r="BD1951" s="1" t="s">
        <v>112</v>
      </c>
      <c r="BE1951" s="1" t="s">
        <v>112</v>
      </c>
      <c r="BH1951" s="1" t="s">
        <v>108</v>
      </c>
      <c r="BI1951" s="1" t="s">
        <v>128</v>
      </c>
      <c r="BN1951" s="1" t="s">
        <v>112</v>
      </c>
      <c r="BO1951" s="1" t="s">
        <v>112</v>
      </c>
      <c r="BP1951" s="1" t="s">
        <v>175</v>
      </c>
      <c r="BQ1951" s="1" t="s">
        <v>158</v>
      </c>
      <c r="BR1951" s="1" t="s">
        <v>158</v>
      </c>
      <c r="BS1951" s="1" t="s">
        <v>104</v>
      </c>
      <c r="BT1951" s="1" t="s">
        <v>114</v>
      </c>
    </row>
    <row r="1952" spans="1:89" x14ac:dyDescent="0.25">
      <c r="A1952" s="1" t="s">
        <v>89</v>
      </c>
      <c r="B1952" s="1" t="s">
        <v>90</v>
      </c>
      <c r="D1952" s="1" t="s">
        <v>4746</v>
      </c>
      <c r="E1952" s="1" t="s">
        <v>4747</v>
      </c>
      <c r="G1952" s="1" t="s">
        <v>117</v>
      </c>
      <c r="H1952" t="s">
        <v>4748</v>
      </c>
      <c r="I1952" s="1" t="s">
        <v>410</v>
      </c>
      <c r="K1952" t="s">
        <v>4674</v>
      </c>
      <c r="L1952" s="1" t="s">
        <v>207</v>
      </c>
      <c r="N1952" s="1" t="s">
        <v>207</v>
      </c>
      <c r="P1952" s="1" t="s">
        <v>4749</v>
      </c>
      <c r="Q1952" t="s">
        <v>4674</v>
      </c>
      <c r="R1952" s="1" t="s">
        <v>122</v>
      </c>
      <c r="S1952" s="1" t="s">
        <v>123</v>
      </c>
      <c r="V1952" s="1" t="s">
        <v>223</v>
      </c>
      <c r="W1952" s="1" t="s">
        <v>125</v>
      </c>
      <c r="AH1952" s="1" t="s">
        <v>126</v>
      </c>
      <c r="AI1952" s="1" t="s">
        <v>114</v>
      </c>
      <c r="AJ1952" s="1" t="s">
        <v>109</v>
      </c>
      <c r="AK1952" s="1" t="s">
        <v>104</v>
      </c>
      <c r="AL1952" s="1" t="s">
        <v>127</v>
      </c>
      <c r="AN1952" s="1" t="s">
        <v>128</v>
      </c>
      <c r="AV1952" s="1" t="s">
        <v>114</v>
      </c>
      <c r="AZ1952" s="1" t="s">
        <v>114</v>
      </c>
      <c r="BC1952" s="1" t="s">
        <v>109</v>
      </c>
      <c r="BD1952" s="1" t="s">
        <v>105</v>
      </c>
      <c r="BG1952" s="1" t="s">
        <v>110</v>
      </c>
      <c r="BH1952" s="1" t="s">
        <v>114</v>
      </c>
      <c r="BJ1952" s="1" t="s">
        <v>157</v>
      </c>
      <c r="BM1952" s="1" t="s">
        <v>224</v>
      </c>
      <c r="CE1952" s="1" t="s">
        <v>156</v>
      </c>
      <c r="CK1952" s="1" t="s">
        <v>107</v>
      </c>
    </row>
    <row r="1953" spans="1:89" x14ac:dyDescent="0.25">
      <c r="A1953" s="1" t="s">
        <v>89</v>
      </c>
      <c r="B1953" s="1" t="s">
        <v>90</v>
      </c>
      <c r="D1953" s="1" t="s">
        <v>4750</v>
      </c>
      <c r="E1953" s="1" t="s">
        <v>248</v>
      </c>
      <c r="G1953" s="1" t="s">
        <v>93</v>
      </c>
      <c r="H1953" t="s">
        <v>249</v>
      </c>
      <c r="I1953" s="1" t="s">
        <v>250</v>
      </c>
      <c r="K1953" t="s">
        <v>4674</v>
      </c>
      <c r="L1953" s="1" t="s">
        <v>97</v>
      </c>
      <c r="N1953" s="1" t="s">
        <v>97</v>
      </c>
      <c r="P1953" s="1" t="s">
        <v>4751</v>
      </c>
      <c r="Q1953" t="s">
        <v>4674</v>
      </c>
      <c r="R1953" s="1" t="s">
        <v>122</v>
      </c>
      <c r="S1953" s="1" t="s">
        <v>123</v>
      </c>
      <c r="V1953" s="1" t="s">
        <v>124</v>
      </c>
      <c r="W1953" s="1" t="s">
        <v>125</v>
      </c>
      <c r="AH1953" s="1" t="s">
        <v>151</v>
      </c>
      <c r="AI1953" s="1" t="s">
        <v>157</v>
      </c>
      <c r="AJ1953" s="1" t="s">
        <v>109</v>
      </c>
      <c r="AK1953" s="1" t="s">
        <v>109</v>
      </c>
      <c r="AL1953" s="1" t="s">
        <v>127</v>
      </c>
      <c r="AN1953" s="1" t="s">
        <v>128</v>
      </c>
      <c r="AV1953" s="1" t="s">
        <v>151</v>
      </c>
      <c r="AZ1953" s="1" t="s">
        <v>152</v>
      </c>
      <c r="BB1953" s="1" t="s">
        <v>151</v>
      </c>
      <c r="BC1953" s="1" t="s">
        <v>104</v>
      </c>
      <c r="BD1953" s="1" t="s">
        <v>104</v>
      </c>
      <c r="BG1953" s="1" t="s">
        <v>110</v>
      </c>
      <c r="BH1953" s="1" t="s">
        <v>104</v>
      </c>
      <c r="BJ1953" s="1" t="s">
        <v>153</v>
      </c>
      <c r="BM1953" s="1" t="s">
        <v>130</v>
      </c>
      <c r="CK1953" s="1" t="s">
        <v>107</v>
      </c>
    </row>
    <row r="1954" spans="1:89" x14ac:dyDescent="0.25">
      <c r="A1954" s="1" t="s">
        <v>89</v>
      </c>
      <c r="B1954" s="1" t="s">
        <v>90</v>
      </c>
      <c r="D1954" s="1" t="s">
        <v>4750</v>
      </c>
      <c r="E1954" s="1" t="s">
        <v>248</v>
      </c>
      <c r="G1954" s="1" t="s">
        <v>93</v>
      </c>
      <c r="H1954" t="s">
        <v>249</v>
      </c>
      <c r="I1954" s="1" t="s">
        <v>250</v>
      </c>
      <c r="K1954" t="s">
        <v>4674</v>
      </c>
      <c r="L1954" s="1" t="s">
        <v>97</v>
      </c>
      <c r="N1954" s="1" t="s">
        <v>97</v>
      </c>
      <c r="P1954" s="1" t="s">
        <v>4751</v>
      </c>
      <c r="Q1954" t="s">
        <v>4674</v>
      </c>
      <c r="R1954" s="1" t="s">
        <v>122</v>
      </c>
      <c r="S1954" s="1" t="s">
        <v>123</v>
      </c>
      <c r="V1954" s="1" t="s">
        <v>150</v>
      </c>
      <c r="W1954" s="1" t="s">
        <v>125</v>
      </c>
      <c r="AH1954" s="1" t="s">
        <v>126</v>
      </c>
      <c r="AI1954" s="1" t="s">
        <v>128</v>
      </c>
      <c r="AJ1954" s="1" t="s">
        <v>109</v>
      </c>
      <c r="AK1954" s="1" t="s">
        <v>109</v>
      </c>
      <c r="AL1954" s="1" t="s">
        <v>127</v>
      </c>
      <c r="AN1954" s="1" t="s">
        <v>128</v>
      </c>
      <c r="AV1954" s="1" t="s">
        <v>157</v>
      </c>
      <c r="AZ1954" s="1" t="s">
        <v>154</v>
      </c>
      <c r="BB1954" s="1" t="s">
        <v>154</v>
      </c>
      <c r="BC1954" s="1" t="s">
        <v>105</v>
      </c>
      <c r="BD1954" s="1" t="s">
        <v>104</v>
      </c>
      <c r="BG1954" s="1" t="s">
        <v>104</v>
      </c>
      <c r="BH1954" s="1" t="s">
        <v>107</v>
      </c>
      <c r="BJ1954" s="1" t="s">
        <v>129</v>
      </c>
      <c r="BM1954" s="1" t="s">
        <v>167</v>
      </c>
      <c r="CK1954" s="1" t="s">
        <v>107</v>
      </c>
    </row>
    <row r="1955" spans="1:89" x14ac:dyDescent="0.25">
      <c r="A1955" s="1" t="s">
        <v>89</v>
      </c>
      <c r="B1955" s="1" t="s">
        <v>90</v>
      </c>
      <c r="D1955" s="1" t="s">
        <v>4750</v>
      </c>
      <c r="E1955" s="1" t="s">
        <v>248</v>
      </c>
      <c r="G1955" s="1" t="s">
        <v>93</v>
      </c>
      <c r="H1955" t="s">
        <v>249</v>
      </c>
      <c r="I1955" s="1" t="s">
        <v>250</v>
      </c>
      <c r="K1955" t="s">
        <v>4674</v>
      </c>
      <c r="L1955" s="1" t="s">
        <v>97</v>
      </c>
      <c r="N1955" s="1" t="s">
        <v>97</v>
      </c>
      <c r="P1955" s="1" t="s">
        <v>4753</v>
      </c>
      <c r="Q1955" t="s">
        <v>4674</v>
      </c>
      <c r="R1955" s="1" t="s">
        <v>100</v>
      </c>
      <c r="S1955" s="1" t="s">
        <v>101</v>
      </c>
      <c r="V1955" s="1" t="s">
        <v>252</v>
      </c>
      <c r="W1955" s="1" t="s">
        <v>125</v>
      </c>
      <c r="AJ1955" s="1" t="s">
        <v>109</v>
      </c>
      <c r="AK1955" s="1" t="s">
        <v>128</v>
      </c>
      <c r="AL1955" s="1" t="s">
        <v>127</v>
      </c>
      <c r="AM1955" s="1" t="s">
        <v>128</v>
      </c>
      <c r="AN1955" s="1" t="s">
        <v>140</v>
      </c>
      <c r="AQ1955" s="1" t="s">
        <v>157</v>
      </c>
      <c r="AR1955" s="1" t="s">
        <v>151</v>
      </c>
      <c r="AS1955" s="1" t="s">
        <v>151</v>
      </c>
      <c r="AT1955" s="1" t="s">
        <v>151</v>
      </c>
      <c r="AV1955" s="1" t="s">
        <v>128</v>
      </c>
      <c r="AX1955" s="1" t="s">
        <v>128</v>
      </c>
      <c r="AZ1955" s="1" t="s">
        <v>128</v>
      </c>
      <c r="BA1955" s="1" t="s">
        <v>129</v>
      </c>
      <c r="BB1955" s="1" t="s">
        <v>128</v>
      </c>
      <c r="BC1955" s="1" t="s">
        <v>105</v>
      </c>
      <c r="BD1955" s="1" t="s">
        <v>104</v>
      </c>
      <c r="BJ1955" s="1" t="s">
        <v>157</v>
      </c>
      <c r="BM1955" s="1" t="s">
        <v>167</v>
      </c>
      <c r="BP1955" s="1" t="s">
        <v>175</v>
      </c>
    </row>
    <row r="1956" spans="1:89" x14ac:dyDescent="0.25">
      <c r="A1956" s="1" t="s">
        <v>89</v>
      </c>
      <c r="B1956" s="1" t="s">
        <v>90</v>
      </c>
      <c r="D1956" s="1" t="s">
        <v>4750</v>
      </c>
      <c r="E1956" s="1" t="s">
        <v>248</v>
      </c>
      <c r="G1956" s="1" t="s">
        <v>93</v>
      </c>
      <c r="H1956" t="s">
        <v>249</v>
      </c>
      <c r="I1956" s="1" t="s">
        <v>250</v>
      </c>
      <c r="K1956" t="s">
        <v>4674</v>
      </c>
      <c r="L1956" s="1" t="s">
        <v>97</v>
      </c>
      <c r="N1956" s="1" t="s">
        <v>97</v>
      </c>
      <c r="P1956" s="1" t="s">
        <v>4753</v>
      </c>
      <c r="Q1956" t="s">
        <v>4674</v>
      </c>
      <c r="R1956" s="1" t="s">
        <v>100</v>
      </c>
      <c r="S1956" s="1" t="s">
        <v>101</v>
      </c>
      <c r="V1956" s="1" t="s">
        <v>223</v>
      </c>
      <c r="W1956" s="1" t="s">
        <v>125</v>
      </c>
      <c r="AH1956" s="1" t="s">
        <v>151</v>
      </c>
      <c r="AI1956" s="1" t="s">
        <v>114</v>
      </c>
      <c r="AJ1956" s="1" t="s">
        <v>140</v>
      </c>
      <c r="AK1956" s="1" t="s">
        <v>110</v>
      </c>
      <c r="AL1956" s="1" t="s">
        <v>127</v>
      </c>
      <c r="AN1956" s="1" t="s">
        <v>128</v>
      </c>
      <c r="AV1956" s="1" t="s">
        <v>154</v>
      </c>
      <c r="AZ1956" s="1" t="s">
        <v>154</v>
      </c>
      <c r="BC1956" s="1" t="s">
        <v>114</v>
      </c>
      <c r="BD1956" s="1" t="s">
        <v>140</v>
      </c>
      <c r="BG1956" s="1" t="s">
        <v>110</v>
      </c>
      <c r="BH1956" s="1" t="s">
        <v>104</v>
      </c>
      <c r="BJ1956" s="1" t="s">
        <v>153</v>
      </c>
      <c r="BM1956" s="1" t="s">
        <v>167</v>
      </c>
      <c r="CE1956" s="1" t="s">
        <v>153</v>
      </c>
      <c r="CK1956" s="1" t="s">
        <v>107</v>
      </c>
    </row>
    <row r="1957" spans="1:89" x14ac:dyDescent="0.25">
      <c r="A1957" s="1" t="s">
        <v>89</v>
      </c>
      <c r="B1957" s="1" t="s">
        <v>90</v>
      </c>
      <c r="D1957" s="1" t="s">
        <v>4379</v>
      </c>
      <c r="E1957" s="1" t="s">
        <v>4380</v>
      </c>
      <c r="G1957" s="1" t="s">
        <v>93</v>
      </c>
      <c r="H1957" t="s">
        <v>4381</v>
      </c>
      <c r="I1957" s="1" t="s">
        <v>134</v>
      </c>
      <c r="K1957" t="s">
        <v>4674</v>
      </c>
      <c r="L1957" s="1" t="s">
        <v>207</v>
      </c>
      <c r="N1957" s="1" t="s">
        <v>207</v>
      </c>
      <c r="P1957" s="1" t="s">
        <v>4754</v>
      </c>
      <c r="Q1957" t="s">
        <v>4674</v>
      </c>
      <c r="R1957" s="1" t="s">
        <v>100</v>
      </c>
      <c r="S1957" s="1" t="s">
        <v>101</v>
      </c>
      <c r="V1957" s="1" t="s">
        <v>150</v>
      </c>
      <c r="W1957" s="1" t="s">
        <v>125</v>
      </c>
      <c r="AJ1957" s="1" t="s">
        <v>109</v>
      </c>
      <c r="AK1957" s="1" t="s">
        <v>128</v>
      </c>
      <c r="AL1957" s="1" t="s">
        <v>127</v>
      </c>
      <c r="AM1957" s="1" t="s">
        <v>128</v>
      </c>
      <c r="AN1957" s="1" t="s">
        <v>128</v>
      </c>
      <c r="AP1957" s="1" t="s">
        <v>152</v>
      </c>
      <c r="AQ1957" s="1" t="s">
        <v>153</v>
      </c>
      <c r="AR1957" s="1" t="s">
        <v>151</v>
      </c>
      <c r="AS1957" s="1" t="s">
        <v>154</v>
      </c>
      <c r="AT1957" s="1" t="s">
        <v>154</v>
      </c>
      <c r="AV1957" s="1" t="s">
        <v>128</v>
      </c>
      <c r="AX1957" s="1" t="s">
        <v>128</v>
      </c>
      <c r="AZ1957" s="1" t="s">
        <v>128</v>
      </c>
      <c r="BA1957" s="1" t="s">
        <v>129</v>
      </c>
      <c r="BB1957" s="1" t="s">
        <v>128</v>
      </c>
      <c r="BC1957" s="1" t="s">
        <v>109</v>
      </c>
      <c r="BD1957" s="1" t="s">
        <v>104</v>
      </c>
      <c r="BJ1957" s="1" t="s">
        <v>129</v>
      </c>
      <c r="BK1957" s="1" t="s">
        <v>152</v>
      </c>
      <c r="BM1957" s="1" t="s">
        <v>167</v>
      </c>
      <c r="BP1957" s="1" t="s">
        <v>113</v>
      </c>
    </row>
    <row r="1958" spans="1:89" x14ac:dyDescent="0.25">
      <c r="A1958" s="1" t="s">
        <v>89</v>
      </c>
      <c r="B1958" s="1" t="s">
        <v>90</v>
      </c>
      <c r="D1958" s="1" t="s">
        <v>4755</v>
      </c>
      <c r="E1958" s="1" t="s">
        <v>4756</v>
      </c>
      <c r="G1958" s="1" t="s">
        <v>117</v>
      </c>
      <c r="H1958" t="s">
        <v>4757</v>
      </c>
      <c r="I1958" s="1" t="s">
        <v>574</v>
      </c>
      <c r="K1958" t="s">
        <v>4674</v>
      </c>
      <c r="L1958" s="1" t="s">
        <v>163</v>
      </c>
      <c r="N1958" s="1" t="s">
        <v>163</v>
      </c>
      <c r="P1958" s="1" t="s">
        <v>4758</v>
      </c>
      <c r="Q1958" t="s">
        <v>4674</v>
      </c>
      <c r="R1958" s="1" t="s">
        <v>165</v>
      </c>
      <c r="S1958" s="1" t="s">
        <v>166</v>
      </c>
      <c r="V1958" s="1" t="s">
        <v>390</v>
      </c>
      <c r="W1958" s="1" t="s">
        <v>125</v>
      </c>
      <c r="AH1958" s="1" t="s">
        <v>126</v>
      </c>
      <c r="AI1958" s="1" t="s">
        <v>110</v>
      </c>
      <c r="AJ1958" s="1" t="s">
        <v>109</v>
      </c>
      <c r="AK1958" s="1" t="s">
        <v>105</v>
      </c>
      <c r="AL1958" s="1" t="s">
        <v>127</v>
      </c>
      <c r="AN1958" s="1" t="s">
        <v>128</v>
      </c>
      <c r="AV1958" s="1" t="s">
        <v>104</v>
      </c>
      <c r="AZ1958" s="1" t="s">
        <v>105</v>
      </c>
      <c r="BB1958" s="1" t="s">
        <v>128</v>
      </c>
      <c r="BC1958" s="1" t="s">
        <v>109</v>
      </c>
      <c r="BD1958" s="1" t="s">
        <v>105</v>
      </c>
      <c r="BG1958" s="1" t="s">
        <v>110</v>
      </c>
      <c r="BM1958" s="1" t="s">
        <v>167</v>
      </c>
      <c r="CK1958" s="1" t="s">
        <v>107</v>
      </c>
    </row>
    <row r="1959" spans="1:89" x14ac:dyDescent="0.25">
      <c r="A1959" s="1" t="s">
        <v>89</v>
      </c>
      <c r="B1959" s="1" t="s">
        <v>90</v>
      </c>
      <c r="D1959" s="1" t="s">
        <v>4759</v>
      </c>
      <c r="E1959" s="1" t="s">
        <v>4760</v>
      </c>
      <c r="G1959" s="1" t="s">
        <v>93</v>
      </c>
      <c r="H1959" t="s">
        <v>4761</v>
      </c>
      <c r="I1959" s="1" t="s">
        <v>533</v>
      </c>
      <c r="K1959" t="s">
        <v>4674</v>
      </c>
      <c r="L1959" s="1" t="s">
        <v>1767</v>
      </c>
      <c r="N1959" s="1" t="s">
        <v>1767</v>
      </c>
      <c r="P1959" s="1" t="s">
        <v>4762</v>
      </c>
      <c r="Q1959" t="s">
        <v>4674</v>
      </c>
      <c r="R1959" s="1" t="s">
        <v>187</v>
      </c>
      <c r="S1959" s="1" t="s">
        <v>188</v>
      </c>
      <c r="V1959" s="1" t="s">
        <v>150</v>
      </c>
      <c r="W1959" s="1" t="s">
        <v>125</v>
      </c>
      <c r="AJ1959" s="1" t="s">
        <v>109</v>
      </c>
      <c r="AK1959" s="1" t="s">
        <v>128</v>
      </c>
      <c r="AL1959" s="1" t="s">
        <v>127</v>
      </c>
      <c r="AM1959" s="1" t="s">
        <v>128</v>
      </c>
      <c r="AN1959" s="1" t="s">
        <v>128</v>
      </c>
      <c r="AP1959" s="1" t="s">
        <v>152</v>
      </c>
      <c r="AQ1959" s="1" t="s">
        <v>154</v>
      </c>
      <c r="AS1959" s="1" t="s">
        <v>140</v>
      </c>
      <c r="AT1959" s="1" t="s">
        <v>140</v>
      </c>
      <c r="AV1959" s="1" t="s">
        <v>128</v>
      </c>
      <c r="AX1959" s="1" t="s">
        <v>128</v>
      </c>
      <c r="AZ1959" s="1" t="s">
        <v>128</v>
      </c>
      <c r="BA1959" s="1" t="s">
        <v>129</v>
      </c>
      <c r="BB1959" s="1" t="s">
        <v>128</v>
      </c>
      <c r="BC1959" s="1" t="s">
        <v>109</v>
      </c>
      <c r="BD1959" s="1" t="s">
        <v>104</v>
      </c>
      <c r="BJ1959" s="1" t="s">
        <v>129</v>
      </c>
      <c r="BK1959" s="1" t="s">
        <v>152</v>
      </c>
      <c r="BM1959" s="1" t="s">
        <v>130</v>
      </c>
      <c r="BP1959" s="1" t="s">
        <v>113</v>
      </c>
    </row>
    <row r="1960" spans="1:89" x14ac:dyDescent="0.25">
      <c r="A1960" s="1" t="s">
        <v>89</v>
      </c>
      <c r="B1960" s="1" t="s">
        <v>90</v>
      </c>
      <c r="D1960" s="1" t="s">
        <v>4759</v>
      </c>
      <c r="E1960" s="1" t="s">
        <v>4760</v>
      </c>
      <c r="G1960" s="1" t="s">
        <v>93</v>
      </c>
      <c r="H1960" t="s">
        <v>4761</v>
      </c>
      <c r="I1960" s="1" t="s">
        <v>533</v>
      </c>
      <c r="K1960" t="s">
        <v>4674</v>
      </c>
      <c r="L1960" s="1" t="s">
        <v>1767</v>
      </c>
      <c r="N1960" s="1" t="s">
        <v>1767</v>
      </c>
      <c r="P1960" s="1" t="s">
        <v>4762</v>
      </c>
      <c r="Q1960" t="s">
        <v>4674</v>
      </c>
      <c r="R1960" s="1" t="s">
        <v>187</v>
      </c>
      <c r="S1960" s="1" t="s">
        <v>188</v>
      </c>
      <c r="V1960" s="1" t="s">
        <v>193</v>
      </c>
      <c r="W1960" s="1" t="s">
        <v>93</v>
      </c>
    </row>
    <row r="1961" spans="1:89" x14ac:dyDescent="0.25">
      <c r="A1961" s="1" t="s">
        <v>89</v>
      </c>
      <c r="B1961" s="1" t="s">
        <v>90</v>
      </c>
      <c r="D1961" s="1" t="s">
        <v>4567</v>
      </c>
      <c r="E1961" s="1" t="s">
        <v>4568</v>
      </c>
      <c r="G1961" s="1" t="s">
        <v>117</v>
      </c>
      <c r="H1961" t="s">
        <v>4569</v>
      </c>
      <c r="I1961" s="1" t="s">
        <v>574</v>
      </c>
      <c r="K1961" t="s">
        <v>4674</v>
      </c>
      <c r="L1961" s="1" t="s">
        <v>299</v>
      </c>
      <c r="N1961" s="1" t="s">
        <v>299</v>
      </c>
      <c r="P1961" s="1" t="s">
        <v>4763</v>
      </c>
      <c r="Q1961" t="s">
        <v>4674</v>
      </c>
      <c r="R1961" s="1" t="s">
        <v>122</v>
      </c>
      <c r="S1961" s="1" t="s">
        <v>123</v>
      </c>
      <c r="V1961" s="1" t="s">
        <v>358</v>
      </c>
      <c r="W1961" s="1" t="s">
        <v>93</v>
      </c>
      <c r="BV1961" s="1" t="s">
        <v>140</v>
      </c>
      <c r="BZ1961" s="1" t="s">
        <v>154</v>
      </c>
      <c r="CB1961" s="1" t="s">
        <v>105</v>
      </c>
      <c r="CH1961" s="1" t="s">
        <v>107</v>
      </c>
      <c r="CI1961" s="1" t="s">
        <v>104</v>
      </c>
    </row>
    <row r="1962" spans="1:89" x14ac:dyDescent="0.25">
      <c r="A1962" s="1" t="s">
        <v>89</v>
      </c>
      <c r="B1962" s="1" t="s">
        <v>90</v>
      </c>
      <c r="D1962" s="1" t="s">
        <v>4767</v>
      </c>
      <c r="E1962" s="1" t="s">
        <v>4768</v>
      </c>
      <c r="G1962" s="1" t="s">
        <v>93</v>
      </c>
      <c r="H1962" t="s">
        <v>4769</v>
      </c>
      <c r="I1962" s="1" t="s">
        <v>149</v>
      </c>
      <c r="K1962" t="s">
        <v>4674</v>
      </c>
      <c r="L1962" s="1" t="s">
        <v>691</v>
      </c>
      <c r="N1962" s="1" t="s">
        <v>691</v>
      </c>
      <c r="P1962" s="1" t="s">
        <v>4770</v>
      </c>
      <c r="Q1962" t="s">
        <v>4674</v>
      </c>
      <c r="R1962" s="1" t="s">
        <v>148</v>
      </c>
      <c r="S1962" s="1" t="s">
        <v>149</v>
      </c>
      <c r="V1962" s="1" t="s">
        <v>2849</v>
      </c>
      <c r="W1962" s="1" t="s">
        <v>125</v>
      </c>
      <c r="AH1962" s="1" t="s">
        <v>156</v>
      </c>
      <c r="AI1962" s="1" t="s">
        <v>128</v>
      </c>
      <c r="AJ1962" s="1" t="s">
        <v>110</v>
      </c>
      <c r="AK1962" s="1" t="s">
        <v>110</v>
      </c>
      <c r="AL1962" s="1" t="s">
        <v>151</v>
      </c>
      <c r="AN1962" s="1" t="s">
        <v>110</v>
      </c>
      <c r="AV1962" s="1" t="s">
        <v>151</v>
      </c>
      <c r="AZ1962" s="1" t="s">
        <v>152</v>
      </c>
      <c r="BB1962" s="1" t="s">
        <v>151</v>
      </c>
      <c r="BC1962" s="1" t="s">
        <v>104</v>
      </c>
      <c r="BD1962" s="1" t="s">
        <v>105</v>
      </c>
      <c r="BG1962" s="1" t="s">
        <v>114</v>
      </c>
      <c r="BH1962" s="1" t="s">
        <v>140</v>
      </c>
      <c r="BJ1962" s="1" t="s">
        <v>153</v>
      </c>
      <c r="BM1962" s="1" t="s">
        <v>244</v>
      </c>
      <c r="CK1962" s="1" t="s">
        <v>110</v>
      </c>
    </row>
    <row r="1963" spans="1:89" x14ac:dyDescent="0.25">
      <c r="A1963" s="1" t="s">
        <v>89</v>
      </c>
      <c r="B1963" s="1" t="s">
        <v>90</v>
      </c>
      <c r="D1963" s="1" t="s">
        <v>4771</v>
      </c>
      <c r="E1963" s="1" t="s">
        <v>4772</v>
      </c>
      <c r="G1963" s="1" t="s">
        <v>93</v>
      </c>
      <c r="H1963" t="s">
        <v>4773</v>
      </c>
      <c r="I1963" s="1" t="s">
        <v>262</v>
      </c>
      <c r="K1963" t="s">
        <v>4674</v>
      </c>
      <c r="L1963" s="1" t="s">
        <v>575</v>
      </c>
      <c r="N1963" s="1" t="s">
        <v>575</v>
      </c>
      <c r="P1963" s="1" t="s">
        <v>4774</v>
      </c>
      <c r="Q1963" t="s">
        <v>4674</v>
      </c>
      <c r="R1963" s="1" t="s">
        <v>100</v>
      </c>
      <c r="S1963" s="1" t="s">
        <v>101</v>
      </c>
      <c r="V1963" s="1" t="s">
        <v>223</v>
      </c>
      <c r="W1963" s="1" t="s">
        <v>125</v>
      </c>
    </row>
    <row r="1964" spans="1:89" x14ac:dyDescent="0.25">
      <c r="A1964" s="1" t="s">
        <v>89</v>
      </c>
      <c r="B1964" s="1" t="s">
        <v>90</v>
      </c>
      <c r="D1964" s="1" t="s">
        <v>4731</v>
      </c>
      <c r="E1964" s="1" t="s">
        <v>3334</v>
      </c>
      <c r="G1964" s="1" t="s">
        <v>93</v>
      </c>
      <c r="H1964" t="s">
        <v>3335</v>
      </c>
      <c r="I1964" s="1" t="s">
        <v>281</v>
      </c>
      <c r="K1964" t="s">
        <v>4674</v>
      </c>
      <c r="L1964" s="1" t="s">
        <v>691</v>
      </c>
      <c r="N1964" s="1" t="s">
        <v>691</v>
      </c>
      <c r="P1964" s="1" t="s">
        <v>4775</v>
      </c>
      <c r="Q1964" t="s">
        <v>4674</v>
      </c>
      <c r="R1964" s="1" t="s">
        <v>122</v>
      </c>
      <c r="S1964" s="1" t="s">
        <v>123</v>
      </c>
      <c r="V1964" s="1" t="s">
        <v>150</v>
      </c>
      <c r="W1964" s="1" t="s">
        <v>125</v>
      </c>
      <c r="AJ1964" s="1" t="s">
        <v>109</v>
      </c>
      <c r="AK1964" s="1" t="s">
        <v>128</v>
      </c>
      <c r="AL1964" s="1" t="s">
        <v>127</v>
      </c>
      <c r="AM1964" s="1" t="s">
        <v>110</v>
      </c>
      <c r="AN1964" s="1" t="s">
        <v>157</v>
      </c>
      <c r="AP1964" s="1" t="s">
        <v>152</v>
      </c>
      <c r="AQ1964" s="1" t="s">
        <v>153</v>
      </c>
      <c r="AS1964" s="1" t="s">
        <v>154</v>
      </c>
      <c r="AT1964" s="1" t="s">
        <v>154</v>
      </c>
      <c r="AV1964" s="1" t="s">
        <v>128</v>
      </c>
      <c r="AX1964" s="1" t="s">
        <v>128</v>
      </c>
      <c r="AZ1964" s="1" t="s">
        <v>128</v>
      </c>
      <c r="BA1964" s="1" t="s">
        <v>129</v>
      </c>
      <c r="BB1964" s="1" t="s">
        <v>128</v>
      </c>
      <c r="BC1964" s="1" t="s">
        <v>155</v>
      </c>
      <c r="BD1964" s="1" t="s">
        <v>112</v>
      </c>
      <c r="BJ1964" s="1" t="s">
        <v>129</v>
      </c>
      <c r="BK1964" s="1" t="s">
        <v>152</v>
      </c>
      <c r="BM1964" s="1" t="s">
        <v>167</v>
      </c>
      <c r="BP1964" s="1" t="s">
        <v>113</v>
      </c>
    </row>
    <row r="1965" spans="1:89" x14ac:dyDescent="0.25">
      <c r="A1965" s="1" t="s">
        <v>89</v>
      </c>
      <c r="B1965" s="1" t="s">
        <v>90</v>
      </c>
      <c r="D1965" s="1" t="s">
        <v>4194</v>
      </c>
      <c r="E1965" s="1" t="s">
        <v>4195</v>
      </c>
      <c r="G1965" s="1" t="s">
        <v>93</v>
      </c>
      <c r="H1965" t="s">
        <v>3535</v>
      </c>
      <c r="I1965" s="1" t="s">
        <v>198</v>
      </c>
      <c r="K1965" t="s">
        <v>4674</v>
      </c>
      <c r="L1965" s="1" t="s">
        <v>229</v>
      </c>
      <c r="N1965" s="1" t="s">
        <v>229</v>
      </c>
      <c r="P1965" s="1" t="s">
        <v>4776</v>
      </c>
      <c r="Q1965" t="s">
        <v>4674</v>
      </c>
      <c r="R1965" s="1" t="s">
        <v>100</v>
      </c>
      <c r="S1965" s="1" t="s">
        <v>101</v>
      </c>
      <c r="V1965" s="1" t="s">
        <v>342</v>
      </c>
      <c r="W1965" s="1" t="s">
        <v>125</v>
      </c>
      <c r="AH1965" s="1" t="s">
        <v>154</v>
      </c>
      <c r="AI1965" s="1" t="s">
        <v>140</v>
      </c>
      <c r="AJ1965" s="1" t="s">
        <v>157</v>
      </c>
      <c r="AK1965" s="1" t="s">
        <v>110</v>
      </c>
      <c r="AL1965" s="1" t="s">
        <v>151</v>
      </c>
      <c r="AN1965" s="1" t="s">
        <v>157</v>
      </c>
      <c r="AV1965" s="1" t="s">
        <v>151</v>
      </c>
      <c r="AZ1965" s="1" t="s">
        <v>152</v>
      </c>
      <c r="BB1965" s="1" t="s">
        <v>151</v>
      </c>
      <c r="BC1965" s="1" t="s">
        <v>155</v>
      </c>
      <c r="BD1965" s="1" t="s">
        <v>112</v>
      </c>
      <c r="BG1965" s="1" t="s">
        <v>140</v>
      </c>
      <c r="BH1965" s="1" t="s">
        <v>112</v>
      </c>
      <c r="BM1965" s="1" t="s">
        <v>167</v>
      </c>
      <c r="CK1965" s="1" t="s">
        <v>107</v>
      </c>
    </row>
    <row r="1966" spans="1:89" x14ac:dyDescent="0.25">
      <c r="A1966" s="1" t="s">
        <v>89</v>
      </c>
      <c r="B1966" s="1" t="s">
        <v>90</v>
      </c>
      <c r="D1966" s="1" t="s">
        <v>4603</v>
      </c>
      <c r="E1966" s="1" t="s">
        <v>4604</v>
      </c>
      <c r="G1966" s="1" t="s">
        <v>93</v>
      </c>
      <c r="H1966" t="s">
        <v>4605</v>
      </c>
      <c r="I1966" s="1" t="s">
        <v>228</v>
      </c>
      <c r="K1966" t="s">
        <v>4674</v>
      </c>
      <c r="L1966" s="1" t="s">
        <v>163</v>
      </c>
      <c r="N1966" s="1" t="s">
        <v>163</v>
      </c>
      <c r="P1966" s="1" t="s">
        <v>4777</v>
      </c>
      <c r="Q1966" t="s">
        <v>4674</v>
      </c>
      <c r="R1966" s="1" t="s">
        <v>165</v>
      </c>
      <c r="S1966" s="1" t="s">
        <v>166</v>
      </c>
      <c r="V1966" s="1" t="s">
        <v>174</v>
      </c>
      <c r="W1966" s="1" t="s">
        <v>103</v>
      </c>
      <c r="AE1966" s="1" t="s">
        <v>107</v>
      </c>
      <c r="AG1966" s="1" t="s">
        <v>151</v>
      </c>
      <c r="AP1966" s="1" t="s">
        <v>152</v>
      </c>
      <c r="BC1966" s="1" t="s">
        <v>112</v>
      </c>
      <c r="BD1966" s="1" t="s">
        <v>112</v>
      </c>
      <c r="BE1966" s="1" t="s">
        <v>112</v>
      </c>
      <c r="BH1966" s="1" t="s">
        <v>108</v>
      </c>
      <c r="BI1966" s="1" t="s">
        <v>128</v>
      </c>
      <c r="BN1966" s="1" t="s">
        <v>112</v>
      </c>
      <c r="BO1966" s="1" t="s">
        <v>112</v>
      </c>
      <c r="BP1966" s="1" t="s">
        <v>175</v>
      </c>
      <c r="BQ1966" s="1" t="s">
        <v>139</v>
      </c>
      <c r="BR1966" s="1" t="s">
        <v>139</v>
      </c>
      <c r="BS1966" s="1" t="s">
        <v>105</v>
      </c>
      <c r="BT1966" s="1" t="s">
        <v>114</v>
      </c>
    </row>
    <row r="1967" spans="1:89" x14ac:dyDescent="0.25">
      <c r="A1967" s="1" t="s">
        <v>89</v>
      </c>
      <c r="B1967" s="1" t="s">
        <v>90</v>
      </c>
      <c r="D1967" s="1" t="s">
        <v>4647</v>
      </c>
      <c r="E1967" s="1" t="s">
        <v>4648</v>
      </c>
      <c r="G1967" s="1" t="s">
        <v>117</v>
      </c>
      <c r="H1967" t="s">
        <v>4649</v>
      </c>
      <c r="I1967" s="1" t="s">
        <v>162</v>
      </c>
      <c r="K1967" t="s">
        <v>4778</v>
      </c>
      <c r="L1967" s="1" t="s">
        <v>163</v>
      </c>
      <c r="N1967" s="1" t="s">
        <v>163</v>
      </c>
      <c r="P1967" s="1" t="s">
        <v>4779</v>
      </c>
      <c r="Q1967" t="s">
        <v>4778</v>
      </c>
      <c r="R1967" s="1" t="s">
        <v>294</v>
      </c>
      <c r="S1967" s="1" t="s">
        <v>275</v>
      </c>
      <c r="V1967" s="1" t="s">
        <v>193</v>
      </c>
      <c r="W1967" s="1" t="s">
        <v>93</v>
      </c>
    </row>
    <row r="1968" spans="1:89" x14ac:dyDescent="0.25">
      <c r="A1968" s="1" t="s">
        <v>89</v>
      </c>
      <c r="B1968" s="1" t="s">
        <v>90</v>
      </c>
      <c r="D1968" s="1" t="s">
        <v>4780</v>
      </c>
      <c r="E1968" s="1" t="s">
        <v>4781</v>
      </c>
      <c r="G1968" s="1" t="s">
        <v>117</v>
      </c>
      <c r="H1968" t="s">
        <v>4782</v>
      </c>
      <c r="I1968" s="1" t="s">
        <v>945</v>
      </c>
      <c r="K1968" t="s">
        <v>4778</v>
      </c>
      <c r="L1968" s="1" t="s">
        <v>135</v>
      </c>
      <c r="N1968" s="1" t="s">
        <v>135</v>
      </c>
      <c r="P1968" s="1" t="s">
        <v>4783</v>
      </c>
      <c r="Q1968" t="str">
        <f>2020&amp;MID(P1968,3,4)</f>
        <v>20200401</v>
      </c>
      <c r="R1968" s="1" t="s">
        <v>122</v>
      </c>
      <c r="S1968" s="1" t="s">
        <v>123</v>
      </c>
      <c r="V1968" s="1" t="s">
        <v>150</v>
      </c>
      <c r="W1968" s="1" t="s">
        <v>125</v>
      </c>
      <c r="AJ1968" s="1" t="s">
        <v>109</v>
      </c>
      <c r="AK1968" s="1" t="s">
        <v>128</v>
      </c>
      <c r="AL1968" s="1" t="s">
        <v>127</v>
      </c>
      <c r="AM1968" s="1" t="s">
        <v>157</v>
      </c>
      <c r="AN1968" s="1" t="s">
        <v>110</v>
      </c>
      <c r="AP1968" s="1" t="s">
        <v>152</v>
      </c>
      <c r="AQ1968" s="1" t="s">
        <v>154</v>
      </c>
      <c r="AR1968" s="1" t="s">
        <v>151</v>
      </c>
      <c r="AS1968" s="1" t="s">
        <v>151</v>
      </c>
      <c r="AT1968" s="1" t="s">
        <v>151</v>
      </c>
      <c r="AV1968" s="1" t="s">
        <v>128</v>
      </c>
      <c r="AX1968" s="1" t="s">
        <v>151</v>
      </c>
      <c r="AZ1968" s="1" t="s">
        <v>128</v>
      </c>
      <c r="BA1968" s="1" t="s">
        <v>129</v>
      </c>
      <c r="BB1968" s="1" t="s">
        <v>128</v>
      </c>
      <c r="BC1968" s="1" t="s">
        <v>114</v>
      </c>
      <c r="BD1968" s="1" t="s">
        <v>104</v>
      </c>
      <c r="BJ1968" s="1" t="s">
        <v>129</v>
      </c>
      <c r="BK1968" s="1" t="s">
        <v>152</v>
      </c>
      <c r="BM1968" s="1" t="s">
        <v>130</v>
      </c>
      <c r="BP1968" s="1" t="s">
        <v>113</v>
      </c>
    </row>
    <row r="1969" spans="1:89" x14ac:dyDescent="0.25">
      <c r="A1969" s="1" t="s">
        <v>89</v>
      </c>
      <c r="B1969" s="1" t="s">
        <v>90</v>
      </c>
      <c r="D1969" s="1" t="s">
        <v>4676</v>
      </c>
      <c r="E1969" s="1" t="s">
        <v>4677</v>
      </c>
      <c r="G1969" s="1" t="s">
        <v>117</v>
      </c>
      <c r="H1969" t="s">
        <v>4678</v>
      </c>
      <c r="I1969" s="1" t="s">
        <v>171</v>
      </c>
      <c r="K1969" t="s">
        <v>4778</v>
      </c>
      <c r="L1969" s="1" t="s">
        <v>214</v>
      </c>
      <c r="N1969" s="1" t="s">
        <v>214</v>
      </c>
      <c r="P1969" s="1" t="s">
        <v>4784</v>
      </c>
      <c r="Q1969" t="s">
        <v>4778</v>
      </c>
      <c r="R1969" s="1" t="s">
        <v>100</v>
      </c>
      <c r="S1969" s="1" t="s">
        <v>101</v>
      </c>
      <c r="V1969" s="1" t="s">
        <v>2375</v>
      </c>
      <c r="W1969" s="1" t="s">
        <v>125</v>
      </c>
      <c r="AH1969" s="1" t="s">
        <v>154</v>
      </c>
      <c r="AI1969" s="1" t="s">
        <v>128</v>
      </c>
      <c r="AJ1969" s="1" t="s">
        <v>110</v>
      </c>
      <c r="AK1969" s="1" t="s">
        <v>157</v>
      </c>
      <c r="AL1969" s="1" t="s">
        <v>140</v>
      </c>
      <c r="AN1969" s="1" t="s">
        <v>128</v>
      </c>
      <c r="AV1969" s="1" t="s">
        <v>156</v>
      </c>
      <c r="AZ1969" s="1" t="s">
        <v>154</v>
      </c>
      <c r="BB1969" s="1" t="s">
        <v>151</v>
      </c>
      <c r="BC1969" s="1" t="s">
        <v>109</v>
      </c>
      <c r="BD1969" s="1" t="s">
        <v>104</v>
      </c>
      <c r="BG1969" s="1" t="s">
        <v>104</v>
      </c>
      <c r="BH1969" s="1" t="s">
        <v>104</v>
      </c>
      <c r="BJ1969" s="1" t="s">
        <v>153</v>
      </c>
      <c r="BM1969" s="1" t="s">
        <v>167</v>
      </c>
      <c r="CK1969" s="1" t="s">
        <v>110</v>
      </c>
    </row>
    <row r="1970" spans="1:89" x14ac:dyDescent="0.25">
      <c r="A1970" s="1" t="s">
        <v>89</v>
      </c>
      <c r="B1970" s="1" t="s">
        <v>90</v>
      </c>
      <c r="D1970" s="1" t="s">
        <v>4785</v>
      </c>
      <c r="E1970" s="1" t="s">
        <v>4786</v>
      </c>
      <c r="G1970" s="1" t="s">
        <v>93</v>
      </c>
      <c r="H1970" t="s">
        <v>4787</v>
      </c>
      <c r="I1970" s="1" t="s">
        <v>510</v>
      </c>
      <c r="K1970" t="s">
        <v>4778</v>
      </c>
      <c r="L1970" s="1" t="s">
        <v>214</v>
      </c>
      <c r="N1970" s="1" t="s">
        <v>214</v>
      </c>
      <c r="P1970" s="1" t="s">
        <v>4788</v>
      </c>
      <c r="Q1970" t="s">
        <v>4778</v>
      </c>
      <c r="R1970" s="1" t="s">
        <v>100</v>
      </c>
      <c r="S1970" s="1" t="s">
        <v>101</v>
      </c>
      <c r="V1970" s="1" t="s">
        <v>329</v>
      </c>
      <c r="W1970" s="1" t="s">
        <v>125</v>
      </c>
      <c r="AJ1970" s="1" t="s">
        <v>109</v>
      </c>
      <c r="AL1970" s="1" t="s">
        <v>140</v>
      </c>
      <c r="AM1970" s="1" t="s">
        <v>128</v>
      </c>
      <c r="AN1970" s="1" t="s">
        <v>128</v>
      </c>
      <c r="AQ1970" s="1" t="s">
        <v>157</v>
      </c>
      <c r="AS1970" s="1" t="s">
        <v>156</v>
      </c>
      <c r="AT1970" s="1" t="s">
        <v>156</v>
      </c>
      <c r="AV1970" s="1" t="s">
        <v>128</v>
      </c>
      <c r="AX1970" s="1" t="s">
        <v>128</v>
      </c>
      <c r="AZ1970" s="1" t="s">
        <v>128</v>
      </c>
      <c r="BB1970" s="1" t="s">
        <v>128</v>
      </c>
      <c r="BC1970" s="1" t="s">
        <v>109</v>
      </c>
      <c r="BD1970" s="1" t="s">
        <v>104</v>
      </c>
      <c r="BJ1970" s="1" t="s">
        <v>157</v>
      </c>
      <c r="BM1970" s="1" t="s">
        <v>167</v>
      </c>
      <c r="BP1970" s="1" t="s">
        <v>206</v>
      </c>
    </row>
    <row r="1971" spans="1:89" x14ac:dyDescent="0.25">
      <c r="A1971" s="1" t="s">
        <v>89</v>
      </c>
      <c r="B1971" s="1" t="s">
        <v>90</v>
      </c>
      <c r="D1971" s="1" t="s">
        <v>4789</v>
      </c>
      <c r="E1971" s="1" t="s">
        <v>4790</v>
      </c>
      <c r="G1971" s="1" t="s">
        <v>93</v>
      </c>
      <c r="H1971" t="s">
        <v>4791</v>
      </c>
      <c r="I1971" s="1" t="s">
        <v>991</v>
      </c>
      <c r="K1971" t="s">
        <v>4778</v>
      </c>
      <c r="L1971" s="1" t="s">
        <v>351</v>
      </c>
      <c r="N1971" s="1" t="s">
        <v>351</v>
      </c>
      <c r="P1971" s="1" t="s">
        <v>4792</v>
      </c>
      <c r="Q1971" t="s">
        <v>4778</v>
      </c>
      <c r="R1971" s="1" t="s">
        <v>100</v>
      </c>
      <c r="S1971" s="1" t="s">
        <v>101</v>
      </c>
      <c r="V1971" s="1" t="s">
        <v>124</v>
      </c>
      <c r="W1971" s="1" t="s">
        <v>125</v>
      </c>
      <c r="AJ1971" s="1" t="s">
        <v>109</v>
      </c>
      <c r="AK1971" s="1" t="s">
        <v>128</v>
      </c>
      <c r="AL1971" s="1" t="s">
        <v>127</v>
      </c>
      <c r="AM1971" s="1" t="s">
        <v>128</v>
      </c>
      <c r="AN1971" s="1" t="s">
        <v>128</v>
      </c>
      <c r="AP1971" s="1" t="s">
        <v>152</v>
      </c>
      <c r="AQ1971" s="1" t="s">
        <v>129</v>
      </c>
      <c r="AR1971" s="1" t="s">
        <v>129</v>
      </c>
      <c r="AS1971" s="1" t="s">
        <v>114</v>
      </c>
      <c r="AT1971" s="1" t="s">
        <v>114</v>
      </c>
      <c r="AV1971" s="1" t="s">
        <v>128</v>
      </c>
      <c r="AX1971" s="1" t="s">
        <v>128</v>
      </c>
      <c r="AZ1971" s="1" t="s">
        <v>128</v>
      </c>
      <c r="BA1971" s="1" t="s">
        <v>129</v>
      </c>
      <c r="BB1971" s="1" t="s">
        <v>128</v>
      </c>
      <c r="BC1971" s="1" t="s">
        <v>109</v>
      </c>
      <c r="BD1971" s="1" t="s">
        <v>109</v>
      </c>
      <c r="BJ1971" s="1" t="s">
        <v>129</v>
      </c>
      <c r="BK1971" s="1" t="s">
        <v>140</v>
      </c>
      <c r="BM1971" s="1" t="s">
        <v>167</v>
      </c>
      <c r="BP1971" s="1" t="s">
        <v>175</v>
      </c>
    </row>
    <row r="1972" spans="1:89" x14ac:dyDescent="0.25">
      <c r="A1972" s="1" t="s">
        <v>89</v>
      </c>
      <c r="B1972" s="1" t="s">
        <v>90</v>
      </c>
      <c r="D1972" s="1" t="s">
        <v>4793</v>
      </c>
      <c r="E1972" s="1" t="s">
        <v>4794</v>
      </c>
      <c r="G1972" s="1" t="s">
        <v>117</v>
      </c>
      <c r="H1972" t="s">
        <v>4795</v>
      </c>
      <c r="I1972" s="1" t="s">
        <v>262</v>
      </c>
      <c r="K1972" t="s">
        <v>4778</v>
      </c>
      <c r="L1972" s="1" t="s">
        <v>135</v>
      </c>
      <c r="N1972" s="1" t="s">
        <v>135</v>
      </c>
      <c r="P1972" s="1" t="s">
        <v>4796</v>
      </c>
      <c r="Q1972" t="str">
        <f>2020&amp;MID(P1972,3,4)</f>
        <v>20200401</v>
      </c>
      <c r="R1972" s="1" t="s">
        <v>122</v>
      </c>
      <c r="S1972" s="1" t="s">
        <v>123</v>
      </c>
      <c r="V1972" s="1" t="s">
        <v>150</v>
      </c>
      <c r="W1972" s="1" t="s">
        <v>125</v>
      </c>
      <c r="AJ1972" s="1" t="s">
        <v>109</v>
      </c>
      <c r="AK1972" s="1" t="s">
        <v>128</v>
      </c>
      <c r="AL1972" s="1" t="s">
        <v>127</v>
      </c>
      <c r="AM1972" s="1" t="s">
        <v>128</v>
      </c>
      <c r="AN1972" s="1" t="s">
        <v>128</v>
      </c>
      <c r="AP1972" s="1" t="s">
        <v>140</v>
      </c>
      <c r="AQ1972" s="1" t="s">
        <v>129</v>
      </c>
      <c r="AS1972" s="1" t="s">
        <v>140</v>
      </c>
      <c r="AT1972" s="1" t="s">
        <v>140</v>
      </c>
      <c r="AV1972" s="1" t="s">
        <v>128</v>
      </c>
      <c r="AX1972" s="1" t="s">
        <v>128</v>
      </c>
      <c r="AZ1972" s="1" t="s">
        <v>128</v>
      </c>
      <c r="BA1972" s="1" t="s">
        <v>129</v>
      </c>
      <c r="BB1972" s="1" t="s">
        <v>128</v>
      </c>
      <c r="BC1972" s="1" t="s">
        <v>104</v>
      </c>
      <c r="BD1972" s="1" t="s">
        <v>104</v>
      </c>
      <c r="BJ1972" s="1" t="s">
        <v>129</v>
      </c>
      <c r="BK1972" s="1" t="s">
        <v>127</v>
      </c>
      <c r="BM1972" s="1" t="s">
        <v>167</v>
      </c>
      <c r="BP1972" s="1" t="s">
        <v>113</v>
      </c>
    </row>
    <row r="1973" spans="1:89" x14ac:dyDescent="0.25">
      <c r="A1973" s="1" t="s">
        <v>89</v>
      </c>
      <c r="B1973" s="1" t="s">
        <v>90</v>
      </c>
      <c r="D1973" s="1" t="s">
        <v>4797</v>
      </c>
      <c r="E1973" s="1" t="s">
        <v>4798</v>
      </c>
      <c r="G1973" s="1" t="s">
        <v>117</v>
      </c>
      <c r="H1973" t="s">
        <v>4799</v>
      </c>
      <c r="I1973" s="1" t="s">
        <v>256</v>
      </c>
      <c r="K1973" t="s">
        <v>4778</v>
      </c>
      <c r="L1973" s="1" t="s">
        <v>172</v>
      </c>
      <c r="N1973" s="1" t="s">
        <v>172</v>
      </c>
      <c r="P1973" s="1" t="s">
        <v>4800</v>
      </c>
      <c r="Q1973" t="s">
        <v>4778</v>
      </c>
      <c r="R1973" s="1" t="s">
        <v>201</v>
      </c>
      <c r="S1973" s="1" t="s">
        <v>202</v>
      </c>
      <c r="V1973" s="1" t="s">
        <v>150</v>
      </c>
      <c r="W1973" s="1" t="s">
        <v>125</v>
      </c>
      <c r="AJ1973" s="1" t="s">
        <v>109</v>
      </c>
      <c r="AK1973" s="1" t="s">
        <v>128</v>
      </c>
      <c r="AL1973" s="1" t="s">
        <v>127</v>
      </c>
      <c r="AM1973" s="1" t="s">
        <v>128</v>
      </c>
      <c r="AN1973" s="1" t="s">
        <v>128</v>
      </c>
      <c r="AP1973" s="1" t="s">
        <v>152</v>
      </c>
      <c r="AQ1973" s="1" t="s">
        <v>153</v>
      </c>
      <c r="AR1973" s="1" t="s">
        <v>151</v>
      </c>
      <c r="AS1973" s="1" t="s">
        <v>151</v>
      </c>
      <c r="AT1973" s="1" t="s">
        <v>151</v>
      </c>
      <c r="AV1973" s="1" t="s">
        <v>140</v>
      </c>
      <c r="AX1973" s="1" t="s">
        <v>151</v>
      </c>
      <c r="AZ1973" s="1" t="s">
        <v>128</v>
      </c>
      <c r="BA1973" s="1" t="s">
        <v>129</v>
      </c>
      <c r="BB1973" s="1" t="s">
        <v>140</v>
      </c>
      <c r="BC1973" s="1" t="s">
        <v>155</v>
      </c>
      <c r="BD1973" s="1" t="s">
        <v>112</v>
      </c>
      <c r="BJ1973" s="1" t="s">
        <v>129</v>
      </c>
      <c r="BK1973" s="1" t="s">
        <v>140</v>
      </c>
      <c r="BM1973" s="1" t="s">
        <v>130</v>
      </c>
      <c r="BP1973" s="1" t="s">
        <v>113</v>
      </c>
    </row>
    <row r="1974" spans="1:89" x14ac:dyDescent="0.25">
      <c r="A1974" s="1" t="s">
        <v>89</v>
      </c>
      <c r="B1974" s="1" t="s">
        <v>90</v>
      </c>
      <c r="D1974" s="1" t="s">
        <v>4688</v>
      </c>
      <c r="E1974" s="1" t="s">
        <v>4689</v>
      </c>
      <c r="G1974" s="1" t="s">
        <v>93</v>
      </c>
      <c r="H1974" t="s">
        <v>4690</v>
      </c>
      <c r="I1974" s="1" t="s">
        <v>298</v>
      </c>
      <c r="K1974" t="s">
        <v>4778</v>
      </c>
      <c r="L1974" s="1" t="s">
        <v>299</v>
      </c>
      <c r="N1974" s="1" t="s">
        <v>299</v>
      </c>
      <c r="P1974" s="1" t="s">
        <v>4801</v>
      </c>
      <c r="Q1974" t="s">
        <v>4778</v>
      </c>
      <c r="R1974" s="1" t="s">
        <v>201</v>
      </c>
      <c r="S1974" s="1" t="s">
        <v>202</v>
      </c>
      <c r="V1974" s="1" t="s">
        <v>252</v>
      </c>
      <c r="W1974" s="1" t="s">
        <v>125</v>
      </c>
      <c r="AJ1974" s="1" t="s">
        <v>109</v>
      </c>
      <c r="AL1974" s="1" t="s">
        <v>127</v>
      </c>
      <c r="AM1974" s="1" t="s">
        <v>128</v>
      </c>
      <c r="AN1974" s="1" t="s">
        <v>157</v>
      </c>
      <c r="AQ1974" s="1" t="s">
        <v>129</v>
      </c>
      <c r="AR1974" s="1" t="s">
        <v>151</v>
      </c>
      <c r="AS1974" s="1" t="s">
        <v>151</v>
      </c>
      <c r="AT1974" s="1" t="s">
        <v>151</v>
      </c>
      <c r="AV1974" s="1" t="s">
        <v>128</v>
      </c>
      <c r="AX1974" s="1" t="s">
        <v>128</v>
      </c>
      <c r="AZ1974" s="1" t="s">
        <v>128</v>
      </c>
      <c r="BA1974" s="1" t="s">
        <v>129</v>
      </c>
      <c r="BB1974" s="1" t="s">
        <v>128</v>
      </c>
      <c r="BC1974" s="1" t="s">
        <v>109</v>
      </c>
      <c r="BD1974" s="1" t="s">
        <v>109</v>
      </c>
      <c r="BJ1974" s="1" t="s">
        <v>129</v>
      </c>
      <c r="BM1974" s="1" t="s">
        <v>167</v>
      </c>
      <c r="BP1974" s="1" t="s">
        <v>175</v>
      </c>
    </row>
    <row r="1975" spans="1:89" x14ac:dyDescent="0.25">
      <c r="A1975" s="1" t="s">
        <v>89</v>
      </c>
      <c r="B1975" s="1" t="s">
        <v>90</v>
      </c>
      <c r="D1975" s="1" t="s">
        <v>4802</v>
      </c>
      <c r="E1975" s="1" t="s">
        <v>4803</v>
      </c>
      <c r="G1975" s="1" t="s">
        <v>93</v>
      </c>
      <c r="H1975" t="s">
        <v>4804</v>
      </c>
      <c r="I1975" s="1" t="s">
        <v>202</v>
      </c>
      <c r="K1975" t="s">
        <v>4778</v>
      </c>
      <c r="L1975" s="1" t="s">
        <v>363</v>
      </c>
      <c r="N1975" s="1" t="s">
        <v>363</v>
      </c>
      <c r="P1975" s="1" t="s">
        <v>4805</v>
      </c>
      <c r="Q1975" t="s">
        <v>4778</v>
      </c>
      <c r="R1975" s="1" t="s">
        <v>201</v>
      </c>
      <c r="S1975" s="1" t="s">
        <v>202</v>
      </c>
      <c r="V1975" s="1" t="s">
        <v>484</v>
      </c>
      <c r="W1975" s="1" t="s">
        <v>103</v>
      </c>
      <c r="AE1975" s="1" t="s">
        <v>107</v>
      </c>
      <c r="AF1975" s="1" t="s">
        <v>109</v>
      </c>
      <c r="AG1975" s="1" t="s">
        <v>608</v>
      </c>
      <c r="AM1975" s="1" t="s">
        <v>107</v>
      </c>
      <c r="BC1975" s="1" t="s">
        <v>107</v>
      </c>
      <c r="BD1975" s="1" t="s">
        <v>108</v>
      </c>
      <c r="BE1975" s="1" t="s">
        <v>109</v>
      </c>
      <c r="BH1975" s="1" t="s">
        <v>108</v>
      </c>
      <c r="BI1975" s="1" t="s">
        <v>128</v>
      </c>
      <c r="BM1975" s="1" t="s">
        <v>111</v>
      </c>
      <c r="BN1975" s="1" t="s">
        <v>109</v>
      </c>
      <c r="BO1975" s="1" t="s">
        <v>109</v>
      </c>
      <c r="BP1975" s="1" t="s">
        <v>113</v>
      </c>
      <c r="BS1975" s="1" t="s">
        <v>109</v>
      </c>
      <c r="BT1975" s="1" t="s">
        <v>114</v>
      </c>
      <c r="CC1975" s="1" t="s">
        <v>107</v>
      </c>
    </row>
    <row r="1976" spans="1:89" x14ac:dyDescent="0.25">
      <c r="A1976" s="1" t="s">
        <v>89</v>
      </c>
      <c r="B1976" s="1" t="s">
        <v>90</v>
      </c>
      <c r="D1976" s="1" t="s">
        <v>4172</v>
      </c>
      <c r="E1976" s="1" t="s">
        <v>4173</v>
      </c>
      <c r="G1976" s="1" t="s">
        <v>117</v>
      </c>
      <c r="H1976" t="s">
        <v>4174</v>
      </c>
      <c r="I1976" s="1" t="s">
        <v>759</v>
      </c>
      <c r="K1976" t="s">
        <v>4778</v>
      </c>
      <c r="L1976" s="1" t="s">
        <v>547</v>
      </c>
      <c r="N1976" s="1" t="s">
        <v>547</v>
      </c>
      <c r="P1976" s="1" t="s">
        <v>4806</v>
      </c>
      <c r="Q1976" t="s">
        <v>4778</v>
      </c>
      <c r="R1976" s="1" t="s">
        <v>165</v>
      </c>
      <c r="S1976" s="1" t="s">
        <v>166</v>
      </c>
      <c r="V1976" s="1" t="s">
        <v>223</v>
      </c>
      <c r="W1976" s="1" t="s">
        <v>125</v>
      </c>
      <c r="AH1976" s="1" t="s">
        <v>151</v>
      </c>
      <c r="AI1976" s="1" t="s">
        <v>140</v>
      </c>
      <c r="AJ1976" s="1" t="s">
        <v>110</v>
      </c>
      <c r="AK1976" s="1" t="s">
        <v>110</v>
      </c>
      <c r="AL1976" s="1" t="s">
        <v>140</v>
      </c>
      <c r="AN1976" s="1" t="s">
        <v>128</v>
      </c>
      <c r="AV1976" s="1" t="s">
        <v>151</v>
      </c>
      <c r="AZ1976" s="1" t="s">
        <v>154</v>
      </c>
      <c r="BC1976" s="1" t="s">
        <v>109</v>
      </c>
      <c r="BD1976" s="1" t="s">
        <v>108</v>
      </c>
      <c r="BG1976" s="1" t="s">
        <v>157</v>
      </c>
      <c r="BH1976" s="1" t="s">
        <v>112</v>
      </c>
      <c r="BJ1976" s="1" t="s">
        <v>153</v>
      </c>
      <c r="BM1976" s="1" t="s">
        <v>224</v>
      </c>
      <c r="CE1976" s="1" t="s">
        <v>153</v>
      </c>
      <c r="CK1976" s="1" t="s">
        <v>107</v>
      </c>
    </row>
    <row r="1977" spans="1:89" x14ac:dyDescent="0.25">
      <c r="A1977" s="1" t="s">
        <v>89</v>
      </c>
      <c r="B1977" s="1" t="s">
        <v>90</v>
      </c>
      <c r="D1977" s="1" t="s">
        <v>4807</v>
      </c>
      <c r="E1977" s="1" t="s">
        <v>4808</v>
      </c>
      <c r="G1977" s="1" t="s">
        <v>93</v>
      </c>
      <c r="H1977" t="s">
        <v>4809</v>
      </c>
      <c r="I1977" s="1" t="s">
        <v>119</v>
      </c>
      <c r="K1977" t="s">
        <v>4778</v>
      </c>
      <c r="L1977" s="1" t="s">
        <v>135</v>
      </c>
      <c r="N1977" s="1" t="s">
        <v>135</v>
      </c>
      <c r="P1977" s="1" t="s">
        <v>4810</v>
      </c>
      <c r="Q1977" t="str">
        <f>2020&amp;MID(P1977,3,4)</f>
        <v>20200401</v>
      </c>
      <c r="R1977" s="1" t="s">
        <v>148</v>
      </c>
      <c r="S1977" s="1" t="s">
        <v>149</v>
      </c>
      <c r="V1977" s="1" t="s">
        <v>102</v>
      </c>
      <c r="W1977" s="1" t="s">
        <v>103</v>
      </c>
      <c r="AE1977" s="1" t="s">
        <v>107</v>
      </c>
      <c r="AF1977" s="1" t="s">
        <v>109</v>
      </c>
      <c r="AG1977" s="1" t="s">
        <v>106</v>
      </c>
      <c r="AM1977" s="1" t="s">
        <v>107</v>
      </c>
      <c r="BC1977" s="1" t="s">
        <v>107</v>
      </c>
      <c r="BD1977" s="1" t="s">
        <v>105</v>
      </c>
      <c r="BE1977" s="1" t="s">
        <v>109</v>
      </c>
      <c r="BH1977" s="1" t="s">
        <v>108</v>
      </c>
      <c r="BI1977" s="1" t="s">
        <v>128</v>
      </c>
      <c r="BM1977" s="1" t="s">
        <v>111</v>
      </c>
      <c r="BN1977" s="1" t="s">
        <v>109</v>
      </c>
      <c r="BO1977" s="1" t="s">
        <v>109</v>
      </c>
      <c r="BP1977" s="1" t="s">
        <v>113</v>
      </c>
      <c r="BS1977" s="1" t="s">
        <v>109</v>
      </c>
      <c r="BT1977" s="1" t="s">
        <v>114</v>
      </c>
      <c r="CC1977" s="1" t="s">
        <v>107</v>
      </c>
    </row>
    <row r="1978" spans="1:89" x14ac:dyDescent="0.25">
      <c r="A1978" s="1" t="s">
        <v>89</v>
      </c>
      <c r="B1978" s="1" t="s">
        <v>90</v>
      </c>
      <c r="D1978" s="1" t="s">
        <v>4811</v>
      </c>
      <c r="E1978" s="1" t="s">
        <v>4812</v>
      </c>
      <c r="G1978" s="1" t="s">
        <v>93</v>
      </c>
      <c r="H1978" t="s">
        <v>4813</v>
      </c>
      <c r="I1978" s="1" t="s">
        <v>460</v>
      </c>
      <c r="K1978" t="s">
        <v>4778</v>
      </c>
      <c r="L1978" s="1" t="s">
        <v>172</v>
      </c>
      <c r="N1978" s="1" t="s">
        <v>172</v>
      </c>
      <c r="P1978" s="1" t="s">
        <v>4814</v>
      </c>
      <c r="Q1978" t="s">
        <v>4778</v>
      </c>
      <c r="R1978" s="1" t="s">
        <v>187</v>
      </c>
      <c r="S1978" s="1" t="s">
        <v>188</v>
      </c>
      <c r="V1978" s="1" t="s">
        <v>124</v>
      </c>
      <c r="W1978" s="1" t="s">
        <v>125</v>
      </c>
      <c r="AJ1978" s="1" t="s">
        <v>109</v>
      </c>
      <c r="AK1978" s="1" t="s">
        <v>128</v>
      </c>
      <c r="AL1978" s="1" t="s">
        <v>127</v>
      </c>
      <c r="AM1978" s="1" t="s">
        <v>128</v>
      </c>
      <c r="AN1978" s="1" t="s">
        <v>128</v>
      </c>
      <c r="AP1978" s="1" t="s">
        <v>152</v>
      </c>
      <c r="AQ1978" s="1" t="s">
        <v>129</v>
      </c>
      <c r="AS1978" s="1" t="s">
        <v>140</v>
      </c>
      <c r="AT1978" s="1" t="s">
        <v>140</v>
      </c>
      <c r="AV1978" s="1" t="s">
        <v>128</v>
      </c>
      <c r="AX1978" s="1" t="s">
        <v>128</v>
      </c>
      <c r="AZ1978" s="1" t="s">
        <v>128</v>
      </c>
      <c r="BA1978" s="1" t="s">
        <v>129</v>
      </c>
      <c r="BB1978" s="1" t="s">
        <v>128</v>
      </c>
      <c r="BC1978" s="1" t="s">
        <v>109</v>
      </c>
      <c r="BD1978" s="1" t="s">
        <v>109</v>
      </c>
      <c r="BJ1978" s="1" t="s">
        <v>129</v>
      </c>
      <c r="BK1978" s="1" t="s">
        <v>157</v>
      </c>
      <c r="BM1978" s="1" t="s">
        <v>167</v>
      </c>
      <c r="BP1978" s="1" t="s">
        <v>206</v>
      </c>
    </row>
    <row r="1979" spans="1:89" x14ac:dyDescent="0.25">
      <c r="A1979" s="1" t="s">
        <v>89</v>
      </c>
      <c r="B1979" s="1" t="s">
        <v>90</v>
      </c>
      <c r="D1979" s="1" t="s">
        <v>4441</v>
      </c>
      <c r="E1979" s="1" t="s">
        <v>4442</v>
      </c>
      <c r="G1979" s="1" t="s">
        <v>117</v>
      </c>
      <c r="H1979" t="s">
        <v>4443</v>
      </c>
      <c r="I1979" s="1" t="s">
        <v>379</v>
      </c>
      <c r="K1979" t="s">
        <v>4778</v>
      </c>
      <c r="L1979" s="1" t="s">
        <v>163</v>
      </c>
      <c r="N1979" s="1" t="s">
        <v>163</v>
      </c>
      <c r="P1979" s="1" t="s">
        <v>4815</v>
      </c>
      <c r="Q1979" t="s">
        <v>4778</v>
      </c>
      <c r="R1979" s="1" t="s">
        <v>165</v>
      </c>
      <c r="S1979" s="1" t="s">
        <v>166</v>
      </c>
      <c r="V1979" s="1" t="s">
        <v>193</v>
      </c>
      <c r="W1979" s="1" t="s">
        <v>93</v>
      </c>
    </row>
    <row r="1980" spans="1:89" x14ac:dyDescent="0.25">
      <c r="A1980" s="1" t="s">
        <v>89</v>
      </c>
      <c r="B1980" s="1" t="s">
        <v>90</v>
      </c>
      <c r="D1980" s="1" t="s">
        <v>4441</v>
      </c>
      <c r="E1980" s="1" t="s">
        <v>4442</v>
      </c>
      <c r="G1980" s="1" t="s">
        <v>117</v>
      </c>
      <c r="H1980" t="s">
        <v>4443</v>
      </c>
      <c r="I1980" s="1" t="s">
        <v>379</v>
      </c>
      <c r="K1980" t="s">
        <v>4778</v>
      </c>
      <c r="L1980" s="1" t="s">
        <v>163</v>
      </c>
      <c r="N1980" s="1" t="s">
        <v>163</v>
      </c>
      <c r="P1980" s="1" t="s">
        <v>4815</v>
      </c>
      <c r="Q1980" t="s">
        <v>4778</v>
      </c>
      <c r="R1980" s="1" t="s">
        <v>165</v>
      </c>
      <c r="S1980" s="1" t="s">
        <v>166</v>
      </c>
      <c r="V1980" s="1" t="s">
        <v>174</v>
      </c>
      <c r="W1980" s="1" t="s">
        <v>103</v>
      </c>
      <c r="AE1980" s="1" t="s">
        <v>107</v>
      </c>
      <c r="AG1980" s="1" t="s">
        <v>151</v>
      </c>
      <c r="AP1980" s="1" t="s">
        <v>152</v>
      </c>
      <c r="BC1980" s="1" t="s">
        <v>112</v>
      </c>
      <c r="BD1980" s="1" t="s">
        <v>112</v>
      </c>
      <c r="BE1980" s="1" t="s">
        <v>112</v>
      </c>
      <c r="BH1980" s="1" t="s">
        <v>108</v>
      </c>
      <c r="BI1980" s="1" t="s">
        <v>128</v>
      </c>
      <c r="BN1980" s="1" t="s">
        <v>112</v>
      </c>
      <c r="BO1980" s="1" t="s">
        <v>112</v>
      </c>
      <c r="BP1980" s="1" t="s">
        <v>175</v>
      </c>
      <c r="BQ1980" s="1" t="s">
        <v>139</v>
      </c>
      <c r="BR1980" s="1" t="s">
        <v>158</v>
      </c>
      <c r="BS1980" s="1" t="s">
        <v>105</v>
      </c>
      <c r="BT1980" s="1" t="s">
        <v>114</v>
      </c>
    </row>
    <row r="1981" spans="1:89" x14ac:dyDescent="0.25">
      <c r="A1981" s="1" t="s">
        <v>89</v>
      </c>
      <c r="B1981" s="1" t="s">
        <v>90</v>
      </c>
      <c r="D1981" s="1" t="s">
        <v>4816</v>
      </c>
      <c r="E1981" s="1" t="s">
        <v>4817</v>
      </c>
      <c r="G1981" s="1" t="s">
        <v>117</v>
      </c>
      <c r="H1981" t="s">
        <v>4818</v>
      </c>
      <c r="I1981" s="1" t="s">
        <v>350</v>
      </c>
      <c r="K1981" t="s">
        <v>4778</v>
      </c>
      <c r="L1981" s="1" t="s">
        <v>418</v>
      </c>
      <c r="N1981" s="1" t="s">
        <v>418</v>
      </c>
      <c r="P1981" s="1" t="s">
        <v>4819</v>
      </c>
      <c r="Q1981" t="s">
        <v>4778</v>
      </c>
      <c r="R1981" s="1" t="s">
        <v>148</v>
      </c>
      <c r="S1981" s="1" t="s">
        <v>149</v>
      </c>
      <c r="V1981" s="1" t="s">
        <v>102</v>
      </c>
      <c r="W1981" s="1" t="s">
        <v>103</v>
      </c>
      <c r="AE1981" s="1" t="s">
        <v>107</v>
      </c>
      <c r="AF1981" s="1" t="s">
        <v>105</v>
      </c>
      <c r="AG1981" s="1" t="s">
        <v>106</v>
      </c>
      <c r="AM1981" s="1" t="s">
        <v>107</v>
      </c>
      <c r="BC1981" s="1" t="s">
        <v>107</v>
      </c>
      <c r="BD1981" s="1" t="s">
        <v>217</v>
      </c>
      <c r="BE1981" s="1" t="s">
        <v>109</v>
      </c>
      <c r="BH1981" s="1" t="s">
        <v>108</v>
      </c>
      <c r="BI1981" s="1" t="s">
        <v>128</v>
      </c>
      <c r="BM1981" s="1" t="s">
        <v>111</v>
      </c>
      <c r="BN1981" s="1" t="s">
        <v>112</v>
      </c>
      <c r="BO1981" s="1" t="s">
        <v>109</v>
      </c>
      <c r="BP1981" s="1" t="s">
        <v>113</v>
      </c>
      <c r="BS1981" s="1" t="s">
        <v>109</v>
      </c>
      <c r="BT1981" s="1" t="s">
        <v>114</v>
      </c>
      <c r="CC1981" s="1" t="s">
        <v>107</v>
      </c>
    </row>
    <row r="1982" spans="1:89" x14ac:dyDescent="0.25">
      <c r="A1982" s="1" t="s">
        <v>89</v>
      </c>
      <c r="B1982" s="1" t="s">
        <v>90</v>
      </c>
      <c r="D1982" s="1" t="s">
        <v>4820</v>
      </c>
      <c r="E1982" s="1" t="s">
        <v>4821</v>
      </c>
      <c r="G1982" s="1" t="s">
        <v>93</v>
      </c>
      <c r="H1982" t="s">
        <v>4822</v>
      </c>
      <c r="I1982" s="1" t="s">
        <v>95</v>
      </c>
      <c r="K1982" t="s">
        <v>4778</v>
      </c>
      <c r="L1982" s="1" t="s">
        <v>575</v>
      </c>
      <c r="N1982" s="1" t="s">
        <v>575</v>
      </c>
      <c r="P1982" s="1" t="s">
        <v>4823</v>
      </c>
      <c r="Q1982" t="s">
        <v>4778</v>
      </c>
      <c r="R1982" s="1" t="s">
        <v>100</v>
      </c>
      <c r="S1982" s="1" t="s">
        <v>101</v>
      </c>
      <c r="V1982" s="1" t="s">
        <v>283</v>
      </c>
      <c r="W1982" s="1" t="s">
        <v>125</v>
      </c>
      <c r="AH1982" s="1" t="s">
        <v>126</v>
      </c>
      <c r="AI1982" s="1" t="s">
        <v>128</v>
      </c>
      <c r="AJ1982" s="1" t="s">
        <v>109</v>
      </c>
      <c r="AK1982" s="1" t="s">
        <v>109</v>
      </c>
      <c r="AL1982" s="1" t="s">
        <v>127</v>
      </c>
      <c r="AN1982" s="1" t="s">
        <v>128</v>
      </c>
      <c r="AV1982" s="1" t="s">
        <v>157</v>
      </c>
      <c r="BB1982" s="1" t="s">
        <v>151</v>
      </c>
      <c r="BC1982" s="1" t="s">
        <v>155</v>
      </c>
      <c r="BD1982" s="1" t="s">
        <v>140</v>
      </c>
      <c r="BG1982" s="1" t="s">
        <v>107</v>
      </c>
      <c r="BH1982" s="1" t="s">
        <v>107</v>
      </c>
      <c r="BM1982" s="1" t="s">
        <v>370</v>
      </c>
      <c r="CK1982" s="1" t="s">
        <v>107</v>
      </c>
    </row>
    <row r="1983" spans="1:89" x14ac:dyDescent="0.25">
      <c r="A1983" s="1" t="s">
        <v>89</v>
      </c>
      <c r="B1983" s="1" t="s">
        <v>90</v>
      </c>
      <c r="D1983" s="1" t="s">
        <v>2524</v>
      </c>
      <c r="E1983" s="1" t="s">
        <v>2525</v>
      </c>
      <c r="G1983" s="1" t="s">
        <v>93</v>
      </c>
      <c r="H1983" t="s">
        <v>2037</v>
      </c>
      <c r="I1983" s="1" t="s">
        <v>281</v>
      </c>
      <c r="K1983" t="s">
        <v>4778</v>
      </c>
      <c r="L1983" s="1" t="s">
        <v>229</v>
      </c>
      <c r="N1983" s="1" t="s">
        <v>229</v>
      </c>
      <c r="P1983" s="1" t="s">
        <v>4824</v>
      </c>
      <c r="Q1983" t="s">
        <v>4778</v>
      </c>
      <c r="R1983" s="1" t="s">
        <v>100</v>
      </c>
      <c r="S1983" s="1" t="s">
        <v>101</v>
      </c>
      <c r="V1983" s="1" t="s">
        <v>124</v>
      </c>
      <c r="W1983" s="1" t="s">
        <v>125</v>
      </c>
      <c r="AJ1983" s="1" t="s">
        <v>109</v>
      </c>
      <c r="AK1983" s="1" t="s">
        <v>128</v>
      </c>
      <c r="AL1983" s="1" t="s">
        <v>127</v>
      </c>
      <c r="AM1983" s="1" t="s">
        <v>128</v>
      </c>
      <c r="AN1983" s="1" t="s">
        <v>128</v>
      </c>
      <c r="AP1983" s="1" t="s">
        <v>152</v>
      </c>
      <c r="AQ1983" s="1" t="s">
        <v>154</v>
      </c>
      <c r="AS1983" s="1" t="s">
        <v>156</v>
      </c>
      <c r="AT1983" s="1" t="s">
        <v>156</v>
      </c>
      <c r="AV1983" s="1" t="s">
        <v>128</v>
      </c>
      <c r="AX1983" s="1" t="s">
        <v>128</v>
      </c>
      <c r="AZ1983" s="1" t="s">
        <v>128</v>
      </c>
      <c r="BA1983" s="1" t="s">
        <v>129</v>
      </c>
      <c r="BB1983" s="1" t="s">
        <v>128</v>
      </c>
      <c r="BC1983" s="1" t="s">
        <v>109</v>
      </c>
      <c r="BD1983" s="1" t="s">
        <v>104</v>
      </c>
      <c r="BJ1983" s="1" t="s">
        <v>157</v>
      </c>
      <c r="BK1983" s="1" t="s">
        <v>154</v>
      </c>
      <c r="BM1983" s="1" t="s">
        <v>167</v>
      </c>
      <c r="BP1983" s="1" t="s">
        <v>175</v>
      </c>
    </row>
    <row r="1984" spans="1:89" x14ac:dyDescent="0.25">
      <c r="A1984" s="1" t="s">
        <v>89</v>
      </c>
      <c r="B1984" s="1" t="s">
        <v>90</v>
      </c>
      <c r="D1984" s="1" t="s">
        <v>4656</v>
      </c>
      <c r="E1984" s="1" t="s">
        <v>4657</v>
      </c>
      <c r="G1984" s="1" t="s">
        <v>93</v>
      </c>
      <c r="H1984" t="s">
        <v>4658</v>
      </c>
      <c r="I1984" s="1" t="s">
        <v>144</v>
      </c>
      <c r="K1984" t="s">
        <v>4778</v>
      </c>
      <c r="L1984" s="1" t="s">
        <v>229</v>
      </c>
      <c r="N1984" s="1" t="s">
        <v>229</v>
      </c>
      <c r="P1984" s="1" t="s">
        <v>4825</v>
      </c>
      <c r="Q1984" t="s">
        <v>4778</v>
      </c>
      <c r="R1984" s="1" t="s">
        <v>100</v>
      </c>
      <c r="S1984" s="1" t="s">
        <v>101</v>
      </c>
      <c r="V1984" s="1" t="s">
        <v>390</v>
      </c>
      <c r="W1984" s="1" t="s">
        <v>125</v>
      </c>
      <c r="AJ1984" s="1" t="s">
        <v>109</v>
      </c>
      <c r="AK1984" s="1" t="s">
        <v>128</v>
      </c>
      <c r="AL1984" s="1" t="s">
        <v>127</v>
      </c>
      <c r="AM1984" s="1" t="s">
        <v>128</v>
      </c>
      <c r="AN1984" s="1" t="s">
        <v>128</v>
      </c>
      <c r="AQ1984" s="1" t="s">
        <v>153</v>
      </c>
      <c r="AR1984" s="1" t="s">
        <v>151</v>
      </c>
      <c r="AS1984" s="1" t="s">
        <v>151</v>
      </c>
      <c r="AT1984" s="1" t="s">
        <v>151</v>
      </c>
      <c r="AV1984" s="1" t="s">
        <v>151</v>
      </c>
      <c r="AX1984" s="1" t="s">
        <v>151</v>
      </c>
      <c r="AZ1984" s="1" t="s">
        <v>128</v>
      </c>
      <c r="BA1984" s="1" t="s">
        <v>151</v>
      </c>
      <c r="BB1984" s="1" t="s">
        <v>151</v>
      </c>
      <c r="BC1984" s="1" t="s">
        <v>109</v>
      </c>
      <c r="BD1984" s="1" t="s">
        <v>109</v>
      </c>
      <c r="BJ1984" s="1" t="s">
        <v>206</v>
      </c>
      <c r="BM1984" s="1" t="s">
        <v>167</v>
      </c>
      <c r="BP1984" s="1" t="s">
        <v>113</v>
      </c>
    </row>
    <row r="1985" spans="1:89" x14ac:dyDescent="0.25">
      <c r="A1985" s="1" t="s">
        <v>89</v>
      </c>
      <c r="B1985" s="1" t="s">
        <v>90</v>
      </c>
      <c r="D1985" s="1" t="s">
        <v>4656</v>
      </c>
      <c r="E1985" s="1" t="s">
        <v>4657</v>
      </c>
      <c r="G1985" s="1" t="s">
        <v>93</v>
      </c>
      <c r="H1985" t="s">
        <v>4658</v>
      </c>
      <c r="I1985" s="1" t="s">
        <v>144</v>
      </c>
      <c r="K1985" t="s">
        <v>4778</v>
      </c>
      <c r="L1985" s="1" t="s">
        <v>229</v>
      </c>
      <c r="N1985" s="1" t="s">
        <v>229</v>
      </c>
      <c r="P1985" s="1" t="s">
        <v>4825</v>
      </c>
      <c r="Q1985" t="s">
        <v>4778</v>
      </c>
      <c r="R1985" s="1" t="s">
        <v>100</v>
      </c>
      <c r="S1985" s="1" t="s">
        <v>101</v>
      </c>
      <c r="V1985" s="1" t="s">
        <v>305</v>
      </c>
      <c r="W1985" s="1" t="s">
        <v>125</v>
      </c>
      <c r="AH1985" s="1" t="s">
        <v>126</v>
      </c>
      <c r="AI1985" s="1" t="s">
        <v>128</v>
      </c>
      <c r="AJ1985" s="1" t="s">
        <v>140</v>
      </c>
      <c r="AK1985" s="1" t="s">
        <v>110</v>
      </c>
      <c r="AL1985" s="1" t="s">
        <v>151</v>
      </c>
      <c r="AN1985" s="1" t="s">
        <v>110</v>
      </c>
      <c r="AV1985" s="1" t="s">
        <v>114</v>
      </c>
      <c r="BC1985" s="1" t="s">
        <v>104</v>
      </c>
      <c r="BD1985" s="1" t="s">
        <v>104</v>
      </c>
      <c r="BG1985" s="1" t="s">
        <v>107</v>
      </c>
      <c r="BH1985" s="1" t="s">
        <v>112</v>
      </c>
      <c r="BM1985" s="1" t="s">
        <v>167</v>
      </c>
      <c r="CK1985" s="1" t="s">
        <v>110</v>
      </c>
    </row>
    <row r="1986" spans="1:89" x14ac:dyDescent="0.25">
      <c r="A1986" s="1" t="s">
        <v>89</v>
      </c>
      <c r="B1986" s="1" t="s">
        <v>90</v>
      </c>
      <c r="D1986" s="1" t="s">
        <v>4802</v>
      </c>
      <c r="E1986" s="1" t="s">
        <v>4803</v>
      </c>
      <c r="G1986" s="1" t="s">
        <v>93</v>
      </c>
      <c r="H1986" t="s">
        <v>4804</v>
      </c>
      <c r="I1986" s="1" t="s">
        <v>202</v>
      </c>
      <c r="K1986" t="s">
        <v>4778</v>
      </c>
      <c r="L1986" s="1" t="s">
        <v>363</v>
      </c>
      <c r="N1986" s="1" t="s">
        <v>363</v>
      </c>
      <c r="P1986" s="1" t="s">
        <v>4826</v>
      </c>
      <c r="Q1986" t="s">
        <v>4778</v>
      </c>
      <c r="R1986" s="1" t="s">
        <v>100</v>
      </c>
      <c r="S1986" s="1" t="s">
        <v>101</v>
      </c>
      <c r="V1986" s="1" t="s">
        <v>209</v>
      </c>
      <c r="W1986" s="1" t="s">
        <v>125</v>
      </c>
      <c r="AH1986" s="1" t="s">
        <v>126</v>
      </c>
      <c r="AI1986" s="1" t="s">
        <v>128</v>
      </c>
      <c r="AJ1986" s="1" t="s">
        <v>109</v>
      </c>
      <c r="AK1986" s="1" t="s">
        <v>109</v>
      </c>
      <c r="AN1986" s="1" t="s">
        <v>128</v>
      </c>
      <c r="AV1986" s="1" t="s">
        <v>114</v>
      </c>
      <c r="AZ1986" s="1" t="s">
        <v>104</v>
      </c>
      <c r="BC1986" s="1" t="s">
        <v>109</v>
      </c>
      <c r="BD1986" s="1" t="s">
        <v>108</v>
      </c>
      <c r="BG1986" s="1" t="s">
        <v>107</v>
      </c>
      <c r="BH1986" s="1" t="s">
        <v>107</v>
      </c>
      <c r="BJ1986" s="1" t="s">
        <v>129</v>
      </c>
      <c r="BM1986" s="1" t="s">
        <v>167</v>
      </c>
      <c r="CK1986" s="1" t="s">
        <v>107</v>
      </c>
    </row>
    <row r="1987" spans="1:89" x14ac:dyDescent="0.25">
      <c r="A1987" s="1" t="s">
        <v>89</v>
      </c>
      <c r="B1987" s="1" t="s">
        <v>90</v>
      </c>
      <c r="D1987" s="1" t="s">
        <v>4583</v>
      </c>
      <c r="E1987" s="1" t="s">
        <v>4584</v>
      </c>
      <c r="G1987" s="1" t="s">
        <v>93</v>
      </c>
      <c r="H1987" t="s">
        <v>4585</v>
      </c>
      <c r="I1987" s="1" t="s">
        <v>321</v>
      </c>
      <c r="K1987" t="s">
        <v>4778</v>
      </c>
      <c r="L1987" s="1" t="s">
        <v>172</v>
      </c>
      <c r="N1987" s="1" t="s">
        <v>172</v>
      </c>
      <c r="P1987" s="1" t="s">
        <v>4827</v>
      </c>
      <c r="Q1987" t="s">
        <v>4778</v>
      </c>
      <c r="R1987" s="1" t="s">
        <v>165</v>
      </c>
      <c r="S1987" s="1" t="s">
        <v>166</v>
      </c>
      <c r="V1987" s="1" t="s">
        <v>150</v>
      </c>
      <c r="W1987" s="1" t="s">
        <v>125</v>
      </c>
      <c r="AJ1987" s="1" t="s">
        <v>109</v>
      </c>
      <c r="AK1987" s="1" t="s">
        <v>128</v>
      </c>
      <c r="AL1987" s="1" t="s">
        <v>127</v>
      </c>
      <c r="AM1987" s="1" t="s">
        <v>110</v>
      </c>
      <c r="AN1987" s="1" t="s">
        <v>157</v>
      </c>
      <c r="AP1987" s="1" t="s">
        <v>152</v>
      </c>
      <c r="AQ1987" s="1" t="s">
        <v>157</v>
      </c>
      <c r="AS1987" s="1" t="s">
        <v>140</v>
      </c>
      <c r="AT1987" s="1" t="s">
        <v>140</v>
      </c>
      <c r="AV1987" s="1" t="s">
        <v>128</v>
      </c>
      <c r="AX1987" s="1" t="s">
        <v>128</v>
      </c>
      <c r="AZ1987" s="1" t="s">
        <v>128</v>
      </c>
      <c r="BA1987" s="1" t="s">
        <v>129</v>
      </c>
      <c r="BB1987" s="1" t="s">
        <v>128</v>
      </c>
      <c r="BC1987" s="1" t="s">
        <v>109</v>
      </c>
      <c r="BD1987" s="1" t="s">
        <v>104</v>
      </c>
      <c r="BJ1987" s="1" t="s">
        <v>129</v>
      </c>
      <c r="BK1987" s="1" t="s">
        <v>152</v>
      </c>
      <c r="BM1987" s="1" t="s">
        <v>130</v>
      </c>
      <c r="BP1987" s="1" t="s">
        <v>113</v>
      </c>
    </row>
    <row r="1988" spans="1:89" x14ac:dyDescent="0.25">
      <c r="A1988" s="1" t="s">
        <v>89</v>
      </c>
      <c r="B1988" s="1" t="s">
        <v>90</v>
      </c>
      <c r="D1988" s="1" t="s">
        <v>4828</v>
      </c>
      <c r="E1988" s="1" t="s">
        <v>4829</v>
      </c>
      <c r="G1988" s="1" t="s">
        <v>93</v>
      </c>
      <c r="H1988" t="s">
        <v>4830</v>
      </c>
      <c r="I1988" s="1" t="s">
        <v>600</v>
      </c>
      <c r="K1988" t="s">
        <v>4778</v>
      </c>
      <c r="L1988" s="1" t="s">
        <v>180</v>
      </c>
      <c r="N1988" s="1" t="s">
        <v>180</v>
      </c>
      <c r="P1988" s="1" t="s">
        <v>4831</v>
      </c>
      <c r="Q1988" t="s">
        <v>4778</v>
      </c>
      <c r="R1988" s="1" t="s">
        <v>100</v>
      </c>
      <c r="S1988" s="1" t="s">
        <v>101</v>
      </c>
      <c r="V1988" s="1" t="s">
        <v>124</v>
      </c>
      <c r="W1988" s="1" t="s">
        <v>125</v>
      </c>
      <c r="AJ1988" s="1" t="s">
        <v>109</v>
      </c>
      <c r="AK1988" s="1" t="s">
        <v>128</v>
      </c>
      <c r="AL1988" s="1" t="s">
        <v>127</v>
      </c>
      <c r="AM1988" s="1" t="s">
        <v>128</v>
      </c>
      <c r="AN1988" s="1" t="s">
        <v>128</v>
      </c>
      <c r="AP1988" s="1" t="s">
        <v>152</v>
      </c>
      <c r="AQ1988" s="1" t="s">
        <v>129</v>
      </c>
      <c r="AS1988" s="1" t="s">
        <v>114</v>
      </c>
      <c r="AT1988" s="1" t="s">
        <v>114</v>
      </c>
      <c r="AV1988" s="1" t="s">
        <v>128</v>
      </c>
      <c r="AX1988" s="1" t="s">
        <v>128</v>
      </c>
      <c r="AZ1988" s="1" t="s">
        <v>128</v>
      </c>
      <c r="BA1988" s="1" t="s">
        <v>129</v>
      </c>
      <c r="BB1988" s="1" t="s">
        <v>128</v>
      </c>
      <c r="BC1988" s="1" t="s">
        <v>109</v>
      </c>
      <c r="BD1988" s="1" t="s">
        <v>109</v>
      </c>
      <c r="BJ1988" s="1" t="s">
        <v>129</v>
      </c>
      <c r="BK1988" s="1" t="s">
        <v>157</v>
      </c>
      <c r="BM1988" s="1" t="s">
        <v>167</v>
      </c>
      <c r="BP1988" s="1" t="s">
        <v>206</v>
      </c>
    </row>
    <row r="1989" spans="1:89" x14ac:dyDescent="0.25">
      <c r="A1989" s="1" t="s">
        <v>89</v>
      </c>
      <c r="B1989" s="1" t="s">
        <v>90</v>
      </c>
      <c r="D1989" s="1" t="s">
        <v>4832</v>
      </c>
      <c r="E1989" s="1" t="s">
        <v>4833</v>
      </c>
      <c r="G1989" s="1" t="s">
        <v>93</v>
      </c>
      <c r="H1989" t="s">
        <v>4834</v>
      </c>
      <c r="I1989" s="1" t="s">
        <v>206</v>
      </c>
      <c r="K1989" t="s">
        <v>4835</v>
      </c>
      <c r="L1989" s="1" t="s">
        <v>120</v>
      </c>
      <c r="N1989" s="1" t="s">
        <v>120</v>
      </c>
      <c r="P1989" s="1" t="s">
        <v>4836</v>
      </c>
      <c r="Q1989" t="s">
        <v>4835</v>
      </c>
      <c r="R1989" s="1" t="s">
        <v>4837</v>
      </c>
      <c r="S1989" s="1" t="s">
        <v>686</v>
      </c>
      <c r="V1989" s="1" t="s">
        <v>102</v>
      </c>
      <c r="W1989" s="1" t="s">
        <v>103</v>
      </c>
      <c r="AE1989" s="1" t="s">
        <v>107</v>
      </c>
      <c r="AF1989" s="1" t="s">
        <v>105</v>
      </c>
      <c r="AG1989" s="1" t="s">
        <v>106</v>
      </c>
      <c r="AM1989" s="1" t="s">
        <v>110</v>
      </c>
      <c r="BC1989" s="1" t="s">
        <v>107</v>
      </c>
      <c r="BD1989" s="1" t="s">
        <v>105</v>
      </c>
      <c r="BE1989" s="1" t="s">
        <v>109</v>
      </c>
      <c r="BH1989" s="1" t="s">
        <v>108</v>
      </c>
      <c r="BI1989" s="1" t="s">
        <v>128</v>
      </c>
      <c r="BM1989" s="1" t="s">
        <v>130</v>
      </c>
      <c r="BN1989" s="1" t="s">
        <v>112</v>
      </c>
      <c r="BO1989" s="1" t="s">
        <v>112</v>
      </c>
      <c r="BP1989" s="1" t="s">
        <v>113</v>
      </c>
      <c r="BS1989" s="1" t="s">
        <v>109</v>
      </c>
      <c r="BT1989" s="1" t="s">
        <v>114</v>
      </c>
      <c r="CC1989" s="1" t="s">
        <v>107</v>
      </c>
    </row>
    <row r="1990" spans="1:89" x14ac:dyDescent="0.25">
      <c r="A1990" s="1" t="s">
        <v>89</v>
      </c>
      <c r="B1990" s="1" t="s">
        <v>90</v>
      </c>
      <c r="D1990" s="1" t="s">
        <v>4553</v>
      </c>
      <c r="E1990" s="1" t="s">
        <v>2929</v>
      </c>
      <c r="G1990" s="1" t="s">
        <v>117</v>
      </c>
      <c r="H1990" t="s">
        <v>2930</v>
      </c>
      <c r="I1990" s="1" t="s">
        <v>533</v>
      </c>
      <c r="K1990" t="s">
        <v>4835</v>
      </c>
      <c r="L1990" s="1" t="s">
        <v>575</v>
      </c>
      <c r="N1990" s="1" t="s">
        <v>575</v>
      </c>
      <c r="P1990" s="1" t="s">
        <v>4838</v>
      </c>
      <c r="Q1990" t="s">
        <v>4835</v>
      </c>
      <c r="R1990" s="1" t="s">
        <v>523</v>
      </c>
      <c r="S1990" s="1" t="s">
        <v>114</v>
      </c>
      <c r="V1990" s="1" t="s">
        <v>223</v>
      </c>
      <c r="W1990" s="1" t="s">
        <v>125</v>
      </c>
      <c r="AH1990" s="1" t="s">
        <v>156</v>
      </c>
      <c r="AI1990" s="1" t="s">
        <v>110</v>
      </c>
      <c r="AJ1990" s="1" t="s">
        <v>110</v>
      </c>
      <c r="AK1990" s="1" t="s">
        <v>110</v>
      </c>
      <c r="AL1990" s="1" t="s">
        <v>127</v>
      </c>
      <c r="AN1990" s="1" t="s">
        <v>128</v>
      </c>
      <c r="AV1990" s="1" t="s">
        <v>157</v>
      </c>
      <c r="AZ1990" s="1" t="s">
        <v>154</v>
      </c>
      <c r="BC1990" s="1" t="s">
        <v>114</v>
      </c>
      <c r="BD1990" s="1" t="s">
        <v>112</v>
      </c>
      <c r="BG1990" s="1" t="s">
        <v>110</v>
      </c>
      <c r="BH1990" s="1" t="s">
        <v>112</v>
      </c>
      <c r="BJ1990" s="1" t="s">
        <v>153</v>
      </c>
      <c r="BM1990" s="1" t="s">
        <v>130</v>
      </c>
      <c r="CE1990" s="1" t="s">
        <v>153</v>
      </c>
      <c r="CK1990" s="1" t="s">
        <v>107</v>
      </c>
    </row>
    <row r="1991" spans="1:89" x14ac:dyDescent="0.25">
      <c r="A1991" s="1" t="s">
        <v>89</v>
      </c>
      <c r="B1991" s="1" t="s">
        <v>90</v>
      </c>
      <c r="D1991" s="1" t="s">
        <v>4839</v>
      </c>
      <c r="E1991" s="1" t="s">
        <v>4840</v>
      </c>
      <c r="G1991" s="1" t="s">
        <v>117</v>
      </c>
      <c r="H1991" t="s">
        <v>4841</v>
      </c>
      <c r="I1991" s="1" t="s">
        <v>281</v>
      </c>
      <c r="K1991" t="s">
        <v>4835</v>
      </c>
      <c r="L1991" s="1" t="s">
        <v>199</v>
      </c>
      <c r="N1991" s="1" t="s">
        <v>199</v>
      </c>
      <c r="P1991" s="1" t="s">
        <v>4842</v>
      </c>
      <c r="Q1991" t="s">
        <v>4835</v>
      </c>
      <c r="R1991" s="1" t="s">
        <v>122</v>
      </c>
      <c r="S1991" s="1" t="s">
        <v>123</v>
      </c>
      <c r="V1991" s="1" t="s">
        <v>150</v>
      </c>
      <c r="W1991" s="1" t="s">
        <v>125</v>
      </c>
      <c r="AJ1991" s="1" t="s">
        <v>109</v>
      </c>
      <c r="AK1991" s="1" t="s">
        <v>128</v>
      </c>
      <c r="AL1991" s="1" t="s">
        <v>127</v>
      </c>
      <c r="AM1991" s="1" t="s">
        <v>128</v>
      </c>
      <c r="AN1991" s="1" t="s">
        <v>128</v>
      </c>
      <c r="AP1991" s="1" t="s">
        <v>152</v>
      </c>
      <c r="AQ1991" s="1" t="s">
        <v>153</v>
      </c>
      <c r="AR1991" s="1" t="s">
        <v>151</v>
      </c>
      <c r="AS1991" s="1" t="s">
        <v>151</v>
      </c>
      <c r="AT1991" s="1" t="s">
        <v>151</v>
      </c>
      <c r="AV1991" s="1" t="s">
        <v>154</v>
      </c>
      <c r="AX1991" s="1" t="s">
        <v>151</v>
      </c>
      <c r="AZ1991" s="1" t="s">
        <v>114</v>
      </c>
      <c r="BA1991" s="1" t="s">
        <v>129</v>
      </c>
      <c r="BB1991" s="1" t="s">
        <v>154</v>
      </c>
      <c r="BC1991" s="1" t="s">
        <v>155</v>
      </c>
      <c r="BD1991" s="1" t="s">
        <v>112</v>
      </c>
      <c r="BJ1991" s="1" t="s">
        <v>129</v>
      </c>
      <c r="BK1991" s="1" t="s">
        <v>157</v>
      </c>
      <c r="BM1991" s="1" t="s">
        <v>130</v>
      </c>
      <c r="BP1991" s="1" t="s">
        <v>206</v>
      </c>
    </row>
    <row r="1992" spans="1:89" x14ac:dyDescent="0.25">
      <c r="A1992" s="1" t="s">
        <v>89</v>
      </c>
      <c r="B1992" s="1" t="s">
        <v>90</v>
      </c>
      <c r="D1992" s="1" t="s">
        <v>4583</v>
      </c>
      <c r="E1992" s="1" t="s">
        <v>4584</v>
      </c>
      <c r="G1992" s="1" t="s">
        <v>93</v>
      </c>
      <c r="H1992" t="s">
        <v>4585</v>
      </c>
      <c r="I1992" s="1" t="s">
        <v>321</v>
      </c>
      <c r="K1992" t="s">
        <v>4835</v>
      </c>
      <c r="L1992" s="1" t="s">
        <v>214</v>
      </c>
      <c r="N1992" s="1" t="s">
        <v>214</v>
      </c>
      <c r="P1992" s="1" t="s">
        <v>4843</v>
      </c>
      <c r="Q1992" t="s">
        <v>4778</v>
      </c>
      <c r="R1992" s="1" t="s">
        <v>310</v>
      </c>
      <c r="S1992" s="1" t="s">
        <v>311</v>
      </c>
      <c r="V1992" s="1" t="s">
        <v>150</v>
      </c>
      <c r="W1992" s="1" t="s">
        <v>125</v>
      </c>
      <c r="AJ1992" s="1" t="s">
        <v>109</v>
      </c>
      <c r="AK1992" s="1" t="s">
        <v>128</v>
      </c>
      <c r="AL1992" s="1" t="s">
        <v>127</v>
      </c>
      <c r="AM1992" s="1" t="s">
        <v>110</v>
      </c>
      <c r="AN1992" s="1" t="s">
        <v>157</v>
      </c>
      <c r="AP1992" s="1" t="s">
        <v>152</v>
      </c>
      <c r="AQ1992" s="1" t="s">
        <v>157</v>
      </c>
      <c r="AR1992" s="1" t="s">
        <v>129</v>
      </c>
      <c r="AS1992" s="1" t="s">
        <v>140</v>
      </c>
      <c r="AT1992" s="1" t="s">
        <v>140</v>
      </c>
      <c r="AV1992" s="1" t="s">
        <v>128</v>
      </c>
      <c r="AX1992" s="1" t="s">
        <v>128</v>
      </c>
      <c r="AZ1992" s="1" t="s">
        <v>128</v>
      </c>
      <c r="BA1992" s="1" t="s">
        <v>129</v>
      </c>
      <c r="BB1992" s="1" t="s">
        <v>128</v>
      </c>
      <c r="BC1992" s="1" t="s">
        <v>109</v>
      </c>
      <c r="BD1992" s="1" t="s">
        <v>104</v>
      </c>
      <c r="BJ1992" s="1" t="s">
        <v>129</v>
      </c>
      <c r="BK1992" s="1" t="s">
        <v>152</v>
      </c>
      <c r="BM1992" s="1" t="s">
        <v>130</v>
      </c>
      <c r="BP1992" s="1" t="s">
        <v>113</v>
      </c>
    </row>
    <row r="1993" spans="1:89" x14ac:dyDescent="0.25">
      <c r="A1993" s="1" t="s">
        <v>89</v>
      </c>
      <c r="B1993" s="1" t="s">
        <v>90</v>
      </c>
      <c r="D1993" s="1" t="s">
        <v>4844</v>
      </c>
      <c r="E1993" s="1" t="s">
        <v>4845</v>
      </c>
      <c r="G1993" s="1" t="s">
        <v>93</v>
      </c>
      <c r="H1993" t="s">
        <v>4846</v>
      </c>
      <c r="I1993" s="1" t="s">
        <v>213</v>
      </c>
      <c r="K1993" t="s">
        <v>4835</v>
      </c>
      <c r="L1993" s="1" t="s">
        <v>214</v>
      </c>
      <c r="N1993" s="1" t="s">
        <v>214</v>
      </c>
      <c r="P1993" s="1" t="s">
        <v>4847</v>
      </c>
      <c r="Q1993" t="s">
        <v>4835</v>
      </c>
      <c r="R1993" s="1" t="s">
        <v>100</v>
      </c>
      <c r="S1993" s="1" t="s">
        <v>101</v>
      </c>
      <c r="V1993" s="1" t="s">
        <v>731</v>
      </c>
      <c r="W1993" s="1" t="s">
        <v>125</v>
      </c>
      <c r="AJ1993" s="1" t="s">
        <v>109</v>
      </c>
      <c r="AL1993" s="1" t="s">
        <v>127</v>
      </c>
      <c r="AM1993" s="1" t="s">
        <v>128</v>
      </c>
      <c r="AN1993" s="1" t="s">
        <v>128</v>
      </c>
      <c r="AP1993" s="1" t="s">
        <v>152</v>
      </c>
      <c r="AQ1993" s="1" t="s">
        <v>129</v>
      </c>
      <c r="AS1993" s="1" t="s">
        <v>128</v>
      </c>
      <c r="AT1993" s="1" t="s">
        <v>128</v>
      </c>
      <c r="AV1993" s="1" t="s">
        <v>128</v>
      </c>
      <c r="AX1993" s="1" t="s">
        <v>128</v>
      </c>
      <c r="AZ1993" s="1" t="s">
        <v>128</v>
      </c>
      <c r="BA1993" s="1" t="s">
        <v>129</v>
      </c>
      <c r="BB1993" s="1" t="s">
        <v>128</v>
      </c>
      <c r="BC1993" s="1" t="s">
        <v>114</v>
      </c>
      <c r="BD1993" s="1" t="s">
        <v>104</v>
      </c>
      <c r="BJ1993" s="1" t="s">
        <v>129</v>
      </c>
      <c r="BK1993" s="1" t="s">
        <v>140</v>
      </c>
      <c r="BM1993" s="1" t="s">
        <v>130</v>
      </c>
      <c r="BP1993" s="1" t="s">
        <v>175</v>
      </c>
    </row>
    <row r="1994" spans="1:89" x14ac:dyDescent="0.25">
      <c r="A1994" s="1" t="s">
        <v>89</v>
      </c>
      <c r="B1994" s="1" t="s">
        <v>90</v>
      </c>
      <c r="D1994" s="1" t="s">
        <v>4844</v>
      </c>
      <c r="E1994" s="1" t="s">
        <v>4845</v>
      </c>
      <c r="G1994" s="1" t="s">
        <v>93</v>
      </c>
      <c r="H1994" t="s">
        <v>4846</v>
      </c>
      <c r="I1994" s="1" t="s">
        <v>213</v>
      </c>
      <c r="K1994" t="s">
        <v>4835</v>
      </c>
      <c r="L1994" s="1" t="s">
        <v>214</v>
      </c>
      <c r="N1994" s="1" t="s">
        <v>214</v>
      </c>
      <c r="P1994" s="1" t="s">
        <v>4847</v>
      </c>
      <c r="Q1994" t="s">
        <v>4835</v>
      </c>
      <c r="R1994" s="1" t="s">
        <v>100</v>
      </c>
      <c r="S1994" s="1" t="s">
        <v>101</v>
      </c>
      <c r="V1994" s="1" t="s">
        <v>252</v>
      </c>
      <c r="W1994" s="1" t="s">
        <v>125</v>
      </c>
      <c r="AH1994" s="1" t="s">
        <v>126</v>
      </c>
      <c r="AI1994" s="1" t="s">
        <v>157</v>
      </c>
      <c r="AJ1994" s="1" t="s">
        <v>109</v>
      </c>
      <c r="AL1994" s="1" t="s">
        <v>127</v>
      </c>
      <c r="AN1994" s="1" t="s">
        <v>128</v>
      </c>
      <c r="AV1994" s="1" t="s">
        <v>108</v>
      </c>
      <c r="AZ1994" s="1" t="s">
        <v>108</v>
      </c>
      <c r="BB1994" s="1" t="s">
        <v>128</v>
      </c>
      <c r="BC1994" s="1" t="s">
        <v>109</v>
      </c>
      <c r="BD1994" s="1" t="s">
        <v>108</v>
      </c>
      <c r="BG1994" s="1" t="s">
        <v>114</v>
      </c>
      <c r="BH1994" s="1" t="s">
        <v>104</v>
      </c>
      <c r="BJ1994" s="1" t="s">
        <v>129</v>
      </c>
      <c r="BM1994" s="1" t="s">
        <v>167</v>
      </c>
      <c r="CK1994" s="1" t="s">
        <v>110</v>
      </c>
    </row>
    <row r="1995" spans="1:89" x14ac:dyDescent="0.25">
      <c r="A1995" s="1" t="s">
        <v>89</v>
      </c>
      <c r="B1995" s="1" t="s">
        <v>90</v>
      </c>
      <c r="D1995" s="1" t="s">
        <v>4848</v>
      </c>
      <c r="E1995" s="1" t="s">
        <v>4849</v>
      </c>
      <c r="G1995" s="1" t="s">
        <v>93</v>
      </c>
      <c r="H1995" t="s">
        <v>4850</v>
      </c>
      <c r="I1995" s="1" t="s">
        <v>350</v>
      </c>
      <c r="K1995" t="s">
        <v>4835</v>
      </c>
      <c r="L1995" s="1" t="s">
        <v>575</v>
      </c>
      <c r="N1995" s="1" t="s">
        <v>575</v>
      </c>
      <c r="P1995" s="1" t="s">
        <v>4851</v>
      </c>
      <c r="Q1995" t="s">
        <v>4835</v>
      </c>
      <c r="R1995" s="1" t="s">
        <v>100</v>
      </c>
      <c r="S1995" s="1" t="s">
        <v>101</v>
      </c>
      <c r="V1995" s="1" t="s">
        <v>209</v>
      </c>
      <c r="W1995" s="1" t="s">
        <v>125</v>
      </c>
      <c r="AH1995" s="1" t="s">
        <v>126</v>
      </c>
      <c r="AI1995" s="1" t="s">
        <v>128</v>
      </c>
      <c r="AJ1995" s="1" t="s">
        <v>109</v>
      </c>
      <c r="AK1995" s="1" t="s">
        <v>109</v>
      </c>
      <c r="AN1995" s="1" t="s">
        <v>128</v>
      </c>
      <c r="AV1995" s="1" t="s">
        <v>114</v>
      </c>
      <c r="AZ1995" s="1" t="s">
        <v>114</v>
      </c>
      <c r="BC1995" s="1" t="s">
        <v>105</v>
      </c>
      <c r="BD1995" s="1" t="s">
        <v>217</v>
      </c>
      <c r="BG1995" s="1" t="s">
        <v>107</v>
      </c>
      <c r="BH1995" s="1" t="s">
        <v>107</v>
      </c>
      <c r="BJ1995" s="1" t="s">
        <v>129</v>
      </c>
      <c r="BM1995" s="1" t="s">
        <v>167</v>
      </c>
      <c r="CK1995" s="1" t="s">
        <v>107</v>
      </c>
    </row>
    <row r="1996" spans="1:89" x14ac:dyDescent="0.25">
      <c r="A1996" s="1" t="s">
        <v>89</v>
      </c>
      <c r="B1996" s="1" t="s">
        <v>90</v>
      </c>
      <c r="D1996" s="1" t="s">
        <v>4852</v>
      </c>
      <c r="E1996" s="1" t="s">
        <v>4853</v>
      </c>
      <c r="G1996" s="1" t="s">
        <v>93</v>
      </c>
      <c r="H1996" t="s">
        <v>4854</v>
      </c>
      <c r="I1996" s="1" t="s">
        <v>472</v>
      </c>
      <c r="K1996" t="s">
        <v>4835</v>
      </c>
      <c r="L1996" s="1" t="s">
        <v>120</v>
      </c>
      <c r="N1996" s="1" t="s">
        <v>120</v>
      </c>
      <c r="P1996" s="1" t="s">
        <v>4855</v>
      </c>
      <c r="Q1996" t="s">
        <v>4835</v>
      </c>
      <c r="R1996" s="1" t="s">
        <v>122</v>
      </c>
      <c r="S1996" s="1" t="s">
        <v>123</v>
      </c>
      <c r="V1996" s="1" t="s">
        <v>174</v>
      </c>
      <c r="W1996" s="1" t="s">
        <v>103</v>
      </c>
      <c r="AE1996" s="1" t="s">
        <v>107</v>
      </c>
      <c r="AG1996" s="1" t="s">
        <v>151</v>
      </c>
      <c r="AP1996" s="1" t="s">
        <v>152</v>
      </c>
      <c r="BC1996" s="1" t="s">
        <v>112</v>
      </c>
      <c r="BD1996" s="1" t="s">
        <v>112</v>
      </c>
      <c r="BE1996" s="1" t="s">
        <v>112</v>
      </c>
      <c r="BH1996" s="1" t="s">
        <v>108</v>
      </c>
      <c r="BI1996" s="1" t="s">
        <v>110</v>
      </c>
      <c r="BN1996" s="1" t="s">
        <v>112</v>
      </c>
      <c r="BO1996" s="1" t="s">
        <v>112</v>
      </c>
      <c r="BP1996" s="1" t="s">
        <v>175</v>
      </c>
      <c r="BQ1996" s="1" t="s">
        <v>158</v>
      </c>
      <c r="BR1996" s="1" t="s">
        <v>139</v>
      </c>
      <c r="BS1996" s="1" t="s">
        <v>105</v>
      </c>
      <c r="BT1996" s="1" t="s">
        <v>114</v>
      </c>
    </row>
    <row r="1997" spans="1:89" x14ac:dyDescent="0.25">
      <c r="A1997" s="1" t="s">
        <v>89</v>
      </c>
      <c r="B1997" s="1" t="s">
        <v>90</v>
      </c>
      <c r="D1997" s="1" t="s">
        <v>4856</v>
      </c>
      <c r="E1997" s="1" t="s">
        <v>4857</v>
      </c>
      <c r="G1997" s="1" t="s">
        <v>93</v>
      </c>
      <c r="H1997" t="s">
        <v>4858</v>
      </c>
      <c r="I1997" s="1" t="s">
        <v>410</v>
      </c>
      <c r="K1997" t="s">
        <v>4835</v>
      </c>
      <c r="L1997" s="1" t="s">
        <v>145</v>
      </c>
      <c r="N1997" s="1" t="s">
        <v>145</v>
      </c>
      <c r="P1997" s="1" t="s">
        <v>4859</v>
      </c>
      <c r="Q1997" t="s">
        <v>4835</v>
      </c>
      <c r="R1997" s="1" t="s">
        <v>201</v>
      </c>
      <c r="S1997" s="1" t="s">
        <v>202</v>
      </c>
      <c r="V1997" s="1" t="s">
        <v>1775</v>
      </c>
      <c r="W1997" s="1" t="s">
        <v>565</v>
      </c>
    </row>
    <row r="1998" spans="1:89" x14ac:dyDescent="0.25">
      <c r="A1998" s="1" t="s">
        <v>89</v>
      </c>
      <c r="B1998" s="1" t="s">
        <v>90</v>
      </c>
      <c r="D1998" s="1" t="s">
        <v>4860</v>
      </c>
      <c r="E1998" s="1" t="s">
        <v>4861</v>
      </c>
      <c r="G1998" s="1" t="s">
        <v>117</v>
      </c>
      <c r="H1998" t="s">
        <v>4862</v>
      </c>
      <c r="I1998" s="1" t="s">
        <v>460</v>
      </c>
      <c r="K1998" t="s">
        <v>4835</v>
      </c>
      <c r="L1998" s="1" t="s">
        <v>120</v>
      </c>
      <c r="N1998" s="1" t="s">
        <v>120</v>
      </c>
      <c r="P1998" s="1" t="s">
        <v>4863</v>
      </c>
      <c r="Q1998" t="s">
        <v>4835</v>
      </c>
      <c r="R1998" s="1" t="s">
        <v>294</v>
      </c>
      <c r="S1998" s="1" t="s">
        <v>275</v>
      </c>
      <c r="V1998" s="1" t="s">
        <v>150</v>
      </c>
      <c r="W1998" s="1" t="s">
        <v>125</v>
      </c>
      <c r="AH1998" s="1" t="s">
        <v>151</v>
      </c>
      <c r="AI1998" s="1" t="s">
        <v>140</v>
      </c>
      <c r="AJ1998" s="1" t="s">
        <v>110</v>
      </c>
      <c r="AK1998" s="1" t="s">
        <v>110</v>
      </c>
      <c r="AL1998" s="1" t="s">
        <v>127</v>
      </c>
      <c r="AN1998" s="1" t="s">
        <v>128</v>
      </c>
      <c r="AV1998" s="1" t="s">
        <v>151</v>
      </c>
      <c r="AZ1998" s="1" t="s">
        <v>152</v>
      </c>
      <c r="BB1998" s="1" t="s">
        <v>151</v>
      </c>
      <c r="BC1998" s="1" t="s">
        <v>155</v>
      </c>
      <c r="BD1998" s="1" t="s">
        <v>112</v>
      </c>
      <c r="BG1998" s="1" t="s">
        <v>110</v>
      </c>
      <c r="BH1998" s="1" t="s">
        <v>107</v>
      </c>
      <c r="BJ1998" s="1" t="s">
        <v>153</v>
      </c>
      <c r="BM1998" s="1" t="s">
        <v>130</v>
      </c>
      <c r="CK1998" s="1" t="s">
        <v>107</v>
      </c>
    </row>
    <row r="1999" spans="1:89" x14ac:dyDescent="0.25">
      <c r="A1999" s="1" t="s">
        <v>89</v>
      </c>
      <c r="B1999" s="1" t="s">
        <v>90</v>
      </c>
      <c r="D1999" s="1" t="s">
        <v>798</v>
      </c>
      <c r="E1999" s="1" t="s">
        <v>799</v>
      </c>
      <c r="G1999" s="1" t="s">
        <v>117</v>
      </c>
      <c r="H1999" t="s">
        <v>800</v>
      </c>
      <c r="I1999" s="1" t="s">
        <v>134</v>
      </c>
      <c r="K1999" t="s">
        <v>4835</v>
      </c>
      <c r="L1999" s="1" t="s">
        <v>214</v>
      </c>
      <c r="N1999" s="1" t="s">
        <v>214</v>
      </c>
      <c r="P1999" s="1" t="s">
        <v>4864</v>
      </c>
      <c r="Q1999" t="s">
        <v>4835</v>
      </c>
      <c r="R1999" s="1" t="s">
        <v>100</v>
      </c>
      <c r="S1999" s="1" t="s">
        <v>101</v>
      </c>
      <c r="V1999" s="1" t="s">
        <v>731</v>
      </c>
      <c r="W1999" s="1" t="s">
        <v>125</v>
      </c>
      <c r="AJ1999" s="1" t="s">
        <v>109</v>
      </c>
      <c r="AL1999" s="1" t="s">
        <v>140</v>
      </c>
      <c r="AM1999" s="1" t="s">
        <v>128</v>
      </c>
      <c r="AN1999" s="1" t="s">
        <v>128</v>
      </c>
      <c r="AP1999" s="1" t="s">
        <v>152</v>
      </c>
      <c r="AQ1999" s="1" t="s">
        <v>129</v>
      </c>
      <c r="AR1999" s="1" t="s">
        <v>129</v>
      </c>
      <c r="AS1999" s="1" t="s">
        <v>128</v>
      </c>
      <c r="AT1999" s="1" t="s">
        <v>128</v>
      </c>
      <c r="AV1999" s="1" t="s">
        <v>128</v>
      </c>
      <c r="AX1999" s="1" t="s">
        <v>128</v>
      </c>
      <c r="AZ1999" s="1" t="s">
        <v>128</v>
      </c>
      <c r="BA1999" s="1" t="s">
        <v>129</v>
      </c>
      <c r="BB1999" s="1" t="s">
        <v>128</v>
      </c>
      <c r="BC1999" s="1" t="s">
        <v>114</v>
      </c>
      <c r="BD1999" s="1" t="s">
        <v>104</v>
      </c>
      <c r="BJ1999" s="1" t="s">
        <v>129</v>
      </c>
      <c r="BK1999" s="1" t="s">
        <v>140</v>
      </c>
      <c r="BM1999" s="1" t="s">
        <v>130</v>
      </c>
      <c r="BP1999" s="1" t="s">
        <v>175</v>
      </c>
    </row>
    <row r="2000" spans="1:89" x14ac:dyDescent="0.25">
      <c r="A2000" s="1" t="s">
        <v>89</v>
      </c>
      <c r="B2000" s="1" t="s">
        <v>90</v>
      </c>
      <c r="D2000" s="1" t="s">
        <v>4865</v>
      </c>
      <c r="E2000" s="1" t="s">
        <v>3493</v>
      </c>
      <c r="G2000" s="1" t="s">
        <v>117</v>
      </c>
      <c r="H2000" t="s">
        <v>3494</v>
      </c>
      <c r="I2000" s="1" t="s">
        <v>268</v>
      </c>
      <c r="K2000" t="s">
        <v>4835</v>
      </c>
      <c r="L2000" s="1" t="s">
        <v>120</v>
      </c>
      <c r="N2000" s="1" t="s">
        <v>120</v>
      </c>
      <c r="P2000" s="1" t="s">
        <v>4866</v>
      </c>
      <c r="Q2000" t="s">
        <v>4835</v>
      </c>
      <c r="R2000" s="1" t="s">
        <v>148</v>
      </c>
      <c r="S2000" s="1" t="s">
        <v>149</v>
      </c>
      <c r="V2000" s="1" t="s">
        <v>138</v>
      </c>
      <c r="W2000" s="1" t="s">
        <v>103</v>
      </c>
      <c r="AE2000" s="1" t="s">
        <v>104</v>
      </c>
      <c r="AG2000" s="1" t="s">
        <v>140</v>
      </c>
      <c r="AP2000" s="1" t="s">
        <v>127</v>
      </c>
      <c r="BC2000" s="1" t="s">
        <v>104</v>
      </c>
      <c r="BD2000" s="1" t="s">
        <v>104</v>
      </c>
      <c r="BE2000" s="1" t="s">
        <v>109</v>
      </c>
      <c r="BH2000" s="1" t="s">
        <v>108</v>
      </c>
      <c r="BI2000" s="1" t="s">
        <v>110</v>
      </c>
      <c r="BN2000" s="1" t="s">
        <v>112</v>
      </c>
      <c r="BO2000" s="1" t="s">
        <v>112</v>
      </c>
      <c r="BP2000" s="1" t="s">
        <v>113</v>
      </c>
      <c r="BQ2000" s="1" t="s">
        <v>158</v>
      </c>
      <c r="BR2000" s="1" t="s">
        <v>158</v>
      </c>
      <c r="BS2000" s="1" t="s">
        <v>110</v>
      </c>
    </row>
    <row r="2001" spans="1:89" x14ac:dyDescent="0.25">
      <c r="A2001" s="1" t="s">
        <v>89</v>
      </c>
      <c r="B2001" s="1" t="s">
        <v>90</v>
      </c>
      <c r="D2001" s="1" t="s">
        <v>4867</v>
      </c>
      <c r="E2001" s="1" t="s">
        <v>4868</v>
      </c>
      <c r="G2001" s="1" t="s">
        <v>117</v>
      </c>
      <c r="H2001" t="s">
        <v>4869</v>
      </c>
      <c r="I2001" s="1" t="s">
        <v>298</v>
      </c>
      <c r="K2001" t="s">
        <v>4835</v>
      </c>
      <c r="L2001" s="1" t="s">
        <v>135</v>
      </c>
      <c r="N2001" s="1" t="s">
        <v>135</v>
      </c>
      <c r="P2001" s="1" t="s">
        <v>4870</v>
      </c>
      <c r="Q2001" t="str">
        <f t="shared" ref="Q2001:Q2002" si="17">2020&amp;MID(P2001,3,4)</f>
        <v>20200402</v>
      </c>
      <c r="R2001" s="1" t="s">
        <v>122</v>
      </c>
      <c r="S2001" s="1" t="s">
        <v>123</v>
      </c>
      <c r="V2001" s="1" t="s">
        <v>150</v>
      </c>
      <c r="W2001" s="1" t="s">
        <v>125</v>
      </c>
      <c r="AJ2001" s="1" t="s">
        <v>109</v>
      </c>
      <c r="AK2001" s="1" t="s">
        <v>128</v>
      </c>
      <c r="AL2001" s="1" t="s">
        <v>127</v>
      </c>
      <c r="AM2001" s="1" t="s">
        <v>128</v>
      </c>
      <c r="AN2001" s="1" t="s">
        <v>128</v>
      </c>
      <c r="AP2001" s="1" t="s">
        <v>152</v>
      </c>
      <c r="AQ2001" s="1" t="s">
        <v>153</v>
      </c>
      <c r="AR2001" s="1" t="s">
        <v>151</v>
      </c>
      <c r="AS2001" s="1" t="s">
        <v>151</v>
      </c>
      <c r="AT2001" s="1" t="s">
        <v>151</v>
      </c>
      <c r="AV2001" s="1" t="s">
        <v>140</v>
      </c>
      <c r="AX2001" s="1" t="s">
        <v>151</v>
      </c>
      <c r="AZ2001" s="1" t="s">
        <v>128</v>
      </c>
      <c r="BA2001" s="1" t="s">
        <v>129</v>
      </c>
      <c r="BB2001" s="1" t="s">
        <v>140</v>
      </c>
      <c r="BC2001" s="1" t="s">
        <v>109</v>
      </c>
      <c r="BD2001" s="1" t="s">
        <v>104</v>
      </c>
      <c r="BJ2001" s="1" t="s">
        <v>129</v>
      </c>
      <c r="BK2001" s="1" t="s">
        <v>152</v>
      </c>
      <c r="BM2001" s="1" t="s">
        <v>167</v>
      </c>
      <c r="BP2001" s="1" t="s">
        <v>113</v>
      </c>
    </row>
    <row r="2002" spans="1:89" x14ac:dyDescent="0.25">
      <c r="A2002" s="1" t="s">
        <v>89</v>
      </c>
      <c r="B2002" s="1" t="s">
        <v>90</v>
      </c>
      <c r="D2002" s="1" t="s">
        <v>4867</v>
      </c>
      <c r="E2002" s="1" t="s">
        <v>4868</v>
      </c>
      <c r="G2002" s="1" t="s">
        <v>117</v>
      </c>
      <c r="H2002" t="s">
        <v>4869</v>
      </c>
      <c r="I2002" s="1" t="s">
        <v>298</v>
      </c>
      <c r="K2002" t="s">
        <v>4835</v>
      </c>
      <c r="L2002" s="1" t="s">
        <v>135</v>
      </c>
      <c r="N2002" s="1" t="s">
        <v>135</v>
      </c>
      <c r="P2002" s="1" t="s">
        <v>4870</v>
      </c>
      <c r="Q2002" t="str">
        <f t="shared" si="17"/>
        <v>20200402</v>
      </c>
      <c r="R2002" s="1" t="s">
        <v>122</v>
      </c>
      <c r="S2002" s="1" t="s">
        <v>123</v>
      </c>
      <c r="V2002" s="1" t="s">
        <v>138</v>
      </c>
      <c r="W2002" s="1" t="s">
        <v>103</v>
      </c>
      <c r="AE2002" s="1" t="s">
        <v>104</v>
      </c>
      <c r="AG2002" s="1" t="s">
        <v>114</v>
      </c>
      <c r="AP2002" s="1" t="s">
        <v>127</v>
      </c>
      <c r="BC2002" s="1" t="s">
        <v>104</v>
      </c>
      <c r="BD2002" s="1" t="s">
        <v>104</v>
      </c>
      <c r="BE2002" s="1" t="s">
        <v>105</v>
      </c>
      <c r="BH2002" s="1" t="s">
        <v>108</v>
      </c>
      <c r="BI2002" s="1" t="s">
        <v>128</v>
      </c>
      <c r="BN2002" s="1" t="s">
        <v>114</v>
      </c>
      <c r="BO2002" s="1" t="s">
        <v>112</v>
      </c>
      <c r="BP2002" s="1" t="s">
        <v>113</v>
      </c>
      <c r="BQ2002" s="1" t="s">
        <v>139</v>
      </c>
      <c r="BR2002" s="1" t="s">
        <v>139</v>
      </c>
      <c r="BS2002" s="1" t="s">
        <v>114</v>
      </c>
      <c r="BT2002" s="1" t="s">
        <v>114</v>
      </c>
    </row>
    <row r="2003" spans="1:89" x14ac:dyDescent="0.25">
      <c r="A2003" s="1" t="s">
        <v>89</v>
      </c>
      <c r="B2003" s="1" t="s">
        <v>90</v>
      </c>
      <c r="D2003" s="1" t="s">
        <v>4441</v>
      </c>
      <c r="E2003" s="1" t="s">
        <v>4442</v>
      </c>
      <c r="G2003" s="1" t="s">
        <v>117</v>
      </c>
      <c r="H2003" t="s">
        <v>4443</v>
      </c>
      <c r="I2003" s="1" t="s">
        <v>379</v>
      </c>
      <c r="K2003" t="s">
        <v>4835</v>
      </c>
      <c r="L2003" s="1" t="s">
        <v>163</v>
      </c>
      <c r="N2003" s="1" t="s">
        <v>163</v>
      </c>
      <c r="P2003" s="1" t="s">
        <v>4871</v>
      </c>
      <c r="Q2003" t="s">
        <v>4835</v>
      </c>
      <c r="R2003" s="1" t="s">
        <v>165</v>
      </c>
      <c r="S2003" s="1" t="s">
        <v>166</v>
      </c>
      <c r="V2003" s="1" t="s">
        <v>193</v>
      </c>
      <c r="W2003" s="1" t="s">
        <v>93</v>
      </c>
    </row>
    <row r="2004" spans="1:89" x14ac:dyDescent="0.25">
      <c r="A2004" s="1" t="s">
        <v>89</v>
      </c>
      <c r="B2004" s="1" t="s">
        <v>90</v>
      </c>
      <c r="D2004" s="1" t="s">
        <v>4441</v>
      </c>
      <c r="E2004" s="1" t="s">
        <v>4442</v>
      </c>
      <c r="G2004" s="1" t="s">
        <v>117</v>
      </c>
      <c r="H2004" t="s">
        <v>4443</v>
      </c>
      <c r="I2004" s="1" t="s">
        <v>379</v>
      </c>
      <c r="K2004" t="s">
        <v>4835</v>
      </c>
      <c r="L2004" s="1" t="s">
        <v>163</v>
      </c>
      <c r="N2004" s="1" t="s">
        <v>163</v>
      </c>
      <c r="P2004" s="1" t="s">
        <v>4871</v>
      </c>
      <c r="Q2004" t="s">
        <v>4835</v>
      </c>
      <c r="R2004" s="1" t="s">
        <v>165</v>
      </c>
      <c r="S2004" s="1" t="s">
        <v>166</v>
      </c>
      <c r="V2004" s="1" t="s">
        <v>174</v>
      </c>
      <c r="W2004" s="1" t="s">
        <v>103</v>
      </c>
      <c r="AE2004" s="1" t="s">
        <v>107</v>
      </c>
      <c r="AG2004" s="1" t="s">
        <v>151</v>
      </c>
      <c r="AP2004" s="1" t="s">
        <v>152</v>
      </c>
      <c r="BC2004" s="1" t="s">
        <v>112</v>
      </c>
      <c r="BD2004" s="1" t="s">
        <v>112</v>
      </c>
      <c r="BE2004" s="1" t="s">
        <v>112</v>
      </c>
      <c r="BH2004" s="1" t="s">
        <v>108</v>
      </c>
      <c r="BI2004" s="1" t="s">
        <v>128</v>
      </c>
      <c r="BN2004" s="1" t="s">
        <v>112</v>
      </c>
      <c r="BO2004" s="1" t="s">
        <v>112</v>
      </c>
      <c r="BP2004" s="1" t="s">
        <v>175</v>
      </c>
      <c r="BQ2004" s="1" t="s">
        <v>139</v>
      </c>
      <c r="BR2004" s="1" t="s">
        <v>158</v>
      </c>
      <c r="BS2004" s="1" t="s">
        <v>105</v>
      </c>
      <c r="BT2004" s="1" t="s">
        <v>114</v>
      </c>
    </row>
    <row r="2005" spans="1:89" x14ac:dyDescent="0.25">
      <c r="A2005" s="1" t="s">
        <v>89</v>
      </c>
      <c r="B2005" s="1" t="s">
        <v>90</v>
      </c>
      <c r="D2005" s="1" t="s">
        <v>4872</v>
      </c>
      <c r="E2005" s="1" t="s">
        <v>4873</v>
      </c>
      <c r="G2005" s="1" t="s">
        <v>93</v>
      </c>
      <c r="H2005" t="s">
        <v>4874</v>
      </c>
      <c r="I2005" s="1" t="s">
        <v>1028</v>
      </c>
      <c r="K2005" t="s">
        <v>4835</v>
      </c>
      <c r="L2005" s="1" t="s">
        <v>172</v>
      </c>
      <c r="N2005" s="1" t="s">
        <v>172</v>
      </c>
      <c r="P2005" s="1" t="s">
        <v>4875</v>
      </c>
      <c r="Q2005" t="s">
        <v>4835</v>
      </c>
      <c r="R2005" s="1" t="s">
        <v>310</v>
      </c>
      <c r="S2005" s="1" t="s">
        <v>311</v>
      </c>
      <c r="V2005" s="1" t="s">
        <v>124</v>
      </c>
      <c r="W2005" s="1" t="s">
        <v>125</v>
      </c>
      <c r="AJ2005" s="1" t="s">
        <v>109</v>
      </c>
      <c r="AK2005" s="1" t="s">
        <v>128</v>
      </c>
      <c r="AL2005" s="1" t="s">
        <v>127</v>
      </c>
      <c r="AM2005" s="1" t="s">
        <v>128</v>
      </c>
      <c r="AN2005" s="1" t="s">
        <v>128</v>
      </c>
      <c r="AP2005" s="1" t="s">
        <v>152</v>
      </c>
      <c r="AQ2005" s="1" t="s">
        <v>129</v>
      </c>
      <c r="AR2005" s="1" t="s">
        <v>129</v>
      </c>
      <c r="AS2005" s="1" t="s">
        <v>114</v>
      </c>
      <c r="AT2005" s="1" t="s">
        <v>114</v>
      </c>
      <c r="AV2005" s="1" t="s">
        <v>128</v>
      </c>
      <c r="AX2005" s="1" t="s">
        <v>128</v>
      </c>
      <c r="AZ2005" s="1" t="s">
        <v>128</v>
      </c>
      <c r="BA2005" s="1" t="s">
        <v>129</v>
      </c>
      <c r="BB2005" s="1" t="s">
        <v>128</v>
      </c>
      <c r="BC2005" s="1" t="s">
        <v>109</v>
      </c>
      <c r="BD2005" s="1" t="s">
        <v>109</v>
      </c>
      <c r="BJ2005" s="1" t="s">
        <v>129</v>
      </c>
      <c r="BK2005" s="1" t="s">
        <v>140</v>
      </c>
      <c r="BM2005" s="1" t="s">
        <v>167</v>
      </c>
      <c r="BP2005" s="1" t="s">
        <v>156</v>
      </c>
    </row>
    <row r="2006" spans="1:89" x14ac:dyDescent="0.25">
      <c r="A2006" s="1" t="s">
        <v>89</v>
      </c>
      <c r="B2006" s="1" t="s">
        <v>90</v>
      </c>
      <c r="D2006" s="1" t="s">
        <v>4832</v>
      </c>
      <c r="E2006" s="1" t="s">
        <v>4833</v>
      </c>
      <c r="G2006" s="1" t="s">
        <v>93</v>
      </c>
      <c r="H2006" t="s">
        <v>4834</v>
      </c>
      <c r="I2006" s="1" t="s">
        <v>206</v>
      </c>
      <c r="K2006" t="s">
        <v>4835</v>
      </c>
      <c r="L2006" s="1" t="s">
        <v>120</v>
      </c>
      <c r="N2006" s="1" t="s">
        <v>120</v>
      </c>
      <c r="P2006" s="1" t="s">
        <v>4876</v>
      </c>
      <c r="Q2006" t="s">
        <v>4835</v>
      </c>
      <c r="R2006" s="1" t="s">
        <v>3639</v>
      </c>
      <c r="S2006" s="1" t="s">
        <v>104</v>
      </c>
      <c r="V2006" s="1" t="s">
        <v>102</v>
      </c>
      <c r="W2006" s="1" t="s">
        <v>103</v>
      </c>
      <c r="AE2006" s="1" t="s">
        <v>107</v>
      </c>
      <c r="AF2006" s="1" t="s">
        <v>105</v>
      </c>
      <c r="AG2006" s="1" t="s">
        <v>106</v>
      </c>
      <c r="AM2006" s="1" t="s">
        <v>110</v>
      </c>
      <c r="BC2006" s="1" t="s">
        <v>107</v>
      </c>
      <c r="BD2006" s="1" t="s">
        <v>217</v>
      </c>
      <c r="BE2006" s="1" t="s">
        <v>109</v>
      </c>
      <c r="BH2006" s="1" t="s">
        <v>108</v>
      </c>
      <c r="BI2006" s="1" t="s">
        <v>128</v>
      </c>
      <c r="BM2006" s="1" t="s">
        <v>130</v>
      </c>
      <c r="BN2006" s="1" t="s">
        <v>112</v>
      </c>
      <c r="BO2006" s="1" t="s">
        <v>140</v>
      </c>
      <c r="BP2006" s="1" t="s">
        <v>113</v>
      </c>
      <c r="BS2006" s="1" t="s">
        <v>109</v>
      </c>
      <c r="BT2006" s="1" t="s">
        <v>114</v>
      </c>
      <c r="CC2006" s="1" t="s">
        <v>107</v>
      </c>
    </row>
    <row r="2007" spans="1:89" x14ac:dyDescent="0.25">
      <c r="A2007" s="1" t="s">
        <v>89</v>
      </c>
      <c r="B2007" s="1" t="s">
        <v>90</v>
      </c>
      <c r="D2007" s="1" t="s">
        <v>4785</v>
      </c>
      <c r="E2007" s="1" t="s">
        <v>4786</v>
      </c>
      <c r="G2007" s="1" t="s">
        <v>93</v>
      </c>
      <c r="H2007" t="s">
        <v>4787</v>
      </c>
      <c r="I2007" s="1" t="s">
        <v>510</v>
      </c>
      <c r="K2007" t="s">
        <v>4877</v>
      </c>
      <c r="L2007" s="1" t="s">
        <v>214</v>
      </c>
      <c r="N2007" s="1" t="s">
        <v>214</v>
      </c>
      <c r="P2007" s="1" t="s">
        <v>4878</v>
      </c>
      <c r="Q2007" t="s">
        <v>4877</v>
      </c>
      <c r="R2007" s="1" t="s">
        <v>100</v>
      </c>
      <c r="S2007" s="1" t="s">
        <v>101</v>
      </c>
      <c r="V2007" s="1" t="s">
        <v>329</v>
      </c>
      <c r="W2007" s="1" t="s">
        <v>125</v>
      </c>
      <c r="AJ2007" s="1" t="s">
        <v>109</v>
      </c>
      <c r="AL2007" s="1" t="s">
        <v>140</v>
      </c>
      <c r="AM2007" s="1" t="s">
        <v>128</v>
      </c>
      <c r="AN2007" s="1" t="s">
        <v>128</v>
      </c>
      <c r="AQ2007" s="1" t="s">
        <v>157</v>
      </c>
      <c r="AR2007" s="1" t="s">
        <v>129</v>
      </c>
      <c r="AS2007" s="1" t="s">
        <v>156</v>
      </c>
      <c r="AT2007" s="1" t="s">
        <v>156</v>
      </c>
      <c r="AV2007" s="1" t="s">
        <v>128</v>
      </c>
      <c r="AX2007" s="1" t="s">
        <v>128</v>
      </c>
      <c r="AZ2007" s="1" t="s">
        <v>128</v>
      </c>
      <c r="BA2007" s="1" t="s">
        <v>129</v>
      </c>
      <c r="BB2007" s="1" t="s">
        <v>128</v>
      </c>
      <c r="BC2007" s="1" t="s">
        <v>109</v>
      </c>
      <c r="BD2007" s="1" t="s">
        <v>104</v>
      </c>
      <c r="BJ2007" s="1" t="s">
        <v>157</v>
      </c>
      <c r="BM2007" s="1" t="s">
        <v>167</v>
      </c>
      <c r="BP2007" s="1" t="s">
        <v>206</v>
      </c>
    </row>
    <row r="2008" spans="1:89" x14ac:dyDescent="0.25">
      <c r="A2008" s="1" t="s">
        <v>89</v>
      </c>
      <c r="B2008" s="1" t="s">
        <v>90</v>
      </c>
      <c r="D2008" s="1" t="s">
        <v>4515</v>
      </c>
      <c r="E2008" s="1" t="s">
        <v>4516</v>
      </c>
      <c r="G2008" s="1" t="s">
        <v>117</v>
      </c>
      <c r="H2008" t="s">
        <v>4517</v>
      </c>
      <c r="I2008" s="1" t="s">
        <v>533</v>
      </c>
      <c r="K2008" t="s">
        <v>4877</v>
      </c>
      <c r="L2008" s="1" t="s">
        <v>214</v>
      </c>
      <c r="N2008" s="1" t="s">
        <v>214</v>
      </c>
      <c r="P2008" s="1" t="s">
        <v>4879</v>
      </c>
      <c r="Q2008" t="s">
        <v>4877</v>
      </c>
      <c r="R2008" s="1" t="s">
        <v>100</v>
      </c>
      <c r="S2008" s="1" t="s">
        <v>101</v>
      </c>
      <c r="V2008" s="1" t="s">
        <v>2375</v>
      </c>
      <c r="W2008" s="1" t="s">
        <v>125</v>
      </c>
      <c r="AH2008" s="1" t="s">
        <v>126</v>
      </c>
      <c r="AI2008" s="1" t="s">
        <v>128</v>
      </c>
      <c r="AJ2008" s="1" t="s">
        <v>110</v>
      </c>
      <c r="AK2008" s="1" t="s">
        <v>157</v>
      </c>
      <c r="AL2008" s="1" t="s">
        <v>140</v>
      </c>
      <c r="AN2008" s="1" t="s">
        <v>114</v>
      </c>
      <c r="AV2008" s="1" t="s">
        <v>154</v>
      </c>
      <c r="AZ2008" s="1" t="s">
        <v>154</v>
      </c>
      <c r="BB2008" s="1" t="s">
        <v>151</v>
      </c>
      <c r="BC2008" s="1" t="s">
        <v>109</v>
      </c>
      <c r="BD2008" s="1" t="s">
        <v>217</v>
      </c>
      <c r="BG2008" s="1" t="s">
        <v>104</v>
      </c>
      <c r="BH2008" s="1" t="s">
        <v>114</v>
      </c>
      <c r="BJ2008" s="1" t="s">
        <v>153</v>
      </c>
      <c r="BM2008" s="1" t="s">
        <v>167</v>
      </c>
      <c r="CK2008" s="1" t="s">
        <v>110</v>
      </c>
    </row>
    <row r="2009" spans="1:89" x14ac:dyDescent="0.25">
      <c r="A2009" s="1" t="s">
        <v>89</v>
      </c>
      <c r="B2009" s="1" t="s">
        <v>90</v>
      </c>
      <c r="D2009" s="1" t="s">
        <v>4676</v>
      </c>
      <c r="E2009" s="1" t="s">
        <v>4677</v>
      </c>
      <c r="G2009" s="1" t="s">
        <v>117</v>
      </c>
      <c r="H2009" t="s">
        <v>4678</v>
      </c>
      <c r="I2009" s="1" t="s">
        <v>171</v>
      </c>
      <c r="K2009" t="s">
        <v>4880</v>
      </c>
      <c r="L2009" s="1" t="s">
        <v>214</v>
      </c>
      <c r="N2009" s="1" t="s">
        <v>214</v>
      </c>
      <c r="P2009" s="1" t="s">
        <v>4881</v>
      </c>
      <c r="Q2009" t="s">
        <v>4877</v>
      </c>
      <c r="R2009" s="1" t="s">
        <v>100</v>
      </c>
      <c r="S2009" s="1" t="s">
        <v>101</v>
      </c>
      <c r="V2009" s="1" t="s">
        <v>2375</v>
      </c>
      <c r="W2009" s="1" t="s">
        <v>125</v>
      </c>
      <c r="AH2009" s="1" t="s">
        <v>154</v>
      </c>
      <c r="AI2009" s="1" t="s">
        <v>128</v>
      </c>
      <c r="AJ2009" s="1" t="s">
        <v>110</v>
      </c>
      <c r="AK2009" s="1" t="s">
        <v>157</v>
      </c>
      <c r="AL2009" s="1" t="s">
        <v>140</v>
      </c>
      <c r="AN2009" s="1" t="s">
        <v>128</v>
      </c>
      <c r="AV2009" s="1" t="s">
        <v>156</v>
      </c>
      <c r="AZ2009" s="1" t="s">
        <v>154</v>
      </c>
      <c r="BB2009" s="1" t="s">
        <v>151</v>
      </c>
      <c r="BC2009" s="1" t="s">
        <v>109</v>
      </c>
      <c r="BD2009" s="1" t="s">
        <v>104</v>
      </c>
      <c r="BG2009" s="1" t="s">
        <v>104</v>
      </c>
      <c r="BH2009" s="1" t="s">
        <v>104</v>
      </c>
      <c r="BJ2009" s="1" t="s">
        <v>153</v>
      </c>
      <c r="BM2009" s="1" t="s">
        <v>167</v>
      </c>
      <c r="CK2009" s="1" t="s">
        <v>110</v>
      </c>
    </row>
    <row r="2010" spans="1:89" x14ac:dyDescent="0.25">
      <c r="A2010" s="1" t="s">
        <v>89</v>
      </c>
      <c r="B2010" s="1" t="s">
        <v>90</v>
      </c>
      <c r="D2010" s="1" t="s">
        <v>4309</v>
      </c>
      <c r="E2010" s="1" t="s">
        <v>4310</v>
      </c>
      <c r="G2010" s="1" t="s">
        <v>93</v>
      </c>
      <c r="H2010" t="s">
        <v>4311</v>
      </c>
      <c r="I2010" s="1" t="s">
        <v>379</v>
      </c>
      <c r="K2010" t="s">
        <v>4877</v>
      </c>
      <c r="L2010" s="1" t="s">
        <v>214</v>
      </c>
      <c r="N2010" s="1" t="s">
        <v>214</v>
      </c>
      <c r="P2010" s="1" t="s">
        <v>4882</v>
      </c>
      <c r="Q2010" t="s">
        <v>4877</v>
      </c>
      <c r="R2010" s="1" t="s">
        <v>100</v>
      </c>
      <c r="S2010" s="1" t="s">
        <v>101</v>
      </c>
      <c r="V2010" s="1" t="s">
        <v>342</v>
      </c>
      <c r="W2010" s="1" t="s">
        <v>125</v>
      </c>
      <c r="AH2010" s="1" t="s">
        <v>126</v>
      </c>
      <c r="AI2010" s="1" t="s">
        <v>128</v>
      </c>
      <c r="AJ2010" s="1" t="s">
        <v>110</v>
      </c>
      <c r="AK2010" s="1" t="s">
        <v>110</v>
      </c>
      <c r="AL2010" s="1" t="s">
        <v>151</v>
      </c>
      <c r="AN2010" s="1" t="s">
        <v>110</v>
      </c>
      <c r="AV2010" s="1" t="s">
        <v>114</v>
      </c>
      <c r="AZ2010" s="1" t="s">
        <v>154</v>
      </c>
      <c r="BC2010" s="1" t="s">
        <v>104</v>
      </c>
      <c r="BD2010" s="1" t="s">
        <v>104</v>
      </c>
      <c r="BG2010" s="1" t="s">
        <v>104</v>
      </c>
      <c r="BH2010" s="1" t="s">
        <v>104</v>
      </c>
      <c r="BM2010" s="1" t="s">
        <v>167</v>
      </c>
      <c r="CK2010" s="1" t="s">
        <v>107</v>
      </c>
    </row>
    <row r="2011" spans="1:89" x14ac:dyDescent="0.25">
      <c r="A2011" s="1" t="s">
        <v>89</v>
      </c>
      <c r="B2011" s="1" t="s">
        <v>90</v>
      </c>
      <c r="D2011" s="1" t="s">
        <v>4407</v>
      </c>
      <c r="E2011" s="1" t="s">
        <v>4408</v>
      </c>
      <c r="G2011" s="1" t="s">
        <v>93</v>
      </c>
      <c r="H2011" t="s">
        <v>4409</v>
      </c>
      <c r="I2011" s="1" t="s">
        <v>504</v>
      </c>
      <c r="K2011" t="s">
        <v>4877</v>
      </c>
      <c r="L2011" s="1" t="s">
        <v>214</v>
      </c>
      <c r="N2011" s="1" t="s">
        <v>214</v>
      </c>
      <c r="P2011" s="1" t="s">
        <v>4883</v>
      </c>
      <c r="Q2011" t="s">
        <v>4877</v>
      </c>
      <c r="R2011" s="1" t="s">
        <v>100</v>
      </c>
      <c r="S2011" s="1" t="s">
        <v>101</v>
      </c>
      <c r="V2011" s="1" t="s">
        <v>305</v>
      </c>
      <c r="W2011" s="1" t="s">
        <v>125</v>
      </c>
      <c r="AH2011" s="1" t="s">
        <v>156</v>
      </c>
      <c r="AI2011" s="1" t="s">
        <v>140</v>
      </c>
      <c r="AJ2011" s="1" t="s">
        <v>140</v>
      </c>
      <c r="AK2011" s="1" t="s">
        <v>110</v>
      </c>
      <c r="AL2011" s="1" t="s">
        <v>151</v>
      </c>
      <c r="AN2011" s="1" t="s">
        <v>110</v>
      </c>
      <c r="AV2011" s="1" t="s">
        <v>114</v>
      </c>
      <c r="AZ2011" s="1" t="s">
        <v>152</v>
      </c>
      <c r="BB2011" s="1" t="s">
        <v>154</v>
      </c>
      <c r="BC2011" s="1" t="s">
        <v>114</v>
      </c>
      <c r="BD2011" s="1" t="s">
        <v>140</v>
      </c>
      <c r="BG2011" s="1" t="s">
        <v>157</v>
      </c>
      <c r="BH2011" s="1" t="s">
        <v>140</v>
      </c>
      <c r="BM2011" s="1" t="s">
        <v>167</v>
      </c>
      <c r="CK2011" s="1" t="s">
        <v>110</v>
      </c>
    </row>
    <row r="2012" spans="1:89" x14ac:dyDescent="0.25">
      <c r="A2012" s="1" t="s">
        <v>89</v>
      </c>
      <c r="B2012" s="1" t="s">
        <v>90</v>
      </c>
      <c r="D2012" s="1" t="s">
        <v>4884</v>
      </c>
      <c r="E2012" s="1" t="s">
        <v>4885</v>
      </c>
      <c r="G2012" s="1" t="s">
        <v>117</v>
      </c>
      <c r="H2012" t="s">
        <v>4886</v>
      </c>
      <c r="I2012" s="1" t="s">
        <v>410</v>
      </c>
      <c r="K2012" t="s">
        <v>4877</v>
      </c>
      <c r="L2012" s="1" t="s">
        <v>214</v>
      </c>
      <c r="N2012" s="1" t="s">
        <v>214</v>
      </c>
      <c r="P2012" s="1" t="s">
        <v>4887</v>
      </c>
      <c r="Q2012" t="s">
        <v>4877</v>
      </c>
      <c r="R2012" s="1" t="s">
        <v>100</v>
      </c>
      <c r="S2012" s="1" t="s">
        <v>101</v>
      </c>
      <c r="V2012" s="1" t="s">
        <v>305</v>
      </c>
      <c r="W2012" s="1" t="s">
        <v>125</v>
      </c>
      <c r="AH2012" s="1" t="s">
        <v>126</v>
      </c>
      <c r="AI2012" s="1" t="s">
        <v>128</v>
      </c>
      <c r="AJ2012" s="1" t="s">
        <v>140</v>
      </c>
      <c r="AK2012" s="1" t="s">
        <v>110</v>
      </c>
      <c r="AL2012" s="1" t="s">
        <v>151</v>
      </c>
      <c r="AN2012" s="1" t="s">
        <v>110</v>
      </c>
      <c r="AV2012" s="1" t="s">
        <v>114</v>
      </c>
      <c r="AZ2012" s="1" t="s">
        <v>154</v>
      </c>
      <c r="BB2012" s="1" t="s">
        <v>140</v>
      </c>
      <c r="BC2012" s="1" t="s">
        <v>104</v>
      </c>
      <c r="BD2012" s="1" t="s">
        <v>104</v>
      </c>
      <c r="BG2012" s="1" t="s">
        <v>107</v>
      </c>
      <c r="BH2012" s="1" t="s">
        <v>140</v>
      </c>
      <c r="BM2012" s="1" t="s">
        <v>167</v>
      </c>
      <c r="CK2012" s="1" t="s">
        <v>110</v>
      </c>
    </row>
    <row r="2013" spans="1:89" x14ac:dyDescent="0.25">
      <c r="A2013" s="1" t="s">
        <v>89</v>
      </c>
      <c r="B2013" s="1" t="s">
        <v>90</v>
      </c>
      <c r="D2013" s="1" t="s">
        <v>4888</v>
      </c>
      <c r="E2013" s="1" t="s">
        <v>4889</v>
      </c>
      <c r="G2013" s="1" t="s">
        <v>117</v>
      </c>
      <c r="H2013" t="s">
        <v>4890</v>
      </c>
      <c r="I2013" s="1" t="s">
        <v>830</v>
      </c>
      <c r="K2013" t="s">
        <v>4877</v>
      </c>
      <c r="L2013" s="1" t="s">
        <v>418</v>
      </c>
      <c r="N2013" s="1" t="s">
        <v>418</v>
      </c>
      <c r="P2013" s="1" t="s">
        <v>4891</v>
      </c>
      <c r="Q2013" t="s">
        <v>4877</v>
      </c>
      <c r="R2013" s="1" t="s">
        <v>148</v>
      </c>
      <c r="S2013" s="1" t="s">
        <v>149</v>
      </c>
      <c r="V2013" s="1" t="s">
        <v>138</v>
      </c>
      <c r="W2013" s="1" t="s">
        <v>103</v>
      </c>
      <c r="AE2013" s="1" t="s">
        <v>104</v>
      </c>
      <c r="AG2013" s="1" t="s">
        <v>157</v>
      </c>
      <c r="AP2013" s="1" t="s">
        <v>127</v>
      </c>
      <c r="BC2013" s="1" t="s">
        <v>107</v>
      </c>
      <c r="BD2013" s="1" t="s">
        <v>104</v>
      </c>
      <c r="BE2013" s="1" t="s">
        <v>109</v>
      </c>
      <c r="BH2013" s="1" t="s">
        <v>108</v>
      </c>
      <c r="BI2013" s="1" t="s">
        <v>110</v>
      </c>
      <c r="BN2013" s="1" t="s">
        <v>112</v>
      </c>
      <c r="BO2013" s="1" t="s">
        <v>112</v>
      </c>
      <c r="BP2013" s="1" t="s">
        <v>113</v>
      </c>
      <c r="BQ2013" s="1" t="s">
        <v>139</v>
      </c>
      <c r="BR2013" s="1" t="s">
        <v>139</v>
      </c>
      <c r="BS2013" s="1" t="s">
        <v>140</v>
      </c>
      <c r="BT2013" s="1" t="s">
        <v>114</v>
      </c>
    </row>
    <row r="2014" spans="1:89" x14ac:dyDescent="0.25">
      <c r="A2014" s="1" t="s">
        <v>89</v>
      </c>
      <c r="B2014" s="1" t="s">
        <v>90</v>
      </c>
      <c r="D2014" s="1" t="s">
        <v>4892</v>
      </c>
      <c r="E2014" s="1" t="s">
        <v>4893</v>
      </c>
      <c r="G2014" s="1" t="s">
        <v>93</v>
      </c>
      <c r="H2014" t="s">
        <v>4894</v>
      </c>
      <c r="I2014" s="1" t="s">
        <v>321</v>
      </c>
      <c r="K2014" t="s">
        <v>4877</v>
      </c>
      <c r="L2014" s="1" t="s">
        <v>575</v>
      </c>
      <c r="N2014" s="1" t="s">
        <v>575</v>
      </c>
      <c r="P2014" s="1" t="s">
        <v>4895</v>
      </c>
      <c r="Q2014" t="s">
        <v>4877</v>
      </c>
      <c r="R2014" s="1" t="s">
        <v>577</v>
      </c>
      <c r="S2014" s="1" t="s">
        <v>379</v>
      </c>
      <c r="V2014" s="1" t="s">
        <v>150</v>
      </c>
      <c r="W2014" s="1" t="s">
        <v>125</v>
      </c>
      <c r="AH2014" s="1" t="s">
        <v>126</v>
      </c>
      <c r="AI2014" s="1" t="s">
        <v>128</v>
      </c>
      <c r="AJ2014" s="1" t="s">
        <v>109</v>
      </c>
      <c r="AK2014" s="1" t="s">
        <v>109</v>
      </c>
      <c r="AL2014" s="1" t="s">
        <v>127</v>
      </c>
      <c r="AN2014" s="1" t="s">
        <v>157</v>
      </c>
      <c r="AV2014" s="1" t="s">
        <v>108</v>
      </c>
      <c r="AZ2014" s="1" t="s">
        <v>108</v>
      </c>
      <c r="BB2014" s="1" t="s">
        <v>128</v>
      </c>
      <c r="BC2014" s="1" t="s">
        <v>155</v>
      </c>
      <c r="BD2014" s="1" t="s">
        <v>112</v>
      </c>
      <c r="BG2014" s="1" t="s">
        <v>107</v>
      </c>
      <c r="BH2014" s="1" t="s">
        <v>107</v>
      </c>
      <c r="BJ2014" s="1" t="s">
        <v>129</v>
      </c>
      <c r="BM2014" s="1" t="s">
        <v>167</v>
      </c>
      <c r="CK2014" s="1" t="s">
        <v>107</v>
      </c>
    </row>
    <row r="2015" spans="1:89" x14ac:dyDescent="0.25">
      <c r="A2015" s="1" t="s">
        <v>89</v>
      </c>
      <c r="B2015" s="1" t="s">
        <v>90</v>
      </c>
      <c r="D2015" s="1" t="s">
        <v>4896</v>
      </c>
      <c r="E2015" s="1" t="s">
        <v>4897</v>
      </c>
      <c r="G2015" s="1" t="s">
        <v>117</v>
      </c>
      <c r="H2015" t="s">
        <v>4898</v>
      </c>
      <c r="I2015" s="1" t="s">
        <v>533</v>
      </c>
      <c r="K2015" t="s">
        <v>4877</v>
      </c>
      <c r="L2015" s="1" t="s">
        <v>575</v>
      </c>
      <c r="N2015" s="1" t="s">
        <v>575</v>
      </c>
      <c r="P2015" s="1" t="s">
        <v>4899</v>
      </c>
      <c r="Q2015" t="s">
        <v>4877</v>
      </c>
      <c r="R2015" s="1" t="s">
        <v>577</v>
      </c>
      <c r="S2015" s="1" t="s">
        <v>379</v>
      </c>
      <c r="V2015" s="1" t="s">
        <v>223</v>
      </c>
      <c r="W2015" s="1" t="s">
        <v>125</v>
      </c>
      <c r="AH2015" s="1" t="s">
        <v>126</v>
      </c>
      <c r="AI2015" s="1" t="s">
        <v>128</v>
      </c>
      <c r="AJ2015" s="1" t="s">
        <v>109</v>
      </c>
      <c r="AK2015" s="1" t="s">
        <v>109</v>
      </c>
      <c r="AL2015" s="1" t="s">
        <v>140</v>
      </c>
      <c r="AN2015" s="1" t="s">
        <v>128</v>
      </c>
      <c r="AV2015" s="1" t="s">
        <v>104</v>
      </c>
      <c r="AZ2015" s="1" t="s">
        <v>217</v>
      </c>
      <c r="BC2015" s="1" t="s">
        <v>109</v>
      </c>
      <c r="BD2015" s="1" t="s">
        <v>108</v>
      </c>
      <c r="BG2015" s="1" t="s">
        <v>107</v>
      </c>
      <c r="BH2015" s="1" t="s">
        <v>107</v>
      </c>
      <c r="BJ2015" s="1" t="s">
        <v>129</v>
      </c>
      <c r="BM2015" s="1" t="s">
        <v>167</v>
      </c>
      <c r="CE2015" s="1" t="s">
        <v>126</v>
      </c>
      <c r="CK2015" s="1" t="s">
        <v>107</v>
      </c>
    </row>
    <row r="2016" spans="1:89" x14ac:dyDescent="0.25">
      <c r="A2016" s="1" t="s">
        <v>89</v>
      </c>
      <c r="B2016" s="1" t="s">
        <v>90</v>
      </c>
      <c r="D2016" s="1" t="s">
        <v>4900</v>
      </c>
      <c r="E2016" s="1" t="s">
        <v>4901</v>
      </c>
      <c r="G2016" s="1" t="s">
        <v>93</v>
      </c>
      <c r="H2016" t="s">
        <v>4902</v>
      </c>
      <c r="I2016" s="1" t="s">
        <v>144</v>
      </c>
      <c r="K2016" t="s">
        <v>4877</v>
      </c>
      <c r="L2016" s="1" t="s">
        <v>229</v>
      </c>
      <c r="N2016" s="1" t="s">
        <v>229</v>
      </c>
      <c r="P2016" s="1" t="s">
        <v>4903</v>
      </c>
      <c r="Q2016" t="s">
        <v>4835</v>
      </c>
      <c r="R2016" s="1" t="s">
        <v>100</v>
      </c>
      <c r="S2016" s="1" t="s">
        <v>101</v>
      </c>
      <c r="V2016" s="1" t="s">
        <v>1340</v>
      </c>
      <c r="W2016" s="1" t="s">
        <v>125</v>
      </c>
      <c r="AJ2016" s="1" t="s">
        <v>109</v>
      </c>
      <c r="AK2016" s="1" t="s">
        <v>128</v>
      </c>
      <c r="AL2016" s="1" t="s">
        <v>127</v>
      </c>
      <c r="AM2016" s="1" t="s">
        <v>128</v>
      </c>
      <c r="AN2016" s="1" t="s">
        <v>140</v>
      </c>
      <c r="AQ2016" s="1" t="s">
        <v>153</v>
      </c>
      <c r="AR2016" s="1" t="s">
        <v>151</v>
      </c>
      <c r="AS2016" s="1" t="s">
        <v>156</v>
      </c>
      <c r="AT2016" s="1" t="s">
        <v>156</v>
      </c>
      <c r="AV2016" s="1" t="s">
        <v>128</v>
      </c>
      <c r="AX2016" s="1" t="s">
        <v>128</v>
      </c>
      <c r="AZ2016" s="1" t="s">
        <v>128</v>
      </c>
      <c r="BA2016" s="1" t="s">
        <v>129</v>
      </c>
      <c r="BB2016" s="1" t="s">
        <v>128</v>
      </c>
      <c r="BC2016" s="1" t="s">
        <v>155</v>
      </c>
      <c r="BD2016" s="1" t="s">
        <v>140</v>
      </c>
      <c r="BJ2016" s="1" t="s">
        <v>206</v>
      </c>
      <c r="BM2016" s="1" t="s">
        <v>130</v>
      </c>
      <c r="BP2016" s="1" t="s">
        <v>156</v>
      </c>
    </row>
    <row r="2017" spans="1:89" x14ac:dyDescent="0.25">
      <c r="A2017" s="1" t="s">
        <v>89</v>
      </c>
      <c r="B2017" s="1" t="s">
        <v>90</v>
      </c>
      <c r="D2017" s="1" t="s">
        <v>4900</v>
      </c>
      <c r="E2017" s="1" t="s">
        <v>4901</v>
      </c>
      <c r="G2017" s="1" t="s">
        <v>93</v>
      </c>
      <c r="H2017" t="s">
        <v>4902</v>
      </c>
      <c r="I2017" s="1" t="s">
        <v>144</v>
      </c>
      <c r="K2017" t="s">
        <v>4877</v>
      </c>
      <c r="L2017" s="1" t="s">
        <v>229</v>
      </c>
      <c r="N2017" s="1" t="s">
        <v>229</v>
      </c>
      <c r="P2017" s="1" t="s">
        <v>4903</v>
      </c>
      <c r="Q2017" t="s">
        <v>4835</v>
      </c>
      <c r="R2017" s="1" t="s">
        <v>100</v>
      </c>
      <c r="S2017" s="1" t="s">
        <v>101</v>
      </c>
      <c r="V2017" s="1" t="s">
        <v>223</v>
      </c>
      <c r="W2017" s="1" t="s">
        <v>125</v>
      </c>
      <c r="AH2017" s="1" t="s">
        <v>126</v>
      </c>
      <c r="AI2017" s="1" t="s">
        <v>110</v>
      </c>
      <c r="AJ2017" s="1" t="s">
        <v>109</v>
      </c>
      <c r="AK2017" s="1" t="s">
        <v>114</v>
      </c>
      <c r="AL2017" s="1" t="s">
        <v>127</v>
      </c>
      <c r="AN2017" s="1" t="s">
        <v>128</v>
      </c>
      <c r="AV2017" s="1" t="s">
        <v>114</v>
      </c>
      <c r="AZ2017" s="1" t="s">
        <v>114</v>
      </c>
      <c r="BC2017" s="1" t="s">
        <v>109</v>
      </c>
      <c r="BD2017" s="1" t="s">
        <v>105</v>
      </c>
      <c r="BG2017" s="1" t="s">
        <v>110</v>
      </c>
      <c r="BH2017" s="1" t="s">
        <v>140</v>
      </c>
      <c r="BJ2017" s="1" t="s">
        <v>157</v>
      </c>
      <c r="BM2017" s="1" t="s">
        <v>224</v>
      </c>
      <c r="CE2017" s="1" t="s">
        <v>156</v>
      </c>
      <c r="CK2017" s="1" t="s">
        <v>107</v>
      </c>
    </row>
    <row r="2018" spans="1:89" x14ac:dyDescent="0.25">
      <c r="A2018" s="1" t="s">
        <v>89</v>
      </c>
      <c r="B2018" s="1" t="s">
        <v>90</v>
      </c>
      <c r="D2018" s="1" t="s">
        <v>4904</v>
      </c>
      <c r="E2018" s="1" t="s">
        <v>4905</v>
      </c>
      <c r="G2018" s="1" t="s">
        <v>117</v>
      </c>
      <c r="H2018" t="s">
        <v>4906</v>
      </c>
      <c r="I2018" s="1" t="s">
        <v>533</v>
      </c>
      <c r="K2018" t="s">
        <v>4877</v>
      </c>
      <c r="L2018" s="1" t="s">
        <v>575</v>
      </c>
      <c r="N2018" s="1" t="s">
        <v>575</v>
      </c>
      <c r="P2018" s="1" t="s">
        <v>4907</v>
      </c>
      <c r="Q2018" t="s">
        <v>4877</v>
      </c>
      <c r="R2018" s="1" t="s">
        <v>100</v>
      </c>
      <c r="S2018" s="1" t="s">
        <v>101</v>
      </c>
      <c r="V2018" s="1" t="s">
        <v>223</v>
      </c>
      <c r="W2018" s="1" t="s">
        <v>125</v>
      </c>
    </row>
    <row r="2019" spans="1:89" x14ac:dyDescent="0.25">
      <c r="A2019" s="1" t="s">
        <v>89</v>
      </c>
      <c r="B2019" s="1" t="s">
        <v>90</v>
      </c>
      <c r="D2019" s="1" t="s">
        <v>4553</v>
      </c>
      <c r="E2019" s="1" t="s">
        <v>2929</v>
      </c>
      <c r="G2019" s="1" t="s">
        <v>117</v>
      </c>
      <c r="H2019" t="s">
        <v>2930</v>
      </c>
      <c r="I2019" s="1" t="s">
        <v>533</v>
      </c>
      <c r="K2019" t="s">
        <v>4877</v>
      </c>
      <c r="L2019" s="1" t="s">
        <v>575</v>
      </c>
      <c r="N2019" s="1" t="s">
        <v>575</v>
      </c>
      <c r="P2019" s="1" t="s">
        <v>4908</v>
      </c>
      <c r="Q2019" t="s">
        <v>4877</v>
      </c>
      <c r="R2019" s="1" t="s">
        <v>100</v>
      </c>
      <c r="S2019" s="1" t="s">
        <v>101</v>
      </c>
      <c r="V2019" s="1" t="s">
        <v>223</v>
      </c>
      <c r="W2019" s="1" t="s">
        <v>125</v>
      </c>
      <c r="AH2019" s="1" t="s">
        <v>156</v>
      </c>
      <c r="AI2019" s="1" t="s">
        <v>110</v>
      </c>
      <c r="AJ2019" s="1" t="s">
        <v>110</v>
      </c>
      <c r="AK2019" s="1" t="s">
        <v>110</v>
      </c>
      <c r="AL2019" s="1" t="s">
        <v>127</v>
      </c>
      <c r="AN2019" s="1" t="s">
        <v>128</v>
      </c>
      <c r="AV2019" s="1" t="s">
        <v>157</v>
      </c>
      <c r="AZ2019" s="1" t="s">
        <v>154</v>
      </c>
      <c r="BC2019" s="1" t="s">
        <v>114</v>
      </c>
      <c r="BD2019" s="1" t="s">
        <v>112</v>
      </c>
      <c r="BG2019" s="1" t="s">
        <v>110</v>
      </c>
      <c r="BH2019" s="1" t="s">
        <v>112</v>
      </c>
      <c r="BJ2019" s="1" t="s">
        <v>153</v>
      </c>
      <c r="BM2019" s="1" t="s">
        <v>130</v>
      </c>
      <c r="CE2019" s="1" t="s">
        <v>153</v>
      </c>
      <c r="CK2019" s="1" t="s">
        <v>107</v>
      </c>
    </row>
    <row r="2020" spans="1:89" x14ac:dyDescent="0.25">
      <c r="A2020" s="1" t="s">
        <v>89</v>
      </c>
      <c r="B2020" s="1" t="s">
        <v>90</v>
      </c>
      <c r="D2020" s="1" t="s">
        <v>3771</v>
      </c>
      <c r="E2020" s="1" t="s">
        <v>3772</v>
      </c>
      <c r="G2020" s="1" t="s">
        <v>93</v>
      </c>
      <c r="H2020" t="s">
        <v>3773</v>
      </c>
      <c r="I2020" s="1" t="s">
        <v>250</v>
      </c>
      <c r="K2020" t="s">
        <v>4877</v>
      </c>
      <c r="L2020" s="1" t="s">
        <v>214</v>
      </c>
      <c r="N2020" s="1" t="s">
        <v>214</v>
      </c>
      <c r="P2020" s="1" t="s">
        <v>4909</v>
      </c>
      <c r="Q2020" t="s">
        <v>4877</v>
      </c>
      <c r="R2020" s="1" t="s">
        <v>100</v>
      </c>
      <c r="S2020" s="1" t="s">
        <v>101</v>
      </c>
      <c r="V2020" s="1" t="s">
        <v>209</v>
      </c>
      <c r="W2020" s="1" t="s">
        <v>125</v>
      </c>
      <c r="AH2020" s="1" t="s">
        <v>126</v>
      </c>
      <c r="AI2020" s="1" t="s">
        <v>128</v>
      </c>
      <c r="AJ2020" s="1" t="s">
        <v>109</v>
      </c>
      <c r="AK2020" s="1" t="s">
        <v>109</v>
      </c>
      <c r="AN2020" s="1" t="s">
        <v>128</v>
      </c>
      <c r="AV2020" s="1" t="s">
        <v>114</v>
      </c>
      <c r="AZ2020" s="1" t="s">
        <v>114</v>
      </c>
      <c r="BC2020" s="1" t="s">
        <v>109</v>
      </c>
      <c r="BD2020" s="1" t="s">
        <v>108</v>
      </c>
      <c r="BG2020" s="1" t="s">
        <v>107</v>
      </c>
      <c r="BH2020" s="1" t="s">
        <v>107</v>
      </c>
      <c r="BJ2020" s="1" t="s">
        <v>129</v>
      </c>
      <c r="BM2020" s="1" t="s">
        <v>167</v>
      </c>
      <c r="CK2020" s="1" t="s">
        <v>107</v>
      </c>
    </row>
    <row r="2021" spans="1:89" x14ac:dyDescent="0.25">
      <c r="A2021" s="1" t="s">
        <v>89</v>
      </c>
      <c r="B2021" s="1" t="s">
        <v>90</v>
      </c>
      <c r="D2021" s="1" t="s">
        <v>3771</v>
      </c>
      <c r="E2021" s="1" t="s">
        <v>3772</v>
      </c>
      <c r="G2021" s="1" t="s">
        <v>93</v>
      </c>
      <c r="H2021" t="s">
        <v>3773</v>
      </c>
      <c r="I2021" s="1" t="s">
        <v>250</v>
      </c>
      <c r="K2021" t="s">
        <v>4877</v>
      </c>
      <c r="L2021" s="1" t="s">
        <v>214</v>
      </c>
      <c r="N2021" s="1" t="s">
        <v>214</v>
      </c>
      <c r="P2021" s="1" t="s">
        <v>4909</v>
      </c>
      <c r="Q2021" t="s">
        <v>4877</v>
      </c>
      <c r="R2021" s="1" t="s">
        <v>100</v>
      </c>
      <c r="S2021" s="1" t="s">
        <v>101</v>
      </c>
      <c r="V2021" s="1" t="s">
        <v>305</v>
      </c>
      <c r="W2021" s="1" t="s">
        <v>125</v>
      </c>
      <c r="AH2021" s="1" t="s">
        <v>126</v>
      </c>
      <c r="AI2021" s="1" t="s">
        <v>128</v>
      </c>
      <c r="AJ2021" s="1" t="s">
        <v>140</v>
      </c>
      <c r="AK2021" s="1" t="s">
        <v>110</v>
      </c>
      <c r="AL2021" s="1" t="s">
        <v>151</v>
      </c>
      <c r="AN2021" s="1" t="s">
        <v>110</v>
      </c>
      <c r="AV2021" s="1" t="s">
        <v>114</v>
      </c>
      <c r="AZ2021" s="1" t="s">
        <v>152</v>
      </c>
      <c r="BB2021" s="1" t="s">
        <v>140</v>
      </c>
      <c r="BC2021" s="1" t="s">
        <v>104</v>
      </c>
      <c r="BD2021" s="1" t="s">
        <v>104</v>
      </c>
      <c r="BG2021" s="1" t="s">
        <v>107</v>
      </c>
      <c r="BH2021" s="1" t="s">
        <v>140</v>
      </c>
      <c r="BM2021" s="1" t="s">
        <v>167</v>
      </c>
      <c r="CK2021" s="1" t="s">
        <v>110</v>
      </c>
    </row>
    <row r="2022" spans="1:89" x14ac:dyDescent="0.25">
      <c r="A2022" s="1" t="s">
        <v>89</v>
      </c>
      <c r="B2022" s="1" t="s">
        <v>90</v>
      </c>
      <c r="D2022" s="1" t="s">
        <v>4681</v>
      </c>
      <c r="E2022" s="1" t="s">
        <v>4682</v>
      </c>
      <c r="G2022" s="1" t="s">
        <v>93</v>
      </c>
      <c r="H2022" t="s">
        <v>4683</v>
      </c>
      <c r="I2022" s="1" t="s">
        <v>569</v>
      </c>
      <c r="K2022" t="s">
        <v>4877</v>
      </c>
      <c r="L2022" s="1" t="s">
        <v>214</v>
      </c>
      <c r="N2022" s="1" t="s">
        <v>214</v>
      </c>
      <c r="P2022" s="1" t="s">
        <v>4910</v>
      </c>
      <c r="Q2022" t="s">
        <v>4877</v>
      </c>
      <c r="R2022" s="1" t="s">
        <v>122</v>
      </c>
      <c r="S2022" s="1" t="s">
        <v>123</v>
      </c>
      <c r="V2022" s="1" t="s">
        <v>358</v>
      </c>
      <c r="W2022" s="1" t="s">
        <v>93</v>
      </c>
      <c r="BV2022" s="1" t="s">
        <v>140</v>
      </c>
      <c r="BZ2022" s="1" t="s">
        <v>128</v>
      </c>
      <c r="CB2022" s="1" t="s">
        <v>108</v>
      </c>
      <c r="CH2022" s="1" t="s">
        <v>107</v>
      </c>
      <c r="CI2022" s="1" t="s">
        <v>194</v>
      </c>
    </row>
    <row r="2023" spans="1:89" x14ac:dyDescent="0.25">
      <c r="A2023" s="1" t="s">
        <v>89</v>
      </c>
      <c r="B2023" s="1" t="s">
        <v>90</v>
      </c>
      <c r="D2023" s="1" t="s">
        <v>4676</v>
      </c>
      <c r="E2023" s="1" t="s">
        <v>4677</v>
      </c>
      <c r="G2023" s="1" t="s">
        <v>117</v>
      </c>
      <c r="H2023" t="s">
        <v>4678</v>
      </c>
      <c r="I2023" s="1" t="s">
        <v>171</v>
      </c>
      <c r="K2023" t="s">
        <v>4877</v>
      </c>
      <c r="L2023" s="1" t="s">
        <v>214</v>
      </c>
      <c r="N2023" s="1" t="s">
        <v>214</v>
      </c>
      <c r="P2023" s="1" t="s">
        <v>4911</v>
      </c>
      <c r="Q2023" t="s">
        <v>4877</v>
      </c>
      <c r="R2023" s="1" t="s">
        <v>122</v>
      </c>
      <c r="S2023" s="1" t="s">
        <v>123</v>
      </c>
      <c r="V2023" s="1" t="s">
        <v>358</v>
      </c>
      <c r="W2023" s="1" t="s">
        <v>93</v>
      </c>
      <c r="BV2023" s="1" t="s">
        <v>140</v>
      </c>
      <c r="BZ2023" s="1" t="s">
        <v>128</v>
      </c>
      <c r="CB2023" s="1" t="s">
        <v>108</v>
      </c>
      <c r="CH2023" s="1" t="s">
        <v>107</v>
      </c>
      <c r="CI2023" s="1" t="s">
        <v>608</v>
      </c>
    </row>
    <row r="2024" spans="1:89" x14ac:dyDescent="0.25">
      <c r="A2024" s="1" t="s">
        <v>89</v>
      </c>
      <c r="B2024" s="1" t="s">
        <v>90</v>
      </c>
      <c r="D2024" s="1" t="s">
        <v>4912</v>
      </c>
      <c r="E2024" s="1" t="s">
        <v>4913</v>
      </c>
      <c r="G2024" s="1" t="s">
        <v>117</v>
      </c>
      <c r="H2024" t="s">
        <v>4914</v>
      </c>
      <c r="I2024" s="1" t="s">
        <v>816</v>
      </c>
      <c r="K2024" t="s">
        <v>4877</v>
      </c>
      <c r="L2024" s="1" t="s">
        <v>269</v>
      </c>
      <c r="N2024" s="1" t="s">
        <v>269</v>
      </c>
      <c r="P2024" s="1" t="s">
        <v>4915</v>
      </c>
      <c r="Q2024" t="s">
        <v>4877</v>
      </c>
      <c r="R2024" s="1" t="s">
        <v>148</v>
      </c>
      <c r="S2024" s="1" t="s">
        <v>149</v>
      </c>
      <c r="V2024" s="1" t="s">
        <v>271</v>
      </c>
      <c r="W2024" s="1" t="s">
        <v>103</v>
      </c>
      <c r="AE2024" s="1" t="s">
        <v>107</v>
      </c>
      <c r="AG2024" s="1" t="s">
        <v>108</v>
      </c>
      <c r="AP2024" s="1" t="s">
        <v>109</v>
      </c>
      <c r="BC2024" s="1" t="s">
        <v>107</v>
      </c>
      <c r="BD2024" s="1" t="s">
        <v>104</v>
      </c>
      <c r="BE2024" s="1" t="s">
        <v>109</v>
      </c>
      <c r="BH2024" s="1" t="s">
        <v>108</v>
      </c>
      <c r="BI2024" s="1" t="s">
        <v>110</v>
      </c>
      <c r="BN2024" s="1" t="s">
        <v>105</v>
      </c>
      <c r="BO2024" s="1" t="s">
        <v>109</v>
      </c>
      <c r="BP2024" s="1" t="s">
        <v>113</v>
      </c>
      <c r="BS2024" s="1" t="s">
        <v>109</v>
      </c>
      <c r="BT2024" s="1" t="s">
        <v>114</v>
      </c>
    </row>
    <row r="2025" spans="1:89" x14ac:dyDescent="0.25">
      <c r="A2025" s="1" t="s">
        <v>89</v>
      </c>
      <c r="B2025" s="1" t="s">
        <v>90</v>
      </c>
      <c r="D2025" s="1" t="s">
        <v>4916</v>
      </c>
      <c r="E2025" s="1" t="s">
        <v>4917</v>
      </c>
      <c r="G2025" s="1" t="s">
        <v>117</v>
      </c>
      <c r="H2025" t="s">
        <v>4918</v>
      </c>
      <c r="I2025" s="1" t="s">
        <v>3778</v>
      </c>
      <c r="K2025" t="s">
        <v>4877</v>
      </c>
      <c r="L2025" s="1" t="s">
        <v>269</v>
      </c>
      <c r="N2025" s="1" t="s">
        <v>269</v>
      </c>
      <c r="P2025" s="1" t="s">
        <v>4919</v>
      </c>
      <c r="Q2025" t="s">
        <v>4877</v>
      </c>
      <c r="R2025" s="1" t="s">
        <v>148</v>
      </c>
      <c r="S2025" s="1" t="s">
        <v>149</v>
      </c>
      <c r="V2025" s="1" t="s">
        <v>193</v>
      </c>
      <c r="W2025" s="1" t="s">
        <v>93</v>
      </c>
    </row>
    <row r="2026" spans="1:89" x14ac:dyDescent="0.25">
      <c r="A2026" s="1" t="s">
        <v>89</v>
      </c>
      <c r="B2026" s="1" t="s">
        <v>90</v>
      </c>
      <c r="D2026" s="1" t="s">
        <v>4920</v>
      </c>
      <c r="E2026" s="1" t="s">
        <v>1239</v>
      </c>
      <c r="G2026" s="1" t="s">
        <v>93</v>
      </c>
      <c r="H2026" t="s">
        <v>1240</v>
      </c>
      <c r="I2026" s="1" t="s">
        <v>149</v>
      </c>
      <c r="K2026" t="s">
        <v>4877</v>
      </c>
      <c r="L2026" s="1" t="s">
        <v>172</v>
      </c>
      <c r="N2026" s="1" t="s">
        <v>172</v>
      </c>
      <c r="P2026" s="1" t="s">
        <v>4921</v>
      </c>
      <c r="Q2026" t="s">
        <v>4877</v>
      </c>
      <c r="R2026" s="1" t="s">
        <v>310</v>
      </c>
      <c r="S2026" s="1" t="s">
        <v>311</v>
      </c>
      <c r="V2026" s="1" t="s">
        <v>412</v>
      </c>
      <c r="W2026" s="1" t="s">
        <v>125</v>
      </c>
      <c r="AH2026" s="1" t="s">
        <v>126</v>
      </c>
      <c r="AI2026" s="1" t="s">
        <v>114</v>
      </c>
      <c r="AJ2026" s="1" t="s">
        <v>109</v>
      </c>
      <c r="AK2026" s="1" t="s">
        <v>109</v>
      </c>
      <c r="AL2026" s="1" t="s">
        <v>127</v>
      </c>
      <c r="AN2026" s="1" t="s">
        <v>128</v>
      </c>
      <c r="AV2026" s="1" t="s">
        <v>105</v>
      </c>
      <c r="AZ2026" s="1" t="s">
        <v>108</v>
      </c>
      <c r="BB2026" s="1" t="s">
        <v>128</v>
      </c>
      <c r="BC2026" s="1" t="s">
        <v>109</v>
      </c>
      <c r="BD2026" s="1" t="s">
        <v>104</v>
      </c>
      <c r="BG2026" s="1" t="s">
        <v>104</v>
      </c>
      <c r="BH2026" s="1" t="s">
        <v>107</v>
      </c>
      <c r="BJ2026" s="1" t="s">
        <v>154</v>
      </c>
      <c r="BM2026" s="1" t="s">
        <v>167</v>
      </c>
      <c r="CK2026" s="1" t="s">
        <v>107</v>
      </c>
    </row>
    <row r="2027" spans="1:89" x14ac:dyDescent="0.25">
      <c r="A2027" s="1" t="s">
        <v>89</v>
      </c>
      <c r="B2027" s="1" t="s">
        <v>90</v>
      </c>
      <c r="D2027" s="1" t="s">
        <v>4750</v>
      </c>
      <c r="E2027" s="1" t="s">
        <v>248</v>
      </c>
      <c r="G2027" s="1" t="s">
        <v>93</v>
      </c>
      <c r="H2027" t="s">
        <v>249</v>
      </c>
      <c r="I2027" s="1" t="s">
        <v>250</v>
      </c>
      <c r="K2027" t="s">
        <v>4877</v>
      </c>
      <c r="L2027" s="1" t="s">
        <v>97</v>
      </c>
      <c r="N2027" s="1" t="s">
        <v>97</v>
      </c>
      <c r="P2027" s="1" t="s">
        <v>4922</v>
      </c>
      <c r="Q2027" t="s">
        <v>4877</v>
      </c>
      <c r="R2027" s="1" t="s">
        <v>122</v>
      </c>
      <c r="S2027" s="1" t="s">
        <v>123</v>
      </c>
      <c r="V2027" s="1" t="s">
        <v>124</v>
      </c>
      <c r="W2027" s="1" t="s">
        <v>125</v>
      </c>
      <c r="AH2027" s="1" t="s">
        <v>151</v>
      </c>
      <c r="AI2027" s="1" t="s">
        <v>157</v>
      </c>
      <c r="AJ2027" s="1" t="s">
        <v>109</v>
      </c>
      <c r="AK2027" s="1" t="s">
        <v>109</v>
      </c>
      <c r="AL2027" s="1" t="s">
        <v>127</v>
      </c>
      <c r="AN2027" s="1" t="s">
        <v>128</v>
      </c>
      <c r="AV2027" s="1" t="s">
        <v>156</v>
      </c>
      <c r="AZ2027" s="1" t="s">
        <v>152</v>
      </c>
      <c r="BB2027" s="1" t="s">
        <v>151</v>
      </c>
      <c r="BC2027" s="1" t="s">
        <v>109</v>
      </c>
      <c r="BD2027" s="1" t="s">
        <v>104</v>
      </c>
      <c r="BG2027" s="1" t="s">
        <v>110</v>
      </c>
      <c r="BH2027" s="1" t="s">
        <v>104</v>
      </c>
      <c r="BJ2027" s="1" t="s">
        <v>153</v>
      </c>
      <c r="BM2027" s="1" t="s">
        <v>167</v>
      </c>
      <c r="CK2027" s="1" t="s">
        <v>107</v>
      </c>
    </row>
    <row r="2028" spans="1:89" x14ac:dyDescent="0.25">
      <c r="A2028" s="1" t="s">
        <v>89</v>
      </c>
      <c r="B2028" s="1" t="s">
        <v>90</v>
      </c>
      <c r="D2028" s="1" t="s">
        <v>4750</v>
      </c>
      <c r="E2028" s="1" t="s">
        <v>248</v>
      </c>
      <c r="G2028" s="1" t="s">
        <v>93</v>
      </c>
      <c r="H2028" t="s">
        <v>249</v>
      </c>
      <c r="I2028" s="1" t="s">
        <v>250</v>
      </c>
      <c r="K2028" t="s">
        <v>4877</v>
      </c>
      <c r="L2028" s="1" t="s">
        <v>97</v>
      </c>
      <c r="N2028" s="1" t="s">
        <v>97</v>
      </c>
      <c r="P2028" s="1" t="s">
        <v>4922</v>
      </c>
      <c r="Q2028" t="s">
        <v>4877</v>
      </c>
      <c r="R2028" s="1" t="s">
        <v>122</v>
      </c>
      <c r="S2028" s="1" t="s">
        <v>123</v>
      </c>
      <c r="V2028" s="1" t="s">
        <v>150</v>
      </c>
      <c r="W2028" s="1" t="s">
        <v>125</v>
      </c>
      <c r="AH2028" s="1" t="s">
        <v>151</v>
      </c>
      <c r="AI2028" s="1" t="s">
        <v>110</v>
      </c>
      <c r="AJ2028" s="1" t="s">
        <v>109</v>
      </c>
      <c r="AK2028" s="1" t="s">
        <v>109</v>
      </c>
      <c r="AL2028" s="1" t="s">
        <v>127</v>
      </c>
      <c r="AN2028" s="1" t="s">
        <v>110</v>
      </c>
      <c r="AV2028" s="1" t="s">
        <v>156</v>
      </c>
      <c r="AZ2028" s="1" t="s">
        <v>152</v>
      </c>
      <c r="BB2028" s="1" t="s">
        <v>151</v>
      </c>
      <c r="BC2028" s="1" t="s">
        <v>155</v>
      </c>
      <c r="BD2028" s="1" t="s">
        <v>112</v>
      </c>
      <c r="BG2028" s="1" t="s">
        <v>110</v>
      </c>
      <c r="BH2028" s="1" t="s">
        <v>107</v>
      </c>
      <c r="BJ2028" s="1" t="s">
        <v>153</v>
      </c>
      <c r="BM2028" s="1" t="s">
        <v>130</v>
      </c>
      <c r="CK2028" s="1" t="s">
        <v>107</v>
      </c>
    </row>
    <row r="2029" spans="1:89" x14ac:dyDescent="0.25">
      <c r="A2029" s="1" t="s">
        <v>89</v>
      </c>
      <c r="B2029" s="1" t="s">
        <v>90</v>
      </c>
      <c r="D2029" s="1" t="s">
        <v>4923</v>
      </c>
      <c r="E2029" s="1" t="s">
        <v>4924</v>
      </c>
      <c r="G2029" s="1" t="s">
        <v>117</v>
      </c>
      <c r="H2029" t="s">
        <v>4925</v>
      </c>
      <c r="I2029" s="1" t="s">
        <v>144</v>
      </c>
      <c r="K2029" t="s">
        <v>4877</v>
      </c>
      <c r="L2029" s="1" t="s">
        <v>135</v>
      </c>
      <c r="N2029" s="1" t="s">
        <v>135</v>
      </c>
      <c r="P2029" s="1" t="s">
        <v>4926</v>
      </c>
      <c r="Q2029" t="str">
        <f>2020&amp;MID(P2029,3,4)</f>
        <v>20200403</v>
      </c>
      <c r="R2029" s="1" t="s">
        <v>122</v>
      </c>
      <c r="S2029" s="1" t="s">
        <v>123</v>
      </c>
      <c r="V2029" s="1" t="s">
        <v>150</v>
      </c>
      <c r="W2029" s="1" t="s">
        <v>125</v>
      </c>
      <c r="AJ2029" s="1" t="s">
        <v>109</v>
      </c>
      <c r="AK2029" s="1" t="s">
        <v>128</v>
      </c>
      <c r="AL2029" s="1" t="s">
        <v>127</v>
      </c>
      <c r="AM2029" s="1" t="s">
        <v>128</v>
      </c>
      <c r="AN2029" s="1" t="s">
        <v>128</v>
      </c>
      <c r="AP2029" s="1" t="s">
        <v>152</v>
      </c>
      <c r="AQ2029" s="1" t="s">
        <v>153</v>
      </c>
      <c r="AR2029" s="1" t="s">
        <v>151</v>
      </c>
      <c r="AS2029" s="1" t="s">
        <v>151</v>
      </c>
      <c r="AT2029" s="1" t="s">
        <v>151</v>
      </c>
      <c r="AV2029" s="1" t="s">
        <v>140</v>
      </c>
      <c r="AX2029" s="1" t="s">
        <v>151</v>
      </c>
      <c r="AZ2029" s="1" t="s">
        <v>114</v>
      </c>
      <c r="BA2029" s="1" t="s">
        <v>129</v>
      </c>
      <c r="BB2029" s="1" t="s">
        <v>156</v>
      </c>
      <c r="BC2029" s="1" t="s">
        <v>155</v>
      </c>
      <c r="BD2029" s="1" t="s">
        <v>112</v>
      </c>
      <c r="BJ2029" s="1" t="s">
        <v>129</v>
      </c>
      <c r="BK2029" s="1" t="s">
        <v>157</v>
      </c>
      <c r="BM2029" s="1" t="s">
        <v>130</v>
      </c>
      <c r="BP2029" s="1" t="s">
        <v>113</v>
      </c>
    </row>
    <row r="2030" spans="1:89" x14ac:dyDescent="0.25">
      <c r="A2030" s="1" t="s">
        <v>89</v>
      </c>
      <c r="B2030" s="1" t="s">
        <v>90</v>
      </c>
      <c r="D2030" s="1" t="s">
        <v>4927</v>
      </c>
      <c r="E2030" s="1" t="s">
        <v>4928</v>
      </c>
      <c r="G2030" s="1" t="s">
        <v>117</v>
      </c>
      <c r="H2030" t="s">
        <v>4929</v>
      </c>
      <c r="I2030" s="1" t="s">
        <v>1193</v>
      </c>
      <c r="K2030" t="s">
        <v>4877</v>
      </c>
      <c r="L2030" s="1" t="s">
        <v>163</v>
      </c>
      <c r="N2030" s="1" t="s">
        <v>163</v>
      </c>
      <c r="P2030" s="1" t="s">
        <v>4930</v>
      </c>
      <c r="Q2030" t="s">
        <v>4877</v>
      </c>
      <c r="R2030" s="1" t="s">
        <v>165</v>
      </c>
      <c r="S2030" s="1" t="s">
        <v>166</v>
      </c>
      <c r="V2030" s="1" t="s">
        <v>150</v>
      </c>
      <c r="W2030" s="1" t="s">
        <v>125</v>
      </c>
      <c r="AH2030" s="1" t="s">
        <v>126</v>
      </c>
      <c r="AI2030" s="1" t="s">
        <v>128</v>
      </c>
      <c r="AJ2030" s="1" t="s">
        <v>109</v>
      </c>
      <c r="AK2030" s="1" t="s">
        <v>109</v>
      </c>
      <c r="AL2030" s="1" t="s">
        <v>127</v>
      </c>
      <c r="AN2030" s="1" t="s">
        <v>128</v>
      </c>
      <c r="AV2030" s="1" t="s">
        <v>108</v>
      </c>
      <c r="AZ2030" s="1" t="s">
        <v>108</v>
      </c>
      <c r="BB2030" s="1" t="s">
        <v>128</v>
      </c>
      <c r="BC2030" s="1" t="s">
        <v>109</v>
      </c>
      <c r="BD2030" s="1" t="s">
        <v>108</v>
      </c>
      <c r="BG2030" s="1" t="s">
        <v>104</v>
      </c>
      <c r="BH2030" s="1" t="s">
        <v>107</v>
      </c>
      <c r="BJ2030" s="1" t="s">
        <v>129</v>
      </c>
      <c r="BM2030" s="1" t="s">
        <v>167</v>
      </c>
      <c r="CK2030" s="1" t="s">
        <v>107</v>
      </c>
    </row>
    <row r="2031" spans="1:89" x14ac:dyDescent="0.25">
      <c r="A2031" s="1" t="s">
        <v>89</v>
      </c>
      <c r="B2031" s="1" t="s">
        <v>90</v>
      </c>
      <c r="D2031" s="1" t="s">
        <v>4927</v>
      </c>
      <c r="E2031" s="1" t="s">
        <v>4928</v>
      </c>
      <c r="G2031" s="1" t="s">
        <v>117</v>
      </c>
      <c r="H2031" t="s">
        <v>4929</v>
      </c>
      <c r="I2031" s="1" t="s">
        <v>1193</v>
      </c>
      <c r="K2031" t="s">
        <v>4877</v>
      </c>
      <c r="L2031" s="1" t="s">
        <v>163</v>
      </c>
      <c r="N2031" s="1" t="s">
        <v>163</v>
      </c>
      <c r="P2031" s="1" t="s">
        <v>4930</v>
      </c>
      <c r="Q2031" t="s">
        <v>4877</v>
      </c>
      <c r="R2031" s="1" t="s">
        <v>165</v>
      </c>
      <c r="S2031" s="1" t="s">
        <v>166</v>
      </c>
      <c r="V2031" s="1" t="s">
        <v>564</v>
      </c>
      <c r="W2031" s="1" t="s">
        <v>565</v>
      </c>
      <c r="AH2031" s="1" t="s">
        <v>126</v>
      </c>
      <c r="AI2031" s="1" t="s">
        <v>128</v>
      </c>
      <c r="AJ2031" s="1" t="s">
        <v>105</v>
      </c>
      <c r="AK2031" s="1" t="s">
        <v>114</v>
      </c>
      <c r="AL2031" s="1" t="s">
        <v>127</v>
      </c>
      <c r="AN2031" s="1" t="s">
        <v>128</v>
      </c>
      <c r="AV2031" s="1" t="s">
        <v>105</v>
      </c>
      <c r="AZ2031" s="1" t="s">
        <v>108</v>
      </c>
      <c r="BB2031" s="1" t="s">
        <v>128</v>
      </c>
      <c r="BC2031" s="1" t="s">
        <v>109</v>
      </c>
      <c r="BD2031" s="1" t="s">
        <v>108</v>
      </c>
      <c r="BG2031" s="1" t="s">
        <v>107</v>
      </c>
      <c r="BH2031" s="1" t="s">
        <v>107</v>
      </c>
      <c r="BJ2031" s="1" t="s">
        <v>129</v>
      </c>
      <c r="BM2031" s="1" t="s">
        <v>167</v>
      </c>
      <c r="CK2031" s="1" t="s">
        <v>107</v>
      </c>
    </row>
    <row r="2032" spans="1:89" x14ac:dyDescent="0.25">
      <c r="A2032" s="1" t="s">
        <v>89</v>
      </c>
      <c r="B2032" s="1" t="s">
        <v>90</v>
      </c>
      <c r="D2032" s="1" t="s">
        <v>3117</v>
      </c>
      <c r="E2032" s="1" t="s">
        <v>3118</v>
      </c>
      <c r="G2032" s="1" t="s">
        <v>93</v>
      </c>
      <c r="H2032" t="s">
        <v>3119</v>
      </c>
      <c r="I2032" s="1" t="s">
        <v>816</v>
      </c>
      <c r="K2032" t="s">
        <v>4877</v>
      </c>
      <c r="L2032" s="1" t="s">
        <v>145</v>
      </c>
      <c r="N2032" s="1" t="s">
        <v>145</v>
      </c>
      <c r="P2032" s="1" t="s">
        <v>4931</v>
      </c>
      <c r="Q2032" t="s">
        <v>4877</v>
      </c>
      <c r="R2032" s="1" t="s">
        <v>187</v>
      </c>
      <c r="S2032" s="1" t="s">
        <v>188</v>
      </c>
      <c r="V2032" s="1" t="s">
        <v>803</v>
      </c>
      <c r="W2032" s="1" t="s">
        <v>125</v>
      </c>
      <c r="AH2032" s="1" t="s">
        <v>151</v>
      </c>
      <c r="AI2032" s="1" t="s">
        <v>157</v>
      </c>
      <c r="AJ2032" s="1" t="s">
        <v>109</v>
      </c>
      <c r="AK2032" s="1" t="s">
        <v>109</v>
      </c>
      <c r="AL2032" s="1" t="s">
        <v>127</v>
      </c>
      <c r="AN2032" s="1" t="s">
        <v>128</v>
      </c>
      <c r="AV2032" s="1" t="s">
        <v>151</v>
      </c>
      <c r="AZ2032" s="1" t="s">
        <v>157</v>
      </c>
      <c r="BB2032" s="1" t="s">
        <v>151</v>
      </c>
      <c r="BC2032" s="1" t="s">
        <v>109</v>
      </c>
      <c r="BD2032" s="1" t="s">
        <v>108</v>
      </c>
      <c r="BG2032" s="1" t="s">
        <v>140</v>
      </c>
      <c r="BH2032" s="1" t="s">
        <v>104</v>
      </c>
      <c r="BM2032" s="1" t="s">
        <v>167</v>
      </c>
      <c r="CK2032" s="1" t="s">
        <v>107</v>
      </c>
    </row>
    <row r="2033" spans="1:89" x14ac:dyDescent="0.25">
      <c r="A2033" s="1" t="s">
        <v>89</v>
      </c>
      <c r="B2033" s="1" t="s">
        <v>90</v>
      </c>
      <c r="D2033" s="1" t="s">
        <v>4932</v>
      </c>
      <c r="E2033" s="1" t="s">
        <v>4933</v>
      </c>
      <c r="G2033" s="1" t="s">
        <v>93</v>
      </c>
      <c r="H2033" t="s">
        <v>4934</v>
      </c>
      <c r="I2033" s="1" t="s">
        <v>234</v>
      </c>
      <c r="K2033" t="s">
        <v>4877</v>
      </c>
      <c r="L2033" s="1" t="s">
        <v>163</v>
      </c>
      <c r="N2033" s="1" t="s">
        <v>163</v>
      </c>
      <c r="P2033" s="1" t="s">
        <v>4935</v>
      </c>
      <c r="Q2033" t="s">
        <v>4877</v>
      </c>
      <c r="R2033" s="1" t="s">
        <v>165</v>
      </c>
      <c r="S2033" s="1" t="s">
        <v>166</v>
      </c>
      <c r="V2033" s="1" t="s">
        <v>1832</v>
      </c>
      <c r="W2033" s="1" t="s">
        <v>103</v>
      </c>
      <c r="AE2033" s="1" t="s">
        <v>140</v>
      </c>
      <c r="AG2033" s="1" t="s">
        <v>217</v>
      </c>
      <c r="AP2033" s="1" t="s">
        <v>127</v>
      </c>
      <c r="BC2033" s="1" t="s">
        <v>104</v>
      </c>
      <c r="BD2033" s="1" t="s">
        <v>114</v>
      </c>
      <c r="BE2033" s="1" t="s">
        <v>105</v>
      </c>
      <c r="BH2033" s="1" t="s">
        <v>108</v>
      </c>
      <c r="BI2033" s="1" t="s">
        <v>128</v>
      </c>
      <c r="BN2033" s="1" t="s">
        <v>140</v>
      </c>
      <c r="BO2033" s="1" t="s">
        <v>112</v>
      </c>
      <c r="BP2033" s="1" t="s">
        <v>113</v>
      </c>
      <c r="BQ2033" s="1" t="s">
        <v>139</v>
      </c>
      <c r="BR2033" s="1" t="s">
        <v>139</v>
      </c>
      <c r="BS2033" s="1" t="s">
        <v>104</v>
      </c>
      <c r="BT2033" s="1" t="s">
        <v>114</v>
      </c>
    </row>
    <row r="2034" spans="1:89" x14ac:dyDescent="0.25">
      <c r="A2034" s="1" t="s">
        <v>89</v>
      </c>
      <c r="B2034" s="1" t="s">
        <v>90</v>
      </c>
      <c r="D2034" s="1" t="s">
        <v>4932</v>
      </c>
      <c r="E2034" s="1" t="s">
        <v>4933</v>
      </c>
      <c r="G2034" s="1" t="s">
        <v>93</v>
      </c>
      <c r="H2034" t="s">
        <v>4934</v>
      </c>
      <c r="I2034" s="1" t="s">
        <v>234</v>
      </c>
      <c r="K2034" t="s">
        <v>4877</v>
      </c>
      <c r="L2034" s="1" t="s">
        <v>163</v>
      </c>
      <c r="N2034" s="1" t="s">
        <v>163</v>
      </c>
      <c r="P2034" s="1" t="s">
        <v>4935</v>
      </c>
      <c r="Q2034" t="s">
        <v>4877</v>
      </c>
      <c r="R2034" s="1" t="s">
        <v>165</v>
      </c>
      <c r="S2034" s="1" t="s">
        <v>166</v>
      </c>
      <c r="V2034" s="1" t="s">
        <v>150</v>
      </c>
      <c r="W2034" s="1" t="s">
        <v>125</v>
      </c>
      <c r="AH2034" s="1" t="s">
        <v>156</v>
      </c>
      <c r="AI2034" s="1" t="s">
        <v>110</v>
      </c>
      <c r="AJ2034" s="1" t="s">
        <v>109</v>
      </c>
      <c r="AK2034" s="1" t="s">
        <v>109</v>
      </c>
      <c r="AL2034" s="1" t="s">
        <v>127</v>
      </c>
      <c r="AN2034" s="1" t="s">
        <v>157</v>
      </c>
      <c r="AV2034" s="1" t="s">
        <v>151</v>
      </c>
      <c r="AZ2034" s="1" t="s">
        <v>157</v>
      </c>
      <c r="BB2034" s="1" t="s">
        <v>151</v>
      </c>
      <c r="BC2034" s="1" t="s">
        <v>155</v>
      </c>
      <c r="BD2034" s="1" t="s">
        <v>112</v>
      </c>
      <c r="BG2034" s="1" t="s">
        <v>110</v>
      </c>
      <c r="BH2034" s="1" t="s">
        <v>107</v>
      </c>
      <c r="BJ2034" s="1" t="s">
        <v>129</v>
      </c>
      <c r="BM2034" s="1" t="s">
        <v>130</v>
      </c>
      <c r="CK2034" s="1" t="s">
        <v>107</v>
      </c>
    </row>
    <row r="2035" spans="1:89" x14ac:dyDescent="0.25">
      <c r="A2035" s="1" t="s">
        <v>89</v>
      </c>
      <c r="B2035" s="1" t="s">
        <v>90</v>
      </c>
      <c r="D2035" s="1" t="s">
        <v>4937</v>
      </c>
      <c r="E2035" s="1" t="s">
        <v>4938</v>
      </c>
      <c r="G2035" s="1" t="s">
        <v>117</v>
      </c>
      <c r="H2035" t="s">
        <v>4939</v>
      </c>
      <c r="I2035" s="1" t="s">
        <v>466</v>
      </c>
      <c r="K2035" t="s">
        <v>4940</v>
      </c>
      <c r="L2035" s="1" t="s">
        <v>207</v>
      </c>
      <c r="N2035" s="1" t="s">
        <v>207</v>
      </c>
      <c r="P2035" s="1" t="s">
        <v>4941</v>
      </c>
      <c r="Q2035" t="s">
        <v>4940</v>
      </c>
      <c r="R2035" s="1" t="s">
        <v>294</v>
      </c>
      <c r="S2035" s="1" t="s">
        <v>275</v>
      </c>
      <c r="V2035" s="1" t="s">
        <v>193</v>
      </c>
      <c r="W2035" s="1" t="s">
        <v>93</v>
      </c>
    </row>
    <row r="2036" spans="1:89" x14ac:dyDescent="0.25">
      <c r="A2036" s="1" t="s">
        <v>89</v>
      </c>
      <c r="B2036" s="1" t="s">
        <v>90</v>
      </c>
      <c r="D2036" s="1" t="s">
        <v>4942</v>
      </c>
      <c r="E2036" s="1" t="s">
        <v>4943</v>
      </c>
      <c r="G2036" s="1" t="s">
        <v>93</v>
      </c>
      <c r="H2036" t="s">
        <v>4944</v>
      </c>
      <c r="I2036" s="1" t="s">
        <v>298</v>
      </c>
      <c r="K2036" t="s">
        <v>4940</v>
      </c>
      <c r="L2036" s="1" t="s">
        <v>299</v>
      </c>
      <c r="N2036" s="1" t="s">
        <v>299</v>
      </c>
      <c r="P2036" s="1" t="s">
        <v>4945</v>
      </c>
      <c r="Q2036" t="s">
        <v>4940</v>
      </c>
      <c r="R2036" s="1" t="s">
        <v>294</v>
      </c>
      <c r="S2036" s="1" t="s">
        <v>275</v>
      </c>
      <c r="V2036" s="1" t="s">
        <v>193</v>
      </c>
      <c r="W2036" s="1" t="s">
        <v>93</v>
      </c>
    </row>
    <row r="2037" spans="1:89" x14ac:dyDescent="0.25">
      <c r="A2037" s="1" t="s">
        <v>89</v>
      </c>
      <c r="B2037" s="1" t="s">
        <v>90</v>
      </c>
      <c r="D2037" s="1" t="s">
        <v>3603</v>
      </c>
      <c r="E2037" s="1" t="s">
        <v>1031</v>
      </c>
      <c r="G2037" s="1" t="s">
        <v>117</v>
      </c>
      <c r="H2037" t="s">
        <v>1032</v>
      </c>
      <c r="I2037" s="1" t="s">
        <v>350</v>
      </c>
      <c r="K2037" t="s">
        <v>4940</v>
      </c>
      <c r="L2037" s="1" t="s">
        <v>97</v>
      </c>
      <c r="N2037" s="1" t="s">
        <v>97</v>
      </c>
      <c r="P2037" s="1" t="s">
        <v>4946</v>
      </c>
      <c r="Q2037" t="s">
        <v>4940</v>
      </c>
      <c r="R2037" s="1" t="s">
        <v>122</v>
      </c>
      <c r="S2037" s="1" t="s">
        <v>123</v>
      </c>
      <c r="V2037" s="1" t="s">
        <v>124</v>
      </c>
      <c r="W2037" s="1" t="s">
        <v>125</v>
      </c>
      <c r="AJ2037" s="1" t="s">
        <v>109</v>
      </c>
      <c r="AK2037" s="1" t="s">
        <v>128</v>
      </c>
      <c r="AL2037" s="1" t="s">
        <v>127</v>
      </c>
      <c r="AM2037" s="1" t="s">
        <v>128</v>
      </c>
      <c r="AN2037" s="1" t="s">
        <v>128</v>
      </c>
      <c r="AP2037" s="1" t="s">
        <v>152</v>
      </c>
      <c r="AQ2037" s="1" t="s">
        <v>153</v>
      </c>
      <c r="AR2037" s="1" t="s">
        <v>151</v>
      </c>
      <c r="AS2037" s="1" t="s">
        <v>151</v>
      </c>
      <c r="AT2037" s="1" t="s">
        <v>151</v>
      </c>
      <c r="AV2037" s="1" t="s">
        <v>151</v>
      </c>
      <c r="AX2037" s="1" t="s">
        <v>151</v>
      </c>
      <c r="AZ2037" s="1" t="s">
        <v>114</v>
      </c>
      <c r="BA2037" s="1" t="s">
        <v>129</v>
      </c>
      <c r="BB2037" s="1" t="s">
        <v>151</v>
      </c>
      <c r="BC2037" s="1" t="s">
        <v>104</v>
      </c>
      <c r="BD2037" s="1" t="s">
        <v>104</v>
      </c>
      <c r="BJ2037" s="1" t="s">
        <v>129</v>
      </c>
      <c r="BK2037" s="1" t="s">
        <v>154</v>
      </c>
      <c r="BM2037" s="1" t="s">
        <v>130</v>
      </c>
      <c r="BP2037" s="1" t="s">
        <v>206</v>
      </c>
    </row>
    <row r="2038" spans="1:89" x14ac:dyDescent="0.25">
      <c r="A2038" s="1" t="s">
        <v>89</v>
      </c>
      <c r="B2038" s="1" t="s">
        <v>90</v>
      </c>
      <c r="D2038" s="1" t="s">
        <v>3603</v>
      </c>
      <c r="E2038" s="1" t="s">
        <v>1031</v>
      </c>
      <c r="G2038" s="1" t="s">
        <v>117</v>
      </c>
      <c r="H2038" t="s">
        <v>1032</v>
      </c>
      <c r="I2038" s="1" t="s">
        <v>350</v>
      </c>
      <c r="K2038" t="s">
        <v>4940</v>
      </c>
      <c r="L2038" s="1" t="s">
        <v>97</v>
      </c>
      <c r="N2038" s="1" t="s">
        <v>97</v>
      </c>
      <c r="P2038" s="1" t="s">
        <v>4946</v>
      </c>
      <c r="Q2038" t="s">
        <v>4940</v>
      </c>
      <c r="R2038" s="1" t="s">
        <v>122</v>
      </c>
      <c r="S2038" s="1" t="s">
        <v>123</v>
      </c>
      <c r="V2038" s="1" t="s">
        <v>150</v>
      </c>
      <c r="W2038" s="1" t="s">
        <v>125</v>
      </c>
      <c r="AJ2038" s="1" t="s">
        <v>109</v>
      </c>
      <c r="AK2038" s="1" t="s">
        <v>128</v>
      </c>
      <c r="AL2038" s="1" t="s">
        <v>127</v>
      </c>
      <c r="AM2038" s="1" t="s">
        <v>128</v>
      </c>
      <c r="AN2038" s="1" t="s">
        <v>128</v>
      </c>
      <c r="AP2038" s="1" t="s">
        <v>152</v>
      </c>
      <c r="AQ2038" s="1" t="s">
        <v>153</v>
      </c>
      <c r="AR2038" s="1" t="s">
        <v>151</v>
      </c>
      <c r="AS2038" s="1" t="s">
        <v>151</v>
      </c>
      <c r="AT2038" s="1" t="s">
        <v>151</v>
      </c>
      <c r="AV2038" s="1" t="s">
        <v>140</v>
      </c>
      <c r="AX2038" s="1" t="s">
        <v>151</v>
      </c>
      <c r="AZ2038" s="1" t="s">
        <v>151</v>
      </c>
      <c r="BA2038" s="1" t="s">
        <v>129</v>
      </c>
      <c r="BB2038" s="1" t="s">
        <v>151</v>
      </c>
      <c r="BC2038" s="1" t="s">
        <v>155</v>
      </c>
      <c r="BD2038" s="1" t="s">
        <v>112</v>
      </c>
      <c r="BJ2038" s="1" t="s">
        <v>129</v>
      </c>
      <c r="BK2038" s="1" t="s">
        <v>152</v>
      </c>
      <c r="BM2038" s="1" t="s">
        <v>167</v>
      </c>
      <c r="BP2038" s="1" t="s">
        <v>156</v>
      </c>
    </row>
    <row r="2039" spans="1:89" x14ac:dyDescent="0.25">
      <c r="A2039" s="1" t="s">
        <v>89</v>
      </c>
      <c r="B2039" s="1" t="s">
        <v>90</v>
      </c>
      <c r="D2039" s="1" t="s">
        <v>3603</v>
      </c>
      <c r="E2039" s="1" t="s">
        <v>1031</v>
      </c>
      <c r="G2039" s="1" t="s">
        <v>117</v>
      </c>
      <c r="H2039" t="s">
        <v>1032</v>
      </c>
      <c r="I2039" s="1" t="s">
        <v>350</v>
      </c>
      <c r="K2039" t="s">
        <v>4940</v>
      </c>
      <c r="L2039" s="1" t="s">
        <v>97</v>
      </c>
      <c r="N2039" s="1" t="s">
        <v>97</v>
      </c>
      <c r="P2039" s="1" t="s">
        <v>4946</v>
      </c>
      <c r="Q2039" t="s">
        <v>4940</v>
      </c>
      <c r="R2039" s="1" t="s">
        <v>122</v>
      </c>
      <c r="S2039" s="1" t="s">
        <v>123</v>
      </c>
      <c r="V2039" s="1" t="s">
        <v>138</v>
      </c>
      <c r="W2039" s="1" t="s">
        <v>103</v>
      </c>
      <c r="BH2039" s="1" t="s">
        <v>108</v>
      </c>
    </row>
    <row r="2040" spans="1:89" x14ac:dyDescent="0.25">
      <c r="A2040" s="1" t="s">
        <v>89</v>
      </c>
      <c r="B2040" s="1" t="s">
        <v>90</v>
      </c>
      <c r="D2040" s="1" t="s">
        <v>4947</v>
      </c>
      <c r="E2040" s="1" t="s">
        <v>4948</v>
      </c>
      <c r="G2040" s="1" t="s">
        <v>93</v>
      </c>
      <c r="H2040" t="s">
        <v>4949</v>
      </c>
      <c r="I2040" s="1" t="s">
        <v>1898</v>
      </c>
      <c r="K2040" t="s">
        <v>4940</v>
      </c>
      <c r="L2040" s="1" t="s">
        <v>214</v>
      </c>
      <c r="N2040" s="1" t="s">
        <v>214</v>
      </c>
      <c r="P2040" s="1" t="s">
        <v>4950</v>
      </c>
      <c r="Q2040" t="s">
        <v>4940</v>
      </c>
      <c r="R2040" s="1" t="s">
        <v>100</v>
      </c>
      <c r="S2040" s="1" t="s">
        <v>101</v>
      </c>
      <c r="V2040" s="1" t="s">
        <v>124</v>
      </c>
      <c r="W2040" s="1" t="s">
        <v>125</v>
      </c>
      <c r="AJ2040" s="1" t="s">
        <v>109</v>
      </c>
      <c r="AK2040" s="1" t="s">
        <v>128</v>
      </c>
      <c r="AL2040" s="1" t="s">
        <v>127</v>
      </c>
      <c r="AM2040" s="1" t="s">
        <v>128</v>
      </c>
      <c r="AN2040" s="1" t="s">
        <v>128</v>
      </c>
      <c r="AP2040" s="1" t="s">
        <v>152</v>
      </c>
      <c r="AQ2040" s="1" t="s">
        <v>153</v>
      </c>
      <c r="AR2040" s="1" t="s">
        <v>151</v>
      </c>
      <c r="AS2040" s="1" t="s">
        <v>140</v>
      </c>
      <c r="AT2040" s="1" t="s">
        <v>140</v>
      </c>
      <c r="AV2040" s="1" t="s">
        <v>128</v>
      </c>
      <c r="AX2040" s="1" t="s">
        <v>128</v>
      </c>
      <c r="AZ2040" s="1" t="s">
        <v>128</v>
      </c>
      <c r="BA2040" s="1" t="s">
        <v>129</v>
      </c>
      <c r="BB2040" s="1" t="s">
        <v>128</v>
      </c>
      <c r="BC2040" s="1" t="s">
        <v>109</v>
      </c>
      <c r="BD2040" s="1" t="s">
        <v>109</v>
      </c>
      <c r="BJ2040" s="1" t="s">
        <v>153</v>
      </c>
      <c r="BK2040" s="1" t="s">
        <v>152</v>
      </c>
      <c r="BM2040" s="1" t="s">
        <v>130</v>
      </c>
      <c r="BP2040" s="1" t="s">
        <v>113</v>
      </c>
    </row>
    <row r="2041" spans="1:89" x14ac:dyDescent="0.25">
      <c r="A2041" s="1" t="s">
        <v>89</v>
      </c>
      <c r="B2041" s="1" t="s">
        <v>90</v>
      </c>
      <c r="D2041" s="1" t="s">
        <v>4947</v>
      </c>
      <c r="E2041" s="1" t="s">
        <v>4948</v>
      </c>
      <c r="G2041" s="1" t="s">
        <v>93</v>
      </c>
      <c r="H2041" t="s">
        <v>4949</v>
      </c>
      <c r="I2041" s="1" t="s">
        <v>1898</v>
      </c>
      <c r="K2041" t="s">
        <v>4940</v>
      </c>
      <c r="L2041" s="1" t="s">
        <v>214</v>
      </c>
      <c r="N2041" s="1" t="s">
        <v>214</v>
      </c>
      <c r="P2041" s="1" t="s">
        <v>4950</v>
      </c>
      <c r="Q2041" t="s">
        <v>4940</v>
      </c>
      <c r="R2041" s="1" t="s">
        <v>100</v>
      </c>
      <c r="S2041" s="1" t="s">
        <v>101</v>
      </c>
      <c r="V2041" s="1" t="s">
        <v>223</v>
      </c>
      <c r="W2041" s="1" t="s">
        <v>125</v>
      </c>
      <c r="AH2041" s="1" t="s">
        <v>126</v>
      </c>
      <c r="AI2041" s="1" t="s">
        <v>157</v>
      </c>
      <c r="AJ2041" s="1" t="s">
        <v>157</v>
      </c>
      <c r="AK2041" s="1" t="s">
        <v>110</v>
      </c>
      <c r="AL2041" s="1" t="s">
        <v>127</v>
      </c>
      <c r="AN2041" s="1" t="s">
        <v>128</v>
      </c>
      <c r="AV2041" s="1" t="s">
        <v>114</v>
      </c>
      <c r="AZ2041" s="1" t="s">
        <v>114</v>
      </c>
      <c r="BC2041" s="1" t="s">
        <v>109</v>
      </c>
      <c r="BD2041" s="1" t="s">
        <v>217</v>
      </c>
      <c r="BG2041" s="1" t="s">
        <v>157</v>
      </c>
      <c r="BH2041" s="1" t="s">
        <v>112</v>
      </c>
      <c r="BJ2041" s="1" t="s">
        <v>157</v>
      </c>
      <c r="BM2041" s="1" t="s">
        <v>224</v>
      </c>
      <c r="CE2041" s="1" t="s">
        <v>154</v>
      </c>
      <c r="CK2041" s="1" t="s">
        <v>107</v>
      </c>
    </row>
    <row r="2042" spans="1:89" x14ac:dyDescent="0.25">
      <c r="A2042" s="1" t="s">
        <v>89</v>
      </c>
      <c r="B2042" s="1" t="s">
        <v>90</v>
      </c>
      <c r="D2042" s="1" t="s">
        <v>3603</v>
      </c>
      <c r="E2042" s="1" t="s">
        <v>1031</v>
      </c>
      <c r="G2042" s="1" t="s">
        <v>117</v>
      </c>
      <c r="H2042" t="s">
        <v>1032</v>
      </c>
      <c r="I2042" s="1" t="s">
        <v>350</v>
      </c>
      <c r="K2042" t="s">
        <v>4940</v>
      </c>
      <c r="L2042" s="1" t="s">
        <v>97</v>
      </c>
      <c r="N2042" s="1" t="s">
        <v>97</v>
      </c>
      <c r="P2042" s="1" t="s">
        <v>4951</v>
      </c>
      <c r="Q2042" t="s">
        <v>4940</v>
      </c>
      <c r="R2042" s="1" t="s">
        <v>100</v>
      </c>
      <c r="S2042" s="1" t="s">
        <v>101</v>
      </c>
      <c r="V2042" s="1" t="s">
        <v>124</v>
      </c>
      <c r="W2042" s="1" t="s">
        <v>125</v>
      </c>
      <c r="AJ2042" s="1" t="s">
        <v>109</v>
      </c>
      <c r="AK2042" s="1" t="s">
        <v>128</v>
      </c>
      <c r="AL2042" s="1" t="s">
        <v>127</v>
      </c>
      <c r="AM2042" s="1" t="s">
        <v>128</v>
      </c>
      <c r="AN2042" s="1" t="s">
        <v>128</v>
      </c>
      <c r="AP2042" s="1" t="s">
        <v>152</v>
      </c>
      <c r="AQ2042" s="1" t="s">
        <v>153</v>
      </c>
      <c r="AR2042" s="1" t="s">
        <v>151</v>
      </c>
      <c r="AS2042" s="1" t="s">
        <v>151</v>
      </c>
      <c r="AT2042" s="1" t="s">
        <v>151</v>
      </c>
      <c r="AV2042" s="1" t="s">
        <v>151</v>
      </c>
      <c r="AX2042" s="1" t="s">
        <v>151</v>
      </c>
      <c r="AZ2042" s="1" t="s">
        <v>151</v>
      </c>
      <c r="BA2042" s="1" t="s">
        <v>129</v>
      </c>
      <c r="BB2042" s="1" t="s">
        <v>151</v>
      </c>
      <c r="BC2042" s="1" t="s">
        <v>104</v>
      </c>
      <c r="BD2042" s="1" t="s">
        <v>104</v>
      </c>
      <c r="BJ2042" s="1" t="s">
        <v>129</v>
      </c>
      <c r="BK2042" s="1" t="s">
        <v>152</v>
      </c>
      <c r="BM2042" s="1" t="s">
        <v>130</v>
      </c>
      <c r="BP2042" s="1" t="s">
        <v>206</v>
      </c>
    </row>
    <row r="2043" spans="1:89" x14ac:dyDescent="0.25">
      <c r="A2043" s="1" t="s">
        <v>89</v>
      </c>
      <c r="B2043" s="1" t="s">
        <v>90</v>
      </c>
      <c r="D2043" s="1" t="s">
        <v>3603</v>
      </c>
      <c r="E2043" s="1" t="s">
        <v>1031</v>
      </c>
      <c r="G2043" s="1" t="s">
        <v>117</v>
      </c>
      <c r="H2043" t="s">
        <v>1032</v>
      </c>
      <c r="I2043" s="1" t="s">
        <v>350</v>
      </c>
      <c r="K2043" t="s">
        <v>4940</v>
      </c>
      <c r="L2043" s="1" t="s">
        <v>97</v>
      </c>
      <c r="N2043" s="1" t="s">
        <v>97</v>
      </c>
      <c r="P2043" s="1" t="s">
        <v>4951</v>
      </c>
      <c r="Q2043" t="s">
        <v>4940</v>
      </c>
      <c r="R2043" s="1" t="s">
        <v>100</v>
      </c>
      <c r="S2043" s="1" t="s">
        <v>101</v>
      </c>
      <c r="V2043" s="1" t="s">
        <v>223</v>
      </c>
      <c r="W2043" s="1" t="s">
        <v>125</v>
      </c>
      <c r="AH2043" s="1" t="s">
        <v>126</v>
      </c>
      <c r="AI2043" s="1" t="s">
        <v>110</v>
      </c>
      <c r="AJ2043" s="1" t="s">
        <v>109</v>
      </c>
      <c r="AK2043" s="1" t="s">
        <v>114</v>
      </c>
      <c r="AL2043" s="1" t="s">
        <v>127</v>
      </c>
      <c r="AN2043" s="1" t="s">
        <v>128</v>
      </c>
      <c r="AV2043" s="1" t="s">
        <v>114</v>
      </c>
      <c r="AZ2043" s="1" t="s">
        <v>114</v>
      </c>
      <c r="BC2043" s="1" t="s">
        <v>109</v>
      </c>
      <c r="BD2043" s="1" t="s">
        <v>104</v>
      </c>
      <c r="BG2043" s="1" t="s">
        <v>110</v>
      </c>
      <c r="BH2043" s="1" t="s">
        <v>112</v>
      </c>
      <c r="BJ2043" s="1" t="s">
        <v>129</v>
      </c>
      <c r="BM2043" s="1" t="s">
        <v>370</v>
      </c>
      <c r="CE2043" s="1" t="s">
        <v>156</v>
      </c>
      <c r="CK2043" s="1" t="s">
        <v>107</v>
      </c>
    </row>
    <row r="2044" spans="1:89" x14ac:dyDescent="0.25">
      <c r="A2044" s="1" t="s">
        <v>89</v>
      </c>
      <c r="B2044" s="1" t="s">
        <v>90</v>
      </c>
      <c r="D2044" s="1" t="s">
        <v>4309</v>
      </c>
      <c r="E2044" s="1" t="s">
        <v>4310</v>
      </c>
      <c r="G2044" s="1" t="s">
        <v>93</v>
      </c>
      <c r="H2044" t="s">
        <v>4311</v>
      </c>
      <c r="I2044" s="1" t="s">
        <v>379</v>
      </c>
      <c r="K2044" t="s">
        <v>4940</v>
      </c>
      <c r="L2044" s="1" t="s">
        <v>229</v>
      </c>
      <c r="N2044" s="1" t="s">
        <v>229</v>
      </c>
      <c r="P2044" s="1" t="s">
        <v>4952</v>
      </c>
      <c r="Q2044" t="s">
        <v>4940</v>
      </c>
      <c r="R2044" s="1" t="s">
        <v>100</v>
      </c>
      <c r="S2044" s="1" t="s">
        <v>101</v>
      </c>
      <c r="V2044" s="1" t="s">
        <v>124</v>
      </c>
      <c r="W2044" s="1" t="s">
        <v>125</v>
      </c>
      <c r="AJ2044" s="1" t="s">
        <v>109</v>
      </c>
      <c r="AK2044" s="1" t="s">
        <v>128</v>
      </c>
      <c r="AL2044" s="1" t="s">
        <v>140</v>
      </c>
      <c r="AM2044" s="1" t="s">
        <v>128</v>
      </c>
      <c r="AN2044" s="1" t="s">
        <v>128</v>
      </c>
      <c r="AP2044" s="1" t="s">
        <v>152</v>
      </c>
      <c r="AQ2044" s="1" t="s">
        <v>157</v>
      </c>
      <c r="AS2044" s="1" t="s">
        <v>157</v>
      </c>
      <c r="AT2044" s="1" t="s">
        <v>157</v>
      </c>
      <c r="AV2044" s="1" t="s">
        <v>128</v>
      </c>
      <c r="AX2044" s="1" t="s">
        <v>128</v>
      </c>
      <c r="AZ2044" s="1" t="s">
        <v>128</v>
      </c>
      <c r="BA2044" s="1" t="s">
        <v>129</v>
      </c>
      <c r="BB2044" s="1" t="s">
        <v>128</v>
      </c>
      <c r="BC2044" s="1" t="s">
        <v>109</v>
      </c>
      <c r="BD2044" s="1" t="s">
        <v>109</v>
      </c>
      <c r="BJ2044" s="1" t="s">
        <v>157</v>
      </c>
      <c r="BK2044" s="1" t="s">
        <v>154</v>
      </c>
      <c r="BM2044" s="1" t="s">
        <v>167</v>
      </c>
      <c r="BP2044" s="1" t="s">
        <v>206</v>
      </c>
    </row>
    <row r="2045" spans="1:89" x14ac:dyDescent="0.25">
      <c r="A2045" s="1" t="s">
        <v>89</v>
      </c>
      <c r="B2045" s="1" t="s">
        <v>90</v>
      </c>
      <c r="D2045" s="1" t="s">
        <v>4309</v>
      </c>
      <c r="E2045" s="1" t="s">
        <v>4310</v>
      </c>
      <c r="G2045" s="1" t="s">
        <v>93</v>
      </c>
      <c r="H2045" t="s">
        <v>4311</v>
      </c>
      <c r="I2045" s="1" t="s">
        <v>379</v>
      </c>
      <c r="K2045" t="s">
        <v>4940</v>
      </c>
      <c r="L2045" s="1" t="s">
        <v>229</v>
      </c>
      <c r="N2045" s="1" t="s">
        <v>229</v>
      </c>
      <c r="P2045" s="1" t="s">
        <v>4952</v>
      </c>
      <c r="Q2045" t="s">
        <v>4940</v>
      </c>
      <c r="R2045" s="1" t="s">
        <v>100</v>
      </c>
      <c r="S2045" s="1" t="s">
        <v>101</v>
      </c>
      <c r="V2045" s="1" t="s">
        <v>342</v>
      </c>
      <c r="W2045" s="1" t="s">
        <v>125</v>
      </c>
      <c r="AH2045" s="1" t="s">
        <v>126</v>
      </c>
      <c r="AI2045" s="1" t="s">
        <v>128</v>
      </c>
      <c r="AJ2045" s="1" t="s">
        <v>110</v>
      </c>
      <c r="AK2045" s="1" t="s">
        <v>110</v>
      </c>
      <c r="AL2045" s="1" t="s">
        <v>151</v>
      </c>
      <c r="AN2045" s="1" t="s">
        <v>110</v>
      </c>
      <c r="AV2045" s="1" t="s">
        <v>114</v>
      </c>
      <c r="AZ2045" s="1" t="s">
        <v>154</v>
      </c>
      <c r="BB2045" s="1" t="s">
        <v>154</v>
      </c>
      <c r="BC2045" s="1" t="s">
        <v>104</v>
      </c>
      <c r="BD2045" s="1" t="s">
        <v>104</v>
      </c>
      <c r="BG2045" s="1" t="s">
        <v>104</v>
      </c>
      <c r="BH2045" s="1" t="s">
        <v>107</v>
      </c>
      <c r="BM2045" s="1" t="s">
        <v>167</v>
      </c>
      <c r="CK2045" s="1" t="s">
        <v>107</v>
      </c>
    </row>
    <row r="2046" spans="1:89" x14ac:dyDescent="0.25">
      <c r="A2046" s="1" t="s">
        <v>89</v>
      </c>
      <c r="B2046" s="1" t="s">
        <v>90</v>
      </c>
      <c r="D2046" s="1" t="s">
        <v>4953</v>
      </c>
      <c r="E2046" s="1" t="s">
        <v>4954</v>
      </c>
      <c r="G2046" s="1" t="s">
        <v>93</v>
      </c>
      <c r="H2046" t="s">
        <v>4955</v>
      </c>
      <c r="I2046" s="1" t="s">
        <v>321</v>
      </c>
      <c r="K2046" t="s">
        <v>4940</v>
      </c>
      <c r="L2046" s="1" t="s">
        <v>595</v>
      </c>
      <c r="N2046" s="1" t="s">
        <v>595</v>
      </c>
      <c r="P2046" s="1" t="s">
        <v>4956</v>
      </c>
      <c r="Q2046" t="s">
        <v>4940</v>
      </c>
      <c r="R2046" s="1" t="s">
        <v>100</v>
      </c>
      <c r="S2046" s="1" t="s">
        <v>101</v>
      </c>
      <c r="V2046" s="1" t="s">
        <v>468</v>
      </c>
      <c r="W2046" s="1" t="s">
        <v>103</v>
      </c>
      <c r="AE2046" s="1" t="s">
        <v>107</v>
      </c>
      <c r="AF2046" s="1" t="s">
        <v>155</v>
      </c>
      <c r="AG2046" s="1" t="s">
        <v>106</v>
      </c>
      <c r="AM2046" s="1" t="s">
        <v>107</v>
      </c>
      <c r="BC2046" s="1" t="s">
        <v>112</v>
      </c>
      <c r="BD2046" s="1" t="s">
        <v>112</v>
      </c>
      <c r="BE2046" s="1" t="s">
        <v>112</v>
      </c>
      <c r="BH2046" s="1" t="s">
        <v>108</v>
      </c>
      <c r="BI2046" s="1" t="s">
        <v>128</v>
      </c>
      <c r="BM2046" s="1" t="s">
        <v>111</v>
      </c>
      <c r="BN2046" s="1" t="s">
        <v>109</v>
      </c>
      <c r="BO2046" s="1" t="s">
        <v>112</v>
      </c>
      <c r="BP2046" s="1" t="s">
        <v>402</v>
      </c>
      <c r="BS2046" s="1" t="s">
        <v>105</v>
      </c>
      <c r="BT2046" s="1" t="s">
        <v>107</v>
      </c>
      <c r="CC2046" s="1" t="s">
        <v>107</v>
      </c>
    </row>
    <row r="2047" spans="1:89" x14ac:dyDescent="0.25">
      <c r="A2047" s="1" t="s">
        <v>89</v>
      </c>
      <c r="B2047" s="1" t="s">
        <v>90</v>
      </c>
      <c r="D2047" s="1" t="s">
        <v>647</v>
      </c>
      <c r="E2047" s="1" t="s">
        <v>648</v>
      </c>
      <c r="G2047" s="1" t="s">
        <v>93</v>
      </c>
      <c r="H2047" t="s">
        <v>649</v>
      </c>
      <c r="I2047" s="1" t="s">
        <v>991</v>
      </c>
      <c r="K2047" t="s">
        <v>4940</v>
      </c>
      <c r="L2047" s="1" t="s">
        <v>214</v>
      </c>
      <c r="N2047" s="1" t="s">
        <v>214</v>
      </c>
      <c r="P2047" s="1" t="s">
        <v>4957</v>
      </c>
      <c r="Q2047" t="s">
        <v>4877</v>
      </c>
      <c r="R2047" s="1" t="s">
        <v>100</v>
      </c>
      <c r="S2047" s="1" t="s">
        <v>101</v>
      </c>
      <c r="V2047" s="1" t="s">
        <v>252</v>
      </c>
      <c r="W2047" s="1" t="s">
        <v>125</v>
      </c>
      <c r="AJ2047" s="1" t="s">
        <v>109</v>
      </c>
      <c r="AK2047" s="1" t="s">
        <v>128</v>
      </c>
      <c r="AL2047" s="1" t="s">
        <v>127</v>
      </c>
      <c r="AM2047" s="1" t="s">
        <v>128</v>
      </c>
      <c r="AN2047" s="1" t="s">
        <v>157</v>
      </c>
      <c r="AQ2047" s="1" t="s">
        <v>129</v>
      </c>
      <c r="AR2047" s="1" t="s">
        <v>151</v>
      </c>
      <c r="AS2047" s="1" t="s">
        <v>156</v>
      </c>
      <c r="AT2047" s="1" t="s">
        <v>156</v>
      </c>
      <c r="AV2047" s="1" t="s">
        <v>128</v>
      </c>
      <c r="AX2047" s="1" t="s">
        <v>128</v>
      </c>
      <c r="AZ2047" s="1" t="s">
        <v>128</v>
      </c>
      <c r="BA2047" s="1" t="s">
        <v>129</v>
      </c>
      <c r="BB2047" s="1" t="s">
        <v>128</v>
      </c>
      <c r="BC2047" s="1" t="s">
        <v>109</v>
      </c>
      <c r="BD2047" s="1" t="s">
        <v>109</v>
      </c>
      <c r="BJ2047" s="1" t="s">
        <v>129</v>
      </c>
      <c r="BM2047" s="1" t="s">
        <v>167</v>
      </c>
      <c r="BP2047" s="1" t="s">
        <v>175</v>
      </c>
    </row>
    <row r="2048" spans="1:89" x14ac:dyDescent="0.25">
      <c r="A2048" s="1" t="s">
        <v>89</v>
      </c>
      <c r="B2048" s="1" t="s">
        <v>90</v>
      </c>
      <c r="D2048" s="1" t="s">
        <v>647</v>
      </c>
      <c r="E2048" s="1" t="s">
        <v>648</v>
      </c>
      <c r="G2048" s="1" t="s">
        <v>93</v>
      </c>
      <c r="H2048" t="s">
        <v>649</v>
      </c>
      <c r="I2048" s="1" t="s">
        <v>991</v>
      </c>
      <c r="K2048" t="s">
        <v>4940</v>
      </c>
      <c r="L2048" s="1" t="s">
        <v>214</v>
      </c>
      <c r="N2048" s="1" t="s">
        <v>214</v>
      </c>
      <c r="P2048" s="1" t="s">
        <v>4957</v>
      </c>
      <c r="Q2048" t="s">
        <v>4877</v>
      </c>
      <c r="R2048" s="1" t="s">
        <v>100</v>
      </c>
      <c r="S2048" s="1" t="s">
        <v>101</v>
      </c>
      <c r="V2048" s="1" t="s">
        <v>223</v>
      </c>
      <c r="W2048" s="1" t="s">
        <v>125</v>
      </c>
      <c r="AH2048" s="1" t="s">
        <v>151</v>
      </c>
      <c r="AI2048" s="1" t="s">
        <v>110</v>
      </c>
      <c r="AJ2048" s="1" t="s">
        <v>140</v>
      </c>
      <c r="AK2048" s="1" t="s">
        <v>110</v>
      </c>
      <c r="AL2048" s="1" t="s">
        <v>127</v>
      </c>
      <c r="AN2048" s="1" t="s">
        <v>128</v>
      </c>
      <c r="AV2048" s="1" t="s">
        <v>151</v>
      </c>
      <c r="AZ2048" s="1" t="s">
        <v>154</v>
      </c>
      <c r="BC2048" s="1" t="s">
        <v>155</v>
      </c>
      <c r="BD2048" s="1" t="s">
        <v>112</v>
      </c>
      <c r="BG2048" s="1" t="s">
        <v>110</v>
      </c>
      <c r="BH2048" s="1" t="s">
        <v>112</v>
      </c>
      <c r="BJ2048" s="1" t="s">
        <v>153</v>
      </c>
      <c r="BM2048" s="1" t="s">
        <v>224</v>
      </c>
      <c r="CE2048" s="1" t="s">
        <v>153</v>
      </c>
      <c r="CK2048" s="1" t="s">
        <v>107</v>
      </c>
    </row>
    <row r="2049" spans="1:89" x14ac:dyDescent="0.25">
      <c r="A2049" s="1" t="s">
        <v>89</v>
      </c>
      <c r="B2049" s="1" t="s">
        <v>90</v>
      </c>
      <c r="D2049" s="1" t="s">
        <v>4802</v>
      </c>
      <c r="E2049" s="1" t="s">
        <v>4803</v>
      </c>
      <c r="G2049" s="1" t="s">
        <v>93</v>
      </c>
      <c r="H2049" t="s">
        <v>4804</v>
      </c>
      <c r="I2049" s="1" t="s">
        <v>202</v>
      </c>
      <c r="K2049" t="s">
        <v>4940</v>
      </c>
      <c r="L2049" s="1" t="s">
        <v>363</v>
      </c>
      <c r="N2049" s="1" t="s">
        <v>363</v>
      </c>
      <c r="P2049" s="1" t="s">
        <v>4958</v>
      </c>
      <c r="Q2049" t="s">
        <v>4940</v>
      </c>
      <c r="R2049" s="1" t="s">
        <v>201</v>
      </c>
      <c r="S2049" s="1" t="s">
        <v>202</v>
      </c>
      <c r="V2049" s="1" t="s">
        <v>484</v>
      </c>
      <c r="W2049" s="1" t="s">
        <v>103</v>
      </c>
      <c r="AE2049" s="1" t="s">
        <v>107</v>
      </c>
      <c r="AF2049" s="1" t="s">
        <v>109</v>
      </c>
      <c r="AG2049" s="1" t="s">
        <v>2878</v>
      </c>
      <c r="AM2049" s="1" t="s">
        <v>107</v>
      </c>
      <c r="BC2049" s="1" t="s">
        <v>107</v>
      </c>
      <c r="BD2049" s="1" t="s">
        <v>108</v>
      </c>
      <c r="BE2049" s="1" t="s">
        <v>109</v>
      </c>
      <c r="BH2049" s="1" t="s">
        <v>108</v>
      </c>
      <c r="BI2049" s="1" t="s">
        <v>114</v>
      </c>
      <c r="BM2049" s="1" t="s">
        <v>111</v>
      </c>
      <c r="BN2049" s="1" t="s">
        <v>109</v>
      </c>
      <c r="BO2049" s="1" t="s">
        <v>109</v>
      </c>
      <c r="BP2049" s="1" t="s">
        <v>113</v>
      </c>
      <c r="BS2049" s="1" t="s">
        <v>109</v>
      </c>
      <c r="BT2049" s="1" t="s">
        <v>114</v>
      </c>
      <c r="CC2049" s="1" t="s">
        <v>107</v>
      </c>
    </row>
    <row r="2050" spans="1:89" x14ac:dyDescent="0.25">
      <c r="A2050" s="1" t="s">
        <v>89</v>
      </c>
      <c r="B2050" s="1" t="s">
        <v>90</v>
      </c>
      <c r="D2050" s="1" t="s">
        <v>4227</v>
      </c>
      <c r="E2050" s="1" t="s">
        <v>2041</v>
      </c>
      <c r="G2050" s="1" t="s">
        <v>93</v>
      </c>
      <c r="H2050" t="s">
        <v>2042</v>
      </c>
      <c r="I2050" s="1" t="s">
        <v>4959</v>
      </c>
      <c r="K2050" t="s">
        <v>4940</v>
      </c>
      <c r="L2050" s="1" t="s">
        <v>97</v>
      </c>
      <c r="N2050" s="1" t="s">
        <v>97</v>
      </c>
      <c r="P2050" s="1" t="s">
        <v>4960</v>
      </c>
      <c r="Q2050" t="s">
        <v>4940</v>
      </c>
      <c r="R2050" s="1" t="s">
        <v>201</v>
      </c>
      <c r="S2050" s="1" t="s">
        <v>202</v>
      </c>
      <c r="V2050" s="1" t="s">
        <v>124</v>
      </c>
      <c r="W2050" s="1" t="s">
        <v>125</v>
      </c>
      <c r="AJ2050" s="1" t="s">
        <v>109</v>
      </c>
      <c r="AK2050" s="1" t="s">
        <v>128</v>
      </c>
      <c r="AL2050" s="1" t="s">
        <v>127</v>
      </c>
      <c r="AM2050" s="1" t="s">
        <v>128</v>
      </c>
      <c r="AN2050" s="1" t="s">
        <v>128</v>
      </c>
      <c r="AP2050" s="1" t="s">
        <v>154</v>
      </c>
      <c r="AQ2050" s="1" t="s">
        <v>129</v>
      </c>
      <c r="AS2050" s="1" t="s">
        <v>128</v>
      </c>
      <c r="AT2050" s="1" t="s">
        <v>128</v>
      </c>
      <c r="AV2050" s="1" t="s">
        <v>128</v>
      </c>
      <c r="AX2050" s="1" t="s">
        <v>128</v>
      </c>
      <c r="AZ2050" s="1" t="s">
        <v>128</v>
      </c>
      <c r="BA2050" s="1" t="s">
        <v>129</v>
      </c>
      <c r="BB2050" s="1" t="s">
        <v>128</v>
      </c>
      <c r="BC2050" s="1" t="s">
        <v>109</v>
      </c>
      <c r="BD2050" s="1" t="s">
        <v>109</v>
      </c>
      <c r="BJ2050" s="1" t="s">
        <v>129</v>
      </c>
      <c r="BK2050" s="1" t="s">
        <v>157</v>
      </c>
      <c r="BM2050" s="1" t="s">
        <v>167</v>
      </c>
      <c r="BP2050" s="1" t="s">
        <v>206</v>
      </c>
    </row>
    <row r="2051" spans="1:89" x14ac:dyDescent="0.25">
      <c r="A2051" s="1" t="s">
        <v>89</v>
      </c>
      <c r="B2051" s="1" t="s">
        <v>90</v>
      </c>
      <c r="D2051" s="1" t="s">
        <v>4961</v>
      </c>
      <c r="E2051" s="1" t="s">
        <v>4962</v>
      </c>
      <c r="G2051" s="1" t="s">
        <v>117</v>
      </c>
      <c r="H2051" t="s">
        <v>4963</v>
      </c>
      <c r="I2051" s="1" t="s">
        <v>287</v>
      </c>
      <c r="K2051" t="s">
        <v>4940</v>
      </c>
      <c r="L2051" s="1" t="s">
        <v>214</v>
      </c>
      <c r="N2051" s="1" t="s">
        <v>214</v>
      </c>
      <c r="P2051" s="1" t="s">
        <v>4964</v>
      </c>
      <c r="Q2051" t="s">
        <v>4940</v>
      </c>
      <c r="R2051" s="1" t="s">
        <v>956</v>
      </c>
      <c r="S2051" s="1" t="s">
        <v>581</v>
      </c>
      <c r="V2051" s="1" t="s">
        <v>342</v>
      </c>
      <c r="W2051" s="1" t="s">
        <v>125</v>
      </c>
      <c r="AH2051" s="1" t="s">
        <v>126</v>
      </c>
      <c r="AI2051" s="1" t="s">
        <v>128</v>
      </c>
      <c r="AJ2051" s="1" t="s">
        <v>157</v>
      </c>
      <c r="AK2051" s="1" t="s">
        <v>110</v>
      </c>
      <c r="AL2051" s="1" t="s">
        <v>140</v>
      </c>
      <c r="AN2051" s="1" t="s">
        <v>110</v>
      </c>
      <c r="AV2051" s="1" t="s">
        <v>151</v>
      </c>
      <c r="AZ2051" s="1" t="s">
        <v>154</v>
      </c>
      <c r="BB2051" s="1" t="s">
        <v>151</v>
      </c>
      <c r="BC2051" s="1" t="s">
        <v>109</v>
      </c>
      <c r="BD2051" s="1" t="s">
        <v>217</v>
      </c>
      <c r="BG2051" s="1" t="s">
        <v>157</v>
      </c>
      <c r="BH2051" s="1" t="s">
        <v>104</v>
      </c>
      <c r="BM2051" s="1" t="s">
        <v>167</v>
      </c>
      <c r="CK2051" s="1" t="s">
        <v>107</v>
      </c>
    </row>
    <row r="2052" spans="1:89" x14ac:dyDescent="0.25">
      <c r="A2052" s="1" t="s">
        <v>89</v>
      </c>
      <c r="B2052" s="1" t="s">
        <v>90</v>
      </c>
      <c r="D2052" s="1" t="s">
        <v>4965</v>
      </c>
      <c r="E2052" s="1" t="s">
        <v>339</v>
      </c>
      <c r="G2052" s="1" t="s">
        <v>117</v>
      </c>
      <c r="H2052" t="s">
        <v>340</v>
      </c>
      <c r="I2052" s="1" t="s">
        <v>179</v>
      </c>
      <c r="K2052" t="s">
        <v>4940</v>
      </c>
      <c r="L2052" s="1" t="s">
        <v>97</v>
      </c>
      <c r="N2052" s="1" t="s">
        <v>97</v>
      </c>
      <c r="P2052" s="1" t="s">
        <v>4966</v>
      </c>
      <c r="Q2052" t="s">
        <v>4940</v>
      </c>
      <c r="R2052" s="1" t="s">
        <v>122</v>
      </c>
      <c r="S2052" s="1" t="s">
        <v>123</v>
      </c>
      <c r="V2052" s="1" t="s">
        <v>150</v>
      </c>
      <c r="W2052" s="1" t="s">
        <v>125</v>
      </c>
      <c r="AJ2052" s="1" t="s">
        <v>109</v>
      </c>
      <c r="AK2052" s="1" t="s">
        <v>128</v>
      </c>
      <c r="AL2052" s="1" t="s">
        <v>127</v>
      </c>
      <c r="AM2052" s="1" t="s">
        <v>128</v>
      </c>
      <c r="AN2052" s="1" t="s">
        <v>128</v>
      </c>
      <c r="AP2052" s="1" t="s">
        <v>127</v>
      </c>
      <c r="AQ2052" s="1" t="s">
        <v>129</v>
      </c>
      <c r="AS2052" s="1" t="s">
        <v>114</v>
      </c>
      <c r="AT2052" s="1" t="s">
        <v>114</v>
      </c>
      <c r="AV2052" s="1" t="s">
        <v>128</v>
      </c>
      <c r="AX2052" s="1" t="s">
        <v>128</v>
      </c>
      <c r="AZ2052" s="1" t="s">
        <v>128</v>
      </c>
      <c r="BA2052" s="1" t="s">
        <v>129</v>
      </c>
      <c r="BB2052" s="1" t="s">
        <v>128</v>
      </c>
      <c r="BC2052" s="1" t="s">
        <v>109</v>
      </c>
      <c r="BD2052" s="1" t="s">
        <v>104</v>
      </c>
      <c r="BJ2052" s="1" t="s">
        <v>129</v>
      </c>
      <c r="BK2052" s="1" t="s">
        <v>127</v>
      </c>
      <c r="BM2052" s="1" t="s">
        <v>167</v>
      </c>
      <c r="BP2052" s="1" t="s">
        <v>113</v>
      </c>
    </row>
    <row r="2053" spans="1:89" x14ac:dyDescent="0.25">
      <c r="A2053" s="1" t="s">
        <v>89</v>
      </c>
      <c r="B2053" s="1" t="s">
        <v>90</v>
      </c>
      <c r="D2053" s="1" t="s">
        <v>4965</v>
      </c>
      <c r="E2053" s="1" t="s">
        <v>339</v>
      </c>
      <c r="G2053" s="1" t="s">
        <v>117</v>
      </c>
      <c r="H2053" t="s">
        <v>340</v>
      </c>
      <c r="I2053" s="1" t="s">
        <v>179</v>
      </c>
      <c r="K2053" t="s">
        <v>4940</v>
      </c>
      <c r="L2053" s="1" t="s">
        <v>97</v>
      </c>
      <c r="N2053" s="1" t="s">
        <v>97</v>
      </c>
      <c r="P2053" s="1" t="s">
        <v>4966</v>
      </c>
      <c r="Q2053" t="s">
        <v>4940</v>
      </c>
      <c r="R2053" s="1" t="s">
        <v>122</v>
      </c>
      <c r="S2053" s="1" t="s">
        <v>123</v>
      </c>
      <c r="V2053" s="1" t="s">
        <v>138</v>
      </c>
      <c r="W2053" s="1" t="s">
        <v>103</v>
      </c>
      <c r="AE2053" s="1" t="s">
        <v>104</v>
      </c>
      <c r="AG2053" s="1" t="s">
        <v>140</v>
      </c>
      <c r="AP2053" s="1" t="s">
        <v>127</v>
      </c>
      <c r="BC2053" s="1" t="s">
        <v>107</v>
      </c>
      <c r="BD2053" s="1" t="s">
        <v>104</v>
      </c>
      <c r="BE2053" s="1" t="s">
        <v>109</v>
      </c>
      <c r="BH2053" s="1" t="s">
        <v>108</v>
      </c>
      <c r="BI2053" s="1" t="s">
        <v>110</v>
      </c>
      <c r="BN2053" s="1" t="s">
        <v>114</v>
      </c>
      <c r="BO2053" s="1" t="s">
        <v>112</v>
      </c>
      <c r="BP2053" s="1" t="s">
        <v>113</v>
      </c>
      <c r="BQ2053" s="1" t="s">
        <v>139</v>
      </c>
      <c r="BR2053" s="1" t="s">
        <v>139</v>
      </c>
      <c r="BS2053" s="1" t="s">
        <v>104</v>
      </c>
      <c r="BT2053" s="1" t="s">
        <v>114</v>
      </c>
    </row>
    <row r="2054" spans="1:89" x14ac:dyDescent="0.25">
      <c r="A2054" s="1" t="s">
        <v>89</v>
      </c>
      <c r="B2054" s="1" t="s">
        <v>90</v>
      </c>
      <c r="D2054" s="1" t="s">
        <v>4515</v>
      </c>
      <c r="E2054" s="1" t="s">
        <v>4516</v>
      </c>
      <c r="G2054" s="1" t="s">
        <v>117</v>
      </c>
      <c r="H2054" t="s">
        <v>4517</v>
      </c>
      <c r="I2054" s="1" t="s">
        <v>533</v>
      </c>
      <c r="K2054" t="s">
        <v>4940</v>
      </c>
      <c r="L2054" s="1" t="s">
        <v>214</v>
      </c>
      <c r="N2054" s="1" t="s">
        <v>214</v>
      </c>
      <c r="P2054" s="1" t="s">
        <v>4967</v>
      </c>
      <c r="Q2054" t="s">
        <v>4940</v>
      </c>
      <c r="R2054" s="1" t="s">
        <v>122</v>
      </c>
      <c r="S2054" s="1" t="s">
        <v>123</v>
      </c>
      <c r="V2054" s="1" t="s">
        <v>358</v>
      </c>
      <c r="W2054" s="1" t="s">
        <v>93</v>
      </c>
      <c r="BV2054" s="1" t="s">
        <v>140</v>
      </c>
      <c r="BZ2054" s="1" t="s">
        <v>128</v>
      </c>
      <c r="CB2054" s="1" t="s">
        <v>105</v>
      </c>
      <c r="CH2054" s="1" t="s">
        <v>107</v>
      </c>
      <c r="CI2054" s="1" t="s">
        <v>194</v>
      </c>
    </row>
    <row r="2055" spans="1:89" x14ac:dyDescent="0.25">
      <c r="A2055" s="1" t="s">
        <v>89</v>
      </c>
      <c r="B2055" s="1" t="s">
        <v>90</v>
      </c>
      <c r="D2055" s="1" t="s">
        <v>4968</v>
      </c>
      <c r="E2055" s="1" t="s">
        <v>4969</v>
      </c>
      <c r="G2055" s="1" t="s">
        <v>117</v>
      </c>
      <c r="H2055" t="s">
        <v>4970</v>
      </c>
      <c r="I2055" s="1" t="s">
        <v>1667</v>
      </c>
      <c r="K2055" t="s">
        <v>4940</v>
      </c>
      <c r="L2055" s="1" t="s">
        <v>269</v>
      </c>
      <c r="N2055" s="1" t="s">
        <v>269</v>
      </c>
      <c r="P2055" s="1" t="s">
        <v>4971</v>
      </c>
      <c r="Q2055" t="s">
        <v>4940</v>
      </c>
      <c r="R2055" s="1" t="s">
        <v>148</v>
      </c>
      <c r="S2055" s="1" t="s">
        <v>149</v>
      </c>
      <c r="V2055" s="1" t="s">
        <v>271</v>
      </c>
      <c r="W2055" s="1" t="s">
        <v>103</v>
      </c>
      <c r="AE2055" s="1" t="s">
        <v>107</v>
      </c>
      <c r="AG2055" s="1" t="s">
        <v>108</v>
      </c>
      <c r="AP2055" s="1" t="s">
        <v>109</v>
      </c>
      <c r="BC2055" s="1" t="s">
        <v>112</v>
      </c>
      <c r="BD2055" s="1" t="s">
        <v>112</v>
      </c>
      <c r="BE2055" s="1" t="s">
        <v>140</v>
      </c>
      <c r="BH2055" s="1" t="s">
        <v>108</v>
      </c>
      <c r="BI2055" s="1" t="s">
        <v>128</v>
      </c>
      <c r="BN2055" s="1" t="s">
        <v>112</v>
      </c>
      <c r="BO2055" s="1" t="s">
        <v>140</v>
      </c>
      <c r="BP2055" s="1" t="s">
        <v>113</v>
      </c>
      <c r="BS2055" s="1" t="s">
        <v>109</v>
      </c>
      <c r="BT2055" s="1" t="s">
        <v>104</v>
      </c>
    </row>
    <row r="2056" spans="1:89" x14ac:dyDescent="0.25">
      <c r="A2056" s="1" t="s">
        <v>89</v>
      </c>
      <c r="B2056" s="1" t="s">
        <v>90</v>
      </c>
      <c r="D2056" s="1" t="s">
        <v>4972</v>
      </c>
      <c r="E2056" s="1" t="s">
        <v>4973</v>
      </c>
      <c r="G2056" s="1" t="s">
        <v>93</v>
      </c>
      <c r="H2056" t="s">
        <v>4974</v>
      </c>
      <c r="I2056" s="1" t="s">
        <v>298</v>
      </c>
      <c r="K2056" t="s">
        <v>4880</v>
      </c>
      <c r="L2056" s="1" t="s">
        <v>575</v>
      </c>
      <c r="N2056" s="1" t="s">
        <v>575</v>
      </c>
      <c r="P2056" s="1" t="s">
        <v>4975</v>
      </c>
      <c r="Q2056" t="s">
        <v>4880</v>
      </c>
      <c r="R2056" s="1" t="s">
        <v>294</v>
      </c>
      <c r="S2056" s="1" t="s">
        <v>275</v>
      </c>
      <c r="V2056" s="1" t="s">
        <v>193</v>
      </c>
      <c r="W2056" s="1" t="s">
        <v>93</v>
      </c>
    </row>
    <row r="2057" spans="1:89" x14ac:dyDescent="0.25">
      <c r="A2057" s="1" t="s">
        <v>89</v>
      </c>
      <c r="B2057" s="1" t="s">
        <v>90</v>
      </c>
      <c r="D2057" s="1" t="s">
        <v>4976</v>
      </c>
      <c r="E2057" s="1" t="s">
        <v>3653</v>
      </c>
      <c r="G2057" s="1" t="s">
        <v>93</v>
      </c>
      <c r="H2057" t="s">
        <v>3654</v>
      </c>
      <c r="I2057" s="1" t="s">
        <v>510</v>
      </c>
      <c r="K2057" t="s">
        <v>4880</v>
      </c>
      <c r="L2057" s="1" t="s">
        <v>120</v>
      </c>
      <c r="N2057" s="1" t="s">
        <v>120</v>
      </c>
      <c r="P2057" s="1" t="s">
        <v>4977</v>
      </c>
      <c r="Q2057" t="s">
        <v>4880</v>
      </c>
      <c r="R2057" s="1" t="s">
        <v>294</v>
      </c>
      <c r="S2057" s="1" t="s">
        <v>275</v>
      </c>
      <c r="V2057" s="1" t="s">
        <v>124</v>
      </c>
      <c r="W2057" s="1" t="s">
        <v>125</v>
      </c>
      <c r="AH2057" s="1" t="s">
        <v>151</v>
      </c>
      <c r="AI2057" s="1" t="s">
        <v>110</v>
      </c>
      <c r="AJ2057" s="1" t="s">
        <v>110</v>
      </c>
      <c r="AK2057" s="1" t="s">
        <v>157</v>
      </c>
      <c r="AL2057" s="1" t="s">
        <v>157</v>
      </c>
      <c r="AN2057" s="1" t="s">
        <v>110</v>
      </c>
      <c r="AV2057" s="1" t="s">
        <v>151</v>
      </c>
      <c r="AZ2057" s="1" t="s">
        <v>152</v>
      </c>
      <c r="BB2057" s="1" t="s">
        <v>151</v>
      </c>
      <c r="BC2057" s="1" t="s">
        <v>155</v>
      </c>
      <c r="BD2057" s="1" t="s">
        <v>114</v>
      </c>
      <c r="BG2057" s="1" t="s">
        <v>110</v>
      </c>
      <c r="BJ2057" s="1" t="s">
        <v>153</v>
      </c>
      <c r="BM2057" s="1" t="s">
        <v>130</v>
      </c>
      <c r="CK2057" s="1" t="s">
        <v>107</v>
      </c>
    </row>
    <row r="2058" spans="1:89" x14ac:dyDescent="0.25">
      <c r="A2058" s="1" t="s">
        <v>89</v>
      </c>
      <c r="B2058" s="1" t="s">
        <v>90</v>
      </c>
      <c r="D2058" s="1" t="s">
        <v>4978</v>
      </c>
      <c r="E2058" s="1" t="s">
        <v>4979</v>
      </c>
      <c r="G2058" s="1" t="s">
        <v>117</v>
      </c>
      <c r="H2058" t="s">
        <v>3562</v>
      </c>
      <c r="I2058" s="1" t="s">
        <v>460</v>
      </c>
      <c r="K2058" t="s">
        <v>4880</v>
      </c>
      <c r="L2058" s="1" t="s">
        <v>135</v>
      </c>
      <c r="N2058" s="1" t="s">
        <v>135</v>
      </c>
      <c r="P2058" s="1" t="s">
        <v>4980</v>
      </c>
      <c r="Q2058" t="str">
        <f>2020&amp;MID(P2058,3,4)</f>
        <v>20200405</v>
      </c>
      <c r="R2058" s="1" t="s">
        <v>122</v>
      </c>
      <c r="S2058" s="1" t="s">
        <v>123</v>
      </c>
      <c r="V2058" s="1" t="s">
        <v>150</v>
      </c>
      <c r="W2058" s="1" t="s">
        <v>125</v>
      </c>
      <c r="AJ2058" s="1" t="s">
        <v>109</v>
      </c>
      <c r="AK2058" s="1" t="s">
        <v>128</v>
      </c>
      <c r="AL2058" s="1" t="s">
        <v>127</v>
      </c>
      <c r="AM2058" s="1" t="s">
        <v>128</v>
      </c>
      <c r="AN2058" s="1" t="s">
        <v>128</v>
      </c>
      <c r="AP2058" s="1" t="s">
        <v>152</v>
      </c>
      <c r="AQ2058" s="1" t="s">
        <v>153</v>
      </c>
      <c r="AR2058" s="1" t="s">
        <v>154</v>
      </c>
      <c r="AS2058" s="1" t="s">
        <v>140</v>
      </c>
      <c r="AT2058" s="1" t="s">
        <v>140</v>
      </c>
      <c r="AV2058" s="1" t="s">
        <v>128</v>
      </c>
      <c r="AX2058" s="1" t="s">
        <v>128</v>
      </c>
      <c r="AZ2058" s="1" t="s">
        <v>128</v>
      </c>
      <c r="BA2058" s="1" t="s">
        <v>129</v>
      </c>
      <c r="BB2058" s="1" t="s">
        <v>128</v>
      </c>
      <c r="BC2058" s="1" t="s">
        <v>109</v>
      </c>
      <c r="BD2058" s="1" t="s">
        <v>109</v>
      </c>
      <c r="BJ2058" s="1" t="s">
        <v>129</v>
      </c>
      <c r="BK2058" s="1" t="s">
        <v>152</v>
      </c>
      <c r="BM2058" s="1" t="s">
        <v>167</v>
      </c>
      <c r="BP2058" s="1" t="s">
        <v>113</v>
      </c>
    </row>
    <row r="2059" spans="1:89" x14ac:dyDescent="0.25">
      <c r="A2059" s="1" t="s">
        <v>89</v>
      </c>
      <c r="B2059" s="1" t="s">
        <v>90</v>
      </c>
      <c r="D2059" s="1" t="s">
        <v>4828</v>
      </c>
      <c r="E2059" s="1" t="s">
        <v>4829</v>
      </c>
      <c r="G2059" s="1" t="s">
        <v>93</v>
      </c>
      <c r="H2059" t="s">
        <v>4830</v>
      </c>
      <c r="I2059" s="1" t="s">
        <v>600</v>
      </c>
      <c r="K2059" t="s">
        <v>4880</v>
      </c>
      <c r="L2059" s="1" t="s">
        <v>180</v>
      </c>
      <c r="N2059" s="1" t="s">
        <v>180</v>
      </c>
      <c r="P2059" s="1" t="s">
        <v>4981</v>
      </c>
      <c r="Q2059" t="s">
        <v>4880</v>
      </c>
      <c r="R2059" s="1" t="s">
        <v>100</v>
      </c>
      <c r="S2059" s="1" t="s">
        <v>101</v>
      </c>
      <c r="V2059" s="1" t="s">
        <v>124</v>
      </c>
      <c r="W2059" s="1" t="s">
        <v>125</v>
      </c>
      <c r="AJ2059" s="1" t="s">
        <v>109</v>
      </c>
      <c r="AK2059" s="1" t="s">
        <v>128</v>
      </c>
      <c r="AL2059" s="1" t="s">
        <v>127</v>
      </c>
      <c r="AM2059" s="1" t="s">
        <v>128</v>
      </c>
      <c r="AN2059" s="1" t="s">
        <v>128</v>
      </c>
      <c r="AP2059" s="1" t="s">
        <v>152</v>
      </c>
      <c r="AQ2059" s="1" t="s">
        <v>129</v>
      </c>
      <c r="AR2059" s="1" t="s">
        <v>129</v>
      </c>
      <c r="AS2059" s="1" t="s">
        <v>114</v>
      </c>
      <c r="AT2059" s="1" t="s">
        <v>114</v>
      </c>
      <c r="AV2059" s="1" t="s">
        <v>128</v>
      </c>
      <c r="AX2059" s="1" t="s">
        <v>128</v>
      </c>
      <c r="AZ2059" s="1" t="s">
        <v>128</v>
      </c>
      <c r="BA2059" s="1" t="s">
        <v>129</v>
      </c>
      <c r="BB2059" s="1" t="s">
        <v>128</v>
      </c>
      <c r="BC2059" s="1" t="s">
        <v>109</v>
      </c>
      <c r="BD2059" s="1" t="s">
        <v>109</v>
      </c>
      <c r="BJ2059" s="1" t="s">
        <v>129</v>
      </c>
      <c r="BK2059" s="1" t="s">
        <v>157</v>
      </c>
      <c r="BM2059" s="1" t="s">
        <v>167</v>
      </c>
      <c r="BP2059" s="1" t="s">
        <v>206</v>
      </c>
    </row>
    <row r="2060" spans="1:89" x14ac:dyDescent="0.25">
      <c r="A2060" s="1" t="s">
        <v>89</v>
      </c>
      <c r="B2060" s="1" t="s">
        <v>90</v>
      </c>
      <c r="D2060" s="1" t="s">
        <v>3676</v>
      </c>
      <c r="E2060" s="1" t="s">
        <v>3677</v>
      </c>
      <c r="G2060" s="1" t="s">
        <v>93</v>
      </c>
      <c r="H2060" t="s">
        <v>3678</v>
      </c>
      <c r="I2060" s="1" t="s">
        <v>574</v>
      </c>
      <c r="K2060" t="s">
        <v>4880</v>
      </c>
      <c r="L2060" s="1" t="s">
        <v>145</v>
      </c>
      <c r="N2060" s="1" t="s">
        <v>145</v>
      </c>
      <c r="P2060" s="1" t="s">
        <v>4982</v>
      </c>
      <c r="Q2060" t="s">
        <v>4880</v>
      </c>
      <c r="R2060" s="1" t="s">
        <v>187</v>
      </c>
      <c r="S2060" s="1" t="s">
        <v>188</v>
      </c>
      <c r="V2060" s="1" t="s">
        <v>102</v>
      </c>
      <c r="W2060" s="1" t="s">
        <v>103</v>
      </c>
      <c r="AE2060" s="1" t="s">
        <v>107</v>
      </c>
      <c r="AF2060" s="1" t="s">
        <v>109</v>
      </c>
      <c r="AG2060" s="1" t="s">
        <v>106</v>
      </c>
      <c r="AM2060" s="1" t="s">
        <v>107</v>
      </c>
      <c r="BC2060" s="1" t="s">
        <v>107</v>
      </c>
      <c r="BD2060" s="1" t="s">
        <v>108</v>
      </c>
      <c r="BE2060" s="1" t="s">
        <v>109</v>
      </c>
      <c r="BH2060" s="1" t="s">
        <v>108</v>
      </c>
      <c r="BI2060" s="1" t="s">
        <v>128</v>
      </c>
      <c r="BM2060" s="1" t="s">
        <v>111</v>
      </c>
      <c r="BN2060" s="1" t="s">
        <v>112</v>
      </c>
      <c r="BO2060" s="1" t="s">
        <v>109</v>
      </c>
      <c r="BP2060" s="1" t="s">
        <v>156</v>
      </c>
      <c r="BS2060" s="1" t="s">
        <v>109</v>
      </c>
      <c r="BT2060" s="1" t="s">
        <v>114</v>
      </c>
      <c r="CC2060" s="1" t="s">
        <v>107</v>
      </c>
    </row>
    <row r="2061" spans="1:89" x14ac:dyDescent="0.25">
      <c r="A2061" s="1" t="s">
        <v>89</v>
      </c>
      <c r="B2061" s="1" t="s">
        <v>90</v>
      </c>
      <c r="D2061" s="1" t="s">
        <v>3676</v>
      </c>
      <c r="E2061" s="1" t="s">
        <v>3677</v>
      </c>
      <c r="G2061" s="1" t="s">
        <v>93</v>
      </c>
      <c r="H2061" t="s">
        <v>3678</v>
      </c>
      <c r="I2061" s="1" t="s">
        <v>574</v>
      </c>
      <c r="K2061" t="s">
        <v>4880</v>
      </c>
      <c r="L2061" s="1" t="s">
        <v>145</v>
      </c>
      <c r="N2061" s="1" t="s">
        <v>145</v>
      </c>
      <c r="P2061" s="1" t="s">
        <v>4983</v>
      </c>
      <c r="Q2061" t="s">
        <v>4880</v>
      </c>
      <c r="R2061" s="1" t="s">
        <v>187</v>
      </c>
      <c r="S2061" s="1" t="s">
        <v>188</v>
      </c>
      <c r="V2061" s="1" t="s">
        <v>102</v>
      </c>
      <c r="W2061" s="1" t="s">
        <v>103</v>
      </c>
      <c r="AE2061" s="1" t="s">
        <v>107</v>
      </c>
      <c r="AF2061" s="1" t="s">
        <v>109</v>
      </c>
      <c r="AG2061" s="1" t="s">
        <v>106</v>
      </c>
      <c r="AM2061" s="1" t="s">
        <v>107</v>
      </c>
      <c r="BC2061" s="1" t="s">
        <v>107</v>
      </c>
      <c r="BD2061" s="1" t="s">
        <v>108</v>
      </c>
      <c r="BE2061" s="1" t="s">
        <v>109</v>
      </c>
      <c r="BH2061" s="1" t="s">
        <v>108</v>
      </c>
      <c r="BI2061" s="1" t="s">
        <v>128</v>
      </c>
      <c r="BM2061" s="1" t="s">
        <v>111</v>
      </c>
      <c r="BN2061" s="1" t="s">
        <v>112</v>
      </c>
      <c r="BO2061" s="1" t="s">
        <v>109</v>
      </c>
      <c r="BP2061" s="1" t="s">
        <v>156</v>
      </c>
      <c r="BS2061" s="1" t="s">
        <v>109</v>
      </c>
      <c r="BT2061" s="1" t="s">
        <v>114</v>
      </c>
      <c r="CC2061" s="1" t="s">
        <v>107</v>
      </c>
    </row>
    <row r="2062" spans="1:89" x14ac:dyDescent="0.25">
      <c r="A2062" s="1" t="s">
        <v>89</v>
      </c>
      <c r="B2062" s="1" t="s">
        <v>90</v>
      </c>
      <c r="D2062" s="1" t="s">
        <v>4984</v>
      </c>
      <c r="E2062" s="1" t="s">
        <v>4985</v>
      </c>
      <c r="G2062" s="1" t="s">
        <v>117</v>
      </c>
      <c r="H2062" t="s">
        <v>4986</v>
      </c>
      <c r="I2062" s="1" t="s">
        <v>379</v>
      </c>
      <c r="K2062" t="s">
        <v>4880</v>
      </c>
      <c r="L2062" s="1" t="s">
        <v>4987</v>
      </c>
      <c r="N2062" s="1" t="s">
        <v>4987</v>
      </c>
      <c r="P2062" s="1" t="s">
        <v>4988</v>
      </c>
      <c r="Q2062" t="str">
        <f>2020&amp;MID(P2062,3,4)</f>
        <v>20200405</v>
      </c>
      <c r="R2062" s="1" t="s">
        <v>201</v>
      </c>
      <c r="S2062" s="1" t="s">
        <v>202</v>
      </c>
      <c r="V2062" s="1" t="s">
        <v>150</v>
      </c>
      <c r="W2062" s="1" t="s">
        <v>125</v>
      </c>
      <c r="AJ2062" s="1" t="s">
        <v>109</v>
      </c>
      <c r="AK2062" s="1" t="s">
        <v>128</v>
      </c>
      <c r="AL2062" s="1" t="s">
        <v>127</v>
      </c>
      <c r="AM2062" s="1" t="s">
        <v>128</v>
      </c>
      <c r="AN2062" s="1" t="s">
        <v>128</v>
      </c>
      <c r="AP2062" s="1" t="s">
        <v>152</v>
      </c>
      <c r="AQ2062" s="1" t="s">
        <v>153</v>
      </c>
      <c r="AR2062" s="1" t="s">
        <v>154</v>
      </c>
      <c r="AS2062" s="1" t="s">
        <v>140</v>
      </c>
      <c r="AT2062" s="1" t="s">
        <v>140</v>
      </c>
      <c r="AV2062" s="1" t="s">
        <v>128</v>
      </c>
      <c r="AX2062" s="1" t="s">
        <v>128</v>
      </c>
      <c r="AZ2062" s="1" t="s">
        <v>128</v>
      </c>
      <c r="BA2062" s="1" t="s">
        <v>129</v>
      </c>
      <c r="BB2062" s="1" t="s">
        <v>128</v>
      </c>
      <c r="BC2062" s="1" t="s">
        <v>109</v>
      </c>
      <c r="BD2062" s="1" t="s">
        <v>104</v>
      </c>
      <c r="BJ2062" s="1" t="s">
        <v>129</v>
      </c>
      <c r="BK2062" s="1" t="s">
        <v>152</v>
      </c>
      <c r="BM2062" s="1" t="s">
        <v>167</v>
      </c>
      <c r="BP2062" s="1" t="s">
        <v>113</v>
      </c>
    </row>
    <row r="2063" spans="1:89" x14ac:dyDescent="0.25">
      <c r="A2063" s="1" t="s">
        <v>89</v>
      </c>
      <c r="B2063" s="1" t="s">
        <v>90</v>
      </c>
      <c r="D2063" s="1" t="s">
        <v>4989</v>
      </c>
      <c r="E2063" s="1" t="s">
        <v>4990</v>
      </c>
      <c r="G2063" s="1" t="s">
        <v>117</v>
      </c>
      <c r="H2063" t="s">
        <v>4991</v>
      </c>
      <c r="I2063" s="1" t="s">
        <v>298</v>
      </c>
      <c r="K2063" t="s">
        <v>4880</v>
      </c>
      <c r="L2063" s="1" t="s">
        <v>120</v>
      </c>
      <c r="N2063" s="1" t="s">
        <v>120</v>
      </c>
      <c r="P2063" s="1" t="s">
        <v>4992</v>
      </c>
      <c r="Q2063" t="s">
        <v>4880</v>
      </c>
      <c r="R2063" s="1" t="s">
        <v>201</v>
      </c>
      <c r="S2063" s="1" t="s">
        <v>202</v>
      </c>
      <c r="V2063" s="1" t="s">
        <v>1142</v>
      </c>
      <c r="W2063" s="1" t="s">
        <v>125</v>
      </c>
      <c r="AH2063" s="1" t="s">
        <v>126</v>
      </c>
      <c r="AI2063" s="1" t="s">
        <v>157</v>
      </c>
      <c r="AJ2063" s="1" t="s">
        <v>109</v>
      </c>
      <c r="AK2063" s="1" t="s">
        <v>109</v>
      </c>
      <c r="AL2063" s="1" t="s">
        <v>127</v>
      </c>
      <c r="AN2063" s="1" t="s">
        <v>128</v>
      </c>
      <c r="AV2063" s="1" t="s">
        <v>108</v>
      </c>
      <c r="AZ2063" s="1" t="s">
        <v>108</v>
      </c>
      <c r="BB2063" s="1" t="s">
        <v>128</v>
      </c>
      <c r="BC2063" s="1" t="s">
        <v>109</v>
      </c>
      <c r="BD2063" s="1" t="s">
        <v>105</v>
      </c>
      <c r="BG2063" s="1" t="s">
        <v>104</v>
      </c>
      <c r="BH2063" s="1" t="s">
        <v>107</v>
      </c>
      <c r="BJ2063" s="1" t="s">
        <v>129</v>
      </c>
      <c r="BM2063" s="1" t="s">
        <v>370</v>
      </c>
      <c r="CK2063" s="1" t="s">
        <v>107</v>
      </c>
    </row>
    <row r="2064" spans="1:89" x14ac:dyDescent="0.25">
      <c r="A2064" s="1" t="s">
        <v>89</v>
      </c>
      <c r="B2064" s="1" t="s">
        <v>90</v>
      </c>
      <c r="D2064" s="1" t="s">
        <v>4656</v>
      </c>
      <c r="E2064" s="1" t="s">
        <v>4657</v>
      </c>
      <c r="G2064" s="1" t="s">
        <v>93</v>
      </c>
      <c r="H2064" t="s">
        <v>4658</v>
      </c>
      <c r="I2064" s="1" t="s">
        <v>144</v>
      </c>
      <c r="K2064" t="s">
        <v>4880</v>
      </c>
      <c r="L2064" s="1" t="s">
        <v>229</v>
      </c>
      <c r="N2064" s="1" t="s">
        <v>229</v>
      </c>
      <c r="P2064" s="1" t="s">
        <v>4993</v>
      </c>
      <c r="Q2064" t="s">
        <v>4880</v>
      </c>
      <c r="R2064" s="1" t="s">
        <v>100</v>
      </c>
      <c r="S2064" s="1" t="s">
        <v>101</v>
      </c>
      <c r="V2064" s="1" t="s">
        <v>390</v>
      </c>
      <c r="W2064" s="1" t="s">
        <v>125</v>
      </c>
      <c r="AJ2064" s="1" t="s">
        <v>109</v>
      </c>
      <c r="AK2064" s="1" t="s">
        <v>128</v>
      </c>
      <c r="AL2064" s="1" t="s">
        <v>127</v>
      </c>
      <c r="AM2064" s="1" t="s">
        <v>128</v>
      </c>
      <c r="AN2064" s="1" t="s">
        <v>128</v>
      </c>
      <c r="AQ2064" s="1" t="s">
        <v>153</v>
      </c>
      <c r="AR2064" s="1" t="s">
        <v>151</v>
      </c>
      <c r="AS2064" s="1" t="s">
        <v>151</v>
      </c>
      <c r="AT2064" s="1" t="s">
        <v>151</v>
      </c>
      <c r="AV2064" s="1" t="s">
        <v>151</v>
      </c>
      <c r="AX2064" s="1" t="s">
        <v>151</v>
      </c>
      <c r="AZ2064" s="1" t="s">
        <v>114</v>
      </c>
      <c r="BA2064" s="1" t="s">
        <v>151</v>
      </c>
      <c r="BB2064" s="1" t="s">
        <v>151</v>
      </c>
      <c r="BC2064" s="1" t="s">
        <v>109</v>
      </c>
      <c r="BD2064" s="1" t="s">
        <v>109</v>
      </c>
      <c r="BJ2064" s="1" t="s">
        <v>206</v>
      </c>
      <c r="BM2064" s="1" t="s">
        <v>167</v>
      </c>
      <c r="BP2064" s="1" t="s">
        <v>156</v>
      </c>
    </row>
    <row r="2065" spans="1:89" x14ac:dyDescent="0.25">
      <c r="A2065" s="1" t="s">
        <v>89</v>
      </c>
      <c r="B2065" s="1" t="s">
        <v>90</v>
      </c>
      <c r="D2065" s="1" t="s">
        <v>4656</v>
      </c>
      <c r="E2065" s="1" t="s">
        <v>4657</v>
      </c>
      <c r="G2065" s="1" t="s">
        <v>93</v>
      </c>
      <c r="H2065" t="s">
        <v>4658</v>
      </c>
      <c r="I2065" s="1" t="s">
        <v>144</v>
      </c>
      <c r="K2065" t="s">
        <v>4880</v>
      </c>
      <c r="L2065" s="1" t="s">
        <v>229</v>
      </c>
      <c r="N2065" s="1" t="s">
        <v>229</v>
      </c>
      <c r="P2065" s="1" t="s">
        <v>4993</v>
      </c>
      <c r="Q2065" t="s">
        <v>4880</v>
      </c>
      <c r="R2065" s="1" t="s">
        <v>100</v>
      </c>
      <c r="S2065" s="1" t="s">
        <v>101</v>
      </c>
      <c r="V2065" s="1" t="s">
        <v>305</v>
      </c>
      <c r="W2065" s="1" t="s">
        <v>125</v>
      </c>
      <c r="AH2065" s="1" t="s">
        <v>126</v>
      </c>
      <c r="AI2065" s="1" t="s">
        <v>128</v>
      </c>
      <c r="AJ2065" s="1" t="s">
        <v>140</v>
      </c>
      <c r="AK2065" s="1" t="s">
        <v>110</v>
      </c>
      <c r="AL2065" s="1" t="s">
        <v>151</v>
      </c>
      <c r="AN2065" s="1" t="s">
        <v>110</v>
      </c>
      <c r="AV2065" s="1" t="s">
        <v>114</v>
      </c>
      <c r="BC2065" s="1" t="s">
        <v>104</v>
      </c>
      <c r="BD2065" s="1" t="s">
        <v>104</v>
      </c>
      <c r="BG2065" s="1" t="s">
        <v>107</v>
      </c>
      <c r="BH2065" s="1" t="s">
        <v>112</v>
      </c>
      <c r="BM2065" s="1" t="s">
        <v>167</v>
      </c>
      <c r="CK2065" s="1" t="s">
        <v>110</v>
      </c>
    </row>
    <row r="2066" spans="1:89" x14ac:dyDescent="0.25">
      <c r="A2066" s="1" t="s">
        <v>89</v>
      </c>
      <c r="B2066" s="1" t="s">
        <v>90</v>
      </c>
      <c r="D2066" s="1" t="s">
        <v>4227</v>
      </c>
      <c r="E2066" s="1" t="s">
        <v>2041</v>
      </c>
      <c r="G2066" s="1" t="s">
        <v>93</v>
      </c>
      <c r="H2066" t="s">
        <v>2042</v>
      </c>
      <c r="I2066" s="1" t="s">
        <v>4959</v>
      </c>
      <c r="K2066" t="s">
        <v>4880</v>
      </c>
      <c r="L2066" s="1" t="s">
        <v>97</v>
      </c>
      <c r="N2066" s="1" t="s">
        <v>97</v>
      </c>
      <c r="P2066" s="1" t="s">
        <v>4995</v>
      </c>
      <c r="Q2066" t="s">
        <v>4880</v>
      </c>
      <c r="R2066" s="1" t="s">
        <v>122</v>
      </c>
      <c r="S2066" s="1" t="s">
        <v>123</v>
      </c>
      <c r="V2066" s="1" t="s">
        <v>150</v>
      </c>
      <c r="W2066" s="1" t="s">
        <v>125</v>
      </c>
      <c r="AJ2066" s="1" t="s">
        <v>109</v>
      </c>
      <c r="AK2066" s="1" t="s">
        <v>128</v>
      </c>
      <c r="AL2066" s="1" t="s">
        <v>127</v>
      </c>
      <c r="AM2066" s="1" t="s">
        <v>128</v>
      </c>
      <c r="AN2066" s="1" t="s">
        <v>128</v>
      </c>
      <c r="AP2066" s="1" t="s">
        <v>152</v>
      </c>
      <c r="AQ2066" s="1" t="s">
        <v>153</v>
      </c>
      <c r="AR2066" s="1" t="s">
        <v>151</v>
      </c>
      <c r="AS2066" s="1" t="s">
        <v>151</v>
      </c>
      <c r="AT2066" s="1" t="s">
        <v>151</v>
      </c>
      <c r="AV2066" s="1" t="s">
        <v>140</v>
      </c>
      <c r="AX2066" s="1" t="s">
        <v>151</v>
      </c>
      <c r="AZ2066" s="1" t="s">
        <v>114</v>
      </c>
      <c r="BA2066" s="1" t="s">
        <v>129</v>
      </c>
      <c r="BB2066" s="1" t="s">
        <v>140</v>
      </c>
      <c r="BC2066" s="1" t="s">
        <v>105</v>
      </c>
      <c r="BD2066" s="1" t="s">
        <v>104</v>
      </c>
      <c r="BJ2066" s="1" t="s">
        <v>129</v>
      </c>
      <c r="BK2066" s="1" t="s">
        <v>152</v>
      </c>
      <c r="BM2066" s="1" t="s">
        <v>167</v>
      </c>
      <c r="BP2066" s="1" t="s">
        <v>113</v>
      </c>
    </row>
    <row r="2067" spans="1:89" x14ac:dyDescent="0.25">
      <c r="A2067" s="1" t="s">
        <v>89</v>
      </c>
      <c r="B2067" s="1" t="s">
        <v>90</v>
      </c>
      <c r="D2067" s="1" t="s">
        <v>4227</v>
      </c>
      <c r="E2067" s="1" t="s">
        <v>2041</v>
      </c>
      <c r="G2067" s="1" t="s">
        <v>93</v>
      </c>
      <c r="H2067" t="s">
        <v>2042</v>
      </c>
      <c r="I2067" s="1" t="s">
        <v>4959</v>
      </c>
      <c r="K2067" t="s">
        <v>4880</v>
      </c>
      <c r="L2067" s="1" t="s">
        <v>97</v>
      </c>
      <c r="N2067" s="1" t="s">
        <v>97</v>
      </c>
      <c r="P2067" s="1" t="s">
        <v>4995</v>
      </c>
      <c r="Q2067" t="s">
        <v>4880</v>
      </c>
      <c r="R2067" s="1" t="s">
        <v>122</v>
      </c>
      <c r="S2067" s="1" t="s">
        <v>123</v>
      </c>
      <c r="V2067" s="1" t="s">
        <v>223</v>
      </c>
      <c r="W2067" s="1" t="s">
        <v>125</v>
      </c>
      <c r="AH2067" s="1" t="s">
        <v>126</v>
      </c>
      <c r="AI2067" s="1" t="s">
        <v>128</v>
      </c>
      <c r="AJ2067" s="1" t="s">
        <v>109</v>
      </c>
      <c r="AK2067" s="1" t="s">
        <v>104</v>
      </c>
      <c r="AL2067" s="1" t="s">
        <v>127</v>
      </c>
      <c r="AN2067" s="1" t="s">
        <v>128</v>
      </c>
      <c r="AV2067" s="1" t="s">
        <v>114</v>
      </c>
      <c r="AZ2067" s="1" t="s">
        <v>114</v>
      </c>
      <c r="BC2067" s="1" t="s">
        <v>109</v>
      </c>
      <c r="BD2067" s="1" t="s">
        <v>217</v>
      </c>
      <c r="BG2067" s="1" t="s">
        <v>157</v>
      </c>
      <c r="BH2067" s="1" t="s">
        <v>104</v>
      </c>
      <c r="BJ2067" s="1" t="s">
        <v>157</v>
      </c>
      <c r="BM2067" s="1" t="s">
        <v>224</v>
      </c>
      <c r="CE2067" s="1" t="s">
        <v>154</v>
      </c>
      <c r="CK2067" s="1" t="s">
        <v>107</v>
      </c>
    </row>
    <row r="2068" spans="1:89" x14ac:dyDescent="0.25">
      <c r="A2068" s="1" t="s">
        <v>89</v>
      </c>
      <c r="B2068" s="1" t="s">
        <v>90</v>
      </c>
      <c r="D2068" s="1" t="s">
        <v>4996</v>
      </c>
      <c r="E2068" s="1" t="s">
        <v>4997</v>
      </c>
      <c r="G2068" s="1" t="s">
        <v>117</v>
      </c>
      <c r="H2068" t="s">
        <v>4998</v>
      </c>
      <c r="I2068" s="1" t="s">
        <v>600</v>
      </c>
      <c r="K2068" t="s">
        <v>4880</v>
      </c>
      <c r="L2068" s="1" t="s">
        <v>135</v>
      </c>
      <c r="N2068" s="1" t="s">
        <v>135</v>
      </c>
      <c r="P2068" s="1" t="s">
        <v>4999</v>
      </c>
      <c r="Q2068" t="str">
        <f>2020&amp;MID(P2068,3,4)</f>
        <v>20200405</v>
      </c>
      <c r="R2068" s="1" t="s">
        <v>122</v>
      </c>
      <c r="S2068" s="1" t="s">
        <v>123</v>
      </c>
      <c r="V2068" s="1" t="s">
        <v>150</v>
      </c>
      <c r="W2068" s="1" t="s">
        <v>125</v>
      </c>
      <c r="AJ2068" s="1" t="s">
        <v>109</v>
      </c>
      <c r="AK2068" s="1" t="s">
        <v>128</v>
      </c>
      <c r="AL2068" s="1" t="s">
        <v>154</v>
      </c>
      <c r="AM2068" s="1" t="s">
        <v>110</v>
      </c>
      <c r="AN2068" s="1" t="s">
        <v>110</v>
      </c>
      <c r="AP2068" s="1" t="s">
        <v>152</v>
      </c>
      <c r="AQ2068" s="1" t="s">
        <v>153</v>
      </c>
      <c r="AR2068" s="1" t="s">
        <v>151</v>
      </c>
      <c r="AS2068" s="1" t="s">
        <v>151</v>
      </c>
      <c r="AT2068" s="1" t="s">
        <v>151</v>
      </c>
      <c r="AV2068" s="1" t="s">
        <v>154</v>
      </c>
      <c r="AX2068" s="1" t="s">
        <v>151</v>
      </c>
      <c r="AZ2068" s="1" t="s">
        <v>140</v>
      </c>
      <c r="BA2068" s="1" t="s">
        <v>129</v>
      </c>
      <c r="BB2068" s="1" t="s">
        <v>154</v>
      </c>
      <c r="BC2068" s="1" t="s">
        <v>155</v>
      </c>
      <c r="BD2068" s="1" t="s">
        <v>112</v>
      </c>
      <c r="BJ2068" s="1" t="s">
        <v>154</v>
      </c>
      <c r="BK2068" s="1" t="s">
        <v>152</v>
      </c>
      <c r="BM2068" s="1" t="s">
        <v>130</v>
      </c>
      <c r="BP2068" s="1" t="s">
        <v>113</v>
      </c>
    </row>
    <row r="2069" spans="1:89" x14ac:dyDescent="0.25">
      <c r="A2069" s="1" t="s">
        <v>89</v>
      </c>
      <c r="B2069" s="1" t="s">
        <v>90</v>
      </c>
      <c r="D2069" s="1" t="s">
        <v>3097</v>
      </c>
      <c r="E2069" s="1" t="s">
        <v>3098</v>
      </c>
      <c r="G2069" s="1" t="s">
        <v>93</v>
      </c>
      <c r="H2069" t="s">
        <v>3099</v>
      </c>
      <c r="I2069" s="1" t="s">
        <v>759</v>
      </c>
      <c r="K2069" t="s">
        <v>4880</v>
      </c>
      <c r="L2069" s="1" t="s">
        <v>229</v>
      </c>
      <c r="N2069" s="1" t="s">
        <v>229</v>
      </c>
      <c r="P2069" s="1" t="s">
        <v>5000</v>
      </c>
      <c r="Q2069" t="s">
        <v>4880</v>
      </c>
      <c r="R2069" s="1" t="s">
        <v>100</v>
      </c>
      <c r="S2069" s="1" t="s">
        <v>101</v>
      </c>
      <c r="V2069" s="1" t="s">
        <v>124</v>
      </c>
      <c r="W2069" s="1" t="s">
        <v>125</v>
      </c>
      <c r="AJ2069" s="1" t="s">
        <v>110</v>
      </c>
      <c r="AK2069" s="1" t="s">
        <v>110</v>
      </c>
      <c r="AL2069" s="1" t="s">
        <v>151</v>
      </c>
      <c r="AM2069" s="1" t="s">
        <v>110</v>
      </c>
      <c r="AN2069" s="1" t="s">
        <v>110</v>
      </c>
      <c r="AP2069" s="1" t="s">
        <v>152</v>
      </c>
      <c r="AQ2069" s="1" t="s">
        <v>153</v>
      </c>
      <c r="AR2069" s="1" t="s">
        <v>151</v>
      </c>
      <c r="AS2069" s="1" t="s">
        <v>151</v>
      </c>
      <c r="AT2069" s="1" t="s">
        <v>151</v>
      </c>
      <c r="AV2069" s="1" t="s">
        <v>151</v>
      </c>
      <c r="AX2069" s="1" t="s">
        <v>151</v>
      </c>
      <c r="AZ2069" s="1" t="s">
        <v>151</v>
      </c>
      <c r="BA2069" s="1" t="s">
        <v>151</v>
      </c>
      <c r="BB2069" s="1" t="s">
        <v>151</v>
      </c>
      <c r="BC2069" s="1" t="s">
        <v>155</v>
      </c>
      <c r="BD2069" s="1" t="s">
        <v>112</v>
      </c>
      <c r="BJ2069" s="1" t="s">
        <v>153</v>
      </c>
      <c r="BK2069" s="1" t="s">
        <v>152</v>
      </c>
      <c r="BM2069" s="1" t="s">
        <v>130</v>
      </c>
      <c r="BP2069" s="1" t="s">
        <v>555</v>
      </c>
    </row>
    <row r="2070" spans="1:89" x14ac:dyDescent="0.25">
      <c r="A2070" s="1" t="s">
        <v>89</v>
      </c>
      <c r="B2070" s="1" t="s">
        <v>90</v>
      </c>
      <c r="D2070" s="1" t="s">
        <v>3097</v>
      </c>
      <c r="E2070" s="1" t="s">
        <v>3098</v>
      </c>
      <c r="G2070" s="1" t="s">
        <v>93</v>
      </c>
      <c r="H2070" t="s">
        <v>3099</v>
      </c>
      <c r="I2070" s="1" t="s">
        <v>759</v>
      </c>
      <c r="K2070" t="s">
        <v>4880</v>
      </c>
      <c r="L2070" s="1" t="s">
        <v>229</v>
      </c>
      <c r="N2070" s="1" t="s">
        <v>229</v>
      </c>
      <c r="P2070" s="1" t="s">
        <v>5000</v>
      </c>
      <c r="Q2070" t="s">
        <v>4880</v>
      </c>
      <c r="R2070" s="1" t="s">
        <v>100</v>
      </c>
      <c r="S2070" s="1" t="s">
        <v>101</v>
      </c>
      <c r="V2070" s="1" t="s">
        <v>209</v>
      </c>
      <c r="W2070" s="1" t="s">
        <v>125</v>
      </c>
      <c r="AH2070" s="1" t="s">
        <v>154</v>
      </c>
      <c r="AI2070" s="1" t="s">
        <v>140</v>
      </c>
      <c r="AJ2070" s="1" t="s">
        <v>110</v>
      </c>
      <c r="AK2070" s="1" t="s">
        <v>110</v>
      </c>
      <c r="AN2070" s="1" t="s">
        <v>110</v>
      </c>
      <c r="AV2070" s="1" t="s">
        <v>151</v>
      </c>
      <c r="AZ2070" s="1" t="s">
        <v>152</v>
      </c>
      <c r="BC2070" s="1" t="s">
        <v>155</v>
      </c>
      <c r="BD2070" s="1" t="s">
        <v>112</v>
      </c>
      <c r="BG2070" s="1" t="s">
        <v>110</v>
      </c>
      <c r="BH2070" s="1" t="s">
        <v>104</v>
      </c>
      <c r="BJ2070" s="1" t="s">
        <v>153</v>
      </c>
      <c r="BM2070" s="1" t="s">
        <v>167</v>
      </c>
      <c r="CK2070" s="1" t="s">
        <v>107</v>
      </c>
    </row>
    <row r="2071" spans="1:89" x14ac:dyDescent="0.25">
      <c r="A2071" s="1" t="s">
        <v>89</v>
      </c>
      <c r="B2071" s="1" t="s">
        <v>90</v>
      </c>
      <c r="D2071" s="1" t="s">
        <v>4989</v>
      </c>
      <c r="E2071" s="1" t="s">
        <v>4990</v>
      </c>
      <c r="G2071" s="1" t="s">
        <v>117</v>
      </c>
      <c r="H2071" t="s">
        <v>4991</v>
      </c>
      <c r="I2071" s="1" t="s">
        <v>298</v>
      </c>
      <c r="K2071" t="s">
        <v>5001</v>
      </c>
      <c r="L2071" s="1" t="s">
        <v>120</v>
      </c>
      <c r="N2071" s="1" t="s">
        <v>120</v>
      </c>
      <c r="P2071" s="1" t="s">
        <v>5002</v>
      </c>
      <c r="Q2071" t="s">
        <v>5001</v>
      </c>
      <c r="R2071" s="1" t="s">
        <v>294</v>
      </c>
      <c r="S2071" s="1" t="s">
        <v>275</v>
      </c>
      <c r="V2071" s="1" t="s">
        <v>102</v>
      </c>
      <c r="W2071" s="1" t="s">
        <v>103</v>
      </c>
      <c r="AE2071" s="1" t="s">
        <v>107</v>
      </c>
      <c r="AF2071" s="1" t="s">
        <v>105</v>
      </c>
      <c r="AG2071" s="1" t="s">
        <v>106</v>
      </c>
      <c r="AM2071" s="1" t="s">
        <v>107</v>
      </c>
      <c r="BC2071" s="1" t="s">
        <v>104</v>
      </c>
      <c r="BD2071" s="1" t="s">
        <v>105</v>
      </c>
      <c r="BE2071" s="1" t="s">
        <v>109</v>
      </c>
      <c r="BH2071" s="1" t="s">
        <v>108</v>
      </c>
      <c r="BI2071" s="1" t="s">
        <v>128</v>
      </c>
      <c r="BM2071" s="1" t="s">
        <v>111</v>
      </c>
      <c r="BN2071" s="1" t="s">
        <v>109</v>
      </c>
      <c r="BO2071" s="1" t="s">
        <v>109</v>
      </c>
      <c r="BP2071" s="1" t="s">
        <v>113</v>
      </c>
      <c r="BS2071" s="1" t="s">
        <v>109</v>
      </c>
      <c r="BT2071" s="1" t="s">
        <v>104</v>
      </c>
      <c r="CC2071" s="1" t="s">
        <v>107</v>
      </c>
    </row>
    <row r="2072" spans="1:89" x14ac:dyDescent="0.25">
      <c r="A2072" s="1" t="s">
        <v>89</v>
      </c>
      <c r="B2072" s="1" t="s">
        <v>90</v>
      </c>
      <c r="D2072" s="1" t="s">
        <v>301</v>
      </c>
      <c r="E2072" s="1" t="s">
        <v>302</v>
      </c>
      <c r="G2072" s="1" t="s">
        <v>117</v>
      </c>
      <c r="H2072" t="s">
        <v>303</v>
      </c>
      <c r="I2072" s="1" t="s">
        <v>134</v>
      </c>
      <c r="K2072" t="s">
        <v>5001</v>
      </c>
      <c r="L2072" s="1" t="s">
        <v>214</v>
      </c>
      <c r="N2072" s="1" t="s">
        <v>214</v>
      </c>
      <c r="P2072" s="1" t="s">
        <v>5003</v>
      </c>
      <c r="Q2072" t="s">
        <v>4880</v>
      </c>
      <c r="R2072" s="1" t="s">
        <v>122</v>
      </c>
      <c r="S2072" s="1" t="s">
        <v>123</v>
      </c>
      <c r="V2072" s="1" t="s">
        <v>124</v>
      </c>
      <c r="W2072" s="1" t="s">
        <v>125</v>
      </c>
      <c r="AJ2072" s="1" t="s">
        <v>157</v>
      </c>
      <c r="AK2072" s="1" t="s">
        <v>110</v>
      </c>
      <c r="AL2072" s="1" t="s">
        <v>127</v>
      </c>
      <c r="AM2072" s="1" t="s">
        <v>128</v>
      </c>
      <c r="AN2072" s="1" t="s">
        <v>128</v>
      </c>
      <c r="AP2072" s="1" t="s">
        <v>152</v>
      </c>
      <c r="AQ2072" s="1" t="s">
        <v>153</v>
      </c>
      <c r="AR2072" s="1" t="s">
        <v>151</v>
      </c>
      <c r="AS2072" s="1" t="s">
        <v>151</v>
      </c>
      <c r="AT2072" s="1" t="s">
        <v>151</v>
      </c>
      <c r="AV2072" s="1" t="s">
        <v>151</v>
      </c>
      <c r="AX2072" s="1" t="s">
        <v>151</v>
      </c>
      <c r="AZ2072" s="1" t="s">
        <v>151</v>
      </c>
      <c r="BA2072" s="1" t="s">
        <v>156</v>
      </c>
      <c r="BB2072" s="1" t="s">
        <v>151</v>
      </c>
      <c r="BC2072" s="1" t="s">
        <v>109</v>
      </c>
      <c r="BD2072" s="1" t="s">
        <v>109</v>
      </c>
      <c r="BJ2072" s="1" t="s">
        <v>206</v>
      </c>
      <c r="BK2072" s="1" t="s">
        <v>152</v>
      </c>
      <c r="BM2072" s="1" t="s">
        <v>167</v>
      </c>
      <c r="BP2072" s="1" t="s">
        <v>156</v>
      </c>
    </row>
    <row r="2073" spans="1:89" x14ac:dyDescent="0.25">
      <c r="A2073" s="1" t="s">
        <v>89</v>
      </c>
      <c r="B2073" s="1" t="s">
        <v>90</v>
      </c>
      <c r="D2073" s="1" t="s">
        <v>301</v>
      </c>
      <c r="E2073" s="1" t="s">
        <v>302</v>
      </c>
      <c r="G2073" s="1" t="s">
        <v>117</v>
      </c>
      <c r="H2073" t="s">
        <v>303</v>
      </c>
      <c r="I2073" s="1" t="s">
        <v>134</v>
      </c>
      <c r="K2073" t="s">
        <v>5001</v>
      </c>
      <c r="L2073" s="1" t="s">
        <v>214</v>
      </c>
      <c r="N2073" s="1" t="s">
        <v>214</v>
      </c>
      <c r="P2073" s="1" t="s">
        <v>5003</v>
      </c>
      <c r="Q2073" t="s">
        <v>4880</v>
      </c>
      <c r="R2073" s="1" t="s">
        <v>122</v>
      </c>
      <c r="S2073" s="1" t="s">
        <v>123</v>
      </c>
      <c r="V2073" s="1" t="s">
        <v>150</v>
      </c>
      <c r="W2073" s="1" t="s">
        <v>125</v>
      </c>
      <c r="AJ2073" s="1" t="s">
        <v>109</v>
      </c>
      <c r="AK2073" s="1" t="s">
        <v>128</v>
      </c>
      <c r="AL2073" s="1" t="s">
        <v>127</v>
      </c>
      <c r="AM2073" s="1" t="s">
        <v>128</v>
      </c>
      <c r="AN2073" s="1" t="s">
        <v>128</v>
      </c>
      <c r="AP2073" s="1" t="s">
        <v>152</v>
      </c>
      <c r="AQ2073" s="1" t="s">
        <v>154</v>
      </c>
      <c r="AR2073" s="1" t="s">
        <v>129</v>
      </c>
      <c r="AS2073" s="1" t="s">
        <v>140</v>
      </c>
      <c r="AT2073" s="1" t="s">
        <v>140</v>
      </c>
      <c r="AV2073" s="1" t="s">
        <v>128</v>
      </c>
      <c r="AX2073" s="1" t="s">
        <v>128</v>
      </c>
      <c r="AZ2073" s="1" t="s">
        <v>128</v>
      </c>
      <c r="BA2073" s="1" t="s">
        <v>129</v>
      </c>
      <c r="BB2073" s="1" t="s">
        <v>128</v>
      </c>
      <c r="BC2073" s="1" t="s">
        <v>109</v>
      </c>
      <c r="BD2073" s="1" t="s">
        <v>104</v>
      </c>
      <c r="BJ2073" s="1" t="s">
        <v>129</v>
      </c>
      <c r="BK2073" s="1" t="s">
        <v>154</v>
      </c>
      <c r="BM2073" s="1" t="s">
        <v>167</v>
      </c>
      <c r="BP2073" s="1" t="s">
        <v>113</v>
      </c>
    </row>
    <row r="2074" spans="1:89" x14ac:dyDescent="0.25">
      <c r="A2074" s="1" t="s">
        <v>89</v>
      </c>
      <c r="B2074" s="1" t="s">
        <v>90</v>
      </c>
      <c r="D2074" s="1" t="s">
        <v>5004</v>
      </c>
      <c r="E2074" s="1" t="s">
        <v>5005</v>
      </c>
      <c r="G2074" s="1" t="s">
        <v>117</v>
      </c>
      <c r="H2074" t="s">
        <v>5006</v>
      </c>
      <c r="I2074" s="1" t="s">
        <v>144</v>
      </c>
      <c r="K2074" t="s">
        <v>5001</v>
      </c>
      <c r="L2074" s="1" t="s">
        <v>595</v>
      </c>
      <c r="N2074" s="1" t="s">
        <v>595</v>
      </c>
      <c r="P2074" s="1" t="s">
        <v>5007</v>
      </c>
      <c r="Q2074" t="s">
        <v>5001</v>
      </c>
      <c r="R2074" s="1" t="s">
        <v>122</v>
      </c>
      <c r="S2074" s="1" t="s">
        <v>123</v>
      </c>
      <c r="V2074" s="1" t="s">
        <v>150</v>
      </c>
      <c r="W2074" s="1" t="s">
        <v>125</v>
      </c>
      <c r="AH2074" s="1" t="s">
        <v>154</v>
      </c>
      <c r="AI2074" s="1" t="s">
        <v>114</v>
      </c>
      <c r="AJ2074" s="1" t="s">
        <v>109</v>
      </c>
      <c r="AK2074" s="1" t="s">
        <v>109</v>
      </c>
      <c r="AL2074" s="1" t="s">
        <v>127</v>
      </c>
      <c r="AN2074" s="1" t="s">
        <v>157</v>
      </c>
      <c r="AV2074" s="1" t="s">
        <v>157</v>
      </c>
      <c r="AZ2074" s="1" t="s">
        <v>154</v>
      </c>
      <c r="BB2074" s="1" t="s">
        <v>154</v>
      </c>
      <c r="BC2074" s="1" t="s">
        <v>105</v>
      </c>
      <c r="BD2074" s="1" t="s">
        <v>104</v>
      </c>
      <c r="BG2074" s="1" t="s">
        <v>157</v>
      </c>
      <c r="BH2074" s="1" t="s">
        <v>107</v>
      </c>
      <c r="BJ2074" s="1" t="s">
        <v>129</v>
      </c>
      <c r="BM2074" s="1" t="s">
        <v>130</v>
      </c>
      <c r="CK2074" s="1" t="s">
        <v>107</v>
      </c>
    </row>
    <row r="2075" spans="1:89" x14ac:dyDescent="0.25">
      <c r="A2075" s="1" t="s">
        <v>89</v>
      </c>
      <c r="B2075" s="1" t="s">
        <v>90</v>
      </c>
      <c r="D2075" s="1" t="s">
        <v>5008</v>
      </c>
      <c r="E2075" s="1" t="s">
        <v>5009</v>
      </c>
      <c r="G2075" s="1" t="s">
        <v>117</v>
      </c>
      <c r="H2075" t="s">
        <v>5010</v>
      </c>
      <c r="I2075" s="1" t="s">
        <v>477</v>
      </c>
      <c r="K2075" t="s">
        <v>5001</v>
      </c>
      <c r="L2075" s="1" t="s">
        <v>180</v>
      </c>
      <c r="N2075" s="1" t="s">
        <v>180</v>
      </c>
      <c r="P2075" s="1" t="s">
        <v>5011</v>
      </c>
      <c r="Q2075" t="s">
        <v>5001</v>
      </c>
      <c r="R2075" s="1" t="s">
        <v>100</v>
      </c>
      <c r="S2075" s="1" t="s">
        <v>101</v>
      </c>
      <c r="V2075" s="1" t="s">
        <v>150</v>
      </c>
      <c r="W2075" s="1" t="s">
        <v>125</v>
      </c>
      <c r="AJ2075" s="1" t="s">
        <v>109</v>
      </c>
      <c r="AK2075" s="1" t="s">
        <v>128</v>
      </c>
      <c r="AL2075" s="1" t="s">
        <v>127</v>
      </c>
      <c r="AM2075" s="1" t="s">
        <v>128</v>
      </c>
      <c r="AN2075" s="1" t="s">
        <v>128</v>
      </c>
      <c r="AP2075" s="1" t="s">
        <v>152</v>
      </c>
      <c r="AQ2075" s="1" t="s">
        <v>153</v>
      </c>
      <c r="AR2075" s="1" t="s">
        <v>151</v>
      </c>
      <c r="AS2075" s="1" t="s">
        <v>151</v>
      </c>
      <c r="AT2075" s="1" t="s">
        <v>151</v>
      </c>
      <c r="AV2075" s="1" t="s">
        <v>140</v>
      </c>
      <c r="AX2075" s="1" t="s">
        <v>151</v>
      </c>
      <c r="AZ2075" s="1" t="s">
        <v>114</v>
      </c>
      <c r="BA2075" s="1" t="s">
        <v>129</v>
      </c>
      <c r="BB2075" s="1" t="s">
        <v>154</v>
      </c>
      <c r="BC2075" s="1" t="s">
        <v>109</v>
      </c>
      <c r="BD2075" s="1" t="s">
        <v>104</v>
      </c>
      <c r="BJ2075" s="1" t="s">
        <v>129</v>
      </c>
      <c r="BK2075" s="1" t="s">
        <v>157</v>
      </c>
      <c r="BM2075" s="1" t="s">
        <v>167</v>
      </c>
      <c r="BP2075" s="1" t="s">
        <v>113</v>
      </c>
    </row>
    <row r="2076" spans="1:89" x14ac:dyDescent="0.25">
      <c r="A2076" s="1" t="s">
        <v>89</v>
      </c>
      <c r="B2076" s="1" t="s">
        <v>90</v>
      </c>
      <c r="D2076" s="1" t="s">
        <v>301</v>
      </c>
      <c r="E2076" s="1" t="s">
        <v>302</v>
      </c>
      <c r="G2076" s="1" t="s">
        <v>117</v>
      </c>
      <c r="H2076" t="s">
        <v>303</v>
      </c>
      <c r="I2076" s="1" t="s">
        <v>134</v>
      </c>
      <c r="K2076" t="s">
        <v>5001</v>
      </c>
      <c r="L2076" s="1" t="s">
        <v>214</v>
      </c>
      <c r="N2076" s="1" t="s">
        <v>214</v>
      </c>
      <c r="P2076" s="1" t="s">
        <v>5012</v>
      </c>
      <c r="Q2076" t="s">
        <v>4880</v>
      </c>
      <c r="R2076" s="1" t="s">
        <v>100</v>
      </c>
      <c r="S2076" s="1" t="s">
        <v>101</v>
      </c>
      <c r="V2076" s="1" t="s">
        <v>252</v>
      </c>
      <c r="W2076" s="1" t="s">
        <v>125</v>
      </c>
      <c r="AJ2076" s="1" t="s">
        <v>109</v>
      </c>
      <c r="AK2076" s="1" t="s">
        <v>128</v>
      </c>
      <c r="AL2076" s="1" t="s">
        <v>127</v>
      </c>
      <c r="AM2076" s="1" t="s">
        <v>128</v>
      </c>
      <c r="AN2076" s="1" t="s">
        <v>114</v>
      </c>
      <c r="AQ2076" s="1" t="s">
        <v>129</v>
      </c>
      <c r="AR2076" s="1" t="s">
        <v>151</v>
      </c>
      <c r="AS2076" s="1" t="s">
        <v>156</v>
      </c>
      <c r="AT2076" s="1" t="s">
        <v>156</v>
      </c>
      <c r="AV2076" s="1" t="s">
        <v>128</v>
      </c>
      <c r="AX2076" s="1" t="s">
        <v>128</v>
      </c>
      <c r="AZ2076" s="1" t="s">
        <v>128</v>
      </c>
      <c r="BA2076" s="1" t="s">
        <v>129</v>
      </c>
      <c r="BB2076" s="1" t="s">
        <v>128</v>
      </c>
      <c r="BC2076" s="1" t="s">
        <v>109</v>
      </c>
      <c r="BD2076" s="1" t="s">
        <v>109</v>
      </c>
      <c r="BJ2076" s="1" t="s">
        <v>129</v>
      </c>
      <c r="BM2076" s="1" t="s">
        <v>167</v>
      </c>
      <c r="BP2076" s="1" t="s">
        <v>175</v>
      </c>
    </row>
    <row r="2077" spans="1:89" x14ac:dyDescent="0.25">
      <c r="A2077" s="1" t="s">
        <v>89</v>
      </c>
      <c r="B2077" s="1" t="s">
        <v>90</v>
      </c>
      <c r="D2077" s="1" t="s">
        <v>4681</v>
      </c>
      <c r="E2077" s="1" t="s">
        <v>4682</v>
      </c>
      <c r="G2077" s="1" t="s">
        <v>93</v>
      </c>
      <c r="H2077" t="s">
        <v>4683</v>
      </c>
      <c r="I2077" s="1" t="s">
        <v>569</v>
      </c>
      <c r="K2077" t="s">
        <v>5001</v>
      </c>
      <c r="L2077" s="1" t="s">
        <v>214</v>
      </c>
      <c r="N2077" s="1" t="s">
        <v>214</v>
      </c>
      <c r="P2077" s="1" t="s">
        <v>5013</v>
      </c>
      <c r="Q2077" t="s">
        <v>5001</v>
      </c>
      <c r="R2077" s="1" t="s">
        <v>100</v>
      </c>
      <c r="S2077" s="1" t="s">
        <v>101</v>
      </c>
      <c r="V2077" s="1" t="s">
        <v>3664</v>
      </c>
      <c r="W2077" s="1" t="s">
        <v>125</v>
      </c>
      <c r="AH2077" s="1" t="s">
        <v>126</v>
      </c>
      <c r="AI2077" s="1" t="s">
        <v>128</v>
      </c>
      <c r="AJ2077" s="1" t="s">
        <v>109</v>
      </c>
      <c r="AK2077" s="1" t="s">
        <v>109</v>
      </c>
      <c r="AL2077" s="1" t="s">
        <v>140</v>
      </c>
      <c r="AN2077" s="1" t="s">
        <v>110</v>
      </c>
      <c r="AV2077" s="1" t="s">
        <v>151</v>
      </c>
      <c r="BB2077" s="1" t="s">
        <v>151</v>
      </c>
      <c r="BC2077" s="1" t="s">
        <v>104</v>
      </c>
      <c r="BD2077" s="1" t="s">
        <v>105</v>
      </c>
      <c r="BG2077" s="1" t="s">
        <v>107</v>
      </c>
      <c r="BH2077" s="1" t="s">
        <v>107</v>
      </c>
      <c r="BJ2077" s="1" t="s">
        <v>153</v>
      </c>
      <c r="BM2077" s="1" t="s">
        <v>167</v>
      </c>
      <c r="CK2077" s="1" t="s">
        <v>110</v>
      </c>
    </row>
    <row r="2078" spans="1:89" x14ac:dyDescent="0.25">
      <c r="A2078" s="1" t="s">
        <v>89</v>
      </c>
      <c r="B2078" s="1" t="s">
        <v>90</v>
      </c>
      <c r="D2078" s="1" t="s">
        <v>463</v>
      </c>
      <c r="E2078" s="1" t="s">
        <v>464</v>
      </c>
      <c r="G2078" s="1" t="s">
        <v>117</v>
      </c>
      <c r="H2078" t="s">
        <v>465</v>
      </c>
      <c r="I2078" s="1" t="s">
        <v>466</v>
      </c>
      <c r="K2078" t="s">
        <v>5001</v>
      </c>
      <c r="L2078" s="1" t="s">
        <v>214</v>
      </c>
      <c r="N2078" s="1" t="s">
        <v>214</v>
      </c>
      <c r="P2078" s="1" t="s">
        <v>5014</v>
      </c>
      <c r="Q2078" t="s">
        <v>5001</v>
      </c>
      <c r="R2078" s="1" t="s">
        <v>100</v>
      </c>
      <c r="S2078" s="1" t="s">
        <v>101</v>
      </c>
      <c r="V2078" s="1" t="s">
        <v>223</v>
      </c>
      <c r="W2078" s="1" t="s">
        <v>125</v>
      </c>
      <c r="AH2078" s="1" t="s">
        <v>151</v>
      </c>
      <c r="AI2078" s="1" t="s">
        <v>110</v>
      </c>
      <c r="AJ2078" s="1" t="s">
        <v>110</v>
      </c>
      <c r="AK2078" s="1" t="s">
        <v>110</v>
      </c>
      <c r="AL2078" s="1" t="s">
        <v>154</v>
      </c>
      <c r="AN2078" s="1" t="s">
        <v>128</v>
      </c>
      <c r="AV2078" s="1" t="s">
        <v>156</v>
      </c>
      <c r="AZ2078" s="1" t="s">
        <v>154</v>
      </c>
      <c r="BC2078" s="1" t="s">
        <v>104</v>
      </c>
      <c r="BD2078" s="1" t="s">
        <v>140</v>
      </c>
      <c r="BG2078" s="1" t="s">
        <v>110</v>
      </c>
      <c r="BH2078" s="1" t="s">
        <v>112</v>
      </c>
      <c r="BJ2078" s="1" t="s">
        <v>153</v>
      </c>
      <c r="BM2078" s="1" t="s">
        <v>224</v>
      </c>
      <c r="CE2078" s="1" t="s">
        <v>153</v>
      </c>
      <c r="CK2078" s="1" t="s">
        <v>107</v>
      </c>
    </row>
    <row r="2079" spans="1:89" x14ac:dyDescent="0.25">
      <c r="A2079" s="1" t="s">
        <v>89</v>
      </c>
      <c r="B2079" s="1" t="s">
        <v>90</v>
      </c>
      <c r="D2079" s="1" t="s">
        <v>5015</v>
      </c>
      <c r="E2079" s="1" t="s">
        <v>5016</v>
      </c>
      <c r="G2079" s="1" t="s">
        <v>117</v>
      </c>
      <c r="H2079" t="s">
        <v>5017</v>
      </c>
      <c r="I2079" s="1" t="s">
        <v>1128</v>
      </c>
      <c r="K2079" t="s">
        <v>5001</v>
      </c>
      <c r="L2079" s="1" t="s">
        <v>505</v>
      </c>
      <c r="N2079" s="1" t="s">
        <v>505</v>
      </c>
      <c r="P2079" s="1" t="s">
        <v>5018</v>
      </c>
      <c r="Q2079" t="s">
        <v>5001</v>
      </c>
      <c r="R2079" s="1" t="s">
        <v>148</v>
      </c>
      <c r="S2079" s="1" t="s">
        <v>149</v>
      </c>
      <c r="V2079" s="1" t="s">
        <v>138</v>
      </c>
      <c r="W2079" s="1" t="s">
        <v>103</v>
      </c>
      <c r="AE2079" s="1" t="s">
        <v>104</v>
      </c>
      <c r="AG2079" s="1" t="s">
        <v>140</v>
      </c>
      <c r="AP2079" s="1" t="s">
        <v>127</v>
      </c>
      <c r="BC2079" s="1" t="s">
        <v>107</v>
      </c>
      <c r="BD2079" s="1" t="s">
        <v>104</v>
      </c>
      <c r="BE2079" s="1" t="s">
        <v>109</v>
      </c>
      <c r="BH2079" s="1" t="s">
        <v>108</v>
      </c>
      <c r="BI2079" s="1" t="s">
        <v>110</v>
      </c>
      <c r="BN2079" s="1" t="s">
        <v>112</v>
      </c>
      <c r="BO2079" s="1" t="s">
        <v>112</v>
      </c>
      <c r="BP2079" s="1" t="s">
        <v>113</v>
      </c>
      <c r="BQ2079" s="1" t="s">
        <v>158</v>
      </c>
      <c r="BR2079" s="1" t="s">
        <v>139</v>
      </c>
      <c r="BS2079" s="1" t="s">
        <v>140</v>
      </c>
      <c r="BT2079" s="1" t="s">
        <v>114</v>
      </c>
    </row>
    <row r="2080" spans="1:89" x14ac:dyDescent="0.25">
      <c r="A2080" s="1" t="s">
        <v>89</v>
      </c>
      <c r="B2080" s="1" t="s">
        <v>90</v>
      </c>
      <c r="D2080" s="1" t="s">
        <v>5019</v>
      </c>
      <c r="E2080" s="1" t="s">
        <v>5020</v>
      </c>
      <c r="G2080" s="1" t="s">
        <v>117</v>
      </c>
      <c r="H2080" t="s">
        <v>5021</v>
      </c>
      <c r="I2080" s="1" t="s">
        <v>287</v>
      </c>
      <c r="K2080" t="s">
        <v>5001</v>
      </c>
      <c r="L2080" s="1" t="s">
        <v>299</v>
      </c>
      <c r="N2080" s="1" t="s">
        <v>299</v>
      </c>
      <c r="P2080" s="1" t="s">
        <v>5022</v>
      </c>
      <c r="Q2080" t="s">
        <v>5001</v>
      </c>
      <c r="R2080" s="1" t="s">
        <v>122</v>
      </c>
      <c r="S2080" s="1" t="s">
        <v>123</v>
      </c>
      <c r="V2080" s="1" t="s">
        <v>150</v>
      </c>
      <c r="W2080" s="1" t="s">
        <v>125</v>
      </c>
      <c r="AJ2080" s="1" t="s">
        <v>109</v>
      </c>
      <c r="AK2080" s="1" t="s">
        <v>128</v>
      </c>
      <c r="AL2080" s="1" t="s">
        <v>127</v>
      </c>
      <c r="AM2080" s="1" t="s">
        <v>128</v>
      </c>
      <c r="AN2080" s="1" t="s">
        <v>128</v>
      </c>
      <c r="AP2080" s="1" t="s">
        <v>152</v>
      </c>
      <c r="AQ2080" s="1" t="s">
        <v>153</v>
      </c>
      <c r="AR2080" s="1" t="s">
        <v>151</v>
      </c>
      <c r="AS2080" s="1" t="s">
        <v>151</v>
      </c>
      <c r="AT2080" s="1" t="s">
        <v>151</v>
      </c>
      <c r="AV2080" s="1" t="s">
        <v>154</v>
      </c>
      <c r="AX2080" s="1" t="s">
        <v>151</v>
      </c>
      <c r="AZ2080" s="1" t="s">
        <v>114</v>
      </c>
      <c r="BA2080" s="1" t="s">
        <v>129</v>
      </c>
      <c r="BB2080" s="1" t="s">
        <v>154</v>
      </c>
      <c r="BC2080" s="1" t="s">
        <v>109</v>
      </c>
      <c r="BD2080" s="1" t="s">
        <v>104</v>
      </c>
      <c r="BJ2080" s="1" t="s">
        <v>129</v>
      </c>
      <c r="BK2080" s="1" t="s">
        <v>154</v>
      </c>
      <c r="BM2080" s="1" t="s">
        <v>130</v>
      </c>
      <c r="BP2080" s="1" t="s">
        <v>113</v>
      </c>
    </row>
    <row r="2081" spans="1:89" x14ac:dyDescent="0.25">
      <c r="A2081" s="1" t="s">
        <v>89</v>
      </c>
      <c r="B2081" s="1" t="s">
        <v>90</v>
      </c>
      <c r="D2081" s="1" t="s">
        <v>3822</v>
      </c>
      <c r="E2081" s="1" t="s">
        <v>3823</v>
      </c>
      <c r="G2081" s="1" t="s">
        <v>117</v>
      </c>
      <c r="H2081" t="s">
        <v>3824</v>
      </c>
      <c r="I2081" s="1" t="s">
        <v>472</v>
      </c>
      <c r="K2081" t="s">
        <v>5001</v>
      </c>
      <c r="L2081" s="1" t="s">
        <v>455</v>
      </c>
      <c r="N2081" s="1" t="s">
        <v>455</v>
      </c>
      <c r="P2081" s="1" t="s">
        <v>5023</v>
      </c>
      <c r="Q2081" t="s">
        <v>5001</v>
      </c>
      <c r="R2081" s="1" t="s">
        <v>310</v>
      </c>
      <c r="S2081" s="1" t="s">
        <v>311</v>
      </c>
      <c r="V2081" s="1" t="s">
        <v>150</v>
      </c>
      <c r="W2081" s="1" t="s">
        <v>125</v>
      </c>
      <c r="AJ2081" s="1" t="s">
        <v>109</v>
      </c>
      <c r="AK2081" s="1" t="s">
        <v>128</v>
      </c>
      <c r="AL2081" s="1" t="s">
        <v>127</v>
      </c>
      <c r="AM2081" s="1" t="s">
        <v>128</v>
      </c>
      <c r="AN2081" s="1" t="s">
        <v>128</v>
      </c>
      <c r="AP2081" s="1" t="s">
        <v>152</v>
      </c>
      <c r="AQ2081" s="1" t="s">
        <v>153</v>
      </c>
      <c r="AR2081" s="1" t="s">
        <v>151</v>
      </c>
      <c r="AS2081" s="1" t="s">
        <v>151</v>
      </c>
      <c r="AT2081" s="1" t="s">
        <v>151</v>
      </c>
      <c r="AV2081" s="1" t="s">
        <v>154</v>
      </c>
      <c r="AX2081" s="1" t="s">
        <v>151</v>
      </c>
      <c r="AZ2081" s="1" t="s">
        <v>151</v>
      </c>
      <c r="BA2081" s="1" t="s">
        <v>129</v>
      </c>
      <c r="BB2081" s="1" t="s">
        <v>151</v>
      </c>
      <c r="BC2081" s="1" t="s">
        <v>155</v>
      </c>
      <c r="BD2081" s="1" t="s">
        <v>112</v>
      </c>
      <c r="BJ2081" s="1" t="s">
        <v>129</v>
      </c>
      <c r="BK2081" s="1" t="s">
        <v>152</v>
      </c>
      <c r="BM2081" s="1" t="s">
        <v>130</v>
      </c>
      <c r="BP2081" s="1" t="s">
        <v>113</v>
      </c>
    </row>
    <row r="2082" spans="1:89" x14ac:dyDescent="0.25">
      <c r="A2082" s="1" t="s">
        <v>89</v>
      </c>
      <c r="B2082" s="1" t="s">
        <v>90</v>
      </c>
      <c r="D2082" s="1" t="s">
        <v>3822</v>
      </c>
      <c r="E2082" s="1" t="s">
        <v>3823</v>
      </c>
      <c r="G2082" s="1" t="s">
        <v>117</v>
      </c>
      <c r="H2082" t="s">
        <v>3824</v>
      </c>
      <c r="I2082" s="1" t="s">
        <v>472</v>
      </c>
      <c r="K2082" t="s">
        <v>5001</v>
      </c>
      <c r="L2082" s="1" t="s">
        <v>455</v>
      </c>
      <c r="N2082" s="1" t="s">
        <v>455</v>
      </c>
      <c r="P2082" s="1" t="s">
        <v>5023</v>
      </c>
      <c r="Q2082" t="s">
        <v>5001</v>
      </c>
      <c r="R2082" s="1" t="s">
        <v>310</v>
      </c>
      <c r="S2082" s="1" t="s">
        <v>311</v>
      </c>
      <c r="V2082" s="1" t="s">
        <v>375</v>
      </c>
      <c r="W2082" s="1" t="s">
        <v>103</v>
      </c>
      <c r="AE2082" s="1" t="s">
        <v>107</v>
      </c>
      <c r="AG2082" s="1" t="s">
        <v>157</v>
      </c>
      <c r="AP2082" s="1" t="s">
        <v>140</v>
      </c>
      <c r="BC2082" s="1" t="s">
        <v>104</v>
      </c>
      <c r="BD2082" s="1" t="s">
        <v>140</v>
      </c>
      <c r="BE2082" s="1" t="s">
        <v>104</v>
      </c>
      <c r="BH2082" s="1" t="s">
        <v>108</v>
      </c>
      <c r="BI2082" s="1" t="s">
        <v>110</v>
      </c>
      <c r="BN2082" s="1" t="s">
        <v>112</v>
      </c>
      <c r="BO2082" s="1" t="s">
        <v>112</v>
      </c>
      <c r="BP2082" s="1" t="s">
        <v>206</v>
      </c>
      <c r="BQ2082" s="1" t="s">
        <v>139</v>
      </c>
      <c r="BR2082" s="1" t="s">
        <v>139</v>
      </c>
      <c r="BS2082" s="1" t="s">
        <v>104</v>
      </c>
      <c r="BT2082" s="1" t="s">
        <v>114</v>
      </c>
    </row>
    <row r="2083" spans="1:89" x14ac:dyDescent="0.25">
      <c r="A2083" s="1" t="s">
        <v>89</v>
      </c>
      <c r="B2083" s="1" t="s">
        <v>90</v>
      </c>
      <c r="D2083" s="1" t="s">
        <v>5024</v>
      </c>
      <c r="E2083" s="1" t="s">
        <v>5025</v>
      </c>
      <c r="G2083" s="1" t="s">
        <v>117</v>
      </c>
      <c r="H2083" t="s">
        <v>5026</v>
      </c>
      <c r="I2083" s="1" t="s">
        <v>379</v>
      </c>
      <c r="K2083" t="s">
        <v>5001</v>
      </c>
      <c r="L2083" s="1" t="s">
        <v>575</v>
      </c>
      <c r="N2083" s="1" t="s">
        <v>575</v>
      </c>
      <c r="P2083" s="1" t="s">
        <v>5027</v>
      </c>
      <c r="Q2083" t="s">
        <v>5001</v>
      </c>
      <c r="R2083" s="1" t="s">
        <v>523</v>
      </c>
      <c r="S2083" s="1" t="s">
        <v>114</v>
      </c>
      <c r="V2083" s="1" t="s">
        <v>336</v>
      </c>
      <c r="W2083" s="1" t="s">
        <v>103</v>
      </c>
      <c r="AE2083" s="1" t="s">
        <v>128</v>
      </c>
      <c r="AG2083" s="1" t="s">
        <v>194</v>
      </c>
      <c r="AJ2083" s="1" t="s">
        <v>194</v>
      </c>
      <c r="AO2083" s="1" t="s">
        <v>194</v>
      </c>
      <c r="AX2083" s="1" t="s">
        <v>194</v>
      </c>
      <c r="BD2083" s="1" t="s">
        <v>114</v>
      </c>
      <c r="BE2083" s="1" t="s">
        <v>109</v>
      </c>
      <c r="BI2083" s="1" t="s">
        <v>110</v>
      </c>
      <c r="BM2083" s="1" t="s">
        <v>111</v>
      </c>
      <c r="BN2083" s="1" t="s">
        <v>337</v>
      </c>
      <c r="BT2083" s="1" t="s">
        <v>127</v>
      </c>
      <c r="BW2083" s="1" t="s">
        <v>127</v>
      </c>
      <c r="BX2083" s="1" t="s">
        <v>194</v>
      </c>
      <c r="CJ2083" s="1" t="s">
        <v>107</v>
      </c>
    </row>
    <row r="2084" spans="1:89" x14ac:dyDescent="0.25">
      <c r="A2084" s="1" t="s">
        <v>89</v>
      </c>
      <c r="B2084" s="1" t="s">
        <v>90</v>
      </c>
      <c r="D2084" s="1" t="s">
        <v>5028</v>
      </c>
      <c r="E2084" s="1" t="s">
        <v>5029</v>
      </c>
      <c r="G2084" s="1" t="s">
        <v>117</v>
      </c>
      <c r="H2084" t="s">
        <v>5030</v>
      </c>
      <c r="I2084" s="1" t="s">
        <v>627</v>
      </c>
      <c r="K2084" t="s">
        <v>5001</v>
      </c>
      <c r="L2084" s="1" t="s">
        <v>505</v>
      </c>
      <c r="N2084" s="1" t="s">
        <v>505</v>
      </c>
      <c r="P2084" s="1" t="s">
        <v>5031</v>
      </c>
      <c r="Q2084" t="s">
        <v>5001</v>
      </c>
      <c r="R2084" s="1" t="s">
        <v>148</v>
      </c>
      <c r="S2084" s="1" t="s">
        <v>149</v>
      </c>
      <c r="V2084" s="1" t="s">
        <v>138</v>
      </c>
      <c r="W2084" s="1" t="s">
        <v>103</v>
      </c>
      <c r="AE2084" s="1" t="s">
        <v>104</v>
      </c>
      <c r="AG2084" s="1" t="s">
        <v>114</v>
      </c>
      <c r="AP2084" s="1" t="s">
        <v>127</v>
      </c>
      <c r="BC2084" s="1" t="s">
        <v>104</v>
      </c>
      <c r="BD2084" s="1" t="s">
        <v>104</v>
      </c>
      <c r="BE2084" s="1" t="s">
        <v>105</v>
      </c>
      <c r="BH2084" s="1" t="s">
        <v>108</v>
      </c>
      <c r="BI2084" s="1" t="s">
        <v>110</v>
      </c>
      <c r="BN2084" s="1" t="s">
        <v>114</v>
      </c>
      <c r="BO2084" s="1" t="s">
        <v>112</v>
      </c>
      <c r="BP2084" s="1" t="s">
        <v>113</v>
      </c>
      <c r="BQ2084" s="1" t="s">
        <v>139</v>
      </c>
      <c r="BR2084" s="1" t="s">
        <v>139</v>
      </c>
      <c r="BS2084" s="1" t="s">
        <v>140</v>
      </c>
      <c r="BT2084" s="1" t="s">
        <v>114</v>
      </c>
    </row>
    <row r="2085" spans="1:89" x14ac:dyDescent="0.25">
      <c r="A2085" s="1" t="s">
        <v>89</v>
      </c>
      <c r="B2085" s="1" t="s">
        <v>90</v>
      </c>
      <c r="D2085" s="1" t="s">
        <v>5032</v>
      </c>
      <c r="E2085" s="1" t="s">
        <v>5033</v>
      </c>
      <c r="G2085" s="1" t="s">
        <v>117</v>
      </c>
      <c r="H2085" t="s">
        <v>5034</v>
      </c>
      <c r="I2085" s="1" t="s">
        <v>450</v>
      </c>
      <c r="K2085" t="s">
        <v>5001</v>
      </c>
      <c r="L2085" s="1" t="s">
        <v>172</v>
      </c>
      <c r="N2085" s="1" t="s">
        <v>172</v>
      </c>
      <c r="P2085" s="1" t="s">
        <v>5035</v>
      </c>
      <c r="Q2085" t="s">
        <v>5001</v>
      </c>
      <c r="R2085" s="1" t="s">
        <v>165</v>
      </c>
      <c r="S2085" s="1" t="s">
        <v>166</v>
      </c>
      <c r="V2085" s="1" t="s">
        <v>124</v>
      </c>
      <c r="W2085" s="1" t="s">
        <v>125</v>
      </c>
      <c r="AJ2085" s="1" t="s">
        <v>109</v>
      </c>
      <c r="AK2085" s="1" t="s">
        <v>128</v>
      </c>
      <c r="AL2085" s="1" t="s">
        <v>127</v>
      </c>
      <c r="AM2085" s="1" t="s">
        <v>128</v>
      </c>
      <c r="AN2085" s="1" t="s">
        <v>128</v>
      </c>
      <c r="AP2085" s="1" t="s">
        <v>152</v>
      </c>
      <c r="AQ2085" s="1" t="s">
        <v>129</v>
      </c>
      <c r="AR2085" s="1" t="s">
        <v>129</v>
      </c>
      <c r="AS2085" s="1" t="s">
        <v>114</v>
      </c>
      <c r="AT2085" s="1" t="s">
        <v>114</v>
      </c>
      <c r="AV2085" s="1" t="s">
        <v>128</v>
      </c>
      <c r="AX2085" s="1" t="s">
        <v>128</v>
      </c>
      <c r="AZ2085" s="1" t="s">
        <v>128</v>
      </c>
      <c r="BA2085" s="1" t="s">
        <v>129</v>
      </c>
      <c r="BB2085" s="1" t="s">
        <v>128</v>
      </c>
      <c r="BC2085" s="1" t="s">
        <v>109</v>
      </c>
      <c r="BD2085" s="1" t="s">
        <v>109</v>
      </c>
      <c r="BJ2085" s="1" t="s">
        <v>129</v>
      </c>
      <c r="BK2085" s="1" t="s">
        <v>157</v>
      </c>
      <c r="BM2085" s="1" t="s">
        <v>167</v>
      </c>
      <c r="BP2085" s="1" t="s">
        <v>206</v>
      </c>
    </row>
    <row r="2086" spans="1:89" x14ac:dyDescent="0.25">
      <c r="A2086" s="1" t="s">
        <v>89</v>
      </c>
      <c r="B2086" s="1" t="s">
        <v>90</v>
      </c>
      <c r="D2086" s="1" t="s">
        <v>5036</v>
      </c>
      <c r="E2086" s="1" t="s">
        <v>5037</v>
      </c>
      <c r="G2086" s="1" t="s">
        <v>117</v>
      </c>
      <c r="H2086" t="s">
        <v>5038</v>
      </c>
      <c r="I2086" s="1" t="s">
        <v>1667</v>
      </c>
      <c r="K2086" t="s">
        <v>5001</v>
      </c>
      <c r="L2086" s="1" t="s">
        <v>172</v>
      </c>
      <c r="N2086" s="1" t="s">
        <v>172</v>
      </c>
      <c r="P2086" s="1" t="s">
        <v>5039</v>
      </c>
      <c r="Q2086" t="s">
        <v>5001</v>
      </c>
      <c r="R2086" s="1" t="s">
        <v>187</v>
      </c>
      <c r="S2086" s="1" t="s">
        <v>188</v>
      </c>
      <c r="V2086" s="1" t="s">
        <v>150</v>
      </c>
      <c r="W2086" s="1" t="s">
        <v>125</v>
      </c>
      <c r="AJ2086" s="1" t="s">
        <v>109</v>
      </c>
      <c r="AK2086" s="1" t="s">
        <v>128</v>
      </c>
      <c r="AL2086" s="1" t="s">
        <v>127</v>
      </c>
      <c r="AM2086" s="1" t="s">
        <v>128</v>
      </c>
      <c r="AN2086" s="1" t="s">
        <v>128</v>
      </c>
      <c r="AP2086" s="1" t="s">
        <v>127</v>
      </c>
      <c r="AQ2086" s="1" t="s">
        <v>129</v>
      </c>
      <c r="AR2086" s="1" t="s">
        <v>129</v>
      </c>
      <c r="AS2086" s="1" t="s">
        <v>140</v>
      </c>
      <c r="AT2086" s="1" t="s">
        <v>140</v>
      </c>
      <c r="AV2086" s="1" t="s">
        <v>128</v>
      </c>
      <c r="AX2086" s="1" t="s">
        <v>128</v>
      </c>
      <c r="AZ2086" s="1" t="s">
        <v>128</v>
      </c>
      <c r="BA2086" s="1" t="s">
        <v>129</v>
      </c>
      <c r="BB2086" s="1" t="s">
        <v>128</v>
      </c>
      <c r="BC2086" s="1" t="s">
        <v>104</v>
      </c>
      <c r="BD2086" s="1" t="s">
        <v>104</v>
      </c>
      <c r="BJ2086" s="1" t="s">
        <v>129</v>
      </c>
      <c r="BK2086" s="1" t="s">
        <v>127</v>
      </c>
      <c r="BM2086" s="1" t="s">
        <v>167</v>
      </c>
      <c r="BP2086" s="1" t="s">
        <v>113</v>
      </c>
    </row>
    <row r="2087" spans="1:89" x14ac:dyDescent="0.25">
      <c r="A2087" s="1" t="s">
        <v>89</v>
      </c>
      <c r="B2087" s="1" t="s">
        <v>90</v>
      </c>
      <c r="D2087" s="1" t="s">
        <v>5040</v>
      </c>
      <c r="E2087" s="1" t="s">
        <v>5041</v>
      </c>
      <c r="G2087" s="1" t="s">
        <v>117</v>
      </c>
      <c r="H2087" t="s">
        <v>5042</v>
      </c>
      <c r="I2087" s="1" t="s">
        <v>185</v>
      </c>
      <c r="K2087" t="s">
        <v>5001</v>
      </c>
      <c r="L2087" s="1" t="s">
        <v>163</v>
      </c>
      <c r="N2087" s="1" t="s">
        <v>163</v>
      </c>
      <c r="P2087" s="1" t="s">
        <v>5043</v>
      </c>
      <c r="Q2087" t="s">
        <v>4940</v>
      </c>
      <c r="R2087" s="1" t="s">
        <v>187</v>
      </c>
      <c r="S2087" s="1" t="s">
        <v>188</v>
      </c>
      <c r="V2087" s="1" t="s">
        <v>150</v>
      </c>
      <c r="W2087" s="1" t="s">
        <v>125</v>
      </c>
      <c r="AH2087" s="1" t="s">
        <v>126</v>
      </c>
      <c r="AI2087" s="1" t="s">
        <v>157</v>
      </c>
      <c r="AJ2087" s="1" t="s">
        <v>109</v>
      </c>
      <c r="AK2087" s="1" t="s">
        <v>109</v>
      </c>
      <c r="AL2087" s="1" t="s">
        <v>127</v>
      </c>
      <c r="AN2087" s="1" t="s">
        <v>128</v>
      </c>
      <c r="AV2087" s="1" t="s">
        <v>108</v>
      </c>
      <c r="AZ2087" s="1" t="s">
        <v>108</v>
      </c>
      <c r="BB2087" s="1" t="s">
        <v>128</v>
      </c>
      <c r="BC2087" s="1" t="s">
        <v>104</v>
      </c>
      <c r="BD2087" s="1" t="s">
        <v>104</v>
      </c>
      <c r="BG2087" s="1" t="s">
        <v>110</v>
      </c>
      <c r="BH2087" s="1" t="s">
        <v>107</v>
      </c>
      <c r="BJ2087" s="1" t="s">
        <v>129</v>
      </c>
      <c r="BM2087" s="1" t="s">
        <v>130</v>
      </c>
      <c r="CK2087" s="1" t="s">
        <v>107</v>
      </c>
    </row>
    <row r="2088" spans="1:89" x14ac:dyDescent="0.25">
      <c r="A2088" s="1" t="s">
        <v>89</v>
      </c>
      <c r="B2088" s="1" t="s">
        <v>90</v>
      </c>
      <c r="D2088" s="1" t="s">
        <v>4848</v>
      </c>
      <c r="E2088" s="1" t="s">
        <v>4849</v>
      </c>
      <c r="G2088" s="1" t="s">
        <v>93</v>
      </c>
      <c r="H2088" t="s">
        <v>4850</v>
      </c>
      <c r="I2088" s="1" t="s">
        <v>350</v>
      </c>
      <c r="K2088" t="s">
        <v>5001</v>
      </c>
      <c r="L2088" s="1" t="s">
        <v>575</v>
      </c>
      <c r="N2088" s="1" t="s">
        <v>575</v>
      </c>
      <c r="P2088" s="1" t="s">
        <v>5044</v>
      </c>
      <c r="Q2088" t="s">
        <v>5001</v>
      </c>
      <c r="R2088" s="1" t="s">
        <v>577</v>
      </c>
      <c r="S2088" s="1" t="s">
        <v>379</v>
      </c>
      <c r="V2088" s="1" t="s">
        <v>102</v>
      </c>
      <c r="W2088" s="1" t="s">
        <v>103</v>
      </c>
      <c r="AE2088" s="1" t="s">
        <v>107</v>
      </c>
      <c r="AF2088" s="1" t="s">
        <v>109</v>
      </c>
      <c r="AG2088" s="1" t="s">
        <v>106</v>
      </c>
      <c r="AM2088" s="1" t="s">
        <v>107</v>
      </c>
      <c r="BC2088" s="1" t="s">
        <v>114</v>
      </c>
      <c r="BD2088" s="1" t="s">
        <v>105</v>
      </c>
      <c r="BE2088" s="1" t="s">
        <v>109</v>
      </c>
      <c r="BH2088" s="1" t="s">
        <v>108</v>
      </c>
      <c r="BI2088" s="1" t="s">
        <v>128</v>
      </c>
      <c r="BM2088" s="1" t="s">
        <v>111</v>
      </c>
      <c r="BN2088" s="1" t="s">
        <v>109</v>
      </c>
      <c r="BO2088" s="1" t="s">
        <v>109</v>
      </c>
      <c r="BP2088" s="1" t="s">
        <v>113</v>
      </c>
      <c r="BS2088" s="1" t="s">
        <v>109</v>
      </c>
      <c r="BT2088" s="1" t="s">
        <v>114</v>
      </c>
      <c r="CC2088" s="1" t="s">
        <v>107</v>
      </c>
    </row>
    <row r="2089" spans="1:89" x14ac:dyDescent="0.25">
      <c r="A2089" s="1" t="s">
        <v>89</v>
      </c>
      <c r="B2089" s="1" t="s">
        <v>90</v>
      </c>
      <c r="D2089" s="1" t="s">
        <v>4848</v>
      </c>
      <c r="E2089" s="1" t="s">
        <v>4849</v>
      </c>
      <c r="G2089" s="1" t="s">
        <v>93</v>
      </c>
      <c r="H2089" t="s">
        <v>4850</v>
      </c>
      <c r="I2089" s="1" t="s">
        <v>350</v>
      </c>
      <c r="K2089" t="s">
        <v>5001</v>
      </c>
      <c r="L2089" s="1" t="s">
        <v>575</v>
      </c>
      <c r="N2089" s="1" t="s">
        <v>575</v>
      </c>
      <c r="P2089" s="1" t="s">
        <v>5044</v>
      </c>
      <c r="Q2089" t="s">
        <v>5001</v>
      </c>
      <c r="R2089" s="1" t="s">
        <v>577</v>
      </c>
      <c r="S2089" s="1" t="s">
        <v>379</v>
      </c>
      <c r="V2089" s="1" t="s">
        <v>209</v>
      </c>
      <c r="W2089" s="1" t="s">
        <v>125</v>
      </c>
      <c r="AH2089" s="1" t="s">
        <v>126</v>
      </c>
      <c r="AI2089" s="1" t="s">
        <v>128</v>
      </c>
      <c r="AJ2089" s="1" t="s">
        <v>109</v>
      </c>
      <c r="AK2089" s="1" t="s">
        <v>109</v>
      </c>
      <c r="AN2089" s="1" t="s">
        <v>128</v>
      </c>
      <c r="AV2089" s="1" t="s">
        <v>114</v>
      </c>
      <c r="AZ2089" s="1" t="s">
        <v>114</v>
      </c>
      <c r="BC2089" s="1" t="s">
        <v>105</v>
      </c>
      <c r="BD2089" s="1" t="s">
        <v>217</v>
      </c>
      <c r="BG2089" s="1" t="s">
        <v>107</v>
      </c>
      <c r="BH2089" s="1" t="s">
        <v>107</v>
      </c>
      <c r="BJ2089" s="1" t="s">
        <v>129</v>
      </c>
      <c r="BM2089" s="1" t="s">
        <v>167</v>
      </c>
      <c r="CK2089" s="1" t="s">
        <v>107</v>
      </c>
    </row>
    <row r="2090" spans="1:89" x14ac:dyDescent="0.25">
      <c r="A2090" s="1" t="s">
        <v>89</v>
      </c>
      <c r="B2090" s="1" t="s">
        <v>90</v>
      </c>
      <c r="D2090" s="1" t="s">
        <v>5045</v>
      </c>
      <c r="E2090" s="1" t="s">
        <v>5046</v>
      </c>
      <c r="G2090" s="1" t="s">
        <v>93</v>
      </c>
      <c r="H2090" t="s">
        <v>5047</v>
      </c>
      <c r="I2090" s="1" t="s">
        <v>759</v>
      </c>
      <c r="K2090" t="s">
        <v>5048</v>
      </c>
      <c r="L2090" s="1" t="s">
        <v>299</v>
      </c>
      <c r="N2090" s="1" t="s">
        <v>299</v>
      </c>
      <c r="P2090" s="1" t="s">
        <v>5049</v>
      </c>
      <c r="Q2090" t="s">
        <v>5001</v>
      </c>
      <c r="R2090" s="1" t="s">
        <v>122</v>
      </c>
      <c r="S2090" s="1" t="s">
        <v>123</v>
      </c>
      <c r="V2090" s="1" t="s">
        <v>150</v>
      </c>
      <c r="W2090" s="1" t="s">
        <v>125</v>
      </c>
      <c r="AJ2090" s="1" t="s">
        <v>109</v>
      </c>
      <c r="AK2090" s="1" t="s">
        <v>128</v>
      </c>
      <c r="AL2090" s="1" t="s">
        <v>127</v>
      </c>
      <c r="AM2090" s="1" t="s">
        <v>110</v>
      </c>
      <c r="AN2090" s="1" t="s">
        <v>157</v>
      </c>
      <c r="AP2090" s="1" t="s">
        <v>152</v>
      </c>
      <c r="AQ2090" s="1" t="s">
        <v>156</v>
      </c>
      <c r="AR2090" s="1" t="s">
        <v>151</v>
      </c>
      <c r="AS2090" s="1" t="s">
        <v>156</v>
      </c>
      <c r="AT2090" s="1" t="s">
        <v>156</v>
      </c>
      <c r="AV2090" s="1" t="s">
        <v>140</v>
      </c>
      <c r="AX2090" s="1" t="s">
        <v>157</v>
      </c>
      <c r="AZ2090" s="1" t="s">
        <v>128</v>
      </c>
      <c r="BA2090" s="1" t="s">
        <v>129</v>
      </c>
      <c r="BB2090" s="1" t="s">
        <v>114</v>
      </c>
      <c r="BC2090" s="1" t="s">
        <v>155</v>
      </c>
      <c r="BD2090" s="1" t="s">
        <v>112</v>
      </c>
      <c r="BJ2090" s="1" t="s">
        <v>129</v>
      </c>
      <c r="BK2090" s="1" t="s">
        <v>152</v>
      </c>
      <c r="BM2090" s="1" t="s">
        <v>130</v>
      </c>
      <c r="BP2090" s="1" t="s">
        <v>113</v>
      </c>
    </row>
    <row r="2091" spans="1:89" x14ac:dyDescent="0.25">
      <c r="A2091" s="1" t="s">
        <v>89</v>
      </c>
      <c r="B2091" s="1" t="s">
        <v>90</v>
      </c>
      <c r="D2091" s="1" t="s">
        <v>5050</v>
      </c>
      <c r="E2091" s="1" t="s">
        <v>5051</v>
      </c>
      <c r="G2091" s="1" t="s">
        <v>117</v>
      </c>
      <c r="H2091" t="s">
        <v>5052</v>
      </c>
      <c r="I2091" s="1" t="s">
        <v>504</v>
      </c>
      <c r="K2091" t="s">
        <v>5048</v>
      </c>
      <c r="L2091" s="1" t="s">
        <v>964</v>
      </c>
      <c r="N2091" s="1" t="s">
        <v>964</v>
      </c>
      <c r="P2091" s="1" t="s">
        <v>5053</v>
      </c>
      <c r="Q2091" t="s">
        <v>5048</v>
      </c>
      <c r="R2091" s="1" t="s">
        <v>122</v>
      </c>
      <c r="S2091" s="1" t="s">
        <v>123</v>
      </c>
      <c r="V2091" s="1" t="s">
        <v>150</v>
      </c>
      <c r="W2091" s="1" t="s">
        <v>125</v>
      </c>
      <c r="AJ2091" s="1" t="s">
        <v>109</v>
      </c>
      <c r="AK2091" s="1" t="s">
        <v>128</v>
      </c>
      <c r="AL2091" s="1" t="s">
        <v>127</v>
      </c>
      <c r="AM2091" s="1" t="s">
        <v>128</v>
      </c>
      <c r="AN2091" s="1" t="s">
        <v>128</v>
      </c>
      <c r="AP2091" s="1" t="s">
        <v>152</v>
      </c>
      <c r="AQ2091" s="1" t="s">
        <v>153</v>
      </c>
      <c r="AR2091" s="1" t="s">
        <v>151</v>
      </c>
      <c r="AS2091" s="1" t="s">
        <v>151</v>
      </c>
      <c r="AT2091" s="1" t="s">
        <v>151</v>
      </c>
      <c r="AV2091" s="1" t="s">
        <v>140</v>
      </c>
      <c r="AX2091" s="1" t="s">
        <v>151</v>
      </c>
      <c r="AZ2091" s="1" t="s">
        <v>114</v>
      </c>
      <c r="BA2091" s="1" t="s">
        <v>129</v>
      </c>
      <c r="BB2091" s="1" t="s">
        <v>140</v>
      </c>
      <c r="BC2091" s="1" t="s">
        <v>155</v>
      </c>
      <c r="BD2091" s="1" t="s">
        <v>112</v>
      </c>
      <c r="BJ2091" s="1" t="s">
        <v>129</v>
      </c>
      <c r="BK2091" s="1" t="s">
        <v>140</v>
      </c>
      <c r="BM2091" s="1" t="s">
        <v>130</v>
      </c>
      <c r="BP2091" s="1" t="s">
        <v>113</v>
      </c>
    </row>
    <row r="2092" spans="1:89" x14ac:dyDescent="0.25">
      <c r="A2092" s="1" t="s">
        <v>89</v>
      </c>
      <c r="B2092" s="1" t="s">
        <v>90</v>
      </c>
      <c r="D2092" s="1" t="s">
        <v>5054</v>
      </c>
      <c r="E2092" s="1" t="s">
        <v>3214</v>
      </c>
      <c r="G2092" s="1" t="s">
        <v>93</v>
      </c>
      <c r="H2092" t="s">
        <v>3215</v>
      </c>
      <c r="I2092" s="1" t="s">
        <v>213</v>
      </c>
      <c r="K2092" t="s">
        <v>5048</v>
      </c>
      <c r="L2092" s="1" t="s">
        <v>163</v>
      </c>
      <c r="N2092" s="1" t="s">
        <v>163</v>
      </c>
      <c r="P2092" s="1" t="s">
        <v>5055</v>
      </c>
      <c r="Q2092" t="s">
        <v>5048</v>
      </c>
      <c r="R2092" s="1" t="s">
        <v>187</v>
      </c>
      <c r="S2092" s="1" t="s">
        <v>188</v>
      </c>
      <c r="V2092" s="1" t="s">
        <v>209</v>
      </c>
      <c r="W2092" s="1" t="s">
        <v>125</v>
      </c>
      <c r="AH2092" s="1" t="s">
        <v>126</v>
      </c>
      <c r="AI2092" s="1" t="s">
        <v>128</v>
      </c>
      <c r="AJ2092" s="1" t="s">
        <v>109</v>
      </c>
      <c r="AK2092" s="1" t="s">
        <v>109</v>
      </c>
      <c r="AN2092" s="1" t="s">
        <v>128</v>
      </c>
      <c r="AV2092" s="1" t="s">
        <v>157</v>
      </c>
      <c r="AZ2092" s="1" t="s">
        <v>140</v>
      </c>
      <c r="BC2092" s="1" t="s">
        <v>109</v>
      </c>
      <c r="BD2092" s="1" t="s">
        <v>108</v>
      </c>
      <c r="BG2092" s="1" t="s">
        <v>107</v>
      </c>
      <c r="BH2092" s="1" t="s">
        <v>107</v>
      </c>
      <c r="BJ2092" s="1" t="s">
        <v>129</v>
      </c>
      <c r="BM2092" s="1" t="s">
        <v>167</v>
      </c>
      <c r="CK2092" s="1" t="s">
        <v>107</v>
      </c>
    </row>
    <row r="2093" spans="1:89" x14ac:dyDescent="0.25">
      <c r="A2093" s="1" t="s">
        <v>89</v>
      </c>
      <c r="B2093" s="1" t="s">
        <v>90</v>
      </c>
      <c r="D2093" s="1" t="s">
        <v>1105</v>
      </c>
      <c r="E2093" s="1" t="s">
        <v>1106</v>
      </c>
      <c r="G2093" s="1" t="s">
        <v>93</v>
      </c>
      <c r="H2093" t="s">
        <v>1107</v>
      </c>
      <c r="I2093" s="1" t="s">
        <v>410</v>
      </c>
      <c r="K2093" t="s">
        <v>5048</v>
      </c>
      <c r="L2093" s="1" t="s">
        <v>229</v>
      </c>
      <c r="N2093" s="1" t="s">
        <v>229</v>
      </c>
      <c r="P2093" s="1" t="s">
        <v>5056</v>
      </c>
      <c r="Q2093" t="s">
        <v>5048</v>
      </c>
      <c r="R2093" s="1" t="s">
        <v>100</v>
      </c>
      <c r="S2093" s="1" t="s">
        <v>101</v>
      </c>
      <c r="V2093" s="1" t="s">
        <v>223</v>
      </c>
      <c r="W2093" s="1" t="s">
        <v>125</v>
      </c>
      <c r="AH2093" s="1" t="s">
        <v>151</v>
      </c>
      <c r="AI2093" s="1" t="s">
        <v>114</v>
      </c>
      <c r="AJ2093" s="1" t="s">
        <v>140</v>
      </c>
      <c r="AK2093" s="1" t="s">
        <v>114</v>
      </c>
      <c r="AL2093" s="1" t="s">
        <v>127</v>
      </c>
      <c r="AN2093" s="1" t="s">
        <v>128</v>
      </c>
      <c r="AV2093" s="1" t="s">
        <v>156</v>
      </c>
      <c r="AZ2093" s="1" t="s">
        <v>154</v>
      </c>
      <c r="BC2093" s="1" t="s">
        <v>155</v>
      </c>
      <c r="BD2093" s="1" t="s">
        <v>112</v>
      </c>
      <c r="BG2093" s="1" t="s">
        <v>110</v>
      </c>
      <c r="BH2093" s="1" t="s">
        <v>114</v>
      </c>
      <c r="BJ2093" s="1" t="s">
        <v>153</v>
      </c>
      <c r="BM2093" s="1" t="s">
        <v>370</v>
      </c>
      <c r="CE2093" s="1" t="s">
        <v>153</v>
      </c>
      <c r="CK2093" s="1" t="s">
        <v>107</v>
      </c>
    </row>
    <row r="2094" spans="1:89" x14ac:dyDescent="0.25">
      <c r="A2094" s="1" t="s">
        <v>89</v>
      </c>
      <c r="B2094" s="1" t="s">
        <v>90</v>
      </c>
      <c r="D2094" s="1" t="s">
        <v>5057</v>
      </c>
      <c r="E2094" s="1" t="s">
        <v>5058</v>
      </c>
      <c r="G2094" s="1" t="s">
        <v>93</v>
      </c>
      <c r="H2094" t="s">
        <v>5059</v>
      </c>
      <c r="I2094" s="1" t="s">
        <v>350</v>
      </c>
      <c r="K2094" t="s">
        <v>5048</v>
      </c>
      <c r="L2094" s="1" t="s">
        <v>120</v>
      </c>
      <c r="N2094" s="1" t="s">
        <v>120</v>
      </c>
      <c r="P2094" s="1" t="s">
        <v>5060</v>
      </c>
      <c r="Q2094" t="s">
        <v>5048</v>
      </c>
      <c r="R2094" s="1" t="s">
        <v>100</v>
      </c>
      <c r="S2094" s="1" t="s">
        <v>101</v>
      </c>
      <c r="V2094" s="1" t="s">
        <v>223</v>
      </c>
      <c r="W2094" s="1" t="s">
        <v>125</v>
      </c>
      <c r="AH2094" s="1" t="s">
        <v>126</v>
      </c>
      <c r="AI2094" s="1" t="s">
        <v>157</v>
      </c>
      <c r="AJ2094" s="1" t="s">
        <v>109</v>
      </c>
      <c r="AK2094" s="1" t="s">
        <v>104</v>
      </c>
      <c r="AL2094" s="1" t="s">
        <v>140</v>
      </c>
      <c r="AN2094" s="1" t="s">
        <v>128</v>
      </c>
      <c r="AV2094" s="1" t="s">
        <v>114</v>
      </c>
      <c r="AZ2094" s="1" t="s">
        <v>157</v>
      </c>
      <c r="BC2094" s="1" t="s">
        <v>109</v>
      </c>
      <c r="BD2094" s="1" t="s">
        <v>104</v>
      </c>
      <c r="BG2094" s="1" t="s">
        <v>110</v>
      </c>
      <c r="BH2094" s="1" t="s">
        <v>112</v>
      </c>
      <c r="BJ2094" s="1" t="s">
        <v>157</v>
      </c>
      <c r="BM2094" s="1" t="s">
        <v>224</v>
      </c>
      <c r="CE2094" s="1" t="s">
        <v>154</v>
      </c>
      <c r="CK2094" s="1" t="s">
        <v>107</v>
      </c>
    </row>
    <row r="2095" spans="1:89" x14ac:dyDescent="0.25">
      <c r="A2095" s="1" t="s">
        <v>89</v>
      </c>
      <c r="B2095" s="1" t="s">
        <v>90</v>
      </c>
      <c r="D2095" s="1" t="s">
        <v>5061</v>
      </c>
      <c r="E2095" s="1" t="s">
        <v>5062</v>
      </c>
      <c r="G2095" s="1" t="s">
        <v>93</v>
      </c>
      <c r="H2095" t="s">
        <v>5063</v>
      </c>
      <c r="I2095" s="1" t="s">
        <v>228</v>
      </c>
      <c r="K2095" t="s">
        <v>5048</v>
      </c>
      <c r="L2095" s="1" t="s">
        <v>691</v>
      </c>
      <c r="N2095" s="1" t="s">
        <v>691</v>
      </c>
      <c r="P2095" s="1" t="s">
        <v>5064</v>
      </c>
      <c r="Q2095" t="s">
        <v>5048</v>
      </c>
      <c r="R2095" s="1" t="s">
        <v>122</v>
      </c>
      <c r="S2095" s="1" t="s">
        <v>123</v>
      </c>
      <c r="V2095" s="1" t="s">
        <v>150</v>
      </c>
      <c r="W2095" s="1" t="s">
        <v>125</v>
      </c>
      <c r="AJ2095" s="1" t="s">
        <v>109</v>
      </c>
      <c r="AK2095" s="1" t="s">
        <v>128</v>
      </c>
      <c r="AL2095" s="1" t="s">
        <v>127</v>
      </c>
      <c r="AM2095" s="1" t="s">
        <v>110</v>
      </c>
      <c r="AN2095" s="1" t="s">
        <v>157</v>
      </c>
      <c r="AP2095" s="1" t="s">
        <v>152</v>
      </c>
      <c r="AQ2095" s="1" t="s">
        <v>153</v>
      </c>
      <c r="AR2095" s="1" t="s">
        <v>151</v>
      </c>
      <c r="AS2095" s="1" t="s">
        <v>151</v>
      </c>
      <c r="AT2095" s="1" t="s">
        <v>151</v>
      </c>
      <c r="AV2095" s="1" t="s">
        <v>154</v>
      </c>
      <c r="AX2095" s="1" t="s">
        <v>151</v>
      </c>
      <c r="AZ2095" s="1" t="s">
        <v>151</v>
      </c>
      <c r="BA2095" s="1" t="s">
        <v>129</v>
      </c>
      <c r="BB2095" s="1" t="s">
        <v>151</v>
      </c>
      <c r="BC2095" s="1" t="s">
        <v>155</v>
      </c>
      <c r="BD2095" s="1" t="s">
        <v>112</v>
      </c>
      <c r="BJ2095" s="1" t="s">
        <v>129</v>
      </c>
      <c r="BK2095" s="1" t="s">
        <v>152</v>
      </c>
      <c r="BM2095" s="1" t="s">
        <v>130</v>
      </c>
      <c r="BP2095" s="1" t="s">
        <v>113</v>
      </c>
    </row>
    <row r="2096" spans="1:89" x14ac:dyDescent="0.25">
      <c r="A2096" s="1" t="s">
        <v>89</v>
      </c>
      <c r="B2096" s="1" t="s">
        <v>90</v>
      </c>
      <c r="D2096" s="1" t="s">
        <v>5065</v>
      </c>
      <c r="E2096" s="1" t="s">
        <v>5066</v>
      </c>
      <c r="G2096" s="1" t="s">
        <v>117</v>
      </c>
      <c r="H2096" t="s">
        <v>5067</v>
      </c>
      <c r="I2096" s="1" t="s">
        <v>1128</v>
      </c>
      <c r="K2096" t="s">
        <v>5048</v>
      </c>
      <c r="L2096" s="1" t="s">
        <v>505</v>
      </c>
      <c r="N2096" s="1" t="s">
        <v>505</v>
      </c>
      <c r="P2096" s="1" t="s">
        <v>5068</v>
      </c>
      <c r="Q2096" t="s">
        <v>5048</v>
      </c>
      <c r="R2096" s="1" t="s">
        <v>148</v>
      </c>
      <c r="S2096" s="1" t="s">
        <v>149</v>
      </c>
      <c r="V2096" s="1" t="s">
        <v>271</v>
      </c>
      <c r="W2096" s="1" t="s">
        <v>103</v>
      </c>
      <c r="AE2096" s="1" t="s">
        <v>107</v>
      </c>
      <c r="AG2096" s="1" t="s">
        <v>108</v>
      </c>
      <c r="AP2096" s="1" t="s">
        <v>109</v>
      </c>
      <c r="BC2096" s="1" t="s">
        <v>114</v>
      </c>
      <c r="BD2096" s="1" t="s">
        <v>114</v>
      </c>
      <c r="BE2096" s="1" t="s">
        <v>105</v>
      </c>
      <c r="BH2096" s="1" t="s">
        <v>108</v>
      </c>
      <c r="BI2096" s="1" t="s">
        <v>110</v>
      </c>
      <c r="BN2096" s="1" t="s">
        <v>112</v>
      </c>
      <c r="BO2096" s="1" t="s">
        <v>112</v>
      </c>
      <c r="BP2096" s="1" t="s">
        <v>113</v>
      </c>
      <c r="BS2096" s="1" t="s">
        <v>109</v>
      </c>
      <c r="BT2096" s="1" t="s">
        <v>114</v>
      </c>
    </row>
    <row r="2097" spans="1:89" x14ac:dyDescent="0.25">
      <c r="A2097" s="1" t="s">
        <v>89</v>
      </c>
      <c r="B2097" s="1" t="s">
        <v>90</v>
      </c>
      <c r="D2097" s="1" t="s">
        <v>5069</v>
      </c>
      <c r="E2097" s="1" t="s">
        <v>5070</v>
      </c>
      <c r="G2097" s="1" t="s">
        <v>117</v>
      </c>
      <c r="H2097" t="s">
        <v>5071</v>
      </c>
      <c r="I2097" s="1" t="s">
        <v>298</v>
      </c>
      <c r="K2097" t="s">
        <v>5048</v>
      </c>
      <c r="L2097" s="1" t="s">
        <v>418</v>
      </c>
      <c r="N2097" s="1" t="s">
        <v>418</v>
      </c>
      <c r="P2097" s="1" t="s">
        <v>5072</v>
      </c>
      <c r="Q2097" t="s">
        <v>5048</v>
      </c>
      <c r="R2097" s="1" t="s">
        <v>148</v>
      </c>
      <c r="S2097" s="1" t="s">
        <v>149</v>
      </c>
      <c r="V2097" s="1" t="s">
        <v>731</v>
      </c>
      <c r="W2097" s="1" t="s">
        <v>125</v>
      </c>
      <c r="AJ2097" s="1" t="s">
        <v>109</v>
      </c>
      <c r="AL2097" s="1" t="s">
        <v>127</v>
      </c>
      <c r="AM2097" s="1" t="s">
        <v>140</v>
      </c>
      <c r="AN2097" s="1" t="s">
        <v>114</v>
      </c>
      <c r="AP2097" s="1" t="s">
        <v>152</v>
      </c>
      <c r="AQ2097" s="1" t="s">
        <v>129</v>
      </c>
      <c r="AR2097" s="1" t="s">
        <v>151</v>
      </c>
      <c r="AS2097" s="1" t="s">
        <v>151</v>
      </c>
      <c r="AT2097" s="1" t="s">
        <v>151</v>
      </c>
      <c r="AV2097" s="1" t="s">
        <v>128</v>
      </c>
      <c r="AX2097" s="1" t="s">
        <v>128</v>
      </c>
      <c r="AZ2097" s="1" t="s">
        <v>128</v>
      </c>
      <c r="BA2097" s="1" t="s">
        <v>129</v>
      </c>
      <c r="BB2097" s="1" t="s">
        <v>128</v>
      </c>
      <c r="BC2097" s="1" t="s">
        <v>109</v>
      </c>
      <c r="BD2097" s="1" t="s">
        <v>109</v>
      </c>
      <c r="BJ2097" s="1" t="s">
        <v>129</v>
      </c>
      <c r="BK2097" s="1" t="s">
        <v>154</v>
      </c>
      <c r="BM2097" s="1" t="s">
        <v>130</v>
      </c>
      <c r="BP2097" s="1" t="s">
        <v>206</v>
      </c>
    </row>
    <row r="2098" spans="1:89" x14ac:dyDescent="0.25">
      <c r="A2098" s="1" t="s">
        <v>89</v>
      </c>
      <c r="B2098" s="1" t="s">
        <v>90</v>
      </c>
      <c r="D2098" s="1" t="s">
        <v>3504</v>
      </c>
      <c r="E2098" s="1" t="s">
        <v>3505</v>
      </c>
      <c r="G2098" s="1" t="s">
        <v>93</v>
      </c>
      <c r="H2098" t="s">
        <v>3506</v>
      </c>
      <c r="I2098" s="1" t="s">
        <v>281</v>
      </c>
      <c r="K2098" t="s">
        <v>5048</v>
      </c>
      <c r="L2098" s="1" t="s">
        <v>214</v>
      </c>
      <c r="N2098" s="1" t="s">
        <v>214</v>
      </c>
      <c r="P2098" s="1" t="s">
        <v>5073</v>
      </c>
      <c r="Q2098" t="s">
        <v>5001</v>
      </c>
      <c r="R2098" s="1" t="s">
        <v>100</v>
      </c>
      <c r="S2098" s="1" t="s">
        <v>101</v>
      </c>
      <c r="V2098" s="1" t="s">
        <v>102</v>
      </c>
      <c r="W2098" s="1" t="s">
        <v>103</v>
      </c>
      <c r="AE2098" s="1" t="s">
        <v>107</v>
      </c>
      <c r="AF2098" s="1" t="s">
        <v>105</v>
      </c>
      <c r="AG2098" s="1" t="s">
        <v>106</v>
      </c>
      <c r="AM2098" s="1" t="s">
        <v>107</v>
      </c>
      <c r="BC2098" s="1" t="s">
        <v>107</v>
      </c>
      <c r="BD2098" s="1" t="s">
        <v>217</v>
      </c>
      <c r="BE2098" s="1" t="s">
        <v>109</v>
      </c>
      <c r="BH2098" s="1" t="s">
        <v>108</v>
      </c>
      <c r="BI2098" s="1" t="s">
        <v>128</v>
      </c>
      <c r="BM2098" s="1" t="s">
        <v>111</v>
      </c>
      <c r="BN2098" s="1" t="s">
        <v>112</v>
      </c>
      <c r="BO2098" s="1" t="s">
        <v>109</v>
      </c>
      <c r="BP2098" s="1" t="s">
        <v>156</v>
      </c>
      <c r="BS2098" s="1" t="s">
        <v>109</v>
      </c>
      <c r="BT2098" s="1" t="s">
        <v>114</v>
      </c>
      <c r="CC2098" s="1" t="s">
        <v>107</v>
      </c>
    </row>
    <row r="2099" spans="1:89" x14ac:dyDescent="0.25">
      <c r="A2099" s="1" t="s">
        <v>89</v>
      </c>
      <c r="B2099" s="1" t="s">
        <v>90</v>
      </c>
      <c r="D2099" s="1" t="s">
        <v>5074</v>
      </c>
      <c r="E2099" s="1" t="s">
        <v>5075</v>
      </c>
      <c r="G2099" s="1" t="s">
        <v>93</v>
      </c>
      <c r="H2099" t="s">
        <v>5076</v>
      </c>
      <c r="I2099" s="1" t="s">
        <v>759</v>
      </c>
      <c r="K2099" t="s">
        <v>5048</v>
      </c>
      <c r="L2099" s="1" t="s">
        <v>214</v>
      </c>
      <c r="N2099" s="1" t="s">
        <v>214</v>
      </c>
      <c r="P2099" s="1" t="s">
        <v>5077</v>
      </c>
      <c r="Q2099" t="s">
        <v>5048</v>
      </c>
      <c r="R2099" s="1" t="s">
        <v>100</v>
      </c>
      <c r="S2099" s="1" t="s">
        <v>101</v>
      </c>
      <c r="V2099" s="1" t="s">
        <v>124</v>
      </c>
      <c r="W2099" s="1" t="s">
        <v>125</v>
      </c>
      <c r="AJ2099" s="1" t="s">
        <v>109</v>
      </c>
      <c r="AK2099" s="1" t="s">
        <v>128</v>
      </c>
      <c r="AL2099" s="1" t="s">
        <v>127</v>
      </c>
      <c r="AM2099" s="1" t="s">
        <v>128</v>
      </c>
      <c r="AN2099" s="1" t="s">
        <v>128</v>
      </c>
      <c r="AP2099" s="1" t="s">
        <v>152</v>
      </c>
      <c r="AQ2099" s="1" t="s">
        <v>157</v>
      </c>
      <c r="AR2099" s="1" t="s">
        <v>129</v>
      </c>
      <c r="AS2099" s="1" t="s">
        <v>140</v>
      </c>
      <c r="AT2099" s="1" t="s">
        <v>140</v>
      </c>
      <c r="AV2099" s="1" t="s">
        <v>128</v>
      </c>
      <c r="AX2099" s="1" t="s">
        <v>128</v>
      </c>
      <c r="AZ2099" s="1" t="s">
        <v>128</v>
      </c>
      <c r="BA2099" s="1" t="s">
        <v>129</v>
      </c>
      <c r="BB2099" s="1" t="s">
        <v>128</v>
      </c>
      <c r="BC2099" s="1" t="s">
        <v>109</v>
      </c>
      <c r="BD2099" s="1" t="s">
        <v>109</v>
      </c>
      <c r="BJ2099" s="1" t="s">
        <v>129</v>
      </c>
      <c r="BK2099" s="1" t="s">
        <v>140</v>
      </c>
      <c r="BM2099" s="1" t="s">
        <v>167</v>
      </c>
      <c r="BP2099" s="1" t="s">
        <v>156</v>
      </c>
    </row>
    <row r="2100" spans="1:89" x14ac:dyDescent="0.25">
      <c r="A2100" s="1" t="s">
        <v>89</v>
      </c>
      <c r="B2100" s="1" t="s">
        <v>90</v>
      </c>
      <c r="D2100" s="1" t="s">
        <v>4389</v>
      </c>
      <c r="E2100" s="1" t="s">
        <v>4390</v>
      </c>
      <c r="G2100" s="1" t="s">
        <v>93</v>
      </c>
      <c r="H2100" t="s">
        <v>4391</v>
      </c>
      <c r="I2100" s="1" t="s">
        <v>388</v>
      </c>
      <c r="K2100" t="s">
        <v>5048</v>
      </c>
      <c r="L2100" s="1" t="s">
        <v>145</v>
      </c>
      <c r="N2100" s="1" t="s">
        <v>145</v>
      </c>
      <c r="P2100" s="1" t="s">
        <v>5078</v>
      </c>
      <c r="Q2100" t="s">
        <v>5048</v>
      </c>
      <c r="R2100" s="1" t="s">
        <v>100</v>
      </c>
      <c r="S2100" s="1" t="s">
        <v>101</v>
      </c>
      <c r="V2100" s="1" t="s">
        <v>468</v>
      </c>
      <c r="W2100" s="1" t="s">
        <v>103</v>
      </c>
      <c r="AE2100" s="1" t="s">
        <v>107</v>
      </c>
      <c r="AG2100" s="1" t="s">
        <v>608</v>
      </c>
      <c r="AM2100" s="1" t="s">
        <v>107</v>
      </c>
      <c r="BC2100" s="1" t="s">
        <v>140</v>
      </c>
      <c r="BD2100" s="1" t="s">
        <v>140</v>
      </c>
      <c r="BE2100" s="1" t="s">
        <v>104</v>
      </c>
      <c r="BH2100" s="1" t="s">
        <v>108</v>
      </c>
      <c r="BI2100" s="1" t="s">
        <v>128</v>
      </c>
      <c r="BM2100" s="1" t="s">
        <v>111</v>
      </c>
      <c r="BN2100" s="1" t="s">
        <v>112</v>
      </c>
      <c r="BO2100" s="1" t="s">
        <v>112</v>
      </c>
      <c r="BP2100" s="1" t="s">
        <v>402</v>
      </c>
      <c r="BS2100" s="1" t="s">
        <v>109</v>
      </c>
      <c r="BT2100" s="1" t="s">
        <v>107</v>
      </c>
      <c r="CC2100" s="1" t="s">
        <v>107</v>
      </c>
    </row>
    <row r="2101" spans="1:89" x14ac:dyDescent="0.25">
      <c r="A2101" s="1" t="s">
        <v>89</v>
      </c>
      <c r="B2101" s="1" t="s">
        <v>90</v>
      </c>
      <c r="D2101" s="1" t="s">
        <v>5079</v>
      </c>
      <c r="E2101" s="1" t="s">
        <v>5080</v>
      </c>
      <c r="G2101" s="1" t="s">
        <v>93</v>
      </c>
      <c r="H2101" t="s">
        <v>5081</v>
      </c>
      <c r="I2101" s="1" t="s">
        <v>991</v>
      </c>
      <c r="K2101" t="s">
        <v>5048</v>
      </c>
      <c r="L2101" s="1" t="s">
        <v>163</v>
      </c>
      <c r="N2101" s="1" t="s">
        <v>163</v>
      </c>
      <c r="P2101" s="1" t="s">
        <v>5082</v>
      </c>
      <c r="Q2101" t="s">
        <v>5048</v>
      </c>
      <c r="R2101" s="1" t="s">
        <v>100</v>
      </c>
      <c r="S2101" s="1" t="s">
        <v>101</v>
      </c>
      <c r="V2101" s="1" t="s">
        <v>820</v>
      </c>
      <c r="W2101" s="1" t="s">
        <v>125</v>
      </c>
      <c r="AH2101" s="1" t="s">
        <v>126</v>
      </c>
      <c r="AI2101" s="1" t="s">
        <v>128</v>
      </c>
      <c r="AJ2101" s="1" t="s">
        <v>109</v>
      </c>
      <c r="AK2101" s="1" t="s">
        <v>109</v>
      </c>
      <c r="AL2101" s="1" t="s">
        <v>127</v>
      </c>
      <c r="AN2101" s="1" t="s">
        <v>128</v>
      </c>
      <c r="AV2101" s="1" t="s">
        <v>108</v>
      </c>
      <c r="AZ2101" s="1" t="s">
        <v>108</v>
      </c>
      <c r="BB2101" s="1" t="s">
        <v>128</v>
      </c>
      <c r="BC2101" s="1" t="s">
        <v>109</v>
      </c>
      <c r="BD2101" s="1" t="s">
        <v>108</v>
      </c>
      <c r="BG2101" s="1" t="s">
        <v>107</v>
      </c>
      <c r="BH2101" s="1" t="s">
        <v>107</v>
      </c>
      <c r="BJ2101" s="1" t="s">
        <v>129</v>
      </c>
      <c r="BM2101" s="1" t="s">
        <v>167</v>
      </c>
      <c r="CK2101" s="1" t="s">
        <v>107</v>
      </c>
    </row>
    <row r="2102" spans="1:89" x14ac:dyDescent="0.25">
      <c r="A2102" s="1" t="s">
        <v>89</v>
      </c>
      <c r="B2102" s="1" t="s">
        <v>90</v>
      </c>
      <c r="D2102" s="1" t="s">
        <v>5083</v>
      </c>
      <c r="E2102" s="1" t="s">
        <v>5084</v>
      </c>
      <c r="G2102" s="1" t="s">
        <v>93</v>
      </c>
      <c r="H2102" t="s">
        <v>5085</v>
      </c>
      <c r="I2102" s="1" t="s">
        <v>321</v>
      </c>
      <c r="K2102" t="s">
        <v>5048</v>
      </c>
      <c r="L2102" s="1" t="s">
        <v>4987</v>
      </c>
      <c r="N2102" s="1" t="s">
        <v>4987</v>
      </c>
      <c r="P2102" s="1" t="s">
        <v>5086</v>
      </c>
      <c r="Q2102" t="str">
        <f>2020&amp;MID(P2102,3,4)</f>
        <v>20200407</v>
      </c>
      <c r="R2102" s="1" t="s">
        <v>201</v>
      </c>
      <c r="S2102" s="1" t="s">
        <v>202</v>
      </c>
      <c r="V2102" s="1" t="s">
        <v>150</v>
      </c>
      <c r="W2102" s="1" t="s">
        <v>125</v>
      </c>
      <c r="AJ2102" s="1" t="s">
        <v>109</v>
      </c>
      <c r="AK2102" s="1" t="s">
        <v>128</v>
      </c>
      <c r="AL2102" s="1" t="s">
        <v>127</v>
      </c>
      <c r="AM2102" s="1" t="s">
        <v>128</v>
      </c>
      <c r="AN2102" s="1" t="s">
        <v>128</v>
      </c>
      <c r="AP2102" s="1" t="s">
        <v>152</v>
      </c>
      <c r="AQ2102" s="1" t="s">
        <v>153</v>
      </c>
      <c r="AR2102" s="1" t="s">
        <v>129</v>
      </c>
      <c r="AS2102" s="1" t="s">
        <v>140</v>
      </c>
      <c r="AT2102" s="1" t="s">
        <v>140</v>
      </c>
      <c r="AV2102" s="1" t="s">
        <v>128</v>
      </c>
      <c r="AX2102" s="1" t="s">
        <v>128</v>
      </c>
      <c r="AZ2102" s="1" t="s">
        <v>128</v>
      </c>
      <c r="BA2102" s="1" t="s">
        <v>129</v>
      </c>
      <c r="BB2102" s="1" t="s">
        <v>128</v>
      </c>
      <c r="BC2102" s="1" t="s">
        <v>109</v>
      </c>
      <c r="BD2102" s="1" t="s">
        <v>104</v>
      </c>
      <c r="BJ2102" s="1" t="s">
        <v>129</v>
      </c>
      <c r="BK2102" s="1" t="s">
        <v>152</v>
      </c>
      <c r="BM2102" s="1" t="s">
        <v>130</v>
      </c>
      <c r="BP2102" s="1" t="s">
        <v>113</v>
      </c>
    </row>
    <row r="2103" spans="1:89" x14ac:dyDescent="0.25">
      <c r="A2103" s="1" t="s">
        <v>89</v>
      </c>
      <c r="B2103" s="1" t="s">
        <v>90</v>
      </c>
      <c r="D2103" s="1" t="s">
        <v>5087</v>
      </c>
      <c r="E2103" s="1" t="s">
        <v>5088</v>
      </c>
      <c r="G2103" s="1" t="s">
        <v>93</v>
      </c>
      <c r="H2103" t="s">
        <v>5089</v>
      </c>
      <c r="I2103" s="1" t="s">
        <v>234</v>
      </c>
      <c r="K2103" t="s">
        <v>5048</v>
      </c>
      <c r="L2103" s="1" t="s">
        <v>1495</v>
      </c>
      <c r="N2103" s="1" t="s">
        <v>1495</v>
      </c>
      <c r="P2103" s="1" t="s">
        <v>5090</v>
      </c>
      <c r="Q2103" t="s">
        <v>5048</v>
      </c>
      <c r="R2103" s="1" t="s">
        <v>310</v>
      </c>
      <c r="S2103" s="1" t="s">
        <v>311</v>
      </c>
      <c r="V2103" s="1" t="s">
        <v>5091</v>
      </c>
      <c r="W2103" s="1" t="s">
        <v>125</v>
      </c>
      <c r="AH2103" s="1" t="s">
        <v>126</v>
      </c>
      <c r="AI2103" s="1" t="s">
        <v>128</v>
      </c>
      <c r="AJ2103" s="1" t="s">
        <v>104</v>
      </c>
      <c r="AK2103" s="1" t="s">
        <v>109</v>
      </c>
      <c r="AL2103" s="1" t="s">
        <v>140</v>
      </c>
      <c r="AN2103" s="1" t="s">
        <v>128</v>
      </c>
      <c r="AV2103" s="1" t="s">
        <v>105</v>
      </c>
      <c r="BB2103" s="1" t="s">
        <v>154</v>
      </c>
      <c r="BC2103" s="1" t="s">
        <v>109</v>
      </c>
      <c r="BD2103" s="1" t="s">
        <v>108</v>
      </c>
      <c r="BG2103" s="1" t="s">
        <v>107</v>
      </c>
      <c r="BH2103" s="1" t="s">
        <v>107</v>
      </c>
      <c r="BM2103" s="1" t="s">
        <v>167</v>
      </c>
      <c r="CK2103" s="1" t="s">
        <v>107</v>
      </c>
    </row>
    <row r="2104" spans="1:89" x14ac:dyDescent="0.25">
      <c r="A2104" s="1" t="s">
        <v>89</v>
      </c>
      <c r="B2104" s="1" t="s">
        <v>90</v>
      </c>
      <c r="D2104" s="1" t="s">
        <v>5087</v>
      </c>
      <c r="E2104" s="1" t="s">
        <v>5088</v>
      </c>
      <c r="G2104" s="1" t="s">
        <v>93</v>
      </c>
      <c r="H2104" t="s">
        <v>5089</v>
      </c>
      <c r="I2104" s="1" t="s">
        <v>234</v>
      </c>
      <c r="K2104" t="s">
        <v>5048</v>
      </c>
      <c r="L2104" s="1" t="s">
        <v>1495</v>
      </c>
      <c r="N2104" s="1" t="s">
        <v>1495</v>
      </c>
      <c r="P2104" s="1" t="s">
        <v>5090</v>
      </c>
      <c r="Q2104" t="s">
        <v>5048</v>
      </c>
      <c r="R2104" s="1" t="s">
        <v>310</v>
      </c>
      <c r="S2104" s="1" t="s">
        <v>311</v>
      </c>
      <c r="V2104" s="1" t="s">
        <v>5092</v>
      </c>
      <c r="W2104" s="1" t="s">
        <v>103</v>
      </c>
      <c r="AE2104" s="1" t="s">
        <v>107</v>
      </c>
      <c r="AF2104" s="1" t="s">
        <v>155</v>
      </c>
      <c r="AG2104" s="1" t="s">
        <v>106</v>
      </c>
      <c r="AM2104" s="1" t="s">
        <v>107</v>
      </c>
      <c r="BC2104" s="1" t="s">
        <v>107</v>
      </c>
      <c r="BD2104" s="1" t="s">
        <v>108</v>
      </c>
      <c r="BE2104" s="1" t="s">
        <v>109</v>
      </c>
      <c r="BH2104" s="1" t="s">
        <v>108</v>
      </c>
      <c r="BI2104" s="1" t="s">
        <v>128</v>
      </c>
      <c r="BM2104" s="1" t="s">
        <v>111</v>
      </c>
      <c r="BN2104" s="1" t="s">
        <v>112</v>
      </c>
      <c r="BO2104" s="1" t="s">
        <v>112</v>
      </c>
      <c r="BP2104" s="1" t="s">
        <v>113</v>
      </c>
      <c r="BS2104" s="1" t="s">
        <v>109</v>
      </c>
      <c r="BT2104" s="1" t="s">
        <v>104</v>
      </c>
      <c r="CC2104" s="1" t="s">
        <v>107</v>
      </c>
    </row>
    <row r="2105" spans="1:89" x14ac:dyDescent="0.25">
      <c r="A2105" s="1" t="s">
        <v>89</v>
      </c>
      <c r="B2105" s="1" t="s">
        <v>90</v>
      </c>
      <c r="D2105" s="1" t="s">
        <v>5093</v>
      </c>
      <c r="E2105" s="1" t="s">
        <v>5094</v>
      </c>
      <c r="G2105" s="1" t="s">
        <v>93</v>
      </c>
      <c r="H2105" t="s">
        <v>5095</v>
      </c>
      <c r="I2105" s="1" t="s">
        <v>460</v>
      </c>
      <c r="K2105" t="s">
        <v>5048</v>
      </c>
      <c r="L2105" s="1" t="s">
        <v>299</v>
      </c>
      <c r="N2105" s="1" t="s">
        <v>299</v>
      </c>
      <c r="P2105" s="1" t="s">
        <v>5096</v>
      </c>
      <c r="Q2105" t="s">
        <v>5048</v>
      </c>
      <c r="R2105" s="1" t="s">
        <v>122</v>
      </c>
      <c r="S2105" s="1" t="s">
        <v>123</v>
      </c>
      <c r="V2105" s="1" t="s">
        <v>271</v>
      </c>
      <c r="W2105" s="1" t="s">
        <v>103</v>
      </c>
      <c r="AE2105" s="1" t="s">
        <v>107</v>
      </c>
      <c r="AG2105" s="1" t="s">
        <v>108</v>
      </c>
      <c r="AP2105" s="1" t="s">
        <v>109</v>
      </c>
      <c r="BC2105" s="1" t="s">
        <v>112</v>
      </c>
      <c r="BD2105" s="1" t="s">
        <v>112</v>
      </c>
      <c r="BE2105" s="1" t="s">
        <v>140</v>
      </c>
      <c r="BH2105" s="1" t="s">
        <v>108</v>
      </c>
      <c r="BI2105" s="1" t="s">
        <v>110</v>
      </c>
      <c r="BN2105" s="1" t="s">
        <v>105</v>
      </c>
      <c r="BO2105" s="1" t="s">
        <v>109</v>
      </c>
      <c r="BP2105" s="1" t="s">
        <v>113</v>
      </c>
      <c r="BS2105" s="1" t="s">
        <v>109</v>
      </c>
      <c r="BT2105" s="1" t="s">
        <v>114</v>
      </c>
    </row>
    <row r="2106" spans="1:89" x14ac:dyDescent="0.25">
      <c r="A2106" s="1" t="s">
        <v>89</v>
      </c>
      <c r="B2106" s="1" t="s">
        <v>90</v>
      </c>
      <c r="D2106" s="1" t="s">
        <v>3771</v>
      </c>
      <c r="E2106" s="1" t="s">
        <v>3772</v>
      </c>
      <c r="G2106" s="1" t="s">
        <v>93</v>
      </c>
      <c r="H2106" t="s">
        <v>3773</v>
      </c>
      <c r="I2106" s="1" t="s">
        <v>250</v>
      </c>
      <c r="K2106" t="s">
        <v>5048</v>
      </c>
      <c r="L2106" s="1" t="s">
        <v>229</v>
      </c>
      <c r="N2106" s="1" t="s">
        <v>229</v>
      </c>
      <c r="P2106" s="1" t="s">
        <v>5097</v>
      </c>
      <c r="Q2106" t="s">
        <v>5048</v>
      </c>
      <c r="R2106" s="1" t="s">
        <v>100</v>
      </c>
      <c r="S2106" s="1" t="s">
        <v>101</v>
      </c>
      <c r="V2106" s="1" t="s">
        <v>445</v>
      </c>
      <c r="W2106" s="1" t="s">
        <v>125</v>
      </c>
      <c r="AH2106" s="1" t="s">
        <v>126</v>
      </c>
      <c r="AI2106" s="1" t="s">
        <v>110</v>
      </c>
      <c r="AJ2106" s="1" t="s">
        <v>109</v>
      </c>
      <c r="AK2106" s="1" t="s">
        <v>104</v>
      </c>
      <c r="AL2106" s="1" t="s">
        <v>127</v>
      </c>
      <c r="AN2106" s="1" t="s">
        <v>128</v>
      </c>
      <c r="AV2106" s="1" t="s">
        <v>114</v>
      </c>
      <c r="AZ2106" s="1" t="s">
        <v>105</v>
      </c>
      <c r="BB2106" s="1" t="s">
        <v>128</v>
      </c>
      <c r="BC2106" s="1" t="s">
        <v>109</v>
      </c>
      <c r="BD2106" s="1" t="s">
        <v>108</v>
      </c>
      <c r="BG2106" s="1" t="s">
        <v>110</v>
      </c>
      <c r="BH2106" s="1" t="s">
        <v>114</v>
      </c>
      <c r="BJ2106" s="1" t="s">
        <v>129</v>
      </c>
      <c r="BM2106" s="1" t="s">
        <v>167</v>
      </c>
      <c r="CK2106" s="1" t="s">
        <v>110</v>
      </c>
    </row>
    <row r="2107" spans="1:89" x14ac:dyDescent="0.25">
      <c r="A2107" s="1" t="s">
        <v>89</v>
      </c>
      <c r="B2107" s="1" t="s">
        <v>90</v>
      </c>
      <c r="D2107" s="1" t="s">
        <v>3771</v>
      </c>
      <c r="E2107" s="1" t="s">
        <v>3772</v>
      </c>
      <c r="G2107" s="1" t="s">
        <v>93</v>
      </c>
      <c r="H2107" t="s">
        <v>3773</v>
      </c>
      <c r="I2107" s="1" t="s">
        <v>250</v>
      </c>
      <c r="K2107" t="s">
        <v>5048</v>
      </c>
      <c r="L2107" s="1" t="s">
        <v>229</v>
      </c>
      <c r="N2107" s="1" t="s">
        <v>229</v>
      </c>
      <c r="P2107" s="1" t="s">
        <v>5097</v>
      </c>
      <c r="Q2107" t="s">
        <v>5048</v>
      </c>
      <c r="R2107" s="1" t="s">
        <v>100</v>
      </c>
      <c r="S2107" s="1" t="s">
        <v>101</v>
      </c>
      <c r="V2107" s="1" t="s">
        <v>342</v>
      </c>
      <c r="W2107" s="1" t="s">
        <v>125</v>
      </c>
      <c r="AH2107" s="1" t="s">
        <v>126</v>
      </c>
      <c r="AI2107" s="1" t="s">
        <v>128</v>
      </c>
      <c r="AJ2107" s="1" t="s">
        <v>110</v>
      </c>
      <c r="AK2107" s="1" t="s">
        <v>110</v>
      </c>
      <c r="AV2107" s="1" t="s">
        <v>104</v>
      </c>
      <c r="AZ2107" s="1" t="s">
        <v>154</v>
      </c>
      <c r="BB2107" s="1" t="s">
        <v>156</v>
      </c>
      <c r="BC2107" s="1" t="s">
        <v>105</v>
      </c>
      <c r="BD2107" s="1" t="s">
        <v>217</v>
      </c>
      <c r="BG2107" s="1" t="s">
        <v>107</v>
      </c>
      <c r="BH2107" s="1" t="s">
        <v>107</v>
      </c>
      <c r="BM2107" s="1" t="s">
        <v>244</v>
      </c>
      <c r="CK2107" s="1" t="s">
        <v>107</v>
      </c>
    </row>
    <row r="2108" spans="1:89" x14ac:dyDescent="0.25">
      <c r="A2108" s="1" t="s">
        <v>89</v>
      </c>
      <c r="B2108" s="1" t="s">
        <v>90</v>
      </c>
      <c r="D2108" s="1" t="s">
        <v>5098</v>
      </c>
      <c r="E2108" s="1" t="s">
        <v>5099</v>
      </c>
      <c r="G2108" s="1" t="s">
        <v>93</v>
      </c>
      <c r="H2108" t="s">
        <v>5100</v>
      </c>
      <c r="I2108" s="1" t="s">
        <v>144</v>
      </c>
      <c r="K2108" t="s">
        <v>5048</v>
      </c>
      <c r="L2108" s="1" t="s">
        <v>229</v>
      </c>
      <c r="N2108" s="1" t="s">
        <v>229</v>
      </c>
      <c r="P2108" s="1" t="s">
        <v>5101</v>
      </c>
      <c r="Q2108" t="s">
        <v>5001</v>
      </c>
      <c r="R2108" s="1" t="s">
        <v>100</v>
      </c>
      <c r="S2108" s="1" t="s">
        <v>101</v>
      </c>
      <c r="V2108" s="1" t="s">
        <v>124</v>
      </c>
      <c r="W2108" s="1" t="s">
        <v>125</v>
      </c>
      <c r="AJ2108" s="1" t="s">
        <v>109</v>
      </c>
      <c r="AK2108" s="1" t="s">
        <v>128</v>
      </c>
      <c r="AL2108" s="1" t="s">
        <v>127</v>
      </c>
      <c r="AM2108" s="1" t="s">
        <v>128</v>
      </c>
      <c r="AN2108" s="1" t="s">
        <v>128</v>
      </c>
      <c r="AP2108" s="1" t="s">
        <v>154</v>
      </c>
      <c r="AQ2108" s="1" t="s">
        <v>129</v>
      </c>
      <c r="AR2108" s="1" t="s">
        <v>129</v>
      </c>
      <c r="AS2108" s="1" t="s">
        <v>114</v>
      </c>
      <c r="AT2108" s="1" t="s">
        <v>114</v>
      </c>
      <c r="AV2108" s="1" t="s">
        <v>128</v>
      </c>
      <c r="AX2108" s="1" t="s">
        <v>128</v>
      </c>
      <c r="AZ2108" s="1" t="s">
        <v>128</v>
      </c>
      <c r="BA2108" s="1" t="s">
        <v>129</v>
      </c>
      <c r="BB2108" s="1" t="s">
        <v>128</v>
      </c>
      <c r="BC2108" s="1" t="s">
        <v>109</v>
      </c>
      <c r="BD2108" s="1" t="s">
        <v>109</v>
      </c>
      <c r="BJ2108" s="1" t="s">
        <v>129</v>
      </c>
      <c r="BK2108" s="1" t="s">
        <v>140</v>
      </c>
      <c r="BM2108" s="1" t="s">
        <v>167</v>
      </c>
      <c r="BP2108" s="1" t="s">
        <v>156</v>
      </c>
    </row>
    <row r="2109" spans="1:89" x14ac:dyDescent="0.25">
      <c r="A2109" s="1" t="s">
        <v>89</v>
      </c>
      <c r="B2109" s="1" t="s">
        <v>90</v>
      </c>
      <c r="D2109" s="1" t="s">
        <v>5098</v>
      </c>
      <c r="E2109" s="1" t="s">
        <v>5099</v>
      </c>
      <c r="G2109" s="1" t="s">
        <v>93</v>
      </c>
      <c r="H2109" t="s">
        <v>5100</v>
      </c>
      <c r="I2109" s="1" t="s">
        <v>144</v>
      </c>
      <c r="K2109" t="s">
        <v>5048</v>
      </c>
      <c r="L2109" s="1" t="s">
        <v>229</v>
      </c>
      <c r="N2109" s="1" t="s">
        <v>229</v>
      </c>
      <c r="P2109" s="1" t="s">
        <v>5101</v>
      </c>
      <c r="Q2109" t="s">
        <v>5001</v>
      </c>
      <c r="R2109" s="1" t="s">
        <v>100</v>
      </c>
      <c r="S2109" s="1" t="s">
        <v>101</v>
      </c>
      <c r="V2109" s="1" t="s">
        <v>102</v>
      </c>
      <c r="W2109" s="1" t="s">
        <v>103</v>
      </c>
      <c r="AE2109" s="1" t="s">
        <v>107</v>
      </c>
      <c r="AF2109" s="1" t="s">
        <v>155</v>
      </c>
      <c r="AG2109" s="1" t="s">
        <v>106</v>
      </c>
      <c r="AM2109" s="1" t="s">
        <v>107</v>
      </c>
      <c r="BC2109" s="1" t="s">
        <v>114</v>
      </c>
      <c r="BD2109" s="1" t="s">
        <v>104</v>
      </c>
      <c r="BE2109" s="1" t="s">
        <v>109</v>
      </c>
      <c r="BH2109" s="1" t="s">
        <v>108</v>
      </c>
      <c r="BI2109" s="1" t="s">
        <v>128</v>
      </c>
      <c r="BM2109" s="1" t="s">
        <v>111</v>
      </c>
      <c r="BN2109" s="1" t="s">
        <v>112</v>
      </c>
      <c r="BO2109" s="1" t="s">
        <v>112</v>
      </c>
      <c r="BP2109" s="1" t="s">
        <v>113</v>
      </c>
      <c r="BS2109" s="1" t="s">
        <v>109</v>
      </c>
      <c r="BT2109" s="1" t="s">
        <v>114</v>
      </c>
      <c r="CC2109" s="1" t="s">
        <v>107</v>
      </c>
    </row>
    <row r="2110" spans="1:89" x14ac:dyDescent="0.25">
      <c r="A2110" s="1" t="s">
        <v>89</v>
      </c>
      <c r="B2110" s="1" t="s">
        <v>90</v>
      </c>
      <c r="D2110" s="1" t="s">
        <v>781</v>
      </c>
      <c r="E2110" s="1" t="s">
        <v>782</v>
      </c>
      <c r="G2110" s="1" t="s">
        <v>117</v>
      </c>
      <c r="H2110" t="s">
        <v>783</v>
      </c>
      <c r="I2110" s="1" t="s">
        <v>472</v>
      </c>
      <c r="K2110" t="s">
        <v>5048</v>
      </c>
      <c r="L2110" s="1" t="s">
        <v>229</v>
      </c>
      <c r="N2110" s="1" t="s">
        <v>229</v>
      </c>
      <c r="P2110" s="1" t="s">
        <v>5102</v>
      </c>
      <c r="Q2110" t="s">
        <v>5048</v>
      </c>
      <c r="R2110" s="1" t="s">
        <v>100</v>
      </c>
      <c r="S2110" s="1" t="s">
        <v>101</v>
      </c>
      <c r="V2110" s="1" t="s">
        <v>124</v>
      </c>
      <c r="W2110" s="1" t="s">
        <v>125</v>
      </c>
      <c r="AH2110" s="1" t="s">
        <v>151</v>
      </c>
      <c r="AI2110" s="1" t="s">
        <v>110</v>
      </c>
      <c r="AJ2110" s="1" t="s">
        <v>110</v>
      </c>
      <c r="AK2110" s="1" t="s">
        <v>110</v>
      </c>
      <c r="AL2110" s="1" t="s">
        <v>127</v>
      </c>
      <c r="AN2110" s="1" t="s">
        <v>128</v>
      </c>
      <c r="AV2110" s="1" t="s">
        <v>151</v>
      </c>
      <c r="AZ2110" s="1" t="s">
        <v>152</v>
      </c>
      <c r="BB2110" s="1" t="s">
        <v>151</v>
      </c>
      <c r="BC2110" s="1" t="s">
        <v>155</v>
      </c>
      <c r="BD2110" s="1" t="s">
        <v>112</v>
      </c>
      <c r="BG2110" s="1" t="s">
        <v>110</v>
      </c>
      <c r="BH2110" s="1" t="s">
        <v>114</v>
      </c>
      <c r="BJ2110" s="1" t="s">
        <v>153</v>
      </c>
      <c r="BM2110" s="1" t="s">
        <v>130</v>
      </c>
      <c r="CK2110" s="1" t="s">
        <v>107</v>
      </c>
    </row>
    <row r="2111" spans="1:89" x14ac:dyDescent="0.25">
      <c r="A2111" s="1" t="s">
        <v>89</v>
      </c>
      <c r="B2111" s="1" t="s">
        <v>90</v>
      </c>
      <c r="D2111" s="1" t="s">
        <v>4490</v>
      </c>
      <c r="E2111" s="1" t="s">
        <v>4491</v>
      </c>
      <c r="G2111" s="1" t="s">
        <v>117</v>
      </c>
      <c r="H2111" t="s">
        <v>4492</v>
      </c>
      <c r="I2111" s="1" t="s">
        <v>460</v>
      </c>
      <c r="K2111" t="s">
        <v>5048</v>
      </c>
      <c r="L2111" s="1" t="s">
        <v>163</v>
      </c>
      <c r="N2111" s="1" t="s">
        <v>163</v>
      </c>
      <c r="P2111" s="1" t="s">
        <v>5103</v>
      </c>
      <c r="Q2111" t="s">
        <v>5048</v>
      </c>
      <c r="R2111" s="1" t="s">
        <v>165</v>
      </c>
      <c r="S2111" s="1" t="s">
        <v>166</v>
      </c>
      <c r="V2111" s="1" t="s">
        <v>358</v>
      </c>
      <c r="W2111" s="1" t="s">
        <v>93</v>
      </c>
    </row>
    <row r="2112" spans="1:89" x14ac:dyDescent="0.25">
      <c r="A2112" s="1" t="s">
        <v>89</v>
      </c>
      <c r="B2112" s="1" t="s">
        <v>90</v>
      </c>
      <c r="D2112" s="1" t="s">
        <v>5104</v>
      </c>
      <c r="E2112" s="1" t="s">
        <v>5105</v>
      </c>
      <c r="G2112" s="1" t="s">
        <v>93</v>
      </c>
      <c r="H2112" t="s">
        <v>5106</v>
      </c>
      <c r="I2112" s="1" t="s">
        <v>1092</v>
      </c>
      <c r="K2112" t="s">
        <v>5048</v>
      </c>
      <c r="L2112" s="1" t="s">
        <v>97</v>
      </c>
      <c r="N2112" s="1" t="s">
        <v>97</v>
      </c>
      <c r="P2112" s="1" t="s">
        <v>5107</v>
      </c>
      <c r="Q2112" t="s">
        <v>5048</v>
      </c>
      <c r="R2112" s="1" t="s">
        <v>100</v>
      </c>
      <c r="S2112" s="1" t="s">
        <v>101</v>
      </c>
      <c r="V2112" s="1" t="s">
        <v>150</v>
      </c>
      <c r="W2112" s="1" t="s">
        <v>125</v>
      </c>
      <c r="AJ2112" s="1" t="s">
        <v>109</v>
      </c>
      <c r="AK2112" s="1" t="s">
        <v>128</v>
      </c>
      <c r="AL2112" s="1" t="s">
        <v>127</v>
      </c>
      <c r="AM2112" s="1" t="s">
        <v>128</v>
      </c>
      <c r="AN2112" s="1" t="s">
        <v>128</v>
      </c>
      <c r="AP2112" s="1" t="s">
        <v>127</v>
      </c>
      <c r="AQ2112" s="1" t="s">
        <v>129</v>
      </c>
      <c r="AR2112" s="1" t="s">
        <v>129</v>
      </c>
      <c r="AS2112" s="1" t="s">
        <v>140</v>
      </c>
      <c r="AT2112" s="1" t="s">
        <v>140</v>
      </c>
      <c r="AV2112" s="1" t="s">
        <v>128</v>
      </c>
      <c r="AX2112" s="1" t="s">
        <v>128</v>
      </c>
      <c r="AZ2112" s="1" t="s">
        <v>128</v>
      </c>
      <c r="BA2112" s="1" t="s">
        <v>129</v>
      </c>
      <c r="BB2112" s="1" t="s">
        <v>128</v>
      </c>
      <c r="BC2112" s="1" t="s">
        <v>109</v>
      </c>
      <c r="BD2112" s="1" t="s">
        <v>109</v>
      </c>
      <c r="BJ2112" s="1" t="s">
        <v>129</v>
      </c>
      <c r="BK2112" s="1" t="s">
        <v>127</v>
      </c>
      <c r="BM2112" s="1" t="s">
        <v>167</v>
      </c>
      <c r="BP2112" s="1" t="s">
        <v>113</v>
      </c>
    </row>
    <row r="2113" spans="1:89" x14ac:dyDescent="0.25">
      <c r="A2113" s="1" t="s">
        <v>89</v>
      </c>
      <c r="B2113" s="1" t="s">
        <v>90</v>
      </c>
      <c r="D2113" s="1" t="s">
        <v>5108</v>
      </c>
      <c r="E2113" s="1" t="s">
        <v>5109</v>
      </c>
      <c r="G2113" s="1" t="s">
        <v>93</v>
      </c>
      <c r="H2113" t="s">
        <v>5110</v>
      </c>
      <c r="I2113" s="1" t="s">
        <v>388</v>
      </c>
      <c r="K2113" t="s">
        <v>5048</v>
      </c>
      <c r="L2113" s="1" t="s">
        <v>455</v>
      </c>
      <c r="N2113" s="1" t="s">
        <v>455</v>
      </c>
      <c r="P2113" s="1" t="s">
        <v>5111</v>
      </c>
      <c r="Q2113" t="s">
        <v>5001</v>
      </c>
      <c r="R2113" s="1" t="s">
        <v>187</v>
      </c>
      <c r="S2113" s="1" t="s">
        <v>188</v>
      </c>
      <c r="V2113" s="1" t="s">
        <v>150</v>
      </c>
      <c r="W2113" s="1" t="s">
        <v>125</v>
      </c>
      <c r="AJ2113" s="1" t="s">
        <v>109</v>
      </c>
      <c r="AK2113" s="1" t="s">
        <v>128</v>
      </c>
      <c r="AL2113" s="1" t="s">
        <v>127</v>
      </c>
      <c r="AM2113" s="1" t="s">
        <v>157</v>
      </c>
      <c r="AN2113" s="1" t="s">
        <v>110</v>
      </c>
      <c r="AP2113" s="1" t="s">
        <v>152</v>
      </c>
      <c r="AQ2113" s="1" t="s">
        <v>154</v>
      </c>
      <c r="AR2113" s="1" t="s">
        <v>129</v>
      </c>
      <c r="AS2113" s="1" t="s">
        <v>140</v>
      </c>
      <c r="AT2113" s="1" t="s">
        <v>140</v>
      </c>
      <c r="AV2113" s="1" t="s">
        <v>128</v>
      </c>
      <c r="AX2113" s="1" t="s">
        <v>128</v>
      </c>
      <c r="AZ2113" s="1" t="s">
        <v>128</v>
      </c>
      <c r="BA2113" s="1" t="s">
        <v>129</v>
      </c>
      <c r="BB2113" s="1" t="s">
        <v>128</v>
      </c>
      <c r="BC2113" s="1" t="s">
        <v>155</v>
      </c>
      <c r="BD2113" s="1" t="s">
        <v>140</v>
      </c>
      <c r="BJ2113" s="1" t="s">
        <v>129</v>
      </c>
      <c r="BK2113" s="1" t="s">
        <v>154</v>
      </c>
      <c r="BM2113" s="1" t="s">
        <v>130</v>
      </c>
      <c r="BP2113" s="1" t="s">
        <v>156</v>
      </c>
    </row>
    <row r="2114" spans="1:89" x14ac:dyDescent="0.25">
      <c r="A2114" s="1" t="s">
        <v>89</v>
      </c>
      <c r="B2114" s="1" t="s">
        <v>90</v>
      </c>
      <c r="D2114" s="1" t="s">
        <v>5108</v>
      </c>
      <c r="E2114" s="1" t="s">
        <v>5109</v>
      </c>
      <c r="G2114" s="1" t="s">
        <v>93</v>
      </c>
      <c r="H2114" t="s">
        <v>5110</v>
      </c>
      <c r="I2114" s="1" t="s">
        <v>388</v>
      </c>
      <c r="K2114" t="s">
        <v>5048</v>
      </c>
      <c r="L2114" s="1" t="s">
        <v>455</v>
      </c>
      <c r="N2114" s="1" t="s">
        <v>455</v>
      </c>
      <c r="P2114" s="1" t="s">
        <v>5111</v>
      </c>
      <c r="Q2114" t="s">
        <v>5001</v>
      </c>
      <c r="R2114" s="1" t="s">
        <v>187</v>
      </c>
      <c r="S2114" s="1" t="s">
        <v>188</v>
      </c>
      <c r="V2114" s="1" t="s">
        <v>358</v>
      </c>
      <c r="W2114" s="1" t="s">
        <v>93</v>
      </c>
    </row>
    <row r="2115" spans="1:89" x14ac:dyDescent="0.25">
      <c r="A2115" s="1" t="s">
        <v>89</v>
      </c>
      <c r="B2115" s="1" t="s">
        <v>90</v>
      </c>
      <c r="D2115" s="1" t="s">
        <v>5112</v>
      </c>
      <c r="E2115" s="1" t="s">
        <v>5113</v>
      </c>
      <c r="G2115" s="1" t="s">
        <v>93</v>
      </c>
      <c r="H2115" t="s">
        <v>5114</v>
      </c>
      <c r="I2115" s="1" t="s">
        <v>1338</v>
      </c>
      <c r="K2115" t="s">
        <v>5048</v>
      </c>
      <c r="L2115" s="1" t="s">
        <v>163</v>
      </c>
      <c r="N2115" s="1" t="s">
        <v>163</v>
      </c>
      <c r="P2115" s="1" t="s">
        <v>5115</v>
      </c>
      <c r="Q2115" t="s">
        <v>5001</v>
      </c>
      <c r="R2115" s="1" t="s">
        <v>187</v>
      </c>
      <c r="S2115" s="1" t="s">
        <v>188</v>
      </c>
      <c r="V2115" s="1" t="s">
        <v>223</v>
      </c>
      <c r="W2115" s="1" t="s">
        <v>125</v>
      </c>
      <c r="AH2115" s="1" t="s">
        <v>126</v>
      </c>
      <c r="AI2115" s="1" t="s">
        <v>157</v>
      </c>
      <c r="AJ2115" s="1" t="s">
        <v>109</v>
      </c>
      <c r="AK2115" s="1" t="s">
        <v>114</v>
      </c>
      <c r="AL2115" s="1" t="s">
        <v>127</v>
      </c>
      <c r="AN2115" s="1" t="s">
        <v>128</v>
      </c>
      <c r="AV2115" s="1" t="s">
        <v>114</v>
      </c>
      <c r="AZ2115" s="1" t="s">
        <v>114</v>
      </c>
      <c r="BC2115" s="1" t="s">
        <v>109</v>
      </c>
      <c r="BD2115" s="1" t="s">
        <v>104</v>
      </c>
      <c r="BG2115" s="1" t="s">
        <v>157</v>
      </c>
      <c r="BH2115" s="1" t="s">
        <v>112</v>
      </c>
      <c r="BJ2115" s="1" t="s">
        <v>157</v>
      </c>
      <c r="BM2115" s="1" t="s">
        <v>370</v>
      </c>
      <c r="CE2115" s="1" t="s">
        <v>154</v>
      </c>
      <c r="CK2115" s="1" t="s">
        <v>107</v>
      </c>
    </row>
    <row r="2116" spans="1:89" x14ac:dyDescent="0.25">
      <c r="A2116" s="1" t="s">
        <v>89</v>
      </c>
      <c r="B2116" s="1" t="s">
        <v>90</v>
      </c>
      <c r="D2116" s="1" t="s">
        <v>5116</v>
      </c>
      <c r="E2116" s="1" t="s">
        <v>5117</v>
      </c>
      <c r="G2116" s="1" t="s">
        <v>117</v>
      </c>
      <c r="H2116" t="s">
        <v>5118</v>
      </c>
      <c r="I2116" s="1" t="s">
        <v>213</v>
      </c>
      <c r="K2116" t="s">
        <v>5048</v>
      </c>
      <c r="L2116" s="1" t="s">
        <v>299</v>
      </c>
      <c r="N2116" s="1" t="s">
        <v>299</v>
      </c>
      <c r="P2116" s="1" t="s">
        <v>5119</v>
      </c>
      <c r="Q2116" t="s">
        <v>5048</v>
      </c>
      <c r="R2116" s="1" t="s">
        <v>122</v>
      </c>
      <c r="S2116" s="1" t="s">
        <v>123</v>
      </c>
      <c r="V2116" s="1" t="s">
        <v>124</v>
      </c>
      <c r="W2116" s="1" t="s">
        <v>125</v>
      </c>
      <c r="AJ2116" s="1" t="s">
        <v>109</v>
      </c>
      <c r="AK2116" s="1" t="s">
        <v>128</v>
      </c>
      <c r="AL2116" s="1" t="s">
        <v>127</v>
      </c>
      <c r="AM2116" s="1" t="s">
        <v>157</v>
      </c>
      <c r="AN2116" s="1" t="s">
        <v>157</v>
      </c>
      <c r="AP2116" s="1" t="s">
        <v>152</v>
      </c>
      <c r="AQ2116" s="1" t="s">
        <v>153</v>
      </c>
      <c r="AR2116" s="1" t="s">
        <v>151</v>
      </c>
      <c r="AS2116" s="1" t="s">
        <v>151</v>
      </c>
      <c r="AT2116" s="1" t="s">
        <v>151</v>
      </c>
      <c r="AV2116" s="1" t="s">
        <v>154</v>
      </c>
      <c r="AX2116" s="1" t="s">
        <v>151</v>
      </c>
      <c r="AZ2116" s="1" t="s">
        <v>114</v>
      </c>
      <c r="BA2116" s="1" t="s">
        <v>154</v>
      </c>
      <c r="BB2116" s="1" t="s">
        <v>154</v>
      </c>
      <c r="BC2116" s="1" t="s">
        <v>155</v>
      </c>
      <c r="BD2116" s="1" t="s">
        <v>114</v>
      </c>
      <c r="BJ2116" s="1" t="s">
        <v>129</v>
      </c>
      <c r="BK2116" s="1" t="s">
        <v>152</v>
      </c>
      <c r="BM2116" s="1" t="s">
        <v>167</v>
      </c>
      <c r="BP2116" s="1" t="s">
        <v>175</v>
      </c>
    </row>
    <row r="2117" spans="1:89" x14ac:dyDescent="0.25">
      <c r="A2117" s="1" t="s">
        <v>89</v>
      </c>
      <c r="B2117" s="1" t="s">
        <v>90</v>
      </c>
      <c r="D2117" s="1" t="s">
        <v>4407</v>
      </c>
      <c r="E2117" s="1" t="s">
        <v>4408</v>
      </c>
      <c r="G2117" s="1" t="s">
        <v>93</v>
      </c>
      <c r="H2117" t="s">
        <v>4409</v>
      </c>
      <c r="I2117" s="1" t="s">
        <v>504</v>
      </c>
      <c r="K2117" t="s">
        <v>5048</v>
      </c>
      <c r="L2117" s="1" t="s">
        <v>214</v>
      </c>
      <c r="N2117" s="1" t="s">
        <v>214</v>
      </c>
      <c r="P2117" s="1" t="s">
        <v>5120</v>
      </c>
      <c r="Q2117" t="s">
        <v>5048</v>
      </c>
      <c r="R2117" s="1" t="s">
        <v>100</v>
      </c>
      <c r="S2117" s="1" t="s">
        <v>101</v>
      </c>
      <c r="V2117" s="1" t="s">
        <v>305</v>
      </c>
      <c r="W2117" s="1" t="s">
        <v>125</v>
      </c>
      <c r="AH2117" s="1" t="s">
        <v>156</v>
      </c>
      <c r="AI2117" s="1" t="s">
        <v>140</v>
      </c>
      <c r="AJ2117" s="1" t="s">
        <v>140</v>
      </c>
      <c r="AK2117" s="1" t="s">
        <v>110</v>
      </c>
      <c r="AL2117" s="1" t="s">
        <v>151</v>
      </c>
      <c r="AN2117" s="1" t="s">
        <v>110</v>
      </c>
      <c r="AV2117" s="1" t="s">
        <v>114</v>
      </c>
      <c r="AZ2117" s="1" t="s">
        <v>152</v>
      </c>
      <c r="BC2117" s="1" t="s">
        <v>114</v>
      </c>
      <c r="BD2117" s="1" t="s">
        <v>140</v>
      </c>
      <c r="BG2117" s="1" t="s">
        <v>157</v>
      </c>
      <c r="BH2117" s="1" t="s">
        <v>140</v>
      </c>
      <c r="BM2117" s="1" t="s">
        <v>167</v>
      </c>
      <c r="CK2117" s="1" t="s">
        <v>110</v>
      </c>
    </row>
    <row r="2118" spans="1:89" x14ac:dyDescent="0.25">
      <c r="A2118" s="1" t="s">
        <v>89</v>
      </c>
      <c r="B2118" s="1" t="s">
        <v>90</v>
      </c>
      <c r="D2118" s="1" t="s">
        <v>4676</v>
      </c>
      <c r="E2118" s="1" t="s">
        <v>4677</v>
      </c>
      <c r="G2118" s="1" t="s">
        <v>117</v>
      </c>
      <c r="H2118" t="s">
        <v>4678</v>
      </c>
      <c r="I2118" s="1" t="s">
        <v>171</v>
      </c>
      <c r="K2118" t="s">
        <v>5048</v>
      </c>
      <c r="L2118" s="1" t="s">
        <v>214</v>
      </c>
      <c r="N2118" s="1" t="s">
        <v>214</v>
      </c>
      <c r="P2118" s="1" t="s">
        <v>5121</v>
      </c>
      <c r="Q2118" t="s">
        <v>5048</v>
      </c>
      <c r="R2118" s="1" t="s">
        <v>100</v>
      </c>
      <c r="S2118" s="1" t="s">
        <v>101</v>
      </c>
      <c r="V2118" s="1" t="s">
        <v>2375</v>
      </c>
      <c r="W2118" s="1" t="s">
        <v>125</v>
      </c>
      <c r="AH2118" s="1" t="s">
        <v>154</v>
      </c>
      <c r="AI2118" s="1" t="s">
        <v>128</v>
      </c>
      <c r="AJ2118" s="1" t="s">
        <v>110</v>
      </c>
      <c r="AK2118" s="1" t="s">
        <v>157</v>
      </c>
      <c r="AL2118" s="1" t="s">
        <v>140</v>
      </c>
      <c r="AN2118" s="1" t="s">
        <v>128</v>
      </c>
      <c r="AV2118" s="1" t="s">
        <v>156</v>
      </c>
      <c r="AZ2118" s="1" t="s">
        <v>154</v>
      </c>
      <c r="BB2118" s="1" t="s">
        <v>151</v>
      </c>
      <c r="BC2118" s="1" t="s">
        <v>109</v>
      </c>
      <c r="BD2118" s="1" t="s">
        <v>104</v>
      </c>
      <c r="BG2118" s="1" t="s">
        <v>104</v>
      </c>
      <c r="BH2118" s="1" t="s">
        <v>104</v>
      </c>
      <c r="BJ2118" s="1" t="s">
        <v>153</v>
      </c>
      <c r="BM2118" s="1" t="s">
        <v>167</v>
      </c>
      <c r="CK2118" s="1" t="s">
        <v>110</v>
      </c>
    </row>
    <row r="2119" spans="1:89" x14ac:dyDescent="0.25">
      <c r="A2119" s="1" t="s">
        <v>89</v>
      </c>
      <c r="B2119" s="1" t="s">
        <v>90</v>
      </c>
      <c r="D2119" s="1" t="s">
        <v>4676</v>
      </c>
      <c r="E2119" s="1" t="s">
        <v>4677</v>
      </c>
      <c r="G2119" s="1" t="s">
        <v>117</v>
      </c>
      <c r="H2119" t="s">
        <v>4678</v>
      </c>
      <c r="I2119" s="1" t="s">
        <v>171</v>
      </c>
      <c r="K2119" t="s">
        <v>5048</v>
      </c>
      <c r="L2119" s="1" t="s">
        <v>214</v>
      </c>
      <c r="N2119" s="1" t="s">
        <v>214</v>
      </c>
      <c r="P2119" s="1" t="s">
        <v>5121</v>
      </c>
      <c r="Q2119" t="s">
        <v>5048</v>
      </c>
      <c r="R2119" s="1" t="s">
        <v>100</v>
      </c>
      <c r="S2119" s="1" t="s">
        <v>101</v>
      </c>
      <c r="V2119" s="1" t="s">
        <v>209</v>
      </c>
      <c r="W2119" s="1" t="s">
        <v>125</v>
      </c>
      <c r="AH2119" s="1" t="s">
        <v>126</v>
      </c>
      <c r="AI2119" s="1" t="s">
        <v>128</v>
      </c>
      <c r="AJ2119" s="1" t="s">
        <v>109</v>
      </c>
      <c r="AK2119" s="1" t="s">
        <v>109</v>
      </c>
      <c r="AN2119" s="1" t="s">
        <v>128</v>
      </c>
      <c r="AV2119" s="1" t="s">
        <v>114</v>
      </c>
      <c r="AZ2119" s="1" t="s">
        <v>114</v>
      </c>
      <c r="BC2119" s="1" t="s">
        <v>109</v>
      </c>
      <c r="BD2119" s="1" t="s">
        <v>108</v>
      </c>
      <c r="BG2119" s="1" t="s">
        <v>107</v>
      </c>
      <c r="BH2119" s="1" t="s">
        <v>107</v>
      </c>
      <c r="BJ2119" s="1" t="s">
        <v>129</v>
      </c>
      <c r="BM2119" s="1" t="s">
        <v>167</v>
      </c>
      <c r="CK2119" s="1" t="s">
        <v>107</v>
      </c>
    </row>
    <row r="2120" spans="1:89" x14ac:dyDescent="0.25">
      <c r="A2120" s="1" t="s">
        <v>89</v>
      </c>
      <c r="B2120" s="1" t="s">
        <v>90</v>
      </c>
      <c r="D2120" s="1" t="s">
        <v>5122</v>
      </c>
      <c r="E2120" s="1" t="s">
        <v>5123</v>
      </c>
      <c r="G2120" s="1" t="s">
        <v>93</v>
      </c>
      <c r="H2120" t="s">
        <v>5124</v>
      </c>
      <c r="I2120" s="1" t="s">
        <v>206</v>
      </c>
      <c r="K2120" t="s">
        <v>5048</v>
      </c>
      <c r="L2120" s="1" t="s">
        <v>172</v>
      </c>
      <c r="N2120" s="1" t="s">
        <v>172</v>
      </c>
      <c r="P2120" s="1" t="s">
        <v>5125</v>
      </c>
      <c r="Q2120" t="s">
        <v>5048</v>
      </c>
      <c r="R2120" s="1" t="s">
        <v>165</v>
      </c>
      <c r="S2120" s="1" t="s">
        <v>166</v>
      </c>
      <c r="V2120" s="1" t="s">
        <v>820</v>
      </c>
      <c r="W2120" s="1" t="s">
        <v>125</v>
      </c>
      <c r="AH2120" s="1" t="s">
        <v>126</v>
      </c>
      <c r="AI2120" s="1" t="s">
        <v>128</v>
      </c>
      <c r="AJ2120" s="1" t="s">
        <v>109</v>
      </c>
      <c r="AK2120" s="1" t="s">
        <v>109</v>
      </c>
      <c r="AL2120" s="1" t="s">
        <v>127</v>
      </c>
      <c r="AN2120" s="1" t="s">
        <v>128</v>
      </c>
      <c r="AV2120" s="1" t="s">
        <v>108</v>
      </c>
      <c r="AZ2120" s="1" t="s">
        <v>108</v>
      </c>
      <c r="BB2120" s="1" t="s">
        <v>128</v>
      </c>
      <c r="BC2120" s="1" t="s">
        <v>109</v>
      </c>
      <c r="BD2120" s="1" t="s">
        <v>108</v>
      </c>
      <c r="BG2120" s="1" t="s">
        <v>104</v>
      </c>
      <c r="BH2120" s="1" t="s">
        <v>107</v>
      </c>
      <c r="BJ2120" s="1" t="s">
        <v>129</v>
      </c>
      <c r="BM2120" s="1" t="s">
        <v>167</v>
      </c>
      <c r="CK2120" s="1" t="s">
        <v>107</v>
      </c>
    </row>
    <row r="2121" spans="1:89" x14ac:dyDescent="0.25">
      <c r="A2121" s="1" t="s">
        <v>89</v>
      </c>
      <c r="B2121" s="1" t="s">
        <v>90</v>
      </c>
      <c r="D2121" s="1" t="s">
        <v>5126</v>
      </c>
      <c r="E2121" s="1" t="s">
        <v>5127</v>
      </c>
      <c r="G2121" s="1" t="s">
        <v>117</v>
      </c>
      <c r="H2121" t="s">
        <v>5128</v>
      </c>
      <c r="I2121" s="1" t="s">
        <v>504</v>
      </c>
      <c r="K2121" t="s">
        <v>5129</v>
      </c>
      <c r="L2121" s="1" t="s">
        <v>418</v>
      </c>
      <c r="N2121" s="1" t="s">
        <v>418</v>
      </c>
      <c r="P2121" s="1" t="s">
        <v>5130</v>
      </c>
      <c r="Q2121" t="s">
        <v>5048</v>
      </c>
      <c r="R2121" s="1" t="s">
        <v>148</v>
      </c>
      <c r="S2121" s="1" t="s">
        <v>149</v>
      </c>
      <c r="V2121" s="1" t="s">
        <v>150</v>
      </c>
      <c r="W2121" s="1" t="s">
        <v>125</v>
      </c>
      <c r="AJ2121" s="1" t="s">
        <v>109</v>
      </c>
      <c r="AK2121" s="1" t="s">
        <v>128</v>
      </c>
      <c r="AL2121" s="1" t="s">
        <v>127</v>
      </c>
      <c r="AM2121" s="1" t="s">
        <v>128</v>
      </c>
      <c r="AN2121" s="1" t="s">
        <v>128</v>
      </c>
      <c r="AP2121" s="1" t="s">
        <v>152</v>
      </c>
      <c r="AQ2121" s="1" t="s">
        <v>153</v>
      </c>
      <c r="AR2121" s="1" t="s">
        <v>151</v>
      </c>
      <c r="AS2121" s="1" t="s">
        <v>151</v>
      </c>
      <c r="AT2121" s="1" t="s">
        <v>151</v>
      </c>
      <c r="AV2121" s="1" t="s">
        <v>154</v>
      </c>
      <c r="AX2121" s="1" t="s">
        <v>151</v>
      </c>
      <c r="AZ2121" s="1" t="s">
        <v>140</v>
      </c>
      <c r="BA2121" s="1" t="s">
        <v>129</v>
      </c>
      <c r="BB2121" s="1" t="s">
        <v>151</v>
      </c>
      <c r="BC2121" s="1" t="s">
        <v>109</v>
      </c>
      <c r="BD2121" s="1" t="s">
        <v>104</v>
      </c>
      <c r="BJ2121" s="1" t="s">
        <v>129</v>
      </c>
      <c r="BK2121" s="1" t="s">
        <v>152</v>
      </c>
      <c r="BM2121" s="1" t="s">
        <v>167</v>
      </c>
      <c r="BP2121" s="1" t="s">
        <v>113</v>
      </c>
    </row>
    <row r="2122" spans="1:89" x14ac:dyDescent="0.25">
      <c r="A2122" s="1" t="s">
        <v>89</v>
      </c>
      <c r="B2122" s="1" t="s">
        <v>90</v>
      </c>
      <c r="D2122" s="1" t="s">
        <v>5131</v>
      </c>
      <c r="E2122" s="1" t="s">
        <v>5132</v>
      </c>
      <c r="G2122" s="1" t="s">
        <v>117</v>
      </c>
      <c r="H2122" t="s">
        <v>5133</v>
      </c>
      <c r="I2122" s="1" t="s">
        <v>379</v>
      </c>
      <c r="K2122" t="s">
        <v>4936</v>
      </c>
      <c r="L2122" s="1" t="s">
        <v>97</v>
      </c>
      <c r="N2122" s="1" t="s">
        <v>97</v>
      </c>
      <c r="P2122" s="1" t="s">
        <v>5134</v>
      </c>
      <c r="Q2122" t="s">
        <v>5129</v>
      </c>
      <c r="R2122" s="1" t="s">
        <v>100</v>
      </c>
      <c r="S2122" s="1" t="s">
        <v>101</v>
      </c>
      <c r="V2122" s="1" t="s">
        <v>124</v>
      </c>
      <c r="W2122" s="1" t="s">
        <v>125</v>
      </c>
      <c r="AJ2122" s="1" t="s">
        <v>109</v>
      </c>
      <c r="AK2122" s="1" t="s">
        <v>128</v>
      </c>
      <c r="AL2122" s="1" t="s">
        <v>127</v>
      </c>
      <c r="AM2122" s="1" t="s">
        <v>128</v>
      </c>
      <c r="AN2122" s="1" t="s">
        <v>128</v>
      </c>
      <c r="AP2122" s="1" t="s">
        <v>152</v>
      </c>
      <c r="AQ2122" s="1" t="s">
        <v>129</v>
      </c>
      <c r="AR2122" s="1" t="s">
        <v>129</v>
      </c>
      <c r="AS2122" s="1" t="s">
        <v>114</v>
      </c>
      <c r="AT2122" s="1" t="s">
        <v>114</v>
      </c>
      <c r="AV2122" s="1" t="s">
        <v>128</v>
      </c>
      <c r="AX2122" s="1" t="s">
        <v>128</v>
      </c>
      <c r="AZ2122" s="1" t="s">
        <v>128</v>
      </c>
      <c r="BA2122" s="1" t="s">
        <v>129</v>
      </c>
      <c r="BB2122" s="1" t="s">
        <v>128</v>
      </c>
      <c r="BC2122" s="1" t="s">
        <v>109</v>
      </c>
      <c r="BD2122" s="1" t="s">
        <v>109</v>
      </c>
      <c r="BJ2122" s="1" t="s">
        <v>129</v>
      </c>
      <c r="BK2122" s="1" t="s">
        <v>157</v>
      </c>
      <c r="BM2122" s="1" t="s">
        <v>167</v>
      </c>
      <c r="BP2122" s="1" t="s">
        <v>156</v>
      </c>
    </row>
    <row r="2123" spans="1:89" x14ac:dyDescent="0.25">
      <c r="A2123" s="1" t="s">
        <v>89</v>
      </c>
      <c r="B2123" s="1" t="s">
        <v>90</v>
      </c>
      <c r="D2123" s="1" t="s">
        <v>5135</v>
      </c>
      <c r="E2123" s="1" t="s">
        <v>5136</v>
      </c>
      <c r="G2123" s="1" t="s">
        <v>93</v>
      </c>
      <c r="H2123" t="s">
        <v>5137</v>
      </c>
      <c r="I2123" s="1" t="s">
        <v>234</v>
      </c>
      <c r="K2123" t="s">
        <v>4936</v>
      </c>
      <c r="L2123" s="1" t="s">
        <v>575</v>
      </c>
      <c r="N2123" s="1" t="s">
        <v>575</v>
      </c>
      <c r="P2123" s="1" t="s">
        <v>5138</v>
      </c>
      <c r="Q2123" t="s">
        <v>5129</v>
      </c>
      <c r="R2123" s="1" t="s">
        <v>100</v>
      </c>
      <c r="S2123" s="1" t="s">
        <v>101</v>
      </c>
      <c r="V2123" s="1" t="s">
        <v>124</v>
      </c>
      <c r="W2123" s="1" t="s">
        <v>125</v>
      </c>
      <c r="AJ2123" s="1" t="s">
        <v>109</v>
      </c>
      <c r="AK2123" s="1" t="s">
        <v>128</v>
      </c>
      <c r="AL2123" s="1" t="s">
        <v>127</v>
      </c>
      <c r="AM2123" s="1" t="s">
        <v>128</v>
      </c>
      <c r="AN2123" s="1" t="s">
        <v>128</v>
      </c>
      <c r="AP2123" s="1" t="s">
        <v>152</v>
      </c>
      <c r="AQ2123" s="1" t="s">
        <v>129</v>
      </c>
      <c r="AR2123" s="1" t="s">
        <v>129</v>
      </c>
      <c r="AS2123" s="1" t="s">
        <v>114</v>
      </c>
      <c r="AT2123" s="1" t="s">
        <v>114</v>
      </c>
      <c r="AV2123" s="1" t="s">
        <v>128</v>
      </c>
      <c r="AX2123" s="1" t="s">
        <v>128</v>
      </c>
      <c r="AZ2123" s="1" t="s">
        <v>128</v>
      </c>
      <c r="BA2123" s="1" t="s">
        <v>129</v>
      </c>
      <c r="BB2123" s="1" t="s">
        <v>128</v>
      </c>
      <c r="BC2123" s="1" t="s">
        <v>109</v>
      </c>
      <c r="BD2123" s="1" t="s">
        <v>109</v>
      </c>
      <c r="BJ2123" s="1" t="s">
        <v>129</v>
      </c>
      <c r="BK2123" s="1" t="s">
        <v>140</v>
      </c>
      <c r="BM2123" s="1" t="s">
        <v>167</v>
      </c>
      <c r="BP2123" s="1" t="s">
        <v>156</v>
      </c>
    </row>
    <row r="2124" spans="1:89" x14ac:dyDescent="0.25">
      <c r="A2124" s="1" t="s">
        <v>89</v>
      </c>
      <c r="B2124" s="1" t="s">
        <v>90</v>
      </c>
      <c r="D2124" s="1" t="s">
        <v>5139</v>
      </c>
      <c r="E2124" s="1" t="s">
        <v>5140</v>
      </c>
      <c r="G2124" s="1" t="s">
        <v>117</v>
      </c>
      <c r="H2124" t="s">
        <v>5141</v>
      </c>
      <c r="I2124" s="1" t="s">
        <v>1338</v>
      </c>
      <c r="K2124" t="s">
        <v>4936</v>
      </c>
      <c r="L2124" s="1" t="s">
        <v>257</v>
      </c>
      <c r="N2124" s="1" t="s">
        <v>257</v>
      </c>
      <c r="P2124" s="1" t="s">
        <v>5142</v>
      </c>
      <c r="Q2124" t="s">
        <v>5129</v>
      </c>
      <c r="R2124" s="1" t="s">
        <v>148</v>
      </c>
      <c r="S2124" s="1" t="s">
        <v>149</v>
      </c>
      <c r="V2124" s="1" t="s">
        <v>209</v>
      </c>
      <c r="W2124" s="1" t="s">
        <v>125</v>
      </c>
      <c r="AH2124" s="1" t="s">
        <v>126</v>
      </c>
      <c r="AI2124" s="1" t="s">
        <v>128</v>
      </c>
      <c r="AJ2124" s="1" t="s">
        <v>109</v>
      </c>
      <c r="AK2124" s="1" t="s">
        <v>109</v>
      </c>
      <c r="AN2124" s="1" t="s">
        <v>128</v>
      </c>
      <c r="AV2124" s="1" t="s">
        <v>114</v>
      </c>
      <c r="AZ2124" s="1" t="s">
        <v>114</v>
      </c>
      <c r="BC2124" s="1" t="s">
        <v>109</v>
      </c>
      <c r="BD2124" s="1" t="s">
        <v>108</v>
      </c>
      <c r="BG2124" s="1" t="s">
        <v>107</v>
      </c>
      <c r="BH2124" s="1" t="s">
        <v>107</v>
      </c>
      <c r="BJ2124" s="1" t="s">
        <v>129</v>
      </c>
      <c r="BM2124" s="1" t="s">
        <v>167</v>
      </c>
      <c r="CK2124" s="1" t="s">
        <v>107</v>
      </c>
    </row>
    <row r="2125" spans="1:89" x14ac:dyDescent="0.25">
      <c r="A2125" s="1" t="s">
        <v>89</v>
      </c>
      <c r="B2125" s="1" t="s">
        <v>90</v>
      </c>
      <c r="D2125" s="1" t="s">
        <v>2444</v>
      </c>
      <c r="E2125" s="1" t="s">
        <v>2445</v>
      </c>
      <c r="G2125" s="1" t="s">
        <v>93</v>
      </c>
      <c r="H2125" t="s">
        <v>2446</v>
      </c>
      <c r="I2125" s="1" t="s">
        <v>466</v>
      </c>
      <c r="K2125" t="s">
        <v>4936</v>
      </c>
      <c r="L2125" s="1" t="s">
        <v>214</v>
      </c>
      <c r="N2125" s="1" t="s">
        <v>214</v>
      </c>
      <c r="P2125" s="1" t="s">
        <v>5143</v>
      </c>
      <c r="Q2125" t="s">
        <v>5129</v>
      </c>
      <c r="R2125" s="1" t="s">
        <v>100</v>
      </c>
      <c r="S2125" s="1" t="s">
        <v>101</v>
      </c>
      <c r="V2125" s="1" t="s">
        <v>124</v>
      </c>
      <c r="W2125" s="1" t="s">
        <v>125</v>
      </c>
      <c r="AJ2125" s="1" t="s">
        <v>109</v>
      </c>
      <c r="AK2125" s="1" t="s">
        <v>128</v>
      </c>
      <c r="AL2125" s="1" t="s">
        <v>127</v>
      </c>
      <c r="AM2125" s="1" t="s">
        <v>128</v>
      </c>
      <c r="AN2125" s="1" t="s">
        <v>128</v>
      </c>
      <c r="AP2125" s="1" t="s">
        <v>152</v>
      </c>
      <c r="AQ2125" s="1" t="s">
        <v>129</v>
      </c>
      <c r="AR2125" s="1" t="s">
        <v>129</v>
      </c>
      <c r="AS2125" s="1" t="s">
        <v>140</v>
      </c>
      <c r="AT2125" s="1" t="s">
        <v>140</v>
      </c>
      <c r="AV2125" s="1" t="s">
        <v>128</v>
      </c>
      <c r="AX2125" s="1" t="s">
        <v>128</v>
      </c>
      <c r="AZ2125" s="1" t="s">
        <v>128</v>
      </c>
      <c r="BA2125" s="1" t="s">
        <v>129</v>
      </c>
      <c r="BB2125" s="1" t="s">
        <v>128</v>
      </c>
      <c r="BC2125" s="1" t="s">
        <v>109</v>
      </c>
      <c r="BD2125" s="1" t="s">
        <v>109</v>
      </c>
      <c r="BJ2125" s="1" t="s">
        <v>129</v>
      </c>
      <c r="BK2125" s="1" t="s">
        <v>140</v>
      </c>
      <c r="BM2125" s="1" t="s">
        <v>167</v>
      </c>
      <c r="BP2125" s="1" t="s">
        <v>156</v>
      </c>
    </row>
    <row r="2126" spans="1:89" x14ac:dyDescent="0.25">
      <c r="A2126" s="1" t="s">
        <v>89</v>
      </c>
      <c r="B2126" s="1" t="s">
        <v>90</v>
      </c>
      <c r="D2126" s="1" t="s">
        <v>2444</v>
      </c>
      <c r="E2126" s="1" t="s">
        <v>2445</v>
      </c>
      <c r="G2126" s="1" t="s">
        <v>93</v>
      </c>
      <c r="H2126" t="s">
        <v>2446</v>
      </c>
      <c r="I2126" s="1" t="s">
        <v>466</v>
      </c>
      <c r="K2126" t="s">
        <v>4936</v>
      </c>
      <c r="L2126" s="1" t="s">
        <v>214</v>
      </c>
      <c r="N2126" s="1" t="s">
        <v>214</v>
      </c>
      <c r="P2126" s="1" t="s">
        <v>5143</v>
      </c>
      <c r="Q2126" t="s">
        <v>5129</v>
      </c>
      <c r="R2126" s="1" t="s">
        <v>100</v>
      </c>
      <c r="S2126" s="1" t="s">
        <v>101</v>
      </c>
      <c r="V2126" s="1" t="s">
        <v>223</v>
      </c>
      <c r="W2126" s="1" t="s">
        <v>125</v>
      </c>
      <c r="AH2126" s="1" t="s">
        <v>126</v>
      </c>
      <c r="AI2126" s="1" t="s">
        <v>157</v>
      </c>
      <c r="AJ2126" s="1" t="s">
        <v>140</v>
      </c>
      <c r="AK2126" s="1" t="s">
        <v>114</v>
      </c>
      <c r="AL2126" s="1" t="s">
        <v>154</v>
      </c>
      <c r="AN2126" s="1" t="s">
        <v>128</v>
      </c>
      <c r="AV2126" s="1" t="s">
        <v>114</v>
      </c>
      <c r="AZ2126" s="1" t="s">
        <v>157</v>
      </c>
      <c r="BC2126" s="1" t="s">
        <v>109</v>
      </c>
      <c r="BD2126" s="1" t="s">
        <v>104</v>
      </c>
      <c r="BG2126" s="1" t="s">
        <v>110</v>
      </c>
      <c r="BH2126" s="1" t="s">
        <v>112</v>
      </c>
      <c r="BJ2126" s="1" t="s">
        <v>157</v>
      </c>
      <c r="BM2126" s="1" t="s">
        <v>370</v>
      </c>
      <c r="CE2126" s="1" t="s">
        <v>156</v>
      </c>
      <c r="CK2126" s="1" t="s">
        <v>107</v>
      </c>
    </row>
    <row r="2127" spans="1:89" x14ac:dyDescent="0.25">
      <c r="A2127" s="1" t="s">
        <v>89</v>
      </c>
      <c r="B2127" s="1" t="s">
        <v>90</v>
      </c>
      <c r="D2127" s="1" t="s">
        <v>5144</v>
      </c>
      <c r="E2127" s="1" t="s">
        <v>5145</v>
      </c>
      <c r="G2127" s="1" t="s">
        <v>93</v>
      </c>
      <c r="H2127" t="s">
        <v>5146</v>
      </c>
      <c r="I2127" s="1" t="s">
        <v>144</v>
      </c>
      <c r="K2127" t="s">
        <v>5129</v>
      </c>
      <c r="L2127" s="1" t="s">
        <v>229</v>
      </c>
      <c r="N2127" s="1" t="s">
        <v>229</v>
      </c>
      <c r="P2127" s="1" t="s">
        <v>5147</v>
      </c>
      <c r="Q2127" t="s">
        <v>5129</v>
      </c>
      <c r="R2127" s="1" t="s">
        <v>122</v>
      </c>
      <c r="S2127" s="1" t="s">
        <v>123</v>
      </c>
      <c r="V2127" s="1" t="s">
        <v>358</v>
      </c>
      <c r="W2127" s="1" t="s">
        <v>93</v>
      </c>
      <c r="BV2127" s="1" t="s">
        <v>140</v>
      </c>
      <c r="BZ2127" s="1" t="s">
        <v>128</v>
      </c>
      <c r="CB2127" s="1" t="s">
        <v>108</v>
      </c>
      <c r="CH2127" s="1" t="s">
        <v>107</v>
      </c>
      <c r="CI2127" s="1" t="s">
        <v>194</v>
      </c>
    </row>
    <row r="2128" spans="1:89" x14ac:dyDescent="0.25">
      <c r="A2128" s="1" t="s">
        <v>89</v>
      </c>
      <c r="B2128" s="1" t="s">
        <v>90</v>
      </c>
      <c r="D2128" s="1" t="s">
        <v>4785</v>
      </c>
      <c r="E2128" s="1" t="s">
        <v>4786</v>
      </c>
      <c r="G2128" s="1" t="s">
        <v>93</v>
      </c>
      <c r="H2128" t="s">
        <v>4787</v>
      </c>
      <c r="I2128" s="1" t="s">
        <v>510</v>
      </c>
      <c r="K2128" t="s">
        <v>4936</v>
      </c>
      <c r="L2128" s="1" t="s">
        <v>229</v>
      </c>
      <c r="N2128" s="1" t="s">
        <v>229</v>
      </c>
      <c r="P2128" s="1" t="s">
        <v>5148</v>
      </c>
      <c r="Q2128" t="s">
        <v>5129</v>
      </c>
      <c r="R2128" s="1" t="s">
        <v>100</v>
      </c>
      <c r="S2128" s="1" t="s">
        <v>101</v>
      </c>
      <c r="V2128" s="1" t="s">
        <v>305</v>
      </c>
      <c r="W2128" s="1" t="s">
        <v>125</v>
      </c>
      <c r="AH2128" s="1" t="s">
        <v>154</v>
      </c>
      <c r="AI2128" s="1" t="s">
        <v>157</v>
      </c>
      <c r="AJ2128" s="1" t="s">
        <v>140</v>
      </c>
      <c r="AK2128" s="1" t="s">
        <v>110</v>
      </c>
      <c r="AL2128" s="1" t="s">
        <v>151</v>
      </c>
      <c r="AN2128" s="1" t="s">
        <v>110</v>
      </c>
      <c r="AV2128" s="1" t="s">
        <v>114</v>
      </c>
      <c r="AZ2128" s="1" t="s">
        <v>152</v>
      </c>
      <c r="BB2128" s="1" t="s">
        <v>154</v>
      </c>
      <c r="BC2128" s="1" t="s">
        <v>155</v>
      </c>
      <c r="BD2128" s="1" t="s">
        <v>112</v>
      </c>
      <c r="BG2128" s="1" t="s">
        <v>157</v>
      </c>
      <c r="BH2128" s="1" t="s">
        <v>112</v>
      </c>
      <c r="BM2128" s="1" t="s">
        <v>167</v>
      </c>
      <c r="CK2128" s="1" t="s">
        <v>110</v>
      </c>
    </row>
    <row r="2129" spans="1:89" x14ac:dyDescent="0.25">
      <c r="A2129" s="1" t="s">
        <v>89</v>
      </c>
      <c r="B2129" s="1" t="s">
        <v>90</v>
      </c>
      <c r="D2129" s="1" t="s">
        <v>5149</v>
      </c>
      <c r="E2129" s="1" t="s">
        <v>5150</v>
      </c>
      <c r="G2129" s="1" t="s">
        <v>117</v>
      </c>
      <c r="H2129" t="s">
        <v>5151</v>
      </c>
      <c r="I2129" s="1" t="s">
        <v>450</v>
      </c>
      <c r="K2129" t="s">
        <v>5129</v>
      </c>
      <c r="L2129" s="1" t="s">
        <v>172</v>
      </c>
      <c r="N2129" s="1" t="s">
        <v>172</v>
      </c>
      <c r="P2129" s="1" t="s">
        <v>5152</v>
      </c>
      <c r="Q2129" t="s">
        <v>5129</v>
      </c>
      <c r="R2129" s="1" t="s">
        <v>165</v>
      </c>
      <c r="S2129" s="1" t="s">
        <v>166</v>
      </c>
      <c r="V2129" s="1" t="s">
        <v>138</v>
      </c>
      <c r="W2129" s="1" t="s">
        <v>103</v>
      </c>
      <c r="AE2129" s="1" t="s">
        <v>107</v>
      </c>
      <c r="AG2129" s="1" t="s">
        <v>140</v>
      </c>
      <c r="AP2129" s="1" t="s">
        <v>127</v>
      </c>
      <c r="BC2129" s="1" t="s">
        <v>104</v>
      </c>
      <c r="BD2129" s="1" t="s">
        <v>105</v>
      </c>
      <c r="BE2129" s="1" t="s">
        <v>109</v>
      </c>
      <c r="BH2129" s="1" t="s">
        <v>108</v>
      </c>
      <c r="BI2129" s="1" t="s">
        <v>128</v>
      </c>
      <c r="BN2129" s="1" t="s">
        <v>114</v>
      </c>
      <c r="BO2129" s="1" t="s">
        <v>109</v>
      </c>
      <c r="BP2129" s="1" t="s">
        <v>113</v>
      </c>
      <c r="BQ2129" s="1" t="s">
        <v>139</v>
      </c>
      <c r="BR2129" s="1" t="s">
        <v>139</v>
      </c>
      <c r="BS2129" s="1" t="s">
        <v>105</v>
      </c>
      <c r="BT2129" s="1" t="s">
        <v>114</v>
      </c>
    </row>
    <row r="2130" spans="1:89" x14ac:dyDescent="0.25">
      <c r="A2130" s="1" t="s">
        <v>89</v>
      </c>
      <c r="B2130" s="1" t="s">
        <v>90</v>
      </c>
      <c r="D2130" s="1" t="s">
        <v>4767</v>
      </c>
      <c r="E2130" s="1" t="s">
        <v>4768</v>
      </c>
      <c r="G2130" s="1" t="s">
        <v>93</v>
      </c>
      <c r="H2130" t="s">
        <v>4769</v>
      </c>
      <c r="I2130" s="1" t="s">
        <v>149</v>
      </c>
      <c r="K2130" t="s">
        <v>4936</v>
      </c>
      <c r="L2130" s="1" t="s">
        <v>691</v>
      </c>
      <c r="N2130" s="1" t="s">
        <v>691</v>
      </c>
      <c r="P2130" s="1" t="s">
        <v>5153</v>
      </c>
      <c r="Q2130" t="s">
        <v>5129</v>
      </c>
      <c r="R2130" s="1" t="s">
        <v>148</v>
      </c>
      <c r="S2130" s="1" t="s">
        <v>149</v>
      </c>
      <c r="V2130" s="1" t="s">
        <v>342</v>
      </c>
      <c r="W2130" s="1" t="s">
        <v>125</v>
      </c>
      <c r="AH2130" s="1" t="s">
        <v>126</v>
      </c>
      <c r="AI2130" s="1" t="s">
        <v>140</v>
      </c>
      <c r="AJ2130" s="1" t="s">
        <v>110</v>
      </c>
      <c r="AK2130" s="1" t="s">
        <v>110</v>
      </c>
      <c r="AL2130" s="1" t="s">
        <v>154</v>
      </c>
      <c r="AN2130" s="1" t="s">
        <v>110</v>
      </c>
      <c r="AV2130" s="1" t="s">
        <v>157</v>
      </c>
      <c r="AZ2130" s="1" t="s">
        <v>154</v>
      </c>
      <c r="BB2130" s="1" t="s">
        <v>156</v>
      </c>
      <c r="BC2130" s="1" t="s">
        <v>155</v>
      </c>
      <c r="BD2130" s="1" t="s">
        <v>112</v>
      </c>
      <c r="BG2130" s="1" t="s">
        <v>140</v>
      </c>
      <c r="BH2130" s="1" t="s">
        <v>112</v>
      </c>
      <c r="BM2130" s="1" t="s">
        <v>224</v>
      </c>
      <c r="CK2130" s="1" t="s">
        <v>107</v>
      </c>
    </row>
    <row r="2131" spans="1:89" x14ac:dyDescent="0.25">
      <c r="A2131" s="1" t="s">
        <v>89</v>
      </c>
      <c r="B2131" s="1" t="s">
        <v>90</v>
      </c>
      <c r="D2131" s="1" t="s">
        <v>5004</v>
      </c>
      <c r="E2131" s="1" t="s">
        <v>5005</v>
      </c>
      <c r="G2131" s="1" t="s">
        <v>117</v>
      </c>
      <c r="H2131" t="s">
        <v>5006</v>
      </c>
      <c r="I2131" s="1" t="s">
        <v>144</v>
      </c>
      <c r="K2131" t="s">
        <v>5129</v>
      </c>
      <c r="L2131" s="1" t="s">
        <v>595</v>
      </c>
      <c r="N2131" s="1" t="s">
        <v>595</v>
      </c>
      <c r="P2131" s="1" t="s">
        <v>5154</v>
      </c>
      <c r="Q2131" t="s">
        <v>5129</v>
      </c>
      <c r="R2131" s="1" t="s">
        <v>122</v>
      </c>
      <c r="S2131" s="1" t="s">
        <v>123</v>
      </c>
      <c r="V2131" s="1" t="s">
        <v>150</v>
      </c>
      <c r="W2131" s="1" t="s">
        <v>125</v>
      </c>
      <c r="AJ2131" s="1" t="s">
        <v>109</v>
      </c>
      <c r="AK2131" s="1" t="s">
        <v>128</v>
      </c>
      <c r="AL2131" s="1" t="s">
        <v>127</v>
      </c>
      <c r="AM2131" s="1" t="s">
        <v>110</v>
      </c>
      <c r="AN2131" s="1" t="s">
        <v>114</v>
      </c>
      <c r="AP2131" s="1" t="s">
        <v>152</v>
      </c>
      <c r="AQ2131" s="1" t="s">
        <v>153</v>
      </c>
      <c r="AR2131" s="1" t="s">
        <v>151</v>
      </c>
      <c r="AS2131" s="1" t="s">
        <v>151</v>
      </c>
      <c r="AT2131" s="1" t="s">
        <v>151</v>
      </c>
      <c r="AV2131" s="1" t="s">
        <v>140</v>
      </c>
      <c r="AX2131" s="1" t="s">
        <v>151</v>
      </c>
      <c r="AZ2131" s="1" t="s">
        <v>114</v>
      </c>
      <c r="BA2131" s="1" t="s">
        <v>129</v>
      </c>
      <c r="BB2131" s="1" t="s">
        <v>154</v>
      </c>
      <c r="BC2131" s="1" t="s">
        <v>105</v>
      </c>
      <c r="BD2131" s="1" t="s">
        <v>104</v>
      </c>
      <c r="BJ2131" s="1" t="s">
        <v>129</v>
      </c>
      <c r="BK2131" s="1" t="s">
        <v>152</v>
      </c>
      <c r="BM2131" s="1" t="s">
        <v>130</v>
      </c>
      <c r="BP2131" s="1" t="s">
        <v>113</v>
      </c>
    </row>
    <row r="2132" spans="1:89" x14ac:dyDescent="0.25">
      <c r="A2132" s="1" t="s">
        <v>89</v>
      </c>
      <c r="B2132" s="1" t="s">
        <v>90</v>
      </c>
      <c r="D2132" s="1" t="s">
        <v>4947</v>
      </c>
      <c r="E2132" s="1" t="s">
        <v>4948</v>
      </c>
      <c r="G2132" s="1" t="s">
        <v>93</v>
      </c>
      <c r="H2132" t="s">
        <v>4949</v>
      </c>
      <c r="I2132" s="1" t="s">
        <v>1898</v>
      </c>
      <c r="K2132" t="s">
        <v>5155</v>
      </c>
      <c r="L2132" s="1" t="s">
        <v>214</v>
      </c>
      <c r="N2132" s="1" t="s">
        <v>214</v>
      </c>
      <c r="P2132" s="1" t="s">
        <v>5156</v>
      </c>
      <c r="Q2132" t="s">
        <v>5155</v>
      </c>
      <c r="R2132" s="1" t="s">
        <v>100</v>
      </c>
      <c r="S2132" s="1" t="s">
        <v>101</v>
      </c>
      <c r="V2132" s="1" t="s">
        <v>124</v>
      </c>
      <c r="W2132" s="1" t="s">
        <v>125</v>
      </c>
      <c r="AH2132" s="1" t="s">
        <v>154</v>
      </c>
      <c r="AI2132" s="1" t="s">
        <v>110</v>
      </c>
      <c r="AJ2132" s="1" t="s">
        <v>109</v>
      </c>
      <c r="AK2132" s="1" t="s">
        <v>109</v>
      </c>
      <c r="AL2132" s="1" t="s">
        <v>127</v>
      </c>
      <c r="AN2132" s="1" t="s">
        <v>128</v>
      </c>
      <c r="AV2132" s="1" t="s">
        <v>105</v>
      </c>
      <c r="AZ2132" s="1" t="s">
        <v>104</v>
      </c>
      <c r="BB2132" s="1" t="s">
        <v>128</v>
      </c>
      <c r="BC2132" s="1" t="s">
        <v>109</v>
      </c>
      <c r="BD2132" s="1" t="s">
        <v>108</v>
      </c>
      <c r="BG2132" s="1" t="s">
        <v>110</v>
      </c>
      <c r="BJ2132" s="1" t="s">
        <v>153</v>
      </c>
      <c r="BM2132" s="1" t="s">
        <v>130</v>
      </c>
      <c r="CK2132" s="1" t="s">
        <v>107</v>
      </c>
    </row>
    <row r="2133" spans="1:89" x14ac:dyDescent="0.25">
      <c r="A2133" s="1" t="s">
        <v>89</v>
      </c>
      <c r="B2133" s="1" t="s">
        <v>90</v>
      </c>
      <c r="D2133" s="1" t="s">
        <v>4947</v>
      </c>
      <c r="E2133" s="1" t="s">
        <v>4948</v>
      </c>
      <c r="G2133" s="1" t="s">
        <v>93</v>
      </c>
      <c r="H2133" t="s">
        <v>4949</v>
      </c>
      <c r="I2133" s="1" t="s">
        <v>1898</v>
      </c>
      <c r="K2133" t="s">
        <v>5155</v>
      </c>
      <c r="L2133" s="1" t="s">
        <v>214</v>
      </c>
      <c r="N2133" s="1" t="s">
        <v>214</v>
      </c>
      <c r="P2133" s="1" t="s">
        <v>5156</v>
      </c>
      <c r="Q2133" t="s">
        <v>5155</v>
      </c>
      <c r="R2133" s="1" t="s">
        <v>100</v>
      </c>
      <c r="S2133" s="1" t="s">
        <v>101</v>
      </c>
      <c r="V2133" s="1" t="s">
        <v>223</v>
      </c>
      <c r="W2133" s="1" t="s">
        <v>125</v>
      </c>
      <c r="AH2133" s="1" t="s">
        <v>126</v>
      </c>
      <c r="AI2133" s="1" t="s">
        <v>157</v>
      </c>
      <c r="AJ2133" s="1" t="s">
        <v>140</v>
      </c>
      <c r="AK2133" s="1" t="s">
        <v>110</v>
      </c>
      <c r="AL2133" s="1" t="s">
        <v>127</v>
      </c>
      <c r="AN2133" s="1" t="s">
        <v>128</v>
      </c>
      <c r="AV2133" s="1" t="s">
        <v>114</v>
      </c>
      <c r="AZ2133" s="1" t="s">
        <v>114</v>
      </c>
      <c r="BC2133" s="1" t="s">
        <v>109</v>
      </c>
      <c r="BD2133" s="1" t="s">
        <v>217</v>
      </c>
      <c r="BG2133" s="1" t="s">
        <v>157</v>
      </c>
      <c r="BH2133" s="1" t="s">
        <v>112</v>
      </c>
      <c r="BJ2133" s="1" t="s">
        <v>157</v>
      </c>
      <c r="BM2133" s="1" t="s">
        <v>224</v>
      </c>
      <c r="CE2133" s="1" t="s">
        <v>154</v>
      </c>
      <c r="CK2133" s="1" t="s">
        <v>107</v>
      </c>
    </row>
    <row r="2134" spans="1:89" x14ac:dyDescent="0.25">
      <c r="A2134" s="1" t="s">
        <v>89</v>
      </c>
      <c r="B2134" s="1" t="s">
        <v>90</v>
      </c>
      <c r="D2134" s="1" t="s">
        <v>5157</v>
      </c>
      <c r="E2134" s="1" t="s">
        <v>791</v>
      </c>
      <c r="G2134" s="1" t="s">
        <v>117</v>
      </c>
      <c r="H2134" t="s">
        <v>792</v>
      </c>
      <c r="I2134" s="1" t="s">
        <v>281</v>
      </c>
      <c r="K2134" t="s">
        <v>5155</v>
      </c>
      <c r="L2134" s="1" t="s">
        <v>214</v>
      </c>
      <c r="N2134" s="1" t="s">
        <v>214</v>
      </c>
      <c r="P2134" s="1" t="s">
        <v>5158</v>
      </c>
      <c r="Q2134" t="s">
        <v>5155</v>
      </c>
      <c r="R2134" s="1" t="s">
        <v>100</v>
      </c>
      <c r="S2134" s="1" t="s">
        <v>101</v>
      </c>
      <c r="V2134" s="1" t="s">
        <v>252</v>
      </c>
      <c r="W2134" s="1" t="s">
        <v>125</v>
      </c>
      <c r="AH2134" s="1" t="s">
        <v>126</v>
      </c>
      <c r="AI2134" s="1" t="s">
        <v>157</v>
      </c>
      <c r="AJ2134" s="1" t="s">
        <v>109</v>
      </c>
      <c r="AL2134" s="1" t="s">
        <v>127</v>
      </c>
      <c r="AN2134" s="1" t="s">
        <v>140</v>
      </c>
      <c r="AV2134" s="1" t="s">
        <v>108</v>
      </c>
      <c r="AZ2134" s="1" t="s">
        <v>108</v>
      </c>
      <c r="BB2134" s="1" t="s">
        <v>128</v>
      </c>
      <c r="BC2134" s="1" t="s">
        <v>109</v>
      </c>
      <c r="BD2134" s="1" t="s">
        <v>108</v>
      </c>
      <c r="BG2134" s="1" t="s">
        <v>114</v>
      </c>
      <c r="BH2134" s="1" t="s">
        <v>114</v>
      </c>
      <c r="BJ2134" s="1" t="s">
        <v>129</v>
      </c>
      <c r="BM2134" s="1" t="s">
        <v>167</v>
      </c>
      <c r="CK2134" s="1" t="s">
        <v>114</v>
      </c>
    </row>
    <row r="2135" spans="1:89" x14ac:dyDescent="0.25">
      <c r="A2135" s="1" t="s">
        <v>89</v>
      </c>
      <c r="B2135" s="1" t="s">
        <v>90</v>
      </c>
      <c r="D2135" s="1" t="s">
        <v>5157</v>
      </c>
      <c r="E2135" s="1" t="s">
        <v>791</v>
      </c>
      <c r="G2135" s="1" t="s">
        <v>117</v>
      </c>
      <c r="H2135" t="s">
        <v>792</v>
      </c>
      <c r="I2135" s="1" t="s">
        <v>281</v>
      </c>
      <c r="K2135" t="s">
        <v>5155</v>
      </c>
      <c r="L2135" s="1" t="s">
        <v>214</v>
      </c>
      <c r="N2135" s="1" t="s">
        <v>214</v>
      </c>
      <c r="P2135" s="1" t="s">
        <v>5158</v>
      </c>
      <c r="Q2135" t="s">
        <v>5155</v>
      </c>
      <c r="R2135" s="1" t="s">
        <v>100</v>
      </c>
      <c r="S2135" s="1" t="s">
        <v>101</v>
      </c>
      <c r="V2135" s="1" t="s">
        <v>223</v>
      </c>
      <c r="W2135" s="1" t="s">
        <v>125</v>
      </c>
      <c r="AH2135" s="1" t="s">
        <v>126</v>
      </c>
      <c r="AI2135" s="1" t="s">
        <v>157</v>
      </c>
      <c r="AJ2135" s="1" t="s">
        <v>140</v>
      </c>
      <c r="AK2135" s="1" t="s">
        <v>114</v>
      </c>
      <c r="AL2135" s="1" t="s">
        <v>140</v>
      </c>
      <c r="AN2135" s="1" t="s">
        <v>128</v>
      </c>
      <c r="AV2135" s="1" t="s">
        <v>114</v>
      </c>
      <c r="AZ2135" s="1" t="s">
        <v>140</v>
      </c>
      <c r="BC2135" s="1" t="s">
        <v>109</v>
      </c>
      <c r="BD2135" s="1" t="s">
        <v>104</v>
      </c>
      <c r="BG2135" s="1" t="s">
        <v>157</v>
      </c>
      <c r="BH2135" s="1" t="s">
        <v>112</v>
      </c>
      <c r="BJ2135" s="1" t="s">
        <v>206</v>
      </c>
      <c r="BM2135" s="1" t="s">
        <v>130</v>
      </c>
      <c r="CE2135" s="1" t="s">
        <v>156</v>
      </c>
      <c r="CK2135" s="1" t="s">
        <v>107</v>
      </c>
    </row>
    <row r="2136" spans="1:89" x14ac:dyDescent="0.25">
      <c r="A2136" s="1" t="s">
        <v>89</v>
      </c>
      <c r="B2136" s="1" t="s">
        <v>90</v>
      </c>
      <c r="D2136" s="1" t="s">
        <v>5159</v>
      </c>
      <c r="E2136" s="1" t="s">
        <v>5160</v>
      </c>
      <c r="G2136" s="1" t="s">
        <v>93</v>
      </c>
      <c r="H2136" t="s">
        <v>5161</v>
      </c>
      <c r="I2136" s="1" t="s">
        <v>569</v>
      </c>
      <c r="K2136" t="s">
        <v>5155</v>
      </c>
      <c r="L2136" s="1" t="s">
        <v>351</v>
      </c>
      <c r="N2136" s="1" t="s">
        <v>351</v>
      </c>
      <c r="P2136" s="1" t="s">
        <v>5162</v>
      </c>
      <c r="Q2136" t="s">
        <v>5155</v>
      </c>
      <c r="R2136" s="1" t="s">
        <v>100</v>
      </c>
      <c r="S2136" s="1" t="s">
        <v>101</v>
      </c>
      <c r="V2136" s="1" t="s">
        <v>124</v>
      </c>
      <c r="W2136" s="1" t="s">
        <v>125</v>
      </c>
      <c r="AJ2136" s="1" t="s">
        <v>109</v>
      </c>
      <c r="AK2136" s="1" t="s">
        <v>128</v>
      </c>
      <c r="AL2136" s="1" t="s">
        <v>127</v>
      </c>
      <c r="AM2136" s="1" t="s">
        <v>128</v>
      </c>
      <c r="AN2136" s="1" t="s">
        <v>128</v>
      </c>
      <c r="AP2136" s="1" t="s">
        <v>152</v>
      </c>
      <c r="AQ2136" s="1" t="s">
        <v>129</v>
      </c>
      <c r="AS2136" s="1" t="s">
        <v>140</v>
      </c>
      <c r="AT2136" s="1" t="s">
        <v>140</v>
      </c>
      <c r="AV2136" s="1" t="s">
        <v>128</v>
      </c>
      <c r="AX2136" s="1" t="s">
        <v>128</v>
      </c>
      <c r="AZ2136" s="1" t="s">
        <v>128</v>
      </c>
      <c r="BA2136" s="1" t="s">
        <v>129</v>
      </c>
      <c r="BB2136" s="1" t="s">
        <v>128</v>
      </c>
      <c r="BC2136" s="1" t="s">
        <v>109</v>
      </c>
      <c r="BD2136" s="1" t="s">
        <v>109</v>
      </c>
      <c r="BJ2136" s="1" t="s">
        <v>129</v>
      </c>
      <c r="BK2136" s="1" t="s">
        <v>140</v>
      </c>
      <c r="BM2136" s="1" t="s">
        <v>167</v>
      </c>
      <c r="BP2136" s="1" t="s">
        <v>206</v>
      </c>
    </row>
    <row r="2137" spans="1:89" x14ac:dyDescent="0.25">
      <c r="A2137" s="1" t="s">
        <v>89</v>
      </c>
      <c r="B2137" s="1" t="s">
        <v>90</v>
      </c>
      <c r="D2137" s="1" t="s">
        <v>4676</v>
      </c>
      <c r="E2137" s="1" t="s">
        <v>4677</v>
      </c>
      <c r="G2137" s="1" t="s">
        <v>117</v>
      </c>
      <c r="H2137" t="s">
        <v>4678</v>
      </c>
      <c r="I2137" s="1" t="s">
        <v>171</v>
      </c>
      <c r="K2137" t="s">
        <v>5155</v>
      </c>
      <c r="L2137" s="1" t="s">
        <v>214</v>
      </c>
      <c r="N2137" s="1" t="s">
        <v>214</v>
      </c>
      <c r="P2137" s="1" t="s">
        <v>5163</v>
      </c>
      <c r="Q2137" t="s">
        <v>5155</v>
      </c>
      <c r="R2137" s="1" t="s">
        <v>100</v>
      </c>
      <c r="S2137" s="1" t="s">
        <v>101</v>
      </c>
      <c r="V2137" s="1" t="s">
        <v>209</v>
      </c>
      <c r="W2137" s="1" t="s">
        <v>125</v>
      </c>
      <c r="AH2137" s="1" t="s">
        <v>126</v>
      </c>
      <c r="AI2137" s="1" t="s">
        <v>128</v>
      </c>
      <c r="AJ2137" s="1" t="s">
        <v>109</v>
      </c>
      <c r="AK2137" s="1" t="s">
        <v>109</v>
      </c>
      <c r="AN2137" s="1" t="s">
        <v>128</v>
      </c>
      <c r="AV2137" s="1" t="s">
        <v>114</v>
      </c>
      <c r="AZ2137" s="1" t="s">
        <v>114</v>
      </c>
      <c r="BC2137" s="1" t="s">
        <v>109</v>
      </c>
      <c r="BD2137" s="1" t="s">
        <v>108</v>
      </c>
      <c r="BG2137" s="1" t="s">
        <v>107</v>
      </c>
      <c r="BH2137" s="1" t="s">
        <v>107</v>
      </c>
      <c r="BJ2137" s="1" t="s">
        <v>129</v>
      </c>
      <c r="BM2137" s="1" t="s">
        <v>167</v>
      </c>
      <c r="CK2137" s="1" t="s">
        <v>107</v>
      </c>
    </row>
    <row r="2138" spans="1:89" x14ac:dyDescent="0.25">
      <c r="A2138" s="1" t="s">
        <v>89</v>
      </c>
      <c r="B2138" s="1" t="s">
        <v>90</v>
      </c>
      <c r="D2138" s="1" t="s">
        <v>4676</v>
      </c>
      <c r="E2138" s="1" t="s">
        <v>4677</v>
      </c>
      <c r="G2138" s="1" t="s">
        <v>117</v>
      </c>
      <c r="H2138" t="s">
        <v>4678</v>
      </c>
      <c r="I2138" s="1" t="s">
        <v>171</v>
      </c>
      <c r="K2138" t="s">
        <v>5155</v>
      </c>
      <c r="L2138" s="1" t="s">
        <v>214</v>
      </c>
      <c r="N2138" s="1" t="s">
        <v>214</v>
      </c>
      <c r="P2138" s="1" t="s">
        <v>5163</v>
      </c>
      <c r="Q2138" t="s">
        <v>5155</v>
      </c>
      <c r="R2138" s="1" t="s">
        <v>100</v>
      </c>
      <c r="S2138" s="1" t="s">
        <v>101</v>
      </c>
      <c r="V2138" s="1" t="s">
        <v>342</v>
      </c>
      <c r="W2138" s="1" t="s">
        <v>125</v>
      </c>
      <c r="AH2138" s="1" t="s">
        <v>126</v>
      </c>
      <c r="AI2138" s="1" t="s">
        <v>128</v>
      </c>
      <c r="AJ2138" s="1" t="s">
        <v>110</v>
      </c>
      <c r="AK2138" s="1" t="s">
        <v>110</v>
      </c>
      <c r="AL2138" s="1" t="s">
        <v>156</v>
      </c>
      <c r="AN2138" s="1" t="s">
        <v>157</v>
      </c>
      <c r="AV2138" s="1" t="s">
        <v>114</v>
      </c>
      <c r="AZ2138" s="1" t="s">
        <v>154</v>
      </c>
      <c r="BB2138" s="1" t="s">
        <v>156</v>
      </c>
      <c r="BC2138" s="1" t="s">
        <v>105</v>
      </c>
      <c r="BD2138" s="1" t="s">
        <v>217</v>
      </c>
      <c r="BG2138" s="1" t="s">
        <v>107</v>
      </c>
      <c r="BH2138" s="1" t="s">
        <v>107</v>
      </c>
      <c r="BM2138" s="1" t="s">
        <v>167</v>
      </c>
      <c r="CK2138" s="1" t="s">
        <v>107</v>
      </c>
    </row>
    <row r="2139" spans="1:89" x14ac:dyDescent="0.25">
      <c r="A2139" s="1" t="s">
        <v>89</v>
      </c>
      <c r="B2139" s="1" t="s">
        <v>90</v>
      </c>
      <c r="D2139" s="1" t="s">
        <v>5166</v>
      </c>
      <c r="E2139" s="1" t="s">
        <v>5167</v>
      </c>
      <c r="G2139" s="1" t="s">
        <v>93</v>
      </c>
      <c r="H2139" t="s">
        <v>5168</v>
      </c>
      <c r="I2139" s="1" t="s">
        <v>510</v>
      </c>
      <c r="K2139" t="s">
        <v>4936</v>
      </c>
      <c r="L2139" s="1" t="s">
        <v>257</v>
      </c>
      <c r="N2139" s="1" t="s">
        <v>257</v>
      </c>
      <c r="P2139" s="1" t="s">
        <v>5169</v>
      </c>
      <c r="Q2139" t="s">
        <v>5155</v>
      </c>
      <c r="R2139" s="1" t="s">
        <v>148</v>
      </c>
      <c r="S2139" s="1" t="s">
        <v>149</v>
      </c>
      <c r="V2139" s="1" t="s">
        <v>102</v>
      </c>
      <c r="W2139" s="1" t="s">
        <v>103</v>
      </c>
      <c r="AE2139" s="1" t="s">
        <v>107</v>
      </c>
      <c r="AF2139" s="1" t="s">
        <v>109</v>
      </c>
      <c r="AG2139" s="1" t="s">
        <v>1508</v>
      </c>
      <c r="AM2139" s="1" t="s">
        <v>107</v>
      </c>
      <c r="BC2139" s="1" t="s">
        <v>114</v>
      </c>
      <c r="BD2139" s="1" t="s">
        <v>104</v>
      </c>
      <c r="BE2139" s="1" t="s">
        <v>109</v>
      </c>
      <c r="BH2139" s="1" t="s">
        <v>108</v>
      </c>
      <c r="BI2139" s="1" t="s">
        <v>128</v>
      </c>
      <c r="BM2139" s="1" t="s">
        <v>111</v>
      </c>
      <c r="BN2139" s="1" t="s">
        <v>109</v>
      </c>
      <c r="BO2139" s="1" t="s">
        <v>109</v>
      </c>
      <c r="BP2139" s="1" t="s">
        <v>156</v>
      </c>
      <c r="BS2139" s="1" t="s">
        <v>109</v>
      </c>
      <c r="BT2139" s="1" t="s">
        <v>114</v>
      </c>
      <c r="CC2139" s="1" t="s">
        <v>107</v>
      </c>
    </row>
    <row r="2140" spans="1:89" x14ac:dyDescent="0.25">
      <c r="A2140" s="1" t="s">
        <v>89</v>
      </c>
      <c r="B2140" s="1" t="s">
        <v>90</v>
      </c>
      <c r="D2140" s="1" t="s">
        <v>5170</v>
      </c>
      <c r="E2140" s="1" t="s">
        <v>5171</v>
      </c>
      <c r="G2140" s="1" t="s">
        <v>117</v>
      </c>
      <c r="H2140" t="s">
        <v>5172</v>
      </c>
      <c r="I2140" s="1" t="s">
        <v>234</v>
      </c>
      <c r="K2140" t="s">
        <v>5155</v>
      </c>
      <c r="L2140" s="1" t="s">
        <v>605</v>
      </c>
      <c r="N2140" s="1" t="s">
        <v>605</v>
      </c>
      <c r="P2140" s="1" t="s">
        <v>5173</v>
      </c>
      <c r="Q2140" t="s">
        <v>5155</v>
      </c>
      <c r="R2140" s="1" t="s">
        <v>201</v>
      </c>
      <c r="S2140" s="1" t="s">
        <v>202</v>
      </c>
      <c r="V2140" s="1" t="s">
        <v>330</v>
      </c>
      <c r="W2140" s="1" t="s">
        <v>103</v>
      </c>
      <c r="AE2140" s="1" t="s">
        <v>107</v>
      </c>
      <c r="AF2140" s="1" t="s">
        <v>155</v>
      </c>
      <c r="AG2140" s="1" t="s">
        <v>106</v>
      </c>
      <c r="AM2140" s="1" t="s">
        <v>104</v>
      </c>
      <c r="BC2140" s="1" t="s">
        <v>112</v>
      </c>
      <c r="BD2140" s="1" t="s">
        <v>140</v>
      </c>
      <c r="BE2140" s="1" t="s">
        <v>104</v>
      </c>
      <c r="BH2140" s="1" t="s">
        <v>108</v>
      </c>
      <c r="BI2140" s="1" t="s">
        <v>128</v>
      </c>
      <c r="BM2140" s="1" t="s">
        <v>130</v>
      </c>
      <c r="BN2140" s="1" t="s">
        <v>112</v>
      </c>
      <c r="BO2140" s="1" t="s">
        <v>112</v>
      </c>
      <c r="BP2140" s="1" t="s">
        <v>113</v>
      </c>
      <c r="BS2140" s="1" t="s">
        <v>109</v>
      </c>
      <c r="BT2140" s="1" t="s">
        <v>104</v>
      </c>
      <c r="CC2140" s="1" t="s">
        <v>107</v>
      </c>
    </row>
    <row r="2141" spans="1:89" x14ac:dyDescent="0.25">
      <c r="A2141" s="1" t="s">
        <v>89</v>
      </c>
      <c r="B2141" s="1" t="s">
        <v>90</v>
      </c>
      <c r="D2141" s="1" t="s">
        <v>4965</v>
      </c>
      <c r="E2141" s="1" t="s">
        <v>339</v>
      </c>
      <c r="G2141" s="1" t="s">
        <v>117</v>
      </c>
      <c r="H2141" t="s">
        <v>340</v>
      </c>
      <c r="I2141" s="1" t="s">
        <v>179</v>
      </c>
      <c r="K2141" t="s">
        <v>5155</v>
      </c>
      <c r="L2141" s="1" t="s">
        <v>97</v>
      </c>
      <c r="N2141" s="1" t="s">
        <v>97</v>
      </c>
      <c r="P2141" s="1" t="s">
        <v>5174</v>
      </c>
      <c r="Q2141" t="s">
        <v>5155</v>
      </c>
      <c r="R2141" s="1" t="s">
        <v>122</v>
      </c>
      <c r="S2141" s="1" t="s">
        <v>123</v>
      </c>
      <c r="V2141" s="1" t="s">
        <v>124</v>
      </c>
      <c r="W2141" s="1" t="s">
        <v>125</v>
      </c>
      <c r="AJ2141" s="1" t="s">
        <v>109</v>
      </c>
      <c r="AK2141" s="1" t="s">
        <v>128</v>
      </c>
      <c r="AL2141" s="1" t="s">
        <v>127</v>
      </c>
      <c r="AM2141" s="1" t="s">
        <v>128</v>
      </c>
      <c r="AN2141" s="1" t="s">
        <v>128</v>
      </c>
      <c r="AP2141" s="1" t="s">
        <v>154</v>
      </c>
      <c r="AQ2141" s="1" t="s">
        <v>129</v>
      </c>
      <c r="AS2141" s="1" t="s">
        <v>128</v>
      </c>
      <c r="AT2141" s="1" t="s">
        <v>128</v>
      </c>
      <c r="AV2141" s="1" t="s">
        <v>128</v>
      </c>
      <c r="AX2141" s="1" t="s">
        <v>128</v>
      </c>
      <c r="AZ2141" s="1" t="s">
        <v>128</v>
      </c>
      <c r="BA2141" s="1" t="s">
        <v>129</v>
      </c>
      <c r="BB2141" s="1" t="s">
        <v>128</v>
      </c>
      <c r="BC2141" s="1" t="s">
        <v>109</v>
      </c>
      <c r="BD2141" s="1" t="s">
        <v>109</v>
      </c>
      <c r="BJ2141" s="1" t="s">
        <v>129</v>
      </c>
      <c r="BK2141" s="1" t="s">
        <v>140</v>
      </c>
      <c r="BM2141" s="1" t="s">
        <v>167</v>
      </c>
      <c r="BP2141" s="1" t="s">
        <v>206</v>
      </c>
    </row>
    <row r="2142" spans="1:89" x14ac:dyDescent="0.25">
      <c r="A2142" s="1" t="s">
        <v>89</v>
      </c>
      <c r="B2142" s="1" t="s">
        <v>90</v>
      </c>
      <c r="D2142" s="1" t="s">
        <v>4965</v>
      </c>
      <c r="E2142" s="1" t="s">
        <v>339</v>
      </c>
      <c r="G2142" s="1" t="s">
        <v>117</v>
      </c>
      <c r="H2142" t="s">
        <v>340</v>
      </c>
      <c r="I2142" s="1" t="s">
        <v>179</v>
      </c>
      <c r="K2142" t="s">
        <v>5155</v>
      </c>
      <c r="L2142" s="1" t="s">
        <v>97</v>
      </c>
      <c r="N2142" s="1" t="s">
        <v>97</v>
      </c>
      <c r="P2142" s="1" t="s">
        <v>5174</v>
      </c>
      <c r="Q2142" t="s">
        <v>5155</v>
      </c>
      <c r="R2142" s="1" t="s">
        <v>122</v>
      </c>
      <c r="S2142" s="1" t="s">
        <v>123</v>
      </c>
      <c r="V2142" s="1" t="s">
        <v>150</v>
      </c>
      <c r="W2142" s="1" t="s">
        <v>125</v>
      </c>
      <c r="AJ2142" s="1" t="s">
        <v>109</v>
      </c>
      <c r="AK2142" s="1" t="s">
        <v>128</v>
      </c>
      <c r="AL2142" s="1" t="s">
        <v>140</v>
      </c>
      <c r="AM2142" s="1" t="s">
        <v>128</v>
      </c>
      <c r="AN2142" s="1" t="s">
        <v>128</v>
      </c>
      <c r="AP2142" s="1" t="s">
        <v>140</v>
      </c>
      <c r="AQ2142" s="1" t="s">
        <v>129</v>
      </c>
      <c r="AS2142" s="1" t="s">
        <v>157</v>
      </c>
      <c r="AT2142" s="1" t="s">
        <v>157</v>
      </c>
      <c r="AV2142" s="1" t="s">
        <v>128</v>
      </c>
      <c r="AX2142" s="1" t="s">
        <v>128</v>
      </c>
      <c r="AZ2142" s="1" t="s">
        <v>128</v>
      </c>
      <c r="BA2142" s="1" t="s">
        <v>129</v>
      </c>
      <c r="BB2142" s="1" t="s">
        <v>128</v>
      </c>
      <c r="BC2142" s="1" t="s">
        <v>104</v>
      </c>
      <c r="BD2142" s="1" t="s">
        <v>104</v>
      </c>
      <c r="BJ2142" s="1" t="s">
        <v>129</v>
      </c>
      <c r="BK2142" s="1" t="s">
        <v>127</v>
      </c>
      <c r="BM2142" s="1" t="s">
        <v>167</v>
      </c>
      <c r="BP2142" s="1" t="s">
        <v>113</v>
      </c>
    </row>
    <row r="2143" spans="1:89" x14ac:dyDescent="0.25">
      <c r="A2143" s="1" t="s">
        <v>89</v>
      </c>
      <c r="B2143" s="1" t="s">
        <v>90</v>
      </c>
      <c r="D2143" s="1" t="s">
        <v>4932</v>
      </c>
      <c r="E2143" s="1" t="s">
        <v>4933</v>
      </c>
      <c r="G2143" s="1" t="s">
        <v>93</v>
      </c>
      <c r="H2143" t="s">
        <v>4934</v>
      </c>
      <c r="I2143" s="1" t="s">
        <v>234</v>
      </c>
      <c r="K2143" t="s">
        <v>4936</v>
      </c>
      <c r="L2143" s="1" t="s">
        <v>163</v>
      </c>
      <c r="N2143" s="1" t="s">
        <v>163</v>
      </c>
      <c r="P2143" s="1" t="s">
        <v>5175</v>
      </c>
      <c r="Q2143" t="s">
        <v>5155</v>
      </c>
      <c r="R2143" s="1" t="s">
        <v>165</v>
      </c>
      <c r="S2143" s="1" t="s">
        <v>166</v>
      </c>
      <c r="V2143" s="1" t="s">
        <v>193</v>
      </c>
      <c r="W2143" s="1" t="s">
        <v>93</v>
      </c>
    </row>
    <row r="2144" spans="1:89" x14ac:dyDescent="0.25">
      <c r="A2144" s="1" t="s">
        <v>89</v>
      </c>
      <c r="B2144" s="1" t="s">
        <v>90</v>
      </c>
      <c r="D2144" s="1" t="s">
        <v>5176</v>
      </c>
      <c r="E2144" s="1" t="s">
        <v>5177</v>
      </c>
      <c r="G2144" s="1" t="s">
        <v>117</v>
      </c>
      <c r="H2144" t="s">
        <v>5178</v>
      </c>
      <c r="I2144" s="1" t="s">
        <v>533</v>
      </c>
      <c r="K2144" t="s">
        <v>4936</v>
      </c>
      <c r="L2144" s="1" t="s">
        <v>163</v>
      </c>
      <c r="N2144" s="1" t="s">
        <v>163</v>
      </c>
      <c r="P2144" s="1" t="s">
        <v>5179</v>
      </c>
      <c r="Q2144" t="s">
        <v>5155</v>
      </c>
      <c r="R2144" s="1" t="s">
        <v>310</v>
      </c>
      <c r="S2144" s="1" t="s">
        <v>311</v>
      </c>
      <c r="V2144" s="1" t="s">
        <v>138</v>
      </c>
      <c r="W2144" s="1" t="s">
        <v>103</v>
      </c>
      <c r="AE2144" s="1" t="s">
        <v>104</v>
      </c>
      <c r="AG2144" s="1" t="s">
        <v>151</v>
      </c>
      <c r="AP2144" s="1" t="s">
        <v>157</v>
      </c>
      <c r="BC2144" s="1" t="s">
        <v>112</v>
      </c>
      <c r="BD2144" s="1" t="s">
        <v>112</v>
      </c>
      <c r="BE2144" s="1" t="s">
        <v>112</v>
      </c>
      <c r="BH2144" s="1" t="s">
        <v>108</v>
      </c>
      <c r="BI2144" s="1" t="s">
        <v>128</v>
      </c>
      <c r="BN2144" s="1" t="s">
        <v>105</v>
      </c>
      <c r="BO2144" s="1" t="s">
        <v>112</v>
      </c>
      <c r="BP2144" s="1" t="s">
        <v>113</v>
      </c>
      <c r="BQ2144" s="1" t="s">
        <v>158</v>
      </c>
      <c r="BR2144" s="1" t="s">
        <v>158</v>
      </c>
      <c r="BS2144" s="1" t="s">
        <v>157</v>
      </c>
      <c r="BT2144" s="1" t="s">
        <v>114</v>
      </c>
    </row>
    <row r="2145" spans="1:89" x14ac:dyDescent="0.25">
      <c r="A2145" s="1" t="s">
        <v>89</v>
      </c>
      <c r="B2145" s="1" t="s">
        <v>90</v>
      </c>
      <c r="D2145" s="1" t="s">
        <v>5180</v>
      </c>
      <c r="E2145" s="1" t="s">
        <v>5181</v>
      </c>
      <c r="G2145" s="1" t="s">
        <v>93</v>
      </c>
      <c r="H2145" t="s">
        <v>5182</v>
      </c>
      <c r="I2145" s="1" t="s">
        <v>162</v>
      </c>
      <c r="K2145" t="s">
        <v>5155</v>
      </c>
      <c r="L2145" s="1" t="s">
        <v>616</v>
      </c>
      <c r="N2145" s="1" t="s">
        <v>616</v>
      </c>
      <c r="P2145" s="1" t="s">
        <v>5183</v>
      </c>
      <c r="Q2145" t="s">
        <v>5155</v>
      </c>
      <c r="R2145" s="1" t="s">
        <v>187</v>
      </c>
      <c r="S2145" s="1" t="s">
        <v>188</v>
      </c>
      <c r="V2145" s="1" t="s">
        <v>138</v>
      </c>
      <c r="W2145" s="1" t="s">
        <v>103</v>
      </c>
      <c r="AE2145" s="1" t="s">
        <v>104</v>
      </c>
      <c r="AG2145" s="1" t="s">
        <v>104</v>
      </c>
      <c r="AP2145" s="1" t="s">
        <v>127</v>
      </c>
      <c r="BC2145" s="1" t="s">
        <v>112</v>
      </c>
      <c r="BD2145" s="1" t="s">
        <v>140</v>
      </c>
      <c r="BE2145" s="1" t="s">
        <v>104</v>
      </c>
      <c r="BH2145" s="1" t="s">
        <v>108</v>
      </c>
      <c r="BI2145" s="1" t="s">
        <v>110</v>
      </c>
      <c r="BN2145" s="1" t="s">
        <v>112</v>
      </c>
      <c r="BO2145" s="1" t="s">
        <v>112</v>
      </c>
      <c r="BP2145" s="1" t="s">
        <v>206</v>
      </c>
      <c r="BQ2145" s="1" t="s">
        <v>139</v>
      </c>
      <c r="BR2145" s="1" t="s">
        <v>139</v>
      </c>
      <c r="BS2145" s="1" t="s">
        <v>140</v>
      </c>
      <c r="BT2145" s="1" t="s">
        <v>104</v>
      </c>
    </row>
    <row r="2146" spans="1:89" x14ac:dyDescent="0.25">
      <c r="A2146" s="1" t="s">
        <v>89</v>
      </c>
      <c r="B2146" s="1" t="s">
        <v>90</v>
      </c>
      <c r="D2146" s="1" t="s">
        <v>5184</v>
      </c>
      <c r="E2146" s="1" t="s">
        <v>5185</v>
      </c>
      <c r="G2146" s="1" t="s">
        <v>93</v>
      </c>
      <c r="H2146" t="s">
        <v>3672</v>
      </c>
      <c r="I2146" s="1" t="s">
        <v>134</v>
      </c>
      <c r="K2146" t="s">
        <v>5155</v>
      </c>
      <c r="L2146" s="1" t="s">
        <v>180</v>
      </c>
      <c r="N2146" s="1" t="s">
        <v>180</v>
      </c>
      <c r="P2146" s="1" t="s">
        <v>5186</v>
      </c>
      <c r="Q2146" t="s">
        <v>5155</v>
      </c>
      <c r="R2146" s="1" t="s">
        <v>201</v>
      </c>
      <c r="S2146" s="1" t="s">
        <v>202</v>
      </c>
      <c r="V2146" s="1" t="s">
        <v>150</v>
      </c>
      <c r="W2146" s="1" t="s">
        <v>125</v>
      </c>
      <c r="AJ2146" s="1" t="s">
        <v>109</v>
      </c>
      <c r="AK2146" s="1" t="s">
        <v>128</v>
      </c>
      <c r="AL2146" s="1" t="s">
        <v>127</v>
      </c>
      <c r="AM2146" s="1" t="s">
        <v>128</v>
      </c>
      <c r="AN2146" s="1" t="s">
        <v>128</v>
      </c>
      <c r="AP2146" s="1" t="s">
        <v>152</v>
      </c>
      <c r="AQ2146" s="1" t="s">
        <v>154</v>
      </c>
      <c r="AS2146" s="1" t="s">
        <v>140</v>
      </c>
      <c r="AT2146" s="1" t="s">
        <v>140</v>
      </c>
      <c r="AV2146" s="1" t="s">
        <v>128</v>
      </c>
      <c r="AX2146" s="1" t="s">
        <v>128</v>
      </c>
      <c r="AZ2146" s="1" t="s">
        <v>128</v>
      </c>
      <c r="BA2146" s="1" t="s">
        <v>129</v>
      </c>
      <c r="BB2146" s="1" t="s">
        <v>128</v>
      </c>
      <c r="BC2146" s="1" t="s">
        <v>109</v>
      </c>
      <c r="BD2146" s="1" t="s">
        <v>104</v>
      </c>
      <c r="BJ2146" s="1" t="s">
        <v>129</v>
      </c>
      <c r="BK2146" s="1" t="s">
        <v>154</v>
      </c>
      <c r="BM2146" s="1" t="s">
        <v>130</v>
      </c>
      <c r="BP2146" s="1" t="s">
        <v>113</v>
      </c>
    </row>
    <row r="2147" spans="1:89" x14ac:dyDescent="0.25">
      <c r="A2147" s="1" t="s">
        <v>89</v>
      </c>
      <c r="B2147" s="1" t="s">
        <v>90</v>
      </c>
      <c r="D2147" s="1" t="s">
        <v>4738</v>
      </c>
      <c r="E2147" s="1" t="s">
        <v>4739</v>
      </c>
      <c r="G2147" s="1" t="s">
        <v>117</v>
      </c>
      <c r="H2147" t="s">
        <v>4740</v>
      </c>
      <c r="I2147" s="1" t="s">
        <v>1193</v>
      </c>
      <c r="K2147" t="s">
        <v>5155</v>
      </c>
      <c r="L2147" s="1" t="s">
        <v>163</v>
      </c>
      <c r="N2147" s="1" t="s">
        <v>163</v>
      </c>
      <c r="P2147" s="1" t="s">
        <v>5187</v>
      </c>
      <c r="Q2147" t="s">
        <v>5155</v>
      </c>
      <c r="R2147" s="1" t="s">
        <v>100</v>
      </c>
      <c r="S2147" s="1" t="s">
        <v>101</v>
      </c>
      <c r="V2147" s="1" t="s">
        <v>223</v>
      </c>
      <c r="W2147" s="1" t="s">
        <v>125</v>
      </c>
      <c r="AH2147" s="1" t="s">
        <v>151</v>
      </c>
      <c r="AI2147" s="1" t="s">
        <v>110</v>
      </c>
      <c r="AJ2147" s="1" t="s">
        <v>105</v>
      </c>
      <c r="AK2147" s="1" t="s">
        <v>114</v>
      </c>
      <c r="AL2147" s="1" t="s">
        <v>127</v>
      </c>
      <c r="AN2147" s="1" t="s">
        <v>128</v>
      </c>
      <c r="AV2147" s="1" t="s">
        <v>156</v>
      </c>
      <c r="AZ2147" s="1" t="s">
        <v>154</v>
      </c>
      <c r="BC2147" s="1" t="s">
        <v>109</v>
      </c>
      <c r="BD2147" s="1" t="s">
        <v>104</v>
      </c>
      <c r="BG2147" s="1" t="s">
        <v>110</v>
      </c>
      <c r="BH2147" s="1" t="s">
        <v>112</v>
      </c>
      <c r="BJ2147" s="1" t="s">
        <v>153</v>
      </c>
      <c r="BM2147" s="1" t="s">
        <v>224</v>
      </c>
      <c r="CE2147" s="1" t="s">
        <v>153</v>
      </c>
      <c r="CK2147" s="1" t="s">
        <v>107</v>
      </c>
    </row>
    <row r="2148" spans="1:89" x14ac:dyDescent="0.25">
      <c r="A2148" s="1" t="s">
        <v>89</v>
      </c>
      <c r="B2148" s="1" t="s">
        <v>90</v>
      </c>
      <c r="D2148" s="1" t="s">
        <v>5188</v>
      </c>
      <c r="E2148" s="1" t="s">
        <v>5189</v>
      </c>
      <c r="G2148" s="1" t="s">
        <v>93</v>
      </c>
      <c r="H2148" t="s">
        <v>5190</v>
      </c>
      <c r="I2148" s="1" t="s">
        <v>321</v>
      </c>
      <c r="K2148" t="s">
        <v>5155</v>
      </c>
      <c r="L2148" s="1" t="s">
        <v>163</v>
      </c>
      <c r="N2148" s="1" t="s">
        <v>163</v>
      </c>
      <c r="P2148" s="1" t="s">
        <v>5191</v>
      </c>
      <c r="Q2148" t="s">
        <v>5155</v>
      </c>
      <c r="R2148" s="1" t="s">
        <v>100</v>
      </c>
      <c r="S2148" s="1" t="s">
        <v>101</v>
      </c>
      <c r="V2148" s="1" t="s">
        <v>150</v>
      </c>
      <c r="W2148" s="1" t="s">
        <v>125</v>
      </c>
      <c r="AJ2148" s="1" t="s">
        <v>109</v>
      </c>
      <c r="AK2148" s="1" t="s">
        <v>128</v>
      </c>
      <c r="AL2148" s="1" t="s">
        <v>127</v>
      </c>
      <c r="AM2148" s="1" t="s">
        <v>128</v>
      </c>
      <c r="AN2148" s="1" t="s">
        <v>128</v>
      </c>
      <c r="AP2148" s="1" t="s">
        <v>152</v>
      </c>
      <c r="AQ2148" s="1" t="s">
        <v>153</v>
      </c>
      <c r="AR2148" s="1" t="s">
        <v>151</v>
      </c>
      <c r="AS2148" s="1" t="s">
        <v>151</v>
      </c>
      <c r="AT2148" s="1" t="s">
        <v>151</v>
      </c>
      <c r="AV2148" s="1" t="s">
        <v>128</v>
      </c>
      <c r="AX2148" s="1" t="s">
        <v>151</v>
      </c>
      <c r="AZ2148" s="1" t="s">
        <v>114</v>
      </c>
      <c r="BA2148" s="1" t="s">
        <v>129</v>
      </c>
      <c r="BB2148" s="1" t="s">
        <v>140</v>
      </c>
      <c r="BC2148" s="1" t="s">
        <v>155</v>
      </c>
      <c r="BD2148" s="1" t="s">
        <v>112</v>
      </c>
      <c r="BJ2148" s="1" t="s">
        <v>129</v>
      </c>
      <c r="BK2148" s="1" t="s">
        <v>152</v>
      </c>
      <c r="BM2148" s="1" t="s">
        <v>130</v>
      </c>
      <c r="BP2148" s="1" t="s">
        <v>113</v>
      </c>
    </row>
    <row r="2149" spans="1:89" x14ac:dyDescent="0.25">
      <c r="A2149" s="1" t="s">
        <v>89</v>
      </c>
      <c r="B2149" s="1" t="s">
        <v>90</v>
      </c>
      <c r="D2149" s="1" t="s">
        <v>5193</v>
      </c>
      <c r="E2149" s="1" t="s">
        <v>5194</v>
      </c>
      <c r="G2149" s="1" t="s">
        <v>117</v>
      </c>
      <c r="H2149" t="s">
        <v>5195</v>
      </c>
      <c r="I2149" s="1" t="s">
        <v>144</v>
      </c>
      <c r="K2149" t="s">
        <v>4936</v>
      </c>
      <c r="L2149" s="1" t="s">
        <v>276</v>
      </c>
      <c r="N2149" s="1" t="s">
        <v>276</v>
      </c>
      <c r="P2149" s="1" t="s">
        <v>5196</v>
      </c>
      <c r="Q2149" t="str">
        <f t="shared" ref="Q2149:Q2150" si="18">2020&amp;MID(P2149,3,4)</f>
        <v>20200409</v>
      </c>
      <c r="R2149" s="1" t="s">
        <v>148</v>
      </c>
      <c r="S2149" s="1" t="s">
        <v>149</v>
      </c>
      <c r="V2149" s="1" t="s">
        <v>150</v>
      </c>
      <c r="W2149" s="1" t="s">
        <v>125</v>
      </c>
      <c r="AJ2149" s="1" t="s">
        <v>109</v>
      </c>
      <c r="AK2149" s="1" t="s">
        <v>128</v>
      </c>
      <c r="AL2149" s="1" t="s">
        <v>127</v>
      </c>
      <c r="AM2149" s="1" t="s">
        <v>128</v>
      </c>
      <c r="AN2149" s="1" t="s">
        <v>128</v>
      </c>
      <c r="AP2149" s="1" t="s">
        <v>152</v>
      </c>
      <c r="AQ2149" s="1" t="s">
        <v>153</v>
      </c>
      <c r="AR2149" s="1" t="s">
        <v>129</v>
      </c>
      <c r="AS2149" s="1" t="s">
        <v>140</v>
      </c>
      <c r="AT2149" s="1" t="s">
        <v>140</v>
      </c>
      <c r="AV2149" s="1" t="s">
        <v>128</v>
      </c>
      <c r="AX2149" s="1" t="s">
        <v>128</v>
      </c>
      <c r="AZ2149" s="1" t="s">
        <v>128</v>
      </c>
      <c r="BA2149" s="1" t="s">
        <v>129</v>
      </c>
      <c r="BB2149" s="1" t="s">
        <v>128</v>
      </c>
      <c r="BC2149" s="1" t="s">
        <v>109</v>
      </c>
      <c r="BD2149" s="1" t="s">
        <v>104</v>
      </c>
      <c r="BJ2149" s="1" t="s">
        <v>129</v>
      </c>
      <c r="BK2149" s="1" t="s">
        <v>154</v>
      </c>
      <c r="BM2149" s="1" t="s">
        <v>130</v>
      </c>
      <c r="BP2149" s="1" t="s">
        <v>113</v>
      </c>
    </row>
    <row r="2150" spans="1:89" x14ac:dyDescent="0.25">
      <c r="A2150" s="1" t="s">
        <v>89</v>
      </c>
      <c r="B2150" s="1" t="s">
        <v>90</v>
      </c>
      <c r="D2150" s="1" t="s">
        <v>4211</v>
      </c>
      <c r="E2150" s="1" t="s">
        <v>4212</v>
      </c>
      <c r="G2150" s="1" t="s">
        <v>117</v>
      </c>
      <c r="H2150" t="s">
        <v>4213</v>
      </c>
      <c r="I2150" s="1" t="s">
        <v>759</v>
      </c>
      <c r="K2150" t="s">
        <v>5155</v>
      </c>
      <c r="L2150" s="1" t="s">
        <v>276</v>
      </c>
      <c r="N2150" s="1" t="s">
        <v>276</v>
      </c>
      <c r="P2150" s="1" t="s">
        <v>5197</v>
      </c>
      <c r="Q2150" t="str">
        <f t="shared" si="18"/>
        <v>20200409</v>
      </c>
      <c r="R2150" s="1" t="s">
        <v>148</v>
      </c>
      <c r="S2150" s="1" t="s">
        <v>149</v>
      </c>
      <c r="V2150" s="1" t="s">
        <v>150</v>
      </c>
      <c r="W2150" s="1" t="s">
        <v>125</v>
      </c>
      <c r="AJ2150" s="1" t="s">
        <v>109</v>
      </c>
      <c r="AK2150" s="1" t="s">
        <v>128</v>
      </c>
      <c r="AL2150" s="1" t="s">
        <v>127</v>
      </c>
      <c r="AM2150" s="1" t="s">
        <v>110</v>
      </c>
      <c r="AN2150" s="1" t="s">
        <v>140</v>
      </c>
      <c r="AP2150" s="1" t="s">
        <v>152</v>
      </c>
      <c r="AQ2150" s="1" t="s">
        <v>153</v>
      </c>
      <c r="AR2150" s="1" t="s">
        <v>151</v>
      </c>
      <c r="AS2150" s="1" t="s">
        <v>151</v>
      </c>
      <c r="AT2150" s="1" t="s">
        <v>151</v>
      </c>
      <c r="AV2150" s="1" t="s">
        <v>128</v>
      </c>
      <c r="AX2150" s="1" t="s">
        <v>151</v>
      </c>
      <c r="AZ2150" s="1" t="s">
        <v>128</v>
      </c>
      <c r="BA2150" s="1" t="s">
        <v>129</v>
      </c>
      <c r="BB2150" s="1" t="s">
        <v>128</v>
      </c>
      <c r="BC2150" s="1" t="s">
        <v>155</v>
      </c>
      <c r="BD2150" s="1" t="s">
        <v>112</v>
      </c>
      <c r="BJ2150" s="1" t="s">
        <v>129</v>
      </c>
      <c r="BK2150" s="1" t="s">
        <v>154</v>
      </c>
      <c r="BM2150" s="1" t="s">
        <v>130</v>
      </c>
      <c r="BP2150" s="1" t="s">
        <v>113</v>
      </c>
    </row>
    <row r="2151" spans="1:89" x14ac:dyDescent="0.25">
      <c r="A2151" s="1" t="s">
        <v>89</v>
      </c>
      <c r="B2151" s="1" t="s">
        <v>90</v>
      </c>
      <c r="D2151" s="1" t="s">
        <v>5198</v>
      </c>
      <c r="E2151" s="1" t="s">
        <v>5199</v>
      </c>
      <c r="G2151" s="1" t="s">
        <v>93</v>
      </c>
      <c r="H2151" t="s">
        <v>5200</v>
      </c>
      <c r="I2151" s="1" t="s">
        <v>1667</v>
      </c>
      <c r="K2151" t="s">
        <v>5155</v>
      </c>
      <c r="L2151" s="1" t="s">
        <v>214</v>
      </c>
      <c r="N2151" s="1" t="s">
        <v>214</v>
      </c>
      <c r="P2151" s="1" t="s">
        <v>5201</v>
      </c>
      <c r="Q2151" t="s">
        <v>5155</v>
      </c>
      <c r="R2151" s="1" t="s">
        <v>100</v>
      </c>
      <c r="S2151" s="1" t="s">
        <v>101</v>
      </c>
      <c r="V2151" s="1" t="s">
        <v>223</v>
      </c>
      <c r="W2151" s="1" t="s">
        <v>125</v>
      </c>
      <c r="AH2151" s="1" t="s">
        <v>156</v>
      </c>
      <c r="AI2151" s="1" t="s">
        <v>110</v>
      </c>
      <c r="AJ2151" s="1" t="s">
        <v>114</v>
      </c>
      <c r="AK2151" s="1" t="s">
        <v>104</v>
      </c>
      <c r="AL2151" s="1" t="s">
        <v>127</v>
      </c>
      <c r="AN2151" s="1" t="s">
        <v>128</v>
      </c>
      <c r="AV2151" s="1" t="s">
        <v>157</v>
      </c>
      <c r="AZ2151" s="1" t="s">
        <v>157</v>
      </c>
      <c r="BC2151" s="1" t="s">
        <v>114</v>
      </c>
      <c r="BD2151" s="1" t="s">
        <v>112</v>
      </c>
      <c r="BG2151" s="1" t="s">
        <v>110</v>
      </c>
      <c r="BH2151" s="1" t="s">
        <v>112</v>
      </c>
      <c r="BJ2151" s="1" t="s">
        <v>154</v>
      </c>
      <c r="BM2151" s="1" t="s">
        <v>130</v>
      </c>
      <c r="CE2151" s="1" t="s">
        <v>153</v>
      </c>
      <c r="CK2151" s="1" t="s">
        <v>107</v>
      </c>
    </row>
    <row r="2152" spans="1:89" x14ac:dyDescent="0.25">
      <c r="A2152" s="1" t="s">
        <v>89</v>
      </c>
      <c r="B2152" s="1" t="s">
        <v>90</v>
      </c>
      <c r="D2152" s="1" t="s">
        <v>3504</v>
      </c>
      <c r="E2152" s="1" t="s">
        <v>3505</v>
      </c>
      <c r="G2152" s="1" t="s">
        <v>93</v>
      </c>
      <c r="H2152" t="s">
        <v>3506</v>
      </c>
      <c r="I2152" s="1" t="s">
        <v>281</v>
      </c>
      <c r="K2152" t="s">
        <v>5202</v>
      </c>
      <c r="L2152" s="1" t="s">
        <v>214</v>
      </c>
      <c r="N2152" s="1" t="s">
        <v>214</v>
      </c>
      <c r="P2152" s="1" t="s">
        <v>5203</v>
      </c>
      <c r="Q2152" t="s">
        <v>5204</v>
      </c>
      <c r="R2152" s="1" t="s">
        <v>100</v>
      </c>
      <c r="S2152" s="1" t="s">
        <v>101</v>
      </c>
      <c r="V2152" s="1" t="s">
        <v>342</v>
      </c>
      <c r="W2152" s="1" t="s">
        <v>125</v>
      </c>
      <c r="AH2152" s="1" t="s">
        <v>126</v>
      </c>
      <c r="AI2152" s="1" t="s">
        <v>128</v>
      </c>
      <c r="AJ2152" s="1" t="s">
        <v>110</v>
      </c>
      <c r="AK2152" s="1" t="s">
        <v>110</v>
      </c>
      <c r="AL2152" s="1" t="s">
        <v>151</v>
      </c>
      <c r="AN2152" s="1" t="s">
        <v>157</v>
      </c>
      <c r="AV2152" s="1" t="s">
        <v>151</v>
      </c>
      <c r="AZ2152" s="1" t="s">
        <v>152</v>
      </c>
      <c r="BB2152" s="1" t="s">
        <v>151</v>
      </c>
      <c r="BC2152" s="1" t="s">
        <v>105</v>
      </c>
      <c r="BD2152" s="1" t="s">
        <v>217</v>
      </c>
      <c r="BG2152" s="1" t="s">
        <v>107</v>
      </c>
      <c r="BH2152" s="1" t="s">
        <v>107</v>
      </c>
      <c r="BM2152" s="1" t="s">
        <v>167</v>
      </c>
      <c r="CK2152" s="1" t="s">
        <v>107</v>
      </c>
    </row>
    <row r="2153" spans="1:89" x14ac:dyDescent="0.25">
      <c r="A2153" s="1" t="s">
        <v>89</v>
      </c>
      <c r="B2153" s="1" t="s">
        <v>90</v>
      </c>
      <c r="D2153" s="1" t="s">
        <v>5205</v>
      </c>
      <c r="E2153" s="1" t="s">
        <v>5206</v>
      </c>
      <c r="G2153" s="1" t="s">
        <v>93</v>
      </c>
      <c r="H2153" t="s">
        <v>3290</v>
      </c>
      <c r="I2153" s="1" t="s">
        <v>298</v>
      </c>
      <c r="K2153" t="s">
        <v>5202</v>
      </c>
      <c r="L2153" s="1" t="s">
        <v>299</v>
      </c>
      <c r="N2153" s="1" t="s">
        <v>299</v>
      </c>
      <c r="P2153" s="1" t="s">
        <v>5207</v>
      </c>
      <c r="Q2153" t="s">
        <v>5204</v>
      </c>
      <c r="R2153" s="1" t="s">
        <v>122</v>
      </c>
      <c r="S2153" s="1" t="s">
        <v>123</v>
      </c>
      <c r="V2153" s="1" t="s">
        <v>150</v>
      </c>
      <c r="W2153" s="1" t="s">
        <v>125</v>
      </c>
      <c r="AJ2153" s="1" t="s">
        <v>109</v>
      </c>
      <c r="AK2153" s="1" t="s">
        <v>128</v>
      </c>
      <c r="AL2153" s="1" t="s">
        <v>127</v>
      </c>
      <c r="AM2153" s="1" t="s">
        <v>128</v>
      </c>
      <c r="AN2153" s="1" t="s">
        <v>128</v>
      </c>
      <c r="AP2153" s="1" t="s">
        <v>127</v>
      </c>
      <c r="AQ2153" s="1" t="s">
        <v>129</v>
      </c>
      <c r="AR2153" s="1" t="s">
        <v>129</v>
      </c>
      <c r="AS2153" s="1" t="s">
        <v>140</v>
      </c>
      <c r="AT2153" s="1" t="s">
        <v>140</v>
      </c>
      <c r="AV2153" s="1" t="s">
        <v>128</v>
      </c>
      <c r="AX2153" s="1" t="s">
        <v>128</v>
      </c>
      <c r="AZ2153" s="1" t="s">
        <v>128</v>
      </c>
      <c r="BA2153" s="1" t="s">
        <v>129</v>
      </c>
      <c r="BB2153" s="1" t="s">
        <v>128</v>
      </c>
      <c r="BC2153" s="1" t="s">
        <v>109</v>
      </c>
      <c r="BD2153" s="1" t="s">
        <v>109</v>
      </c>
      <c r="BJ2153" s="1" t="s">
        <v>129</v>
      </c>
      <c r="BK2153" s="1" t="s">
        <v>127</v>
      </c>
      <c r="BM2153" s="1" t="s">
        <v>167</v>
      </c>
      <c r="BP2153" s="1" t="s">
        <v>113</v>
      </c>
    </row>
    <row r="2154" spans="1:89" x14ac:dyDescent="0.25">
      <c r="A2154" s="1" t="s">
        <v>89</v>
      </c>
      <c r="B2154" s="1" t="s">
        <v>90</v>
      </c>
      <c r="D2154" s="1" t="s">
        <v>5208</v>
      </c>
      <c r="E2154" s="1" t="s">
        <v>5209</v>
      </c>
      <c r="G2154" s="1" t="s">
        <v>93</v>
      </c>
      <c r="H2154" t="s">
        <v>5210</v>
      </c>
      <c r="I2154" s="1" t="s">
        <v>991</v>
      </c>
      <c r="K2154" t="s">
        <v>5202</v>
      </c>
      <c r="L2154" s="1" t="s">
        <v>299</v>
      </c>
      <c r="N2154" s="1" t="s">
        <v>299</v>
      </c>
      <c r="P2154" s="1" t="s">
        <v>5211</v>
      </c>
      <c r="Q2154" t="s">
        <v>5204</v>
      </c>
      <c r="R2154" s="1" t="s">
        <v>122</v>
      </c>
      <c r="S2154" s="1" t="s">
        <v>123</v>
      </c>
      <c r="V2154" s="1" t="s">
        <v>2089</v>
      </c>
      <c r="W2154" s="1" t="s">
        <v>103</v>
      </c>
      <c r="AE2154" s="1" t="s">
        <v>107</v>
      </c>
      <c r="AF2154" s="1" t="s">
        <v>155</v>
      </c>
      <c r="AG2154" s="1" t="s">
        <v>106</v>
      </c>
      <c r="AM2154" s="1" t="s">
        <v>107</v>
      </c>
      <c r="BC2154" s="1" t="s">
        <v>104</v>
      </c>
      <c r="BD2154" s="1" t="s">
        <v>104</v>
      </c>
      <c r="BE2154" s="1" t="s">
        <v>104</v>
      </c>
      <c r="BH2154" s="1" t="s">
        <v>108</v>
      </c>
      <c r="BI2154" s="1" t="s">
        <v>128</v>
      </c>
      <c r="BM2154" s="1" t="s">
        <v>111</v>
      </c>
      <c r="BN2154" s="1" t="s">
        <v>109</v>
      </c>
      <c r="BO2154" s="1" t="s">
        <v>109</v>
      </c>
      <c r="BP2154" s="1" t="s">
        <v>113</v>
      </c>
      <c r="BS2154" s="1" t="s">
        <v>109</v>
      </c>
      <c r="BT2154" s="1" t="s">
        <v>104</v>
      </c>
      <c r="CC2154" s="1" t="s">
        <v>107</v>
      </c>
    </row>
    <row r="2155" spans="1:89" x14ac:dyDescent="0.25">
      <c r="A2155" s="1" t="s">
        <v>89</v>
      </c>
      <c r="B2155" s="1" t="s">
        <v>90</v>
      </c>
      <c r="D2155" s="1" t="s">
        <v>5212</v>
      </c>
      <c r="E2155" s="1" t="s">
        <v>5213</v>
      </c>
      <c r="G2155" s="1" t="s">
        <v>93</v>
      </c>
      <c r="H2155" t="s">
        <v>5214</v>
      </c>
      <c r="I2155" s="1" t="s">
        <v>594</v>
      </c>
      <c r="K2155" t="s">
        <v>5204</v>
      </c>
      <c r="L2155" s="1" t="s">
        <v>163</v>
      </c>
      <c r="N2155" s="1" t="s">
        <v>163</v>
      </c>
      <c r="P2155" s="1" t="s">
        <v>5215</v>
      </c>
      <c r="Q2155" t="s">
        <v>5155</v>
      </c>
      <c r="R2155" s="1" t="s">
        <v>165</v>
      </c>
      <c r="S2155" s="1" t="s">
        <v>166</v>
      </c>
      <c r="V2155" s="1" t="s">
        <v>124</v>
      </c>
      <c r="W2155" s="1" t="s">
        <v>125</v>
      </c>
      <c r="AJ2155" s="1" t="s">
        <v>109</v>
      </c>
      <c r="AK2155" s="1" t="s">
        <v>128</v>
      </c>
      <c r="AL2155" s="1" t="s">
        <v>127</v>
      </c>
      <c r="AM2155" s="1" t="s">
        <v>110</v>
      </c>
      <c r="AN2155" s="1" t="s">
        <v>157</v>
      </c>
      <c r="AP2155" s="1" t="s">
        <v>152</v>
      </c>
      <c r="AQ2155" s="1" t="s">
        <v>153</v>
      </c>
      <c r="AR2155" s="1" t="s">
        <v>151</v>
      </c>
      <c r="AS2155" s="1" t="s">
        <v>151</v>
      </c>
      <c r="AT2155" s="1" t="s">
        <v>151</v>
      </c>
      <c r="AV2155" s="1" t="s">
        <v>140</v>
      </c>
      <c r="AX2155" s="1" t="s">
        <v>156</v>
      </c>
      <c r="AZ2155" s="1" t="s">
        <v>114</v>
      </c>
      <c r="BA2155" s="1" t="s">
        <v>129</v>
      </c>
      <c r="BB2155" s="1" t="s">
        <v>154</v>
      </c>
      <c r="BC2155" s="1" t="s">
        <v>155</v>
      </c>
      <c r="BD2155" s="1" t="s">
        <v>114</v>
      </c>
      <c r="BJ2155" s="1" t="s">
        <v>129</v>
      </c>
      <c r="BK2155" s="1" t="s">
        <v>152</v>
      </c>
      <c r="BM2155" s="1" t="s">
        <v>130</v>
      </c>
      <c r="BP2155" s="1" t="s">
        <v>206</v>
      </c>
    </row>
    <row r="2156" spans="1:89" x14ac:dyDescent="0.25">
      <c r="A2156" s="1" t="s">
        <v>89</v>
      </c>
      <c r="B2156" s="1" t="s">
        <v>90</v>
      </c>
      <c r="D2156" s="1" t="s">
        <v>5184</v>
      </c>
      <c r="E2156" s="1" t="s">
        <v>5185</v>
      </c>
      <c r="G2156" s="1" t="s">
        <v>93</v>
      </c>
      <c r="H2156" t="s">
        <v>3672</v>
      </c>
      <c r="I2156" s="1" t="s">
        <v>134</v>
      </c>
      <c r="K2156" t="s">
        <v>5204</v>
      </c>
      <c r="L2156" s="1" t="s">
        <v>180</v>
      </c>
      <c r="N2156" s="1" t="s">
        <v>180</v>
      </c>
      <c r="P2156" s="1" t="s">
        <v>5216</v>
      </c>
      <c r="Q2156" t="s">
        <v>5204</v>
      </c>
      <c r="R2156" s="1" t="s">
        <v>122</v>
      </c>
      <c r="S2156" s="1" t="s">
        <v>123</v>
      </c>
      <c r="V2156" s="1" t="s">
        <v>150</v>
      </c>
      <c r="W2156" s="1" t="s">
        <v>125</v>
      </c>
      <c r="AJ2156" s="1" t="s">
        <v>109</v>
      </c>
      <c r="AK2156" s="1" t="s">
        <v>128</v>
      </c>
      <c r="AL2156" s="1" t="s">
        <v>127</v>
      </c>
      <c r="AM2156" s="1" t="s">
        <v>128</v>
      </c>
      <c r="AN2156" s="1" t="s">
        <v>128</v>
      </c>
      <c r="AP2156" s="1" t="s">
        <v>152</v>
      </c>
      <c r="AQ2156" s="1" t="s">
        <v>154</v>
      </c>
      <c r="AS2156" s="1" t="s">
        <v>140</v>
      </c>
      <c r="AT2156" s="1" t="s">
        <v>140</v>
      </c>
      <c r="AV2156" s="1" t="s">
        <v>128</v>
      </c>
      <c r="AX2156" s="1" t="s">
        <v>128</v>
      </c>
      <c r="AZ2156" s="1" t="s">
        <v>128</v>
      </c>
      <c r="BA2156" s="1" t="s">
        <v>129</v>
      </c>
      <c r="BB2156" s="1" t="s">
        <v>128</v>
      </c>
      <c r="BC2156" s="1" t="s">
        <v>109</v>
      </c>
      <c r="BD2156" s="1" t="s">
        <v>104</v>
      </c>
      <c r="BJ2156" s="1" t="s">
        <v>129</v>
      </c>
      <c r="BK2156" s="1" t="s">
        <v>154</v>
      </c>
      <c r="BM2156" s="1" t="s">
        <v>130</v>
      </c>
      <c r="BP2156" s="1" t="s">
        <v>113</v>
      </c>
    </row>
    <row r="2157" spans="1:89" x14ac:dyDescent="0.25">
      <c r="A2157" s="1" t="s">
        <v>89</v>
      </c>
      <c r="B2157" s="1" t="s">
        <v>90</v>
      </c>
      <c r="D2157" s="1" t="s">
        <v>5217</v>
      </c>
      <c r="E2157" s="1" t="s">
        <v>5218</v>
      </c>
      <c r="G2157" s="1" t="s">
        <v>117</v>
      </c>
      <c r="H2157" t="s">
        <v>5219</v>
      </c>
      <c r="I2157" s="1" t="s">
        <v>1784</v>
      </c>
      <c r="K2157" t="s">
        <v>5204</v>
      </c>
      <c r="L2157" s="1" t="s">
        <v>163</v>
      </c>
      <c r="N2157" s="1" t="s">
        <v>163</v>
      </c>
      <c r="P2157" s="1" t="s">
        <v>5220</v>
      </c>
      <c r="Q2157" t="s">
        <v>5155</v>
      </c>
      <c r="R2157" s="1" t="s">
        <v>165</v>
      </c>
      <c r="S2157" s="1" t="s">
        <v>166</v>
      </c>
      <c r="V2157" s="1" t="s">
        <v>124</v>
      </c>
      <c r="W2157" s="1" t="s">
        <v>125</v>
      </c>
      <c r="AH2157" s="1" t="s">
        <v>126</v>
      </c>
      <c r="AI2157" s="1" t="s">
        <v>157</v>
      </c>
      <c r="AJ2157" s="1" t="s">
        <v>109</v>
      </c>
      <c r="AK2157" s="1" t="s">
        <v>109</v>
      </c>
      <c r="AL2157" s="1" t="s">
        <v>127</v>
      </c>
      <c r="AN2157" s="1" t="s">
        <v>128</v>
      </c>
      <c r="AV2157" s="1" t="s">
        <v>157</v>
      </c>
      <c r="AZ2157" s="1" t="s">
        <v>114</v>
      </c>
      <c r="BB2157" s="1" t="s">
        <v>140</v>
      </c>
      <c r="BC2157" s="1" t="s">
        <v>155</v>
      </c>
      <c r="BD2157" s="1" t="s">
        <v>112</v>
      </c>
      <c r="BG2157" s="1" t="s">
        <v>110</v>
      </c>
      <c r="BH2157" s="1" t="s">
        <v>107</v>
      </c>
      <c r="BJ2157" s="1" t="s">
        <v>129</v>
      </c>
      <c r="BM2157" s="1" t="s">
        <v>130</v>
      </c>
      <c r="CK2157" s="1" t="s">
        <v>107</v>
      </c>
    </row>
    <row r="2158" spans="1:89" x14ac:dyDescent="0.25">
      <c r="A2158" s="1" t="s">
        <v>89</v>
      </c>
      <c r="B2158" s="1" t="s">
        <v>90</v>
      </c>
      <c r="D2158" s="1" t="s">
        <v>5217</v>
      </c>
      <c r="E2158" s="1" t="s">
        <v>5218</v>
      </c>
      <c r="G2158" s="1" t="s">
        <v>117</v>
      </c>
      <c r="H2158" t="s">
        <v>5219</v>
      </c>
      <c r="I2158" s="1" t="s">
        <v>1784</v>
      </c>
      <c r="K2158" t="s">
        <v>5204</v>
      </c>
      <c r="L2158" s="1" t="s">
        <v>163</v>
      </c>
      <c r="N2158" s="1" t="s">
        <v>163</v>
      </c>
      <c r="P2158" s="1" t="s">
        <v>5220</v>
      </c>
      <c r="Q2158" t="s">
        <v>5155</v>
      </c>
      <c r="R2158" s="1" t="s">
        <v>165</v>
      </c>
      <c r="S2158" s="1" t="s">
        <v>166</v>
      </c>
      <c r="V2158" s="1" t="s">
        <v>731</v>
      </c>
      <c r="W2158" s="1" t="s">
        <v>125</v>
      </c>
      <c r="AJ2158" s="1" t="s">
        <v>109</v>
      </c>
      <c r="AL2158" s="1" t="s">
        <v>127</v>
      </c>
      <c r="AM2158" s="1" t="s">
        <v>128</v>
      </c>
      <c r="AN2158" s="1" t="s">
        <v>157</v>
      </c>
      <c r="AP2158" s="1" t="s">
        <v>152</v>
      </c>
      <c r="AQ2158" s="1" t="s">
        <v>157</v>
      </c>
      <c r="AS2158" s="1" t="s">
        <v>128</v>
      </c>
      <c r="AT2158" s="1" t="s">
        <v>128</v>
      </c>
      <c r="AV2158" s="1" t="s">
        <v>128</v>
      </c>
      <c r="AX2158" s="1" t="s">
        <v>128</v>
      </c>
      <c r="AZ2158" s="1" t="s">
        <v>128</v>
      </c>
      <c r="BA2158" s="1" t="s">
        <v>129</v>
      </c>
      <c r="BB2158" s="1" t="s">
        <v>128</v>
      </c>
      <c r="BC2158" s="1" t="s">
        <v>109</v>
      </c>
      <c r="BD2158" s="1" t="s">
        <v>109</v>
      </c>
      <c r="BJ2158" s="1" t="s">
        <v>129</v>
      </c>
      <c r="BK2158" s="1" t="s">
        <v>152</v>
      </c>
      <c r="BM2158" s="1" t="s">
        <v>167</v>
      </c>
      <c r="BP2158" s="1" t="s">
        <v>206</v>
      </c>
    </row>
    <row r="2159" spans="1:89" x14ac:dyDescent="0.25">
      <c r="A2159" s="1" t="s">
        <v>89</v>
      </c>
      <c r="B2159" s="1" t="s">
        <v>90</v>
      </c>
      <c r="D2159" s="1" t="s">
        <v>5221</v>
      </c>
      <c r="E2159" s="1" t="s">
        <v>5222</v>
      </c>
      <c r="G2159" s="1" t="s">
        <v>117</v>
      </c>
      <c r="H2159" t="s">
        <v>5223</v>
      </c>
      <c r="I2159" s="1" t="s">
        <v>825</v>
      </c>
      <c r="K2159" t="s">
        <v>5224</v>
      </c>
      <c r="L2159" s="1" t="s">
        <v>276</v>
      </c>
      <c r="N2159" s="1" t="s">
        <v>276</v>
      </c>
      <c r="P2159" s="1" t="s">
        <v>5225</v>
      </c>
      <c r="Q2159" t="str">
        <f t="shared" ref="Q2159:Q2160" si="19">2020&amp;MID(P2159,3,4)</f>
        <v>20200410</v>
      </c>
      <c r="R2159" s="1" t="s">
        <v>148</v>
      </c>
      <c r="S2159" s="1" t="s">
        <v>149</v>
      </c>
      <c r="V2159" s="1" t="s">
        <v>193</v>
      </c>
      <c r="W2159" s="1" t="s">
        <v>93</v>
      </c>
    </row>
    <row r="2160" spans="1:89" x14ac:dyDescent="0.25">
      <c r="A2160" s="1" t="s">
        <v>89</v>
      </c>
      <c r="B2160" s="1" t="s">
        <v>90</v>
      </c>
      <c r="D2160" s="1" t="s">
        <v>5226</v>
      </c>
      <c r="E2160" s="1" t="s">
        <v>5227</v>
      </c>
      <c r="G2160" s="1" t="s">
        <v>93</v>
      </c>
      <c r="H2160" t="s">
        <v>5228</v>
      </c>
      <c r="I2160" s="1" t="s">
        <v>477</v>
      </c>
      <c r="K2160" t="s">
        <v>5202</v>
      </c>
      <c r="L2160" s="1" t="s">
        <v>135</v>
      </c>
      <c r="N2160" s="1" t="s">
        <v>135</v>
      </c>
      <c r="P2160" s="1" t="s">
        <v>5229</v>
      </c>
      <c r="Q2160" t="str">
        <f t="shared" si="19"/>
        <v>20200410</v>
      </c>
      <c r="R2160" s="1" t="s">
        <v>148</v>
      </c>
      <c r="S2160" s="1" t="s">
        <v>149</v>
      </c>
      <c r="V2160" s="1" t="s">
        <v>330</v>
      </c>
      <c r="W2160" s="1" t="s">
        <v>103</v>
      </c>
      <c r="AE2160" s="1" t="s">
        <v>107</v>
      </c>
      <c r="AF2160" s="1" t="s">
        <v>105</v>
      </c>
      <c r="AG2160" s="1" t="s">
        <v>106</v>
      </c>
      <c r="AM2160" s="1" t="s">
        <v>107</v>
      </c>
      <c r="BC2160" s="1" t="s">
        <v>112</v>
      </c>
      <c r="BD2160" s="1" t="s">
        <v>140</v>
      </c>
      <c r="BE2160" s="1" t="s">
        <v>104</v>
      </c>
      <c r="BH2160" s="1" t="s">
        <v>108</v>
      </c>
      <c r="BI2160" s="1" t="s">
        <v>128</v>
      </c>
      <c r="BM2160" s="1" t="s">
        <v>111</v>
      </c>
      <c r="BN2160" s="1" t="s">
        <v>112</v>
      </c>
      <c r="BO2160" s="1" t="s">
        <v>109</v>
      </c>
      <c r="BP2160" s="1" t="s">
        <v>113</v>
      </c>
      <c r="BS2160" s="1" t="s">
        <v>109</v>
      </c>
      <c r="BT2160" s="1" t="s">
        <v>114</v>
      </c>
      <c r="CC2160" s="1" t="s">
        <v>107</v>
      </c>
    </row>
    <row r="2161" spans="1:89" x14ac:dyDescent="0.25">
      <c r="A2161" s="1" t="s">
        <v>89</v>
      </c>
      <c r="B2161" s="1" t="s">
        <v>90</v>
      </c>
      <c r="D2161" s="1" t="s">
        <v>5230</v>
      </c>
      <c r="E2161" s="1" t="s">
        <v>5231</v>
      </c>
      <c r="G2161" s="1" t="s">
        <v>93</v>
      </c>
      <c r="H2161" t="s">
        <v>5232</v>
      </c>
      <c r="I2161" s="1" t="s">
        <v>206</v>
      </c>
      <c r="K2161" t="s">
        <v>5204</v>
      </c>
      <c r="L2161" s="1" t="s">
        <v>299</v>
      </c>
      <c r="N2161" s="1" t="s">
        <v>299</v>
      </c>
      <c r="P2161" s="1" t="s">
        <v>5233</v>
      </c>
      <c r="Q2161" t="s">
        <v>5204</v>
      </c>
      <c r="R2161" s="1" t="s">
        <v>122</v>
      </c>
      <c r="S2161" s="1" t="s">
        <v>123</v>
      </c>
      <c r="V2161" s="1" t="s">
        <v>138</v>
      </c>
      <c r="W2161" s="1" t="s">
        <v>103</v>
      </c>
      <c r="AE2161" s="1" t="s">
        <v>104</v>
      </c>
      <c r="AG2161" s="1" t="s">
        <v>157</v>
      </c>
      <c r="AP2161" s="1" t="s">
        <v>127</v>
      </c>
      <c r="BC2161" s="1" t="s">
        <v>107</v>
      </c>
      <c r="BD2161" s="1" t="s">
        <v>105</v>
      </c>
      <c r="BE2161" s="1" t="s">
        <v>109</v>
      </c>
      <c r="BH2161" s="1" t="s">
        <v>108</v>
      </c>
      <c r="BI2161" s="1" t="s">
        <v>110</v>
      </c>
      <c r="BN2161" s="1" t="s">
        <v>114</v>
      </c>
      <c r="BO2161" s="1" t="s">
        <v>112</v>
      </c>
      <c r="BP2161" s="1" t="s">
        <v>113</v>
      </c>
      <c r="BQ2161" s="1" t="s">
        <v>139</v>
      </c>
      <c r="BR2161" s="1" t="s">
        <v>139</v>
      </c>
      <c r="BS2161" s="1" t="s">
        <v>104</v>
      </c>
      <c r="BT2161" s="1" t="s">
        <v>114</v>
      </c>
    </row>
    <row r="2162" spans="1:89" x14ac:dyDescent="0.25">
      <c r="A2162" s="1" t="s">
        <v>89</v>
      </c>
      <c r="B2162" s="1" t="s">
        <v>90</v>
      </c>
      <c r="D2162" s="1" t="s">
        <v>5234</v>
      </c>
      <c r="E2162" s="1" t="s">
        <v>5235</v>
      </c>
      <c r="G2162" s="1" t="s">
        <v>117</v>
      </c>
      <c r="H2162" t="s">
        <v>5236</v>
      </c>
      <c r="I2162" s="1" t="s">
        <v>533</v>
      </c>
      <c r="K2162" t="s">
        <v>5202</v>
      </c>
      <c r="L2162" s="1" t="s">
        <v>163</v>
      </c>
      <c r="N2162" s="1" t="s">
        <v>163</v>
      </c>
      <c r="P2162" s="1" t="s">
        <v>5237</v>
      </c>
      <c r="Q2162" t="s">
        <v>5204</v>
      </c>
      <c r="R2162" s="1" t="s">
        <v>201</v>
      </c>
      <c r="S2162" s="1" t="s">
        <v>202</v>
      </c>
      <c r="V2162" s="1" t="s">
        <v>150</v>
      </c>
      <c r="W2162" s="1" t="s">
        <v>125</v>
      </c>
      <c r="AH2162" s="1" t="s">
        <v>126</v>
      </c>
      <c r="AI2162" s="1" t="s">
        <v>128</v>
      </c>
      <c r="AJ2162" s="1" t="s">
        <v>109</v>
      </c>
      <c r="AK2162" s="1" t="s">
        <v>109</v>
      </c>
      <c r="AL2162" s="1" t="s">
        <v>127</v>
      </c>
      <c r="AN2162" s="1" t="s">
        <v>128</v>
      </c>
      <c r="AV2162" s="1" t="s">
        <v>217</v>
      </c>
      <c r="AZ2162" s="1" t="s">
        <v>105</v>
      </c>
      <c r="BB2162" s="1" t="s">
        <v>128</v>
      </c>
      <c r="BC2162" s="1" t="s">
        <v>155</v>
      </c>
      <c r="BD2162" s="1" t="s">
        <v>112</v>
      </c>
      <c r="BG2162" s="1" t="s">
        <v>107</v>
      </c>
      <c r="BH2162" s="1" t="s">
        <v>107</v>
      </c>
      <c r="BJ2162" s="1" t="s">
        <v>129</v>
      </c>
      <c r="BM2162" s="1" t="s">
        <v>167</v>
      </c>
      <c r="CK2162" s="1" t="s">
        <v>107</v>
      </c>
    </row>
    <row r="2163" spans="1:89" x14ac:dyDescent="0.25">
      <c r="A2163" s="1" t="s">
        <v>89</v>
      </c>
      <c r="B2163" s="1" t="s">
        <v>90</v>
      </c>
      <c r="D2163" s="1" t="s">
        <v>5238</v>
      </c>
      <c r="E2163" s="1" t="s">
        <v>5239</v>
      </c>
      <c r="G2163" s="1" t="s">
        <v>93</v>
      </c>
      <c r="H2163" t="s">
        <v>5240</v>
      </c>
      <c r="I2163" s="1" t="s">
        <v>417</v>
      </c>
      <c r="K2163" t="s">
        <v>5204</v>
      </c>
      <c r="L2163" s="1" t="s">
        <v>214</v>
      </c>
      <c r="N2163" s="1" t="s">
        <v>214</v>
      </c>
      <c r="P2163" s="1" t="s">
        <v>5241</v>
      </c>
      <c r="Q2163" t="s">
        <v>5204</v>
      </c>
      <c r="R2163" s="1" t="s">
        <v>201</v>
      </c>
      <c r="S2163" s="1" t="s">
        <v>202</v>
      </c>
      <c r="V2163" s="1" t="s">
        <v>305</v>
      </c>
      <c r="W2163" s="1" t="s">
        <v>125</v>
      </c>
      <c r="AH2163" s="1" t="s">
        <v>126</v>
      </c>
      <c r="AI2163" s="1" t="s">
        <v>128</v>
      </c>
      <c r="AJ2163" s="1" t="s">
        <v>140</v>
      </c>
      <c r="AK2163" s="1" t="s">
        <v>110</v>
      </c>
      <c r="AL2163" s="1" t="s">
        <v>151</v>
      </c>
      <c r="AN2163" s="1" t="s">
        <v>110</v>
      </c>
      <c r="AV2163" s="1" t="s">
        <v>114</v>
      </c>
      <c r="AZ2163" s="1" t="s">
        <v>140</v>
      </c>
      <c r="BB2163" s="1" t="s">
        <v>140</v>
      </c>
      <c r="BC2163" s="1" t="s">
        <v>104</v>
      </c>
      <c r="BD2163" s="1" t="s">
        <v>104</v>
      </c>
      <c r="BG2163" s="1" t="s">
        <v>107</v>
      </c>
      <c r="BH2163" s="1" t="s">
        <v>112</v>
      </c>
      <c r="BM2163" s="1" t="s">
        <v>167</v>
      </c>
      <c r="CK2163" s="1" t="s">
        <v>110</v>
      </c>
    </row>
    <row r="2164" spans="1:89" x14ac:dyDescent="0.25">
      <c r="A2164" s="1" t="s">
        <v>89</v>
      </c>
      <c r="B2164" s="1" t="s">
        <v>90</v>
      </c>
      <c r="D2164" s="1" t="s">
        <v>4490</v>
      </c>
      <c r="E2164" s="1" t="s">
        <v>4491</v>
      </c>
      <c r="G2164" s="1" t="s">
        <v>117</v>
      </c>
      <c r="H2164" t="s">
        <v>4492</v>
      </c>
      <c r="I2164" s="1" t="s">
        <v>460</v>
      </c>
      <c r="K2164" t="s">
        <v>5204</v>
      </c>
      <c r="L2164" s="1" t="s">
        <v>163</v>
      </c>
      <c r="N2164" s="1" t="s">
        <v>163</v>
      </c>
      <c r="P2164" s="1" t="s">
        <v>5242</v>
      </c>
      <c r="Q2164" t="s">
        <v>5204</v>
      </c>
      <c r="R2164" s="1" t="s">
        <v>165</v>
      </c>
      <c r="S2164" s="1" t="s">
        <v>166</v>
      </c>
      <c r="V2164" s="1" t="s">
        <v>358</v>
      </c>
      <c r="W2164" s="1" t="s">
        <v>93</v>
      </c>
      <c r="BV2164" s="1" t="s">
        <v>140</v>
      </c>
      <c r="BZ2164" s="1" t="s">
        <v>128</v>
      </c>
      <c r="CB2164" s="1" t="s">
        <v>108</v>
      </c>
      <c r="CH2164" s="1" t="s">
        <v>107</v>
      </c>
      <c r="CI2164" s="1" t="s">
        <v>194</v>
      </c>
    </row>
    <row r="2165" spans="1:89" x14ac:dyDescent="0.25">
      <c r="A2165" s="1" t="s">
        <v>89</v>
      </c>
      <c r="B2165" s="1" t="s">
        <v>90</v>
      </c>
      <c r="D2165" s="1" t="s">
        <v>5243</v>
      </c>
      <c r="E2165" s="1" t="s">
        <v>5244</v>
      </c>
      <c r="G2165" s="1" t="s">
        <v>117</v>
      </c>
      <c r="H2165" t="s">
        <v>5245</v>
      </c>
      <c r="I2165" s="1" t="s">
        <v>250</v>
      </c>
      <c r="K2165" t="s">
        <v>5204</v>
      </c>
      <c r="L2165" s="1" t="s">
        <v>163</v>
      </c>
      <c r="N2165" s="1" t="s">
        <v>163</v>
      </c>
      <c r="P2165" s="1" t="s">
        <v>5246</v>
      </c>
      <c r="Q2165" t="s">
        <v>5204</v>
      </c>
      <c r="R2165" s="1" t="s">
        <v>165</v>
      </c>
      <c r="S2165" s="1" t="s">
        <v>166</v>
      </c>
      <c r="V2165" s="1" t="s">
        <v>150</v>
      </c>
      <c r="W2165" s="1" t="s">
        <v>125</v>
      </c>
      <c r="AH2165" s="1" t="s">
        <v>151</v>
      </c>
      <c r="AI2165" s="1" t="s">
        <v>110</v>
      </c>
      <c r="AJ2165" s="1" t="s">
        <v>105</v>
      </c>
      <c r="AK2165" s="1" t="s">
        <v>109</v>
      </c>
      <c r="AL2165" s="1" t="s">
        <v>127</v>
      </c>
      <c r="AN2165" s="1" t="s">
        <v>128</v>
      </c>
      <c r="AV2165" s="1" t="s">
        <v>151</v>
      </c>
      <c r="AZ2165" s="1" t="s">
        <v>152</v>
      </c>
      <c r="BB2165" s="1" t="s">
        <v>151</v>
      </c>
      <c r="BC2165" s="1" t="s">
        <v>155</v>
      </c>
      <c r="BD2165" s="1" t="s">
        <v>112</v>
      </c>
      <c r="BG2165" s="1" t="s">
        <v>110</v>
      </c>
      <c r="BH2165" s="1" t="s">
        <v>104</v>
      </c>
      <c r="BJ2165" s="1" t="s">
        <v>153</v>
      </c>
      <c r="BM2165" s="1" t="s">
        <v>130</v>
      </c>
      <c r="CK2165" s="1" t="s">
        <v>107</v>
      </c>
    </row>
    <row r="2166" spans="1:89" x14ac:dyDescent="0.25">
      <c r="A2166" s="1" t="s">
        <v>89</v>
      </c>
      <c r="B2166" s="1" t="s">
        <v>90</v>
      </c>
      <c r="D2166" s="1" t="s">
        <v>3854</v>
      </c>
      <c r="E2166" s="1" t="s">
        <v>3855</v>
      </c>
      <c r="G2166" s="1" t="s">
        <v>93</v>
      </c>
      <c r="H2166" t="s">
        <v>3856</v>
      </c>
      <c r="I2166" s="1" t="s">
        <v>410</v>
      </c>
      <c r="K2166" t="s">
        <v>5202</v>
      </c>
      <c r="L2166" s="1" t="s">
        <v>172</v>
      </c>
      <c r="N2166" s="1" t="s">
        <v>172</v>
      </c>
      <c r="P2166" s="1" t="s">
        <v>5247</v>
      </c>
      <c r="Q2166" t="s">
        <v>5204</v>
      </c>
      <c r="R2166" s="1" t="s">
        <v>165</v>
      </c>
      <c r="S2166" s="1" t="s">
        <v>166</v>
      </c>
      <c r="V2166" s="1" t="s">
        <v>150</v>
      </c>
      <c r="W2166" s="1" t="s">
        <v>125</v>
      </c>
      <c r="AJ2166" s="1" t="s">
        <v>109</v>
      </c>
      <c r="AK2166" s="1" t="s">
        <v>128</v>
      </c>
      <c r="AL2166" s="1" t="s">
        <v>127</v>
      </c>
      <c r="AM2166" s="1" t="s">
        <v>128</v>
      </c>
      <c r="AN2166" s="1" t="s">
        <v>128</v>
      </c>
      <c r="AP2166" s="1" t="s">
        <v>152</v>
      </c>
      <c r="AQ2166" s="1" t="s">
        <v>153</v>
      </c>
      <c r="AR2166" s="1" t="s">
        <v>151</v>
      </c>
      <c r="AS2166" s="1" t="s">
        <v>151</v>
      </c>
      <c r="AT2166" s="1" t="s">
        <v>151</v>
      </c>
      <c r="AV2166" s="1" t="s">
        <v>151</v>
      </c>
      <c r="AX2166" s="1" t="s">
        <v>151</v>
      </c>
      <c r="AZ2166" s="1" t="s">
        <v>151</v>
      </c>
      <c r="BA2166" s="1" t="s">
        <v>154</v>
      </c>
      <c r="BB2166" s="1" t="s">
        <v>151</v>
      </c>
      <c r="BC2166" s="1" t="s">
        <v>155</v>
      </c>
      <c r="BD2166" s="1" t="s">
        <v>112</v>
      </c>
      <c r="BJ2166" s="1" t="s">
        <v>157</v>
      </c>
      <c r="BK2166" s="1" t="s">
        <v>152</v>
      </c>
      <c r="BM2166" s="1" t="s">
        <v>167</v>
      </c>
      <c r="BP2166" s="1" t="s">
        <v>113</v>
      </c>
    </row>
    <row r="2167" spans="1:89" x14ac:dyDescent="0.25">
      <c r="A2167" s="1" t="s">
        <v>89</v>
      </c>
      <c r="B2167" s="1" t="s">
        <v>90</v>
      </c>
      <c r="D2167" s="1" t="s">
        <v>3854</v>
      </c>
      <c r="E2167" s="1" t="s">
        <v>3855</v>
      </c>
      <c r="G2167" s="1" t="s">
        <v>93</v>
      </c>
      <c r="H2167" t="s">
        <v>3856</v>
      </c>
      <c r="I2167" s="1" t="s">
        <v>410</v>
      </c>
      <c r="K2167" t="s">
        <v>5202</v>
      </c>
      <c r="L2167" s="1" t="s">
        <v>172</v>
      </c>
      <c r="N2167" s="1" t="s">
        <v>172</v>
      </c>
      <c r="P2167" s="1" t="s">
        <v>5247</v>
      </c>
      <c r="Q2167" t="s">
        <v>5204</v>
      </c>
      <c r="R2167" s="1" t="s">
        <v>165</v>
      </c>
      <c r="S2167" s="1" t="s">
        <v>166</v>
      </c>
      <c r="V2167" s="1" t="s">
        <v>193</v>
      </c>
      <c r="W2167" s="1" t="s">
        <v>93</v>
      </c>
    </row>
    <row r="2168" spans="1:89" x14ac:dyDescent="0.25">
      <c r="A2168" s="1" t="s">
        <v>89</v>
      </c>
      <c r="B2168" s="1" t="s">
        <v>90</v>
      </c>
      <c r="D2168" s="1" t="s">
        <v>3854</v>
      </c>
      <c r="E2168" s="1" t="s">
        <v>3855</v>
      </c>
      <c r="G2168" s="1" t="s">
        <v>93</v>
      </c>
      <c r="H2168" t="s">
        <v>3856</v>
      </c>
      <c r="I2168" s="1" t="s">
        <v>410</v>
      </c>
      <c r="K2168" t="s">
        <v>5202</v>
      </c>
      <c r="L2168" s="1" t="s">
        <v>172</v>
      </c>
      <c r="N2168" s="1" t="s">
        <v>172</v>
      </c>
      <c r="P2168" s="1" t="s">
        <v>5247</v>
      </c>
      <c r="Q2168" t="s">
        <v>5204</v>
      </c>
      <c r="R2168" s="1" t="s">
        <v>165</v>
      </c>
      <c r="S2168" s="1" t="s">
        <v>166</v>
      </c>
      <c r="V2168" s="1" t="s">
        <v>731</v>
      </c>
      <c r="W2168" s="1" t="s">
        <v>125</v>
      </c>
      <c r="AJ2168" s="1" t="s">
        <v>109</v>
      </c>
      <c r="AL2168" s="1" t="s">
        <v>127</v>
      </c>
      <c r="AM2168" s="1" t="s">
        <v>128</v>
      </c>
      <c r="AN2168" s="1" t="s">
        <v>128</v>
      </c>
      <c r="AP2168" s="1" t="s">
        <v>127</v>
      </c>
      <c r="AQ2168" s="1" t="s">
        <v>129</v>
      </c>
      <c r="AR2168" s="1" t="s">
        <v>129</v>
      </c>
      <c r="AS2168" s="1" t="s">
        <v>128</v>
      </c>
      <c r="AT2168" s="1" t="s">
        <v>128</v>
      </c>
      <c r="AV2168" s="1" t="s">
        <v>128</v>
      </c>
      <c r="AX2168" s="1" t="s">
        <v>128</v>
      </c>
      <c r="AZ2168" s="1" t="s">
        <v>128</v>
      </c>
      <c r="BA2168" s="1" t="s">
        <v>129</v>
      </c>
      <c r="BB2168" s="1" t="s">
        <v>128</v>
      </c>
      <c r="BC2168" s="1" t="s">
        <v>109</v>
      </c>
      <c r="BD2168" s="1" t="s">
        <v>105</v>
      </c>
      <c r="BJ2168" s="1" t="s">
        <v>129</v>
      </c>
      <c r="BK2168" s="1" t="s">
        <v>127</v>
      </c>
      <c r="BM2168" s="1" t="s">
        <v>167</v>
      </c>
      <c r="BP2168" s="1" t="s">
        <v>175</v>
      </c>
    </row>
    <row r="2169" spans="1:89" x14ac:dyDescent="0.25">
      <c r="A2169" s="1" t="s">
        <v>89</v>
      </c>
      <c r="B2169" s="1" t="s">
        <v>90</v>
      </c>
      <c r="D2169" s="1" t="s">
        <v>5238</v>
      </c>
      <c r="E2169" s="1" t="s">
        <v>5239</v>
      </c>
      <c r="G2169" s="1" t="s">
        <v>93</v>
      </c>
      <c r="H2169" t="s">
        <v>5240</v>
      </c>
      <c r="I2169" s="1" t="s">
        <v>417</v>
      </c>
      <c r="K2169" t="s">
        <v>5204</v>
      </c>
      <c r="L2169" s="1" t="s">
        <v>214</v>
      </c>
      <c r="N2169" s="1" t="s">
        <v>214</v>
      </c>
      <c r="P2169" s="1" t="s">
        <v>5248</v>
      </c>
      <c r="Q2169" t="s">
        <v>5204</v>
      </c>
      <c r="R2169" s="1" t="s">
        <v>201</v>
      </c>
      <c r="S2169" s="1" t="s">
        <v>202</v>
      </c>
      <c r="V2169" s="1" t="s">
        <v>305</v>
      </c>
      <c r="W2169" s="1" t="s">
        <v>125</v>
      </c>
      <c r="AH2169" s="1" t="s">
        <v>126</v>
      </c>
      <c r="AI2169" s="1" t="s">
        <v>128</v>
      </c>
      <c r="AJ2169" s="1" t="s">
        <v>140</v>
      </c>
      <c r="AK2169" s="1" t="s">
        <v>110</v>
      </c>
      <c r="AL2169" s="1" t="s">
        <v>151</v>
      </c>
      <c r="AN2169" s="1" t="s">
        <v>110</v>
      </c>
      <c r="AV2169" s="1" t="s">
        <v>114</v>
      </c>
      <c r="AZ2169" s="1" t="s">
        <v>140</v>
      </c>
      <c r="BB2169" s="1" t="s">
        <v>140</v>
      </c>
      <c r="BC2169" s="1" t="s">
        <v>104</v>
      </c>
      <c r="BD2169" s="1" t="s">
        <v>104</v>
      </c>
      <c r="BG2169" s="1" t="s">
        <v>107</v>
      </c>
      <c r="BH2169" s="1" t="s">
        <v>112</v>
      </c>
      <c r="BM2169" s="1" t="s">
        <v>167</v>
      </c>
      <c r="CK2169" s="1" t="s">
        <v>110</v>
      </c>
    </row>
    <row r="2170" spans="1:89" x14ac:dyDescent="0.25">
      <c r="A2170" s="1" t="s">
        <v>89</v>
      </c>
      <c r="B2170" s="1" t="s">
        <v>90</v>
      </c>
      <c r="D2170" s="1" t="s">
        <v>5238</v>
      </c>
      <c r="E2170" s="1" t="s">
        <v>5239</v>
      </c>
      <c r="G2170" s="1" t="s">
        <v>93</v>
      </c>
      <c r="H2170" t="s">
        <v>5240</v>
      </c>
      <c r="I2170" s="1" t="s">
        <v>417</v>
      </c>
      <c r="K2170" t="s">
        <v>5202</v>
      </c>
      <c r="L2170" s="1" t="s">
        <v>214</v>
      </c>
      <c r="N2170" s="1" t="s">
        <v>214</v>
      </c>
      <c r="P2170" s="1" t="s">
        <v>5249</v>
      </c>
      <c r="Q2170" t="s">
        <v>5204</v>
      </c>
      <c r="R2170" s="1" t="s">
        <v>100</v>
      </c>
      <c r="S2170" s="1" t="s">
        <v>101</v>
      </c>
      <c r="V2170" s="1" t="s">
        <v>305</v>
      </c>
      <c r="W2170" s="1" t="s">
        <v>125</v>
      </c>
      <c r="AH2170" s="1" t="s">
        <v>126</v>
      </c>
      <c r="AI2170" s="1" t="s">
        <v>128</v>
      </c>
      <c r="AJ2170" s="1" t="s">
        <v>140</v>
      </c>
      <c r="AK2170" s="1" t="s">
        <v>110</v>
      </c>
      <c r="AL2170" s="1" t="s">
        <v>151</v>
      </c>
      <c r="AN2170" s="1" t="s">
        <v>110</v>
      </c>
      <c r="AV2170" s="1" t="s">
        <v>114</v>
      </c>
      <c r="AZ2170" s="1" t="s">
        <v>154</v>
      </c>
      <c r="BB2170" s="1" t="s">
        <v>140</v>
      </c>
      <c r="BC2170" s="1" t="s">
        <v>104</v>
      </c>
      <c r="BD2170" s="1" t="s">
        <v>104</v>
      </c>
      <c r="BG2170" s="1" t="s">
        <v>107</v>
      </c>
      <c r="BH2170" s="1" t="s">
        <v>140</v>
      </c>
      <c r="BM2170" s="1" t="s">
        <v>167</v>
      </c>
      <c r="CK2170" s="1" t="s">
        <v>110</v>
      </c>
    </row>
    <row r="2171" spans="1:89" x14ac:dyDescent="0.25">
      <c r="A2171" s="1" t="s">
        <v>89</v>
      </c>
      <c r="B2171" s="1" t="s">
        <v>90</v>
      </c>
      <c r="D2171" s="1" t="s">
        <v>5250</v>
      </c>
      <c r="E2171" s="1" t="s">
        <v>5251</v>
      </c>
      <c r="G2171" s="1" t="s">
        <v>117</v>
      </c>
      <c r="H2171" t="s">
        <v>3286</v>
      </c>
      <c r="I2171" s="1" t="s">
        <v>213</v>
      </c>
      <c r="K2171" t="s">
        <v>5204</v>
      </c>
      <c r="L2171" s="1" t="s">
        <v>229</v>
      </c>
      <c r="N2171" s="1" t="s">
        <v>229</v>
      </c>
      <c r="P2171" s="1" t="s">
        <v>5252</v>
      </c>
      <c r="Q2171" t="s">
        <v>5204</v>
      </c>
      <c r="R2171" s="1" t="s">
        <v>100</v>
      </c>
      <c r="S2171" s="1" t="s">
        <v>101</v>
      </c>
      <c r="V2171" s="1" t="s">
        <v>223</v>
      </c>
      <c r="W2171" s="1" t="s">
        <v>125</v>
      </c>
      <c r="AH2171" s="1" t="s">
        <v>126</v>
      </c>
      <c r="AI2171" s="1" t="s">
        <v>128</v>
      </c>
      <c r="AJ2171" s="1" t="s">
        <v>109</v>
      </c>
      <c r="AK2171" s="1" t="s">
        <v>114</v>
      </c>
      <c r="AL2171" s="1" t="s">
        <v>127</v>
      </c>
      <c r="AN2171" s="1" t="s">
        <v>128</v>
      </c>
      <c r="AV2171" s="1" t="s">
        <v>114</v>
      </c>
      <c r="AZ2171" s="1" t="s">
        <v>114</v>
      </c>
      <c r="BC2171" s="1" t="s">
        <v>109</v>
      </c>
      <c r="BD2171" s="1" t="s">
        <v>108</v>
      </c>
      <c r="BG2171" s="1" t="s">
        <v>140</v>
      </c>
      <c r="BH2171" s="1" t="s">
        <v>140</v>
      </c>
      <c r="BJ2171" s="1" t="s">
        <v>157</v>
      </c>
      <c r="BM2171" s="1" t="s">
        <v>130</v>
      </c>
      <c r="CE2171" s="1" t="s">
        <v>154</v>
      </c>
      <c r="CK2171" s="1" t="s">
        <v>107</v>
      </c>
    </row>
    <row r="2172" spans="1:89" x14ac:dyDescent="0.25">
      <c r="A2172" s="1" t="s">
        <v>89</v>
      </c>
      <c r="B2172" s="1" t="s">
        <v>90</v>
      </c>
      <c r="D2172" s="1" t="s">
        <v>4656</v>
      </c>
      <c r="E2172" s="1" t="s">
        <v>4657</v>
      </c>
      <c r="G2172" s="1" t="s">
        <v>93</v>
      </c>
      <c r="H2172" t="s">
        <v>4658</v>
      </c>
      <c r="I2172" s="1" t="s">
        <v>144</v>
      </c>
      <c r="K2172" t="s">
        <v>5202</v>
      </c>
      <c r="L2172" s="1" t="s">
        <v>229</v>
      </c>
      <c r="N2172" s="1" t="s">
        <v>229</v>
      </c>
      <c r="P2172" s="1" t="s">
        <v>5253</v>
      </c>
      <c r="Q2172" t="s">
        <v>5204</v>
      </c>
      <c r="R2172" s="1" t="s">
        <v>100</v>
      </c>
      <c r="S2172" s="1" t="s">
        <v>101</v>
      </c>
      <c r="V2172" s="1" t="s">
        <v>468</v>
      </c>
      <c r="W2172" s="1" t="s">
        <v>103</v>
      </c>
      <c r="AE2172" s="1" t="s">
        <v>107</v>
      </c>
      <c r="AF2172" s="1" t="s">
        <v>155</v>
      </c>
      <c r="AG2172" s="1" t="s">
        <v>106</v>
      </c>
      <c r="AM2172" s="1" t="s">
        <v>107</v>
      </c>
      <c r="BC2172" s="1" t="s">
        <v>140</v>
      </c>
      <c r="BD2172" s="1" t="s">
        <v>112</v>
      </c>
      <c r="BE2172" s="1" t="s">
        <v>112</v>
      </c>
      <c r="BH2172" s="1" t="s">
        <v>108</v>
      </c>
      <c r="BI2172" s="1" t="s">
        <v>110</v>
      </c>
      <c r="BM2172" s="1" t="s">
        <v>130</v>
      </c>
      <c r="BN2172" s="1" t="s">
        <v>112</v>
      </c>
      <c r="BO2172" s="1" t="s">
        <v>112</v>
      </c>
      <c r="BP2172" s="1" t="s">
        <v>402</v>
      </c>
      <c r="BS2172" s="1" t="s">
        <v>109</v>
      </c>
      <c r="BT2172" s="1" t="s">
        <v>107</v>
      </c>
      <c r="CC2172" s="1" t="s">
        <v>107</v>
      </c>
    </row>
    <row r="2173" spans="1:89" x14ac:dyDescent="0.25">
      <c r="A2173" s="1" t="s">
        <v>89</v>
      </c>
      <c r="B2173" s="1" t="s">
        <v>90</v>
      </c>
      <c r="D2173" s="1" t="s">
        <v>4656</v>
      </c>
      <c r="E2173" s="1" t="s">
        <v>4657</v>
      </c>
      <c r="G2173" s="1" t="s">
        <v>93</v>
      </c>
      <c r="H2173" t="s">
        <v>4658</v>
      </c>
      <c r="I2173" s="1" t="s">
        <v>144</v>
      </c>
      <c r="K2173" t="s">
        <v>5202</v>
      </c>
      <c r="L2173" s="1" t="s">
        <v>229</v>
      </c>
      <c r="N2173" s="1" t="s">
        <v>229</v>
      </c>
      <c r="P2173" s="1" t="s">
        <v>5253</v>
      </c>
      <c r="Q2173" t="s">
        <v>5204</v>
      </c>
      <c r="R2173" s="1" t="s">
        <v>100</v>
      </c>
      <c r="S2173" s="1" t="s">
        <v>101</v>
      </c>
      <c r="V2173" s="1" t="s">
        <v>305</v>
      </c>
      <c r="W2173" s="1" t="s">
        <v>125</v>
      </c>
      <c r="AH2173" s="1" t="s">
        <v>126</v>
      </c>
      <c r="AI2173" s="1" t="s">
        <v>128</v>
      </c>
      <c r="AJ2173" s="1" t="s">
        <v>140</v>
      </c>
      <c r="AK2173" s="1" t="s">
        <v>110</v>
      </c>
      <c r="AL2173" s="1" t="s">
        <v>151</v>
      </c>
      <c r="AN2173" s="1" t="s">
        <v>110</v>
      </c>
      <c r="AV2173" s="1" t="s">
        <v>114</v>
      </c>
      <c r="AZ2173" s="1" t="s">
        <v>154</v>
      </c>
      <c r="BB2173" s="1" t="s">
        <v>114</v>
      </c>
      <c r="BC2173" s="1" t="s">
        <v>114</v>
      </c>
      <c r="BD2173" s="1" t="s">
        <v>104</v>
      </c>
      <c r="BG2173" s="1" t="s">
        <v>104</v>
      </c>
      <c r="BH2173" s="1" t="s">
        <v>140</v>
      </c>
      <c r="BM2173" s="1" t="s">
        <v>130</v>
      </c>
      <c r="CK2173" s="1" t="s">
        <v>110</v>
      </c>
    </row>
    <row r="2174" spans="1:89" x14ac:dyDescent="0.25">
      <c r="A2174" s="1" t="s">
        <v>89</v>
      </c>
      <c r="B2174" s="1" t="s">
        <v>90</v>
      </c>
      <c r="D2174" s="1" t="s">
        <v>5254</v>
      </c>
      <c r="E2174" s="1" t="s">
        <v>5255</v>
      </c>
      <c r="G2174" s="1" t="s">
        <v>93</v>
      </c>
      <c r="H2174" t="s">
        <v>5256</v>
      </c>
      <c r="I2174" s="1" t="s">
        <v>224</v>
      </c>
      <c r="K2174" t="s">
        <v>5202</v>
      </c>
      <c r="L2174" s="1" t="s">
        <v>145</v>
      </c>
      <c r="N2174" s="1" t="s">
        <v>145</v>
      </c>
      <c r="P2174" s="1" t="s">
        <v>5257</v>
      </c>
      <c r="Q2174" t="s">
        <v>5204</v>
      </c>
      <c r="R2174" s="1" t="s">
        <v>148</v>
      </c>
      <c r="S2174" s="1" t="s">
        <v>149</v>
      </c>
      <c r="V2174" s="1" t="s">
        <v>102</v>
      </c>
      <c r="W2174" s="1" t="s">
        <v>103</v>
      </c>
      <c r="AE2174" s="1" t="s">
        <v>107</v>
      </c>
      <c r="AF2174" s="1" t="s">
        <v>155</v>
      </c>
      <c r="AG2174" s="1" t="s">
        <v>106</v>
      </c>
      <c r="AM2174" s="1" t="s">
        <v>107</v>
      </c>
      <c r="BC2174" s="1" t="s">
        <v>107</v>
      </c>
      <c r="BD2174" s="1" t="s">
        <v>217</v>
      </c>
      <c r="BE2174" s="1" t="s">
        <v>109</v>
      </c>
      <c r="BH2174" s="1" t="s">
        <v>108</v>
      </c>
      <c r="BI2174" s="1" t="s">
        <v>128</v>
      </c>
      <c r="BM2174" s="1" t="s">
        <v>111</v>
      </c>
      <c r="BN2174" s="1" t="s">
        <v>109</v>
      </c>
      <c r="BO2174" s="1" t="s">
        <v>109</v>
      </c>
      <c r="BP2174" s="1" t="s">
        <v>113</v>
      </c>
      <c r="BS2174" s="1" t="s">
        <v>109</v>
      </c>
      <c r="BT2174" s="1" t="s">
        <v>114</v>
      </c>
      <c r="CC2174" s="1" t="s">
        <v>107</v>
      </c>
    </row>
    <row r="2175" spans="1:89" x14ac:dyDescent="0.25">
      <c r="A2175" s="1" t="s">
        <v>89</v>
      </c>
      <c r="B2175" s="1" t="s">
        <v>90</v>
      </c>
      <c r="D2175" s="1" t="s">
        <v>5254</v>
      </c>
      <c r="E2175" s="1" t="s">
        <v>5255</v>
      </c>
      <c r="G2175" s="1" t="s">
        <v>93</v>
      </c>
      <c r="H2175" t="s">
        <v>5256</v>
      </c>
      <c r="I2175" s="1" t="s">
        <v>224</v>
      </c>
      <c r="K2175" t="s">
        <v>5202</v>
      </c>
      <c r="L2175" s="1" t="s">
        <v>145</v>
      </c>
      <c r="N2175" s="1" t="s">
        <v>145</v>
      </c>
      <c r="P2175" s="1" t="s">
        <v>5257</v>
      </c>
      <c r="Q2175" t="s">
        <v>5204</v>
      </c>
      <c r="R2175" s="1" t="s">
        <v>148</v>
      </c>
      <c r="S2175" s="1" t="s">
        <v>149</v>
      </c>
      <c r="V2175" s="1" t="s">
        <v>271</v>
      </c>
      <c r="W2175" s="1" t="s">
        <v>103</v>
      </c>
      <c r="AE2175" s="1" t="s">
        <v>107</v>
      </c>
      <c r="AG2175" s="1" t="s">
        <v>108</v>
      </c>
      <c r="AP2175" s="1" t="s">
        <v>109</v>
      </c>
      <c r="BC2175" s="1" t="s">
        <v>104</v>
      </c>
      <c r="BD2175" s="1" t="s">
        <v>105</v>
      </c>
      <c r="BE2175" s="1" t="s">
        <v>109</v>
      </c>
      <c r="BH2175" s="1" t="s">
        <v>108</v>
      </c>
      <c r="BI2175" s="1" t="s">
        <v>110</v>
      </c>
      <c r="BN2175" s="1" t="s">
        <v>114</v>
      </c>
      <c r="BO2175" s="1" t="s">
        <v>109</v>
      </c>
      <c r="BP2175" s="1" t="s">
        <v>113</v>
      </c>
      <c r="BS2175" s="1" t="s">
        <v>109</v>
      </c>
      <c r="BT2175" s="1" t="s">
        <v>107</v>
      </c>
    </row>
    <row r="2176" spans="1:89" x14ac:dyDescent="0.25">
      <c r="A2176" s="1" t="s">
        <v>89</v>
      </c>
      <c r="B2176" s="1" t="s">
        <v>90</v>
      </c>
      <c r="D2176" s="1" t="s">
        <v>5258</v>
      </c>
      <c r="E2176" s="1" t="s">
        <v>1031</v>
      </c>
      <c r="G2176" s="1" t="s">
        <v>117</v>
      </c>
      <c r="H2176" t="s">
        <v>1032</v>
      </c>
      <c r="I2176" s="1" t="s">
        <v>350</v>
      </c>
      <c r="K2176" t="s">
        <v>4936</v>
      </c>
      <c r="L2176" s="1" t="s">
        <v>97</v>
      </c>
      <c r="N2176" s="1" t="s">
        <v>97</v>
      </c>
      <c r="P2176" s="1" t="s">
        <v>5259</v>
      </c>
      <c r="Q2176" t="s">
        <v>4936</v>
      </c>
      <c r="R2176" s="1" t="s">
        <v>122</v>
      </c>
      <c r="S2176" s="1" t="s">
        <v>123</v>
      </c>
      <c r="V2176" s="1" t="s">
        <v>124</v>
      </c>
      <c r="W2176" s="1" t="s">
        <v>125</v>
      </c>
      <c r="AJ2176" s="1" t="s">
        <v>109</v>
      </c>
      <c r="AK2176" s="1" t="s">
        <v>128</v>
      </c>
      <c r="AL2176" s="1" t="s">
        <v>127</v>
      </c>
      <c r="AM2176" s="1" t="s">
        <v>128</v>
      </c>
      <c r="AN2176" s="1" t="s">
        <v>128</v>
      </c>
      <c r="AP2176" s="1" t="s">
        <v>152</v>
      </c>
      <c r="AQ2176" s="1" t="s">
        <v>153</v>
      </c>
      <c r="AR2176" s="1" t="s">
        <v>151</v>
      </c>
      <c r="AS2176" s="1" t="s">
        <v>151</v>
      </c>
      <c r="AT2176" s="1" t="s">
        <v>151</v>
      </c>
      <c r="AV2176" s="1" t="s">
        <v>154</v>
      </c>
      <c r="AX2176" s="1" t="s">
        <v>151</v>
      </c>
      <c r="AZ2176" s="1" t="s">
        <v>114</v>
      </c>
      <c r="BA2176" s="1" t="s">
        <v>129</v>
      </c>
      <c r="BB2176" s="1" t="s">
        <v>151</v>
      </c>
      <c r="BC2176" s="1" t="s">
        <v>104</v>
      </c>
      <c r="BD2176" s="1" t="s">
        <v>104</v>
      </c>
      <c r="BJ2176" s="1" t="s">
        <v>129</v>
      </c>
      <c r="BK2176" s="1" t="s">
        <v>152</v>
      </c>
      <c r="BM2176" s="1" t="s">
        <v>130</v>
      </c>
      <c r="BP2176" s="1" t="s">
        <v>206</v>
      </c>
    </row>
    <row r="2177" spans="1:89" x14ac:dyDescent="0.25">
      <c r="A2177" s="1" t="s">
        <v>89</v>
      </c>
      <c r="B2177" s="1" t="s">
        <v>90</v>
      </c>
      <c r="D2177" s="1" t="s">
        <v>5258</v>
      </c>
      <c r="E2177" s="1" t="s">
        <v>1031</v>
      </c>
      <c r="G2177" s="1" t="s">
        <v>117</v>
      </c>
      <c r="H2177" t="s">
        <v>1032</v>
      </c>
      <c r="I2177" s="1" t="s">
        <v>350</v>
      </c>
      <c r="K2177" t="s">
        <v>4936</v>
      </c>
      <c r="L2177" s="1" t="s">
        <v>97</v>
      </c>
      <c r="N2177" s="1" t="s">
        <v>97</v>
      </c>
      <c r="P2177" s="1" t="s">
        <v>5259</v>
      </c>
      <c r="Q2177" t="s">
        <v>4936</v>
      </c>
      <c r="R2177" s="1" t="s">
        <v>122</v>
      </c>
      <c r="S2177" s="1" t="s">
        <v>123</v>
      </c>
      <c r="V2177" s="1" t="s">
        <v>138</v>
      </c>
      <c r="W2177" s="1" t="s">
        <v>103</v>
      </c>
      <c r="BH2177" s="1" t="s">
        <v>108</v>
      </c>
    </row>
    <row r="2178" spans="1:89" x14ac:dyDescent="0.25">
      <c r="A2178" s="1" t="s">
        <v>89</v>
      </c>
      <c r="B2178" s="1" t="s">
        <v>90</v>
      </c>
      <c r="D2178" s="1" t="s">
        <v>5260</v>
      </c>
      <c r="E2178" s="1" t="s">
        <v>5171</v>
      </c>
      <c r="G2178" s="1" t="s">
        <v>117</v>
      </c>
      <c r="H2178" t="s">
        <v>5172</v>
      </c>
      <c r="I2178" s="1" t="s">
        <v>234</v>
      </c>
      <c r="K2178" t="s">
        <v>5202</v>
      </c>
      <c r="L2178" s="1" t="s">
        <v>97</v>
      </c>
      <c r="N2178" s="1" t="s">
        <v>97</v>
      </c>
      <c r="P2178" s="1" t="s">
        <v>5261</v>
      </c>
      <c r="Q2178" t="s">
        <v>4936</v>
      </c>
      <c r="R2178" s="1" t="s">
        <v>122</v>
      </c>
      <c r="S2178" s="1" t="s">
        <v>123</v>
      </c>
      <c r="V2178" s="1" t="s">
        <v>358</v>
      </c>
      <c r="W2178" s="1" t="s">
        <v>93</v>
      </c>
      <c r="BV2178" s="1" t="s">
        <v>140</v>
      </c>
      <c r="BZ2178" s="1" t="s">
        <v>128</v>
      </c>
      <c r="CB2178" s="1" t="s">
        <v>108</v>
      </c>
      <c r="CH2178" s="1" t="s">
        <v>107</v>
      </c>
      <c r="CI2178" s="1" t="s">
        <v>194</v>
      </c>
    </row>
    <row r="2179" spans="1:89" x14ac:dyDescent="0.25">
      <c r="A2179" s="1" t="s">
        <v>89</v>
      </c>
      <c r="B2179" s="1" t="s">
        <v>90</v>
      </c>
      <c r="D2179" s="1" t="s">
        <v>5262</v>
      </c>
      <c r="E2179" s="1" t="s">
        <v>5263</v>
      </c>
      <c r="G2179" s="1" t="s">
        <v>93</v>
      </c>
      <c r="H2179" t="s">
        <v>5264</v>
      </c>
      <c r="I2179" s="1" t="s">
        <v>533</v>
      </c>
      <c r="K2179" t="s">
        <v>5202</v>
      </c>
      <c r="L2179" s="1" t="s">
        <v>257</v>
      </c>
      <c r="N2179" s="1" t="s">
        <v>257</v>
      </c>
      <c r="P2179" s="1" t="s">
        <v>5265</v>
      </c>
      <c r="Q2179" t="s">
        <v>4936</v>
      </c>
      <c r="R2179" s="1" t="s">
        <v>148</v>
      </c>
      <c r="S2179" s="1" t="s">
        <v>149</v>
      </c>
      <c r="V2179" s="1" t="s">
        <v>124</v>
      </c>
      <c r="W2179" s="1" t="s">
        <v>125</v>
      </c>
      <c r="AJ2179" s="1" t="s">
        <v>109</v>
      </c>
      <c r="AK2179" s="1" t="s">
        <v>128</v>
      </c>
      <c r="AL2179" s="1" t="s">
        <v>127</v>
      </c>
      <c r="AM2179" s="1" t="s">
        <v>128</v>
      </c>
      <c r="AN2179" s="1" t="s">
        <v>128</v>
      </c>
      <c r="AP2179" s="1" t="s">
        <v>152</v>
      </c>
      <c r="AQ2179" s="1" t="s">
        <v>157</v>
      </c>
      <c r="AR2179" s="1" t="s">
        <v>129</v>
      </c>
      <c r="AS2179" s="1" t="s">
        <v>114</v>
      </c>
      <c r="AT2179" s="1" t="s">
        <v>114</v>
      </c>
      <c r="AV2179" s="1" t="s">
        <v>128</v>
      </c>
      <c r="AX2179" s="1" t="s">
        <v>128</v>
      </c>
      <c r="AZ2179" s="1" t="s">
        <v>128</v>
      </c>
      <c r="BA2179" s="1" t="s">
        <v>129</v>
      </c>
      <c r="BB2179" s="1" t="s">
        <v>128</v>
      </c>
      <c r="BC2179" s="1" t="s">
        <v>109</v>
      </c>
      <c r="BD2179" s="1" t="s">
        <v>109</v>
      </c>
      <c r="BJ2179" s="1" t="s">
        <v>129</v>
      </c>
      <c r="BK2179" s="1" t="s">
        <v>157</v>
      </c>
      <c r="BM2179" s="1" t="s">
        <v>167</v>
      </c>
      <c r="BP2179" s="1" t="s">
        <v>175</v>
      </c>
    </row>
    <row r="2180" spans="1:89" x14ac:dyDescent="0.25">
      <c r="A2180" s="1" t="s">
        <v>89</v>
      </c>
      <c r="B2180" s="1" t="s">
        <v>90</v>
      </c>
      <c r="D2180" s="1" t="s">
        <v>5260</v>
      </c>
      <c r="E2180" s="1" t="s">
        <v>5171</v>
      </c>
      <c r="G2180" s="1" t="s">
        <v>117</v>
      </c>
      <c r="H2180" t="s">
        <v>5172</v>
      </c>
      <c r="I2180" s="1" t="s">
        <v>234</v>
      </c>
      <c r="K2180" t="s">
        <v>4936</v>
      </c>
      <c r="L2180" s="1" t="s">
        <v>97</v>
      </c>
      <c r="N2180" s="1" t="s">
        <v>97</v>
      </c>
      <c r="P2180" s="1" t="s">
        <v>5266</v>
      </c>
      <c r="Q2180" t="s">
        <v>4936</v>
      </c>
      <c r="R2180" s="1" t="s">
        <v>201</v>
      </c>
      <c r="S2180" s="1" t="s">
        <v>202</v>
      </c>
      <c r="V2180" s="1" t="s">
        <v>484</v>
      </c>
      <c r="W2180" s="1" t="s">
        <v>103</v>
      </c>
      <c r="AE2180" s="1" t="s">
        <v>107</v>
      </c>
      <c r="AF2180" s="1" t="s">
        <v>155</v>
      </c>
      <c r="AG2180" s="1" t="s">
        <v>106</v>
      </c>
      <c r="AM2180" s="1" t="s">
        <v>107</v>
      </c>
      <c r="BC2180" s="1" t="s">
        <v>112</v>
      </c>
      <c r="BD2180" s="1" t="s">
        <v>112</v>
      </c>
      <c r="BE2180" s="1" t="s">
        <v>112</v>
      </c>
      <c r="BH2180" s="1" t="s">
        <v>108</v>
      </c>
      <c r="BI2180" s="1" t="s">
        <v>128</v>
      </c>
      <c r="BM2180" s="1" t="s">
        <v>244</v>
      </c>
      <c r="BN2180" s="1" t="s">
        <v>112</v>
      </c>
      <c r="BO2180" s="1" t="s">
        <v>109</v>
      </c>
      <c r="BP2180" s="1" t="s">
        <v>113</v>
      </c>
      <c r="BS2180" s="1" t="s">
        <v>109</v>
      </c>
      <c r="BT2180" s="1" t="s">
        <v>114</v>
      </c>
      <c r="CC2180" s="1" t="s">
        <v>107</v>
      </c>
    </row>
    <row r="2181" spans="1:89" x14ac:dyDescent="0.25">
      <c r="A2181" s="1" t="s">
        <v>89</v>
      </c>
      <c r="B2181" s="1" t="s">
        <v>90</v>
      </c>
      <c r="D2181" s="1" t="s">
        <v>5267</v>
      </c>
      <c r="E2181" s="1" t="s">
        <v>5268</v>
      </c>
      <c r="G2181" s="1" t="s">
        <v>93</v>
      </c>
      <c r="H2181" t="s">
        <v>5269</v>
      </c>
      <c r="I2181" s="1" t="s">
        <v>156</v>
      </c>
      <c r="K2181" t="s">
        <v>4936</v>
      </c>
      <c r="L2181" s="1" t="s">
        <v>163</v>
      </c>
      <c r="N2181" s="1" t="s">
        <v>163</v>
      </c>
      <c r="P2181" s="1" t="s">
        <v>5270</v>
      </c>
      <c r="Q2181" t="s">
        <v>5204</v>
      </c>
      <c r="R2181" s="1" t="s">
        <v>187</v>
      </c>
      <c r="S2181" s="1" t="s">
        <v>188</v>
      </c>
      <c r="V2181" s="1" t="s">
        <v>150</v>
      </c>
      <c r="W2181" s="1" t="s">
        <v>125</v>
      </c>
      <c r="AH2181" s="1" t="s">
        <v>126</v>
      </c>
      <c r="AI2181" s="1" t="s">
        <v>157</v>
      </c>
      <c r="AJ2181" s="1" t="s">
        <v>109</v>
      </c>
      <c r="AK2181" s="1" t="s">
        <v>109</v>
      </c>
      <c r="AL2181" s="1" t="s">
        <v>127</v>
      </c>
      <c r="AN2181" s="1" t="s">
        <v>128</v>
      </c>
      <c r="AV2181" s="1" t="s">
        <v>108</v>
      </c>
      <c r="AZ2181" s="1" t="s">
        <v>108</v>
      </c>
      <c r="BB2181" s="1" t="s">
        <v>128</v>
      </c>
      <c r="BC2181" s="1" t="s">
        <v>104</v>
      </c>
      <c r="BD2181" s="1" t="s">
        <v>104</v>
      </c>
      <c r="BG2181" s="1" t="s">
        <v>110</v>
      </c>
      <c r="BH2181" s="1" t="s">
        <v>107</v>
      </c>
      <c r="BJ2181" s="1" t="s">
        <v>129</v>
      </c>
      <c r="BM2181" s="1" t="s">
        <v>130</v>
      </c>
      <c r="CK2181" s="1" t="s">
        <v>107</v>
      </c>
    </row>
    <row r="2182" spans="1:89" x14ac:dyDescent="0.25">
      <c r="A2182" s="1" t="s">
        <v>89</v>
      </c>
      <c r="B2182" s="1" t="s">
        <v>90</v>
      </c>
      <c r="D2182" s="1" t="s">
        <v>5267</v>
      </c>
      <c r="E2182" s="1" t="s">
        <v>5268</v>
      </c>
      <c r="G2182" s="1" t="s">
        <v>93</v>
      </c>
      <c r="H2182" t="s">
        <v>5269</v>
      </c>
      <c r="I2182" s="1" t="s">
        <v>156</v>
      </c>
      <c r="K2182" t="s">
        <v>4936</v>
      </c>
      <c r="L2182" s="1" t="s">
        <v>163</v>
      </c>
      <c r="N2182" s="1" t="s">
        <v>163</v>
      </c>
      <c r="P2182" s="1" t="s">
        <v>5270</v>
      </c>
      <c r="Q2182" t="s">
        <v>5204</v>
      </c>
      <c r="R2182" s="1" t="s">
        <v>187</v>
      </c>
      <c r="S2182" s="1" t="s">
        <v>188</v>
      </c>
      <c r="V2182" s="1" t="s">
        <v>375</v>
      </c>
      <c r="W2182" s="1" t="s">
        <v>103</v>
      </c>
      <c r="AE2182" s="1" t="s">
        <v>107</v>
      </c>
      <c r="AG2182" s="1" t="s">
        <v>217</v>
      </c>
      <c r="AP2182" s="1" t="s">
        <v>127</v>
      </c>
      <c r="BC2182" s="1" t="s">
        <v>104</v>
      </c>
      <c r="BD2182" s="1" t="s">
        <v>114</v>
      </c>
      <c r="BE2182" s="1" t="s">
        <v>104</v>
      </c>
      <c r="BH2182" s="1" t="s">
        <v>108</v>
      </c>
      <c r="BI2182" s="1" t="s">
        <v>110</v>
      </c>
      <c r="BN2182" s="1" t="s">
        <v>112</v>
      </c>
      <c r="BO2182" s="1" t="s">
        <v>112</v>
      </c>
      <c r="BP2182" s="1" t="s">
        <v>156</v>
      </c>
      <c r="BQ2182" s="1" t="s">
        <v>158</v>
      </c>
      <c r="BR2182" s="1" t="s">
        <v>139</v>
      </c>
      <c r="BS2182" s="1" t="s">
        <v>104</v>
      </c>
      <c r="BT2182" s="1" t="s">
        <v>114</v>
      </c>
    </row>
    <row r="2183" spans="1:89" x14ac:dyDescent="0.25">
      <c r="A2183" s="1" t="s">
        <v>89</v>
      </c>
      <c r="B2183" s="1" t="s">
        <v>90</v>
      </c>
      <c r="D2183" s="1" t="s">
        <v>5267</v>
      </c>
      <c r="E2183" s="1" t="s">
        <v>5268</v>
      </c>
      <c r="G2183" s="1" t="s">
        <v>93</v>
      </c>
      <c r="H2183" t="s">
        <v>5269</v>
      </c>
      <c r="I2183" s="1" t="s">
        <v>156</v>
      </c>
      <c r="K2183" t="s">
        <v>4936</v>
      </c>
      <c r="L2183" s="1" t="s">
        <v>163</v>
      </c>
      <c r="N2183" s="1" t="s">
        <v>163</v>
      </c>
      <c r="P2183" s="1" t="s">
        <v>5270</v>
      </c>
      <c r="Q2183" t="s">
        <v>5204</v>
      </c>
      <c r="R2183" s="1" t="s">
        <v>187</v>
      </c>
      <c r="S2183" s="1" t="s">
        <v>188</v>
      </c>
      <c r="V2183" s="1" t="s">
        <v>223</v>
      </c>
      <c r="W2183" s="1" t="s">
        <v>125</v>
      </c>
      <c r="AH2183" s="1" t="s">
        <v>126</v>
      </c>
      <c r="AI2183" s="1" t="s">
        <v>157</v>
      </c>
      <c r="AJ2183" s="1" t="s">
        <v>109</v>
      </c>
      <c r="AK2183" s="1" t="s">
        <v>114</v>
      </c>
      <c r="AL2183" s="1" t="s">
        <v>127</v>
      </c>
      <c r="AN2183" s="1" t="s">
        <v>128</v>
      </c>
      <c r="AV2183" s="1" t="s">
        <v>114</v>
      </c>
      <c r="AZ2183" s="1" t="s">
        <v>114</v>
      </c>
      <c r="BC2183" s="1" t="s">
        <v>109</v>
      </c>
      <c r="BD2183" s="1" t="s">
        <v>105</v>
      </c>
      <c r="BG2183" s="1" t="s">
        <v>157</v>
      </c>
      <c r="BH2183" s="1" t="s">
        <v>112</v>
      </c>
      <c r="BJ2183" s="1" t="s">
        <v>157</v>
      </c>
      <c r="BM2183" s="1" t="s">
        <v>224</v>
      </c>
      <c r="CE2183" s="1" t="s">
        <v>156</v>
      </c>
      <c r="CK2183" s="1" t="s">
        <v>107</v>
      </c>
    </row>
    <row r="2184" spans="1:89" x14ac:dyDescent="0.25">
      <c r="A2184" s="1" t="s">
        <v>89</v>
      </c>
      <c r="B2184" s="1" t="s">
        <v>90</v>
      </c>
      <c r="D2184" s="1" t="s">
        <v>5271</v>
      </c>
      <c r="E2184" s="1" t="s">
        <v>5272</v>
      </c>
      <c r="G2184" s="1" t="s">
        <v>117</v>
      </c>
      <c r="H2184" t="s">
        <v>1666</v>
      </c>
      <c r="I2184" s="1" t="s">
        <v>1667</v>
      </c>
      <c r="K2184" t="s">
        <v>5202</v>
      </c>
      <c r="L2184" s="1" t="s">
        <v>163</v>
      </c>
      <c r="N2184" s="1" t="s">
        <v>163</v>
      </c>
      <c r="P2184" s="1" t="s">
        <v>5273</v>
      </c>
      <c r="Q2184" t="s">
        <v>5204</v>
      </c>
      <c r="R2184" s="1" t="s">
        <v>187</v>
      </c>
      <c r="S2184" s="1" t="s">
        <v>188</v>
      </c>
      <c r="V2184" s="1" t="s">
        <v>124</v>
      </c>
      <c r="W2184" s="1" t="s">
        <v>125</v>
      </c>
      <c r="AH2184" s="1" t="s">
        <v>126</v>
      </c>
      <c r="AI2184" s="1" t="s">
        <v>114</v>
      </c>
      <c r="AJ2184" s="1" t="s">
        <v>109</v>
      </c>
      <c r="AK2184" s="1" t="s">
        <v>109</v>
      </c>
      <c r="AL2184" s="1" t="s">
        <v>127</v>
      </c>
      <c r="AN2184" s="1" t="s">
        <v>128</v>
      </c>
      <c r="AV2184" s="1" t="s">
        <v>108</v>
      </c>
      <c r="AZ2184" s="1" t="s">
        <v>108</v>
      </c>
      <c r="BB2184" s="1" t="s">
        <v>128</v>
      </c>
      <c r="BC2184" s="1" t="s">
        <v>109</v>
      </c>
      <c r="BD2184" s="1" t="s">
        <v>108</v>
      </c>
      <c r="BG2184" s="1" t="s">
        <v>104</v>
      </c>
      <c r="BH2184" s="1" t="s">
        <v>107</v>
      </c>
      <c r="BJ2184" s="1" t="s">
        <v>129</v>
      </c>
      <c r="BM2184" s="1" t="s">
        <v>167</v>
      </c>
      <c r="CK2184" s="1" t="s">
        <v>107</v>
      </c>
    </row>
    <row r="2185" spans="1:89" x14ac:dyDescent="0.25">
      <c r="A2185" s="1" t="s">
        <v>89</v>
      </c>
      <c r="B2185" s="1" t="s">
        <v>90</v>
      </c>
      <c r="D2185" s="1" t="s">
        <v>5271</v>
      </c>
      <c r="E2185" s="1" t="s">
        <v>5272</v>
      </c>
      <c r="G2185" s="1" t="s">
        <v>117</v>
      </c>
      <c r="H2185" t="s">
        <v>1666</v>
      </c>
      <c r="I2185" s="1" t="s">
        <v>1667</v>
      </c>
      <c r="K2185" t="s">
        <v>5202</v>
      </c>
      <c r="L2185" s="1" t="s">
        <v>163</v>
      </c>
      <c r="N2185" s="1" t="s">
        <v>163</v>
      </c>
      <c r="P2185" s="1" t="s">
        <v>5273</v>
      </c>
      <c r="Q2185" t="s">
        <v>5204</v>
      </c>
      <c r="R2185" s="1" t="s">
        <v>187</v>
      </c>
      <c r="S2185" s="1" t="s">
        <v>188</v>
      </c>
      <c r="V2185" s="1" t="s">
        <v>150</v>
      </c>
      <c r="W2185" s="1" t="s">
        <v>125</v>
      </c>
      <c r="AH2185" s="1" t="s">
        <v>126</v>
      </c>
      <c r="AI2185" s="1" t="s">
        <v>128</v>
      </c>
      <c r="AJ2185" s="1" t="s">
        <v>109</v>
      </c>
      <c r="AK2185" s="1" t="s">
        <v>109</v>
      </c>
      <c r="AL2185" s="1" t="s">
        <v>127</v>
      </c>
      <c r="AN2185" s="1" t="s">
        <v>128</v>
      </c>
      <c r="AV2185" s="1" t="s">
        <v>140</v>
      </c>
      <c r="AZ2185" s="1" t="s">
        <v>108</v>
      </c>
      <c r="BB2185" s="1" t="s">
        <v>114</v>
      </c>
      <c r="BC2185" s="1" t="s">
        <v>155</v>
      </c>
      <c r="BD2185" s="1" t="s">
        <v>112</v>
      </c>
      <c r="BG2185" s="1" t="s">
        <v>104</v>
      </c>
      <c r="BH2185" s="1" t="s">
        <v>107</v>
      </c>
      <c r="BJ2185" s="1" t="s">
        <v>157</v>
      </c>
      <c r="BM2185" s="1" t="s">
        <v>167</v>
      </c>
      <c r="CK2185" s="1" t="s">
        <v>107</v>
      </c>
    </row>
    <row r="2186" spans="1:89" x14ac:dyDescent="0.25">
      <c r="A2186" s="1" t="s">
        <v>89</v>
      </c>
      <c r="B2186" s="1" t="s">
        <v>90</v>
      </c>
      <c r="D2186" s="1" t="s">
        <v>4227</v>
      </c>
      <c r="E2186" s="1" t="s">
        <v>2041</v>
      </c>
      <c r="G2186" s="1" t="s">
        <v>93</v>
      </c>
      <c r="H2186" t="s">
        <v>2042</v>
      </c>
      <c r="I2186" s="1" t="s">
        <v>4959</v>
      </c>
      <c r="K2186" t="s">
        <v>4936</v>
      </c>
      <c r="L2186" s="1" t="s">
        <v>97</v>
      </c>
      <c r="N2186" s="1" t="s">
        <v>97</v>
      </c>
      <c r="P2186" s="1" t="s">
        <v>5274</v>
      </c>
      <c r="Q2186" t="s">
        <v>4936</v>
      </c>
      <c r="R2186" s="1" t="s">
        <v>100</v>
      </c>
      <c r="S2186" s="1" t="s">
        <v>101</v>
      </c>
      <c r="V2186" s="1" t="s">
        <v>209</v>
      </c>
      <c r="W2186" s="1" t="s">
        <v>125</v>
      </c>
      <c r="AK2186" s="1" t="s">
        <v>110</v>
      </c>
      <c r="AM2186" s="1" t="s">
        <v>157</v>
      </c>
      <c r="AN2186" s="1" t="s">
        <v>110</v>
      </c>
      <c r="AP2186" s="1" t="s">
        <v>152</v>
      </c>
      <c r="AR2186" s="1" t="s">
        <v>151</v>
      </c>
      <c r="AS2186" s="1" t="s">
        <v>151</v>
      </c>
      <c r="AT2186" s="1" t="s">
        <v>151</v>
      </c>
      <c r="AV2186" s="1" t="s">
        <v>151</v>
      </c>
      <c r="AX2186" s="1" t="s">
        <v>151</v>
      </c>
      <c r="AZ2186" s="1" t="s">
        <v>151</v>
      </c>
      <c r="BA2186" s="1" t="s">
        <v>151</v>
      </c>
      <c r="BC2186" s="1" t="s">
        <v>155</v>
      </c>
      <c r="BD2186" s="1" t="s">
        <v>140</v>
      </c>
      <c r="BJ2186" s="1" t="s">
        <v>153</v>
      </c>
      <c r="BK2186" s="1" t="s">
        <v>152</v>
      </c>
      <c r="BM2186" s="1" t="s">
        <v>167</v>
      </c>
      <c r="BP2186" s="1" t="s">
        <v>555</v>
      </c>
    </row>
    <row r="2187" spans="1:89" x14ac:dyDescent="0.25">
      <c r="A2187" s="1" t="s">
        <v>89</v>
      </c>
      <c r="B2187" s="1" t="s">
        <v>90</v>
      </c>
      <c r="D2187" s="1" t="s">
        <v>4227</v>
      </c>
      <c r="E2187" s="1" t="s">
        <v>2041</v>
      </c>
      <c r="G2187" s="1" t="s">
        <v>93</v>
      </c>
      <c r="H2187" t="s">
        <v>2042</v>
      </c>
      <c r="I2187" s="1" t="s">
        <v>4959</v>
      </c>
      <c r="K2187" t="s">
        <v>4936</v>
      </c>
      <c r="L2187" s="1" t="s">
        <v>97</v>
      </c>
      <c r="N2187" s="1" t="s">
        <v>97</v>
      </c>
      <c r="P2187" s="1" t="s">
        <v>5274</v>
      </c>
      <c r="Q2187" t="s">
        <v>4936</v>
      </c>
      <c r="R2187" s="1" t="s">
        <v>100</v>
      </c>
      <c r="S2187" s="1" t="s">
        <v>101</v>
      </c>
      <c r="V2187" s="1" t="s">
        <v>342</v>
      </c>
      <c r="W2187" s="1" t="s">
        <v>125</v>
      </c>
      <c r="AH2187" s="1" t="s">
        <v>126</v>
      </c>
      <c r="AI2187" s="1" t="s">
        <v>128</v>
      </c>
      <c r="AJ2187" s="1" t="s">
        <v>110</v>
      </c>
      <c r="AK2187" s="1" t="s">
        <v>110</v>
      </c>
      <c r="AV2187" s="1" t="s">
        <v>114</v>
      </c>
      <c r="AZ2187" s="1" t="s">
        <v>157</v>
      </c>
      <c r="BC2187" s="1" t="s">
        <v>114</v>
      </c>
      <c r="BD2187" s="1" t="s">
        <v>114</v>
      </c>
      <c r="BG2187" s="1" t="s">
        <v>104</v>
      </c>
      <c r="BH2187" s="1" t="s">
        <v>114</v>
      </c>
      <c r="BM2187" s="1" t="s">
        <v>167</v>
      </c>
      <c r="CK2187" s="1" t="s">
        <v>107</v>
      </c>
    </row>
    <row r="2188" spans="1:89" x14ac:dyDescent="0.25">
      <c r="A2188" s="1" t="s">
        <v>89</v>
      </c>
      <c r="B2188" s="1" t="s">
        <v>90</v>
      </c>
      <c r="D2188" s="1" t="s">
        <v>5267</v>
      </c>
      <c r="E2188" s="1" t="s">
        <v>5268</v>
      </c>
      <c r="G2188" s="1" t="s">
        <v>93</v>
      </c>
      <c r="H2188" t="s">
        <v>5269</v>
      </c>
      <c r="I2188" s="1" t="s">
        <v>156</v>
      </c>
      <c r="K2188" t="s">
        <v>5202</v>
      </c>
      <c r="L2188" s="1" t="s">
        <v>163</v>
      </c>
      <c r="N2188" s="1" t="s">
        <v>163</v>
      </c>
      <c r="P2188" s="1" t="s">
        <v>5275</v>
      </c>
      <c r="Q2188" t="s">
        <v>4936</v>
      </c>
      <c r="R2188" s="1" t="s">
        <v>310</v>
      </c>
      <c r="S2188" s="1" t="s">
        <v>311</v>
      </c>
      <c r="V2188" s="1" t="s">
        <v>150</v>
      </c>
      <c r="W2188" s="1" t="s">
        <v>125</v>
      </c>
      <c r="AH2188" s="1" t="s">
        <v>126</v>
      </c>
      <c r="AI2188" s="1" t="s">
        <v>157</v>
      </c>
      <c r="AJ2188" s="1" t="s">
        <v>109</v>
      </c>
      <c r="AK2188" s="1" t="s">
        <v>109</v>
      </c>
      <c r="AL2188" s="1" t="s">
        <v>127</v>
      </c>
      <c r="AN2188" s="1" t="s">
        <v>128</v>
      </c>
      <c r="AV2188" s="1" t="s">
        <v>108</v>
      </c>
      <c r="AZ2188" s="1" t="s">
        <v>108</v>
      </c>
      <c r="BB2188" s="1" t="s">
        <v>128</v>
      </c>
      <c r="BC2188" s="1" t="s">
        <v>104</v>
      </c>
      <c r="BD2188" s="1" t="s">
        <v>104</v>
      </c>
      <c r="BG2188" s="1" t="s">
        <v>110</v>
      </c>
      <c r="BH2188" s="1" t="s">
        <v>107</v>
      </c>
      <c r="BJ2188" s="1" t="s">
        <v>129</v>
      </c>
      <c r="BM2188" s="1" t="s">
        <v>130</v>
      </c>
      <c r="CK2188" s="1" t="s">
        <v>107</v>
      </c>
    </row>
    <row r="2189" spans="1:89" x14ac:dyDescent="0.25">
      <c r="A2189" s="1" t="s">
        <v>89</v>
      </c>
      <c r="B2189" s="1" t="s">
        <v>90</v>
      </c>
      <c r="D2189" s="1" t="s">
        <v>5276</v>
      </c>
      <c r="E2189" s="1" t="s">
        <v>5277</v>
      </c>
      <c r="G2189" s="1" t="s">
        <v>117</v>
      </c>
      <c r="H2189" t="s">
        <v>5278</v>
      </c>
      <c r="I2189" s="1" t="s">
        <v>410</v>
      </c>
      <c r="K2189" t="s">
        <v>4936</v>
      </c>
      <c r="L2189" s="1" t="s">
        <v>299</v>
      </c>
      <c r="N2189" s="1" t="s">
        <v>299</v>
      </c>
      <c r="P2189" s="1" t="s">
        <v>5279</v>
      </c>
      <c r="Q2189" t="s">
        <v>4936</v>
      </c>
      <c r="R2189" s="1" t="s">
        <v>201</v>
      </c>
      <c r="S2189" s="1" t="s">
        <v>202</v>
      </c>
      <c r="V2189" s="1" t="s">
        <v>150</v>
      </c>
      <c r="W2189" s="1" t="s">
        <v>125</v>
      </c>
      <c r="AJ2189" s="1" t="s">
        <v>109</v>
      </c>
      <c r="AK2189" s="1" t="s">
        <v>128</v>
      </c>
      <c r="AL2189" s="1" t="s">
        <v>127</v>
      </c>
      <c r="AM2189" s="1" t="s">
        <v>110</v>
      </c>
      <c r="AN2189" s="1" t="s">
        <v>157</v>
      </c>
      <c r="AP2189" s="1" t="s">
        <v>152</v>
      </c>
      <c r="AQ2189" s="1" t="s">
        <v>153</v>
      </c>
      <c r="AS2189" s="1" t="s">
        <v>140</v>
      </c>
      <c r="AT2189" s="1" t="s">
        <v>140</v>
      </c>
      <c r="AV2189" s="1" t="s">
        <v>128</v>
      </c>
      <c r="AX2189" s="1" t="s">
        <v>128</v>
      </c>
      <c r="AZ2189" s="1" t="s">
        <v>128</v>
      </c>
      <c r="BA2189" s="1" t="s">
        <v>129</v>
      </c>
      <c r="BB2189" s="1" t="s">
        <v>128</v>
      </c>
      <c r="BC2189" s="1" t="s">
        <v>109</v>
      </c>
      <c r="BD2189" s="1" t="s">
        <v>104</v>
      </c>
      <c r="BJ2189" s="1" t="s">
        <v>129</v>
      </c>
      <c r="BK2189" s="1" t="s">
        <v>152</v>
      </c>
      <c r="BM2189" s="1" t="s">
        <v>130</v>
      </c>
      <c r="BP2189" s="1" t="s">
        <v>113</v>
      </c>
    </row>
    <row r="2190" spans="1:89" x14ac:dyDescent="0.25">
      <c r="A2190" s="1" t="s">
        <v>89</v>
      </c>
      <c r="B2190" s="1" t="s">
        <v>90</v>
      </c>
      <c r="D2190" s="1" t="s">
        <v>3771</v>
      </c>
      <c r="E2190" s="1" t="s">
        <v>3772</v>
      </c>
      <c r="G2190" s="1" t="s">
        <v>93</v>
      </c>
      <c r="H2190" t="s">
        <v>3773</v>
      </c>
      <c r="I2190" s="1" t="s">
        <v>250</v>
      </c>
      <c r="K2190" t="s">
        <v>4936</v>
      </c>
      <c r="L2190" s="1" t="s">
        <v>229</v>
      </c>
      <c r="N2190" s="1" t="s">
        <v>229</v>
      </c>
      <c r="P2190" s="1" t="s">
        <v>5280</v>
      </c>
      <c r="Q2190" t="s">
        <v>4936</v>
      </c>
      <c r="R2190" s="1" t="s">
        <v>100</v>
      </c>
      <c r="S2190" s="1" t="s">
        <v>101</v>
      </c>
      <c r="V2190" s="1" t="s">
        <v>445</v>
      </c>
      <c r="W2190" s="1" t="s">
        <v>125</v>
      </c>
      <c r="AH2190" s="1" t="s">
        <v>126</v>
      </c>
      <c r="AI2190" s="1" t="s">
        <v>157</v>
      </c>
      <c r="AJ2190" s="1" t="s">
        <v>109</v>
      </c>
      <c r="AK2190" s="1" t="s">
        <v>104</v>
      </c>
      <c r="AL2190" s="1" t="s">
        <v>127</v>
      </c>
      <c r="AN2190" s="1" t="s">
        <v>128</v>
      </c>
      <c r="AV2190" s="1" t="s">
        <v>104</v>
      </c>
      <c r="AZ2190" s="1" t="s">
        <v>105</v>
      </c>
      <c r="BB2190" s="1" t="s">
        <v>128</v>
      </c>
      <c r="BC2190" s="1" t="s">
        <v>109</v>
      </c>
      <c r="BD2190" s="1" t="s">
        <v>108</v>
      </c>
      <c r="BG2190" s="1" t="s">
        <v>110</v>
      </c>
      <c r="BH2190" s="1" t="s">
        <v>104</v>
      </c>
      <c r="BJ2190" s="1" t="s">
        <v>129</v>
      </c>
      <c r="BM2190" s="1" t="s">
        <v>167</v>
      </c>
      <c r="CK2190" s="1" t="s">
        <v>110</v>
      </c>
    </row>
    <row r="2191" spans="1:89" x14ac:dyDescent="0.25">
      <c r="A2191" s="1" t="s">
        <v>89</v>
      </c>
      <c r="B2191" s="1" t="s">
        <v>90</v>
      </c>
      <c r="D2191" s="1" t="s">
        <v>3771</v>
      </c>
      <c r="E2191" s="1" t="s">
        <v>3772</v>
      </c>
      <c r="G2191" s="1" t="s">
        <v>93</v>
      </c>
      <c r="H2191" t="s">
        <v>3773</v>
      </c>
      <c r="I2191" s="1" t="s">
        <v>250</v>
      </c>
      <c r="K2191" t="s">
        <v>4936</v>
      </c>
      <c r="L2191" s="1" t="s">
        <v>229</v>
      </c>
      <c r="N2191" s="1" t="s">
        <v>229</v>
      </c>
      <c r="P2191" s="1" t="s">
        <v>5280</v>
      </c>
      <c r="Q2191" t="s">
        <v>4936</v>
      </c>
      <c r="R2191" s="1" t="s">
        <v>100</v>
      </c>
      <c r="S2191" s="1" t="s">
        <v>101</v>
      </c>
      <c r="V2191" s="1" t="s">
        <v>305</v>
      </c>
      <c r="W2191" s="1" t="s">
        <v>125</v>
      </c>
      <c r="AH2191" s="1" t="s">
        <v>126</v>
      </c>
      <c r="AI2191" s="1" t="s">
        <v>128</v>
      </c>
      <c r="AJ2191" s="1" t="s">
        <v>104</v>
      </c>
      <c r="AK2191" s="1" t="s">
        <v>110</v>
      </c>
      <c r="AL2191" s="1" t="s">
        <v>151</v>
      </c>
      <c r="AN2191" s="1" t="s">
        <v>110</v>
      </c>
      <c r="AV2191" s="1" t="s">
        <v>114</v>
      </c>
      <c r="AZ2191" s="1" t="s">
        <v>154</v>
      </c>
      <c r="BB2191" s="1" t="s">
        <v>140</v>
      </c>
      <c r="BC2191" s="1" t="s">
        <v>104</v>
      </c>
      <c r="BD2191" s="1" t="s">
        <v>104</v>
      </c>
      <c r="BG2191" s="1" t="s">
        <v>107</v>
      </c>
      <c r="BH2191" s="1" t="s">
        <v>114</v>
      </c>
      <c r="BM2191" s="1" t="s">
        <v>167</v>
      </c>
      <c r="CK2191" s="1" t="s">
        <v>110</v>
      </c>
    </row>
    <row r="2192" spans="1:89" x14ac:dyDescent="0.25">
      <c r="A2192" s="1" t="s">
        <v>89</v>
      </c>
      <c r="B2192" s="1" t="s">
        <v>90</v>
      </c>
      <c r="D2192" s="1" t="s">
        <v>5281</v>
      </c>
      <c r="E2192" s="1" t="s">
        <v>5282</v>
      </c>
      <c r="G2192" s="1" t="s">
        <v>93</v>
      </c>
      <c r="H2192" t="s">
        <v>5283</v>
      </c>
      <c r="I2192" s="1" t="s">
        <v>228</v>
      </c>
      <c r="K2192" t="s">
        <v>5202</v>
      </c>
      <c r="L2192" s="1" t="s">
        <v>1495</v>
      </c>
      <c r="N2192" s="1" t="s">
        <v>1495</v>
      </c>
      <c r="P2192" s="1" t="s">
        <v>5284</v>
      </c>
      <c r="Q2192" t="s">
        <v>4936</v>
      </c>
      <c r="R2192" s="1" t="s">
        <v>122</v>
      </c>
      <c r="S2192" s="1" t="s">
        <v>123</v>
      </c>
      <c r="V2192" s="1" t="s">
        <v>150</v>
      </c>
      <c r="W2192" s="1" t="s">
        <v>125</v>
      </c>
      <c r="AJ2192" s="1" t="s">
        <v>109</v>
      </c>
      <c r="AK2192" s="1" t="s">
        <v>128</v>
      </c>
      <c r="AL2192" s="1" t="s">
        <v>127</v>
      </c>
      <c r="AM2192" s="1" t="s">
        <v>157</v>
      </c>
      <c r="AN2192" s="1" t="s">
        <v>128</v>
      </c>
      <c r="AP2192" s="1" t="s">
        <v>152</v>
      </c>
      <c r="AQ2192" s="1" t="s">
        <v>157</v>
      </c>
      <c r="AR2192" s="1" t="s">
        <v>129</v>
      </c>
      <c r="AS2192" s="1" t="s">
        <v>154</v>
      </c>
      <c r="AT2192" s="1" t="s">
        <v>154</v>
      </c>
      <c r="AV2192" s="1" t="s">
        <v>128</v>
      </c>
      <c r="AX2192" s="1" t="s">
        <v>128</v>
      </c>
      <c r="AZ2192" s="1" t="s">
        <v>128</v>
      </c>
      <c r="BA2192" s="1" t="s">
        <v>129</v>
      </c>
      <c r="BB2192" s="1" t="s">
        <v>128</v>
      </c>
      <c r="BC2192" s="1" t="s">
        <v>155</v>
      </c>
      <c r="BD2192" s="1" t="s">
        <v>112</v>
      </c>
      <c r="BJ2192" s="1" t="s">
        <v>129</v>
      </c>
      <c r="BK2192" s="1" t="s">
        <v>152</v>
      </c>
      <c r="BM2192" s="1" t="s">
        <v>167</v>
      </c>
      <c r="BP2192" s="1" t="s">
        <v>113</v>
      </c>
    </row>
    <row r="2193" spans="1:89" x14ac:dyDescent="0.25">
      <c r="A2193" s="1" t="s">
        <v>89</v>
      </c>
      <c r="B2193" s="1" t="s">
        <v>90</v>
      </c>
      <c r="D2193" s="1" t="s">
        <v>5074</v>
      </c>
      <c r="E2193" s="1" t="s">
        <v>5075</v>
      </c>
      <c r="G2193" s="1" t="s">
        <v>93</v>
      </c>
      <c r="H2193" t="s">
        <v>5076</v>
      </c>
      <c r="I2193" s="1" t="s">
        <v>759</v>
      </c>
      <c r="K2193" t="s">
        <v>4936</v>
      </c>
      <c r="L2193" s="1" t="s">
        <v>172</v>
      </c>
      <c r="N2193" s="1" t="s">
        <v>172</v>
      </c>
      <c r="P2193" s="1" t="s">
        <v>5285</v>
      </c>
      <c r="Q2193" t="s">
        <v>4936</v>
      </c>
      <c r="R2193" s="1" t="s">
        <v>100</v>
      </c>
      <c r="S2193" s="1" t="s">
        <v>101</v>
      </c>
      <c r="V2193" s="1" t="s">
        <v>209</v>
      </c>
      <c r="W2193" s="1" t="s">
        <v>125</v>
      </c>
      <c r="AH2193" s="1" t="s">
        <v>126</v>
      </c>
      <c r="AI2193" s="1" t="s">
        <v>128</v>
      </c>
      <c r="AJ2193" s="1" t="s">
        <v>109</v>
      </c>
      <c r="AK2193" s="1" t="s">
        <v>109</v>
      </c>
      <c r="AN2193" s="1" t="s">
        <v>128</v>
      </c>
      <c r="AV2193" s="1" t="s">
        <v>114</v>
      </c>
      <c r="AZ2193" s="1" t="s">
        <v>114</v>
      </c>
      <c r="BC2193" s="1" t="s">
        <v>109</v>
      </c>
      <c r="BD2193" s="1" t="s">
        <v>108</v>
      </c>
      <c r="BG2193" s="1" t="s">
        <v>107</v>
      </c>
      <c r="BH2193" s="1" t="s">
        <v>107</v>
      </c>
      <c r="BJ2193" s="1" t="s">
        <v>129</v>
      </c>
      <c r="BM2193" s="1" t="s">
        <v>167</v>
      </c>
      <c r="CK2193" s="1" t="s">
        <v>107</v>
      </c>
    </row>
    <row r="2194" spans="1:89" x14ac:dyDescent="0.25">
      <c r="A2194" s="1" t="s">
        <v>89</v>
      </c>
      <c r="B2194" s="1" t="s">
        <v>90</v>
      </c>
      <c r="D2194" s="1" t="s">
        <v>5286</v>
      </c>
      <c r="E2194" s="1" t="s">
        <v>5287</v>
      </c>
      <c r="G2194" s="1" t="s">
        <v>117</v>
      </c>
      <c r="H2194" t="s">
        <v>5288</v>
      </c>
      <c r="I2194" s="1" t="s">
        <v>825</v>
      </c>
      <c r="K2194" t="s">
        <v>4936</v>
      </c>
      <c r="L2194" s="1" t="s">
        <v>269</v>
      </c>
      <c r="N2194" s="1" t="s">
        <v>269</v>
      </c>
      <c r="P2194" s="1" t="s">
        <v>5289</v>
      </c>
      <c r="Q2194" t="s">
        <v>4936</v>
      </c>
      <c r="R2194" s="1" t="s">
        <v>148</v>
      </c>
      <c r="S2194" s="1" t="s">
        <v>149</v>
      </c>
      <c r="V2194" s="1" t="s">
        <v>358</v>
      </c>
      <c r="W2194" s="1" t="s">
        <v>93</v>
      </c>
    </row>
    <row r="2195" spans="1:89" x14ac:dyDescent="0.25">
      <c r="A2195" s="1" t="s">
        <v>89</v>
      </c>
      <c r="B2195" s="1" t="s">
        <v>90</v>
      </c>
      <c r="D2195" s="1" t="s">
        <v>5131</v>
      </c>
      <c r="E2195" s="1" t="s">
        <v>5132</v>
      </c>
      <c r="G2195" s="1" t="s">
        <v>117</v>
      </c>
      <c r="H2195" t="s">
        <v>5133</v>
      </c>
      <c r="I2195" s="1" t="s">
        <v>379</v>
      </c>
      <c r="K2195" t="s">
        <v>4936</v>
      </c>
      <c r="L2195" s="1" t="s">
        <v>97</v>
      </c>
      <c r="N2195" s="1" t="s">
        <v>97</v>
      </c>
      <c r="P2195" s="1" t="s">
        <v>5290</v>
      </c>
      <c r="Q2195" t="s">
        <v>4936</v>
      </c>
      <c r="R2195" s="1" t="s">
        <v>100</v>
      </c>
      <c r="S2195" s="1" t="s">
        <v>101</v>
      </c>
      <c r="V2195" s="1" t="s">
        <v>124</v>
      </c>
      <c r="W2195" s="1" t="s">
        <v>125</v>
      </c>
      <c r="AJ2195" s="1" t="s">
        <v>109</v>
      </c>
      <c r="AK2195" s="1" t="s">
        <v>128</v>
      </c>
      <c r="AL2195" s="1" t="s">
        <v>127</v>
      </c>
      <c r="AM2195" s="1" t="s">
        <v>128</v>
      </c>
      <c r="AN2195" s="1" t="s">
        <v>128</v>
      </c>
      <c r="AP2195" s="1" t="s">
        <v>152</v>
      </c>
      <c r="AQ2195" s="1" t="s">
        <v>157</v>
      </c>
      <c r="AS2195" s="1" t="s">
        <v>154</v>
      </c>
      <c r="AT2195" s="1" t="s">
        <v>154</v>
      </c>
      <c r="AV2195" s="1" t="s">
        <v>128</v>
      </c>
      <c r="AX2195" s="1" t="s">
        <v>128</v>
      </c>
      <c r="AZ2195" s="1" t="s">
        <v>128</v>
      </c>
      <c r="BA2195" s="1" t="s">
        <v>129</v>
      </c>
      <c r="BB2195" s="1" t="s">
        <v>128</v>
      </c>
      <c r="BC2195" s="1" t="s">
        <v>104</v>
      </c>
      <c r="BD2195" s="1" t="s">
        <v>104</v>
      </c>
      <c r="BJ2195" s="1" t="s">
        <v>157</v>
      </c>
      <c r="BK2195" s="1" t="s">
        <v>154</v>
      </c>
      <c r="BM2195" s="1" t="s">
        <v>244</v>
      </c>
      <c r="BP2195" s="1" t="s">
        <v>175</v>
      </c>
    </row>
    <row r="2196" spans="1:89" x14ac:dyDescent="0.25">
      <c r="A2196" s="1" t="s">
        <v>89</v>
      </c>
      <c r="B2196" s="1" t="s">
        <v>90</v>
      </c>
      <c r="D2196" s="1" t="s">
        <v>4095</v>
      </c>
      <c r="E2196" s="1" t="s">
        <v>4096</v>
      </c>
      <c r="G2196" s="1" t="s">
        <v>117</v>
      </c>
      <c r="H2196" t="s">
        <v>4097</v>
      </c>
      <c r="I2196" s="1" t="s">
        <v>179</v>
      </c>
      <c r="K2196" t="s">
        <v>5224</v>
      </c>
      <c r="L2196" s="1" t="s">
        <v>575</v>
      </c>
      <c r="N2196" s="1" t="s">
        <v>575</v>
      </c>
      <c r="P2196" s="1" t="s">
        <v>5291</v>
      </c>
      <c r="Q2196" t="s">
        <v>5224</v>
      </c>
      <c r="R2196" s="1" t="s">
        <v>122</v>
      </c>
      <c r="S2196" s="1" t="s">
        <v>123</v>
      </c>
      <c r="V2196" s="1" t="s">
        <v>445</v>
      </c>
      <c r="W2196" s="1" t="s">
        <v>125</v>
      </c>
      <c r="AJ2196" s="1" t="s">
        <v>109</v>
      </c>
      <c r="AL2196" s="1" t="s">
        <v>127</v>
      </c>
      <c r="AM2196" s="1" t="s">
        <v>128</v>
      </c>
      <c r="AN2196" s="1" t="s">
        <v>128</v>
      </c>
      <c r="AP2196" s="1" t="s">
        <v>152</v>
      </c>
      <c r="AQ2196" s="1" t="s">
        <v>129</v>
      </c>
      <c r="AR2196" s="1" t="s">
        <v>151</v>
      </c>
      <c r="AS2196" s="1" t="s">
        <v>151</v>
      </c>
      <c r="AT2196" s="1" t="s">
        <v>151</v>
      </c>
      <c r="AV2196" s="1" t="s">
        <v>128</v>
      </c>
      <c r="AX2196" s="1" t="s">
        <v>128</v>
      </c>
      <c r="AZ2196" s="1" t="s">
        <v>128</v>
      </c>
      <c r="BA2196" s="1" t="s">
        <v>129</v>
      </c>
      <c r="BB2196" s="1" t="s">
        <v>128</v>
      </c>
      <c r="BC2196" s="1" t="s">
        <v>114</v>
      </c>
      <c r="BD2196" s="1" t="s">
        <v>104</v>
      </c>
      <c r="BJ2196" s="1" t="s">
        <v>129</v>
      </c>
      <c r="BK2196" s="1" t="s">
        <v>152</v>
      </c>
      <c r="BM2196" s="1" t="s">
        <v>130</v>
      </c>
      <c r="BP2196" s="1" t="s">
        <v>206</v>
      </c>
    </row>
    <row r="2197" spans="1:89" x14ac:dyDescent="0.25">
      <c r="A2197" s="1" t="s">
        <v>89</v>
      </c>
      <c r="B2197" s="1" t="s">
        <v>90</v>
      </c>
      <c r="D2197" s="1" t="s">
        <v>4095</v>
      </c>
      <c r="E2197" s="1" t="s">
        <v>4096</v>
      </c>
      <c r="G2197" s="1" t="s">
        <v>117</v>
      </c>
      <c r="H2197" t="s">
        <v>4097</v>
      </c>
      <c r="I2197" s="1" t="s">
        <v>179</v>
      </c>
      <c r="K2197" t="s">
        <v>5224</v>
      </c>
      <c r="L2197" s="1" t="s">
        <v>575</v>
      </c>
      <c r="N2197" s="1" t="s">
        <v>575</v>
      </c>
      <c r="P2197" s="1" t="s">
        <v>5291</v>
      </c>
      <c r="Q2197" t="s">
        <v>5224</v>
      </c>
      <c r="R2197" s="1" t="s">
        <v>122</v>
      </c>
      <c r="S2197" s="1" t="s">
        <v>123</v>
      </c>
      <c r="V2197" s="1" t="s">
        <v>193</v>
      </c>
      <c r="W2197" s="1" t="s">
        <v>93</v>
      </c>
    </row>
    <row r="2198" spans="1:89" x14ac:dyDescent="0.25">
      <c r="A2198" s="1" t="s">
        <v>89</v>
      </c>
      <c r="B2198" s="1" t="s">
        <v>90</v>
      </c>
      <c r="D2198" s="1" t="s">
        <v>4844</v>
      </c>
      <c r="E2198" s="1" t="s">
        <v>4845</v>
      </c>
      <c r="G2198" s="1" t="s">
        <v>93</v>
      </c>
      <c r="H2198" t="s">
        <v>4846</v>
      </c>
      <c r="I2198" s="1" t="s">
        <v>213</v>
      </c>
      <c r="K2198" t="s">
        <v>5224</v>
      </c>
      <c r="L2198" s="1" t="s">
        <v>214</v>
      </c>
      <c r="N2198" s="1" t="s">
        <v>214</v>
      </c>
      <c r="P2198" s="1" t="s">
        <v>5292</v>
      </c>
      <c r="Q2198" t="s">
        <v>4936</v>
      </c>
      <c r="R2198" s="1" t="s">
        <v>100</v>
      </c>
      <c r="S2198" s="1" t="s">
        <v>101</v>
      </c>
      <c r="V2198" s="1" t="s">
        <v>731</v>
      </c>
      <c r="W2198" s="1" t="s">
        <v>125</v>
      </c>
      <c r="AJ2198" s="1" t="s">
        <v>109</v>
      </c>
      <c r="AL2198" s="1" t="s">
        <v>127</v>
      </c>
      <c r="AM2198" s="1" t="s">
        <v>128</v>
      </c>
      <c r="AN2198" s="1" t="s">
        <v>128</v>
      </c>
      <c r="AP2198" s="1" t="s">
        <v>152</v>
      </c>
      <c r="AQ2198" s="1" t="s">
        <v>129</v>
      </c>
      <c r="AR2198" s="1" t="s">
        <v>129</v>
      </c>
      <c r="AS2198" s="1" t="s">
        <v>128</v>
      </c>
      <c r="AT2198" s="1" t="s">
        <v>128</v>
      </c>
      <c r="AV2198" s="1" t="s">
        <v>128</v>
      </c>
      <c r="AX2198" s="1" t="s">
        <v>128</v>
      </c>
      <c r="AZ2198" s="1" t="s">
        <v>128</v>
      </c>
      <c r="BA2198" s="1" t="s">
        <v>129</v>
      </c>
      <c r="BB2198" s="1" t="s">
        <v>128</v>
      </c>
      <c r="BC2198" s="1" t="s">
        <v>114</v>
      </c>
      <c r="BD2198" s="1" t="s">
        <v>104</v>
      </c>
      <c r="BJ2198" s="1" t="s">
        <v>129</v>
      </c>
      <c r="BK2198" s="1" t="s">
        <v>140</v>
      </c>
      <c r="BM2198" s="1" t="s">
        <v>130</v>
      </c>
      <c r="BP2198" s="1" t="s">
        <v>206</v>
      </c>
    </row>
    <row r="2199" spans="1:89" x14ac:dyDescent="0.25">
      <c r="A2199" s="1" t="s">
        <v>89</v>
      </c>
      <c r="B2199" s="1" t="s">
        <v>90</v>
      </c>
      <c r="D2199" s="1" t="s">
        <v>4844</v>
      </c>
      <c r="E2199" s="1" t="s">
        <v>4845</v>
      </c>
      <c r="G2199" s="1" t="s">
        <v>93</v>
      </c>
      <c r="H2199" t="s">
        <v>4846</v>
      </c>
      <c r="I2199" s="1" t="s">
        <v>213</v>
      </c>
      <c r="K2199" t="s">
        <v>5224</v>
      </c>
      <c r="L2199" s="1" t="s">
        <v>214</v>
      </c>
      <c r="N2199" s="1" t="s">
        <v>214</v>
      </c>
      <c r="P2199" s="1" t="s">
        <v>5292</v>
      </c>
      <c r="Q2199" t="s">
        <v>4936</v>
      </c>
      <c r="R2199" s="1" t="s">
        <v>100</v>
      </c>
      <c r="S2199" s="1" t="s">
        <v>101</v>
      </c>
      <c r="V2199" s="1" t="s">
        <v>252</v>
      </c>
      <c r="W2199" s="1" t="s">
        <v>125</v>
      </c>
      <c r="AJ2199" s="1" t="s">
        <v>109</v>
      </c>
      <c r="AL2199" s="1" t="s">
        <v>127</v>
      </c>
      <c r="AM2199" s="1" t="s">
        <v>128</v>
      </c>
      <c r="AN2199" s="1" t="s">
        <v>128</v>
      </c>
      <c r="AQ2199" s="1" t="s">
        <v>129</v>
      </c>
      <c r="AR2199" s="1" t="s">
        <v>151</v>
      </c>
      <c r="AS2199" s="1" t="s">
        <v>151</v>
      </c>
      <c r="AT2199" s="1" t="s">
        <v>151</v>
      </c>
      <c r="AV2199" s="1" t="s">
        <v>128</v>
      </c>
      <c r="AX2199" s="1" t="s">
        <v>128</v>
      </c>
      <c r="AZ2199" s="1" t="s">
        <v>128</v>
      </c>
      <c r="BA2199" s="1" t="s">
        <v>129</v>
      </c>
      <c r="BB2199" s="1" t="s">
        <v>128</v>
      </c>
      <c r="BC2199" s="1" t="s">
        <v>109</v>
      </c>
      <c r="BD2199" s="1" t="s">
        <v>109</v>
      </c>
      <c r="BJ2199" s="1" t="s">
        <v>129</v>
      </c>
      <c r="BM2199" s="1" t="s">
        <v>167</v>
      </c>
      <c r="BP2199" s="1" t="s">
        <v>402</v>
      </c>
    </row>
    <row r="2200" spans="1:89" x14ac:dyDescent="0.25">
      <c r="A2200" s="1" t="s">
        <v>89</v>
      </c>
      <c r="B2200" s="1" t="s">
        <v>90</v>
      </c>
      <c r="D2200" s="1" t="s">
        <v>4953</v>
      </c>
      <c r="E2200" s="1" t="s">
        <v>4954</v>
      </c>
      <c r="G2200" s="1" t="s">
        <v>93</v>
      </c>
      <c r="H2200" t="s">
        <v>4955</v>
      </c>
      <c r="I2200" s="1" t="s">
        <v>321</v>
      </c>
      <c r="K2200" t="s">
        <v>5224</v>
      </c>
      <c r="L2200" s="1" t="s">
        <v>595</v>
      </c>
      <c r="N2200" s="1" t="s">
        <v>595</v>
      </c>
      <c r="P2200" s="1" t="s">
        <v>5293</v>
      </c>
      <c r="Q2200" t="s">
        <v>5224</v>
      </c>
      <c r="R2200" s="1" t="s">
        <v>100</v>
      </c>
      <c r="S2200" s="1" t="s">
        <v>101</v>
      </c>
      <c r="V2200" s="1" t="s">
        <v>468</v>
      </c>
      <c r="W2200" s="1" t="s">
        <v>103</v>
      </c>
      <c r="AE2200" s="1" t="s">
        <v>107</v>
      </c>
      <c r="AF2200" s="1" t="s">
        <v>155</v>
      </c>
      <c r="AG2200" s="1" t="s">
        <v>106</v>
      </c>
      <c r="AM2200" s="1" t="s">
        <v>107</v>
      </c>
      <c r="BC2200" s="1" t="s">
        <v>112</v>
      </c>
      <c r="BD2200" s="1" t="s">
        <v>112</v>
      </c>
      <c r="BE2200" s="1" t="s">
        <v>112</v>
      </c>
      <c r="BH2200" s="1" t="s">
        <v>108</v>
      </c>
      <c r="BI2200" s="1" t="s">
        <v>128</v>
      </c>
      <c r="BM2200" s="1" t="s">
        <v>111</v>
      </c>
      <c r="BN2200" s="1" t="s">
        <v>109</v>
      </c>
      <c r="BO2200" s="1" t="s">
        <v>112</v>
      </c>
      <c r="BP2200" s="1" t="s">
        <v>402</v>
      </c>
      <c r="BS2200" s="1" t="s">
        <v>105</v>
      </c>
      <c r="BT2200" s="1" t="s">
        <v>107</v>
      </c>
      <c r="CC2200" s="1" t="s">
        <v>107</v>
      </c>
    </row>
    <row r="2201" spans="1:89" x14ac:dyDescent="0.25">
      <c r="A2201" s="1" t="s">
        <v>89</v>
      </c>
      <c r="B2201" s="1" t="s">
        <v>90</v>
      </c>
      <c r="D2201" s="1" t="s">
        <v>5074</v>
      </c>
      <c r="E2201" s="1" t="s">
        <v>5075</v>
      </c>
      <c r="G2201" s="1" t="s">
        <v>93</v>
      </c>
      <c r="H2201" t="s">
        <v>5076</v>
      </c>
      <c r="I2201" s="1" t="s">
        <v>759</v>
      </c>
      <c r="K2201" t="s">
        <v>5224</v>
      </c>
      <c r="L2201" s="1" t="s">
        <v>172</v>
      </c>
      <c r="N2201" s="1" t="s">
        <v>172</v>
      </c>
      <c r="P2201" s="1" t="s">
        <v>5294</v>
      </c>
      <c r="Q2201" t="s">
        <v>5224</v>
      </c>
      <c r="R2201" s="1" t="s">
        <v>310</v>
      </c>
      <c r="S2201" s="1" t="s">
        <v>311</v>
      </c>
      <c r="V2201" s="1" t="s">
        <v>150</v>
      </c>
      <c r="W2201" s="1" t="s">
        <v>125</v>
      </c>
      <c r="AJ2201" s="1" t="s">
        <v>109</v>
      </c>
      <c r="AK2201" s="1" t="s">
        <v>128</v>
      </c>
      <c r="AL2201" s="1" t="s">
        <v>127</v>
      </c>
      <c r="AM2201" s="1" t="s">
        <v>110</v>
      </c>
      <c r="AN2201" s="1" t="s">
        <v>157</v>
      </c>
      <c r="AP2201" s="1" t="s">
        <v>152</v>
      </c>
      <c r="AQ2201" s="1" t="s">
        <v>153</v>
      </c>
      <c r="AR2201" s="1" t="s">
        <v>129</v>
      </c>
      <c r="AS2201" s="1" t="s">
        <v>140</v>
      </c>
      <c r="AT2201" s="1" t="s">
        <v>140</v>
      </c>
      <c r="AV2201" s="1" t="s">
        <v>128</v>
      </c>
      <c r="AX2201" s="1" t="s">
        <v>128</v>
      </c>
      <c r="AZ2201" s="1" t="s">
        <v>128</v>
      </c>
      <c r="BA2201" s="1" t="s">
        <v>129</v>
      </c>
      <c r="BB2201" s="1" t="s">
        <v>128</v>
      </c>
      <c r="BC2201" s="1" t="s">
        <v>114</v>
      </c>
      <c r="BD2201" s="1" t="s">
        <v>104</v>
      </c>
      <c r="BJ2201" s="1" t="s">
        <v>129</v>
      </c>
      <c r="BK2201" s="1" t="s">
        <v>154</v>
      </c>
      <c r="BM2201" s="1" t="s">
        <v>130</v>
      </c>
      <c r="BP2201" s="1" t="s">
        <v>113</v>
      </c>
    </row>
    <row r="2202" spans="1:89" x14ac:dyDescent="0.25">
      <c r="A2202" s="1" t="s">
        <v>89</v>
      </c>
      <c r="B2202" s="1" t="s">
        <v>90</v>
      </c>
      <c r="D2202" s="1" t="s">
        <v>5074</v>
      </c>
      <c r="E2202" s="1" t="s">
        <v>5075</v>
      </c>
      <c r="G2202" s="1" t="s">
        <v>93</v>
      </c>
      <c r="H2202" t="s">
        <v>5076</v>
      </c>
      <c r="I2202" s="1" t="s">
        <v>759</v>
      </c>
      <c r="K2202" t="s">
        <v>5224</v>
      </c>
      <c r="L2202" s="1" t="s">
        <v>172</v>
      </c>
      <c r="N2202" s="1" t="s">
        <v>172</v>
      </c>
      <c r="P2202" s="1" t="s">
        <v>5294</v>
      </c>
      <c r="Q2202" t="s">
        <v>5224</v>
      </c>
      <c r="R2202" s="1" t="s">
        <v>310</v>
      </c>
      <c r="S2202" s="1" t="s">
        <v>311</v>
      </c>
      <c r="V2202" s="1" t="s">
        <v>358</v>
      </c>
      <c r="W2202" s="1" t="s">
        <v>93</v>
      </c>
      <c r="BV2202" s="1" t="s">
        <v>140</v>
      </c>
      <c r="BZ2202" s="1" t="s">
        <v>128</v>
      </c>
      <c r="CB2202" s="1" t="s">
        <v>108</v>
      </c>
      <c r="CH2202" s="1" t="s">
        <v>107</v>
      </c>
      <c r="CI2202" s="1" t="s">
        <v>194</v>
      </c>
    </row>
    <row r="2203" spans="1:89" x14ac:dyDescent="0.25">
      <c r="A2203" s="1" t="s">
        <v>89</v>
      </c>
      <c r="B2203" s="1" t="s">
        <v>90</v>
      </c>
      <c r="D2203" s="1" t="s">
        <v>5074</v>
      </c>
      <c r="E2203" s="1" t="s">
        <v>5075</v>
      </c>
      <c r="G2203" s="1" t="s">
        <v>93</v>
      </c>
      <c r="H2203" t="s">
        <v>5076</v>
      </c>
      <c r="I2203" s="1" t="s">
        <v>759</v>
      </c>
      <c r="K2203" t="s">
        <v>5224</v>
      </c>
      <c r="L2203" s="1" t="s">
        <v>172</v>
      </c>
      <c r="N2203" s="1" t="s">
        <v>172</v>
      </c>
      <c r="P2203" s="1" t="s">
        <v>5294</v>
      </c>
      <c r="Q2203" t="s">
        <v>5224</v>
      </c>
      <c r="R2203" s="1" t="s">
        <v>310</v>
      </c>
      <c r="S2203" s="1" t="s">
        <v>311</v>
      </c>
      <c r="V2203" s="1" t="s">
        <v>174</v>
      </c>
      <c r="W2203" s="1" t="s">
        <v>103</v>
      </c>
      <c r="AE2203" s="1" t="s">
        <v>107</v>
      </c>
      <c r="AG2203" s="1" t="s">
        <v>151</v>
      </c>
      <c r="AP2203" s="1" t="s">
        <v>152</v>
      </c>
      <c r="BC2203" s="1" t="s">
        <v>112</v>
      </c>
      <c r="BD2203" s="1" t="s">
        <v>112</v>
      </c>
      <c r="BE2203" s="1" t="s">
        <v>112</v>
      </c>
      <c r="BH2203" s="1" t="s">
        <v>108</v>
      </c>
      <c r="BI2203" s="1" t="s">
        <v>128</v>
      </c>
      <c r="BN2203" s="1" t="s">
        <v>112</v>
      </c>
      <c r="BO2203" s="1" t="s">
        <v>112</v>
      </c>
      <c r="BP2203" s="1" t="s">
        <v>175</v>
      </c>
      <c r="BQ2203" s="1" t="s">
        <v>158</v>
      </c>
      <c r="BR2203" s="1" t="s">
        <v>158</v>
      </c>
      <c r="BS2203" s="1" t="s">
        <v>104</v>
      </c>
      <c r="BT2203" s="1" t="s">
        <v>114</v>
      </c>
    </row>
    <row r="2204" spans="1:89" x14ac:dyDescent="0.25">
      <c r="A2204" s="1" t="s">
        <v>89</v>
      </c>
      <c r="B2204" s="1" t="s">
        <v>90</v>
      </c>
      <c r="D2204" s="1" t="s">
        <v>1220</v>
      </c>
      <c r="E2204" s="1" t="s">
        <v>1221</v>
      </c>
      <c r="G2204" s="1" t="s">
        <v>93</v>
      </c>
      <c r="H2204" t="s">
        <v>1222</v>
      </c>
      <c r="I2204" s="1" t="s">
        <v>179</v>
      </c>
      <c r="K2204" t="s">
        <v>5224</v>
      </c>
      <c r="L2204" s="1" t="s">
        <v>214</v>
      </c>
      <c r="N2204" s="1" t="s">
        <v>214</v>
      </c>
      <c r="P2204" s="1" t="s">
        <v>5295</v>
      </c>
      <c r="Q2204" t="s">
        <v>5224</v>
      </c>
      <c r="R2204" s="1" t="s">
        <v>100</v>
      </c>
      <c r="S2204" s="1" t="s">
        <v>101</v>
      </c>
      <c r="V2204" s="1" t="s">
        <v>731</v>
      </c>
      <c r="W2204" s="1" t="s">
        <v>125</v>
      </c>
      <c r="AJ2204" s="1" t="s">
        <v>109</v>
      </c>
      <c r="AL2204" s="1" t="s">
        <v>127</v>
      </c>
      <c r="AM2204" s="1" t="s">
        <v>128</v>
      </c>
      <c r="AN2204" s="1" t="s">
        <v>128</v>
      </c>
      <c r="AP2204" s="1" t="s">
        <v>154</v>
      </c>
      <c r="AQ2204" s="1" t="s">
        <v>129</v>
      </c>
      <c r="AR2204" s="1" t="s">
        <v>129</v>
      </c>
      <c r="AS2204" s="1" t="s">
        <v>128</v>
      </c>
      <c r="AT2204" s="1" t="s">
        <v>128</v>
      </c>
      <c r="AV2204" s="1" t="s">
        <v>128</v>
      </c>
      <c r="AX2204" s="1" t="s">
        <v>128</v>
      </c>
      <c r="AZ2204" s="1" t="s">
        <v>128</v>
      </c>
      <c r="BA2204" s="1" t="s">
        <v>129</v>
      </c>
      <c r="BB2204" s="1" t="s">
        <v>128</v>
      </c>
      <c r="BC2204" s="1" t="s">
        <v>114</v>
      </c>
      <c r="BD2204" s="1" t="s">
        <v>104</v>
      </c>
      <c r="BJ2204" s="1" t="s">
        <v>129</v>
      </c>
      <c r="BK2204" s="1" t="s">
        <v>127</v>
      </c>
      <c r="BM2204" s="1" t="s">
        <v>130</v>
      </c>
      <c r="BP2204" s="1" t="s">
        <v>175</v>
      </c>
    </row>
    <row r="2205" spans="1:89" x14ac:dyDescent="0.25">
      <c r="A2205" s="1" t="s">
        <v>89</v>
      </c>
      <c r="B2205" s="1" t="s">
        <v>90</v>
      </c>
      <c r="D2205" s="1" t="s">
        <v>5157</v>
      </c>
      <c r="E2205" s="1" t="s">
        <v>791</v>
      </c>
      <c r="G2205" s="1" t="s">
        <v>117</v>
      </c>
      <c r="H2205" t="s">
        <v>792</v>
      </c>
      <c r="I2205" s="1" t="s">
        <v>281</v>
      </c>
      <c r="K2205" t="s">
        <v>5224</v>
      </c>
      <c r="L2205" s="1" t="s">
        <v>214</v>
      </c>
      <c r="N2205" s="1" t="s">
        <v>214</v>
      </c>
      <c r="P2205" s="1" t="s">
        <v>5296</v>
      </c>
      <c r="Q2205" t="s">
        <v>5224</v>
      </c>
      <c r="R2205" s="1" t="s">
        <v>100</v>
      </c>
      <c r="S2205" s="1" t="s">
        <v>101</v>
      </c>
      <c r="V2205" s="1" t="s">
        <v>252</v>
      </c>
      <c r="W2205" s="1" t="s">
        <v>125</v>
      </c>
      <c r="AH2205" s="1" t="s">
        <v>126</v>
      </c>
      <c r="AI2205" s="1" t="s">
        <v>157</v>
      </c>
      <c r="AJ2205" s="1" t="s">
        <v>109</v>
      </c>
      <c r="AL2205" s="1" t="s">
        <v>127</v>
      </c>
      <c r="AN2205" s="1" t="s">
        <v>140</v>
      </c>
      <c r="AV2205" s="1" t="s">
        <v>108</v>
      </c>
      <c r="AZ2205" s="1" t="s">
        <v>108</v>
      </c>
      <c r="BB2205" s="1" t="s">
        <v>128</v>
      </c>
      <c r="BC2205" s="1" t="s">
        <v>109</v>
      </c>
      <c r="BD2205" s="1" t="s">
        <v>108</v>
      </c>
      <c r="BG2205" s="1" t="s">
        <v>114</v>
      </c>
      <c r="BH2205" s="1" t="s">
        <v>114</v>
      </c>
      <c r="BJ2205" s="1" t="s">
        <v>129</v>
      </c>
      <c r="BM2205" s="1" t="s">
        <v>167</v>
      </c>
      <c r="CK2205" s="1" t="s">
        <v>114</v>
      </c>
    </row>
    <row r="2206" spans="1:89" x14ac:dyDescent="0.25">
      <c r="A2206" s="1" t="s">
        <v>89</v>
      </c>
      <c r="B2206" s="1" t="s">
        <v>90</v>
      </c>
      <c r="D2206" s="1" t="s">
        <v>5157</v>
      </c>
      <c r="E2206" s="1" t="s">
        <v>791</v>
      </c>
      <c r="G2206" s="1" t="s">
        <v>117</v>
      </c>
      <c r="H2206" t="s">
        <v>792</v>
      </c>
      <c r="I2206" s="1" t="s">
        <v>281</v>
      </c>
      <c r="K2206" t="s">
        <v>5224</v>
      </c>
      <c r="L2206" s="1" t="s">
        <v>214</v>
      </c>
      <c r="N2206" s="1" t="s">
        <v>214</v>
      </c>
      <c r="P2206" s="1" t="s">
        <v>5296</v>
      </c>
      <c r="Q2206" t="s">
        <v>5224</v>
      </c>
      <c r="R2206" s="1" t="s">
        <v>100</v>
      </c>
      <c r="S2206" s="1" t="s">
        <v>101</v>
      </c>
      <c r="V2206" s="1" t="s">
        <v>223</v>
      </c>
      <c r="W2206" s="1" t="s">
        <v>125</v>
      </c>
      <c r="AH2206" s="1" t="s">
        <v>126</v>
      </c>
      <c r="AI2206" s="1" t="s">
        <v>157</v>
      </c>
      <c r="AJ2206" s="1" t="s">
        <v>140</v>
      </c>
      <c r="AK2206" s="1" t="s">
        <v>114</v>
      </c>
      <c r="AL2206" s="1" t="s">
        <v>140</v>
      </c>
      <c r="AN2206" s="1" t="s">
        <v>128</v>
      </c>
      <c r="AV2206" s="1" t="s">
        <v>114</v>
      </c>
      <c r="AZ2206" s="1" t="s">
        <v>140</v>
      </c>
      <c r="BC2206" s="1" t="s">
        <v>109</v>
      </c>
      <c r="BD2206" s="1" t="s">
        <v>104</v>
      </c>
      <c r="BG2206" s="1" t="s">
        <v>157</v>
      </c>
      <c r="BH2206" s="1" t="s">
        <v>112</v>
      </c>
      <c r="BJ2206" s="1" t="s">
        <v>206</v>
      </c>
      <c r="BM2206" s="1" t="s">
        <v>130</v>
      </c>
      <c r="CE2206" s="1" t="s">
        <v>156</v>
      </c>
      <c r="CK2206" s="1" t="s">
        <v>107</v>
      </c>
    </row>
    <row r="2207" spans="1:89" x14ac:dyDescent="0.25">
      <c r="A2207" s="1" t="s">
        <v>89</v>
      </c>
      <c r="B2207" s="1" t="s">
        <v>90</v>
      </c>
      <c r="D2207" s="1" t="s">
        <v>5157</v>
      </c>
      <c r="E2207" s="1" t="s">
        <v>791</v>
      </c>
      <c r="G2207" s="1" t="s">
        <v>117</v>
      </c>
      <c r="H2207" t="s">
        <v>792</v>
      </c>
      <c r="I2207" s="1" t="s">
        <v>281</v>
      </c>
      <c r="K2207" t="s">
        <v>5224</v>
      </c>
      <c r="L2207" s="1" t="s">
        <v>214</v>
      </c>
      <c r="N2207" s="1" t="s">
        <v>214</v>
      </c>
      <c r="P2207" s="1" t="s">
        <v>5296</v>
      </c>
      <c r="Q2207" t="s">
        <v>5224</v>
      </c>
      <c r="R2207" s="1" t="s">
        <v>100</v>
      </c>
      <c r="S2207" s="1" t="s">
        <v>101</v>
      </c>
      <c r="V2207" s="1" t="s">
        <v>342</v>
      </c>
      <c r="W2207" s="1" t="s">
        <v>125</v>
      </c>
      <c r="AH2207" s="1" t="s">
        <v>126</v>
      </c>
      <c r="AI2207" s="1" t="s">
        <v>114</v>
      </c>
      <c r="AJ2207" s="1" t="s">
        <v>110</v>
      </c>
      <c r="AK2207" s="1" t="s">
        <v>110</v>
      </c>
      <c r="AN2207" s="1" t="s">
        <v>110</v>
      </c>
      <c r="AV2207" s="1" t="s">
        <v>151</v>
      </c>
      <c r="AZ2207" s="1" t="s">
        <v>154</v>
      </c>
      <c r="BB2207" s="1" t="s">
        <v>151</v>
      </c>
      <c r="BC2207" s="1" t="s">
        <v>105</v>
      </c>
      <c r="BD2207" s="1" t="s">
        <v>217</v>
      </c>
      <c r="BG2207" s="1" t="s">
        <v>157</v>
      </c>
      <c r="BH2207" s="1" t="s">
        <v>104</v>
      </c>
      <c r="BM2207" s="1" t="s">
        <v>167</v>
      </c>
      <c r="CK2207" s="1" t="s">
        <v>107</v>
      </c>
    </row>
    <row r="2208" spans="1:89" x14ac:dyDescent="0.25">
      <c r="A2208" s="1" t="s">
        <v>89</v>
      </c>
      <c r="B2208" s="1" t="s">
        <v>90</v>
      </c>
      <c r="D2208" s="1" t="s">
        <v>1740</v>
      </c>
      <c r="E2208" s="1" t="s">
        <v>1741</v>
      </c>
      <c r="G2208" s="1" t="s">
        <v>93</v>
      </c>
      <c r="H2208" t="s">
        <v>1742</v>
      </c>
      <c r="I2208" s="1" t="s">
        <v>250</v>
      </c>
      <c r="K2208" t="s">
        <v>5224</v>
      </c>
      <c r="L2208" s="1" t="s">
        <v>214</v>
      </c>
      <c r="N2208" s="1" t="s">
        <v>214</v>
      </c>
      <c r="P2208" s="1" t="s">
        <v>5297</v>
      </c>
      <c r="Q2208" t="s">
        <v>5224</v>
      </c>
      <c r="R2208" s="1" t="s">
        <v>100</v>
      </c>
      <c r="S2208" s="1" t="s">
        <v>101</v>
      </c>
      <c r="V2208" s="1" t="s">
        <v>124</v>
      </c>
      <c r="W2208" s="1" t="s">
        <v>125</v>
      </c>
      <c r="AH2208" s="1" t="s">
        <v>126</v>
      </c>
      <c r="AI2208" s="1" t="s">
        <v>140</v>
      </c>
      <c r="AJ2208" s="1" t="s">
        <v>109</v>
      </c>
      <c r="AK2208" s="1" t="s">
        <v>109</v>
      </c>
      <c r="AL2208" s="1" t="s">
        <v>127</v>
      </c>
      <c r="AN2208" s="1" t="s">
        <v>128</v>
      </c>
      <c r="AV2208" s="1" t="s">
        <v>108</v>
      </c>
      <c r="AZ2208" s="1" t="s">
        <v>108</v>
      </c>
      <c r="BB2208" s="1" t="s">
        <v>128</v>
      </c>
      <c r="BC2208" s="1" t="s">
        <v>109</v>
      </c>
      <c r="BD2208" s="1" t="s">
        <v>108</v>
      </c>
      <c r="BG2208" s="1" t="s">
        <v>104</v>
      </c>
      <c r="BH2208" s="1" t="s">
        <v>107</v>
      </c>
      <c r="BJ2208" s="1" t="s">
        <v>129</v>
      </c>
      <c r="BM2208" s="1" t="s">
        <v>167</v>
      </c>
      <c r="CK2208" s="1" t="s">
        <v>107</v>
      </c>
    </row>
    <row r="2209" spans="1:89" x14ac:dyDescent="0.25">
      <c r="A2209" s="1" t="s">
        <v>89</v>
      </c>
      <c r="B2209" s="1" t="s">
        <v>90</v>
      </c>
      <c r="D2209" s="1" t="s">
        <v>5298</v>
      </c>
      <c r="E2209" s="1" t="s">
        <v>5299</v>
      </c>
      <c r="G2209" s="1" t="s">
        <v>117</v>
      </c>
      <c r="H2209" t="s">
        <v>5300</v>
      </c>
      <c r="I2209" s="1" t="s">
        <v>1074</v>
      </c>
      <c r="K2209" t="s">
        <v>5224</v>
      </c>
      <c r="L2209" s="1" t="s">
        <v>1376</v>
      </c>
      <c r="N2209" s="1" t="s">
        <v>1376</v>
      </c>
      <c r="P2209" s="1" t="s">
        <v>5301</v>
      </c>
      <c r="Q2209" t="s">
        <v>5224</v>
      </c>
      <c r="R2209" s="1" t="s">
        <v>201</v>
      </c>
      <c r="S2209" s="1" t="s">
        <v>202</v>
      </c>
      <c r="V2209" s="1" t="s">
        <v>312</v>
      </c>
      <c r="W2209" s="1" t="s">
        <v>103</v>
      </c>
      <c r="AE2209" s="1" t="s">
        <v>104</v>
      </c>
      <c r="AF2209" s="1" t="s">
        <v>155</v>
      </c>
      <c r="AG2209" s="1" t="s">
        <v>106</v>
      </c>
      <c r="AM2209" s="1" t="s">
        <v>140</v>
      </c>
      <c r="BC2209" s="1" t="s">
        <v>107</v>
      </c>
      <c r="BD2209" s="1" t="s">
        <v>217</v>
      </c>
      <c r="BE2209" s="1" t="s">
        <v>109</v>
      </c>
      <c r="BH2209" s="1" t="s">
        <v>108</v>
      </c>
      <c r="BI2209" s="1" t="s">
        <v>128</v>
      </c>
      <c r="BM2209" s="1" t="s">
        <v>370</v>
      </c>
      <c r="BN2209" s="1" t="s">
        <v>112</v>
      </c>
      <c r="BO2209" s="1" t="s">
        <v>109</v>
      </c>
      <c r="BP2209" s="1" t="s">
        <v>113</v>
      </c>
      <c r="BS2209" s="1" t="s">
        <v>109</v>
      </c>
      <c r="BT2209" s="1" t="s">
        <v>104</v>
      </c>
      <c r="CC2209" s="1" t="s">
        <v>107</v>
      </c>
    </row>
    <row r="2210" spans="1:89" x14ac:dyDescent="0.25">
      <c r="A2210" s="1" t="s">
        <v>89</v>
      </c>
      <c r="B2210" s="1" t="s">
        <v>90</v>
      </c>
      <c r="D2210" s="1" t="s">
        <v>5302</v>
      </c>
      <c r="E2210" s="1" t="s">
        <v>5303</v>
      </c>
      <c r="G2210" s="1" t="s">
        <v>93</v>
      </c>
      <c r="H2210" t="s">
        <v>5304</v>
      </c>
      <c r="I2210" s="1" t="s">
        <v>206</v>
      </c>
      <c r="K2210" t="s">
        <v>5224</v>
      </c>
      <c r="L2210" s="1" t="s">
        <v>257</v>
      </c>
      <c r="N2210" s="1" t="s">
        <v>257</v>
      </c>
      <c r="P2210" s="1" t="s">
        <v>5305</v>
      </c>
      <c r="Q2210" t="s">
        <v>5224</v>
      </c>
      <c r="R2210" s="1" t="s">
        <v>148</v>
      </c>
      <c r="S2210" s="1" t="s">
        <v>149</v>
      </c>
      <c r="V2210" s="1" t="s">
        <v>329</v>
      </c>
      <c r="W2210" s="1" t="s">
        <v>125</v>
      </c>
      <c r="AJ2210" s="1" t="s">
        <v>109</v>
      </c>
      <c r="AL2210" s="1" t="s">
        <v>127</v>
      </c>
      <c r="AM2210" s="1" t="s">
        <v>128</v>
      </c>
      <c r="AN2210" s="1" t="s">
        <v>128</v>
      </c>
      <c r="AQ2210" s="1" t="s">
        <v>129</v>
      </c>
      <c r="AR2210" s="1" t="s">
        <v>151</v>
      </c>
      <c r="AS2210" s="1" t="s">
        <v>140</v>
      </c>
      <c r="AT2210" s="1" t="s">
        <v>140</v>
      </c>
      <c r="AV2210" s="1" t="s">
        <v>128</v>
      </c>
      <c r="AX2210" s="1" t="s">
        <v>128</v>
      </c>
      <c r="AZ2210" s="1" t="s">
        <v>128</v>
      </c>
      <c r="BA2210" s="1" t="s">
        <v>129</v>
      </c>
      <c r="BB2210" s="1" t="s">
        <v>128</v>
      </c>
      <c r="BC2210" s="1" t="s">
        <v>109</v>
      </c>
      <c r="BD2210" s="1" t="s">
        <v>109</v>
      </c>
      <c r="BJ2210" s="1" t="s">
        <v>129</v>
      </c>
      <c r="BM2210" s="1" t="s">
        <v>167</v>
      </c>
      <c r="BP2210" s="1" t="s">
        <v>206</v>
      </c>
    </row>
    <row r="2211" spans="1:89" x14ac:dyDescent="0.25">
      <c r="A2211" s="1" t="s">
        <v>89</v>
      </c>
      <c r="B2211" s="1" t="s">
        <v>90</v>
      </c>
      <c r="D2211" s="1" t="s">
        <v>4676</v>
      </c>
      <c r="E2211" s="1" t="s">
        <v>4677</v>
      </c>
      <c r="G2211" s="1" t="s">
        <v>117</v>
      </c>
      <c r="H2211" t="s">
        <v>4678</v>
      </c>
      <c r="I2211" s="1" t="s">
        <v>171</v>
      </c>
      <c r="K2211" t="s">
        <v>5224</v>
      </c>
      <c r="L2211" s="1" t="s">
        <v>214</v>
      </c>
      <c r="N2211" s="1" t="s">
        <v>214</v>
      </c>
      <c r="P2211" s="1" t="s">
        <v>5306</v>
      </c>
      <c r="Q2211" t="s">
        <v>5224</v>
      </c>
      <c r="R2211" s="1" t="s">
        <v>100</v>
      </c>
      <c r="S2211" s="1" t="s">
        <v>101</v>
      </c>
      <c r="V2211" s="1" t="s">
        <v>342</v>
      </c>
      <c r="W2211" s="1" t="s">
        <v>125</v>
      </c>
      <c r="AH2211" s="1" t="s">
        <v>126</v>
      </c>
      <c r="AI2211" s="1" t="s">
        <v>128</v>
      </c>
      <c r="AJ2211" s="1" t="s">
        <v>110</v>
      </c>
      <c r="AK2211" s="1" t="s">
        <v>110</v>
      </c>
      <c r="AL2211" s="1" t="s">
        <v>156</v>
      </c>
      <c r="AN2211" s="1" t="s">
        <v>157</v>
      </c>
      <c r="AV2211" s="1" t="s">
        <v>114</v>
      </c>
      <c r="AZ2211" s="1" t="s">
        <v>154</v>
      </c>
      <c r="BB2211" s="1" t="s">
        <v>156</v>
      </c>
      <c r="BC2211" s="1" t="s">
        <v>105</v>
      </c>
      <c r="BD2211" s="1" t="s">
        <v>217</v>
      </c>
      <c r="BG2211" s="1" t="s">
        <v>107</v>
      </c>
      <c r="BH2211" s="1" t="s">
        <v>107</v>
      </c>
      <c r="BM2211" s="1" t="s">
        <v>167</v>
      </c>
      <c r="CK2211" s="1" t="s">
        <v>107</v>
      </c>
    </row>
    <row r="2212" spans="1:89" x14ac:dyDescent="0.25">
      <c r="A2212" s="1" t="s">
        <v>89</v>
      </c>
      <c r="B2212" s="1" t="s">
        <v>90</v>
      </c>
      <c r="D2212" s="1" t="s">
        <v>5307</v>
      </c>
      <c r="E2212" s="1" t="s">
        <v>5308</v>
      </c>
      <c r="G2212" s="1" t="s">
        <v>93</v>
      </c>
      <c r="H2212" t="s">
        <v>5309</v>
      </c>
      <c r="I2212" s="1" t="s">
        <v>816</v>
      </c>
      <c r="K2212" t="s">
        <v>5224</v>
      </c>
      <c r="L2212" s="1" t="s">
        <v>135</v>
      </c>
      <c r="N2212" s="1" t="s">
        <v>135</v>
      </c>
      <c r="P2212" s="1" t="s">
        <v>5310</v>
      </c>
      <c r="Q2212" t="str">
        <f>2020&amp;MID(P2212,3,4)</f>
        <v>20200412</v>
      </c>
      <c r="R2212" s="1" t="s">
        <v>148</v>
      </c>
      <c r="S2212" s="1" t="s">
        <v>149</v>
      </c>
      <c r="V2212" s="1" t="s">
        <v>897</v>
      </c>
      <c r="W2212" s="1" t="s">
        <v>125</v>
      </c>
    </row>
    <row r="2213" spans="1:89" x14ac:dyDescent="0.25">
      <c r="A2213" s="1" t="s">
        <v>89</v>
      </c>
      <c r="B2213" s="1" t="s">
        <v>90</v>
      </c>
      <c r="D2213" s="1" t="s">
        <v>4976</v>
      </c>
      <c r="E2213" s="1" t="s">
        <v>3653</v>
      </c>
      <c r="G2213" s="1" t="s">
        <v>93</v>
      </c>
      <c r="H2213" t="s">
        <v>3654</v>
      </c>
      <c r="I2213" s="1" t="s">
        <v>510</v>
      </c>
      <c r="K2213" t="s">
        <v>5224</v>
      </c>
      <c r="L2213" s="1" t="s">
        <v>120</v>
      </c>
      <c r="N2213" s="1" t="s">
        <v>120</v>
      </c>
      <c r="P2213" s="1" t="s">
        <v>5311</v>
      </c>
      <c r="Q2213" t="s">
        <v>5224</v>
      </c>
      <c r="R2213" s="1" t="s">
        <v>294</v>
      </c>
      <c r="S2213" s="1" t="s">
        <v>275</v>
      </c>
      <c r="V2213" s="1" t="s">
        <v>124</v>
      </c>
      <c r="W2213" s="1" t="s">
        <v>125</v>
      </c>
    </row>
    <row r="2214" spans="1:89" x14ac:dyDescent="0.25">
      <c r="A2214" s="1" t="s">
        <v>89</v>
      </c>
      <c r="B2214" s="1" t="s">
        <v>90</v>
      </c>
      <c r="D2214" s="1" t="s">
        <v>5312</v>
      </c>
      <c r="E2214" s="1" t="s">
        <v>5313</v>
      </c>
      <c r="G2214" s="1" t="s">
        <v>117</v>
      </c>
      <c r="H2214" t="s">
        <v>5314</v>
      </c>
      <c r="I2214" s="1" t="s">
        <v>149</v>
      </c>
      <c r="K2214" t="s">
        <v>5224</v>
      </c>
      <c r="L2214" s="1" t="s">
        <v>135</v>
      </c>
      <c r="N2214" s="1" t="s">
        <v>135</v>
      </c>
      <c r="P2214" s="1" t="s">
        <v>5315</v>
      </c>
      <c r="Q2214" t="str">
        <f>2020&amp;MID(P2214,3,4)</f>
        <v>20200412</v>
      </c>
      <c r="R2214" s="1" t="s">
        <v>122</v>
      </c>
      <c r="S2214" s="1" t="s">
        <v>123</v>
      </c>
      <c r="V2214" s="1" t="s">
        <v>102</v>
      </c>
      <c r="W2214" s="1" t="s">
        <v>103</v>
      </c>
      <c r="AE2214" s="1" t="s">
        <v>114</v>
      </c>
      <c r="AF2214" s="1" t="s">
        <v>105</v>
      </c>
      <c r="AG2214" s="1" t="s">
        <v>106</v>
      </c>
      <c r="AM2214" s="1" t="s">
        <v>107</v>
      </c>
      <c r="BC2214" s="1" t="s">
        <v>107</v>
      </c>
      <c r="BD2214" s="1" t="s">
        <v>108</v>
      </c>
      <c r="BE2214" s="1" t="s">
        <v>109</v>
      </c>
      <c r="BH2214" s="1" t="s">
        <v>108</v>
      </c>
      <c r="BI2214" s="1" t="s">
        <v>128</v>
      </c>
      <c r="BM2214" s="1" t="s">
        <v>111</v>
      </c>
      <c r="BN2214" s="1" t="s">
        <v>109</v>
      </c>
      <c r="BO2214" s="1" t="s">
        <v>109</v>
      </c>
      <c r="BP2214" s="1" t="s">
        <v>113</v>
      </c>
      <c r="BS2214" s="1" t="s">
        <v>109</v>
      </c>
      <c r="BT2214" s="1" t="s">
        <v>104</v>
      </c>
      <c r="CC2214" s="1" t="s">
        <v>107</v>
      </c>
    </row>
    <row r="2215" spans="1:89" x14ac:dyDescent="0.25">
      <c r="A2215" s="1" t="s">
        <v>89</v>
      </c>
      <c r="B2215" s="1" t="s">
        <v>90</v>
      </c>
      <c r="D2215" s="1" t="s">
        <v>4750</v>
      </c>
      <c r="E2215" s="1" t="s">
        <v>248</v>
      </c>
      <c r="G2215" s="1" t="s">
        <v>93</v>
      </c>
      <c r="H2215" t="s">
        <v>249</v>
      </c>
      <c r="I2215" s="1" t="s">
        <v>234</v>
      </c>
      <c r="K2215" t="s">
        <v>5224</v>
      </c>
      <c r="L2215" s="1" t="s">
        <v>97</v>
      </c>
      <c r="N2215" s="1" t="s">
        <v>97</v>
      </c>
      <c r="P2215" s="1" t="s">
        <v>5316</v>
      </c>
      <c r="Q2215" t="s">
        <v>5224</v>
      </c>
      <c r="R2215" s="1" t="s">
        <v>100</v>
      </c>
      <c r="S2215" s="1" t="s">
        <v>101</v>
      </c>
      <c r="V2215" s="1" t="s">
        <v>223</v>
      </c>
      <c r="W2215" s="1" t="s">
        <v>125</v>
      </c>
      <c r="AH2215" s="1" t="s">
        <v>156</v>
      </c>
      <c r="AI2215" s="1" t="s">
        <v>140</v>
      </c>
      <c r="AJ2215" s="1" t="s">
        <v>110</v>
      </c>
      <c r="AK2215" s="1" t="s">
        <v>110</v>
      </c>
      <c r="AL2215" s="1" t="s">
        <v>127</v>
      </c>
      <c r="AN2215" s="1" t="s">
        <v>128</v>
      </c>
      <c r="AV2215" s="1" t="s">
        <v>157</v>
      </c>
      <c r="AZ2215" s="1" t="s">
        <v>157</v>
      </c>
      <c r="BC2215" s="1" t="s">
        <v>155</v>
      </c>
      <c r="BD2215" s="1" t="s">
        <v>112</v>
      </c>
      <c r="BG2215" s="1" t="s">
        <v>110</v>
      </c>
      <c r="BH2215" s="1" t="s">
        <v>112</v>
      </c>
      <c r="BJ2215" s="1" t="s">
        <v>153</v>
      </c>
      <c r="BM2215" s="1" t="s">
        <v>167</v>
      </c>
      <c r="CE2215" s="1" t="s">
        <v>206</v>
      </c>
      <c r="CK2215" s="1" t="s">
        <v>107</v>
      </c>
    </row>
    <row r="2216" spans="1:89" x14ac:dyDescent="0.25">
      <c r="A2216" s="1" t="s">
        <v>89</v>
      </c>
      <c r="B2216" s="1" t="s">
        <v>90</v>
      </c>
      <c r="D2216" s="1" t="s">
        <v>1105</v>
      </c>
      <c r="E2216" s="1" t="s">
        <v>1106</v>
      </c>
      <c r="G2216" s="1" t="s">
        <v>93</v>
      </c>
      <c r="H2216" t="s">
        <v>1107</v>
      </c>
      <c r="I2216" s="1" t="s">
        <v>410</v>
      </c>
      <c r="K2216" t="s">
        <v>5224</v>
      </c>
      <c r="L2216" s="1" t="s">
        <v>229</v>
      </c>
      <c r="N2216" s="1" t="s">
        <v>229</v>
      </c>
      <c r="P2216" s="1" t="s">
        <v>5317</v>
      </c>
      <c r="Q2216" t="s">
        <v>5224</v>
      </c>
      <c r="R2216" s="1" t="s">
        <v>100</v>
      </c>
      <c r="S2216" s="1" t="s">
        <v>101</v>
      </c>
      <c r="V2216" s="1" t="s">
        <v>223</v>
      </c>
      <c r="W2216" s="1" t="s">
        <v>125</v>
      </c>
      <c r="AH2216" s="1" t="s">
        <v>151</v>
      </c>
      <c r="AI2216" s="1" t="s">
        <v>114</v>
      </c>
      <c r="AJ2216" s="1" t="s">
        <v>140</v>
      </c>
      <c r="AK2216" s="1" t="s">
        <v>114</v>
      </c>
      <c r="AL2216" s="1" t="s">
        <v>127</v>
      </c>
      <c r="AN2216" s="1" t="s">
        <v>128</v>
      </c>
      <c r="AV2216" s="1" t="s">
        <v>156</v>
      </c>
      <c r="AZ2216" s="1" t="s">
        <v>154</v>
      </c>
      <c r="BC2216" s="1" t="s">
        <v>155</v>
      </c>
      <c r="BD2216" s="1" t="s">
        <v>112</v>
      </c>
      <c r="BG2216" s="1" t="s">
        <v>110</v>
      </c>
      <c r="BH2216" s="1" t="s">
        <v>114</v>
      </c>
      <c r="BJ2216" s="1" t="s">
        <v>153</v>
      </c>
      <c r="BM2216" s="1" t="s">
        <v>370</v>
      </c>
      <c r="CE2216" s="1" t="s">
        <v>153</v>
      </c>
      <c r="CK2216" s="1" t="s">
        <v>107</v>
      </c>
    </row>
    <row r="2217" spans="1:89" x14ac:dyDescent="0.25">
      <c r="A2217" s="1" t="s">
        <v>89</v>
      </c>
      <c r="B2217" s="1" t="s">
        <v>90</v>
      </c>
      <c r="D2217" s="1" t="s">
        <v>2524</v>
      </c>
      <c r="E2217" s="1" t="s">
        <v>2525</v>
      </c>
      <c r="G2217" s="1" t="s">
        <v>93</v>
      </c>
      <c r="H2217" t="s">
        <v>2037</v>
      </c>
      <c r="I2217" s="1" t="s">
        <v>281</v>
      </c>
      <c r="K2217" t="s">
        <v>5224</v>
      </c>
      <c r="L2217" s="1" t="s">
        <v>229</v>
      </c>
      <c r="N2217" s="1" t="s">
        <v>229</v>
      </c>
      <c r="P2217" s="1" t="s">
        <v>5318</v>
      </c>
      <c r="Q2217" t="s">
        <v>5224</v>
      </c>
      <c r="R2217" s="1" t="s">
        <v>100</v>
      </c>
      <c r="S2217" s="1" t="s">
        <v>101</v>
      </c>
      <c r="V2217" s="1" t="s">
        <v>124</v>
      </c>
      <c r="W2217" s="1" t="s">
        <v>125</v>
      </c>
      <c r="AJ2217" s="1" t="s">
        <v>109</v>
      </c>
      <c r="AK2217" s="1" t="s">
        <v>128</v>
      </c>
      <c r="AL2217" s="1" t="s">
        <v>127</v>
      </c>
      <c r="AM2217" s="1" t="s">
        <v>128</v>
      </c>
      <c r="AN2217" s="1" t="s">
        <v>128</v>
      </c>
      <c r="AP2217" s="1" t="s">
        <v>152</v>
      </c>
      <c r="AQ2217" s="1" t="s">
        <v>156</v>
      </c>
      <c r="AR2217" s="1" t="s">
        <v>129</v>
      </c>
      <c r="AS2217" s="1" t="s">
        <v>156</v>
      </c>
      <c r="AT2217" s="1" t="s">
        <v>156</v>
      </c>
      <c r="AV2217" s="1" t="s">
        <v>128</v>
      </c>
      <c r="AX2217" s="1" t="s">
        <v>128</v>
      </c>
      <c r="AZ2217" s="1" t="s">
        <v>128</v>
      </c>
      <c r="BA2217" s="1" t="s">
        <v>129</v>
      </c>
      <c r="BB2217" s="1" t="s">
        <v>128</v>
      </c>
      <c r="BC2217" s="1" t="s">
        <v>109</v>
      </c>
      <c r="BD2217" s="1" t="s">
        <v>104</v>
      </c>
      <c r="BJ2217" s="1" t="s">
        <v>154</v>
      </c>
      <c r="BK2217" s="1" t="s">
        <v>152</v>
      </c>
      <c r="BM2217" s="1" t="s">
        <v>167</v>
      </c>
      <c r="BP2217" s="1" t="s">
        <v>206</v>
      </c>
    </row>
    <row r="2218" spans="1:89" x14ac:dyDescent="0.25">
      <c r="A2218" s="1" t="s">
        <v>89</v>
      </c>
      <c r="B2218" s="1" t="s">
        <v>90</v>
      </c>
      <c r="D2218" s="1" t="s">
        <v>2524</v>
      </c>
      <c r="E2218" s="1" t="s">
        <v>2525</v>
      </c>
      <c r="G2218" s="1" t="s">
        <v>93</v>
      </c>
      <c r="H2218" t="s">
        <v>2037</v>
      </c>
      <c r="I2218" s="1" t="s">
        <v>281</v>
      </c>
      <c r="K2218" t="s">
        <v>5224</v>
      </c>
      <c r="L2218" s="1" t="s">
        <v>229</v>
      </c>
      <c r="N2218" s="1" t="s">
        <v>229</v>
      </c>
      <c r="P2218" s="1" t="s">
        <v>5318</v>
      </c>
      <c r="Q2218" t="s">
        <v>5224</v>
      </c>
      <c r="R2218" s="1" t="s">
        <v>100</v>
      </c>
      <c r="S2218" s="1" t="s">
        <v>101</v>
      </c>
      <c r="V2218" s="1" t="s">
        <v>390</v>
      </c>
      <c r="W2218" s="1" t="s">
        <v>125</v>
      </c>
      <c r="AJ2218" s="1" t="s">
        <v>109</v>
      </c>
      <c r="AK2218" s="1" t="s">
        <v>128</v>
      </c>
      <c r="AL2218" s="1" t="s">
        <v>127</v>
      </c>
      <c r="AM2218" s="1" t="s">
        <v>128</v>
      </c>
      <c r="AN2218" s="1" t="s">
        <v>128</v>
      </c>
      <c r="AQ2218" s="1" t="s">
        <v>153</v>
      </c>
      <c r="AR2218" s="1" t="s">
        <v>151</v>
      </c>
      <c r="AS2218" s="1" t="s">
        <v>151</v>
      </c>
      <c r="AT2218" s="1" t="s">
        <v>151</v>
      </c>
      <c r="AV2218" s="1" t="s">
        <v>151</v>
      </c>
      <c r="AX2218" s="1" t="s">
        <v>151</v>
      </c>
      <c r="AZ2218" s="1" t="s">
        <v>128</v>
      </c>
      <c r="BA2218" s="1" t="s">
        <v>151</v>
      </c>
      <c r="BB2218" s="1" t="s">
        <v>154</v>
      </c>
      <c r="BC2218" s="1" t="s">
        <v>105</v>
      </c>
      <c r="BD2218" s="1" t="s">
        <v>104</v>
      </c>
      <c r="BJ2218" s="1" t="s">
        <v>206</v>
      </c>
      <c r="BM2218" s="1" t="s">
        <v>167</v>
      </c>
      <c r="BP2218" s="1" t="s">
        <v>156</v>
      </c>
    </row>
    <row r="2219" spans="1:89" x14ac:dyDescent="0.25">
      <c r="A2219" s="1" t="s">
        <v>89</v>
      </c>
      <c r="B2219" s="1" t="s">
        <v>90</v>
      </c>
      <c r="D2219" s="1" t="s">
        <v>2524</v>
      </c>
      <c r="E2219" s="1" t="s">
        <v>2525</v>
      </c>
      <c r="G2219" s="1" t="s">
        <v>93</v>
      </c>
      <c r="H2219" t="s">
        <v>2037</v>
      </c>
      <c r="I2219" s="1" t="s">
        <v>281</v>
      </c>
      <c r="K2219" t="s">
        <v>5224</v>
      </c>
      <c r="L2219" s="1" t="s">
        <v>229</v>
      </c>
      <c r="N2219" s="1" t="s">
        <v>229</v>
      </c>
      <c r="P2219" s="1" t="s">
        <v>5318</v>
      </c>
      <c r="Q2219" t="s">
        <v>5224</v>
      </c>
      <c r="R2219" s="1" t="s">
        <v>100</v>
      </c>
      <c r="S2219" s="1" t="s">
        <v>101</v>
      </c>
      <c r="V2219" s="1" t="s">
        <v>342</v>
      </c>
      <c r="W2219" s="1" t="s">
        <v>125</v>
      </c>
      <c r="AH2219" s="1" t="s">
        <v>126</v>
      </c>
      <c r="AI2219" s="1" t="s">
        <v>128</v>
      </c>
      <c r="AJ2219" s="1" t="s">
        <v>110</v>
      </c>
      <c r="AK2219" s="1" t="s">
        <v>110</v>
      </c>
      <c r="AL2219" s="1" t="s">
        <v>151</v>
      </c>
      <c r="AN2219" s="1" t="s">
        <v>110</v>
      </c>
      <c r="AV2219" s="1" t="s">
        <v>114</v>
      </c>
      <c r="AZ2219" s="1" t="s">
        <v>154</v>
      </c>
      <c r="BB2219" s="1" t="s">
        <v>151</v>
      </c>
      <c r="BC2219" s="1" t="s">
        <v>104</v>
      </c>
      <c r="BD2219" s="1" t="s">
        <v>104</v>
      </c>
      <c r="BG2219" s="1" t="s">
        <v>107</v>
      </c>
      <c r="BH2219" s="1" t="s">
        <v>107</v>
      </c>
      <c r="BM2219" s="1" t="s">
        <v>167</v>
      </c>
      <c r="CK2219" s="1" t="s">
        <v>107</v>
      </c>
    </row>
    <row r="2220" spans="1:89" x14ac:dyDescent="0.25">
      <c r="A2220" s="1" t="s">
        <v>89</v>
      </c>
      <c r="B2220" s="1" t="s">
        <v>90</v>
      </c>
      <c r="D2220" s="1" t="s">
        <v>4750</v>
      </c>
      <c r="E2220" s="1" t="s">
        <v>248</v>
      </c>
      <c r="G2220" s="1" t="s">
        <v>93</v>
      </c>
      <c r="H2220" t="s">
        <v>249</v>
      </c>
      <c r="I2220" s="1" t="s">
        <v>234</v>
      </c>
      <c r="K2220" t="s">
        <v>5224</v>
      </c>
      <c r="L2220" s="1" t="s">
        <v>97</v>
      </c>
      <c r="N2220" s="1" t="s">
        <v>97</v>
      </c>
      <c r="P2220" s="1" t="s">
        <v>5319</v>
      </c>
      <c r="Q2220" t="s">
        <v>5224</v>
      </c>
      <c r="R2220" s="1" t="s">
        <v>122</v>
      </c>
      <c r="S2220" s="1" t="s">
        <v>123</v>
      </c>
      <c r="V2220" s="1" t="s">
        <v>124</v>
      </c>
      <c r="W2220" s="1" t="s">
        <v>125</v>
      </c>
      <c r="AJ2220" s="1" t="s">
        <v>109</v>
      </c>
      <c r="AK2220" s="1" t="s">
        <v>128</v>
      </c>
      <c r="AL2220" s="1" t="s">
        <v>127</v>
      </c>
      <c r="AM2220" s="1" t="s">
        <v>128</v>
      </c>
      <c r="AN2220" s="1" t="s">
        <v>128</v>
      </c>
      <c r="AP2220" s="1" t="s">
        <v>152</v>
      </c>
      <c r="AQ2220" s="1" t="s">
        <v>153</v>
      </c>
      <c r="AR2220" s="1" t="s">
        <v>151</v>
      </c>
      <c r="AS2220" s="1" t="s">
        <v>151</v>
      </c>
      <c r="AT2220" s="1" t="s">
        <v>151</v>
      </c>
      <c r="AV2220" s="1" t="s">
        <v>151</v>
      </c>
      <c r="AX2220" s="1" t="s">
        <v>151</v>
      </c>
      <c r="AZ2220" s="1" t="s">
        <v>151</v>
      </c>
      <c r="BA2220" s="1" t="s">
        <v>129</v>
      </c>
      <c r="BB2220" s="1" t="s">
        <v>151</v>
      </c>
      <c r="BC2220" s="1" t="s">
        <v>104</v>
      </c>
      <c r="BD2220" s="1" t="s">
        <v>104</v>
      </c>
      <c r="BJ2220" s="1" t="s">
        <v>153</v>
      </c>
      <c r="BK2220" s="1" t="s">
        <v>152</v>
      </c>
      <c r="BM2220" s="1" t="s">
        <v>130</v>
      </c>
      <c r="BP2220" s="1" t="s">
        <v>156</v>
      </c>
    </row>
    <row r="2221" spans="1:89" x14ac:dyDescent="0.25">
      <c r="A2221" s="1" t="s">
        <v>89</v>
      </c>
      <c r="B2221" s="1" t="s">
        <v>90</v>
      </c>
      <c r="D2221" s="1" t="s">
        <v>4750</v>
      </c>
      <c r="E2221" s="1" t="s">
        <v>248</v>
      </c>
      <c r="G2221" s="1" t="s">
        <v>93</v>
      </c>
      <c r="H2221" t="s">
        <v>249</v>
      </c>
      <c r="I2221" s="1" t="s">
        <v>234</v>
      </c>
      <c r="K2221" t="s">
        <v>5224</v>
      </c>
      <c r="L2221" s="1" t="s">
        <v>97</v>
      </c>
      <c r="N2221" s="1" t="s">
        <v>97</v>
      </c>
      <c r="P2221" s="1" t="s">
        <v>5319</v>
      </c>
      <c r="Q2221" t="s">
        <v>5224</v>
      </c>
      <c r="R2221" s="1" t="s">
        <v>122</v>
      </c>
      <c r="S2221" s="1" t="s">
        <v>123</v>
      </c>
      <c r="V2221" s="1" t="s">
        <v>150</v>
      </c>
      <c r="W2221" s="1" t="s">
        <v>125</v>
      </c>
      <c r="AJ2221" s="1" t="s">
        <v>109</v>
      </c>
      <c r="AK2221" s="1" t="s">
        <v>128</v>
      </c>
      <c r="AL2221" s="1" t="s">
        <v>127</v>
      </c>
      <c r="AM2221" s="1" t="s">
        <v>128</v>
      </c>
      <c r="AN2221" s="1" t="s">
        <v>128</v>
      </c>
      <c r="AP2221" s="1" t="s">
        <v>152</v>
      </c>
      <c r="AQ2221" s="1" t="s">
        <v>153</v>
      </c>
      <c r="AR2221" s="1" t="s">
        <v>151</v>
      </c>
      <c r="AS2221" s="1" t="s">
        <v>151</v>
      </c>
      <c r="AT2221" s="1" t="s">
        <v>151</v>
      </c>
      <c r="AV2221" s="1" t="s">
        <v>151</v>
      </c>
      <c r="AX2221" s="1" t="s">
        <v>151</v>
      </c>
      <c r="AZ2221" s="1" t="s">
        <v>151</v>
      </c>
      <c r="BA2221" s="1" t="s">
        <v>129</v>
      </c>
      <c r="BB2221" s="1" t="s">
        <v>151</v>
      </c>
      <c r="BC2221" s="1" t="s">
        <v>155</v>
      </c>
      <c r="BD2221" s="1" t="s">
        <v>112</v>
      </c>
      <c r="BJ2221" s="1" t="s">
        <v>206</v>
      </c>
      <c r="BK2221" s="1" t="s">
        <v>152</v>
      </c>
      <c r="BM2221" s="1" t="s">
        <v>167</v>
      </c>
      <c r="BP2221" s="1" t="s">
        <v>113</v>
      </c>
    </row>
    <row r="2222" spans="1:89" x14ac:dyDescent="0.25">
      <c r="A2222" s="1" t="s">
        <v>89</v>
      </c>
      <c r="B2222" s="1" t="s">
        <v>90</v>
      </c>
      <c r="D2222" s="1" t="s">
        <v>5320</v>
      </c>
      <c r="E2222" s="1" t="s">
        <v>5321</v>
      </c>
      <c r="G2222" s="1" t="s">
        <v>93</v>
      </c>
      <c r="H2222" t="s">
        <v>5322</v>
      </c>
      <c r="I2222" s="1" t="s">
        <v>198</v>
      </c>
      <c r="K2222" t="s">
        <v>5224</v>
      </c>
      <c r="L2222" s="1" t="s">
        <v>595</v>
      </c>
      <c r="N2222" s="1" t="s">
        <v>595</v>
      </c>
      <c r="P2222" s="1" t="s">
        <v>5323</v>
      </c>
      <c r="Q2222" t="s">
        <v>5224</v>
      </c>
      <c r="R2222" s="1" t="s">
        <v>523</v>
      </c>
      <c r="S2222" s="1" t="s">
        <v>114</v>
      </c>
      <c r="V2222" s="1" t="s">
        <v>223</v>
      </c>
      <c r="W2222" s="1" t="s">
        <v>125</v>
      </c>
      <c r="AH2222" s="1" t="s">
        <v>126</v>
      </c>
      <c r="AI2222" s="1" t="s">
        <v>157</v>
      </c>
      <c r="AJ2222" s="1" t="s">
        <v>109</v>
      </c>
      <c r="AK2222" s="1" t="s">
        <v>109</v>
      </c>
      <c r="AL2222" s="1" t="s">
        <v>127</v>
      </c>
      <c r="AN2222" s="1" t="s">
        <v>128</v>
      </c>
      <c r="AV2222" s="1" t="s">
        <v>114</v>
      </c>
      <c r="AZ2222" s="1" t="s">
        <v>114</v>
      </c>
      <c r="BC2222" s="1" t="s">
        <v>109</v>
      </c>
      <c r="BD2222" s="1" t="s">
        <v>217</v>
      </c>
      <c r="BG2222" s="1" t="s">
        <v>157</v>
      </c>
      <c r="BH2222" s="1" t="s">
        <v>112</v>
      </c>
      <c r="BJ2222" s="1" t="s">
        <v>129</v>
      </c>
      <c r="BM2222" s="1" t="s">
        <v>224</v>
      </c>
      <c r="CE2222" s="1" t="s">
        <v>154</v>
      </c>
      <c r="CK2222" s="1" t="s">
        <v>107</v>
      </c>
    </row>
    <row r="2223" spans="1:89" x14ac:dyDescent="0.25">
      <c r="A2223" s="1" t="s">
        <v>89</v>
      </c>
      <c r="B2223" s="1" t="s">
        <v>90</v>
      </c>
      <c r="D2223" s="1" t="s">
        <v>5320</v>
      </c>
      <c r="E2223" s="1" t="s">
        <v>5321</v>
      </c>
      <c r="G2223" s="1" t="s">
        <v>93</v>
      </c>
      <c r="H2223" t="s">
        <v>5322</v>
      </c>
      <c r="I2223" s="1" t="s">
        <v>198</v>
      </c>
      <c r="K2223" t="s">
        <v>5224</v>
      </c>
      <c r="L2223" s="1" t="s">
        <v>595</v>
      </c>
      <c r="N2223" s="1" t="s">
        <v>595</v>
      </c>
      <c r="P2223" s="1" t="s">
        <v>5323</v>
      </c>
      <c r="Q2223" t="s">
        <v>5224</v>
      </c>
      <c r="R2223" s="1" t="s">
        <v>523</v>
      </c>
      <c r="S2223" s="1" t="s">
        <v>114</v>
      </c>
      <c r="V2223" s="1" t="s">
        <v>342</v>
      </c>
      <c r="W2223" s="1" t="s">
        <v>125</v>
      </c>
      <c r="AH2223" s="1" t="s">
        <v>126</v>
      </c>
      <c r="AI2223" s="1" t="s">
        <v>128</v>
      </c>
      <c r="AJ2223" s="1" t="s">
        <v>110</v>
      </c>
      <c r="AK2223" s="1" t="s">
        <v>110</v>
      </c>
      <c r="AV2223" s="1" t="s">
        <v>154</v>
      </c>
      <c r="AZ2223" s="1" t="s">
        <v>154</v>
      </c>
      <c r="BB2223" s="1" t="s">
        <v>151</v>
      </c>
      <c r="BC2223" s="1" t="s">
        <v>104</v>
      </c>
      <c r="BD2223" s="1" t="s">
        <v>105</v>
      </c>
      <c r="BG2223" s="1" t="s">
        <v>107</v>
      </c>
      <c r="BH2223" s="1" t="s">
        <v>107</v>
      </c>
      <c r="BM2223" s="1" t="s">
        <v>167</v>
      </c>
      <c r="CK2223" s="1" t="s">
        <v>107</v>
      </c>
    </row>
    <row r="2224" spans="1:89" x14ac:dyDescent="0.25">
      <c r="A2224" s="1" t="s">
        <v>89</v>
      </c>
      <c r="B2224" s="1" t="s">
        <v>90</v>
      </c>
      <c r="D2224" s="1" t="s">
        <v>5324</v>
      </c>
      <c r="E2224" s="1" t="s">
        <v>5325</v>
      </c>
      <c r="G2224" s="1" t="s">
        <v>117</v>
      </c>
      <c r="H2224" t="s">
        <v>5326</v>
      </c>
      <c r="I2224" s="1" t="s">
        <v>853</v>
      </c>
      <c r="K2224" t="s">
        <v>5224</v>
      </c>
      <c r="L2224" s="1" t="s">
        <v>276</v>
      </c>
      <c r="N2224" s="1" t="s">
        <v>276</v>
      </c>
      <c r="P2224" s="1" t="s">
        <v>5327</v>
      </c>
      <c r="Q2224" t="str">
        <f>2020&amp;MID(P2224,3,4)</f>
        <v>20200412</v>
      </c>
      <c r="R2224" s="1" t="s">
        <v>148</v>
      </c>
      <c r="S2224" s="1" t="s">
        <v>149</v>
      </c>
      <c r="V2224" s="1" t="s">
        <v>193</v>
      </c>
      <c r="W2224" s="1" t="s">
        <v>93</v>
      </c>
    </row>
    <row r="2225" spans="1:89" x14ac:dyDescent="0.25">
      <c r="A2225" s="1" t="s">
        <v>89</v>
      </c>
      <c r="B2225" s="1" t="s">
        <v>90</v>
      </c>
      <c r="D2225" s="1" t="s">
        <v>5328</v>
      </c>
      <c r="E2225" s="1" t="s">
        <v>5329</v>
      </c>
      <c r="G2225" s="1" t="s">
        <v>117</v>
      </c>
      <c r="H2225" t="s">
        <v>5330</v>
      </c>
      <c r="I2225" s="1" t="s">
        <v>1784</v>
      </c>
      <c r="K2225" t="s">
        <v>5202</v>
      </c>
      <c r="L2225" s="1" t="s">
        <v>207</v>
      </c>
      <c r="N2225" s="1" t="s">
        <v>207</v>
      </c>
      <c r="P2225" s="1" t="s">
        <v>5331</v>
      </c>
      <c r="Q2225" t="s">
        <v>5202</v>
      </c>
      <c r="R2225" s="1" t="s">
        <v>122</v>
      </c>
      <c r="S2225" s="1" t="s">
        <v>123</v>
      </c>
      <c r="V2225" s="1" t="s">
        <v>150</v>
      </c>
      <c r="W2225" s="1" t="s">
        <v>125</v>
      </c>
      <c r="AH2225" s="1" t="s">
        <v>151</v>
      </c>
      <c r="AI2225" s="1" t="s">
        <v>128</v>
      </c>
      <c r="AJ2225" s="1" t="s">
        <v>109</v>
      </c>
      <c r="AK2225" s="1" t="s">
        <v>109</v>
      </c>
      <c r="AL2225" s="1" t="s">
        <v>127</v>
      </c>
      <c r="AN2225" s="1" t="s">
        <v>128</v>
      </c>
      <c r="AV2225" s="1" t="s">
        <v>156</v>
      </c>
      <c r="AZ2225" s="1" t="s">
        <v>154</v>
      </c>
      <c r="BB2225" s="1" t="s">
        <v>151</v>
      </c>
      <c r="BC2225" s="1" t="s">
        <v>155</v>
      </c>
      <c r="BD2225" s="1" t="s">
        <v>112</v>
      </c>
      <c r="BG2225" s="1" t="s">
        <v>107</v>
      </c>
      <c r="BH2225" s="1" t="s">
        <v>107</v>
      </c>
      <c r="BJ2225" s="1" t="s">
        <v>129</v>
      </c>
      <c r="BM2225" s="1" t="s">
        <v>167</v>
      </c>
      <c r="CK2225" s="1" t="s">
        <v>107</v>
      </c>
    </row>
    <row r="2226" spans="1:89" x14ac:dyDescent="0.25">
      <c r="A2226" s="1" t="s">
        <v>89</v>
      </c>
      <c r="B2226" s="1" t="s">
        <v>90</v>
      </c>
      <c r="D2226" s="1" t="s">
        <v>5328</v>
      </c>
      <c r="E2226" s="1" t="s">
        <v>5329</v>
      </c>
      <c r="G2226" s="1" t="s">
        <v>117</v>
      </c>
      <c r="H2226" t="s">
        <v>5330</v>
      </c>
      <c r="I2226" s="1" t="s">
        <v>1784</v>
      </c>
      <c r="K2226" t="s">
        <v>5202</v>
      </c>
      <c r="L2226" s="1" t="s">
        <v>207</v>
      </c>
      <c r="N2226" s="1" t="s">
        <v>207</v>
      </c>
      <c r="P2226" s="1" t="s">
        <v>5331</v>
      </c>
      <c r="Q2226" t="s">
        <v>5202</v>
      </c>
      <c r="R2226" s="1" t="s">
        <v>122</v>
      </c>
      <c r="S2226" s="1" t="s">
        <v>123</v>
      </c>
      <c r="V2226" s="1" t="s">
        <v>138</v>
      </c>
      <c r="W2226" s="1" t="s">
        <v>103</v>
      </c>
      <c r="AE2226" s="1" t="s">
        <v>104</v>
      </c>
      <c r="AG2226" s="1" t="s">
        <v>140</v>
      </c>
      <c r="AP2226" s="1" t="s">
        <v>127</v>
      </c>
      <c r="BC2226" s="1" t="s">
        <v>104</v>
      </c>
      <c r="BD2226" s="1" t="s">
        <v>104</v>
      </c>
      <c r="BE2226" s="1" t="s">
        <v>105</v>
      </c>
      <c r="BH2226" s="1" t="s">
        <v>108</v>
      </c>
      <c r="BI2226" s="1" t="s">
        <v>110</v>
      </c>
      <c r="BN2226" s="1" t="s">
        <v>112</v>
      </c>
      <c r="BO2226" s="1" t="s">
        <v>112</v>
      </c>
      <c r="BP2226" s="1" t="s">
        <v>113</v>
      </c>
      <c r="BQ2226" s="1" t="s">
        <v>158</v>
      </c>
      <c r="BR2226" s="1" t="s">
        <v>158</v>
      </c>
      <c r="BS2226" s="1" t="s">
        <v>157</v>
      </c>
      <c r="BT2226" s="1" t="s">
        <v>114</v>
      </c>
    </row>
    <row r="2227" spans="1:89" x14ac:dyDescent="0.25">
      <c r="A2227" s="1" t="s">
        <v>89</v>
      </c>
      <c r="B2227" s="1" t="s">
        <v>90</v>
      </c>
      <c r="D2227" s="1" t="s">
        <v>4309</v>
      </c>
      <c r="E2227" s="1" t="s">
        <v>4310</v>
      </c>
      <c r="G2227" s="1" t="s">
        <v>93</v>
      </c>
      <c r="H2227" t="s">
        <v>4311</v>
      </c>
      <c r="I2227" s="1" t="s">
        <v>379</v>
      </c>
      <c r="K2227" t="s">
        <v>5202</v>
      </c>
      <c r="L2227" s="1" t="s">
        <v>229</v>
      </c>
      <c r="N2227" s="1" t="s">
        <v>229</v>
      </c>
      <c r="P2227" s="1" t="s">
        <v>5332</v>
      </c>
      <c r="Q2227" t="s">
        <v>5202</v>
      </c>
      <c r="R2227" s="1" t="s">
        <v>100</v>
      </c>
      <c r="S2227" s="1" t="s">
        <v>101</v>
      </c>
      <c r="V2227" s="1" t="s">
        <v>124</v>
      </c>
      <c r="W2227" s="1" t="s">
        <v>125</v>
      </c>
      <c r="AJ2227" s="1" t="s">
        <v>109</v>
      </c>
      <c r="AK2227" s="1" t="s">
        <v>128</v>
      </c>
      <c r="AL2227" s="1" t="s">
        <v>127</v>
      </c>
      <c r="AM2227" s="1" t="s">
        <v>128</v>
      </c>
      <c r="AN2227" s="1" t="s">
        <v>128</v>
      </c>
      <c r="AP2227" s="1" t="s">
        <v>154</v>
      </c>
      <c r="AQ2227" s="1" t="s">
        <v>129</v>
      </c>
      <c r="AS2227" s="1" t="s">
        <v>140</v>
      </c>
      <c r="AT2227" s="1" t="s">
        <v>140</v>
      </c>
      <c r="AV2227" s="1" t="s">
        <v>128</v>
      </c>
      <c r="AX2227" s="1" t="s">
        <v>128</v>
      </c>
      <c r="AZ2227" s="1" t="s">
        <v>128</v>
      </c>
      <c r="BA2227" s="1" t="s">
        <v>129</v>
      </c>
      <c r="BB2227" s="1" t="s">
        <v>128</v>
      </c>
      <c r="BC2227" s="1" t="s">
        <v>109</v>
      </c>
      <c r="BD2227" s="1" t="s">
        <v>109</v>
      </c>
      <c r="BJ2227" s="1" t="s">
        <v>129</v>
      </c>
      <c r="BK2227" s="1" t="s">
        <v>140</v>
      </c>
      <c r="BM2227" s="1" t="s">
        <v>167</v>
      </c>
      <c r="BP2227" s="1" t="s">
        <v>113</v>
      </c>
    </row>
    <row r="2228" spans="1:89" x14ac:dyDescent="0.25">
      <c r="A2228" s="1" t="s">
        <v>89</v>
      </c>
      <c r="B2228" s="1" t="s">
        <v>90</v>
      </c>
      <c r="D2228" s="1" t="s">
        <v>4309</v>
      </c>
      <c r="E2228" s="1" t="s">
        <v>4310</v>
      </c>
      <c r="G2228" s="1" t="s">
        <v>93</v>
      </c>
      <c r="H2228" t="s">
        <v>4311</v>
      </c>
      <c r="I2228" s="1" t="s">
        <v>379</v>
      </c>
      <c r="K2228" t="s">
        <v>5202</v>
      </c>
      <c r="L2228" s="1" t="s">
        <v>229</v>
      </c>
      <c r="N2228" s="1" t="s">
        <v>229</v>
      </c>
      <c r="P2228" s="1" t="s">
        <v>5332</v>
      </c>
      <c r="Q2228" t="s">
        <v>5202</v>
      </c>
      <c r="R2228" s="1" t="s">
        <v>100</v>
      </c>
      <c r="S2228" s="1" t="s">
        <v>101</v>
      </c>
      <c r="V2228" s="1" t="s">
        <v>342</v>
      </c>
      <c r="W2228" s="1" t="s">
        <v>125</v>
      </c>
      <c r="AH2228" s="1" t="s">
        <v>126</v>
      </c>
      <c r="AI2228" s="1" t="s">
        <v>128</v>
      </c>
      <c r="AJ2228" s="1" t="s">
        <v>110</v>
      </c>
      <c r="AK2228" s="1" t="s">
        <v>110</v>
      </c>
      <c r="AL2228" s="1" t="s">
        <v>151</v>
      </c>
      <c r="AN2228" s="1" t="s">
        <v>110</v>
      </c>
      <c r="AV2228" s="1" t="s">
        <v>114</v>
      </c>
      <c r="AZ2228" s="1" t="s">
        <v>154</v>
      </c>
      <c r="BB2228" s="1" t="s">
        <v>154</v>
      </c>
      <c r="BC2228" s="1" t="s">
        <v>104</v>
      </c>
      <c r="BD2228" s="1" t="s">
        <v>104</v>
      </c>
      <c r="BG2228" s="1" t="s">
        <v>104</v>
      </c>
      <c r="BH2228" s="1" t="s">
        <v>104</v>
      </c>
      <c r="BM2228" s="1" t="s">
        <v>167</v>
      </c>
      <c r="CK2228" s="1" t="s">
        <v>107</v>
      </c>
    </row>
    <row r="2229" spans="1:89" x14ac:dyDescent="0.25">
      <c r="A2229" s="1" t="s">
        <v>89</v>
      </c>
      <c r="B2229" s="1" t="s">
        <v>90</v>
      </c>
      <c r="D2229" s="1" t="s">
        <v>5333</v>
      </c>
      <c r="E2229" s="1" t="s">
        <v>662</v>
      </c>
      <c r="G2229" s="1" t="s">
        <v>93</v>
      </c>
      <c r="H2229" t="s">
        <v>663</v>
      </c>
      <c r="I2229" s="1" t="s">
        <v>298</v>
      </c>
      <c r="K2229" t="s">
        <v>5202</v>
      </c>
      <c r="L2229" s="1" t="s">
        <v>97</v>
      </c>
      <c r="N2229" s="1" t="s">
        <v>97</v>
      </c>
      <c r="P2229" s="1" t="s">
        <v>5334</v>
      </c>
      <c r="Q2229" t="s">
        <v>5224</v>
      </c>
      <c r="R2229" s="1" t="s">
        <v>100</v>
      </c>
      <c r="S2229" s="1" t="s">
        <v>101</v>
      </c>
      <c r="V2229" s="1" t="s">
        <v>252</v>
      </c>
      <c r="W2229" s="1" t="s">
        <v>125</v>
      </c>
      <c r="AH2229" s="1" t="s">
        <v>126</v>
      </c>
      <c r="AI2229" s="1" t="s">
        <v>110</v>
      </c>
      <c r="AJ2229" s="1" t="s">
        <v>109</v>
      </c>
      <c r="AL2229" s="1" t="s">
        <v>127</v>
      </c>
      <c r="AN2229" s="1" t="s">
        <v>157</v>
      </c>
      <c r="AV2229" s="1" t="s">
        <v>108</v>
      </c>
      <c r="AZ2229" s="1" t="s">
        <v>108</v>
      </c>
      <c r="BB2229" s="1" t="s">
        <v>128</v>
      </c>
      <c r="BC2229" s="1" t="s">
        <v>104</v>
      </c>
      <c r="BD2229" s="1" t="s">
        <v>114</v>
      </c>
      <c r="BG2229" s="1" t="s">
        <v>157</v>
      </c>
      <c r="BH2229" s="1" t="s">
        <v>114</v>
      </c>
      <c r="BJ2229" s="1" t="s">
        <v>129</v>
      </c>
      <c r="BM2229" s="1" t="s">
        <v>167</v>
      </c>
      <c r="CK2229" s="1" t="s">
        <v>114</v>
      </c>
    </row>
    <row r="2230" spans="1:89" x14ac:dyDescent="0.25">
      <c r="A2230" s="1" t="s">
        <v>89</v>
      </c>
      <c r="B2230" s="1" t="s">
        <v>90</v>
      </c>
      <c r="D2230" s="1" t="s">
        <v>5333</v>
      </c>
      <c r="E2230" s="1" t="s">
        <v>662</v>
      </c>
      <c r="G2230" s="1" t="s">
        <v>93</v>
      </c>
      <c r="H2230" t="s">
        <v>663</v>
      </c>
      <c r="I2230" s="1" t="s">
        <v>298</v>
      </c>
      <c r="K2230" t="s">
        <v>5202</v>
      </c>
      <c r="L2230" s="1" t="s">
        <v>97</v>
      </c>
      <c r="N2230" s="1" t="s">
        <v>97</v>
      </c>
      <c r="P2230" s="1" t="s">
        <v>5334</v>
      </c>
      <c r="Q2230" t="s">
        <v>5224</v>
      </c>
      <c r="R2230" s="1" t="s">
        <v>100</v>
      </c>
      <c r="S2230" s="1" t="s">
        <v>101</v>
      </c>
      <c r="V2230" s="1" t="s">
        <v>223</v>
      </c>
      <c r="W2230" s="1" t="s">
        <v>125</v>
      </c>
      <c r="AH2230" s="1" t="s">
        <v>126</v>
      </c>
      <c r="AI2230" s="1" t="s">
        <v>110</v>
      </c>
      <c r="AJ2230" s="1" t="s">
        <v>109</v>
      </c>
      <c r="AK2230" s="1" t="s">
        <v>114</v>
      </c>
      <c r="AL2230" s="1" t="s">
        <v>127</v>
      </c>
      <c r="AN2230" s="1" t="s">
        <v>128</v>
      </c>
      <c r="AV2230" s="1" t="s">
        <v>114</v>
      </c>
      <c r="AZ2230" s="1" t="s">
        <v>114</v>
      </c>
      <c r="BC2230" s="1" t="s">
        <v>109</v>
      </c>
      <c r="BD2230" s="1" t="s">
        <v>104</v>
      </c>
      <c r="BG2230" s="1" t="s">
        <v>157</v>
      </c>
      <c r="BH2230" s="1" t="s">
        <v>112</v>
      </c>
      <c r="BJ2230" s="1" t="s">
        <v>157</v>
      </c>
      <c r="BM2230" s="1" t="s">
        <v>370</v>
      </c>
      <c r="CE2230" s="1" t="s">
        <v>156</v>
      </c>
      <c r="CK2230" s="1" t="s">
        <v>107</v>
      </c>
    </row>
    <row r="2231" spans="1:89" x14ac:dyDescent="0.25">
      <c r="A2231" s="1" t="s">
        <v>89</v>
      </c>
      <c r="B2231" s="1" t="s">
        <v>90</v>
      </c>
      <c r="D2231" s="1" t="s">
        <v>5335</v>
      </c>
      <c r="E2231" s="1" t="s">
        <v>5336</v>
      </c>
      <c r="G2231" s="1" t="s">
        <v>93</v>
      </c>
      <c r="H2231" t="s">
        <v>5337</v>
      </c>
      <c r="I2231" s="1" t="s">
        <v>213</v>
      </c>
      <c r="K2231" t="s">
        <v>5202</v>
      </c>
      <c r="L2231" s="1" t="s">
        <v>691</v>
      </c>
      <c r="N2231" s="1" t="s">
        <v>691</v>
      </c>
      <c r="P2231" s="1" t="s">
        <v>5338</v>
      </c>
      <c r="Q2231" t="s">
        <v>5202</v>
      </c>
      <c r="R2231" s="1" t="s">
        <v>148</v>
      </c>
      <c r="S2231" s="1" t="s">
        <v>149</v>
      </c>
      <c r="V2231" s="1" t="s">
        <v>102</v>
      </c>
      <c r="W2231" s="1" t="s">
        <v>103</v>
      </c>
      <c r="AE2231" s="1" t="s">
        <v>107</v>
      </c>
      <c r="AF2231" s="1" t="s">
        <v>155</v>
      </c>
      <c r="AG2231" s="1" t="s">
        <v>106</v>
      </c>
      <c r="AM2231" s="1" t="s">
        <v>107</v>
      </c>
      <c r="BC2231" s="1" t="s">
        <v>107</v>
      </c>
      <c r="BD2231" s="1" t="s">
        <v>108</v>
      </c>
      <c r="BE2231" s="1" t="s">
        <v>109</v>
      </c>
      <c r="BH2231" s="1" t="s">
        <v>108</v>
      </c>
      <c r="BI2231" s="1" t="s">
        <v>128</v>
      </c>
      <c r="BM2231" s="1" t="s">
        <v>111</v>
      </c>
      <c r="BN2231" s="1" t="s">
        <v>112</v>
      </c>
      <c r="BO2231" s="1" t="s">
        <v>105</v>
      </c>
      <c r="BP2231" s="1" t="s">
        <v>113</v>
      </c>
      <c r="BS2231" s="1" t="s">
        <v>109</v>
      </c>
      <c r="BT2231" s="1" t="s">
        <v>114</v>
      </c>
      <c r="CC2231" s="1" t="s">
        <v>107</v>
      </c>
    </row>
    <row r="2232" spans="1:89" x14ac:dyDescent="0.25">
      <c r="A2232" s="1" t="s">
        <v>89</v>
      </c>
      <c r="B2232" s="1" t="s">
        <v>90</v>
      </c>
      <c r="D2232" s="1" t="s">
        <v>5339</v>
      </c>
      <c r="E2232" s="1" t="s">
        <v>5340</v>
      </c>
      <c r="G2232" s="1" t="s">
        <v>117</v>
      </c>
      <c r="H2232" t="s">
        <v>5341</v>
      </c>
      <c r="I2232" s="1" t="s">
        <v>535</v>
      </c>
      <c r="K2232" t="s">
        <v>5202</v>
      </c>
      <c r="L2232" s="1" t="s">
        <v>120</v>
      </c>
      <c r="N2232" s="1" t="s">
        <v>120</v>
      </c>
      <c r="P2232" s="1" t="s">
        <v>5342</v>
      </c>
      <c r="Q2232" t="s">
        <v>5202</v>
      </c>
      <c r="R2232" s="1" t="s">
        <v>3639</v>
      </c>
      <c r="S2232" s="1" t="s">
        <v>104</v>
      </c>
      <c r="V2232" s="1" t="s">
        <v>102</v>
      </c>
      <c r="W2232" s="1" t="s">
        <v>103</v>
      </c>
      <c r="AE2232" s="1" t="s">
        <v>107</v>
      </c>
      <c r="AF2232" s="1" t="s">
        <v>105</v>
      </c>
      <c r="AG2232" s="1" t="s">
        <v>106</v>
      </c>
      <c r="AM2232" s="1" t="s">
        <v>107</v>
      </c>
      <c r="BC2232" s="1" t="s">
        <v>107</v>
      </c>
      <c r="BD2232" s="1" t="s">
        <v>108</v>
      </c>
      <c r="BE2232" s="1" t="s">
        <v>109</v>
      </c>
      <c r="BH2232" s="1" t="s">
        <v>108</v>
      </c>
      <c r="BI2232" s="1" t="s">
        <v>128</v>
      </c>
      <c r="BM2232" s="1" t="s">
        <v>111</v>
      </c>
      <c r="BN2232" s="1" t="s">
        <v>105</v>
      </c>
      <c r="BO2232" s="1" t="s">
        <v>109</v>
      </c>
      <c r="BP2232" s="1" t="s">
        <v>113</v>
      </c>
      <c r="BS2232" s="1" t="s">
        <v>109</v>
      </c>
      <c r="BT2232" s="1" t="s">
        <v>114</v>
      </c>
      <c r="CC2232" s="1" t="s">
        <v>107</v>
      </c>
    </row>
    <row r="2233" spans="1:89" x14ac:dyDescent="0.25">
      <c r="A2233" s="1" t="s">
        <v>89</v>
      </c>
      <c r="B2233" s="1" t="s">
        <v>90</v>
      </c>
      <c r="D2233" s="1" t="s">
        <v>5339</v>
      </c>
      <c r="E2233" s="1" t="s">
        <v>5340</v>
      </c>
      <c r="G2233" s="1" t="s">
        <v>117</v>
      </c>
      <c r="H2233" t="s">
        <v>5341</v>
      </c>
      <c r="I2233" s="1" t="s">
        <v>535</v>
      </c>
      <c r="K2233" t="s">
        <v>5202</v>
      </c>
      <c r="L2233" s="1" t="s">
        <v>120</v>
      </c>
      <c r="N2233" s="1" t="s">
        <v>120</v>
      </c>
      <c r="P2233" s="1" t="s">
        <v>5343</v>
      </c>
      <c r="Q2233" t="s">
        <v>5202</v>
      </c>
      <c r="R2233" s="1" t="s">
        <v>523</v>
      </c>
      <c r="S2233" s="1" t="s">
        <v>114</v>
      </c>
      <c r="V2233" s="1" t="s">
        <v>102</v>
      </c>
      <c r="W2233" s="1" t="s">
        <v>103</v>
      </c>
      <c r="AE2233" s="1" t="s">
        <v>107</v>
      </c>
      <c r="AF2233" s="1" t="s">
        <v>109</v>
      </c>
      <c r="AM2233" s="1" t="s">
        <v>107</v>
      </c>
      <c r="BC2233" s="1" t="s">
        <v>104</v>
      </c>
      <c r="BD2233" s="1" t="s">
        <v>105</v>
      </c>
      <c r="BE2233" s="1" t="s">
        <v>109</v>
      </c>
      <c r="BH2233" s="1" t="s">
        <v>108</v>
      </c>
      <c r="BI2233" s="1" t="s">
        <v>128</v>
      </c>
      <c r="BM2233" s="1" t="s">
        <v>111</v>
      </c>
      <c r="BN2233" s="1" t="s">
        <v>109</v>
      </c>
      <c r="BO2233" s="1" t="s">
        <v>109</v>
      </c>
      <c r="BP2233" s="1" t="s">
        <v>113</v>
      </c>
      <c r="BS2233" s="1" t="s">
        <v>109</v>
      </c>
      <c r="BT2233" s="1" t="s">
        <v>114</v>
      </c>
      <c r="CC2233" s="1" t="s">
        <v>107</v>
      </c>
    </row>
    <row r="2234" spans="1:89" x14ac:dyDescent="0.25">
      <c r="A2234" s="1" t="s">
        <v>89</v>
      </c>
      <c r="B2234" s="1" t="s">
        <v>90</v>
      </c>
      <c r="D2234" s="1" t="s">
        <v>5339</v>
      </c>
      <c r="E2234" s="1" t="s">
        <v>5340</v>
      </c>
      <c r="G2234" s="1" t="s">
        <v>117</v>
      </c>
      <c r="H2234" t="s">
        <v>5341</v>
      </c>
      <c r="I2234" s="1" t="s">
        <v>535</v>
      </c>
      <c r="K2234" t="s">
        <v>5202</v>
      </c>
      <c r="L2234" s="1" t="s">
        <v>120</v>
      </c>
      <c r="N2234" s="1" t="s">
        <v>120</v>
      </c>
      <c r="P2234" s="1" t="s">
        <v>5343</v>
      </c>
      <c r="Q2234" t="s">
        <v>5202</v>
      </c>
      <c r="R2234" s="1" t="s">
        <v>523</v>
      </c>
      <c r="S2234" s="1" t="s">
        <v>114</v>
      </c>
      <c r="V2234" s="1" t="s">
        <v>209</v>
      </c>
      <c r="W2234" s="1" t="s">
        <v>125</v>
      </c>
      <c r="AH2234" s="1" t="s">
        <v>126</v>
      </c>
      <c r="AI2234" s="1" t="s">
        <v>128</v>
      </c>
      <c r="AJ2234" s="1" t="s">
        <v>109</v>
      </c>
      <c r="AK2234" s="1" t="s">
        <v>109</v>
      </c>
      <c r="AN2234" s="1" t="s">
        <v>128</v>
      </c>
      <c r="AV2234" s="1" t="s">
        <v>114</v>
      </c>
      <c r="AZ2234" s="1" t="s">
        <v>114</v>
      </c>
      <c r="BC2234" s="1" t="s">
        <v>109</v>
      </c>
      <c r="BD2234" s="1" t="s">
        <v>108</v>
      </c>
      <c r="BG2234" s="1" t="s">
        <v>107</v>
      </c>
      <c r="BH2234" s="1" t="s">
        <v>107</v>
      </c>
      <c r="BJ2234" s="1" t="s">
        <v>129</v>
      </c>
      <c r="BM2234" s="1" t="s">
        <v>167</v>
      </c>
      <c r="CK2234" s="1" t="s">
        <v>104</v>
      </c>
    </row>
    <row r="2235" spans="1:89" x14ac:dyDescent="0.25">
      <c r="A2235" s="1" t="s">
        <v>89</v>
      </c>
      <c r="B2235" s="1" t="s">
        <v>90</v>
      </c>
      <c r="D2235" s="1" t="s">
        <v>4900</v>
      </c>
      <c r="E2235" s="1" t="s">
        <v>4901</v>
      </c>
      <c r="G2235" s="1" t="s">
        <v>93</v>
      </c>
      <c r="H2235" t="s">
        <v>4902</v>
      </c>
      <c r="I2235" s="1" t="s">
        <v>144</v>
      </c>
      <c r="K2235" t="s">
        <v>5202</v>
      </c>
      <c r="L2235" s="1" t="s">
        <v>229</v>
      </c>
      <c r="N2235" s="1" t="s">
        <v>229</v>
      </c>
      <c r="P2235" s="1" t="s">
        <v>5344</v>
      </c>
      <c r="Q2235" t="s">
        <v>5202</v>
      </c>
      <c r="R2235" s="1" t="s">
        <v>100</v>
      </c>
      <c r="S2235" s="1" t="s">
        <v>101</v>
      </c>
      <c r="V2235" s="1" t="s">
        <v>223</v>
      </c>
      <c r="W2235" s="1" t="s">
        <v>125</v>
      </c>
      <c r="AH2235" s="1" t="s">
        <v>126</v>
      </c>
      <c r="AI2235" s="1" t="s">
        <v>157</v>
      </c>
      <c r="AJ2235" s="1" t="s">
        <v>109</v>
      </c>
      <c r="AK2235" s="1" t="s">
        <v>114</v>
      </c>
      <c r="AL2235" s="1" t="s">
        <v>127</v>
      </c>
      <c r="AN2235" s="1" t="s">
        <v>128</v>
      </c>
      <c r="AV2235" s="1" t="s">
        <v>114</v>
      </c>
      <c r="AZ2235" s="1" t="s">
        <v>114</v>
      </c>
      <c r="BC2235" s="1" t="s">
        <v>109</v>
      </c>
      <c r="BD2235" s="1" t="s">
        <v>105</v>
      </c>
      <c r="BG2235" s="1" t="s">
        <v>157</v>
      </c>
      <c r="BH2235" s="1" t="s">
        <v>140</v>
      </c>
      <c r="BJ2235" s="1" t="s">
        <v>157</v>
      </c>
      <c r="BM2235" s="1" t="s">
        <v>224</v>
      </c>
      <c r="CE2235" s="1" t="s">
        <v>154</v>
      </c>
      <c r="CK2235" s="1" t="s">
        <v>107</v>
      </c>
    </row>
    <row r="2236" spans="1:89" x14ac:dyDescent="0.25">
      <c r="A2236" s="1" t="s">
        <v>89</v>
      </c>
      <c r="B2236" s="1" t="s">
        <v>90</v>
      </c>
      <c r="D2236" s="1" t="s">
        <v>2444</v>
      </c>
      <c r="E2236" s="1" t="s">
        <v>2445</v>
      </c>
      <c r="G2236" s="1" t="s">
        <v>93</v>
      </c>
      <c r="H2236" t="s">
        <v>2446</v>
      </c>
      <c r="I2236" s="1" t="s">
        <v>466</v>
      </c>
      <c r="K2236" t="s">
        <v>5202</v>
      </c>
      <c r="L2236" s="1" t="s">
        <v>214</v>
      </c>
      <c r="N2236" s="1" t="s">
        <v>214</v>
      </c>
      <c r="P2236" s="1" t="s">
        <v>5345</v>
      </c>
      <c r="Q2236" t="s">
        <v>5202</v>
      </c>
      <c r="R2236" s="1" t="s">
        <v>100</v>
      </c>
      <c r="S2236" s="1" t="s">
        <v>101</v>
      </c>
      <c r="V2236" s="1" t="s">
        <v>124</v>
      </c>
      <c r="W2236" s="1" t="s">
        <v>125</v>
      </c>
      <c r="AJ2236" s="1" t="s">
        <v>109</v>
      </c>
      <c r="AK2236" s="1" t="s">
        <v>128</v>
      </c>
      <c r="AL2236" s="1" t="s">
        <v>127</v>
      </c>
      <c r="AM2236" s="1" t="s">
        <v>128</v>
      </c>
      <c r="AN2236" s="1" t="s">
        <v>128</v>
      </c>
      <c r="AP2236" s="1" t="s">
        <v>152</v>
      </c>
      <c r="AQ2236" s="1" t="s">
        <v>157</v>
      </c>
      <c r="AS2236" s="1" t="s">
        <v>140</v>
      </c>
      <c r="AT2236" s="1" t="s">
        <v>140</v>
      </c>
      <c r="AV2236" s="1" t="s">
        <v>128</v>
      </c>
      <c r="AX2236" s="1" t="s">
        <v>128</v>
      </c>
      <c r="AZ2236" s="1" t="s">
        <v>128</v>
      </c>
      <c r="BA2236" s="1" t="s">
        <v>129</v>
      </c>
      <c r="BB2236" s="1" t="s">
        <v>128</v>
      </c>
      <c r="BC2236" s="1" t="s">
        <v>109</v>
      </c>
      <c r="BD2236" s="1" t="s">
        <v>109</v>
      </c>
      <c r="BJ2236" s="1" t="s">
        <v>129</v>
      </c>
      <c r="BK2236" s="1" t="s">
        <v>157</v>
      </c>
      <c r="BM2236" s="1" t="s">
        <v>167</v>
      </c>
      <c r="BP2236" s="1" t="s">
        <v>206</v>
      </c>
    </row>
    <row r="2237" spans="1:89" x14ac:dyDescent="0.25">
      <c r="A2237" s="1" t="s">
        <v>89</v>
      </c>
      <c r="B2237" s="1" t="s">
        <v>90</v>
      </c>
      <c r="D2237" s="1" t="s">
        <v>2444</v>
      </c>
      <c r="E2237" s="1" t="s">
        <v>2445</v>
      </c>
      <c r="G2237" s="1" t="s">
        <v>93</v>
      </c>
      <c r="H2237" t="s">
        <v>2446</v>
      </c>
      <c r="I2237" s="1" t="s">
        <v>466</v>
      </c>
      <c r="K2237" t="s">
        <v>5202</v>
      </c>
      <c r="L2237" s="1" t="s">
        <v>214</v>
      </c>
      <c r="N2237" s="1" t="s">
        <v>214</v>
      </c>
      <c r="P2237" s="1" t="s">
        <v>5345</v>
      </c>
      <c r="Q2237" t="s">
        <v>5202</v>
      </c>
      <c r="R2237" s="1" t="s">
        <v>100</v>
      </c>
      <c r="S2237" s="1" t="s">
        <v>101</v>
      </c>
      <c r="V2237" s="1" t="s">
        <v>468</v>
      </c>
      <c r="W2237" s="1" t="s">
        <v>103</v>
      </c>
      <c r="AE2237" s="1" t="s">
        <v>107</v>
      </c>
      <c r="AF2237" s="1" t="s">
        <v>155</v>
      </c>
      <c r="AG2237" s="1" t="s">
        <v>106</v>
      </c>
      <c r="AM2237" s="1" t="s">
        <v>107</v>
      </c>
      <c r="BC2237" s="1" t="s">
        <v>112</v>
      </c>
      <c r="BD2237" s="1" t="s">
        <v>112</v>
      </c>
      <c r="BE2237" s="1" t="s">
        <v>112</v>
      </c>
      <c r="BH2237" s="1" t="s">
        <v>108</v>
      </c>
      <c r="BI2237" s="1" t="s">
        <v>110</v>
      </c>
      <c r="BM2237" s="1" t="s">
        <v>256</v>
      </c>
      <c r="BN2237" s="1" t="s">
        <v>112</v>
      </c>
      <c r="BO2237" s="1" t="s">
        <v>112</v>
      </c>
      <c r="BP2237" s="1" t="s">
        <v>402</v>
      </c>
      <c r="BS2237" s="1" t="s">
        <v>109</v>
      </c>
      <c r="BT2237" s="1" t="s">
        <v>107</v>
      </c>
      <c r="CC2237" s="1" t="s">
        <v>107</v>
      </c>
    </row>
    <row r="2238" spans="1:89" x14ac:dyDescent="0.25">
      <c r="A2238" s="1" t="s">
        <v>89</v>
      </c>
      <c r="B2238" s="1" t="s">
        <v>90</v>
      </c>
      <c r="D2238" s="1" t="s">
        <v>2444</v>
      </c>
      <c r="E2238" s="1" t="s">
        <v>2445</v>
      </c>
      <c r="G2238" s="1" t="s">
        <v>93</v>
      </c>
      <c r="H2238" t="s">
        <v>2446</v>
      </c>
      <c r="I2238" s="1" t="s">
        <v>466</v>
      </c>
      <c r="K2238" t="s">
        <v>5202</v>
      </c>
      <c r="L2238" s="1" t="s">
        <v>214</v>
      </c>
      <c r="N2238" s="1" t="s">
        <v>214</v>
      </c>
      <c r="P2238" s="1" t="s">
        <v>5345</v>
      </c>
      <c r="Q2238" t="s">
        <v>5202</v>
      </c>
      <c r="R2238" s="1" t="s">
        <v>100</v>
      </c>
      <c r="S2238" s="1" t="s">
        <v>101</v>
      </c>
      <c r="V2238" s="1" t="s">
        <v>223</v>
      </c>
      <c r="W2238" s="1" t="s">
        <v>125</v>
      </c>
      <c r="AH2238" s="1" t="s">
        <v>126</v>
      </c>
      <c r="AI2238" s="1" t="s">
        <v>110</v>
      </c>
      <c r="AJ2238" s="1" t="s">
        <v>140</v>
      </c>
      <c r="AK2238" s="1" t="s">
        <v>114</v>
      </c>
      <c r="AL2238" s="1" t="s">
        <v>154</v>
      </c>
      <c r="AN2238" s="1" t="s">
        <v>128</v>
      </c>
      <c r="AV2238" s="1" t="s">
        <v>114</v>
      </c>
      <c r="AZ2238" s="1" t="s">
        <v>157</v>
      </c>
      <c r="BC2238" s="1" t="s">
        <v>109</v>
      </c>
      <c r="BD2238" s="1" t="s">
        <v>104</v>
      </c>
      <c r="BG2238" s="1" t="s">
        <v>110</v>
      </c>
      <c r="BH2238" s="1" t="s">
        <v>112</v>
      </c>
      <c r="BJ2238" s="1" t="s">
        <v>157</v>
      </c>
      <c r="BM2238" s="1" t="s">
        <v>370</v>
      </c>
      <c r="CE2238" s="1" t="s">
        <v>156</v>
      </c>
      <c r="CK2238" s="1" t="s">
        <v>107</v>
      </c>
    </row>
    <row r="2239" spans="1:89" x14ac:dyDescent="0.25">
      <c r="A2239" s="1" t="s">
        <v>89</v>
      </c>
      <c r="B2239" s="1" t="s">
        <v>90</v>
      </c>
      <c r="D2239" s="1" t="s">
        <v>5346</v>
      </c>
      <c r="E2239" s="1" t="s">
        <v>5347</v>
      </c>
      <c r="G2239" s="1" t="s">
        <v>117</v>
      </c>
      <c r="H2239" t="s">
        <v>137</v>
      </c>
      <c r="I2239" s="1" t="s">
        <v>95</v>
      </c>
      <c r="K2239" t="s">
        <v>5348</v>
      </c>
      <c r="L2239" s="1" t="s">
        <v>911</v>
      </c>
      <c r="N2239" s="1" t="s">
        <v>911</v>
      </c>
      <c r="P2239" s="1" t="s">
        <v>5349</v>
      </c>
      <c r="Q2239" t="s">
        <v>5202</v>
      </c>
      <c r="R2239" s="1" t="s">
        <v>100</v>
      </c>
      <c r="S2239" s="1" t="s">
        <v>101</v>
      </c>
      <c r="V2239" s="1" t="s">
        <v>283</v>
      </c>
      <c r="W2239" s="1" t="s">
        <v>125</v>
      </c>
      <c r="AH2239" s="1" t="s">
        <v>126</v>
      </c>
      <c r="AI2239" s="1" t="s">
        <v>128</v>
      </c>
      <c r="AJ2239" s="1" t="s">
        <v>109</v>
      </c>
      <c r="AK2239" s="1" t="s">
        <v>109</v>
      </c>
      <c r="AL2239" s="1" t="s">
        <v>127</v>
      </c>
      <c r="AN2239" s="1" t="s">
        <v>128</v>
      </c>
      <c r="AV2239" s="1" t="s">
        <v>114</v>
      </c>
      <c r="AZ2239" s="1" t="s">
        <v>157</v>
      </c>
      <c r="BB2239" s="1" t="s">
        <v>114</v>
      </c>
      <c r="BC2239" s="1" t="s">
        <v>109</v>
      </c>
      <c r="BD2239" s="1" t="s">
        <v>108</v>
      </c>
      <c r="BG2239" s="1" t="s">
        <v>107</v>
      </c>
      <c r="BH2239" s="1" t="s">
        <v>107</v>
      </c>
      <c r="BJ2239" s="1" t="s">
        <v>129</v>
      </c>
      <c r="BM2239" s="1" t="s">
        <v>167</v>
      </c>
      <c r="CK2239" s="1" t="s">
        <v>107</v>
      </c>
    </row>
    <row r="2240" spans="1:89" x14ac:dyDescent="0.25">
      <c r="A2240" s="1" t="s">
        <v>89</v>
      </c>
      <c r="B2240" s="1" t="s">
        <v>90</v>
      </c>
      <c r="D2240" s="1" t="s">
        <v>4227</v>
      </c>
      <c r="E2240" s="1" t="s">
        <v>2041</v>
      </c>
      <c r="G2240" s="1" t="s">
        <v>93</v>
      </c>
      <c r="H2240" t="s">
        <v>2042</v>
      </c>
      <c r="I2240" s="1" t="s">
        <v>4959</v>
      </c>
      <c r="K2240" t="s">
        <v>5202</v>
      </c>
      <c r="L2240" s="1" t="s">
        <v>97</v>
      </c>
      <c r="N2240" s="1" t="s">
        <v>97</v>
      </c>
      <c r="P2240" s="1" t="s">
        <v>5350</v>
      </c>
      <c r="Q2240" t="s">
        <v>5202</v>
      </c>
      <c r="R2240" s="1" t="s">
        <v>100</v>
      </c>
      <c r="S2240" s="1" t="s">
        <v>101</v>
      </c>
      <c r="V2240" s="1" t="s">
        <v>209</v>
      </c>
      <c r="W2240" s="1" t="s">
        <v>125</v>
      </c>
      <c r="AH2240" s="1" t="s">
        <v>151</v>
      </c>
      <c r="AI2240" s="1" t="s">
        <v>157</v>
      </c>
      <c r="AJ2240" s="1" t="s">
        <v>110</v>
      </c>
      <c r="AK2240" s="1" t="s">
        <v>110</v>
      </c>
      <c r="AN2240" s="1" t="s">
        <v>110</v>
      </c>
      <c r="AV2240" s="1" t="s">
        <v>151</v>
      </c>
      <c r="AZ2240" s="1" t="s">
        <v>152</v>
      </c>
      <c r="BC2240" s="1" t="s">
        <v>155</v>
      </c>
      <c r="BD2240" s="1" t="s">
        <v>112</v>
      </c>
      <c r="BG2240" s="1" t="s">
        <v>110</v>
      </c>
      <c r="BH2240" s="1" t="s">
        <v>114</v>
      </c>
      <c r="BJ2240" s="1" t="s">
        <v>153</v>
      </c>
      <c r="BM2240" s="1" t="s">
        <v>167</v>
      </c>
      <c r="CK2240" s="1" t="s">
        <v>107</v>
      </c>
    </row>
    <row r="2241" spans="1:89" x14ac:dyDescent="0.25">
      <c r="A2241" s="1" t="s">
        <v>89</v>
      </c>
      <c r="B2241" s="1" t="s">
        <v>90</v>
      </c>
      <c r="D2241" s="1" t="s">
        <v>4227</v>
      </c>
      <c r="E2241" s="1" t="s">
        <v>2041</v>
      </c>
      <c r="G2241" s="1" t="s">
        <v>93</v>
      </c>
      <c r="H2241" t="s">
        <v>2042</v>
      </c>
      <c r="I2241" s="1" t="s">
        <v>4959</v>
      </c>
      <c r="K2241" t="s">
        <v>5202</v>
      </c>
      <c r="L2241" s="1" t="s">
        <v>97</v>
      </c>
      <c r="N2241" s="1" t="s">
        <v>97</v>
      </c>
      <c r="P2241" s="1" t="s">
        <v>5350</v>
      </c>
      <c r="Q2241" t="s">
        <v>5202</v>
      </c>
      <c r="R2241" s="1" t="s">
        <v>100</v>
      </c>
      <c r="S2241" s="1" t="s">
        <v>101</v>
      </c>
      <c r="V2241" s="1" t="s">
        <v>223</v>
      </c>
      <c r="W2241" s="1" t="s">
        <v>125</v>
      </c>
      <c r="AH2241" s="1" t="s">
        <v>126</v>
      </c>
      <c r="AI2241" s="1" t="s">
        <v>157</v>
      </c>
      <c r="AJ2241" s="1" t="s">
        <v>157</v>
      </c>
      <c r="AK2241" s="1" t="s">
        <v>110</v>
      </c>
      <c r="AL2241" s="1" t="s">
        <v>127</v>
      </c>
      <c r="AN2241" s="1" t="s">
        <v>128</v>
      </c>
      <c r="AV2241" s="1" t="s">
        <v>157</v>
      </c>
      <c r="AZ2241" s="1" t="s">
        <v>140</v>
      </c>
      <c r="BC2241" s="1" t="s">
        <v>109</v>
      </c>
      <c r="BD2241" s="1" t="s">
        <v>105</v>
      </c>
      <c r="BG2241" s="1" t="s">
        <v>157</v>
      </c>
      <c r="BH2241" s="1" t="s">
        <v>140</v>
      </c>
      <c r="BJ2241" s="1" t="s">
        <v>156</v>
      </c>
      <c r="BM2241" s="1" t="s">
        <v>130</v>
      </c>
      <c r="CE2241" s="1" t="s">
        <v>206</v>
      </c>
      <c r="CK2241" s="1" t="s">
        <v>107</v>
      </c>
    </row>
    <row r="2242" spans="1:89" x14ac:dyDescent="0.25">
      <c r="A2242" s="1" t="s">
        <v>89</v>
      </c>
      <c r="B2242" s="1" t="s">
        <v>90</v>
      </c>
      <c r="D2242" s="1" t="s">
        <v>5351</v>
      </c>
      <c r="E2242" s="1" t="s">
        <v>5352</v>
      </c>
      <c r="G2242" s="1" t="s">
        <v>117</v>
      </c>
      <c r="H2242" t="s">
        <v>5353</v>
      </c>
      <c r="I2242" s="1" t="s">
        <v>1898</v>
      </c>
      <c r="K2242" t="s">
        <v>5202</v>
      </c>
      <c r="L2242" s="1" t="s">
        <v>505</v>
      </c>
      <c r="N2242" s="1" t="s">
        <v>505</v>
      </c>
      <c r="P2242" s="1" t="s">
        <v>5354</v>
      </c>
      <c r="Q2242" t="s">
        <v>5202</v>
      </c>
      <c r="R2242" s="1" t="s">
        <v>148</v>
      </c>
      <c r="S2242" s="1" t="s">
        <v>149</v>
      </c>
      <c r="V2242" s="1" t="s">
        <v>150</v>
      </c>
      <c r="W2242" s="1" t="s">
        <v>125</v>
      </c>
      <c r="AJ2242" s="1" t="s">
        <v>109</v>
      </c>
      <c r="AK2242" s="1" t="s">
        <v>128</v>
      </c>
      <c r="AL2242" s="1" t="s">
        <v>127</v>
      </c>
      <c r="AM2242" s="1" t="s">
        <v>128</v>
      </c>
      <c r="AN2242" s="1" t="s">
        <v>128</v>
      </c>
      <c r="AP2242" s="1" t="s">
        <v>127</v>
      </c>
      <c r="AQ2242" s="1" t="s">
        <v>129</v>
      </c>
      <c r="AR2242" s="1" t="s">
        <v>129</v>
      </c>
      <c r="AS2242" s="1" t="s">
        <v>140</v>
      </c>
      <c r="AT2242" s="1" t="s">
        <v>140</v>
      </c>
      <c r="AV2242" s="1" t="s">
        <v>128</v>
      </c>
      <c r="AX2242" s="1" t="s">
        <v>128</v>
      </c>
      <c r="AZ2242" s="1" t="s">
        <v>128</v>
      </c>
      <c r="BA2242" s="1" t="s">
        <v>129</v>
      </c>
      <c r="BB2242" s="1" t="s">
        <v>128</v>
      </c>
      <c r="BC2242" s="1" t="s">
        <v>109</v>
      </c>
      <c r="BD2242" s="1" t="s">
        <v>109</v>
      </c>
      <c r="BJ2242" s="1" t="s">
        <v>129</v>
      </c>
      <c r="BK2242" s="1" t="s">
        <v>127</v>
      </c>
      <c r="BM2242" s="1" t="s">
        <v>167</v>
      </c>
      <c r="BP2242" s="1" t="s">
        <v>113</v>
      </c>
    </row>
    <row r="2243" spans="1:89" x14ac:dyDescent="0.25">
      <c r="A2243" s="1" t="s">
        <v>89</v>
      </c>
      <c r="B2243" s="1" t="s">
        <v>90</v>
      </c>
      <c r="D2243" s="1" t="s">
        <v>5355</v>
      </c>
      <c r="E2243" s="1" t="s">
        <v>2605</v>
      </c>
      <c r="G2243" s="1" t="s">
        <v>117</v>
      </c>
      <c r="H2243" t="s">
        <v>2606</v>
      </c>
      <c r="I2243" s="1" t="s">
        <v>321</v>
      </c>
      <c r="K2243" t="s">
        <v>5202</v>
      </c>
      <c r="L2243" s="1" t="s">
        <v>172</v>
      </c>
      <c r="N2243" s="1" t="s">
        <v>172</v>
      </c>
      <c r="P2243" s="1" t="s">
        <v>5356</v>
      </c>
      <c r="Q2243" t="s">
        <v>5202</v>
      </c>
      <c r="R2243" s="1" t="s">
        <v>165</v>
      </c>
      <c r="S2243" s="1" t="s">
        <v>166</v>
      </c>
      <c r="V2243" s="1" t="s">
        <v>150</v>
      </c>
      <c r="W2243" s="1" t="s">
        <v>125</v>
      </c>
      <c r="AJ2243" s="1" t="s">
        <v>109</v>
      </c>
      <c r="AK2243" s="1" t="s">
        <v>128</v>
      </c>
      <c r="AL2243" s="1" t="s">
        <v>127</v>
      </c>
      <c r="AM2243" s="1" t="s">
        <v>110</v>
      </c>
      <c r="AN2243" s="1" t="s">
        <v>157</v>
      </c>
      <c r="AP2243" s="1" t="s">
        <v>152</v>
      </c>
      <c r="AQ2243" s="1" t="s">
        <v>153</v>
      </c>
      <c r="AR2243" s="1" t="s">
        <v>151</v>
      </c>
      <c r="AS2243" s="1" t="s">
        <v>151</v>
      </c>
      <c r="AT2243" s="1" t="s">
        <v>151</v>
      </c>
      <c r="AV2243" s="1" t="s">
        <v>154</v>
      </c>
      <c r="AX2243" s="1" t="s">
        <v>151</v>
      </c>
      <c r="AZ2243" s="1" t="s">
        <v>128</v>
      </c>
      <c r="BA2243" s="1" t="s">
        <v>157</v>
      </c>
      <c r="BB2243" s="1" t="s">
        <v>154</v>
      </c>
      <c r="BC2243" s="1" t="s">
        <v>155</v>
      </c>
      <c r="BD2243" s="1" t="s">
        <v>112</v>
      </c>
      <c r="BJ2243" s="1" t="s">
        <v>129</v>
      </c>
      <c r="BK2243" s="1" t="s">
        <v>152</v>
      </c>
      <c r="BM2243" s="1" t="s">
        <v>130</v>
      </c>
      <c r="BP2243" s="1" t="s">
        <v>113</v>
      </c>
    </row>
    <row r="2244" spans="1:89" x14ac:dyDescent="0.25">
      <c r="A2244" s="1" t="s">
        <v>89</v>
      </c>
      <c r="B2244" s="1" t="s">
        <v>90</v>
      </c>
      <c r="D2244" s="1" t="s">
        <v>5355</v>
      </c>
      <c r="E2244" s="1" t="s">
        <v>2605</v>
      </c>
      <c r="G2244" s="1" t="s">
        <v>117</v>
      </c>
      <c r="H2244" t="s">
        <v>2606</v>
      </c>
      <c r="I2244" s="1" t="s">
        <v>321</v>
      </c>
      <c r="K2244" t="s">
        <v>5202</v>
      </c>
      <c r="L2244" s="1" t="s">
        <v>172</v>
      </c>
      <c r="N2244" s="1" t="s">
        <v>172</v>
      </c>
      <c r="P2244" s="1" t="s">
        <v>5356</v>
      </c>
      <c r="Q2244" t="s">
        <v>5202</v>
      </c>
      <c r="R2244" s="1" t="s">
        <v>165</v>
      </c>
      <c r="S2244" s="1" t="s">
        <v>166</v>
      </c>
      <c r="V2244" s="1" t="s">
        <v>445</v>
      </c>
      <c r="W2244" s="1" t="s">
        <v>125</v>
      </c>
      <c r="AH2244" s="1" t="s">
        <v>126</v>
      </c>
      <c r="AI2244" s="1" t="s">
        <v>157</v>
      </c>
      <c r="AJ2244" s="1" t="s">
        <v>109</v>
      </c>
      <c r="AL2244" s="1" t="s">
        <v>127</v>
      </c>
      <c r="AN2244" s="1" t="s">
        <v>128</v>
      </c>
      <c r="AV2244" s="1" t="s">
        <v>108</v>
      </c>
      <c r="AZ2244" s="1" t="s">
        <v>108</v>
      </c>
      <c r="BB2244" s="1" t="s">
        <v>128</v>
      </c>
      <c r="BC2244" s="1" t="s">
        <v>109</v>
      </c>
      <c r="BD2244" s="1" t="s">
        <v>108</v>
      </c>
      <c r="BG2244" s="1" t="s">
        <v>140</v>
      </c>
      <c r="BH2244" s="1" t="s">
        <v>114</v>
      </c>
      <c r="BJ2244" s="1" t="s">
        <v>129</v>
      </c>
      <c r="BM2244" s="1" t="s">
        <v>167</v>
      </c>
      <c r="CK2244" s="1" t="s">
        <v>110</v>
      </c>
    </row>
    <row r="2245" spans="1:89" x14ac:dyDescent="0.25">
      <c r="A2245" s="1" t="s">
        <v>89</v>
      </c>
      <c r="B2245" s="1" t="s">
        <v>90</v>
      </c>
      <c r="D2245" s="1" t="s">
        <v>5355</v>
      </c>
      <c r="E2245" s="1" t="s">
        <v>2605</v>
      </c>
      <c r="G2245" s="1" t="s">
        <v>117</v>
      </c>
      <c r="H2245" t="s">
        <v>2606</v>
      </c>
      <c r="I2245" s="1" t="s">
        <v>321</v>
      </c>
      <c r="K2245" t="s">
        <v>5202</v>
      </c>
      <c r="L2245" s="1" t="s">
        <v>172</v>
      </c>
      <c r="N2245" s="1" t="s">
        <v>172</v>
      </c>
      <c r="P2245" s="1" t="s">
        <v>5356</v>
      </c>
      <c r="Q2245" t="s">
        <v>5202</v>
      </c>
      <c r="R2245" s="1" t="s">
        <v>165</v>
      </c>
      <c r="S2245" s="1" t="s">
        <v>166</v>
      </c>
      <c r="V2245" s="1" t="s">
        <v>375</v>
      </c>
      <c r="W2245" s="1" t="s">
        <v>103</v>
      </c>
    </row>
    <row r="2246" spans="1:89" x14ac:dyDescent="0.25">
      <c r="A2246" s="1" t="s">
        <v>89</v>
      </c>
      <c r="B2246" s="1" t="s">
        <v>90</v>
      </c>
      <c r="D2246" s="1" t="s">
        <v>5357</v>
      </c>
      <c r="E2246" s="1" t="s">
        <v>5358</v>
      </c>
      <c r="G2246" s="1" t="s">
        <v>117</v>
      </c>
      <c r="H2246" t="s">
        <v>5359</v>
      </c>
      <c r="I2246" s="1" t="s">
        <v>594</v>
      </c>
      <c r="K2246" t="s">
        <v>5202</v>
      </c>
      <c r="L2246" s="1" t="s">
        <v>1767</v>
      </c>
      <c r="N2246" s="1" t="s">
        <v>1767</v>
      </c>
      <c r="P2246" s="1" t="s">
        <v>5360</v>
      </c>
      <c r="Q2246" t="s">
        <v>5202</v>
      </c>
      <c r="R2246" s="1" t="s">
        <v>310</v>
      </c>
      <c r="S2246" s="1" t="s">
        <v>311</v>
      </c>
      <c r="V2246" s="1" t="s">
        <v>138</v>
      </c>
      <c r="W2246" s="1" t="s">
        <v>103</v>
      </c>
      <c r="AE2246" s="1" t="s">
        <v>104</v>
      </c>
      <c r="AG2246" s="1" t="s">
        <v>157</v>
      </c>
      <c r="AP2246" s="1" t="s">
        <v>127</v>
      </c>
      <c r="BC2246" s="1" t="s">
        <v>104</v>
      </c>
      <c r="BD2246" s="1" t="s">
        <v>104</v>
      </c>
      <c r="BE2246" s="1" t="s">
        <v>109</v>
      </c>
      <c r="BH2246" s="1" t="s">
        <v>108</v>
      </c>
      <c r="BI2246" s="1" t="s">
        <v>110</v>
      </c>
      <c r="BN2246" s="1" t="s">
        <v>114</v>
      </c>
      <c r="BO2246" s="1" t="s">
        <v>112</v>
      </c>
      <c r="BP2246" s="1" t="s">
        <v>113</v>
      </c>
      <c r="BQ2246" s="1" t="s">
        <v>139</v>
      </c>
      <c r="BR2246" s="1" t="s">
        <v>139</v>
      </c>
      <c r="BS2246" s="1" t="s">
        <v>140</v>
      </c>
      <c r="BT2246" s="1" t="s">
        <v>114</v>
      </c>
    </row>
    <row r="2247" spans="1:89" x14ac:dyDescent="0.25">
      <c r="A2247" s="1" t="s">
        <v>89</v>
      </c>
      <c r="B2247" s="1" t="s">
        <v>90</v>
      </c>
      <c r="D2247" s="1" t="s">
        <v>5361</v>
      </c>
      <c r="E2247" s="1" t="s">
        <v>5362</v>
      </c>
      <c r="G2247" s="1" t="s">
        <v>117</v>
      </c>
      <c r="H2247" t="s">
        <v>5363</v>
      </c>
      <c r="I2247" s="1" t="s">
        <v>477</v>
      </c>
      <c r="K2247" t="s">
        <v>5202</v>
      </c>
      <c r="L2247" s="1" t="s">
        <v>263</v>
      </c>
      <c r="N2247" s="1" t="s">
        <v>263</v>
      </c>
      <c r="P2247" s="1" t="s">
        <v>5364</v>
      </c>
      <c r="Q2247" t="s">
        <v>5202</v>
      </c>
      <c r="R2247" s="1" t="s">
        <v>187</v>
      </c>
      <c r="S2247" s="1" t="s">
        <v>188</v>
      </c>
      <c r="V2247" s="1" t="s">
        <v>102</v>
      </c>
      <c r="W2247" s="1" t="s">
        <v>103</v>
      </c>
      <c r="AE2247" s="1" t="s">
        <v>107</v>
      </c>
      <c r="AF2247" s="1" t="s">
        <v>109</v>
      </c>
      <c r="AG2247" s="1" t="s">
        <v>106</v>
      </c>
      <c r="AM2247" s="1" t="s">
        <v>107</v>
      </c>
      <c r="BC2247" s="1" t="s">
        <v>107</v>
      </c>
      <c r="BD2247" s="1" t="s">
        <v>108</v>
      </c>
      <c r="BE2247" s="1" t="s">
        <v>109</v>
      </c>
      <c r="BH2247" s="1" t="s">
        <v>108</v>
      </c>
      <c r="BI2247" s="1" t="s">
        <v>128</v>
      </c>
      <c r="BM2247" s="1" t="s">
        <v>111</v>
      </c>
      <c r="BN2247" s="1" t="s">
        <v>109</v>
      </c>
      <c r="BO2247" s="1" t="s">
        <v>109</v>
      </c>
      <c r="BP2247" s="1" t="s">
        <v>113</v>
      </c>
      <c r="BS2247" s="1" t="s">
        <v>109</v>
      </c>
      <c r="BT2247" s="1" t="s">
        <v>104</v>
      </c>
      <c r="CC2247" s="1" t="s">
        <v>107</v>
      </c>
    </row>
    <row r="2248" spans="1:89" x14ac:dyDescent="0.25">
      <c r="A2248" s="1" t="s">
        <v>89</v>
      </c>
      <c r="B2248" s="1" t="s">
        <v>90</v>
      </c>
      <c r="D2248" s="1" t="s">
        <v>5365</v>
      </c>
      <c r="E2248" s="1" t="s">
        <v>5366</v>
      </c>
      <c r="G2248" s="1" t="s">
        <v>117</v>
      </c>
      <c r="H2248" t="s">
        <v>5367</v>
      </c>
      <c r="I2248" s="1" t="s">
        <v>1667</v>
      </c>
      <c r="K2248" t="s">
        <v>5202</v>
      </c>
      <c r="L2248" s="1" t="s">
        <v>135</v>
      </c>
      <c r="N2248" s="1" t="s">
        <v>135</v>
      </c>
      <c r="P2248" s="1" t="s">
        <v>5368</v>
      </c>
      <c r="Q2248" t="str">
        <f t="shared" ref="Q2248:Q2249" si="20">2020&amp;MID(P2248,3,4)</f>
        <v>20200413</v>
      </c>
      <c r="R2248" s="1" t="s">
        <v>122</v>
      </c>
      <c r="S2248" s="1" t="s">
        <v>123</v>
      </c>
      <c r="V2248" s="1" t="s">
        <v>891</v>
      </c>
      <c r="W2248" s="1" t="s">
        <v>93</v>
      </c>
    </row>
    <row r="2249" spans="1:89" x14ac:dyDescent="0.25">
      <c r="A2249" s="1" t="s">
        <v>89</v>
      </c>
      <c r="B2249" s="1" t="s">
        <v>90</v>
      </c>
      <c r="D2249" s="1" t="s">
        <v>5369</v>
      </c>
      <c r="E2249" s="1" t="s">
        <v>5370</v>
      </c>
      <c r="G2249" s="1" t="s">
        <v>117</v>
      </c>
      <c r="H2249" t="s">
        <v>5371</v>
      </c>
      <c r="I2249" s="1" t="s">
        <v>853</v>
      </c>
      <c r="K2249" t="s">
        <v>5202</v>
      </c>
      <c r="L2249" s="1" t="s">
        <v>276</v>
      </c>
      <c r="N2249" s="1" t="s">
        <v>276</v>
      </c>
      <c r="P2249" s="1" t="s">
        <v>5372</v>
      </c>
      <c r="Q2249" t="str">
        <f t="shared" si="20"/>
        <v>20200413</v>
      </c>
      <c r="R2249" s="1" t="s">
        <v>148</v>
      </c>
      <c r="S2249" s="1" t="s">
        <v>149</v>
      </c>
      <c r="V2249" s="1" t="s">
        <v>102</v>
      </c>
      <c r="W2249" s="1" t="s">
        <v>103</v>
      </c>
      <c r="AE2249" s="1" t="s">
        <v>107</v>
      </c>
      <c r="AF2249" s="1" t="s">
        <v>109</v>
      </c>
      <c r="AG2249" s="1" t="s">
        <v>106</v>
      </c>
      <c r="AM2249" s="1" t="s">
        <v>110</v>
      </c>
      <c r="BC2249" s="1" t="s">
        <v>112</v>
      </c>
      <c r="BD2249" s="1" t="s">
        <v>140</v>
      </c>
      <c r="BE2249" s="1" t="s">
        <v>114</v>
      </c>
      <c r="BH2249" s="1" t="s">
        <v>108</v>
      </c>
      <c r="BI2249" s="1" t="s">
        <v>110</v>
      </c>
      <c r="BM2249" s="1" t="s">
        <v>111</v>
      </c>
      <c r="BN2249" s="1" t="s">
        <v>112</v>
      </c>
      <c r="BO2249" s="1" t="s">
        <v>112</v>
      </c>
      <c r="BP2249" s="1" t="s">
        <v>113</v>
      </c>
      <c r="BS2249" s="1" t="s">
        <v>109</v>
      </c>
      <c r="BT2249" s="1" t="s">
        <v>114</v>
      </c>
      <c r="CC2249" s="1" t="s">
        <v>107</v>
      </c>
    </row>
    <row r="2250" spans="1:89" x14ac:dyDescent="0.25">
      <c r="A2250" s="1" t="s">
        <v>89</v>
      </c>
      <c r="B2250" s="1" t="s">
        <v>90</v>
      </c>
      <c r="D2250" s="1" t="s">
        <v>5373</v>
      </c>
      <c r="E2250" s="1" t="s">
        <v>5374</v>
      </c>
      <c r="G2250" s="1" t="s">
        <v>117</v>
      </c>
      <c r="H2250" t="s">
        <v>5375</v>
      </c>
      <c r="I2250" s="1" t="s">
        <v>1074</v>
      </c>
      <c r="K2250" t="s">
        <v>5202</v>
      </c>
      <c r="L2250" s="1" t="s">
        <v>229</v>
      </c>
      <c r="N2250" s="1" t="s">
        <v>229</v>
      </c>
      <c r="P2250" s="1" t="s">
        <v>5376</v>
      </c>
      <c r="Q2250" t="s">
        <v>5202</v>
      </c>
      <c r="R2250" s="1" t="s">
        <v>148</v>
      </c>
      <c r="S2250" s="1" t="s">
        <v>149</v>
      </c>
      <c r="V2250" s="1" t="s">
        <v>468</v>
      </c>
      <c r="W2250" s="1" t="s">
        <v>103</v>
      </c>
      <c r="AE2250" s="1" t="s">
        <v>107</v>
      </c>
      <c r="AF2250" s="1" t="s">
        <v>155</v>
      </c>
      <c r="AG2250" s="1" t="s">
        <v>106</v>
      </c>
      <c r="AM2250" s="1" t="s">
        <v>107</v>
      </c>
      <c r="BC2250" s="1" t="s">
        <v>112</v>
      </c>
      <c r="BD2250" s="1" t="s">
        <v>112</v>
      </c>
      <c r="BE2250" s="1" t="s">
        <v>112</v>
      </c>
      <c r="BH2250" s="1" t="s">
        <v>217</v>
      </c>
      <c r="BI2250" s="1" t="s">
        <v>110</v>
      </c>
      <c r="BM2250" s="1" t="s">
        <v>130</v>
      </c>
      <c r="BN2250" s="1" t="s">
        <v>105</v>
      </c>
      <c r="BO2250" s="1" t="s">
        <v>112</v>
      </c>
      <c r="BP2250" s="1" t="s">
        <v>402</v>
      </c>
      <c r="BS2250" s="1" t="s">
        <v>105</v>
      </c>
      <c r="BT2250" s="1" t="s">
        <v>107</v>
      </c>
      <c r="CC2250" s="1" t="s">
        <v>107</v>
      </c>
    </row>
    <row r="2251" spans="1:89" x14ac:dyDescent="0.25">
      <c r="A2251" s="1" t="s">
        <v>89</v>
      </c>
      <c r="B2251" s="1" t="s">
        <v>90</v>
      </c>
      <c r="D2251" s="1" t="s">
        <v>5373</v>
      </c>
      <c r="E2251" s="1" t="s">
        <v>5374</v>
      </c>
      <c r="G2251" s="1" t="s">
        <v>117</v>
      </c>
      <c r="H2251" t="s">
        <v>5375</v>
      </c>
      <c r="I2251" s="1" t="s">
        <v>1074</v>
      </c>
      <c r="K2251" t="s">
        <v>5202</v>
      </c>
      <c r="L2251" s="1" t="s">
        <v>229</v>
      </c>
      <c r="N2251" s="1" t="s">
        <v>229</v>
      </c>
      <c r="P2251" s="1" t="s">
        <v>5376</v>
      </c>
      <c r="Q2251" t="s">
        <v>5202</v>
      </c>
      <c r="R2251" s="1" t="s">
        <v>148</v>
      </c>
      <c r="S2251" s="1" t="s">
        <v>149</v>
      </c>
      <c r="V2251" s="1" t="s">
        <v>223</v>
      </c>
      <c r="W2251" s="1" t="s">
        <v>125</v>
      </c>
      <c r="AH2251" s="1" t="s">
        <v>151</v>
      </c>
      <c r="AI2251" s="1" t="s">
        <v>110</v>
      </c>
      <c r="AJ2251" s="1" t="s">
        <v>104</v>
      </c>
      <c r="AK2251" s="1" t="s">
        <v>104</v>
      </c>
      <c r="AL2251" s="1" t="s">
        <v>127</v>
      </c>
      <c r="AN2251" s="1" t="s">
        <v>128</v>
      </c>
      <c r="AV2251" s="1" t="s">
        <v>157</v>
      </c>
      <c r="AZ2251" s="1" t="s">
        <v>157</v>
      </c>
      <c r="BC2251" s="1" t="s">
        <v>114</v>
      </c>
      <c r="BD2251" s="1" t="s">
        <v>112</v>
      </c>
      <c r="BG2251" s="1" t="s">
        <v>110</v>
      </c>
      <c r="BH2251" s="1" t="s">
        <v>112</v>
      </c>
      <c r="BJ2251" s="1" t="s">
        <v>156</v>
      </c>
      <c r="BM2251" s="1" t="s">
        <v>130</v>
      </c>
      <c r="CE2251" s="1" t="s">
        <v>153</v>
      </c>
      <c r="CK2251" s="1" t="s">
        <v>107</v>
      </c>
    </row>
    <row r="2252" spans="1:89" x14ac:dyDescent="0.25">
      <c r="A2252" s="1" t="s">
        <v>89</v>
      </c>
      <c r="B2252" s="1" t="s">
        <v>90</v>
      </c>
      <c r="D2252" s="1" t="s">
        <v>5377</v>
      </c>
      <c r="E2252" s="1" t="s">
        <v>5378</v>
      </c>
      <c r="G2252" s="1" t="s">
        <v>93</v>
      </c>
      <c r="H2252" t="s">
        <v>5379</v>
      </c>
      <c r="I2252" s="1" t="s">
        <v>224</v>
      </c>
      <c r="K2252" t="s">
        <v>5202</v>
      </c>
      <c r="L2252" s="1" t="s">
        <v>214</v>
      </c>
      <c r="N2252" s="1" t="s">
        <v>214</v>
      </c>
      <c r="P2252" s="1" t="s">
        <v>5380</v>
      </c>
      <c r="Q2252" t="s">
        <v>5224</v>
      </c>
      <c r="R2252" s="1" t="s">
        <v>100</v>
      </c>
      <c r="S2252" s="1" t="s">
        <v>101</v>
      </c>
      <c r="V2252" s="1" t="s">
        <v>124</v>
      </c>
      <c r="W2252" s="1" t="s">
        <v>125</v>
      </c>
      <c r="AJ2252" s="1" t="s">
        <v>109</v>
      </c>
      <c r="AK2252" s="1" t="s">
        <v>128</v>
      </c>
      <c r="AL2252" s="1" t="s">
        <v>127</v>
      </c>
      <c r="AM2252" s="1" t="s">
        <v>128</v>
      </c>
      <c r="AN2252" s="1" t="s">
        <v>128</v>
      </c>
      <c r="AP2252" s="1" t="s">
        <v>152</v>
      </c>
      <c r="AQ2252" s="1" t="s">
        <v>129</v>
      </c>
      <c r="AS2252" s="1" t="s">
        <v>128</v>
      </c>
      <c r="AT2252" s="1" t="s">
        <v>128</v>
      </c>
      <c r="AV2252" s="1" t="s">
        <v>128</v>
      </c>
      <c r="AX2252" s="1" t="s">
        <v>128</v>
      </c>
      <c r="AZ2252" s="1" t="s">
        <v>128</v>
      </c>
      <c r="BA2252" s="1" t="s">
        <v>129</v>
      </c>
      <c r="BB2252" s="1" t="s">
        <v>128</v>
      </c>
      <c r="BC2252" s="1" t="s">
        <v>109</v>
      </c>
      <c r="BD2252" s="1" t="s">
        <v>109</v>
      </c>
      <c r="BJ2252" s="1" t="s">
        <v>129</v>
      </c>
      <c r="BK2252" s="1" t="s">
        <v>140</v>
      </c>
      <c r="BM2252" s="1" t="s">
        <v>167</v>
      </c>
      <c r="BP2252" s="1" t="s">
        <v>113</v>
      </c>
    </row>
    <row r="2253" spans="1:89" x14ac:dyDescent="0.25">
      <c r="A2253" s="1" t="s">
        <v>89</v>
      </c>
      <c r="B2253" s="1" t="s">
        <v>90</v>
      </c>
      <c r="D2253" s="1" t="s">
        <v>5377</v>
      </c>
      <c r="E2253" s="1" t="s">
        <v>5378</v>
      </c>
      <c r="G2253" s="1" t="s">
        <v>93</v>
      </c>
      <c r="H2253" t="s">
        <v>5379</v>
      </c>
      <c r="I2253" s="1" t="s">
        <v>224</v>
      </c>
      <c r="K2253" t="s">
        <v>5202</v>
      </c>
      <c r="L2253" s="1" t="s">
        <v>214</v>
      </c>
      <c r="N2253" s="1" t="s">
        <v>214</v>
      </c>
      <c r="P2253" s="1" t="s">
        <v>5380</v>
      </c>
      <c r="Q2253" t="s">
        <v>5224</v>
      </c>
      <c r="R2253" s="1" t="s">
        <v>100</v>
      </c>
      <c r="S2253" s="1" t="s">
        <v>101</v>
      </c>
      <c r="V2253" s="1" t="s">
        <v>336</v>
      </c>
      <c r="W2253" s="1" t="s">
        <v>103</v>
      </c>
      <c r="AE2253" s="1" t="s">
        <v>128</v>
      </c>
      <c r="AG2253" s="1" t="s">
        <v>608</v>
      </c>
      <c r="AJ2253" s="1" t="s">
        <v>194</v>
      </c>
      <c r="AO2253" s="1" t="s">
        <v>217</v>
      </c>
      <c r="AX2253" s="1" t="s">
        <v>194</v>
      </c>
      <c r="BD2253" s="1" t="s">
        <v>107</v>
      </c>
      <c r="BE2253" s="1" t="s">
        <v>109</v>
      </c>
      <c r="BI2253" s="1" t="s">
        <v>110</v>
      </c>
      <c r="BM2253" s="1" t="s">
        <v>111</v>
      </c>
      <c r="BN2253" s="1" t="s">
        <v>337</v>
      </c>
      <c r="BT2253" s="1" t="s">
        <v>127</v>
      </c>
      <c r="BW2253" s="1" t="s">
        <v>127</v>
      </c>
      <c r="BX2253" s="1" t="s">
        <v>194</v>
      </c>
      <c r="CJ2253" s="1" t="s">
        <v>107</v>
      </c>
    </row>
    <row r="2254" spans="1:89" x14ac:dyDescent="0.25">
      <c r="A2254" s="1" t="s">
        <v>89</v>
      </c>
      <c r="B2254" s="1" t="s">
        <v>90</v>
      </c>
      <c r="D2254" s="1" t="s">
        <v>5381</v>
      </c>
      <c r="E2254" s="1" t="s">
        <v>4165</v>
      </c>
      <c r="G2254" s="1" t="s">
        <v>93</v>
      </c>
      <c r="H2254" t="s">
        <v>4166</v>
      </c>
      <c r="I2254" s="1" t="s">
        <v>533</v>
      </c>
      <c r="K2254" t="s">
        <v>5202</v>
      </c>
      <c r="L2254" s="1" t="s">
        <v>299</v>
      </c>
      <c r="N2254" s="1" t="s">
        <v>299</v>
      </c>
      <c r="P2254" s="1" t="s">
        <v>5382</v>
      </c>
      <c r="Q2254" t="s">
        <v>5202</v>
      </c>
      <c r="R2254" s="1" t="s">
        <v>122</v>
      </c>
      <c r="S2254" s="1" t="s">
        <v>123</v>
      </c>
      <c r="V2254" s="1" t="s">
        <v>150</v>
      </c>
      <c r="W2254" s="1" t="s">
        <v>125</v>
      </c>
      <c r="AJ2254" s="1" t="s">
        <v>109</v>
      </c>
      <c r="AK2254" s="1" t="s">
        <v>128</v>
      </c>
      <c r="AL2254" s="1" t="s">
        <v>140</v>
      </c>
      <c r="AM2254" s="1" t="s">
        <v>128</v>
      </c>
      <c r="AN2254" s="1" t="s">
        <v>128</v>
      </c>
      <c r="AP2254" s="1" t="s">
        <v>152</v>
      </c>
      <c r="AQ2254" s="1" t="s">
        <v>153</v>
      </c>
      <c r="AR2254" s="1" t="s">
        <v>151</v>
      </c>
      <c r="AS2254" s="1" t="s">
        <v>151</v>
      </c>
      <c r="AT2254" s="1" t="s">
        <v>151</v>
      </c>
      <c r="AV2254" s="1" t="s">
        <v>140</v>
      </c>
      <c r="AX2254" s="1" t="s">
        <v>156</v>
      </c>
      <c r="AZ2254" s="1" t="s">
        <v>114</v>
      </c>
      <c r="BA2254" s="1" t="s">
        <v>129</v>
      </c>
      <c r="BB2254" s="1" t="s">
        <v>157</v>
      </c>
      <c r="BC2254" s="1" t="s">
        <v>155</v>
      </c>
      <c r="BD2254" s="1" t="s">
        <v>112</v>
      </c>
      <c r="BJ2254" s="1" t="s">
        <v>157</v>
      </c>
      <c r="BK2254" s="1" t="s">
        <v>152</v>
      </c>
      <c r="BM2254" s="1" t="s">
        <v>167</v>
      </c>
      <c r="BP2254" s="1" t="s">
        <v>113</v>
      </c>
    </row>
    <row r="2255" spans="1:89" x14ac:dyDescent="0.25">
      <c r="A2255" s="1" t="s">
        <v>89</v>
      </c>
      <c r="B2255" s="1" t="s">
        <v>90</v>
      </c>
      <c r="D2255" s="1" t="s">
        <v>5383</v>
      </c>
      <c r="E2255" s="1" t="s">
        <v>4568</v>
      </c>
      <c r="G2255" s="1" t="s">
        <v>117</v>
      </c>
      <c r="H2255" t="s">
        <v>4569</v>
      </c>
      <c r="I2255" s="1" t="s">
        <v>574</v>
      </c>
      <c r="K2255" t="s">
        <v>5202</v>
      </c>
      <c r="L2255" s="1" t="s">
        <v>299</v>
      </c>
      <c r="N2255" s="1" t="s">
        <v>299</v>
      </c>
      <c r="P2255" s="1" t="s">
        <v>5384</v>
      </c>
      <c r="Q2255" t="s">
        <v>5202</v>
      </c>
      <c r="R2255" s="1" t="s">
        <v>122</v>
      </c>
      <c r="S2255" s="1" t="s">
        <v>123</v>
      </c>
      <c r="V2255" s="1" t="s">
        <v>713</v>
      </c>
      <c r="W2255" s="1" t="s">
        <v>103</v>
      </c>
      <c r="AE2255" s="1" t="s">
        <v>107</v>
      </c>
      <c r="AF2255" s="1" t="s">
        <v>114</v>
      </c>
      <c r="AG2255" s="1" t="s">
        <v>217</v>
      </c>
      <c r="AM2255" s="1" t="s">
        <v>107</v>
      </c>
      <c r="BC2255" s="1" t="s">
        <v>107</v>
      </c>
      <c r="BD2255" s="1" t="s">
        <v>105</v>
      </c>
      <c r="BE2255" s="1" t="s">
        <v>109</v>
      </c>
      <c r="BH2255" s="1" t="s">
        <v>105</v>
      </c>
      <c r="BI2255" s="1" t="s">
        <v>110</v>
      </c>
      <c r="BM2255" s="1" t="s">
        <v>111</v>
      </c>
      <c r="BN2255" s="1" t="s">
        <v>105</v>
      </c>
      <c r="BO2255" s="1" t="s">
        <v>109</v>
      </c>
      <c r="BP2255" s="1" t="s">
        <v>113</v>
      </c>
      <c r="BS2255" s="1" t="s">
        <v>105</v>
      </c>
      <c r="BT2255" s="1" t="s">
        <v>140</v>
      </c>
      <c r="CC2255" s="1" t="s">
        <v>107</v>
      </c>
    </row>
    <row r="2256" spans="1:89" x14ac:dyDescent="0.25">
      <c r="A2256" s="1" t="s">
        <v>89</v>
      </c>
      <c r="B2256" s="1" t="s">
        <v>90</v>
      </c>
      <c r="D2256" s="1" t="s">
        <v>5385</v>
      </c>
      <c r="E2256" s="1" t="s">
        <v>5386</v>
      </c>
      <c r="G2256" s="1" t="s">
        <v>117</v>
      </c>
      <c r="H2256" t="s">
        <v>5387</v>
      </c>
      <c r="I2256" s="1" t="s">
        <v>244</v>
      </c>
      <c r="K2256" t="s">
        <v>5202</v>
      </c>
      <c r="L2256" s="1" t="s">
        <v>418</v>
      </c>
      <c r="N2256" s="1" t="s">
        <v>418</v>
      </c>
      <c r="P2256" s="1" t="s">
        <v>5388</v>
      </c>
      <c r="Q2256" t="s">
        <v>5202</v>
      </c>
      <c r="R2256" s="1" t="s">
        <v>148</v>
      </c>
      <c r="S2256" s="1" t="s">
        <v>149</v>
      </c>
      <c r="V2256" s="1" t="s">
        <v>138</v>
      </c>
      <c r="W2256" s="1" t="s">
        <v>103</v>
      </c>
      <c r="AE2256" s="1" t="s">
        <v>104</v>
      </c>
      <c r="AG2256" s="1" t="s">
        <v>140</v>
      </c>
      <c r="AP2256" s="1" t="s">
        <v>127</v>
      </c>
      <c r="BC2256" s="1" t="s">
        <v>107</v>
      </c>
      <c r="BD2256" s="1" t="s">
        <v>105</v>
      </c>
      <c r="BE2256" s="1" t="s">
        <v>109</v>
      </c>
      <c r="BH2256" s="1" t="s">
        <v>108</v>
      </c>
      <c r="BI2256" s="1" t="s">
        <v>110</v>
      </c>
      <c r="BN2256" s="1" t="s">
        <v>114</v>
      </c>
      <c r="BO2256" s="1" t="s">
        <v>112</v>
      </c>
      <c r="BP2256" s="1" t="s">
        <v>113</v>
      </c>
      <c r="BQ2256" s="1" t="s">
        <v>139</v>
      </c>
      <c r="BR2256" s="1" t="s">
        <v>139</v>
      </c>
      <c r="BS2256" s="1" t="s">
        <v>140</v>
      </c>
      <c r="BT2256" s="1" t="s">
        <v>114</v>
      </c>
    </row>
    <row r="2257" spans="1:89" x14ac:dyDescent="0.25">
      <c r="A2257" s="1" t="s">
        <v>89</v>
      </c>
      <c r="B2257" s="1" t="s">
        <v>90</v>
      </c>
      <c r="D2257" s="1" t="s">
        <v>4221</v>
      </c>
      <c r="E2257" s="1" t="s">
        <v>4222</v>
      </c>
      <c r="G2257" s="1" t="s">
        <v>93</v>
      </c>
      <c r="H2257" t="s">
        <v>4223</v>
      </c>
      <c r="I2257" s="1" t="s">
        <v>250</v>
      </c>
      <c r="K2257" t="s">
        <v>5202</v>
      </c>
      <c r="L2257" s="1" t="s">
        <v>199</v>
      </c>
      <c r="N2257" s="1" t="s">
        <v>199</v>
      </c>
      <c r="P2257" s="1" t="s">
        <v>5389</v>
      </c>
      <c r="Q2257" t="s">
        <v>5202</v>
      </c>
      <c r="R2257" s="1" t="s">
        <v>523</v>
      </c>
      <c r="S2257" s="1" t="s">
        <v>114</v>
      </c>
      <c r="V2257" s="1" t="s">
        <v>102</v>
      </c>
      <c r="W2257" s="1" t="s">
        <v>103</v>
      </c>
      <c r="AE2257" s="1" t="s">
        <v>107</v>
      </c>
      <c r="AF2257" s="1" t="s">
        <v>105</v>
      </c>
      <c r="AG2257" s="1" t="s">
        <v>106</v>
      </c>
      <c r="AM2257" s="1" t="s">
        <v>110</v>
      </c>
      <c r="BC2257" s="1" t="s">
        <v>107</v>
      </c>
      <c r="BD2257" s="1" t="s">
        <v>217</v>
      </c>
      <c r="BE2257" s="1" t="s">
        <v>109</v>
      </c>
      <c r="BH2257" s="1" t="s">
        <v>108</v>
      </c>
      <c r="BI2257" s="1" t="s">
        <v>128</v>
      </c>
      <c r="BM2257" s="1" t="s">
        <v>370</v>
      </c>
      <c r="BN2257" s="1" t="s">
        <v>112</v>
      </c>
      <c r="BO2257" s="1" t="s">
        <v>112</v>
      </c>
      <c r="BP2257" s="1" t="s">
        <v>113</v>
      </c>
      <c r="BS2257" s="1" t="s">
        <v>109</v>
      </c>
      <c r="BT2257" s="1" t="s">
        <v>114</v>
      </c>
      <c r="CC2257" s="1" t="s">
        <v>107</v>
      </c>
    </row>
    <row r="2258" spans="1:89" x14ac:dyDescent="0.25">
      <c r="A2258" s="1" t="s">
        <v>89</v>
      </c>
      <c r="B2258" s="1" t="s">
        <v>90</v>
      </c>
      <c r="D2258" s="1" t="s">
        <v>4961</v>
      </c>
      <c r="E2258" s="1" t="s">
        <v>4962</v>
      </c>
      <c r="G2258" s="1" t="s">
        <v>117</v>
      </c>
      <c r="H2258" t="s">
        <v>4963</v>
      </c>
      <c r="I2258" s="1" t="s">
        <v>287</v>
      </c>
      <c r="K2258" t="s">
        <v>5202</v>
      </c>
      <c r="L2258" s="1" t="s">
        <v>229</v>
      </c>
      <c r="N2258" s="1" t="s">
        <v>229</v>
      </c>
      <c r="P2258" s="1" t="s">
        <v>5390</v>
      </c>
      <c r="Q2258" t="s">
        <v>5202</v>
      </c>
      <c r="R2258" s="1" t="s">
        <v>100</v>
      </c>
      <c r="S2258" s="1" t="s">
        <v>101</v>
      </c>
      <c r="V2258" s="1" t="s">
        <v>124</v>
      </c>
      <c r="W2258" s="1" t="s">
        <v>125</v>
      </c>
      <c r="AJ2258" s="1" t="s">
        <v>109</v>
      </c>
      <c r="AK2258" s="1" t="s">
        <v>128</v>
      </c>
      <c r="AL2258" s="1" t="s">
        <v>127</v>
      </c>
      <c r="AM2258" s="1" t="s">
        <v>128</v>
      </c>
      <c r="AN2258" s="1" t="s">
        <v>128</v>
      </c>
      <c r="AP2258" s="1" t="s">
        <v>152</v>
      </c>
      <c r="AQ2258" s="1" t="s">
        <v>153</v>
      </c>
      <c r="AR2258" s="1" t="s">
        <v>154</v>
      </c>
      <c r="AS2258" s="1" t="s">
        <v>140</v>
      </c>
      <c r="AT2258" s="1" t="s">
        <v>140</v>
      </c>
      <c r="AV2258" s="1" t="s">
        <v>128</v>
      </c>
      <c r="AX2258" s="1" t="s">
        <v>128</v>
      </c>
      <c r="AZ2258" s="1" t="s">
        <v>128</v>
      </c>
      <c r="BA2258" s="1" t="s">
        <v>129</v>
      </c>
      <c r="BB2258" s="1" t="s">
        <v>128</v>
      </c>
      <c r="BC2258" s="1" t="s">
        <v>109</v>
      </c>
      <c r="BD2258" s="1" t="s">
        <v>109</v>
      </c>
      <c r="BJ2258" s="1" t="s">
        <v>153</v>
      </c>
      <c r="BK2258" s="1" t="s">
        <v>152</v>
      </c>
      <c r="BM2258" s="1" t="s">
        <v>130</v>
      </c>
      <c r="BP2258" s="1" t="s">
        <v>113</v>
      </c>
    </row>
    <row r="2259" spans="1:89" x14ac:dyDescent="0.25">
      <c r="A2259" s="1" t="s">
        <v>89</v>
      </c>
      <c r="B2259" s="1" t="s">
        <v>90</v>
      </c>
      <c r="D2259" s="1" t="s">
        <v>5391</v>
      </c>
      <c r="E2259" s="1" t="s">
        <v>5392</v>
      </c>
      <c r="G2259" s="1" t="s">
        <v>117</v>
      </c>
      <c r="H2259" t="s">
        <v>5393</v>
      </c>
      <c r="I2259" s="1" t="s">
        <v>510</v>
      </c>
      <c r="K2259" t="s">
        <v>5202</v>
      </c>
      <c r="L2259" s="1" t="s">
        <v>505</v>
      </c>
      <c r="N2259" s="1" t="s">
        <v>505</v>
      </c>
      <c r="P2259" s="1" t="s">
        <v>5394</v>
      </c>
      <c r="Q2259" t="s">
        <v>5202</v>
      </c>
      <c r="R2259" s="1" t="s">
        <v>148</v>
      </c>
      <c r="S2259" s="1" t="s">
        <v>149</v>
      </c>
      <c r="V2259" s="1" t="s">
        <v>150</v>
      </c>
      <c r="W2259" s="1" t="s">
        <v>125</v>
      </c>
      <c r="AJ2259" s="1" t="s">
        <v>109</v>
      </c>
      <c r="AK2259" s="1" t="s">
        <v>128</v>
      </c>
      <c r="AL2259" s="1" t="s">
        <v>127</v>
      </c>
      <c r="AM2259" s="1" t="s">
        <v>110</v>
      </c>
      <c r="AN2259" s="1" t="s">
        <v>157</v>
      </c>
      <c r="AP2259" s="1" t="s">
        <v>152</v>
      </c>
      <c r="AQ2259" s="1" t="s">
        <v>153</v>
      </c>
      <c r="AR2259" s="1" t="s">
        <v>151</v>
      </c>
      <c r="AS2259" s="1" t="s">
        <v>151</v>
      </c>
      <c r="AT2259" s="1" t="s">
        <v>151</v>
      </c>
      <c r="AV2259" s="1" t="s">
        <v>140</v>
      </c>
      <c r="AX2259" s="1" t="s">
        <v>151</v>
      </c>
      <c r="AZ2259" s="1" t="s">
        <v>156</v>
      </c>
      <c r="BA2259" s="1" t="s">
        <v>129</v>
      </c>
      <c r="BB2259" s="1" t="s">
        <v>151</v>
      </c>
      <c r="BC2259" s="1" t="s">
        <v>155</v>
      </c>
      <c r="BD2259" s="1" t="s">
        <v>112</v>
      </c>
      <c r="BJ2259" s="1" t="s">
        <v>129</v>
      </c>
      <c r="BK2259" s="1" t="s">
        <v>152</v>
      </c>
      <c r="BM2259" s="1" t="s">
        <v>130</v>
      </c>
      <c r="BP2259" s="1" t="s">
        <v>113</v>
      </c>
    </row>
    <row r="2260" spans="1:89" x14ac:dyDescent="0.25">
      <c r="A2260" s="1" t="s">
        <v>89</v>
      </c>
      <c r="B2260" s="1" t="s">
        <v>90</v>
      </c>
      <c r="D2260" s="1" t="s">
        <v>5395</v>
      </c>
      <c r="E2260" s="1" t="s">
        <v>5396</v>
      </c>
      <c r="G2260" s="1" t="s">
        <v>117</v>
      </c>
      <c r="H2260" t="s">
        <v>5397</v>
      </c>
      <c r="I2260" s="1" t="s">
        <v>228</v>
      </c>
      <c r="K2260" t="s">
        <v>5202</v>
      </c>
      <c r="L2260" s="1" t="s">
        <v>575</v>
      </c>
      <c r="N2260" s="1" t="s">
        <v>575</v>
      </c>
      <c r="P2260" s="1" t="s">
        <v>5398</v>
      </c>
      <c r="Q2260" t="s">
        <v>5202</v>
      </c>
      <c r="R2260" s="1" t="s">
        <v>577</v>
      </c>
      <c r="S2260" s="1" t="s">
        <v>379</v>
      </c>
      <c r="V2260" s="1" t="s">
        <v>223</v>
      </c>
      <c r="W2260" s="1" t="s">
        <v>125</v>
      </c>
      <c r="AH2260" s="1" t="s">
        <v>126</v>
      </c>
      <c r="AI2260" s="1" t="s">
        <v>110</v>
      </c>
      <c r="AJ2260" s="1" t="s">
        <v>109</v>
      </c>
      <c r="AK2260" s="1" t="s">
        <v>104</v>
      </c>
      <c r="AL2260" s="1" t="s">
        <v>127</v>
      </c>
      <c r="AN2260" s="1" t="s">
        <v>128</v>
      </c>
      <c r="AV2260" s="1" t="s">
        <v>114</v>
      </c>
      <c r="AZ2260" s="1" t="s">
        <v>114</v>
      </c>
      <c r="BC2260" s="1" t="s">
        <v>109</v>
      </c>
      <c r="BD2260" s="1" t="s">
        <v>105</v>
      </c>
      <c r="BG2260" s="1" t="s">
        <v>157</v>
      </c>
      <c r="BH2260" s="1" t="s">
        <v>112</v>
      </c>
      <c r="BJ2260" s="1" t="s">
        <v>157</v>
      </c>
      <c r="BM2260" s="1" t="s">
        <v>224</v>
      </c>
      <c r="CE2260" s="1" t="s">
        <v>156</v>
      </c>
      <c r="CK2260" s="1" t="s">
        <v>107</v>
      </c>
    </row>
    <row r="2261" spans="1:89" x14ac:dyDescent="0.25">
      <c r="A2261" s="1" t="s">
        <v>89</v>
      </c>
      <c r="B2261" s="1" t="s">
        <v>90</v>
      </c>
      <c r="D2261" s="1" t="s">
        <v>5399</v>
      </c>
      <c r="E2261" s="1" t="s">
        <v>5400</v>
      </c>
      <c r="G2261" s="1" t="s">
        <v>93</v>
      </c>
      <c r="H2261" t="s">
        <v>5401</v>
      </c>
      <c r="I2261" s="1" t="s">
        <v>350</v>
      </c>
      <c r="K2261" t="s">
        <v>5202</v>
      </c>
      <c r="L2261" s="1" t="s">
        <v>575</v>
      </c>
      <c r="N2261" s="1" t="s">
        <v>575</v>
      </c>
      <c r="P2261" s="1" t="s">
        <v>5402</v>
      </c>
      <c r="Q2261" t="s">
        <v>5202</v>
      </c>
      <c r="R2261" s="1" t="s">
        <v>577</v>
      </c>
      <c r="S2261" s="1" t="s">
        <v>379</v>
      </c>
      <c r="V2261" s="1" t="s">
        <v>305</v>
      </c>
      <c r="W2261" s="1" t="s">
        <v>125</v>
      </c>
      <c r="AH2261" s="1" t="s">
        <v>156</v>
      </c>
      <c r="AI2261" s="1" t="s">
        <v>128</v>
      </c>
      <c r="AJ2261" s="1" t="s">
        <v>114</v>
      </c>
      <c r="AK2261" s="1" t="s">
        <v>110</v>
      </c>
      <c r="AL2261" s="1" t="s">
        <v>151</v>
      </c>
      <c r="AN2261" s="1" t="s">
        <v>110</v>
      </c>
      <c r="AV2261" s="1" t="s">
        <v>114</v>
      </c>
      <c r="AZ2261" s="1" t="s">
        <v>157</v>
      </c>
      <c r="BB2261" s="1" t="s">
        <v>154</v>
      </c>
      <c r="BC2261" s="1" t="s">
        <v>104</v>
      </c>
      <c r="BD2261" s="1" t="s">
        <v>104</v>
      </c>
      <c r="BG2261" s="1" t="s">
        <v>114</v>
      </c>
      <c r="BH2261" s="1" t="s">
        <v>114</v>
      </c>
      <c r="BM2261" s="1" t="s">
        <v>244</v>
      </c>
      <c r="CK2261" s="1" t="s">
        <v>110</v>
      </c>
    </row>
    <row r="2262" spans="1:89" x14ac:dyDescent="0.25">
      <c r="A2262" s="1" t="s">
        <v>89</v>
      </c>
      <c r="B2262" s="1" t="s">
        <v>90</v>
      </c>
      <c r="D2262" s="1" t="s">
        <v>5403</v>
      </c>
      <c r="E2262" s="1" t="s">
        <v>5404</v>
      </c>
      <c r="G2262" s="1" t="s">
        <v>117</v>
      </c>
      <c r="H2262" t="s">
        <v>5405</v>
      </c>
      <c r="I2262" s="1" t="s">
        <v>1083</v>
      </c>
      <c r="K2262" t="s">
        <v>5202</v>
      </c>
      <c r="L2262" s="1" t="s">
        <v>575</v>
      </c>
      <c r="N2262" s="1" t="s">
        <v>575</v>
      </c>
      <c r="P2262" s="1" t="s">
        <v>5406</v>
      </c>
      <c r="Q2262" t="s">
        <v>5202</v>
      </c>
      <c r="R2262" s="1" t="s">
        <v>577</v>
      </c>
      <c r="S2262" s="1" t="s">
        <v>379</v>
      </c>
      <c r="V2262" s="1" t="s">
        <v>305</v>
      </c>
      <c r="W2262" s="1" t="s">
        <v>125</v>
      </c>
      <c r="AH2262" s="1" t="s">
        <v>156</v>
      </c>
      <c r="AI2262" s="1" t="s">
        <v>128</v>
      </c>
      <c r="AJ2262" s="1" t="s">
        <v>140</v>
      </c>
      <c r="AK2262" s="1" t="s">
        <v>110</v>
      </c>
      <c r="AL2262" s="1" t="s">
        <v>151</v>
      </c>
      <c r="AN2262" s="1" t="s">
        <v>110</v>
      </c>
      <c r="AV2262" s="1" t="s">
        <v>114</v>
      </c>
      <c r="AZ2262" s="1" t="s">
        <v>154</v>
      </c>
      <c r="BB2262" s="1" t="s">
        <v>154</v>
      </c>
      <c r="BC2262" s="1" t="s">
        <v>104</v>
      </c>
      <c r="BD2262" s="1" t="s">
        <v>104</v>
      </c>
      <c r="BG2262" s="1" t="s">
        <v>114</v>
      </c>
      <c r="BH2262" s="1" t="s">
        <v>114</v>
      </c>
      <c r="BM2262" s="1" t="s">
        <v>244</v>
      </c>
      <c r="CK2262" s="1" t="s">
        <v>110</v>
      </c>
    </row>
    <row r="2263" spans="1:89" x14ac:dyDescent="0.25">
      <c r="A2263" s="1" t="s">
        <v>89</v>
      </c>
      <c r="B2263" s="1" t="s">
        <v>90</v>
      </c>
      <c r="D2263" s="1" t="s">
        <v>5234</v>
      </c>
      <c r="E2263" s="1" t="s">
        <v>5235</v>
      </c>
      <c r="G2263" s="1" t="s">
        <v>117</v>
      </c>
      <c r="H2263" t="s">
        <v>5236</v>
      </c>
      <c r="I2263" s="1" t="s">
        <v>533</v>
      </c>
      <c r="K2263" t="s">
        <v>5407</v>
      </c>
      <c r="L2263" s="1" t="s">
        <v>163</v>
      </c>
      <c r="N2263" s="1" t="s">
        <v>163</v>
      </c>
      <c r="P2263" s="1" t="s">
        <v>5408</v>
      </c>
      <c r="Q2263" t="s">
        <v>5202</v>
      </c>
      <c r="R2263" s="1" t="s">
        <v>165</v>
      </c>
      <c r="S2263" s="1" t="s">
        <v>166</v>
      </c>
      <c r="V2263" s="1" t="s">
        <v>124</v>
      </c>
      <c r="W2263" s="1" t="s">
        <v>125</v>
      </c>
      <c r="AH2263" s="1" t="s">
        <v>126</v>
      </c>
      <c r="AI2263" s="1" t="s">
        <v>114</v>
      </c>
      <c r="AJ2263" s="1" t="s">
        <v>109</v>
      </c>
      <c r="AK2263" s="1" t="s">
        <v>109</v>
      </c>
      <c r="AL2263" s="1" t="s">
        <v>127</v>
      </c>
      <c r="AN2263" s="1" t="s">
        <v>128</v>
      </c>
      <c r="AV2263" s="1" t="s">
        <v>108</v>
      </c>
      <c r="AZ2263" s="1" t="s">
        <v>108</v>
      </c>
      <c r="BB2263" s="1" t="s">
        <v>128</v>
      </c>
      <c r="BC2263" s="1" t="s">
        <v>109</v>
      </c>
      <c r="BD2263" s="1" t="s">
        <v>108</v>
      </c>
      <c r="BG2263" s="1" t="s">
        <v>104</v>
      </c>
      <c r="BH2263" s="1" t="s">
        <v>107</v>
      </c>
      <c r="BJ2263" s="1" t="s">
        <v>129</v>
      </c>
      <c r="BM2263" s="1" t="s">
        <v>130</v>
      </c>
      <c r="CK2263" s="1" t="s">
        <v>107</v>
      </c>
    </row>
    <row r="2264" spans="1:89" x14ac:dyDescent="0.25">
      <c r="A2264" s="1" t="s">
        <v>89</v>
      </c>
      <c r="B2264" s="1" t="s">
        <v>90</v>
      </c>
      <c r="D2264" s="1" t="s">
        <v>5234</v>
      </c>
      <c r="E2264" s="1" t="s">
        <v>5235</v>
      </c>
      <c r="G2264" s="1" t="s">
        <v>117</v>
      </c>
      <c r="H2264" t="s">
        <v>5236</v>
      </c>
      <c r="I2264" s="1" t="s">
        <v>533</v>
      </c>
      <c r="K2264" t="s">
        <v>5407</v>
      </c>
      <c r="L2264" s="1" t="s">
        <v>163</v>
      </c>
      <c r="N2264" s="1" t="s">
        <v>163</v>
      </c>
      <c r="P2264" s="1" t="s">
        <v>5408</v>
      </c>
      <c r="Q2264" t="s">
        <v>5202</v>
      </c>
      <c r="R2264" s="1" t="s">
        <v>165</v>
      </c>
      <c r="S2264" s="1" t="s">
        <v>166</v>
      </c>
      <c r="V2264" s="1" t="s">
        <v>1832</v>
      </c>
      <c r="W2264" s="1" t="s">
        <v>103</v>
      </c>
      <c r="AE2264" s="1" t="s">
        <v>114</v>
      </c>
      <c r="AG2264" s="1" t="s">
        <v>105</v>
      </c>
      <c r="AP2264" s="1" t="s">
        <v>127</v>
      </c>
      <c r="BC2264" s="1" t="s">
        <v>114</v>
      </c>
      <c r="BD2264" s="1" t="s">
        <v>140</v>
      </c>
      <c r="BE2264" s="1" t="s">
        <v>104</v>
      </c>
      <c r="BH2264" s="1" t="s">
        <v>108</v>
      </c>
      <c r="BI2264" s="1" t="s">
        <v>128</v>
      </c>
      <c r="BN2264" s="1" t="s">
        <v>112</v>
      </c>
      <c r="BO2264" s="1" t="s">
        <v>112</v>
      </c>
      <c r="BP2264" s="1" t="s">
        <v>113</v>
      </c>
      <c r="BQ2264" s="1" t="s">
        <v>139</v>
      </c>
      <c r="BR2264" s="1" t="s">
        <v>139</v>
      </c>
      <c r="BS2264" s="1" t="s">
        <v>104</v>
      </c>
      <c r="BT2264" s="1" t="s">
        <v>104</v>
      </c>
    </row>
    <row r="2265" spans="1:89" x14ac:dyDescent="0.25">
      <c r="A2265" s="1" t="s">
        <v>89</v>
      </c>
      <c r="B2265" s="1" t="s">
        <v>90</v>
      </c>
      <c r="D2265" s="1" t="s">
        <v>5234</v>
      </c>
      <c r="E2265" s="1" t="s">
        <v>5235</v>
      </c>
      <c r="G2265" s="1" t="s">
        <v>117</v>
      </c>
      <c r="H2265" t="s">
        <v>5236</v>
      </c>
      <c r="I2265" s="1" t="s">
        <v>533</v>
      </c>
      <c r="K2265" t="s">
        <v>5407</v>
      </c>
      <c r="L2265" s="1" t="s">
        <v>163</v>
      </c>
      <c r="N2265" s="1" t="s">
        <v>163</v>
      </c>
      <c r="P2265" s="1" t="s">
        <v>5408</v>
      </c>
      <c r="Q2265" t="s">
        <v>5202</v>
      </c>
      <c r="R2265" s="1" t="s">
        <v>165</v>
      </c>
      <c r="S2265" s="1" t="s">
        <v>166</v>
      </c>
      <c r="V2265" s="1" t="s">
        <v>150</v>
      </c>
      <c r="W2265" s="1" t="s">
        <v>125</v>
      </c>
      <c r="AH2265" s="1" t="s">
        <v>151</v>
      </c>
      <c r="AI2265" s="1" t="s">
        <v>110</v>
      </c>
      <c r="AJ2265" s="1" t="s">
        <v>109</v>
      </c>
      <c r="AK2265" s="1" t="s">
        <v>109</v>
      </c>
      <c r="AL2265" s="1" t="s">
        <v>127</v>
      </c>
      <c r="AN2265" s="1" t="s">
        <v>157</v>
      </c>
      <c r="AV2265" s="1" t="s">
        <v>140</v>
      </c>
      <c r="AZ2265" s="1" t="s">
        <v>157</v>
      </c>
      <c r="BB2265" s="1" t="s">
        <v>156</v>
      </c>
      <c r="BC2265" s="1" t="s">
        <v>155</v>
      </c>
      <c r="BD2265" s="1" t="s">
        <v>112</v>
      </c>
      <c r="BG2265" s="1" t="s">
        <v>110</v>
      </c>
      <c r="BH2265" s="1" t="s">
        <v>107</v>
      </c>
      <c r="BJ2265" s="1" t="s">
        <v>129</v>
      </c>
      <c r="BM2265" s="1" t="s">
        <v>130</v>
      </c>
      <c r="CK2265" s="1" t="s">
        <v>107</v>
      </c>
    </row>
    <row r="2266" spans="1:89" x14ac:dyDescent="0.25">
      <c r="A2266" s="1" t="s">
        <v>89</v>
      </c>
      <c r="B2266" s="1" t="s">
        <v>90</v>
      </c>
      <c r="D2266" s="1" t="s">
        <v>5409</v>
      </c>
      <c r="E2266" s="1" t="s">
        <v>5410</v>
      </c>
      <c r="G2266" s="1" t="s">
        <v>93</v>
      </c>
      <c r="H2266" t="s">
        <v>5411</v>
      </c>
      <c r="I2266" s="1" t="s">
        <v>600</v>
      </c>
      <c r="K2266" t="s">
        <v>5407</v>
      </c>
      <c r="L2266" s="1" t="s">
        <v>180</v>
      </c>
      <c r="N2266" s="1" t="s">
        <v>180</v>
      </c>
      <c r="P2266" s="1" t="s">
        <v>5412</v>
      </c>
      <c r="Q2266" t="s">
        <v>5407</v>
      </c>
      <c r="R2266" s="1" t="s">
        <v>122</v>
      </c>
      <c r="S2266" s="1" t="s">
        <v>123</v>
      </c>
      <c r="V2266" s="1" t="s">
        <v>2267</v>
      </c>
      <c r="W2266" s="1" t="s">
        <v>125</v>
      </c>
      <c r="AH2266" s="1" t="s">
        <v>151</v>
      </c>
      <c r="AI2266" s="1" t="s">
        <v>140</v>
      </c>
      <c r="AJ2266" s="1" t="s">
        <v>157</v>
      </c>
      <c r="AK2266" s="1" t="s">
        <v>104</v>
      </c>
      <c r="AL2266" s="1" t="s">
        <v>151</v>
      </c>
      <c r="AN2266" s="1" t="s">
        <v>110</v>
      </c>
      <c r="AV2266" s="1" t="s">
        <v>154</v>
      </c>
      <c r="AZ2266" s="1" t="s">
        <v>152</v>
      </c>
      <c r="BC2266" s="1" t="s">
        <v>155</v>
      </c>
      <c r="BD2266" s="1" t="s">
        <v>112</v>
      </c>
      <c r="BG2266" s="1" t="s">
        <v>157</v>
      </c>
      <c r="BH2266" s="1" t="s">
        <v>112</v>
      </c>
      <c r="BJ2266" s="1" t="s">
        <v>153</v>
      </c>
      <c r="BM2266" s="1" t="s">
        <v>130</v>
      </c>
      <c r="CK2266" s="1" t="s">
        <v>107</v>
      </c>
    </row>
    <row r="2267" spans="1:89" x14ac:dyDescent="0.25">
      <c r="A2267" s="1" t="s">
        <v>89</v>
      </c>
      <c r="B2267" s="1" t="s">
        <v>90</v>
      </c>
      <c r="D2267" s="1" t="s">
        <v>5413</v>
      </c>
      <c r="E2267" s="1" t="s">
        <v>5414</v>
      </c>
      <c r="G2267" s="1" t="s">
        <v>117</v>
      </c>
      <c r="H2267" t="s">
        <v>5415</v>
      </c>
      <c r="I2267" s="1" t="s">
        <v>1784</v>
      </c>
      <c r="K2267" t="s">
        <v>5407</v>
      </c>
      <c r="L2267" s="1" t="s">
        <v>351</v>
      </c>
      <c r="N2267" s="1" t="s">
        <v>351</v>
      </c>
      <c r="P2267" s="1" t="s">
        <v>5416</v>
      </c>
      <c r="Q2267" t="s">
        <v>5407</v>
      </c>
      <c r="R2267" s="1" t="s">
        <v>122</v>
      </c>
      <c r="S2267" s="1" t="s">
        <v>123</v>
      </c>
      <c r="V2267" s="1" t="s">
        <v>150</v>
      </c>
      <c r="W2267" s="1" t="s">
        <v>125</v>
      </c>
      <c r="AJ2267" s="1" t="s">
        <v>109</v>
      </c>
      <c r="AK2267" s="1" t="s">
        <v>128</v>
      </c>
      <c r="AL2267" s="1" t="s">
        <v>127</v>
      </c>
      <c r="AM2267" s="1" t="s">
        <v>128</v>
      </c>
      <c r="AN2267" s="1" t="s">
        <v>128</v>
      </c>
      <c r="AP2267" s="1" t="s">
        <v>152</v>
      </c>
      <c r="AQ2267" s="1" t="s">
        <v>153</v>
      </c>
      <c r="AR2267" s="1" t="s">
        <v>151</v>
      </c>
      <c r="AS2267" s="1" t="s">
        <v>151</v>
      </c>
      <c r="AT2267" s="1" t="s">
        <v>151</v>
      </c>
      <c r="AV2267" s="1" t="s">
        <v>128</v>
      </c>
      <c r="AX2267" s="1" t="s">
        <v>156</v>
      </c>
      <c r="AZ2267" s="1" t="s">
        <v>128</v>
      </c>
      <c r="BA2267" s="1" t="s">
        <v>129</v>
      </c>
      <c r="BB2267" s="1" t="s">
        <v>128</v>
      </c>
      <c r="BC2267" s="1" t="s">
        <v>155</v>
      </c>
      <c r="BD2267" s="1" t="s">
        <v>140</v>
      </c>
      <c r="BJ2267" s="1" t="s">
        <v>129</v>
      </c>
      <c r="BK2267" s="1" t="s">
        <v>140</v>
      </c>
      <c r="BM2267" s="1" t="s">
        <v>130</v>
      </c>
      <c r="BP2267" s="1" t="s">
        <v>113</v>
      </c>
    </row>
    <row r="2268" spans="1:89" x14ac:dyDescent="0.25">
      <c r="A2268" s="1" t="s">
        <v>89</v>
      </c>
      <c r="B2268" s="1" t="s">
        <v>90</v>
      </c>
      <c r="D2268" s="1" t="s">
        <v>5417</v>
      </c>
      <c r="E2268" s="1" t="s">
        <v>5418</v>
      </c>
      <c r="G2268" s="1" t="s">
        <v>93</v>
      </c>
      <c r="H2268" t="s">
        <v>5419</v>
      </c>
      <c r="I2268" s="1" t="s">
        <v>1092</v>
      </c>
      <c r="K2268" t="s">
        <v>5407</v>
      </c>
      <c r="L2268" s="1" t="s">
        <v>207</v>
      </c>
      <c r="N2268" s="1" t="s">
        <v>207</v>
      </c>
      <c r="P2268" s="1" t="s">
        <v>5420</v>
      </c>
      <c r="Q2268" t="s">
        <v>5407</v>
      </c>
      <c r="R2268" s="1" t="s">
        <v>165</v>
      </c>
      <c r="S2268" s="1" t="s">
        <v>166</v>
      </c>
      <c r="V2268" s="1" t="s">
        <v>138</v>
      </c>
      <c r="W2268" s="1" t="s">
        <v>103</v>
      </c>
    </row>
    <row r="2269" spans="1:89" x14ac:dyDescent="0.25">
      <c r="A2269" s="1" t="s">
        <v>89</v>
      </c>
      <c r="B2269" s="1" t="s">
        <v>90</v>
      </c>
      <c r="D2269" s="1" t="s">
        <v>5421</v>
      </c>
      <c r="E2269" s="1" t="s">
        <v>4376</v>
      </c>
      <c r="G2269" s="1" t="s">
        <v>93</v>
      </c>
      <c r="H2269" t="s">
        <v>4377</v>
      </c>
      <c r="I2269" s="1" t="s">
        <v>460</v>
      </c>
      <c r="K2269" t="s">
        <v>5407</v>
      </c>
      <c r="L2269" s="1" t="s">
        <v>172</v>
      </c>
      <c r="N2269" s="1" t="s">
        <v>172</v>
      </c>
      <c r="P2269" s="1" t="s">
        <v>5422</v>
      </c>
      <c r="Q2269" t="s">
        <v>5407</v>
      </c>
      <c r="R2269" s="1" t="s">
        <v>310</v>
      </c>
      <c r="S2269" s="1" t="s">
        <v>311</v>
      </c>
      <c r="V2269" s="1" t="s">
        <v>329</v>
      </c>
      <c r="W2269" s="1" t="s">
        <v>125</v>
      </c>
      <c r="AJ2269" s="1" t="s">
        <v>109</v>
      </c>
      <c r="AK2269" s="1" t="s">
        <v>128</v>
      </c>
      <c r="AL2269" s="1" t="s">
        <v>127</v>
      </c>
      <c r="AM2269" s="1" t="s">
        <v>128</v>
      </c>
      <c r="AN2269" s="1" t="s">
        <v>128</v>
      </c>
      <c r="AQ2269" s="1" t="s">
        <v>157</v>
      </c>
      <c r="AR2269" s="1" t="s">
        <v>151</v>
      </c>
      <c r="AS2269" s="1" t="s">
        <v>156</v>
      </c>
      <c r="AT2269" s="1" t="s">
        <v>156</v>
      </c>
      <c r="AV2269" s="1" t="s">
        <v>128</v>
      </c>
      <c r="AX2269" s="1" t="s">
        <v>128</v>
      </c>
      <c r="AZ2269" s="1" t="s">
        <v>128</v>
      </c>
      <c r="BA2269" s="1" t="s">
        <v>129</v>
      </c>
      <c r="BB2269" s="1" t="s">
        <v>128</v>
      </c>
      <c r="BC2269" s="1" t="s">
        <v>109</v>
      </c>
      <c r="BD2269" s="1" t="s">
        <v>105</v>
      </c>
      <c r="BJ2269" s="1" t="s">
        <v>157</v>
      </c>
      <c r="BM2269" s="1" t="s">
        <v>167</v>
      </c>
      <c r="BP2269" s="1" t="s">
        <v>175</v>
      </c>
    </row>
    <row r="2270" spans="1:89" x14ac:dyDescent="0.25">
      <c r="A2270" s="1" t="s">
        <v>89</v>
      </c>
      <c r="B2270" s="1" t="s">
        <v>90</v>
      </c>
      <c r="D2270" s="1" t="s">
        <v>3504</v>
      </c>
      <c r="E2270" s="1" t="s">
        <v>3505</v>
      </c>
      <c r="G2270" s="1" t="s">
        <v>93</v>
      </c>
      <c r="H2270" t="s">
        <v>3506</v>
      </c>
      <c r="I2270" s="1" t="s">
        <v>281</v>
      </c>
      <c r="K2270" t="s">
        <v>5407</v>
      </c>
      <c r="L2270" s="1" t="s">
        <v>214</v>
      </c>
      <c r="N2270" s="1" t="s">
        <v>214</v>
      </c>
      <c r="P2270" s="1" t="s">
        <v>5423</v>
      </c>
      <c r="Q2270" t="s">
        <v>5407</v>
      </c>
      <c r="R2270" s="1" t="s">
        <v>100</v>
      </c>
      <c r="S2270" s="1" t="s">
        <v>101</v>
      </c>
      <c r="V2270" s="1" t="s">
        <v>342</v>
      </c>
      <c r="W2270" s="1" t="s">
        <v>125</v>
      </c>
      <c r="AH2270" s="1" t="s">
        <v>126</v>
      </c>
      <c r="AI2270" s="1" t="s">
        <v>128</v>
      </c>
      <c r="AJ2270" s="1" t="s">
        <v>110</v>
      </c>
      <c r="AK2270" s="1" t="s">
        <v>110</v>
      </c>
      <c r="AL2270" s="1" t="s">
        <v>151</v>
      </c>
      <c r="AN2270" s="1" t="s">
        <v>157</v>
      </c>
      <c r="AV2270" s="1" t="s">
        <v>151</v>
      </c>
      <c r="AZ2270" s="1" t="s">
        <v>152</v>
      </c>
      <c r="BB2270" s="1" t="s">
        <v>151</v>
      </c>
      <c r="BC2270" s="1" t="s">
        <v>105</v>
      </c>
      <c r="BD2270" s="1" t="s">
        <v>217</v>
      </c>
      <c r="BG2270" s="1" t="s">
        <v>107</v>
      </c>
      <c r="BH2270" s="1" t="s">
        <v>107</v>
      </c>
      <c r="BM2270" s="1" t="s">
        <v>167</v>
      </c>
      <c r="CK2270" s="1" t="s">
        <v>107</v>
      </c>
    </row>
    <row r="2271" spans="1:89" x14ac:dyDescent="0.25">
      <c r="A2271" s="1" t="s">
        <v>89</v>
      </c>
      <c r="B2271" s="1" t="s">
        <v>90</v>
      </c>
      <c r="D2271" s="1" t="s">
        <v>5424</v>
      </c>
      <c r="E2271" s="1" t="s">
        <v>5425</v>
      </c>
      <c r="G2271" s="1" t="s">
        <v>93</v>
      </c>
      <c r="H2271" t="s">
        <v>5426</v>
      </c>
      <c r="I2271" s="1" t="s">
        <v>1784</v>
      </c>
      <c r="K2271" t="s">
        <v>5407</v>
      </c>
      <c r="L2271" s="1" t="s">
        <v>299</v>
      </c>
      <c r="N2271" s="1" t="s">
        <v>299</v>
      </c>
      <c r="P2271" s="1" t="s">
        <v>5427</v>
      </c>
      <c r="Q2271" t="s">
        <v>5407</v>
      </c>
      <c r="R2271" s="1" t="s">
        <v>122</v>
      </c>
      <c r="S2271" s="1" t="s">
        <v>123</v>
      </c>
      <c r="V2271" s="1" t="s">
        <v>1340</v>
      </c>
      <c r="W2271" s="1" t="s">
        <v>125</v>
      </c>
      <c r="AJ2271" s="1" t="s">
        <v>109</v>
      </c>
      <c r="AK2271" s="1" t="s">
        <v>128</v>
      </c>
      <c r="AL2271" s="1" t="s">
        <v>127</v>
      </c>
      <c r="AM2271" s="1" t="s">
        <v>128</v>
      </c>
      <c r="AN2271" s="1" t="s">
        <v>128</v>
      </c>
      <c r="AQ2271" s="1" t="s">
        <v>129</v>
      </c>
      <c r="AR2271" s="1" t="s">
        <v>151</v>
      </c>
      <c r="AS2271" s="1" t="s">
        <v>140</v>
      </c>
      <c r="AT2271" s="1" t="s">
        <v>140</v>
      </c>
      <c r="AV2271" s="1" t="s">
        <v>128</v>
      </c>
      <c r="AX2271" s="1" t="s">
        <v>128</v>
      </c>
      <c r="AZ2271" s="1" t="s">
        <v>128</v>
      </c>
      <c r="BA2271" s="1" t="s">
        <v>129</v>
      </c>
      <c r="BB2271" s="1" t="s">
        <v>128</v>
      </c>
      <c r="BC2271" s="1" t="s">
        <v>109</v>
      </c>
      <c r="BD2271" s="1" t="s">
        <v>109</v>
      </c>
      <c r="BJ2271" s="1" t="s">
        <v>129</v>
      </c>
      <c r="BM2271" s="1" t="s">
        <v>167</v>
      </c>
      <c r="BP2271" s="1" t="s">
        <v>113</v>
      </c>
    </row>
    <row r="2272" spans="1:89" x14ac:dyDescent="0.25">
      <c r="A2272" s="1" t="s">
        <v>89</v>
      </c>
      <c r="B2272" s="1" t="s">
        <v>90</v>
      </c>
      <c r="D2272" s="1" t="s">
        <v>5424</v>
      </c>
      <c r="E2272" s="1" t="s">
        <v>5425</v>
      </c>
      <c r="G2272" s="1" t="s">
        <v>93</v>
      </c>
      <c r="H2272" t="s">
        <v>5426</v>
      </c>
      <c r="I2272" s="1" t="s">
        <v>1784</v>
      </c>
      <c r="K2272" t="s">
        <v>5407</v>
      </c>
      <c r="L2272" s="1" t="s">
        <v>299</v>
      </c>
      <c r="N2272" s="1" t="s">
        <v>299</v>
      </c>
      <c r="P2272" s="1" t="s">
        <v>5427</v>
      </c>
      <c r="Q2272" t="s">
        <v>5407</v>
      </c>
      <c r="R2272" s="1" t="s">
        <v>122</v>
      </c>
      <c r="S2272" s="1" t="s">
        <v>123</v>
      </c>
      <c r="V2272" s="1" t="s">
        <v>446</v>
      </c>
      <c r="W2272" s="1" t="s">
        <v>125</v>
      </c>
      <c r="AH2272" s="1" t="s">
        <v>126</v>
      </c>
      <c r="AI2272" s="1" t="s">
        <v>128</v>
      </c>
      <c r="AJ2272" s="1" t="s">
        <v>109</v>
      </c>
      <c r="AK2272" s="1" t="s">
        <v>109</v>
      </c>
      <c r="AL2272" s="1" t="s">
        <v>127</v>
      </c>
      <c r="AN2272" s="1" t="s">
        <v>128</v>
      </c>
      <c r="AV2272" s="1" t="s">
        <v>108</v>
      </c>
      <c r="AZ2272" s="1" t="s">
        <v>108</v>
      </c>
      <c r="BB2272" s="1" t="s">
        <v>128</v>
      </c>
      <c r="BC2272" s="1" t="s">
        <v>109</v>
      </c>
      <c r="BD2272" s="1" t="s">
        <v>108</v>
      </c>
      <c r="BG2272" s="1" t="s">
        <v>107</v>
      </c>
      <c r="BH2272" s="1" t="s">
        <v>107</v>
      </c>
      <c r="BJ2272" s="1" t="s">
        <v>129</v>
      </c>
      <c r="BM2272" s="1" t="s">
        <v>167</v>
      </c>
      <c r="CK2272" s="1" t="s">
        <v>114</v>
      </c>
    </row>
    <row r="2273" spans="1:89" x14ac:dyDescent="0.25">
      <c r="A2273" s="1" t="s">
        <v>89</v>
      </c>
      <c r="B2273" s="1" t="s">
        <v>90</v>
      </c>
      <c r="D2273" s="1" t="s">
        <v>5339</v>
      </c>
      <c r="E2273" s="1" t="s">
        <v>5340</v>
      </c>
      <c r="G2273" s="1" t="s">
        <v>117</v>
      </c>
      <c r="H2273" t="s">
        <v>5341</v>
      </c>
      <c r="I2273" s="1" t="s">
        <v>535</v>
      </c>
      <c r="K2273" t="s">
        <v>5407</v>
      </c>
      <c r="L2273" s="1" t="s">
        <v>120</v>
      </c>
      <c r="N2273" s="1" t="s">
        <v>120</v>
      </c>
      <c r="P2273" s="1" t="s">
        <v>5428</v>
      </c>
      <c r="Q2273" t="s">
        <v>5407</v>
      </c>
      <c r="R2273" s="1" t="s">
        <v>122</v>
      </c>
      <c r="S2273" s="1" t="s">
        <v>123</v>
      </c>
      <c r="V2273" s="1" t="s">
        <v>150</v>
      </c>
      <c r="W2273" s="1" t="s">
        <v>125</v>
      </c>
      <c r="AH2273" s="1" t="s">
        <v>151</v>
      </c>
      <c r="AI2273" s="1" t="s">
        <v>140</v>
      </c>
      <c r="AJ2273" s="1" t="s">
        <v>109</v>
      </c>
      <c r="AK2273" s="1" t="s">
        <v>109</v>
      </c>
      <c r="AL2273" s="1" t="s">
        <v>127</v>
      </c>
      <c r="AN2273" s="1" t="s">
        <v>157</v>
      </c>
      <c r="AV2273" s="1" t="s">
        <v>157</v>
      </c>
      <c r="AZ2273" s="1" t="s">
        <v>154</v>
      </c>
      <c r="BB2273" s="1" t="s">
        <v>151</v>
      </c>
      <c r="BC2273" s="1" t="s">
        <v>155</v>
      </c>
      <c r="BD2273" s="1" t="s">
        <v>112</v>
      </c>
      <c r="BG2273" s="1" t="s">
        <v>110</v>
      </c>
      <c r="BH2273" s="1" t="s">
        <v>107</v>
      </c>
      <c r="BJ2273" s="1" t="s">
        <v>129</v>
      </c>
      <c r="BM2273" s="1" t="s">
        <v>130</v>
      </c>
      <c r="CK2273" s="1" t="s">
        <v>107</v>
      </c>
    </row>
    <row r="2274" spans="1:89" x14ac:dyDescent="0.25">
      <c r="A2274" s="1" t="s">
        <v>89</v>
      </c>
      <c r="B2274" s="1" t="s">
        <v>90</v>
      </c>
      <c r="D2274" s="1" t="s">
        <v>5429</v>
      </c>
      <c r="E2274" s="1" t="s">
        <v>5430</v>
      </c>
      <c r="G2274" s="1" t="s">
        <v>93</v>
      </c>
      <c r="H2274" t="s">
        <v>5431</v>
      </c>
      <c r="I2274" s="1" t="s">
        <v>450</v>
      </c>
      <c r="K2274" t="s">
        <v>5407</v>
      </c>
      <c r="L2274" s="1" t="s">
        <v>163</v>
      </c>
      <c r="N2274" s="1" t="s">
        <v>163</v>
      </c>
      <c r="P2274" s="1" t="s">
        <v>5432</v>
      </c>
      <c r="Q2274" t="s">
        <v>5407</v>
      </c>
      <c r="R2274" s="1" t="s">
        <v>148</v>
      </c>
      <c r="S2274" s="1" t="s">
        <v>149</v>
      </c>
      <c r="V2274" s="1" t="s">
        <v>390</v>
      </c>
      <c r="W2274" s="1" t="s">
        <v>125</v>
      </c>
      <c r="AH2274" s="1" t="s">
        <v>126</v>
      </c>
      <c r="AI2274" s="1" t="s">
        <v>114</v>
      </c>
      <c r="AJ2274" s="1" t="s">
        <v>109</v>
      </c>
      <c r="AK2274" s="1" t="s">
        <v>109</v>
      </c>
      <c r="AL2274" s="1" t="s">
        <v>127</v>
      </c>
      <c r="AN2274" s="1" t="s">
        <v>128</v>
      </c>
      <c r="AV2274" s="1" t="s">
        <v>108</v>
      </c>
      <c r="AZ2274" s="1" t="s">
        <v>108</v>
      </c>
      <c r="BB2274" s="1" t="s">
        <v>128</v>
      </c>
      <c r="BC2274" s="1" t="s">
        <v>109</v>
      </c>
      <c r="BD2274" s="1" t="s">
        <v>108</v>
      </c>
      <c r="BG2274" s="1" t="s">
        <v>114</v>
      </c>
      <c r="BH2274" s="1" t="s">
        <v>104</v>
      </c>
      <c r="BM2274" s="1" t="s">
        <v>167</v>
      </c>
      <c r="CK2274" s="1" t="s">
        <v>107</v>
      </c>
    </row>
    <row r="2275" spans="1:89" x14ac:dyDescent="0.25">
      <c r="A2275" s="1" t="s">
        <v>89</v>
      </c>
      <c r="B2275" s="1" t="s">
        <v>90</v>
      </c>
      <c r="D2275" s="1" t="s">
        <v>5429</v>
      </c>
      <c r="E2275" s="1" t="s">
        <v>5430</v>
      </c>
      <c r="G2275" s="1" t="s">
        <v>93</v>
      </c>
      <c r="H2275" t="s">
        <v>5431</v>
      </c>
      <c r="I2275" s="1" t="s">
        <v>450</v>
      </c>
      <c r="K2275" t="s">
        <v>5407</v>
      </c>
      <c r="L2275" s="1" t="s">
        <v>163</v>
      </c>
      <c r="N2275" s="1" t="s">
        <v>163</v>
      </c>
      <c r="P2275" s="1" t="s">
        <v>5432</v>
      </c>
      <c r="Q2275" t="s">
        <v>5407</v>
      </c>
      <c r="R2275" s="1" t="s">
        <v>148</v>
      </c>
      <c r="S2275" s="1" t="s">
        <v>149</v>
      </c>
      <c r="V2275" s="1" t="s">
        <v>359</v>
      </c>
      <c r="W2275" s="1" t="s">
        <v>103</v>
      </c>
      <c r="AE2275" s="1" t="s">
        <v>140</v>
      </c>
      <c r="AG2275" s="1" t="s">
        <v>104</v>
      </c>
      <c r="AP2275" s="1" t="s">
        <v>127</v>
      </c>
      <c r="BC2275" s="1" t="s">
        <v>107</v>
      </c>
      <c r="BD2275" s="1" t="s">
        <v>114</v>
      </c>
      <c r="BE2275" s="1" t="s">
        <v>109</v>
      </c>
      <c r="BH2275" s="1" t="s">
        <v>108</v>
      </c>
      <c r="BI2275" s="1" t="s">
        <v>128</v>
      </c>
      <c r="BN2275" s="1" t="s">
        <v>109</v>
      </c>
      <c r="BO2275" s="1" t="s">
        <v>112</v>
      </c>
      <c r="BP2275" s="1" t="s">
        <v>113</v>
      </c>
      <c r="BQ2275" s="1" t="s">
        <v>139</v>
      </c>
      <c r="BR2275" s="1" t="s">
        <v>139</v>
      </c>
      <c r="BS2275" s="1" t="s">
        <v>104</v>
      </c>
      <c r="BT2275" s="1" t="s">
        <v>114</v>
      </c>
    </row>
    <row r="2276" spans="1:89" x14ac:dyDescent="0.25">
      <c r="A2276" s="1" t="s">
        <v>89</v>
      </c>
      <c r="B2276" s="1" t="s">
        <v>90</v>
      </c>
      <c r="D2276" s="1" t="s">
        <v>5433</v>
      </c>
      <c r="E2276" s="1" t="s">
        <v>5434</v>
      </c>
      <c r="G2276" s="1" t="s">
        <v>117</v>
      </c>
      <c r="H2276" t="s">
        <v>5435</v>
      </c>
      <c r="I2276" s="1" t="s">
        <v>627</v>
      </c>
      <c r="K2276" t="s">
        <v>5407</v>
      </c>
      <c r="L2276" s="1" t="s">
        <v>418</v>
      </c>
      <c r="N2276" s="1" t="s">
        <v>418</v>
      </c>
      <c r="P2276" s="1" t="s">
        <v>5436</v>
      </c>
      <c r="Q2276" t="s">
        <v>5407</v>
      </c>
      <c r="R2276" s="1" t="s">
        <v>148</v>
      </c>
      <c r="S2276" s="1" t="s">
        <v>149</v>
      </c>
      <c r="V2276" s="1" t="s">
        <v>271</v>
      </c>
      <c r="W2276" s="1" t="s">
        <v>103</v>
      </c>
      <c r="AE2276" s="1" t="s">
        <v>107</v>
      </c>
      <c r="AG2276" s="1" t="s">
        <v>108</v>
      </c>
      <c r="AP2276" s="1" t="s">
        <v>109</v>
      </c>
      <c r="BC2276" s="1" t="s">
        <v>107</v>
      </c>
      <c r="BD2276" s="1" t="s">
        <v>105</v>
      </c>
      <c r="BE2276" s="1" t="s">
        <v>109</v>
      </c>
      <c r="BH2276" s="1" t="s">
        <v>108</v>
      </c>
      <c r="BI2276" s="1" t="s">
        <v>128</v>
      </c>
      <c r="BN2276" s="1" t="s">
        <v>109</v>
      </c>
      <c r="BO2276" s="1" t="s">
        <v>109</v>
      </c>
      <c r="BP2276" s="1" t="s">
        <v>113</v>
      </c>
      <c r="BS2276" s="1" t="s">
        <v>109</v>
      </c>
      <c r="BT2276" s="1" t="s">
        <v>114</v>
      </c>
    </row>
    <row r="2277" spans="1:89" x14ac:dyDescent="0.25">
      <c r="A2277" s="1" t="s">
        <v>89</v>
      </c>
      <c r="B2277" s="1" t="s">
        <v>90</v>
      </c>
      <c r="D2277" s="1" t="s">
        <v>5437</v>
      </c>
      <c r="E2277" s="1" t="s">
        <v>5438</v>
      </c>
      <c r="G2277" s="1" t="s">
        <v>117</v>
      </c>
      <c r="H2277" t="s">
        <v>5439</v>
      </c>
      <c r="I2277" s="1" t="s">
        <v>268</v>
      </c>
      <c r="K2277" t="s">
        <v>5407</v>
      </c>
      <c r="L2277" s="1" t="s">
        <v>505</v>
      </c>
      <c r="N2277" s="1" t="s">
        <v>505</v>
      </c>
      <c r="P2277" s="1" t="s">
        <v>5440</v>
      </c>
      <c r="Q2277" t="s">
        <v>5407</v>
      </c>
      <c r="R2277" s="1" t="s">
        <v>148</v>
      </c>
      <c r="S2277" s="1" t="s">
        <v>149</v>
      </c>
      <c r="V2277" s="1" t="s">
        <v>150</v>
      </c>
      <c r="W2277" s="1" t="s">
        <v>125</v>
      </c>
      <c r="AJ2277" s="1" t="s">
        <v>109</v>
      </c>
      <c r="AK2277" s="1" t="s">
        <v>128</v>
      </c>
      <c r="AL2277" s="1" t="s">
        <v>127</v>
      </c>
      <c r="AM2277" s="1" t="s">
        <v>128</v>
      </c>
      <c r="AN2277" s="1" t="s">
        <v>128</v>
      </c>
      <c r="AP2277" s="1" t="s">
        <v>152</v>
      </c>
      <c r="AQ2277" s="1" t="s">
        <v>153</v>
      </c>
      <c r="AR2277" s="1" t="s">
        <v>151</v>
      </c>
      <c r="AS2277" s="1" t="s">
        <v>151</v>
      </c>
      <c r="AT2277" s="1" t="s">
        <v>151</v>
      </c>
      <c r="AV2277" s="1" t="s">
        <v>140</v>
      </c>
      <c r="AX2277" s="1" t="s">
        <v>156</v>
      </c>
      <c r="AZ2277" s="1" t="s">
        <v>128</v>
      </c>
      <c r="BA2277" s="1" t="s">
        <v>129</v>
      </c>
      <c r="BB2277" s="1" t="s">
        <v>140</v>
      </c>
      <c r="BC2277" s="1" t="s">
        <v>155</v>
      </c>
      <c r="BD2277" s="1" t="s">
        <v>112</v>
      </c>
      <c r="BJ2277" s="1" t="s">
        <v>129</v>
      </c>
      <c r="BK2277" s="1" t="s">
        <v>140</v>
      </c>
      <c r="BM2277" s="1" t="s">
        <v>167</v>
      </c>
      <c r="BP2277" s="1" t="s">
        <v>113</v>
      </c>
    </row>
    <row r="2278" spans="1:89" x14ac:dyDescent="0.25">
      <c r="A2278" s="1" t="s">
        <v>89</v>
      </c>
      <c r="B2278" s="1" t="s">
        <v>90</v>
      </c>
      <c r="D2278" s="1" t="s">
        <v>5441</v>
      </c>
      <c r="E2278" s="1" t="s">
        <v>5442</v>
      </c>
      <c r="G2278" s="1" t="s">
        <v>117</v>
      </c>
      <c r="H2278" t="s">
        <v>5443</v>
      </c>
      <c r="I2278" s="1" t="s">
        <v>379</v>
      </c>
      <c r="K2278" t="s">
        <v>5407</v>
      </c>
      <c r="L2278" s="1" t="s">
        <v>299</v>
      </c>
      <c r="N2278" s="1" t="s">
        <v>299</v>
      </c>
      <c r="P2278" s="1" t="s">
        <v>5444</v>
      </c>
      <c r="Q2278" t="s">
        <v>5407</v>
      </c>
      <c r="R2278" s="1" t="s">
        <v>122</v>
      </c>
      <c r="S2278" s="1" t="s">
        <v>123</v>
      </c>
      <c r="V2278" s="1" t="s">
        <v>731</v>
      </c>
      <c r="W2278" s="1" t="s">
        <v>125</v>
      </c>
      <c r="AJ2278" s="1" t="s">
        <v>109</v>
      </c>
      <c r="AL2278" s="1" t="s">
        <v>127</v>
      </c>
      <c r="AM2278" s="1" t="s">
        <v>128</v>
      </c>
      <c r="AN2278" s="1" t="s">
        <v>128</v>
      </c>
      <c r="AP2278" s="1" t="s">
        <v>127</v>
      </c>
      <c r="AQ2278" s="1" t="s">
        <v>129</v>
      </c>
      <c r="AR2278" s="1" t="s">
        <v>157</v>
      </c>
      <c r="AS2278" s="1" t="s">
        <v>114</v>
      </c>
      <c r="AT2278" s="1" t="s">
        <v>114</v>
      </c>
      <c r="AV2278" s="1" t="s">
        <v>128</v>
      </c>
      <c r="AX2278" s="1" t="s">
        <v>128</v>
      </c>
      <c r="AZ2278" s="1" t="s">
        <v>128</v>
      </c>
      <c r="BA2278" s="1" t="s">
        <v>129</v>
      </c>
      <c r="BB2278" s="1" t="s">
        <v>128</v>
      </c>
      <c r="BC2278" s="1" t="s">
        <v>109</v>
      </c>
      <c r="BD2278" s="1" t="s">
        <v>105</v>
      </c>
      <c r="BJ2278" s="1" t="s">
        <v>129</v>
      </c>
      <c r="BK2278" s="1" t="s">
        <v>127</v>
      </c>
      <c r="BM2278" s="1" t="s">
        <v>167</v>
      </c>
      <c r="BP2278" s="1" t="s">
        <v>175</v>
      </c>
    </row>
    <row r="2279" spans="1:89" x14ac:dyDescent="0.25">
      <c r="A2279" s="1" t="s">
        <v>89</v>
      </c>
      <c r="B2279" s="1" t="s">
        <v>90</v>
      </c>
      <c r="D2279" s="1" t="s">
        <v>5445</v>
      </c>
      <c r="E2279" s="1" t="s">
        <v>5446</v>
      </c>
      <c r="G2279" s="1" t="s">
        <v>93</v>
      </c>
      <c r="H2279" t="s">
        <v>5447</v>
      </c>
      <c r="I2279" s="1" t="s">
        <v>95</v>
      </c>
      <c r="K2279" t="s">
        <v>5407</v>
      </c>
      <c r="L2279" s="1" t="s">
        <v>207</v>
      </c>
      <c r="N2279" s="1" t="s">
        <v>207</v>
      </c>
      <c r="P2279" s="1" t="s">
        <v>5448</v>
      </c>
      <c r="Q2279" t="s">
        <v>5407</v>
      </c>
      <c r="R2279" s="1" t="s">
        <v>523</v>
      </c>
      <c r="S2279" s="1" t="s">
        <v>114</v>
      </c>
      <c r="V2279" s="1" t="s">
        <v>390</v>
      </c>
      <c r="W2279" s="1" t="s">
        <v>125</v>
      </c>
      <c r="AJ2279" s="1" t="s">
        <v>109</v>
      </c>
      <c r="AK2279" s="1" t="s">
        <v>128</v>
      </c>
      <c r="AL2279" s="1" t="s">
        <v>127</v>
      </c>
      <c r="AM2279" s="1" t="s">
        <v>128</v>
      </c>
      <c r="AN2279" s="1" t="s">
        <v>128</v>
      </c>
      <c r="AQ2279" s="1" t="s">
        <v>206</v>
      </c>
      <c r="AR2279" s="1" t="s">
        <v>151</v>
      </c>
      <c r="AS2279" s="1" t="s">
        <v>151</v>
      </c>
      <c r="AT2279" s="1" t="s">
        <v>151</v>
      </c>
      <c r="AV2279" s="1" t="s">
        <v>154</v>
      </c>
      <c r="AX2279" s="1" t="s">
        <v>154</v>
      </c>
      <c r="AZ2279" s="1" t="s">
        <v>128</v>
      </c>
      <c r="BA2279" s="1" t="s">
        <v>151</v>
      </c>
      <c r="BB2279" s="1" t="s">
        <v>154</v>
      </c>
      <c r="BC2279" s="1" t="s">
        <v>109</v>
      </c>
      <c r="BD2279" s="1" t="s">
        <v>109</v>
      </c>
      <c r="BJ2279" s="1" t="s">
        <v>157</v>
      </c>
      <c r="BM2279" s="1" t="s">
        <v>167</v>
      </c>
      <c r="BP2279" s="1" t="s">
        <v>156</v>
      </c>
    </row>
    <row r="2280" spans="1:89" x14ac:dyDescent="0.25">
      <c r="A2280" s="1" t="s">
        <v>89</v>
      </c>
      <c r="B2280" s="1" t="s">
        <v>90</v>
      </c>
      <c r="D2280" s="1" t="s">
        <v>5108</v>
      </c>
      <c r="E2280" s="1" t="s">
        <v>5109</v>
      </c>
      <c r="G2280" s="1" t="s">
        <v>93</v>
      </c>
      <c r="H2280" t="s">
        <v>5110</v>
      </c>
      <c r="I2280" s="1" t="s">
        <v>388</v>
      </c>
      <c r="K2280" t="s">
        <v>5407</v>
      </c>
      <c r="L2280" s="1" t="s">
        <v>455</v>
      </c>
      <c r="N2280" s="1" t="s">
        <v>455</v>
      </c>
      <c r="P2280" s="1" t="s">
        <v>5449</v>
      </c>
      <c r="Q2280" t="s">
        <v>5407</v>
      </c>
      <c r="R2280" s="1" t="s">
        <v>187</v>
      </c>
      <c r="S2280" s="1" t="s">
        <v>188</v>
      </c>
      <c r="V2280" s="1" t="s">
        <v>358</v>
      </c>
      <c r="W2280" s="1" t="s">
        <v>93</v>
      </c>
      <c r="BV2280" s="1" t="s">
        <v>140</v>
      </c>
      <c r="BZ2280" s="1" t="s">
        <v>128</v>
      </c>
      <c r="CB2280" s="1" t="s">
        <v>108</v>
      </c>
      <c r="CH2280" s="1" t="s">
        <v>107</v>
      </c>
      <c r="CI2280" s="1" t="s">
        <v>194</v>
      </c>
    </row>
    <row r="2281" spans="1:89" x14ac:dyDescent="0.25">
      <c r="A2281" s="1" t="s">
        <v>89</v>
      </c>
      <c r="B2281" s="1" t="s">
        <v>90</v>
      </c>
      <c r="D2281" s="1" t="s">
        <v>4407</v>
      </c>
      <c r="E2281" s="1" t="s">
        <v>4408</v>
      </c>
      <c r="G2281" s="1" t="s">
        <v>93</v>
      </c>
      <c r="H2281" t="s">
        <v>4409</v>
      </c>
      <c r="I2281" s="1" t="s">
        <v>504</v>
      </c>
      <c r="K2281" t="s">
        <v>5407</v>
      </c>
      <c r="L2281" s="1" t="s">
        <v>229</v>
      </c>
      <c r="N2281" s="1" t="s">
        <v>229</v>
      </c>
      <c r="P2281" s="1" t="s">
        <v>5450</v>
      </c>
      <c r="Q2281" t="s">
        <v>5407</v>
      </c>
      <c r="R2281" s="1" t="s">
        <v>100</v>
      </c>
      <c r="S2281" s="1" t="s">
        <v>101</v>
      </c>
      <c r="V2281" s="1" t="s">
        <v>305</v>
      </c>
      <c r="W2281" s="1" t="s">
        <v>125</v>
      </c>
      <c r="AH2281" s="1" t="s">
        <v>126</v>
      </c>
      <c r="AI2281" s="1" t="s">
        <v>128</v>
      </c>
      <c r="AJ2281" s="1" t="s">
        <v>110</v>
      </c>
      <c r="AK2281" s="1" t="s">
        <v>110</v>
      </c>
      <c r="AN2281" s="1" t="s">
        <v>110</v>
      </c>
      <c r="AV2281" s="1" t="s">
        <v>156</v>
      </c>
      <c r="BB2281" s="1" t="s">
        <v>151</v>
      </c>
      <c r="BC2281" s="1" t="s">
        <v>104</v>
      </c>
      <c r="BD2281" s="1" t="s">
        <v>105</v>
      </c>
      <c r="BG2281" s="1" t="s">
        <v>107</v>
      </c>
      <c r="BH2281" s="1" t="s">
        <v>107</v>
      </c>
      <c r="BM2281" s="1" t="s">
        <v>167</v>
      </c>
      <c r="CK2281" s="1" t="s">
        <v>107</v>
      </c>
    </row>
    <row r="2282" spans="1:89" x14ac:dyDescent="0.25">
      <c r="A2282" s="1" t="s">
        <v>89</v>
      </c>
      <c r="B2282" s="1" t="s">
        <v>90</v>
      </c>
      <c r="D2282" s="1" t="s">
        <v>5451</v>
      </c>
      <c r="E2282" s="1" t="s">
        <v>5452</v>
      </c>
      <c r="G2282" s="1" t="s">
        <v>117</v>
      </c>
      <c r="H2282" t="s">
        <v>5453</v>
      </c>
      <c r="I2282" s="1" t="s">
        <v>450</v>
      </c>
      <c r="K2282" t="s">
        <v>5407</v>
      </c>
      <c r="L2282" s="1" t="s">
        <v>135</v>
      </c>
      <c r="N2282" s="1" t="s">
        <v>135</v>
      </c>
      <c r="P2282" s="1" t="s">
        <v>5454</v>
      </c>
      <c r="Q2282" t="str">
        <f>2020&amp;MID(P2282,3,4)</f>
        <v>20200414</v>
      </c>
      <c r="R2282" s="1" t="s">
        <v>122</v>
      </c>
      <c r="S2282" s="1" t="s">
        <v>123</v>
      </c>
      <c r="V2282" s="1" t="s">
        <v>150</v>
      </c>
      <c r="W2282" s="1" t="s">
        <v>125</v>
      </c>
      <c r="AJ2282" s="1" t="s">
        <v>109</v>
      </c>
      <c r="AK2282" s="1" t="s">
        <v>128</v>
      </c>
      <c r="AL2282" s="1" t="s">
        <v>127</v>
      </c>
      <c r="AM2282" s="1" t="s">
        <v>128</v>
      </c>
      <c r="AN2282" s="1" t="s">
        <v>128</v>
      </c>
      <c r="AP2282" s="1" t="s">
        <v>152</v>
      </c>
      <c r="AQ2282" s="1" t="s">
        <v>153</v>
      </c>
      <c r="AR2282" s="1" t="s">
        <v>154</v>
      </c>
      <c r="AS2282" s="1" t="s">
        <v>140</v>
      </c>
      <c r="AT2282" s="1" t="s">
        <v>140</v>
      </c>
      <c r="AV2282" s="1" t="s">
        <v>128</v>
      </c>
      <c r="AX2282" s="1" t="s">
        <v>128</v>
      </c>
      <c r="AZ2282" s="1" t="s">
        <v>128</v>
      </c>
      <c r="BA2282" s="1" t="s">
        <v>129</v>
      </c>
      <c r="BB2282" s="1" t="s">
        <v>128</v>
      </c>
      <c r="BC2282" s="1" t="s">
        <v>109</v>
      </c>
      <c r="BD2282" s="1" t="s">
        <v>104</v>
      </c>
      <c r="BJ2282" s="1" t="s">
        <v>129</v>
      </c>
      <c r="BK2282" s="1" t="s">
        <v>152</v>
      </c>
      <c r="BM2282" s="1" t="s">
        <v>167</v>
      </c>
      <c r="BP2282" s="1" t="s">
        <v>113</v>
      </c>
    </row>
    <row r="2283" spans="1:89" x14ac:dyDescent="0.25">
      <c r="A2283" s="1" t="s">
        <v>89</v>
      </c>
      <c r="B2283" s="1" t="s">
        <v>90</v>
      </c>
      <c r="D2283" s="1" t="s">
        <v>5455</v>
      </c>
      <c r="E2283" s="1" t="s">
        <v>5456</v>
      </c>
      <c r="G2283" s="1" t="s">
        <v>93</v>
      </c>
      <c r="H2283" t="s">
        <v>5457</v>
      </c>
      <c r="I2283" s="1" t="s">
        <v>198</v>
      </c>
      <c r="K2283" t="s">
        <v>5407</v>
      </c>
      <c r="L2283" s="1" t="s">
        <v>207</v>
      </c>
      <c r="N2283" s="1" t="s">
        <v>207</v>
      </c>
      <c r="P2283" s="1" t="s">
        <v>5458</v>
      </c>
      <c r="Q2283" t="s">
        <v>5407</v>
      </c>
      <c r="R2283" s="1" t="s">
        <v>122</v>
      </c>
      <c r="S2283" s="1" t="s">
        <v>123</v>
      </c>
      <c r="V2283" s="1" t="s">
        <v>271</v>
      </c>
      <c r="W2283" s="1" t="s">
        <v>103</v>
      </c>
      <c r="AE2283" s="1" t="s">
        <v>107</v>
      </c>
      <c r="AG2283" s="1" t="s">
        <v>108</v>
      </c>
      <c r="AP2283" s="1" t="s">
        <v>109</v>
      </c>
      <c r="BC2283" s="1" t="s">
        <v>107</v>
      </c>
      <c r="BD2283" s="1" t="s">
        <v>105</v>
      </c>
      <c r="BE2283" s="1" t="s">
        <v>109</v>
      </c>
      <c r="BH2283" s="1" t="s">
        <v>108</v>
      </c>
      <c r="BI2283" s="1" t="s">
        <v>128</v>
      </c>
      <c r="BN2283" s="1" t="s">
        <v>109</v>
      </c>
      <c r="BO2283" s="1" t="s">
        <v>109</v>
      </c>
      <c r="BP2283" s="1" t="s">
        <v>113</v>
      </c>
      <c r="BS2283" s="1" t="s">
        <v>109</v>
      </c>
      <c r="BT2283" s="1" t="s">
        <v>114</v>
      </c>
    </row>
    <row r="2284" spans="1:89" x14ac:dyDescent="0.25">
      <c r="A2284" s="1" t="s">
        <v>89</v>
      </c>
      <c r="B2284" s="1" t="s">
        <v>90</v>
      </c>
      <c r="D2284" s="1" t="s">
        <v>5459</v>
      </c>
      <c r="E2284" s="1" t="s">
        <v>5460</v>
      </c>
      <c r="G2284" s="1" t="s">
        <v>117</v>
      </c>
      <c r="H2284" t="s">
        <v>5461</v>
      </c>
      <c r="I2284" s="1" t="s">
        <v>228</v>
      </c>
      <c r="K2284" t="s">
        <v>5407</v>
      </c>
      <c r="L2284" s="1" t="s">
        <v>835</v>
      </c>
      <c r="N2284" s="1" t="s">
        <v>835</v>
      </c>
      <c r="P2284" s="1" t="s">
        <v>5462</v>
      </c>
      <c r="Q2284" t="s">
        <v>5407</v>
      </c>
      <c r="R2284" s="1" t="s">
        <v>122</v>
      </c>
      <c r="S2284" s="1" t="s">
        <v>123</v>
      </c>
      <c r="V2284" s="1" t="s">
        <v>150</v>
      </c>
      <c r="W2284" s="1" t="s">
        <v>125</v>
      </c>
      <c r="AJ2284" s="1" t="s">
        <v>109</v>
      </c>
      <c r="AK2284" s="1" t="s">
        <v>128</v>
      </c>
      <c r="AL2284" s="1" t="s">
        <v>127</v>
      </c>
      <c r="AM2284" s="1" t="s">
        <v>128</v>
      </c>
      <c r="AN2284" s="1" t="s">
        <v>128</v>
      </c>
      <c r="AP2284" s="1" t="s">
        <v>152</v>
      </c>
      <c r="AQ2284" s="1" t="s">
        <v>153</v>
      </c>
      <c r="AR2284" s="1" t="s">
        <v>151</v>
      </c>
      <c r="AS2284" s="1" t="s">
        <v>151</v>
      </c>
      <c r="AT2284" s="1" t="s">
        <v>151</v>
      </c>
      <c r="AV2284" s="1" t="s">
        <v>140</v>
      </c>
      <c r="AX2284" s="1" t="s">
        <v>151</v>
      </c>
      <c r="AZ2284" s="1" t="s">
        <v>114</v>
      </c>
      <c r="BA2284" s="1" t="s">
        <v>129</v>
      </c>
      <c r="BB2284" s="1" t="s">
        <v>154</v>
      </c>
      <c r="BC2284" s="1" t="s">
        <v>155</v>
      </c>
      <c r="BD2284" s="1" t="s">
        <v>112</v>
      </c>
      <c r="BJ2284" s="1" t="s">
        <v>129</v>
      </c>
      <c r="BK2284" s="1" t="s">
        <v>157</v>
      </c>
      <c r="BM2284" s="1" t="s">
        <v>167</v>
      </c>
      <c r="BP2284" s="1" t="s">
        <v>113</v>
      </c>
    </row>
    <row r="2285" spans="1:89" x14ac:dyDescent="0.25">
      <c r="A2285" s="1" t="s">
        <v>89</v>
      </c>
      <c r="B2285" s="1" t="s">
        <v>90</v>
      </c>
      <c r="D2285" s="1" t="s">
        <v>5463</v>
      </c>
      <c r="E2285" s="1" t="s">
        <v>5464</v>
      </c>
      <c r="G2285" s="1" t="s">
        <v>117</v>
      </c>
      <c r="H2285" t="s">
        <v>5465</v>
      </c>
      <c r="I2285" s="1" t="s">
        <v>162</v>
      </c>
      <c r="K2285" t="s">
        <v>5407</v>
      </c>
      <c r="L2285" s="1" t="s">
        <v>172</v>
      </c>
      <c r="N2285" s="1" t="s">
        <v>172</v>
      </c>
      <c r="P2285" s="1" t="s">
        <v>5466</v>
      </c>
      <c r="Q2285" t="s">
        <v>5407</v>
      </c>
      <c r="R2285" s="1" t="s">
        <v>165</v>
      </c>
      <c r="S2285" s="1" t="s">
        <v>166</v>
      </c>
      <c r="V2285" s="1" t="s">
        <v>1340</v>
      </c>
      <c r="W2285" s="1" t="s">
        <v>125</v>
      </c>
      <c r="AH2285" s="1" t="s">
        <v>156</v>
      </c>
      <c r="AI2285" s="1" t="s">
        <v>140</v>
      </c>
      <c r="AJ2285" s="1" t="s">
        <v>109</v>
      </c>
      <c r="AK2285" s="1" t="s">
        <v>109</v>
      </c>
      <c r="AL2285" s="1" t="s">
        <v>127</v>
      </c>
      <c r="AN2285" s="1" t="s">
        <v>128</v>
      </c>
      <c r="AV2285" s="1" t="s">
        <v>151</v>
      </c>
      <c r="AZ2285" s="1" t="s">
        <v>105</v>
      </c>
      <c r="BB2285" s="1" t="s">
        <v>154</v>
      </c>
      <c r="BC2285" s="1" t="s">
        <v>109</v>
      </c>
      <c r="BD2285" s="1" t="s">
        <v>108</v>
      </c>
      <c r="BG2285" s="1" t="s">
        <v>104</v>
      </c>
      <c r="BH2285" s="1" t="s">
        <v>107</v>
      </c>
      <c r="BJ2285" s="1" t="s">
        <v>153</v>
      </c>
      <c r="BM2285" s="1" t="s">
        <v>167</v>
      </c>
      <c r="CK2285" s="1" t="s">
        <v>107</v>
      </c>
    </row>
    <row r="2286" spans="1:89" x14ac:dyDescent="0.25">
      <c r="A2286" s="1" t="s">
        <v>89</v>
      </c>
      <c r="B2286" s="1" t="s">
        <v>90</v>
      </c>
      <c r="D2286" s="1" t="s">
        <v>5467</v>
      </c>
      <c r="E2286" s="1" t="s">
        <v>5468</v>
      </c>
      <c r="G2286" s="1" t="s">
        <v>93</v>
      </c>
      <c r="H2286" t="s">
        <v>4908</v>
      </c>
      <c r="I2286" s="1" t="s">
        <v>154</v>
      </c>
      <c r="K2286" t="s">
        <v>5407</v>
      </c>
      <c r="L2286" s="1" t="s">
        <v>172</v>
      </c>
      <c r="N2286" s="1" t="s">
        <v>172</v>
      </c>
      <c r="P2286" s="1" t="s">
        <v>5469</v>
      </c>
      <c r="Q2286" t="s">
        <v>5202</v>
      </c>
      <c r="R2286" s="1" t="s">
        <v>187</v>
      </c>
      <c r="S2286" s="1" t="s">
        <v>188</v>
      </c>
      <c r="V2286" s="1" t="s">
        <v>1354</v>
      </c>
      <c r="W2286" s="1" t="s">
        <v>125</v>
      </c>
      <c r="AH2286" s="1" t="s">
        <v>126</v>
      </c>
      <c r="AI2286" s="1" t="s">
        <v>128</v>
      </c>
      <c r="AJ2286" s="1" t="s">
        <v>109</v>
      </c>
      <c r="AK2286" s="1" t="s">
        <v>109</v>
      </c>
      <c r="AL2286" s="1" t="s">
        <v>154</v>
      </c>
      <c r="AN2286" s="1" t="s">
        <v>114</v>
      </c>
      <c r="AV2286" s="1" t="s">
        <v>104</v>
      </c>
      <c r="AZ2286" s="1" t="s">
        <v>108</v>
      </c>
      <c r="BB2286" s="1" t="s">
        <v>154</v>
      </c>
      <c r="BC2286" s="1" t="s">
        <v>155</v>
      </c>
      <c r="BD2286" s="1" t="s">
        <v>114</v>
      </c>
      <c r="BG2286" s="1" t="s">
        <v>107</v>
      </c>
      <c r="BH2286" s="1" t="s">
        <v>107</v>
      </c>
      <c r="BJ2286" s="1" t="s">
        <v>129</v>
      </c>
      <c r="BM2286" s="1" t="s">
        <v>167</v>
      </c>
      <c r="CK2286" s="1" t="s">
        <v>104</v>
      </c>
    </row>
    <row r="2287" spans="1:89" x14ac:dyDescent="0.25">
      <c r="A2287" s="1" t="s">
        <v>89</v>
      </c>
      <c r="B2287" s="1" t="s">
        <v>90</v>
      </c>
      <c r="D2287" s="1" t="s">
        <v>5470</v>
      </c>
      <c r="E2287" s="1" t="s">
        <v>5471</v>
      </c>
      <c r="G2287" s="1" t="s">
        <v>117</v>
      </c>
      <c r="H2287" t="s">
        <v>5472</v>
      </c>
      <c r="I2287" s="1" t="s">
        <v>510</v>
      </c>
      <c r="K2287" t="s">
        <v>5407</v>
      </c>
      <c r="L2287" s="1" t="s">
        <v>505</v>
      </c>
      <c r="N2287" s="1" t="s">
        <v>505</v>
      </c>
      <c r="P2287" s="1" t="s">
        <v>5473</v>
      </c>
      <c r="Q2287" t="s">
        <v>5224</v>
      </c>
      <c r="R2287" s="1" t="s">
        <v>148</v>
      </c>
      <c r="S2287" s="1" t="s">
        <v>149</v>
      </c>
      <c r="V2287" s="1" t="s">
        <v>174</v>
      </c>
      <c r="W2287" s="1" t="s">
        <v>103</v>
      </c>
      <c r="AE2287" s="1" t="s">
        <v>107</v>
      </c>
      <c r="AG2287" s="1" t="s">
        <v>140</v>
      </c>
      <c r="AP2287" s="1" t="s">
        <v>127</v>
      </c>
      <c r="BC2287" s="1" t="s">
        <v>107</v>
      </c>
      <c r="BD2287" s="1" t="s">
        <v>114</v>
      </c>
      <c r="BE2287" s="1" t="s">
        <v>105</v>
      </c>
      <c r="BH2287" s="1" t="s">
        <v>108</v>
      </c>
      <c r="BI2287" s="1" t="s">
        <v>128</v>
      </c>
      <c r="BN2287" s="1" t="s">
        <v>112</v>
      </c>
      <c r="BO2287" s="1" t="s">
        <v>140</v>
      </c>
      <c r="BP2287" s="1" t="s">
        <v>206</v>
      </c>
      <c r="BQ2287" s="1" t="s">
        <v>139</v>
      </c>
      <c r="BR2287" s="1" t="s">
        <v>139</v>
      </c>
      <c r="BS2287" s="1" t="s">
        <v>104</v>
      </c>
      <c r="BT2287" s="1" t="s">
        <v>114</v>
      </c>
    </row>
    <row r="2288" spans="1:89" x14ac:dyDescent="0.25">
      <c r="A2288" s="1" t="s">
        <v>89</v>
      </c>
      <c r="B2288" s="1" t="s">
        <v>90</v>
      </c>
      <c r="D2288" s="1" t="s">
        <v>4676</v>
      </c>
      <c r="E2288" s="1" t="s">
        <v>4677</v>
      </c>
      <c r="G2288" s="1" t="s">
        <v>117</v>
      </c>
      <c r="H2288" t="s">
        <v>4678</v>
      </c>
      <c r="I2288" s="1" t="s">
        <v>171</v>
      </c>
      <c r="K2288" t="s">
        <v>5348</v>
      </c>
      <c r="L2288" s="1" t="s">
        <v>214</v>
      </c>
      <c r="N2288" s="1" t="s">
        <v>214</v>
      </c>
      <c r="P2288" s="1" t="s">
        <v>5474</v>
      </c>
      <c r="Q2288" t="s">
        <v>5348</v>
      </c>
      <c r="R2288" s="1" t="s">
        <v>100</v>
      </c>
      <c r="S2288" s="1" t="s">
        <v>101</v>
      </c>
      <c r="V2288" s="1" t="s">
        <v>209</v>
      </c>
      <c r="W2288" s="1" t="s">
        <v>125</v>
      </c>
      <c r="AH2288" s="1" t="s">
        <v>126</v>
      </c>
      <c r="AI2288" s="1" t="s">
        <v>128</v>
      </c>
      <c r="AJ2288" s="1" t="s">
        <v>109</v>
      </c>
      <c r="AK2288" s="1" t="s">
        <v>109</v>
      </c>
      <c r="AN2288" s="1" t="s">
        <v>128</v>
      </c>
      <c r="AV2288" s="1" t="s">
        <v>114</v>
      </c>
      <c r="AZ2288" s="1" t="s">
        <v>114</v>
      </c>
      <c r="BC2288" s="1" t="s">
        <v>109</v>
      </c>
      <c r="BD2288" s="1" t="s">
        <v>108</v>
      </c>
      <c r="BG2288" s="1" t="s">
        <v>107</v>
      </c>
      <c r="BH2288" s="1" t="s">
        <v>107</v>
      </c>
      <c r="BJ2288" s="1" t="s">
        <v>129</v>
      </c>
      <c r="BM2288" s="1" t="s">
        <v>167</v>
      </c>
      <c r="CK2288" s="1" t="s">
        <v>107</v>
      </c>
    </row>
    <row r="2289" spans="1:89" x14ac:dyDescent="0.25">
      <c r="A2289" s="1" t="s">
        <v>89</v>
      </c>
      <c r="B2289" s="1" t="s">
        <v>90</v>
      </c>
      <c r="D2289" s="1" t="s">
        <v>4676</v>
      </c>
      <c r="E2289" s="1" t="s">
        <v>4677</v>
      </c>
      <c r="G2289" s="1" t="s">
        <v>117</v>
      </c>
      <c r="H2289" t="s">
        <v>4678</v>
      </c>
      <c r="I2289" s="1" t="s">
        <v>171</v>
      </c>
      <c r="K2289" t="s">
        <v>5348</v>
      </c>
      <c r="L2289" s="1" t="s">
        <v>214</v>
      </c>
      <c r="N2289" s="1" t="s">
        <v>214</v>
      </c>
      <c r="P2289" s="1" t="s">
        <v>5474</v>
      </c>
      <c r="Q2289" t="s">
        <v>5348</v>
      </c>
      <c r="R2289" s="1" t="s">
        <v>100</v>
      </c>
      <c r="S2289" s="1" t="s">
        <v>101</v>
      </c>
      <c r="V2289" s="1" t="s">
        <v>342</v>
      </c>
      <c r="W2289" s="1" t="s">
        <v>125</v>
      </c>
      <c r="AH2289" s="1" t="s">
        <v>126</v>
      </c>
      <c r="AI2289" s="1" t="s">
        <v>128</v>
      </c>
      <c r="AJ2289" s="1" t="s">
        <v>110</v>
      </c>
      <c r="AK2289" s="1" t="s">
        <v>110</v>
      </c>
      <c r="AL2289" s="1" t="s">
        <v>156</v>
      </c>
      <c r="AN2289" s="1" t="s">
        <v>157</v>
      </c>
      <c r="AV2289" s="1" t="s">
        <v>114</v>
      </c>
      <c r="AZ2289" s="1" t="s">
        <v>154</v>
      </c>
      <c r="BB2289" s="1" t="s">
        <v>156</v>
      </c>
      <c r="BC2289" s="1" t="s">
        <v>105</v>
      </c>
      <c r="BD2289" s="1" t="s">
        <v>217</v>
      </c>
      <c r="BG2289" s="1" t="s">
        <v>107</v>
      </c>
      <c r="BH2289" s="1" t="s">
        <v>107</v>
      </c>
      <c r="BM2289" s="1" t="s">
        <v>167</v>
      </c>
      <c r="CK2289" s="1" t="s">
        <v>107</v>
      </c>
    </row>
    <row r="2290" spans="1:89" x14ac:dyDescent="0.25">
      <c r="A2290" s="1" t="s">
        <v>89</v>
      </c>
      <c r="B2290" s="1" t="s">
        <v>90</v>
      </c>
      <c r="D2290" s="1" t="s">
        <v>745</v>
      </c>
      <c r="E2290" s="1" t="s">
        <v>746</v>
      </c>
      <c r="G2290" s="1" t="s">
        <v>93</v>
      </c>
      <c r="H2290" t="s">
        <v>747</v>
      </c>
      <c r="I2290" s="1" t="s">
        <v>134</v>
      </c>
      <c r="K2290" t="s">
        <v>5348</v>
      </c>
      <c r="L2290" s="1" t="s">
        <v>214</v>
      </c>
      <c r="N2290" s="1" t="s">
        <v>214</v>
      </c>
      <c r="P2290" s="1" t="s">
        <v>5475</v>
      </c>
      <c r="Q2290" t="s">
        <v>5348</v>
      </c>
      <c r="R2290" s="1" t="s">
        <v>100</v>
      </c>
      <c r="S2290" s="1" t="s">
        <v>101</v>
      </c>
      <c r="V2290" s="1" t="s">
        <v>223</v>
      </c>
      <c r="W2290" s="1" t="s">
        <v>125</v>
      </c>
      <c r="AH2290" s="1" t="s">
        <v>151</v>
      </c>
      <c r="AI2290" s="1" t="s">
        <v>157</v>
      </c>
      <c r="AJ2290" s="1" t="s">
        <v>110</v>
      </c>
      <c r="AK2290" s="1" t="s">
        <v>110</v>
      </c>
      <c r="AL2290" s="1" t="s">
        <v>127</v>
      </c>
      <c r="AN2290" s="1" t="s">
        <v>128</v>
      </c>
      <c r="AV2290" s="1" t="s">
        <v>151</v>
      </c>
      <c r="AZ2290" s="1" t="s">
        <v>154</v>
      </c>
      <c r="BC2290" s="1" t="s">
        <v>155</v>
      </c>
      <c r="BD2290" s="1" t="s">
        <v>112</v>
      </c>
      <c r="BG2290" s="1" t="s">
        <v>110</v>
      </c>
      <c r="BH2290" s="1" t="s">
        <v>140</v>
      </c>
      <c r="BJ2290" s="1" t="s">
        <v>153</v>
      </c>
      <c r="BM2290" s="1" t="s">
        <v>130</v>
      </c>
      <c r="CE2290" s="1" t="s">
        <v>153</v>
      </c>
      <c r="CK2290" s="1" t="s">
        <v>107</v>
      </c>
    </row>
    <row r="2291" spans="1:89" x14ac:dyDescent="0.25">
      <c r="A2291" s="1" t="s">
        <v>89</v>
      </c>
      <c r="B2291" s="1" t="s">
        <v>90</v>
      </c>
      <c r="D2291" s="1" t="s">
        <v>5476</v>
      </c>
      <c r="E2291" s="1" t="s">
        <v>5477</v>
      </c>
      <c r="G2291" s="1" t="s">
        <v>117</v>
      </c>
      <c r="H2291" t="s">
        <v>5478</v>
      </c>
      <c r="I2291" s="1" t="s">
        <v>350</v>
      </c>
      <c r="K2291" t="s">
        <v>5348</v>
      </c>
      <c r="L2291" s="1" t="s">
        <v>214</v>
      </c>
      <c r="N2291" s="1" t="s">
        <v>214</v>
      </c>
      <c r="P2291" s="1" t="s">
        <v>5479</v>
      </c>
      <c r="Q2291" t="s">
        <v>5348</v>
      </c>
      <c r="R2291" s="1" t="s">
        <v>100</v>
      </c>
      <c r="S2291" s="1" t="s">
        <v>101</v>
      </c>
      <c r="V2291" s="1" t="s">
        <v>305</v>
      </c>
      <c r="W2291" s="1" t="s">
        <v>125</v>
      </c>
      <c r="AH2291" s="1" t="s">
        <v>154</v>
      </c>
      <c r="AI2291" s="1" t="s">
        <v>157</v>
      </c>
      <c r="AJ2291" s="1" t="s">
        <v>140</v>
      </c>
      <c r="AK2291" s="1" t="s">
        <v>110</v>
      </c>
      <c r="AL2291" s="1" t="s">
        <v>151</v>
      </c>
      <c r="AN2291" s="1" t="s">
        <v>110</v>
      </c>
      <c r="AV2291" s="1" t="s">
        <v>114</v>
      </c>
      <c r="AZ2291" s="1" t="s">
        <v>152</v>
      </c>
      <c r="BB2291" s="1" t="s">
        <v>154</v>
      </c>
      <c r="BC2291" s="1" t="s">
        <v>155</v>
      </c>
      <c r="BD2291" s="1" t="s">
        <v>112</v>
      </c>
      <c r="BG2291" s="1" t="s">
        <v>157</v>
      </c>
      <c r="BH2291" s="1" t="s">
        <v>140</v>
      </c>
      <c r="BM2291" s="1" t="s">
        <v>167</v>
      </c>
      <c r="CK2291" s="1" t="s">
        <v>110</v>
      </c>
    </row>
    <row r="2292" spans="1:89" x14ac:dyDescent="0.25">
      <c r="A2292" s="1" t="s">
        <v>89</v>
      </c>
      <c r="B2292" s="1" t="s">
        <v>90</v>
      </c>
      <c r="D2292" s="1" t="s">
        <v>5480</v>
      </c>
      <c r="E2292" s="1" t="s">
        <v>5481</v>
      </c>
      <c r="G2292" s="1" t="s">
        <v>93</v>
      </c>
      <c r="H2292" t="s">
        <v>5482</v>
      </c>
      <c r="I2292" s="1" t="s">
        <v>156</v>
      </c>
      <c r="K2292" t="s">
        <v>5348</v>
      </c>
      <c r="L2292" s="1" t="s">
        <v>214</v>
      </c>
      <c r="N2292" s="1" t="s">
        <v>214</v>
      </c>
      <c r="P2292" s="1" t="s">
        <v>5483</v>
      </c>
      <c r="Q2292" t="s">
        <v>5348</v>
      </c>
      <c r="R2292" s="1" t="s">
        <v>100</v>
      </c>
      <c r="S2292" s="1" t="s">
        <v>101</v>
      </c>
      <c r="V2292" s="1" t="s">
        <v>209</v>
      </c>
      <c r="W2292" s="1" t="s">
        <v>125</v>
      </c>
      <c r="AH2292" s="1" t="s">
        <v>126</v>
      </c>
      <c r="AI2292" s="1" t="s">
        <v>128</v>
      </c>
      <c r="AJ2292" s="1" t="s">
        <v>109</v>
      </c>
      <c r="AK2292" s="1" t="s">
        <v>109</v>
      </c>
      <c r="AN2292" s="1" t="s">
        <v>128</v>
      </c>
      <c r="AV2292" s="1" t="s">
        <v>114</v>
      </c>
      <c r="AZ2292" s="1" t="s">
        <v>140</v>
      </c>
      <c r="BC2292" s="1" t="s">
        <v>109</v>
      </c>
      <c r="BD2292" s="1" t="s">
        <v>108</v>
      </c>
      <c r="BG2292" s="1" t="s">
        <v>107</v>
      </c>
      <c r="BH2292" s="1" t="s">
        <v>107</v>
      </c>
      <c r="BJ2292" s="1" t="s">
        <v>129</v>
      </c>
      <c r="BM2292" s="1" t="s">
        <v>167</v>
      </c>
      <c r="CK2292" s="1" t="s">
        <v>107</v>
      </c>
    </row>
    <row r="2293" spans="1:89" x14ac:dyDescent="0.25">
      <c r="A2293" s="1" t="s">
        <v>89</v>
      </c>
      <c r="B2293" s="1" t="s">
        <v>90</v>
      </c>
      <c r="D2293" s="1" t="s">
        <v>5484</v>
      </c>
      <c r="E2293" s="1" t="s">
        <v>5485</v>
      </c>
      <c r="G2293" s="1" t="s">
        <v>93</v>
      </c>
      <c r="H2293" t="s">
        <v>5486</v>
      </c>
      <c r="I2293" s="1" t="s">
        <v>472</v>
      </c>
      <c r="K2293" t="s">
        <v>5348</v>
      </c>
      <c r="L2293" s="1" t="s">
        <v>120</v>
      </c>
      <c r="N2293" s="1" t="s">
        <v>120</v>
      </c>
      <c r="P2293" s="1" t="s">
        <v>5487</v>
      </c>
      <c r="Q2293" t="s">
        <v>5348</v>
      </c>
      <c r="R2293" s="1" t="s">
        <v>100</v>
      </c>
      <c r="S2293" s="1" t="s">
        <v>101</v>
      </c>
      <c r="V2293" s="1" t="s">
        <v>124</v>
      </c>
      <c r="W2293" s="1" t="s">
        <v>125</v>
      </c>
      <c r="AH2293" s="1" t="s">
        <v>156</v>
      </c>
      <c r="AI2293" s="1" t="s">
        <v>110</v>
      </c>
      <c r="AJ2293" s="1" t="s">
        <v>109</v>
      </c>
      <c r="AK2293" s="1" t="s">
        <v>109</v>
      </c>
      <c r="AL2293" s="1" t="s">
        <v>151</v>
      </c>
      <c r="AN2293" s="1" t="s">
        <v>110</v>
      </c>
      <c r="AV2293" s="1" t="s">
        <v>151</v>
      </c>
      <c r="AZ2293" s="1" t="s">
        <v>152</v>
      </c>
      <c r="BB2293" s="1" t="s">
        <v>151</v>
      </c>
      <c r="BC2293" s="1" t="s">
        <v>155</v>
      </c>
      <c r="BD2293" s="1" t="s">
        <v>112</v>
      </c>
      <c r="BG2293" s="1" t="s">
        <v>110</v>
      </c>
      <c r="BH2293" s="1" t="s">
        <v>104</v>
      </c>
      <c r="BJ2293" s="1" t="s">
        <v>156</v>
      </c>
      <c r="BM2293" s="1" t="s">
        <v>130</v>
      </c>
      <c r="CK2293" s="1" t="s">
        <v>107</v>
      </c>
    </row>
    <row r="2294" spans="1:89" x14ac:dyDescent="0.25">
      <c r="A2294" s="1" t="s">
        <v>89</v>
      </c>
      <c r="B2294" s="1" t="s">
        <v>90</v>
      </c>
      <c r="D2294" s="1" t="s">
        <v>5198</v>
      </c>
      <c r="E2294" s="1" t="s">
        <v>5199</v>
      </c>
      <c r="G2294" s="1" t="s">
        <v>93</v>
      </c>
      <c r="H2294" t="s">
        <v>5200</v>
      </c>
      <c r="I2294" s="1" t="s">
        <v>1667</v>
      </c>
      <c r="K2294" t="s">
        <v>5348</v>
      </c>
      <c r="L2294" s="1" t="s">
        <v>214</v>
      </c>
      <c r="N2294" s="1" t="s">
        <v>214</v>
      </c>
      <c r="P2294" s="1" t="s">
        <v>5488</v>
      </c>
      <c r="Q2294" t="s">
        <v>5348</v>
      </c>
      <c r="R2294" s="1" t="s">
        <v>100</v>
      </c>
      <c r="S2294" s="1" t="s">
        <v>101</v>
      </c>
      <c r="V2294" s="1" t="s">
        <v>223</v>
      </c>
      <c r="W2294" s="1" t="s">
        <v>125</v>
      </c>
      <c r="AH2294" s="1" t="s">
        <v>156</v>
      </c>
      <c r="AI2294" s="1" t="s">
        <v>110</v>
      </c>
      <c r="AJ2294" s="1" t="s">
        <v>114</v>
      </c>
      <c r="AK2294" s="1" t="s">
        <v>104</v>
      </c>
      <c r="AL2294" s="1" t="s">
        <v>127</v>
      </c>
      <c r="AN2294" s="1" t="s">
        <v>128</v>
      </c>
      <c r="AV2294" s="1" t="s">
        <v>157</v>
      </c>
      <c r="AZ2294" s="1" t="s">
        <v>157</v>
      </c>
      <c r="BC2294" s="1" t="s">
        <v>114</v>
      </c>
      <c r="BD2294" s="1" t="s">
        <v>112</v>
      </c>
      <c r="BG2294" s="1" t="s">
        <v>110</v>
      </c>
      <c r="BH2294" s="1" t="s">
        <v>112</v>
      </c>
      <c r="BJ2294" s="1" t="s">
        <v>154</v>
      </c>
      <c r="BM2294" s="1" t="s">
        <v>130</v>
      </c>
      <c r="CE2294" s="1" t="s">
        <v>153</v>
      </c>
      <c r="CK2294" s="1" t="s">
        <v>107</v>
      </c>
    </row>
    <row r="2295" spans="1:89" x14ac:dyDescent="0.25">
      <c r="A2295" s="1" t="s">
        <v>89</v>
      </c>
      <c r="B2295" s="1" t="s">
        <v>90</v>
      </c>
      <c r="D2295" s="1" t="s">
        <v>5260</v>
      </c>
      <c r="E2295" s="1" t="s">
        <v>5171</v>
      </c>
      <c r="G2295" s="1" t="s">
        <v>117</v>
      </c>
      <c r="H2295" t="s">
        <v>5172</v>
      </c>
      <c r="I2295" s="1" t="s">
        <v>234</v>
      </c>
      <c r="K2295" t="s">
        <v>5348</v>
      </c>
      <c r="L2295" s="1" t="s">
        <v>97</v>
      </c>
      <c r="N2295" s="1" t="s">
        <v>97</v>
      </c>
      <c r="P2295" s="1" t="s">
        <v>5489</v>
      </c>
      <c r="Q2295" t="s">
        <v>5407</v>
      </c>
      <c r="R2295" s="1" t="s">
        <v>122</v>
      </c>
      <c r="S2295" s="1" t="s">
        <v>123</v>
      </c>
      <c r="V2295" s="1" t="s">
        <v>358</v>
      </c>
      <c r="W2295" s="1" t="s">
        <v>93</v>
      </c>
      <c r="BV2295" s="1" t="s">
        <v>140</v>
      </c>
      <c r="BZ2295" s="1" t="s">
        <v>128</v>
      </c>
      <c r="CB2295" s="1" t="s">
        <v>108</v>
      </c>
      <c r="CH2295" s="1" t="s">
        <v>107</v>
      </c>
      <c r="CI2295" s="1" t="s">
        <v>194</v>
      </c>
    </row>
    <row r="2296" spans="1:89" x14ac:dyDescent="0.25">
      <c r="A2296" s="1" t="s">
        <v>89</v>
      </c>
      <c r="B2296" s="1" t="s">
        <v>90</v>
      </c>
      <c r="D2296" s="1" t="s">
        <v>5490</v>
      </c>
      <c r="E2296" s="1" t="s">
        <v>5491</v>
      </c>
      <c r="G2296" s="1" t="s">
        <v>117</v>
      </c>
      <c r="H2296" t="s">
        <v>5492</v>
      </c>
      <c r="I2296" s="1" t="s">
        <v>228</v>
      </c>
      <c r="K2296" t="s">
        <v>5348</v>
      </c>
      <c r="L2296" s="1" t="s">
        <v>172</v>
      </c>
      <c r="N2296" s="1" t="s">
        <v>172</v>
      </c>
      <c r="P2296" s="1" t="s">
        <v>5493</v>
      </c>
      <c r="Q2296" t="s">
        <v>5407</v>
      </c>
      <c r="R2296" s="1" t="s">
        <v>165</v>
      </c>
      <c r="S2296" s="1" t="s">
        <v>166</v>
      </c>
      <c r="V2296" s="1" t="s">
        <v>731</v>
      </c>
      <c r="W2296" s="1" t="s">
        <v>125</v>
      </c>
      <c r="AJ2296" s="1" t="s">
        <v>109</v>
      </c>
      <c r="AL2296" s="1" t="s">
        <v>140</v>
      </c>
      <c r="AM2296" s="1" t="s">
        <v>128</v>
      </c>
      <c r="AN2296" s="1" t="s">
        <v>128</v>
      </c>
      <c r="AP2296" s="1" t="s">
        <v>152</v>
      </c>
      <c r="AQ2296" s="1" t="s">
        <v>129</v>
      </c>
      <c r="AR2296" s="1" t="s">
        <v>129</v>
      </c>
      <c r="AS2296" s="1" t="s">
        <v>128</v>
      </c>
      <c r="AT2296" s="1" t="s">
        <v>128</v>
      </c>
      <c r="AV2296" s="1" t="s">
        <v>128</v>
      </c>
      <c r="AX2296" s="1" t="s">
        <v>128</v>
      </c>
      <c r="AZ2296" s="1" t="s">
        <v>128</v>
      </c>
      <c r="BA2296" s="1" t="s">
        <v>129</v>
      </c>
      <c r="BB2296" s="1" t="s">
        <v>128</v>
      </c>
      <c r="BC2296" s="1" t="s">
        <v>114</v>
      </c>
      <c r="BD2296" s="1" t="s">
        <v>104</v>
      </c>
      <c r="BJ2296" s="1" t="s">
        <v>129</v>
      </c>
      <c r="BK2296" s="1" t="s">
        <v>140</v>
      </c>
      <c r="BM2296" s="1" t="s">
        <v>130</v>
      </c>
      <c r="BP2296" s="1" t="s">
        <v>175</v>
      </c>
    </row>
    <row r="2297" spans="1:89" x14ac:dyDescent="0.25">
      <c r="A2297" s="1" t="s">
        <v>89</v>
      </c>
      <c r="B2297" s="1" t="s">
        <v>90</v>
      </c>
      <c r="D2297" s="1" t="s">
        <v>5490</v>
      </c>
      <c r="E2297" s="1" t="s">
        <v>5491</v>
      </c>
      <c r="G2297" s="1" t="s">
        <v>117</v>
      </c>
      <c r="H2297" t="s">
        <v>5492</v>
      </c>
      <c r="I2297" s="1" t="s">
        <v>228</v>
      </c>
      <c r="K2297" t="s">
        <v>5348</v>
      </c>
      <c r="L2297" s="1" t="s">
        <v>172</v>
      </c>
      <c r="N2297" s="1" t="s">
        <v>172</v>
      </c>
      <c r="P2297" s="1" t="s">
        <v>5493</v>
      </c>
      <c r="Q2297" t="s">
        <v>5407</v>
      </c>
      <c r="R2297" s="1" t="s">
        <v>165</v>
      </c>
      <c r="S2297" s="1" t="s">
        <v>166</v>
      </c>
      <c r="V2297" s="1" t="s">
        <v>446</v>
      </c>
      <c r="W2297" s="1" t="s">
        <v>125</v>
      </c>
      <c r="AH2297" s="1" t="s">
        <v>126</v>
      </c>
      <c r="AI2297" s="1" t="s">
        <v>128</v>
      </c>
      <c r="AJ2297" s="1" t="s">
        <v>110</v>
      </c>
      <c r="AK2297" s="1" t="s">
        <v>110</v>
      </c>
      <c r="AL2297" s="1" t="s">
        <v>127</v>
      </c>
      <c r="AN2297" s="1" t="s">
        <v>157</v>
      </c>
      <c r="AV2297" s="1" t="s">
        <v>108</v>
      </c>
      <c r="AZ2297" s="1" t="s">
        <v>108</v>
      </c>
      <c r="BB2297" s="1" t="s">
        <v>128</v>
      </c>
      <c r="BC2297" s="1" t="s">
        <v>109</v>
      </c>
      <c r="BD2297" s="1" t="s">
        <v>108</v>
      </c>
      <c r="BG2297" s="1" t="s">
        <v>104</v>
      </c>
      <c r="BH2297" s="1" t="s">
        <v>107</v>
      </c>
      <c r="BJ2297" s="1" t="s">
        <v>129</v>
      </c>
      <c r="BM2297" s="1" t="s">
        <v>130</v>
      </c>
      <c r="CK2297" s="1" t="s">
        <v>110</v>
      </c>
    </row>
    <row r="2298" spans="1:89" x14ac:dyDescent="0.25">
      <c r="A2298" s="1" t="s">
        <v>89</v>
      </c>
      <c r="B2298" s="1" t="s">
        <v>90</v>
      </c>
      <c r="D2298" s="1" t="s">
        <v>5494</v>
      </c>
      <c r="E2298" s="1" t="s">
        <v>5495</v>
      </c>
      <c r="G2298" s="1" t="s">
        <v>117</v>
      </c>
      <c r="H2298" t="s">
        <v>5496</v>
      </c>
      <c r="I2298" s="1" t="s">
        <v>594</v>
      </c>
      <c r="K2298" t="s">
        <v>5348</v>
      </c>
      <c r="L2298" s="1" t="s">
        <v>461</v>
      </c>
      <c r="N2298" s="1" t="s">
        <v>461</v>
      </c>
      <c r="P2298" s="1" t="s">
        <v>5497</v>
      </c>
      <c r="Q2298" t="s">
        <v>5407</v>
      </c>
      <c r="R2298" s="1" t="s">
        <v>523</v>
      </c>
      <c r="S2298" s="1" t="s">
        <v>114</v>
      </c>
      <c r="V2298" s="1" t="s">
        <v>124</v>
      </c>
      <c r="W2298" s="1" t="s">
        <v>125</v>
      </c>
      <c r="AJ2298" s="1" t="s">
        <v>109</v>
      </c>
      <c r="AK2298" s="1" t="s">
        <v>128</v>
      </c>
      <c r="AL2298" s="1" t="s">
        <v>127</v>
      </c>
      <c r="AM2298" s="1" t="s">
        <v>128</v>
      </c>
      <c r="AN2298" s="1" t="s">
        <v>128</v>
      </c>
      <c r="AP2298" s="1" t="s">
        <v>152</v>
      </c>
      <c r="AQ2298" s="1" t="s">
        <v>157</v>
      </c>
      <c r="AR2298" s="1" t="s">
        <v>129</v>
      </c>
      <c r="AS2298" s="1" t="s">
        <v>114</v>
      </c>
      <c r="AT2298" s="1" t="s">
        <v>114</v>
      </c>
      <c r="AV2298" s="1" t="s">
        <v>128</v>
      </c>
      <c r="AX2298" s="1" t="s">
        <v>128</v>
      </c>
      <c r="AZ2298" s="1" t="s">
        <v>128</v>
      </c>
      <c r="BA2298" s="1" t="s">
        <v>129</v>
      </c>
      <c r="BB2298" s="1" t="s">
        <v>128</v>
      </c>
      <c r="BC2298" s="1" t="s">
        <v>109</v>
      </c>
      <c r="BD2298" s="1" t="s">
        <v>109</v>
      </c>
      <c r="BJ2298" s="1" t="s">
        <v>129</v>
      </c>
      <c r="BK2298" s="1" t="s">
        <v>157</v>
      </c>
      <c r="BM2298" s="1" t="s">
        <v>167</v>
      </c>
      <c r="BP2298" s="1" t="s">
        <v>206</v>
      </c>
    </row>
    <row r="2299" spans="1:89" x14ac:dyDescent="0.25">
      <c r="A2299" s="1" t="s">
        <v>89</v>
      </c>
      <c r="B2299" s="1" t="s">
        <v>90</v>
      </c>
      <c r="D2299" s="1" t="s">
        <v>5498</v>
      </c>
      <c r="E2299" s="1" t="s">
        <v>5499</v>
      </c>
      <c r="G2299" s="1" t="s">
        <v>117</v>
      </c>
      <c r="H2299" t="s">
        <v>5500</v>
      </c>
      <c r="I2299" s="1" t="s">
        <v>621</v>
      </c>
      <c r="K2299" t="s">
        <v>5348</v>
      </c>
      <c r="L2299" s="1" t="s">
        <v>269</v>
      </c>
      <c r="N2299" s="1" t="s">
        <v>269</v>
      </c>
      <c r="P2299" s="1" t="s">
        <v>5501</v>
      </c>
      <c r="Q2299" t="s">
        <v>5348</v>
      </c>
      <c r="R2299" s="1" t="s">
        <v>148</v>
      </c>
      <c r="S2299" s="1" t="s">
        <v>149</v>
      </c>
      <c r="V2299" s="1" t="s">
        <v>271</v>
      </c>
      <c r="W2299" s="1" t="s">
        <v>103</v>
      </c>
      <c r="AE2299" s="1" t="s">
        <v>107</v>
      </c>
      <c r="AG2299" s="1" t="s">
        <v>108</v>
      </c>
      <c r="AP2299" s="1" t="s">
        <v>109</v>
      </c>
      <c r="BC2299" s="1" t="s">
        <v>112</v>
      </c>
      <c r="BD2299" s="1" t="s">
        <v>112</v>
      </c>
      <c r="BE2299" s="1" t="s">
        <v>140</v>
      </c>
      <c r="BH2299" s="1" t="s">
        <v>108</v>
      </c>
      <c r="BI2299" s="1" t="s">
        <v>128</v>
      </c>
      <c r="BN2299" s="1" t="s">
        <v>112</v>
      </c>
      <c r="BO2299" s="1" t="s">
        <v>112</v>
      </c>
      <c r="BP2299" s="1" t="s">
        <v>113</v>
      </c>
      <c r="BS2299" s="1" t="s">
        <v>109</v>
      </c>
      <c r="BT2299" s="1" t="s">
        <v>104</v>
      </c>
    </row>
    <row r="2300" spans="1:89" x14ac:dyDescent="0.25">
      <c r="A2300" s="1" t="s">
        <v>89</v>
      </c>
      <c r="B2300" s="1" t="s">
        <v>90</v>
      </c>
      <c r="D2300" s="1" t="s">
        <v>5502</v>
      </c>
      <c r="E2300" s="1" t="s">
        <v>1131</v>
      </c>
      <c r="G2300" s="1" t="s">
        <v>93</v>
      </c>
      <c r="H2300" t="s">
        <v>1132</v>
      </c>
      <c r="I2300" s="1" t="s">
        <v>410</v>
      </c>
      <c r="K2300" t="s">
        <v>5348</v>
      </c>
      <c r="L2300" s="1" t="s">
        <v>356</v>
      </c>
      <c r="N2300" s="1" t="s">
        <v>356</v>
      </c>
      <c r="P2300" s="1" t="s">
        <v>5503</v>
      </c>
      <c r="Q2300" t="s">
        <v>5348</v>
      </c>
      <c r="R2300" s="1" t="s">
        <v>201</v>
      </c>
      <c r="S2300" s="1" t="s">
        <v>202</v>
      </c>
      <c r="V2300" s="1" t="s">
        <v>150</v>
      </c>
      <c r="W2300" s="1" t="s">
        <v>125</v>
      </c>
      <c r="AH2300" s="1" t="s">
        <v>154</v>
      </c>
      <c r="AI2300" s="1" t="s">
        <v>114</v>
      </c>
      <c r="AJ2300" s="1" t="s">
        <v>109</v>
      </c>
      <c r="AK2300" s="1" t="s">
        <v>109</v>
      </c>
      <c r="AL2300" s="1" t="s">
        <v>127</v>
      </c>
      <c r="AN2300" s="1" t="s">
        <v>128</v>
      </c>
      <c r="AV2300" s="1" t="s">
        <v>156</v>
      </c>
      <c r="AZ2300" s="1" t="s">
        <v>154</v>
      </c>
      <c r="BB2300" s="1" t="s">
        <v>151</v>
      </c>
      <c r="BC2300" s="1" t="s">
        <v>155</v>
      </c>
      <c r="BD2300" s="1" t="s">
        <v>112</v>
      </c>
      <c r="BG2300" s="1" t="s">
        <v>157</v>
      </c>
      <c r="BH2300" s="1" t="s">
        <v>107</v>
      </c>
      <c r="BJ2300" s="1" t="s">
        <v>129</v>
      </c>
      <c r="BM2300" s="1" t="s">
        <v>130</v>
      </c>
      <c r="CK2300" s="1" t="s">
        <v>107</v>
      </c>
    </row>
    <row r="2301" spans="1:89" x14ac:dyDescent="0.25">
      <c r="A2301" s="1" t="s">
        <v>89</v>
      </c>
      <c r="B2301" s="1" t="s">
        <v>90</v>
      </c>
      <c r="D2301" s="1" t="s">
        <v>5504</v>
      </c>
      <c r="E2301" s="1" t="s">
        <v>4546</v>
      </c>
      <c r="G2301" s="1" t="s">
        <v>93</v>
      </c>
      <c r="H2301" t="s">
        <v>1887</v>
      </c>
      <c r="I2301" s="1" t="s">
        <v>759</v>
      </c>
      <c r="K2301" t="s">
        <v>5348</v>
      </c>
      <c r="L2301" s="1" t="s">
        <v>163</v>
      </c>
      <c r="N2301" s="1" t="s">
        <v>163</v>
      </c>
      <c r="P2301" s="1" t="s">
        <v>5505</v>
      </c>
      <c r="Q2301" t="s">
        <v>5348</v>
      </c>
      <c r="R2301" s="1" t="s">
        <v>201</v>
      </c>
      <c r="S2301" s="1" t="s">
        <v>202</v>
      </c>
      <c r="V2301" s="1" t="s">
        <v>150</v>
      </c>
      <c r="W2301" s="1" t="s">
        <v>125</v>
      </c>
      <c r="AJ2301" s="1" t="s">
        <v>109</v>
      </c>
      <c r="AK2301" s="1" t="s">
        <v>128</v>
      </c>
      <c r="AL2301" s="1" t="s">
        <v>127</v>
      </c>
      <c r="AM2301" s="1" t="s">
        <v>114</v>
      </c>
      <c r="AN2301" s="1" t="s">
        <v>157</v>
      </c>
      <c r="AP2301" s="1" t="s">
        <v>152</v>
      </c>
      <c r="AQ2301" s="1" t="s">
        <v>153</v>
      </c>
      <c r="AR2301" s="1" t="s">
        <v>151</v>
      </c>
      <c r="AS2301" s="1" t="s">
        <v>151</v>
      </c>
      <c r="AT2301" s="1" t="s">
        <v>151</v>
      </c>
      <c r="AV2301" s="1" t="s">
        <v>151</v>
      </c>
      <c r="AX2301" s="1" t="s">
        <v>151</v>
      </c>
      <c r="AZ2301" s="1" t="s">
        <v>151</v>
      </c>
      <c r="BA2301" s="1" t="s">
        <v>151</v>
      </c>
      <c r="BB2301" s="1" t="s">
        <v>151</v>
      </c>
      <c r="BC2301" s="1" t="s">
        <v>155</v>
      </c>
      <c r="BD2301" s="1" t="s">
        <v>112</v>
      </c>
      <c r="BJ2301" s="1" t="s">
        <v>206</v>
      </c>
      <c r="BK2301" s="1" t="s">
        <v>152</v>
      </c>
      <c r="BM2301" s="1" t="s">
        <v>130</v>
      </c>
      <c r="BP2301" s="1" t="s">
        <v>113</v>
      </c>
    </row>
    <row r="2302" spans="1:89" x14ac:dyDescent="0.25">
      <c r="A2302" s="1" t="s">
        <v>89</v>
      </c>
      <c r="B2302" s="1" t="s">
        <v>90</v>
      </c>
      <c r="D2302" s="1" t="s">
        <v>5506</v>
      </c>
      <c r="E2302" s="1" t="s">
        <v>5507</v>
      </c>
      <c r="G2302" s="1" t="s">
        <v>93</v>
      </c>
      <c r="H2302" t="s">
        <v>5508</v>
      </c>
      <c r="I2302" s="1" t="s">
        <v>140</v>
      </c>
      <c r="K2302" t="s">
        <v>5348</v>
      </c>
      <c r="L2302" s="1" t="s">
        <v>120</v>
      </c>
      <c r="N2302" s="1" t="s">
        <v>120</v>
      </c>
      <c r="P2302" s="1" t="s">
        <v>5509</v>
      </c>
      <c r="Q2302" t="s">
        <v>5348</v>
      </c>
      <c r="R2302" s="1" t="s">
        <v>201</v>
      </c>
      <c r="S2302" s="1" t="s">
        <v>202</v>
      </c>
      <c r="V2302" s="1" t="s">
        <v>150</v>
      </c>
      <c r="W2302" s="1" t="s">
        <v>125</v>
      </c>
      <c r="AH2302" s="1" t="s">
        <v>126</v>
      </c>
      <c r="AI2302" s="1" t="s">
        <v>128</v>
      </c>
      <c r="AJ2302" s="1" t="s">
        <v>109</v>
      </c>
      <c r="AK2302" s="1" t="s">
        <v>109</v>
      </c>
      <c r="AL2302" s="1" t="s">
        <v>127</v>
      </c>
      <c r="AN2302" s="1" t="s">
        <v>128</v>
      </c>
      <c r="AV2302" s="1" t="s">
        <v>108</v>
      </c>
      <c r="AZ2302" s="1" t="s">
        <v>108</v>
      </c>
      <c r="BB2302" s="1" t="s">
        <v>128</v>
      </c>
      <c r="BC2302" s="1" t="s">
        <v>109</v>
      </c>
      <c r="BD2302" s="1" t="s">
        <v>104</v>
      </c>
      <c r="BG2302" s="1" t="s">
        <v>157</v>
      </c>
      <c r="BH2302" s="1" t="s">
        <v>107</v>
      </c>
      <c r="BJ2302" s="1" t="s">
        <v>129</v>
      </c>
      <c r="BM2302" s="1" t="s">
        <v>130</v>
      </c>
      <c r="CK2302" s="1" t="s">
        <v>107</v>
      </c>
    </row>
    <row r="2303" spans="1:89" x14ac:dyDescent="0.25">
      <c r="A2303" s="1" t="s">
        <v>89</v>
      </c>
      <c r="B2303" s="1" t="s">
        <v>90</v>
      </c>
      <c r="D2303" s="1" t="s">
        <v>5510</v>
      </c>
      <c r="E2303" s="1" t="s">
        <v>5511</v>
      </c>
      <c r="G2303" s="1" t="s">
        <v>93</v>
      </c>
      <c r="H2303" t="s">
        <v>5512</v>
      </c>
      <c r="I2303" s="1" t="s">
        <v>244</v>
      </c>
      <c r="K2303" t="s">
        <v>5348</v>
      </c>
      <c r="L2303" s="1" t="s">
        <v>135</v>
      </c>
      <c r="N2303" s="1" t="s">
        <v>135</v>
      </c>
      <c r="P2303" s="1" t="s">
        <v>5513</v>
      </c>
      <c r="Q2303" t="str">
        <f>2020&amp;MID(P2303,3,4)</f>
        <v>20200415</v>
      </c>
      <c r="R2303" s="1" t="s">
        <v>148</v>
      </c>
      <c r="S2303" s="1" t="s">
        <v>149</v>
      </c>
      <c r="V2303" s="1" t="s">
        <v>138</v>
      </c>
      <c r="W2303" s="1" t="s">
        <v>103</v>
      </c>
      <c r="AE2303" s="1" t="s">
        <v>104</v>
      </c>
      <c r="AG2303" s="1" t="s">
        <v>140</v>
      </c>
      <c r="AP2303" s="1" t="s">
        <v>127</v>
      </c>
      <c r="BC2303" s="1" t="s">
        <v>104</v>
      </c>
      <c r="BD2303" s="1" t="s">
        <v>104</v>
      </c>
      <c r="BE2303" s="1" t="s">
        <v>105</v>
      </c>
      <c r="BH2303" s="1" t="s">
        <v>108</v>
      </c>
      <c r="BI2303" s="1" t="s">
        <v>110</v>
      </c>
      <c r="BN2303" s="1" t="s">
        <v>112</v>
      </c>
      <c r="BO2303" s="1" t="s">
        <v>112</v>
      </c>
      <c r="BP2303" s="1" t="s">
        <v>113</v>
      </c>
      <c r="BQ2303" s="1" t="s">
        <v>158</v>
      </c>
      <c r="BR2303" s="1" t="s">
        <v>158</v>
      </c>
      <c r="BS2303" s="1" t="s">
        <v>157</v>
      </c>
      <c r="BT2303" s="1" t="s">
        <v>114</v>
      </c>
    </row>
    <row r="2304" spans="1:89" x14ac:dyDescent="0.25">
      <c r="A2304" s="1" t="s">
        <v>89</v>
      </c>
      <c r="B2304" s="1" t="s">
        <v>90</v>
      </c>
      <c r="D2304" s="1" t="s">
        <v>5514</v>
      </c>
      <c r="E2304" s="1" t="s">
        <v>5515</v>
      </c>
      <c r="G2304" s="1" t="s">
        <v>117</v>
      </c>
      <c r="H2304" t="s">
        <v>5516</v>
      </c>
      <c r="I2304" s="1" t="s">
        <v>1028</v>
      </c>
      <c r="K2304" t="s">
        <v>5348</v>
      </c>
      <c r="L2304" s="1" t="s">
        <v>505</v>
      </c>
      <c r="N2304" s="1" t="s">
        <v>505</v>
      </c>
      <c r="P2304" s="1" t="s">
        <v>5517</v>
      </c>
      <c r="Q2304" t="s">
        <v>5348</v>
      </c>
      <c r="R2304" s="1" t="s">
        <v>148</v>
      </c>
      <c r="S2304" s="1" t="s">
        <v>149</v>
      </c>
      <c r="V2304" s="1" t="s">
        <v>138</v>
      </c>
      <c r="W2304" s="1" t="s">
        <v>103</v>
      </c>
      <c r="AE2304" s="1" t="s">
        <v>104</v>
      </c>
      <c r="AG2304" s="1" t="s">
        <v>140</v>
      </c>
      <c r="AP2304" s="1" t="s">
        <v>127</v>
      </c>
      <c r="BC2304" s="1" t="s">
        <v>107</v>
      </c>
      <c r="BD2304" s="1" t="s">
        <v>104</v>
      </c>
      <c r="BE2304" s="1" t="s">
        <v>109</v>
      </c>
      <c r="BH2304" s="1" t="s">
        <v>108</v>
      </c>
      <c r="BI2304" s="1" t="s">
        <v>110</v>
      </c>
      <c r="BN2304" s="1" t="s">
        <v>112</v>
      </c>
      <c r="BO2304" s="1" t="s">
        <v>112</v>
      </c>
      <c r="BP2304" s="1" t="s">
        <v>113</v>
      </c>
      <c r="BQ2304" s="1" t="s">
        <v>158</v>
      </c>
      <c r="BR2304" s="1" t="s">
        <v>139</v>
      </c>
      <c r="BS2304" s="1" t="s">
        <v>140</v>
      </c>
      <c r="BT2304" s="1" t="s">
        <v>114</v>
      </c>
    </row>
    <row r="2305" spans="1:89" x14ac:dyDescent="0.25">
      <c r="A2305" s="1" t="s">
        <v>89</v>
      </c>
      <c r="B2305" s="1" t="s">
        <v>90</v>
      </c>
      <c r="D2305" s="1" t="s">
        <v>5518</v>
      </c>
      <c r="E2305" s="1" t="s">
        <v>5519</v>
      </c>
      <c r="G2305" s="1" t="s">
        <v>93</v>
      </c>
      <c r="H2305" t="s">
        <v>5520</v>
      </c>
      <c r="I2305" s="1" t="s">
        <v>830</v>
      </c>
      <c r="K2305" t="s">
        <v>5348</v>
      </c>
      <c r="L2305" s="1" t="s">
        <v>135</v>
      </c>
      <c r="N2305" s="1" t="s">
        <v>135</v>
      </c>
      <c r="P2305" s="1" t="s">
        <v>5521</v>
      </c>
      <c r="Q2305" t="str">
        <f>2020&amp;MID(P2305,3,4)</f>
        <v>20200415</v>
      </c>
      <c r="R2305" s="1" t="s">
        <v>148</v>
      </c>
      <c r="S2305" s="1" t="s">
        <v>149</v>
      </c>
      <c r="V2305" s="1" t="s">
        <v>330</v>
      </c>
      <c r="W2305" s="1" t="s">
        <v>103</v>
      </c>
      <c r="AE2305" s="1" t="s">
        <v>107</v>
      </c>
      <c r="AF2305" s="1" t="s">
        <v>109</v>
      </c>
      <c r="AM2305" s="1" t="s">
        <v>107</v>
      </c>
      <c r="BC2305" s="1" t="s">
        <v>107</v>
      </c>
      <c r="BD2305" s="1" t="s">
        <v>108</v>
      </c>
      <c r="BE2305" s="1" t="s">
        <v>109</v>
      </c>
      <c r="BH2305" s="1" t="s">
        <v>108</v>
      </c>
      <c r="BI2305" s="1" t="s">
        <v>110</v>
      </c>
      <c r="BM2305" s="1" t="s">
        <v>111</v>
      </c>
      <c r="BN2305" s="1" t="s">
        <v>112</v>
      </c>
      <c r="BO2305" s="1" t="s">
        <v>109</v>
      </c>
      <c r="BP2305" s="1" t="s">
        <v>113</v>
      </c>
      <c r="BS2305" s="1" t="s">
        <v>109</v>
      </c>
      <c r="BT2305" s="1" t="s">
        <v>104</v>
      </c>
      <c r="CC2305" s="1" t="s">
        <v>107</v>
      </c>
    </row>
    <row r="2306" spans="1:89" x14ac:dyDescent="0.25">
      <c r="A2306" s="1" t="s">
        <v>89</v>
      </c>
      <c r="B2306" s="1" t="s">
        <v>90</v>
      </c>
      <c r="D2306" s="1" t="s">
        <v>5333</v>
      </c>
      <c r="E2306" s="1" t="s">
        <v>662</v>
      </c>
      <c r="G2306" s="1" t="s">
        <v>93</v>
      </c>
      <c r="H2306" t="s">
        <v>663</v>
      </c>
      <c r="I2306" s="1" t="s">
        <v>298</v>
      </c>
      <c r="K2306" t="s">
        <v>5348</v>
      </c>
      <c r="L2306" s="1" t="s">
        <v>97</v>
      </c>
      <c r="N2306" s="1" t="s">
        <v>97</v>
      </c>
      <c r="P2306" s="1" t="s">
        <v>5522</v>
      </c>
      <c r="Q2306" t="s">
        <v>5348</v>
      </c>
      <c r="R2306" s="1" t="s">
        <v>100</v>
      </c>
      <c r="S2306" s="1" t="s">
        <v>101</v>
      </c>
      <c r="V2306" s="1" t="s">
        <v>223</v>
      </c>
      <c r="W2306" s="1" t="s">
        <v>125</v>
      </c>
      <c r="AH2306" s="1" t="s">
        <v>126</v>
      </c>
      <c r="AI2306" s="1" t="s">
        <v>110</v>
      </c>
      <c r="AJ2306" s="1" t="s">
        <v>109</v>
      </c>
      <c r="AK2306" s="1" t="s">
        <v>114</v>
      </c>
      <c r="AL2306" s="1" t="s">
        <v>127</v>
      </c>
      <c r="AN2306" s="1" t="s">
        <v>128</v>
      </c>
      <c r="AV2306" s="1" t="s">
        <v>114</v>
      </c>
      <c r="AZ2306" s="1" t="s">
        <v>114</v>
      </c>
      <c r="BC2306" s="1" t="s">
        <v>109</v>
      </c>
      <c r="BD2306" s="1" t="s">
        <v>104</v>
      </c>
      <c r="BG2306" s="1" t="s">
        <v>157</v>
      </c>
      <c r="BH2306" s="1" t="s">
        <v>112</v>
      </c>
      <c r="BJ2306" s="1" t="s">
        <v>157</v>
      </c>
      <c r="BM2306" s="1" t="s">
        <v>370</v>
      </c>
      <c r="CE2306" s="1" t="s">
        <v>156</v>
      </c>
      <c r="CK2306" s="1" t="s">
        <v>107</v>
      </c>
    </row>
    <row r="2307" spans="1:89" x14ac:dyDescent="0.25">
      <c r="A2307" s="1" t="s">
        <v>89</v>
      </c>
      <c r="B2307" s="1" t="s">
        <v>90</v>
      </c>
      <c r="D2307" s="1" t="s">
        <v>4227</v>
      </c>
      <c r="E2307" s="1" t="s">
        <v>2041</v>
      </c>
      <c r="G2307" s="1" t="s">
        <v>93</v>
      </c>
      <c r="H2307" t="s">
        <v>2042</v>
      </c>
      <c r="I2307" s="1" t="s">
        <v>4959</v>
      </c>
      <c r="K2307" t="s">
        <v>5348</v>
      </c>
      <c r="L2307" s="1" t="s">
        <v>97</v>
      </c>
      <c r="N2307" s="1" t="s">
        <v>97</v>
      </c>
      <c r="P2307" s="1" t="s">
        <v>5523</v>
      </c>
      <c r="Q2307" t="s">
        <v>5348</v>
      </c>
      <c r="R2307" s="1" t="s">
        <v>100</v>
      </c>
      <c r="S2307" s="1" t="s">
        <v>101</v>
      </c>
      <c r="V2307" s="1" t="s">
        <v>209</v>
      </c>
      <c r="W2307" s="1" t="s">
        <v>125</v>
      </c>
      <c r="AH2307" s="1" t="s">
        <v>154</v>
      </c>
      <c r="AI2307" s="1" t="s">
        <v>157</v>
      </c>
      <c r="AJ2307" s="1" t="s">
        <v>110</v>
      </c>
      <c r="AK2307" s="1" t="s">
        <v>110</v>
      </c>
      <c r="AN2307" s="1" t="s">
        <v>110</v>
      </c>
      <c r="AV2307" s="1" t="s">
        <v>151</v>
      </c>
      <c r="AZ2307" s="1" t="s">
        <v>152</v>
      </c>
      <c r="BC2307" s="1" t="s">
        <v>155</v>
      </c>
      <c r="BD2307" s="1" t="s">
        <v>112</v>
      </c>
      <c r="BG2307" s="1" t="s">
        <v>110</v>
      </c>
      <c r="BH2307" s="1" t="s">
        <v>114</v>
      </c>
      <c r="BJ2307" s="1" t="s">
        <v>153</v>
      </c>
      <c r="BM2307" s="1" t="s">
        <v>167</v>
      </c>
      <c r="CK2307" s="1" t="s">
        <v>107</v>
      </c>
    </row>
    <row r="2308" spans="1:89" x14ac:dyDescent="0.25">
      <c r="A2308" s="1" t="s">
        <v>89</v>
      </c>
      <c r="B2308" s="1" t="s">
        <v>90</v>
      </c>
      <c r="D2308" s="1" t="s">
        <v>4227</v>
      </c>
      <c r="E2308" s="1" t="s">
        <v>2041</v>
      </c>
      <c r="G2308" s="1" t="s">
        <v>93</v>
      </c>
      <c r="H2308" t="s">
        <v>2042</v>
      </c>
      <c r="I2308" s="1" t="s">
        <v>4959</v>
      </c>
      <c r="K2308" t="s">
        <v>5348</v>
      </c>
      <c r="L2308" s="1" t="s">
        <v>97</v>
      </c>
      <c r="N2308" s="1" t="s">
        <v>97</v>
      </c>
      <c r="P2308" s="1" t="s">
        <v>5523</v>
      </c>
      <c r="Q2308" t="s">
        <v>5348</v>
      </c>
      <c r="R2308" s="1" t="s">
        <v>100</v>
      </c>
      <c r="S2308" s="1" t="s">
        <v>101</v>
      </c>
      <c r="V2308" s="1" t="s">
        <v>223</v>
      </c>
      <c r="W2308" s="1" t="s">
        <v>125</v>
      </c>
      <c r="AH2308" s="1" t="s">
        <v>126</v>
      </c>
      <c r="AI2308" s="1" t="s">
        <v>157</v>
      </c>
      <c r="AJ2308" s="1" t="s">
        <v>157</v>
      </c>
      <c r="AK2308" s="1" t="s">
        <v>110</v>
      </c>
      <c r="AL2308" s="1" t="s">
        <v>127</v>
      </c>
      <c r="AN2308" s="1" t="s">
        <v>128</v>
      </c>
      <c r="AV2308" s="1" t="s">
        <v>157</v>
      </c>
      <c r="AZ2308" s="1" t="s">
        <v>140</v>
      </c>
      <c r="BC2308" s="1" t="s">
        <v>109</v>
      </c>
      <c r="BD2308" s="1" t="s">
        <v>105</v>
      </c>
      <c r="BG2308" s="1" t="s">
        <v>157</v>
      </c>
      <c r="BH2308" s="1" t="s">
        <v>140</v>
      </c>
      <c r="BJ2308" s="1" t="s">
        <v>156</v>
      </c>
      <c r="BM2308" s="1" t="s">
        <v>130</v>
      </c>
      <c r="CE2308" s="1" t="s">
        <v>206</v>
      </c>
      <c r="CK2308" s="1" t="s">
        <v>107</v>
      </c>
    </row>
    <row r="2309" spans="1:89" x14ac:dyDescent="0.25">
      <c r="A2309" s="1" t="s">
        <v>89</v>
      </c>
      <c r="B2309" s="1" t="s">
        <v>90</v>
      </c>
      <c r="D2309" s="1" t="s">
        <v>4227</v>
      </c>
      <c r="E2309" s="1" t="s">
        <v>2041</v>
      </c>
      <c r="G2309" s="1" t="s">
        <v>93</v>
      </c>
      <c r="H2309" t="s">
        <v>2042</v>
      </c>
      <c r="I2309" s="1" t="s">
        <v>4959</v>
      </c>
      <c r="K2309" t="s">
        <v>5348</v>
      </c>
      <c r="L2309" s="1" t="s">
        <v>97</v>
      </c>
      <c r="N2309" s="1" t="s">
        <v>97</v>
      </c>
      <c r="P2309" s="1" t="s">
        <v>5523</v>
      </c>
      <c r="Q2309" t="s">
        <v>5348</v>
      </c>
      <c r="R2309" s="1" t="s">
        <v>100</v>
      </c>
      <c r="S2309" s="1" t="s">
        <v>101</v>
      </c>
      <c r="V2309" s="1" t="s">
        <v>342</v>
      </c>
      <c r="W2309" s="1" t="s">
        <v>125</v>
      </c>
      <c r="AH2309" s="1" t="s">
        <v>126</v>
      </c>
      <c r="AI2309" s="1" t="s">
        <v>128</v>
      </c>
      <c r="AJ2309" s="1" t="s">
        <v>157</v>
      </c>
      <c r="AK2309" s="1" t="s">
        <v>110</v>
      </c>
      <c r="AL2309" s="1" t="s">
        <v>154</v>
      </c>
      <c r="AN2309" s="1" t="s">
        <v>140</v>
      </c>
      <c r="AV2309" s="1" t="s">
        <v>114</v>
      </c>
      <c r="AZ2309" s="1" t="s">
        <v>114</v>
      </c>
      <c r="BB2309" s="1" t="s">
        <v>140</v>
      </c>
      <c r="BC2309" s="1" t="s">
        <v>155</v>
      </c>
      <c r="BD2309" s="1" t="s">
        <v>114</v>
      </c>
      <c r="BG2309" s="1" t="s">
        <v>104</v>
      </c>
      <c r="BH2309" s="1" t="s">
        <v>114</v>
      </c>
      <c r="BM2309" s="1" t="s">
        <v>167</v>
      </c>
      <c r="CK2309" s="1" t="s">
        <v>107</v>
      </c>
    </row>
    <row r="2310" spans="1:89" x14ac:dyDescent="0.25">
      <c r="A2310" s="1" t="s">
        <v>89</v>
      </c>
      <c r="B2310" s="1" t="s">
        <v>90</v>
      </c>
      <c r="D2310" s="1" t="s">
        <v>5524</v>
      </c>
      <c r="E2310" s="1" t="s">
        <v>5525</v>
      </c>
      <c r="G2310" s="1" t="s">
        <v>93</v>
      </c>
      <c r="H2310" t="s">
        <v>5526</v>
      </c>
      <c r="I2310" s="1" t="s">
        <v>281</v>
      </c>
      <c r="K2310" t="s">
        <v>5348</v>
      </c>
      <c r="L2310" s="1" t="s">
        <v>4987</v>
      </c>
      <c r="N2310" s="1" t="s">
        <v>4987</v>
      </c>
      <c r="P2310" s="1" t="s">
        <v>5527</v>
      </c>
      <c r="Q2310" t="str">
        <f>2020&amp;MID(P2310,3,4)</f>
        <v>20200415</v>
      </c>
      <c r="R2310" s="1" t="s">
        <v>201</v>
      </c>
      <c r="S2310" s="1" t="s">
        <v>202</v>
      </c>
      <c r="V2310" s="1" t="s">
        <v>329</v>
      </c>
      <c r="W2310" s="1" t="s">
        <v>125</v>
      </c>
      <c r="AH2310" s="1" t="s">
        <v>126</v>
      </c>
      <c r="AI2310" s="1" t="s">
        <v>140</v>
      </c>
      <c r="AJ2310" s="1" t="s">
        <v>109</v>
      </c>
      <c r="AK2310" s="1" t="s">
        <v>105</v>
      </c>
      <c r="AL2310" s="1" t="s">
        <v>127</v>
      </c>
      <c r="AN2310" s="1" t="s">
        <v>128</v>
      </c>
      <c r="AV2310" s="1" t="s">
        <v>217</v>
      </c>
      <c r="AZ2310" s="1" t="s">
        <v>108</v>
      </c>
      <c r="BB2310" s="1" t="s">
        <v>128</v>
      </c>
      <c r="BC2310" s="1" t="s">
        <v>109</v>
      </c>
      <c r="BD2310" s="1" t="s">
        <v>108</v>
      </c>
      <c r="BG2310" s="1" t="s">
        <v>114</v>
      </c>
      <c r="BH2310" s="1" t="s">
        <v>107</v>
      </c>
      <c r="BJ2310" s="1" t="s">
        <v>157</v>
      </c>
      <c r="BM2310" s="1" t="s">
        <v>167</v>
      </c>
      <c r="CK2310" s="1" t="s">
        <v>107</v>
      </c>
    </row>
    <row r="2311" spans="1:89" x14ac:dyDescent="0.25">
      <c r="A2311" s="1" t="s">
        <v>89</v>
      </c>
      <c r="B2311" s="1" t="s">
        <v>90</v>
      </c>
      <c r="D2311" s="1" t="s">
        <v>5528</v>
      </c>
      <c r="E2311" s="1" t="s">
        <v>5529</v>
      </c>
      <c r="G2311" s="1" t="s">
        <v>117</v>
      </c>
      <c r="H2311" t="s">
        <v>5530</v>
      </c>
      <c r="I2311" s="1" t="s">
        <v>945</v>
      </c>
      <c r="K2311" t="s">
        <v>5348</v>
      </c>
      <c r="L2311" s="1" t="s">
        <v>269</v>
      </c>
      <c r="N2311" s="1" t="s">
        <v>269</v>
      </c>
      <c r="P2311" s="1" t="s">
        <v>5531</v>
      </c>
      <c r="Q2311" t="s">
        <v>5348</v>
      </c>
      <c r="R2311" s="1" t="s">
        <v>148</v>
      </c>
      <c r="S2311" s="1" t="s">
        <v>149</v>
      </c>
      <c r="V2311" s="1" t="s">
        <v>271</v>
      </c>
      <c r="W2311" s="1" t="s">
        <v>103</v>
      </c>
      <c r="AE2311" s="1" t="s">
        <v>107</v>
      </c>
      <c r="AG2311" s="1" t="s">
        <v>108</v>
      </c>
      <c r="AP2311" s="1" t="s">
        <v>109</v>
      </c>
      <c r="BC2311" s="1" t="s">
        <v>107</v>
      </c>
      <c r="BD2311" s="1" t="s">
        <v>105</v>
      </c>
      <c r="BE2311" s="1" t="s">
        <v>109</v>
      </c>
      <c r="BH2311" s="1" t="s">
        <v>108</v>
      </c>
      <c r="BI2311" s="1" t="s">
        <v>110</v>
      </c>
      <c r="BN2311" s="1" t="s">
        <v>104</v>
      </c>
      <c r="BO2311" s="1" t="s">
        <v>112</v>
      </c>
      <c r="BP2311" s="1" t="s">
        <v>175</v>
      </c>
      <c r="BS2311" s="1" t="s">
        <v>105</v>
      </c>
      <c r="BT2311" s="1" t="s">
        <v>114</v>
      </c>
    </row>
    <row r="2312" spans="1:89" x14ac:dyDescent="0.25">
      <c r="A2312" s="1" t="s">
        <v>89</v>
      </c>
      <c r="B2312" s="1" t="s">
        <v>90</v>
      </c>
      <c r="D2312" s="1" t="s">
        <v>5504</v>
      </c>
      <c r="E2312" s="1" t="s">
        <v>4546</v>
      </c>
      <c r="G2312" s="1" t="s">
        <v>93</v>
      </c>
      <c r="H2312" t="s">
        <v>1887</v>
      </c>
      <c r="I2312" s="1" t="s">
        <v>759</v>
      </c>
      <c r="K2312" t="s">
        <v>5348</v>
      </c>
      <c r="L2312" s="1" t="s">
        <v>163</v>
      </c>
      <c r="N2312" s="1" t="s">
        <v>163</v>
      </c>
      <c r="P2312" s="1" t="s">
        <v>5532</v>
      </c>
      <c r="Q2312" t="s">
        <v>5348</v>
      </c>
      <c r="R2312" s="1" t="s">
        <v>165</v>
      </c>
      <c r="S2312" s="1" t="s">
        <v>166</v>
      </c>
      <c r="V2312" s="1" t="s">
        <v>150</v>
      </c>
      <c r="W2312" s="1" t="s">
        <v>125</v>
      </c>
      <c r="AH2312" s="1" t="s">
        <v>156</v>
      </c>
      <c r="AI2312" s="1" t="s">
        <v>110</v>
      </c>
      <c r="AJ2312" s="1" t="s">
        <v>109</v>
      </c>
      <c r="AK2312" s="1" t="s">
        <v>105</v>
      </c>
      <c r="AL2312" s="1" t="s">
        <v>127</v>
      </c>
      <c r="AN2312" s="1" t="s">
        <v>157</v>
      </c>
      <c r="AV2312" s="1" t="s">
        <v>151</v>
      </c>
      <c r="AZ2312" s="1" t="s">
        <v>152</v>
      </c>
      <c r="BB2312" s="1" t="s">
        <v>151</v>
      </c>
      <c r="BC2312" s="1" t="s">
        <v>155</v>
      </c>
      <c r="BD2312" s="1" t="s">
        <v>112</v>
      </c>
      <c r="BG2312" s="1" t="s">
        <v>110</v>
      </c>
      <c r="BH2312" s="1" t="s">
        <v>107</v>
      </c>
      <c r="BJ2312" s="1" t="s">
        <v>153</v>
      </c>
      <c r="BM2312" s="1" t="s">
        <v>130</v>
      </c>
      <c r="CK2312" s="1" t="s">
        <v>107</v>
      </c>
    </row>
    <row r="2313" spans="1:89" x14ac:dyDescent="0.25">
      <c r="A2313" s="1" t="s">
        <v>89</v>
      </c>
      <c r="B2313" s="1" t="s">
        <v>90</v>
      </c>
      <c r="D2313" s="1" t="s">
        <v>3771</v>
      </c>
      <c r="E2313" s="1" t="s">
        <v>3772</v>
      </c>
      <c r="G2313" s="1" t="s">
        <v>93</v>
      </c>
      <c r="H2313" t="s">
        <v>3773</v>
      </c>
      <c r="I2313" s="1" t="s">
        <v>250</v>
      </c>
      <c r="K2313" t="s">
        <v>5348</v>
      </c>
      <c r="L2313" s="1" t="s">
        <v>229</v>
      </c>
      <c r="N2313" s="1" t="s">
        <v>229</v>
      </c>
      <c r="P2313" s="1" t="s">
        <v>5533</v>
      </c>
      <c r="Q2313" t="s">
        <v>5348</v>
      </c>
      <c r="R2313" s="1" t="s">
        <v>122</v>
      </c>
      <c r="S2313" s="1" t="s">
        <v>123</v>
      </c>
      <c r="V2313" s="1" t="s">
        <v>358</v>
      </c>
      <c r="W2313" s="1" t="s">
        <v>93</v>
      </c>
      <c r="BV2313" s="1" t="s">
        <v>140</v>
      </c>
      <c r="BZ2313" s="1" t="s">
        <v>128</v>
      </c>
      <c r="CB2313" s="1" t="s">
        <v>104</v>
      </c>
      <c r="CH2313" s="1" t="s">
        <v>107</v>
      </c>
      <c r="CI2313" s="1" t="s">
        <v>608</v>
      </c>
    </row>
    <row r="2314" spans="1:89" x14ac:dyDescent="0.25">
      <c r="A2314" s="1" t="s">
        <v>89</v>
      </c>
      <c r="B2314" s="1" t="s">
        <v>90</v>
      </c>
      <c r="D2314" s="1" t="s">
        <v>5534</v>
      </c>
      <c r="E2314" s="1" t="s">
        <v>5535</v>
      </c>
      <c r="G2314" s="1" t="s">
        <v>93</v>
      </c>
      <c r="H2314" t="s">
        <v>5536</v>
      </c>
      <c r="I2314" s="1" t="s">
        <v>298</v>
      </c>
      <c r="K2314" t="s">
        <v>5348</v>
      </c>
      <c r="L2314" s="1" t="s">
        <v>257</v>
      </c>
      <c r="N2314" s="1" t="s">
        <v>257</v>
      </c>
      <c r="P2314" s="1" t="s">
        <v>5537</v>
      </c>
      <c r="Q2314" t="s">
        <v>5348</v>
      </c>
      <c r="R2314" s="1" t="s">
        <v>148</v>
      </c>
      <c r="S2314" s="1" t="s">
        <v>149</v>
      </c>
      <c r="V2314" s="1" t="s">
        <v>102</v>
      </c>
      <c r="W2314" s="1" t="s">
        <v>103</v>
      </c>
      <c r="AE2314" s="1" t="s">
        <v>107</v>
      </c>
      <c r="AF2314" s="1" t="s">
        <v>105</v>
      </c>
      <c r="AG2314" s="1" t="s">
        <v>106</v>
      </c>
      <c r="AM2314" s="1" t="s">
        <v>107</v>
      </c>
      <c r="BC2314" s="1" t="s">
        <v>112</v>
      </c>
      <c r="BD2314" s="1" t="s">
        <v>140</v>
      </c>
      <c r="BE2314" s="1" t="s">
        <v>104</v>
      </c>
      <c r="BH2314" s="1" t="s">
        <v>108</v>
      </c>
      <c r="BI2314" s="1" t="s">
        <v>110</v>
      </c>
      <c r="BM2314" s="1" t="s">
        <v>111</v>
      </c>
      <c r="BN2314" s="1" t="s">
        <v>112</v>
      </c>
      <c r="BO2314" s="1" t="s">
        <v>109</v>
      </c>
      <c r="BP2314" s="1" t="s">
        <v>113</v>
      </c>
      <c r="BS2314" s="1" t="s">
        <v>109</v>
      </c>
      <c r="BT2314" s="1" t="s">
        <v>114</v>
      </c>
      <c r="CC2314" s="1" t="s">
        <v>107</v>
      </c>
    </row>
    <row r="2315" spans="1:89" x14ac:dyDescent="0.25">
      <c r="A2315" s="1" t="s">
        <v>89</v>
      </c>
      <c r="B2315" s="1" t="s">
        <v>90</v>
      </c>
      <c r="D2315" s="1" t="s">
        <v>5538</v>
      </c>
      <c r="E2315" s="1" t="s">
        <v>5539</v>
      </c>
      <c r="G2315" s="1" t="s">
        <v>93</v>
      </c>
      <c r="H2315" t="s">
        <v>5540</v>
      </c>
      <c r="I2315" s="1" t="s">
        <v>262</v>
      </c>
      <c r="K2315" t="s">
        <v>5348</v>
      </c>
      <c r="L2315" s="1" t="s">
        <v>172</v>
      </c>
      <c r="N2315" s="1" t="s">
        <v>172</v>
      </c>
      <c r="P2315" s="1" t="s">
        <v>5541</v>
      </c>
      <c r="Q2315" t="s">
        <v>5348</v>
      </c>
      <c r="R2315" s="1" t="s">
        <v>165</v>
      </c>
      <c r="S2315" s="1" t="s">
        <v>166</v>
      </c>
      <c r="V2315" s="1" t="s">
        <v>150</v>
      </c>
      <c r="W2315" s="1" t="s">
        <v>125</v>
      </c>
      <c r="AJ2315" s="1" t="s">
        <v>109</v>
      </c>
      <c r="AK2315" s="1" t="s">
        <v>128</v>
      </c>
      <c r="AL2315" s="1" t="s">
        <v>127</v>
      </c>
      <c r="AM2315" s="1" t="s">
        <v>128</v>
      </c>
      <c r="AN2315" s="1" t="s">
        <v>128</v>
      </c>
      <c r="AP2315" s="1" t="s">
        <v>152</v>
      </c>
      <c r="AQ2315" s="1" t="s">
        <v>206</v>
      </c>
      <c r="AR2315" s="1" t="s">
        <v>151</v>
      </c>
      <c r="AS2315" s="1" t="s">
        <v>151</v>
      </c>
      <c r="AT2315" s="1" t="s">
        <v>151</v>
      </c>
      <c r="AV2315" s="1" t="s">
        <v>128</v>
      </c>
      <c r="AX2315" s="1" t="s">
        <v>151</v>
      </c>
      <c r="AZ2315" s="1" t="s">
        <v>128</v>
      </c>
      <c r="BA2315" s="1" t="s">
        <v>129</v>
      </c>
      <c r="BB2315" s="1" t="s">
        <v>128</v>
      </c>
      <c r="BC2315" s="1" t="s">
        <v>155</v>
      </c>
      <c r="BD2315" s="1" t="s">
        <v>112</v>
      </c>
      <c r="BJ2315" s="1" t="s">
        <v>129</v>
      </c>
      <c r="BK2315" s="1" t="s">
        <v>152</v>
      </c>
      <c r="BM2315" s="1" t="s">
        <v>130</v>
      </c>
      <c r="BP2315" s="1" t="s">
        <v>113</v>
      </c>
    </row>
    <row r="2316" spans="1:89" x14ac:dyDescent="0.25">
      <c r="A2316" s="1" t="s">
        <v>89</v>
      </c>
      <c r="B2316" s="1" t="s">
        <v>90</v>
      </c>
      <c r="D2316" s="1" t="s">
        <v>5542</v>
      </c>
      <c r="E2316" s="1" t="s">
        <v>5543</v>
      </c>
      <c r="G2316" s="1" t="s">
        <v>117</v>
      </c>
      <c r="H2316" t="s">
        <v>5544</v>
      </c>
      <c r="I2316" s="1" t="s">
        <v>213</v>
      </c>
      <c r="K2316" t="s">
        <v>5348</v>
      </c>
      <c r="L2316" s="1" t="s">
        <v>1767</v>
      </c>
      <c r="N2316" s="1" t="s">
        <v>1767</v>
      </c>
      <c r="P2316" s="1" t="s">
        <v>5545</v>
      </c>
      <c r="Q2316" t="s">
        <v>5348</v>
      </c>
      <c r="R2316" s="1" t="s">
        <v>187</v>
      </c>
      <c r="S2316" s="1" t="s">
        <v>188</v>
      </c>
      <c r="V2316" s="1" t="s">
        <v>102</v>
      </c>
      <c r="W2316" s="1" t="s">
        <v>103</v>
      </c>
      <c r="AE2316" s="1" t="s">
        <v>107</v>
      </c>
      <c r="AF2316" s="1" t="s">
        <v>109</v>
      </c>
      <c r="AG2316" s="1" t="s">
        <v>608</v>
      </c>
      <c r="AM2316" s="1" t="s">
        <v>107</v>
      </c>
      <c r="BC2316" s="1" t="s">
        <v>107</v>
      </c>
      <c r="BD2316" s="1" t="s">
        <v>217</v>
      </c>
      <c r="BE2316" s="1" t="s">
        <v>109</v>
      </c>
      <c r="BH2316" s="1" t="s">
        <v>108</v>
      </c>
      <c r="BI2316" s="1" t="s">
        <v>128</v>
      </c>
      <c r="BM2316" s="1" t="s">
        <v>111</v>
      </c>
      <c r="BN2316" s="1" t="s">
        <v>109</v>
      </c>
      <c r="BO2316" s="1" t="s">
        <v>109</v>
      </c>
      <c r="BP2316" s="1" t="s">
        <v>113</v>
      </c>
      <c r="BS2316" s="1" t="s">
        <v>109</v>
      </c>
      <c r="BT2316" s="1" t="s">
        <v>114</v>
      </c>
      <c r="CC2316" s="1" t="s">
        <v>107</v>
      </c>
    </row>
    <row r="2317" spans="1:89" x14ac:dyDescent="0.25">
      <c r="A2317" s="1" t="s">
        <v>89</v>
      </c>
      <c r="B2317" s="1" t="s">
        <v>90</v>
      </c>
      <c r="D2317" s="1" t="s">
        <v>5546</v>
      </c>
      <c r="E2317" s="1" t="s">
        <v>5547</v>
      </c>
      <c r="G2317" s="1" t="s">
        <v>93</v>
      </c>
      <c r="H2317" t="s">
        <v>5548</v>
      </c>
      <c r="I2317" s="1" t="s">
        <v>991</v>
      </c>
      <c r="K2317" t="s">
        <v>5348</v>
      </c>
      <c r="L2317" s="1" t="s">
        <v>1779</v>
      </c>
      <c r="N2317" s="1" t="s">
        <v>1779</v>
      </c>
      <c r="P2317" s="1" t="s">
        <v>5549</v>
      </c>
      <c r="Q2317" t="s">
        <v>5348</v>
      </c>
      <c r="R2317" s="1" t="s">
        <v>100</v>
      </c>
      <c r="S2317" s="1" t="s">
        <v>101</v>
      </c>
      <c r="V2317" s="1" t="s">
        <v>124</v>
      </c>
      <c r="W2317" s="1" t="s">
        <v>125</v>
      </c>
      <c r="AJ2317" s="1" t="s">
        <v>109</v>
      </c>
      <c r="AK2317" s="1" t="s">
        <v>128</v>
      </c>
      <c r="AL2317" s="1" t="s">
        <v>127</v>
      </c>
      <c r="AM2317" s="1" t="s">
        <v>128</v>
      </c>
      <c r="AN2317" s="1" t="s">
        <v>128</v>
      </c>
      <c r="AP2317" s="1" t="s">
        <v>152</v>
      </c>
      <c r="AQ2317" s="1" t="s">
        <v>129</v>
      </c>
      <c r="AS2317" s="1" t="s">
        <v>114</v>
      </c>
      <c r="AT2317" s="1" t="s">
        <v>114</v>
      </c>
      <c r="AV2317" s="1" t="s">
        <v>128</v>
      </c>
      <c r="AX2317" s="1" t="s">
        <v>128</v>
      </c>
      <c r="AZ2317" s="1" t="s">
        <v>128</v>
      </c>
      <c r="BA2317" s="1" t="s">
        <v>129</v>
      </c>
      <c r="BB2317" s="1" t="s">
        <v>128</v>
      </c>
      <c r="BC2317" s="1" t="s">
        <v>109</v>
      </c>
      <c r="BD2317" s="1" t="s">
        <v>109</v>
      </c>
      <c r="BJ2317" s="1" t="s">
        <v>129</v>
      </c>
      <c r="BK2317" s="1" t="s">
        <v>140</v>
      </c>
      <c r="BM2317" s="1" t="s">
        <v>167</v>
      </c>
      <c r="BP2317" s="1" t="s">
        <v>206</v>
      </c>
    </row>
    <row r="2318" spans="1:89" x14ac:dyDescent="0.25">
      <c r="A2318" s="1" t="s">
        <v>89</v>
      </c>
      <c r="B2318" s="1" t="s">
        <v>90</v>
      </c>
      <c r="D2318" s="1" t="s">
        <v>5504</v>
      </c>
      <c r="E2318" s="1" t="s">
        <v>4546</v>
      </c>
      <c r="G2318" s="1" t="s">
        <v>93</v>
      </c>
      <c r="H2318" t="s">
        <v>1887</v>
      </c>
      <c r="I2318" s="1" t="s">
        <v>759</v>
      </c>
      <c r="K2318" t="s">
        <v>5550</v>
      </c>
      <c r="L2318" s="1" t="s">
        <v>163</v>
      </c>
      <c r="N2318" s="1" t="s">
        <v>163</v>
      </c>
      <c r="P2318" s="1" t="s">
        <v>5551</v>
      </c>
      <c r="Q2318" t="s">
        <v>5550</v>
      </c>
      <c r="R2318" s="1" t="s">
        <v>165</v>
      </c>
      <c r="S2318" s="1" t="s">
        <v>166</v>
      </c>
      <c r="V2318" s="1" t="s">
        <v>150</v>
      </c>
      <c r="W2318" s="1" t="s">
        <v>125</v>
      </c>
      <c r="AH2318" s="1" t="s">
        <v>156</v>
      </c>
      <c r="AI2318" s="1" t="s">
        <v>110</v>
      </c>
      <c r="AJ2318" s="1" t="s">
        <v>109</v>
      </c>
      <c r="AK2318" s="1" t="s">
        <v>105</v>
      </c>
      <c r="AL2318" s="1" t="s">
        <v>127</v>
      </c>
      <c r="AN2318" s="1" t="s">
        <v>157</v>
      </c>
      <c r="AV2318" s="1" t="s">
        <v>151</v>
      </c>
      <c r="AZ2318" s="1" t="s">
        <v>152</v>
      </c>
      <c r="BB2318" s="1" t="s">
        <v>151</v>
      </c>
      <c r="BC2318" s="1" t="s">
        <v>155</v>
      </c>
      <c r="BD2318" s="1" t="s">
        <v>112</v>
      </c>
      <c r="BG2318" s="1" t="s">
        <v>110</v>
      </c>
      <c r="BH2318" s="1" t="s">
        <v>107</v>
      </c>
      <c r="BJ2318" s="1" t="s">
        <v>153</v>
      </c>
      <c r="BM2318" s="1" t="s">
        <v>130</v>
      </c>
      <c r="CK2318" s="1" t="s">
        <v>107</v>
      </c>
    </row>
    <row r="2319" spans="1:89" x14ac:dyDescent="0.25">
      <c r="A2319" s="1" t="s">
        <v>89</v>
      </c>
      <c r="B2319" s="1" t="s">
        <v>90</v>
      </c>
      <c r="D2319" s="1" t="s">
        <v>5552</v>
      </c>
      <c r="E2319" s="1" t="s">
        <v>5553</v>
      </c>
      <c r="G2319" s="1" t="s">
        <v>117</v>
      </c>
      <c r="H2319" t="s">
        <v>5554</v>
      </c>
      <c r="I2319" s="1" t="s">
        <v>162</v>
      </c>
      <c r="K2319" t="s">
        <v>5550</v>
      </c>
      <c r="L2319" s="1" t="s">
        <v>120</v>
      </c>
      <c r="N2319" s="1" t="s">
        <v>120</v>
      </c>
      <c r="P2319" s="1" t="s">
        <v>5555</v>
      </c>
      <c r="Q2319" t="s">
        <v>5550</v>
      </c>
      <c r="R2319" s="1" t="s">
        <v>122</v>
      </c>
      <c r="S2319" s="1" t="s">
        <v>123</v>
      </c>
      <c r="V2319" s="1" t="s">
        <v>731</v>
      </c>
      <c r="W2319" s="1" t="s">
        <v>125</v>
      </c>
      <c r="AJ2319" s="1" t="s">
        <v>109</v>
      </c>
      <c r="AL2319" s="1" t="s">
        <v>127</v>
      </c>
      <c r="AM2319" s="1" t="s">
        <v>128</v>
      </c>
      <c r="AN2319" s="1" t="s">
        <v>128</v>
      </c>
      <c r="AP2319" s="1" t="s">
        <v>127</v>
      </c>
      <c r="AQ2319" s="1" t="s">
        <v>129</v>
      </c>
      <c r="AS2319" s="1" t="s">
        <v>128</v>
      </c>
      <c r="AT2319" s="1" t="s">
        <v>128</v>
      </c>
      <c r="AV2319" s="1" t="s">
        <v>128</v>
      </c>
      <c r="AX2319" s="1" t="s">
        <v>128</v>
      </c>
      <c r="AZ2319" s="1" t="s">
        <v>128</v>
      </c>
      <c r="BA2319" s="1" t="s">
        <v>129</v>
      </c>
      <c r="BB2319" s="1" t="s">
        <v>128</v>
      </c>
      <c r="BC2319" s="1" t="s">
        <v>109</v>
      </c>
      <c r="BD2319" s="1" t="s">
        <v>105</v>
      </c>
      <c r="BJ2319" s="1" t="s">
        <v>129</v>
      </c>
      <c r="BK2319" s="1" t="s">
        <v>127</v>
      </c>
      <c r="BM2319" s="1" t="s">
        <v>130</v>
      </c>
      <c r="BP2319" s="1" t="s">
        <v>175</v>
      </c>
    </row>
    <row r="2320" spans="1:89" x14ac:dyDescent="0.25">
      <c r="A2320" s="1" t="s">
        <v>89</v>
      </c>
      <c r="B2320" s="1" t="s">
        <v>90</v>
      </c>
      <c r="D2320" s="1" t="s">
        <v>5556</v>
      </c>
      <c r="E2320" s="1" t="s">
        <v>5557</v>
      </c>
      <c r="G2320" s="1" t="s">
        <v>117</v>
      </c>
      <c r="H2320" t="s">
        <v>5558</v>
      </c>
      <c r="I2320" s="1" t="s">
        <v>594</v>
      </c>
      <c r="K2320" t="s">
        <v>5550</v>
      </c>
      <c r="L2320" s="1" t="s">
        <v>1779</v>
      </c>
      <c r="N2320" s="1" t="s">
        <v>1779</v>
      </c>
      <c r="P2320" s="1" t="s">
        <v>5559</v>
      </c>
      <c r="Q2320" t="s">
        <v>5550</v>
      </c>
      <c r="R2320" s="1" t="s">
        <v>122</v>
      </c>
      <c r="S2320" s="1" t="s">
        <v>123</v>
      </c>
      <c r="V2320" s="1" t="s">
        <v>150</v>
      </c>
      <c r="W2320" s="1" t="s">
        <v>125</v>
      </c>
      <c r="AJ2320" s="1" t="s">
        <v>109</v>
      </c>
      <c r="AK2320" s="1" t="s">
        <v>128</v>
      </c>
      <c r="AL2320" s="1" t="s">
        <v>127</v>
      </c>
      <c r="AM2320" s="1" t="s">
        <v>128</v>
      </c>
      <c r="AN2320" s="1" t="s">
        <v>128</v>
      </c>
      <c r="AP2320" s="1" t="s">
        <v>127</v>
      </c>
      <c r="AQ2320" s="1" t="s">
        <v>129</v>
      </c>
      <c r="AS2320" s="1" t="s">
        <v>114</v>
      </c>
      <c r="AT2320" s="1" t="s">
        <v>114</v>
      </c>
      <c r="AV2320" s="1" t="s">
        <v>128</v>
      </c>
      <c r="AX2320" s="1" t="s">
        <v>128</v>
      </c>
      <c r="AZ2320" s="1" t="s">
        <v>128</v>
      </c>
      <c r="BA2320" s="1" t="s">
        <v>129</v>
      </c>
      <c r="BB2320" s="1" t="s">
        <v>128</v>
      </c>
      <c r="BC2320" s="1" t="s">
        <v>109</v>
      </c>
      <c r="BD2320" s="1" t="s">
        <v>109</v>
      </c>
      <c r="BJ2320" s="1" t="s">
        <v>129</v>
      </c>
      <c r="BK2320" s="1" t="s">
        <v>127</v>
      </c>
      <c r="BM2320" s="1" t="s">
        <v>167</v>
      </c>
      <c r="BP2320" s="1" t="s">
        <v>113</v>
      </c>
    </row>
    <row r="2321" spans="1:89" x14ac:dyDescent="0.25">
      <c r="A2321" s="1" t="s">
        <v>89</v>
      </c>
      <c r="B2321" s="1" t="s">
        <v>90</v>
      </c>
      <c r="D2321" s="1" t="s">
        <v>5560</v>
      </c>
      <c r="E2321" s="1" t="s">
        <v>5561</v>
      </c>
      <c r="G2321" s="1" t="s">
        <v>93</v>
      </c>
      <c r="H2321" t="s">
        <v>5562</v>
      </c>
      <c r="I2321" s="1" t="s">
        <v>287</v>
      </c>
      <c r="K2321" t="s">
        <v>5550</v>
      </c>
      <c r="L2321" s="1" t="s">
        <v>1767</v>
      </c>
      <c r="N2321" s="1" t="s">
        <v>1767</v>
      </c>
      <c r="P2321" s="1" t="s">
        <v>5563</v>
      </c>
      <c r="Q2321" t="s">
        <v>5348</v>
      </c>
      <c r="R2321" s="1" t="s">
        <v>187</v>
      </c>
      <c r="S2321" s="1" t="s">
        <v>188</v>
      </c>
      <c r="V2321" s="1" t="s">
        <v>150</v>
      </c>
      <c r="W2321" s="1" t="s">
        <v>125</v>
      </c>
      <c r="AJ2321" s="1" t="s">
        <v>109</v>
      </c>
      <c r="AK2321" s="1" t="s">
        <v>128</v>
      </c>
      <c r="AL2321" s="1" t="s">
        <v>140</v>
      </c>
      <c r="AM2321" s="1" t="s">
        <v>114</v>
      </c>
      <c r="AN2321" s="1" t="s">
        <v>114</v>
      </c>
      <c r="AP2321" s="1" t="s">
        <v>127</v>
      </c>
      <c r="AQ2321" s="1" t="s">
        <v>129</v>
      </c>
      <c r="AS2321" s="1" t="s">
        <v>128</v>
      </c>
      <c r="AT2321" s="1" t="s">
        <v>128</v>
      </c>
      <c r="AV2321" s="1" t="s">
        <v>128</v>
      </c>
      <c r="AX2321" s="1" t="s">
        <v>128</v>
      </c>
      <c r="AZ2321" s="1" t="s">
        <v>128</v>
      </c>
      <c r="BA2321" s="1" t="s">
        <v>129</v>
      </c>
      <c r="BB2321" s="1" t="s">
        <v>128</v>
      </c>
      <c r="BC2321" s="1" t="s">
        <v>109</v>
      </c>
      <c r="BD2321" s="1" t="s">
        <v>109</v>
      </c>
      <c r="BJ2321" s="1" t="s">
        <v>129</v>
      </c>
      <c r="BK2321" s="1" t="s">
        <v>127</v>
      </c>
      <c r="BM2321" s="1" t="s">
        <v>167</v>
      </c>
      <c r="BP2321" s="1" t="s">
        <v>113</v>
      </c>
    </row>
    <row r="2322" spans="1:89" x14ac:dyDescent="0.25">
      <c r="A2322" s="1" t="s">
        <v>89</v>
      </c>
      <c r="B2322" s="1" t="s">
        <v>90</v>
      </c>
      <c r="D2322" s="1" t="s">
        <v>5564</v>
      </c>
      <c r="E2322" s="1" t="s">
        <v>5565</v>
      </c>
      <c r="G2322" s="1" t="s">
        <v>117</v>
      </c>
      <c r="H2322" t="s">
        <v>5566</v>
      </c>
      <c r="I2322" s="1" t="s">
        <v>185</v>
      </c>
      <c r="K2322" t="s">
        <v>5550</v>
      </c>
      <c r="L2322" s="1" t="s">
        <v>269</v>
      </c>
      <c r="N2322" s="1" t="s">
        <v>269</v>
      </c>
      <c r="P2322" s="1" t="s">
        <v>5567</v>
      </c>
      <c r="Q2322" t="s">
        <v>5550</v>
      </c>
      <c r="R2322" s="1" t="s">
        <v>148</v>
      </c>
      <c r="S2322" s="1" t="s">
        <v>149</v>
      </c>
      <c r="V2322" s="1" t="s">
        <v>150</v>
      </c>
      <c r="W2322" s="1" t="s">
        <v>125</v>
      </c>
      <c r="AJ2322" s="1" t="s">
        <v>109</v>
      </c>
      <c r="AK2322" s="1" t="s">
        <v>128</v>
      </c>
      <c r="AL2322" s="1" t="s">
        <v>127</v>
      </c>
      <c r="AM2322" s="1" t="s">
        <v>128</v>
      </c>
      <c r="AN2322" s="1" t="s">
        <v>128</v>
      </c>
      <c r="AP2322" s="1" t="s">
        <v>152</v>
      </c>
      <c r="AQ2322" s="1" t="s">
        <v>156</v>
      </c>
      <c r="AS2322" s="1" t="s">
        <v>140</v>
      </c>
      <c r="AT2322" s="1" t="s">
        <v>140</v>
      </c>
      <c r="AV2322" s="1" t="s">
        <v>128</v>
      </c>
      <c r="AX2322" s="1" t="s">
        <v>128</v>
      </c>
      <c r="AZ2322" s="1" t="s">
        <v>128</v>
      </c>
      <c r="BA2322" s="1" t="s">
        <v>129</v>
      </c>
      <c r="BB2322" s="1" t="s">
        <v>128</v>
      </c>
      <c r="BC2322" s="1" t="s">
        <v>109</v>
      </c>
      <c r="BD2322" s="1" t="s">
        <v>104</v>
      </c>
      <c r="BJ2322" s="1" t="s">
        <v>129</v>
      </c>
      <c r="BK2322" s="1" t="s">
        <v>152</v>
      </c>
      <c r="BM2322" s="1" t="s">
        <v>130</v>
      </c>
      <c r="BP2322" s="1" t="s">
        <v>113</v>
      </c>
    </row>
    <row r="2323" spans="1:89" x14ac:dyDescent="0.25">
      <c r="A2323" s="1" t="s">
        <v>89</v>
      </c>
      <c r="B2323" s="1" t="s">
        <v>90</v>
      </c>
      <c r="D2323" s="1" t="s">
        <v>5568</v>
      </c>
      <c r="E2323" s="1" t="s">
        <v>5569</v>
      </c>
      <c r="G2323" s="1" t="s">
        <v>93</v>
      </c>
      <c r="H2323" t="s">
        <v>5570</v>
      </c>
      <c r="I2323" s="1" t="s">
        <v>134</v>
      </c>
      <c r="K2323" t="s">
        <v>5550</v>
      </c>
      <c r="L2323" s="1" t="s">
        <v>1376</v>
      </c>
      <c r="N2323" s="1" t="s">
        <v>1376</v>
      </c>
      <c r="P2323" s="1" t="s">
        <v>5571</v>
      </c>
      <c r="Q2323" t="s">
        <v>5550</v>
      </c>
      <c r="R2323" s="1" t="s">
        <v>100</v>
      </c>
      <c r="S2323" s="1" t="s">
        <v>101</v>
      </c>
      <c r="V2323" s="1" t="s">
        <v>124</v>
      </c>
      <c r="W2323" s="1" t="s">
        <v>125</v>
      </c>
      <c r="AJ2323" s="1" t="s">
        <v>109</v>
      </c>
      <c r="AK2323" s="1" t="s">
        <v>128</v>
      </c>
      <c r="AL2323" s="1" t="s">
        <v>127</v>
      </c>
      <c r="AM2323" s="1" t="s">
        <v>128</v>
      </c>
      <c r="AN2323" s="1" t="s">
        <v>128</v>
      </c>
      <c r="AP2323" s="1" t="s">
        <v>152</v>
      </c>
      <c r="AQ2323" s="1" t="s">
        <v>129</v>
      </c>
      <c r="AR2323" s="1" t="s">
        <v>129</v>
      </c>
      <c r="AS2323" s="1" t="s">
        <v>128</v>
      </c>
      <c r="AT2323" s="1" t="s">
        <v>128</v>
      </c>
      <c r="AV2323" s="1" t="s">
        <v>128</v>
      </c>
      <c r="AX2323" s="1" t="s">
        <v>128</v>
      </c>
      <c r="AZ2323" s="1" t="s">
        <v>128</v>
      </c>
      <c r="BA2323" s="1" t="s">
        <v>129</v>
      </c>
      <c r="BB2323" s="1" t="s">
        <v>128</v>
      </c>
      <c r="BC2323" s="1" t="s">
        <v>109</v>
      </c>
      <c r="BD2323" s="1" t="s">
        <v>109</v>
      </c>
      <c r="BJ2323" s="1" t="s">
        <v>129</v>
      </c>
      <c r="BK2323" s="1" t="s">
        <v>140</v>
      </c>
      <c r="BM2323" s="1" t="s">
        <v>167</v>
      </c>
      <c r="BP2323" s="1" t="s">
        <v>206</v>
      </c>
    </row>
    <row r="2324" spans="1:89" x14ac:dyDescent="0.25">
      <c r="A2324" s="1" t="s">
        <v>89</v>
      </c>
      <c r="B2324" s="1" t="s">
        <v>90</v>
      </c>
      <c r="D2324" s="1" t="s">
        <v>4309</v>
      </c>
      <c r="E2324" s="1" t="s">
        <v>4310</v>
      </c>
      <c r="G2324" s="1" t="s">
        <v>93</v>
      </c>
      <c r="H2324" t="s">
        <v>4311</v>
      </c>
      <c r="I2324" s="1" t="s">
        <v>379</v>
      </c>
      <c r="K2324" t="s">
        <v>5550</v>
      </c>
      <c r="L2324" s="1" t="s">
        <v>229</v>
      </c>
      <c r="N2324" s="1" t="s">
        <v>229</v>
      </c>
      <c r="P2324" s="1" t="s">
        <v>5572</v>
      </c>
      <c r="Q2324" t="s">
        <v>5550</v>
      </c>
      <c r="R2324" s="1" t="s">
        <v>100</v>
      </c>
      <c r="S2324" s="1" t="s">
        <v>101</v>
      </c>
      <c r="V2324" s="1" t="s">
        <v>124</v>
      </c>
      <c r="W2324" s="1" t="s">
        <v>125</v>
      </c>
      <c r="AH2324" s="1" t="s">
        <v>126</v>
      </c>
      <c r="AI2324" s="1" t="s">
        <v>114</v>
      </c>
      <c r="AJ2324" s="1" t="s">
        <v>109</v>
      </c>
      <c r="AK2324" s="1" t="s">
        <v>109</v>
      </c>
      <c r="AL2324" s="1" t="s">
        <v>127</v>
      </c>
      <c r="AN2324" s="1" t="s">
        <v>128</v>
      </c>
      <c r="AV2324" s="1" t="s">
        <v>108</v>
      </c>
      <c r="AZ2324" s="1" t="s">
        <v>108</v>
      </c>
      <c r="BB2324" s="1" t="s">
        <v>128</v>
      </c>
      <c r="BC2324" s="1" t="s">
        <v>109</v>
      </c>
      <c r="BD2324" s="1" t="s">
        <v>108</v>
      </c>
      <c r="BG2324" s="1" t="s">
        <v>104</v>
      </c>
      <c r="BH2324" s="1" t="s">
        <v>107</v>
      </c>
      <c r="BJ2324" s="1" t="s">
        <v>129</v>
      </c>
      <c r="BM2324" s="1" t="s">
        <v>167</v>
      </c>
      <c r="CK2324" s="1" t="s">
        <v>107</v>
      </c>
    </row>
    <row r="2325" spans="1:89" x14ac:dyDescent="0.25">
      <c r="A2325" s="1" t="s">
        <v>89</v>
      </c>
      <c r="B2325" s="1" t="s">
        <v>90</v>
      </c>
      <c r="D2325" s="1" t="s">
        <v>5573</v>
      </c>
      <c r="E2325" s="1" t="s">
        <v>5574</v>
      </c>
      <c r="G2325" s="1" t="s">
        <v>117</v>
      </c>
      <c r="H2325" t="s">
        <v>5575</v>
      </c>
      <c r="I2325" s="1" t="s">
        <v>1083</v>
      </c>
      <c r="K2325" t="s">
        <v>5576</v>
      </c>
      <c r="L2325" s="1" t="s">
        <v>276</v>
      </c>
      <c r="N2325" s="1" t="s">
        <v>276</v>
      </c>
      <c r="P2325" s="1" t="s">
        <v>5577</v>
      </c>
      <c r="Q2325" t="str">
        <f>2020&amp;MID(P2325,3,4)</f>
        <v>20200416</v>
      </c>
      <c r="R2325" s="1" t="s">
        <v>148</v>
      </c>
      <c r="S2325" s="1" t="s">
        <v>149</v>
      </c>
      <c r="V2325" s="1" t="s">
        <v>891</v>
      </c>
      <c r="W2325" s="1" t="s">
        <v>93</v>
      </c>
    </row>
    <row r="2326" spans="1:89" x14ac:dyDescent="0.25">
      <c r="A2326" s="1" t="s">
        <v>89</v>
      </c>
      <c r="B2326" s="1" t="s">
        <v>90</v>
      </c>
      <c r="D2326" s="1" t="s">
        <v>5578</v>
      </c>
      <c r="E2326" s="1" t="s">
        <v>5579</v>
      </c>
      <c r="G2326" s="1" t="s">
        <v>93</v>
      </c>
      <c r="H2326" t="s">
        <v>5580</v>
      </c>
      <c r="I2326" s="1" t="s">
        <v>321</v>
      </c>
      <c r="K2326" t="s">
        <v>5550</v>
      </c>
      <c r="L2326" s="1" t="s">
        <v>575</v>
      </c>
      <c r="N2326" s="1" t="s">
        <v>575</v>
      </c>
      <c r="P2326" s="1" t="s">
        <v>5581</v>
      </c>
      <c r="Q2326" t="s">
        <v>5550</v>
      </c>
      <c r="R2326" s="1" t="s">
        <v>100</v>
      </c>
      <c r="S2326" s="1" t="s">
        <v>101</v>
      </c>
      <c r="V2326" s="1" t="s">
        <v>336</v>
      </c>
      <c r="W2326" s="1" t="s">
        <v>103</v>
      </c>
      <c r="AE2326" s="1" t="s">
        <v>128</v>
      </c>
      <c r="AG2326" s="1" t="s">
        <v>365</v>
      </c>
      <c r="AJ2326" s="1" t="s">
        <v>105</v>
      </c>
      <c r="AO2326" s="1" t="s">
        <v>114</v>
      </c>
      <c r="AX2326" s="1" t="s">
        <v>104</v>
      </c>
      <c r="BD2326" s="1" t="s">
        <v>104</v>
      </c>
      <c r="BE2326" s="1" t="s">
        <v>109</v>
      </c>
      <c r="BI2326" s="1" t="s">
        <v>110</v>
      </c>
      <c r="BM2326" s="1" t="s">
        <v>370</v>
      </c>
      <c r="BN2326" s="1" t="s">
        <v>337</v>
      </c>
      <c r="BT2326" s="1" t="s">
        <v>127</v>
      </c>
      <c r="BW2326" s="1" t="s">
        <v>140</v>
      </c>
      <c r="BX2326" s="1" t="s">
        <v>104</v>
      </c>
      <c r="CJ2326" s="1" t="s">
        <v>107</v>
      </c>
    </row>
    <row r="2327" spans="1:89" x14ac:dyDescent="0.25">
      <c r="A2327" s="1" t="s">
        <v>89</v>
      </c>
      <c r="B2327" s="1" t="s">
        <v>90</v>
      </c>
      <c r="D2327" s="1" t="s">
        <v>5560</v>
      </c>
      <c r="E2327" s="1" t="s">
        <v>5561</v>
      </c>
      <c r="G2327" s="1" t="s">
        <v>93</v>
      </c>
      <c r="H2327" t="s">
        <v>5562</v>
      </c>
      <c r="I2327" s="1" t="s">
        <v>287</v>
      </c>
      <c r="K2327" t="s">
        <v>5550</v>
      </c>
      <c r="L2327" s="1" t="s">
        <v>214</v>
      </c>
      <c r="N2327" s="1" t="s">
        <v>214</v>
      </c>
      <c r="P2327" s="1" t="s">
        <v>5582</v>
      </c>
      <c r="Q2327" t="s">
        <v>5550</v>
      </c>
      <c r="R2327" s="1" t="s">
        <v>294</v>
      </c>
      <c r="S2327" s="1" t="s">
        <v>275</v>
      </c>
      <c r="V2327" s="1" t="s">
        <v>1142</v>
      </c>
      <c r="W2327" s="1" t="s">
        <v>125</v>
      </c>
      <c r="AH2327" s="1" t="s">
        <v>126</v>
      </c>
      <c r="AI2327" s="1" t="s">
        <v>110</v>
      </c>
      <c r="AJ2327" s="1" t="s">
        <v>109</v>
      </c>
      <c r="AK2327" s="1" t="s">
        <v>109</v>
      </c>
      <c r="AL2327" s="1" t="s">
        <v>127</v>
      </c>
      <c r="AN2327" s="1" t="s">
        <v>128</v>
      </c>
      <c r="AV2327" s="1" t="s">
        <v>105</v>
      </c>
      <c r="AZ2327" s="1" t="s">
        <v>108</v>
      </c>
      <c r="BB2327" s="1" t="s">
        <v>128</v>
      </c>
      <c r="BC2327" s="1" t="s">
        <v>109</v>
      </c>
      <c r="BD2327" s="1" t="s">
        <v>104</v>
      </c>
      <c r="BG2327" s="1" t="s">
        <v>110</v>
      </c>
      <c r="BH2327" s="1" t="s">
        <v>107</v>
      </c>
      <c r="BJ2327" s="1" t="s">
        <v>129</v>
      </c>
      <c r="BM2327" s="1" t="s">
        <v>130</v>
      </c>
      <c r="CK2327" s="1" t="s">
        <v>107</v>
      </c>
    </row>
    <row r="2328" spans="1:89" x14ac:dyDescent="0.25">
      <c r="A2328" s="1" t="s">
        <v>89</v>
      </c>
      <c r="B2328" s="1" t="s">
        <v>90</v>
      </c>
      <c r="D2328" s="1" t="s">
        <v>4490</v>
      </c>
      <c r="E2328" s="1" t="s">
        <v>4491</v>
      </c>
      <c r="G2328" s="1" t="s">
        <v>117</v>
      </c>
      <c r="H2328" t="s">
        <v>4492</v>
      </c>
      <c r="I2328" s="1" t="s">
        <v>460</v>
      </c>
      <c r="K2328" t="s">
        <v>5550</v>
      </c>
      <c r="L2328" s="1" t="s">
        <v>163</v>
      </c>
      <c r="N2328" s="1" t="s">
        <v>163</v>
      </c>
      <c r="P2328" s="1" t="s">
        <v>5583</v>
      </c>
      <c r="Q2328" t="s">
        <v>5550</v>
      </c>
      <c r="R2328" s="1" t="s">
        <v>165</v>
      </c>
      <c r="S2328" s="1" t="s">
        <v>166</v>
      </c>
      <c r="V2328" s="1" t="s">
        <v>358</v>
      </c>
      <c r="W2328" s="1" t="s">
        <v>93</v>
      </c>
      <c r="BV2328" s="1" t="s">
        <v>140</v>
      </c>
      <c r="BZ2328" s="1" t="s">
        <v>128</v>
      </c>
      <c r="CB2328" s="1" t="s">
        <v>108</v>
      </c>
      <c r="CH2328" s="1" t="s">
        <v>107</v>
      </c>
      <c r="CI2328" s="1" t="s">
        <v>194</v>
      </c>
    </row>
    <row r="2329" spans="1:89" x14ac:dyDescent="0.25">
      <c r="A2329" s="1" t="s">
        <v>89</v>
      </c>
      <c r="B2329" s="1" t="s">
        <v>90</v>
      </c>
      <c r="D2329" s="1" t="s">
        <v>5584</v>
      </c>
      <c r="E2329" s="1" t="s">
        <v>5585</v>
      </c>
      <c r="G2329" s="1" t="s">
        <v>93</v>
      </c>
      <c r="H2329" t="s">
        <v>5586</v>
      </c>
      <c r="I2329" s="1" t="s">
        <v>224</v>
      </c>
      <c r="K2329" t="s">
        <v>5550</v>
      </c>
      <c r="L2329" s="1" t="s">
        <v>135</v>
      </c>
      <c r="N2329" s="1" t="s">
        <v>135</v>
      </c>
      <c r="P2329" s="1" t="s">
        <v>5587</v>
      </c>
      <c r="Q2329" t="s">
        <v>5550</v>
      </c>
      <c r="R2329" s="1" t="s">
        <v>122</v>
      </c>
      <c r="S2329" s="1" t="s">
        <v>123</v>
      </c>
      <c r="V2329" s="1" t="s">
        <v>524</v>
      </c>
      <c r="W2329" s="1" t="s">
        <v>125</v>
      </c>
      <c r="AH2329" s="1" t="s">
        <v>126</v>
      </c>
      <c r="AI2329" s="1" t="s">
        <v>110</v>
      </c>
      <c r="AJ2329" s="1" t="s">
        <v>109</v>
      </c>
      <c r="AK2329" s="1" t="s">
        <v>109</v>
      </c>
      <c r="AL2329" s="1" t="s">
        <v>127</v>
      </c>
      <c r="AN2329" s="1" t="s">
        <v>140</v>
      </c>
      <c r="AV2329" s="1" t="s">
        <v>105</v>
      </c>
      <c r="AZ2329" s="1" t="s">
        <v>108</v>
      </c>
      <c r="BB2329" s="1" t="s">
        <v>128</v>
      </c>
      <c r="BC2329" s="1" t="s">
        <v>155</v>
      </c>
      <c r="BD2329" s="1" t="s">
        <v>112</v>
      </c>
      <c r="BG2329" s="1" t="s">
        <v>110</v>
      </c>
      <c r="BJ2329" s="1" t="s">
        <v>156</v>
      </c>
      <c r="BM2329" s="1" t="s">
        <v>130</v>
      </c>
      <c r="CK2329" s="1" t="s">
        <v>107</v>
      </c>
    </row>
    <row r="2330" spans="1:89" x14ac:dyDescent="0.25">
      <c r="A2330" s="1" t="s">
        <v>89</v>
      </c>
      <c r="B2330" s="1" t="s">
        <v>90</v>
      </c>
      <c r="D2330" s="1" t="s">
        <v>3721</v>
      </c>
      <c r="E2330" s="1" t="s">
        <v>2262</v>
      </c>
      <c r="G2330" s="1" t="s">
        <v>117</v>
      </c>
      <c r="H2330" t="s">
        <v>2263</v>
      </c>
      <c r="I2330" s="1" t="s">
        <v>388</v>
      </c>
      <c r="K2330" t="s">
        <v>5550</v>
      </c>
      <c r="L2330" s="1" t="s">
        <v>207</v>
      </c>
      <c r="N2330" s="1" t="s">
        <v>207</v>
      </c>
      <c r="P2330" s="1" t="s">
        <v>5588</v>
      </c>
      <c r="Q2330" t="s">
        <v>5550</v>
      </c>
      <c r="R2330" s="1" t="s">
        <v>523</v>
      </c>
      <c r="S2330" s="1" t="s">
        <v>114</v>
      </c>
      <c r="V2330" s="1" t="s">
        <v>102</v>
      </c>
      <c r="W2330" s="1" t="s">
        <v>103</v>
      </c>
      <c r="AE2330" s="1" t="s">
        <v>107</v>
      </c>
      <c r="AF2330" s="1" t="s">
        <v>109</v>
      </c>
      <c r="AG2330" s="1" t="s">
        <v>106</v>
      </c>
      <c r="AM2330" s="1" t="s">
        <v>107</v>
      </c>
      <c r="BC2330" s="1" t="s">
        <v>107</v>
      </c>
      <c r="BD2330" s="1" t="s">
        <v>108</v>
      </c>
      <c r="BE2330" s="1" t="s">
        <v>109</v>
      </c>
      <c r="BH2330" s="1" t="s">
        <v>108</v>
      </c>
      <c r="BI2330" s="1" t="s">
        <v>128</v>
      </c>
      <c r="BM2330" s="1" t="s">
        <v>111</v>
      </c>
      <c r="BN2330" s="1" t="s">
        <v>109</v>
      </c>
      <c r="BO2330" s="1" t="s">
        <v>109</v>
      </c>
      <c r="BP2330" s="1" t="s">
        <v>113</v>
      </c>
      <c r="BS2330" s="1" t="s">
        <v>109</v>
      </c>
      <c r="BT2330" s="1" t="s">
        <v>114</v>
      </c>
      <c r="CC2330" s="1" t="s">
        <v>107</v>
      </c>
    </row>
    <row r="2331" spans="1:89" x14ac:dyDescent="0.25">
      <c r="A2331" s="1" t="s">
        <v>89</v>
      </c>
      <c r="B2331" s="1" t="s">
        <v>90</v>
      </c>
      <c r="D2331" s="1" t="s">
        <v>5589</v>
      </c>
      <c r="E2331" s="1" t="s">
        <v>5590</v>
      </c>
      <c r="G2331" s="1" t="s">
        <v>117</v>
      </c>
      <c r="H2331" t="s">
        <v>5591</v>
      </c>
      <c r="I2331" s="1" t="s">
        <v>1338</v>
      </c>
      <c r="K2331" t="s">
        <v>5550</v>
      </c>
      <c r="L2331" s="1" t="s">
        <v>269</v>
      </c>
      <c r="N2331" s="1" t="s">
        <v>269</v>
      </c>
      <c r="P2331" s="1" t="s">
        <v>5592</v>
      </c>
      <c r="Q2331" t="s">
        <v>5550</v>
      </c>
      <c r="R2331" s="1" t="s">
        <v>148</v>
      </c>
      <c r="S2331" s="1" t="s">
        <v>149</v>
      </c>
      <c r="V2331" s="1" t="s">
        <v>271</v>
      </c>
      <c r="W2331" s="1" t="s">
        <v>103</v>
      </c>
      <c r="AE2331" s="1" t="s">
        <v>107</v>
      </c>
      <c r="AG2331" s="1" t="s">
        <v>108</v>
      </c>
      <c r="AP2331" s="1" t="s">
        <v>109</v>
      </c>
      <c r="BC2331" s="1" t="s">
        <v>107</v>
      </c>
      <c r="BD2331" s="1" t="s">
        <v>105</v>
      </c>
      <c r="BE2331" s="1" t="s">
        <v>109</v>
      </c>
      <c r="BH2331" s="1" t="s">
        <v>108</v>
      </c>
      <c r="BI2331" s="1" t="s">
        <v>128</v>
      </c>
      <c r="BN2331" s="1" t="s">
        <v>109</v>
      </c>
      <c r="BO2331" s="1" t="s">
        <v>109</v>
      </c>
      <c r="BP2331" s="1" t="s">
        <v>113</v>
      </c>
      <c r="BS2331" s="1" t="s">
        <v>109</v>
      </c>
      <c r="BT2331" s="1" t="s">
        <v>114</v>
      </c>
    </row>
    <row r="2332" spans="1:89" x14ac:dyDescent="0.25">
      <c r="A2332" s="1" t="s">
        <v>89</v>
      </c>
      <c r="B2332" s="1" t="s">
        <v>90</v>
      </c>
      <c r="D2332" s="1" t="s">
        <v>5593</v>
      </c>
      <c r="E2332" s="1" t="s">
        <v>5594</v>
      </c>
      <c r="G2332" s="1" t="s">
        <v>93</v>
      </c>
      <c r="H2332" t="s">
        <v>5595</v>
      </c>
      <c r="I2332" s="1" t="s">
        <v>466</v>
      </c>
      <c r="K2332" t="s">
        <v>5550</v>
      </c>
      <c r="L2332" s="1" t="s">
        <v>97</v>
      </c>
      <c r="N2332" s="1" t="s">
        <v>97</v>
      </c>
      <c r="P2332" s="1" t="s">
        <v>5596</v>
      </c>
      <c r="Q2332" t="s">
        <v>5550</v>
      </c>
      <c r="R2332" s="1" t="s">
        <v>100</v>
      </c>
      <c r="S2332" s="1" t="s">
        <v>101</v>
      </c>
      <c r="V2332" s="1" t="s">
        <v>468</v>
      </c>
      <c r="W2332" s="1" t="s">
        <v>103</v>
      </c>
      <c r="AE2332" s="1" t="s">
        <v>107</v>
      </c>
      <c r="AF2332" s="1" t="s">
        <v>155</v>
      </c>
      <c r="AG2332" s="1" t="s">
        <v>106</v>
      </c>
      <c r="AM2332" s="1" t="s">
        <v>107</v>
      </c>
      <c r="BC2332" s="1" t="s">
        <v>112</v>
      </c>
      <c r="BD2332" s="1" t="s">
        <v>112</v>
      </c>
      <c r="BE2332" s="1" t="s">
        <v>112</v>
      </c>
      <c r="BH2332" s="1" t="s">
        <v>108</v>
      </c>
      <c r="BI2332" s="1" t="s">
        <v>128</v>
      </c>
      <c r="BM2332" s="1" t="s">
        <v>224</v>
      </c>
      <c r="BN2332" s="1" t="s">
        <v>109</v>
      </c>
      <c r="BO2332" s="1" t="s">
        <v>114</v>
      </c>
      <c r="BP2332" s="1" t="s">
        <v>175</v>
      </c>
      <c r="BS2332" s="1" t="s">
        <v>109</v>
      </c>
      <c r="BT2332" s="1" t="s">
        <v>107</v>
      </c>
      <c r="CC2332" s="1" t="s">
        <v>107</v>
      </c>
    </row>
    <row r="2333" spans="1:89" x14ac:dyDescent="0.25">
      <c r="A2333" s="1" t="s">
        <v>89</v>
      </c>
      <c r="B2333" s="1" t="s">
        <v>90</v>
      </c>
      <c r="D2333" s="1" t="s">
        <v>5597</v>
      </c>
      <c r="E2333" s="1" t="s">
        <v>5598</v>
      </c>
      <c r="G2333" s="1" t="s">
        <v>117</v>
      </c>
      <c r="H2333" t="s">
        <v>5599</v>
      </c>
      <c r="I2333" s="1" t="s">
        <v>477</v>
      </c>
      <c r="K2333" t="s">
        <v>5550</v>
      </c>
      <c r="L2333" s="1" t="s">
        <v>135</v>
      </c>
      <c r="N2333" s="1" t="s">
        <v>135</v>
      </c>
      <c r="P2333" s="1" t="s">
        <v>5600</v>
      </c>
      <c r="Q2333" t="str">
        <f>2020&amp;MID(P2333,3,4)</f>
        <v>20200416</v>
      </c>
      <c r="R2333" s="1" t="s">
        <v>122</v>
      </c>
      <c r="S2333" s="1" t="s">
        <v>123</v>
      </c>
      <c r="V2333" s="1" t="s">
        <v>150</v>
      </c>
      <c r="W2333" s="1" t="s">
        <v>125</v>
      </c>
      <c r="AJ2333" s="1" t="s">
        <v>109</v>
      </c>
      <c r="AK2333" s="1" t="s">
        <v>128</v>
      </c>
      <c r="AL2333" s="1" t="s">
        <v>127</v>
      </c>
      <c r="AM2333" s="1" t="s">
        <v>128</v>
      </c>
      <c r="AN2333" s="1" t="s">
        <v>128</v>
      </c>
      <c r="AP2333" s="1" t="s">
        <v>152</v>
      </c>
      <c r="AQ2333" s="1" t="s">
        <v>154</v>
      </c>
      <c r="AS2333" s="1" t="s">
        <v>140</v>
      </c>
      <c r="AT2333" s="1" t="s">
        <v>140</v>
      </c>
      <c r="AV2333" s="1" t="s">
        <v>128</v>
      </c>
      <c r="AX2333" s="1" t="s">
        <v>128</v>
      </c>
      <c r="AZ2333" s="1" t="s">
        <v>128</v>
      </c>
      <c r="BA2333" s="1" t="s">
        <v>129</v>
      </c>
      <c r="BB2333" s="1" t="s">
        <v>128</v>
      </c>
      <c r="BC2333" s="1" t="s">
        <v>109</v>
      </c>
      <c r="BD2333" s="1" t="s">
        <v>104</v>
      </c>
      <c r="BJ2333" s="1" t="s">
        <v>129</v>
      </c>
      <c r="BK2333" s="1" t="s">
        <v>154</v>
      </c>
      <c r="BM2333" s="1" t="s">
        <v>130</v>
      </c>
      <c r="BP2333" s="1" t="s">
        <v>113</v>
      </c>
    </row>
    <row r="2334" spans="1:89" x14ac:dyDescent="0.25">
      <c r="A2334" s="1" t="s">
        <v>89</v>
      </c>
      <c r="B2334" s="1" t="s">
        <v>90</v>
      </c>
      <c r="D2334" s="1" t="s">
        <v>5601</v>
      </c>
      <c r="E2334" s="1" t="s">
        <v>5602</v>
      </c>
      <c r="G2334" s="1" t="s">
        <v>117</v>
      </c>
      <c r="H2334" t="s">
        <v>5603</v>
      </c>
      <c r="I2334" s="1" t="s">
        <v>830</v>
      </c>
      <c r="K2334" t="s">
        <v>5550</v>
      </c>
      <c r="L2334" s="1" t="s">
        <v>299</v>
      </c>
      <c r="N2334" s="1" t="s">
        <v>299</v>
      </c>
      <c r="P2334" s="1" t="s">
        <v>5604</v>
      </c>
      <c r="Q2334" t="s">
        <v>5550</v>
      </c>
      <c r="R2334" s="1" t="s">
        <v>122</v>
      </c>
      <c r="S2334" s="1" t="s">
        <v>123</v>
      </c>
      <c r="V2334" s="1" t="s">
        <v>138</v>
      </c>
      <c r="W2334" s="1" t="s">
        <v>103</v>
      </c>
      <c r="AE2334" s="1" t="s">
        <v>114</v>
      </c>
      <c r="AG2334" s="1" t="s">
        <v>140</v>
      </c>
      <c r="AP2334" s="1" t="s">
        <v>127</v>
      </c>
      <c r="BC2334" s="1" t="s">
        <v>104</v>
      </c>
      <c r="BD2334" s="1" t="s">
        <v>104</v>
      </c>
      <c r="BE2334" s="1" t="s">
        <v>109</v>
      </c>
      <c r="BH2334" s="1" t="s">
        <v>108</v>
      </c>
      <c r="BI2334" s="1" t="s">
        <v>110</v>
      </c>
      <c r="BN2334" s="1" t="s">
        <v>140</v>
      </c>
      <c r="BO2334" s="1" t="s">
        <v>112</v>
      </c>
      <c r="BP2334" s="1" t="s">
        <v>156</v>
      </c>
      <c r="BQ2334" s="1" t="s">
        <v>158</v>
      </c>
      <c r="BR2334" s="1" t="s">
        <v>139</v>
      </c>
      <c r="BS2334" s="1" t="s">
        <v>140</v>
      </c>
      <c r="BT2334" s="1" t="s">
        <v>114</v>
      </c>
    </row>
    <row r="2335" spans="1:89" x14ac:dyDescent="0.25">
      <c r="A2335" s="1" t="s">
        <v>89</v>
      </c>
      <c r="B2335" s="1" t="s">
        <v>90</v>
      </c>
      <c r="D2335" s="1" t="s">
        <v>3771</v>
      </c>
      <c r="E2335" s="1" t="s">
        <v>3772</v>
      </c>
      <c r="G2335" s="1" t="s">
        <v>93</v>
      </c>
      <c r="H2335" t="s">
        <v>3773</v>
      </c>
      <c r="I2335" s="1" t="s">
        <v>250</v>
      </c>
      <c r="K2335" t="s">
        <v>5550</v>
      </c>
      <c r="L2335" s="1" t="s">
        <v>229</v>
      </c>
      <c r="N2335" s="1" t="s">
        <v>229</v>
      </c>
      <c r="P2335" s="1" t="s">
        <v>5605</v>
      </c>
      <c r="Q2335" t="s">
        <v>5550</v>
      </c>
      <c r="R2335" s="1" t="s">
        <v>100</v>
      </c>
      <c r="S2335" s="1" t="s">
        <v>101</v>
      </c>
      <c r="V2335" s="1" t="s">
        <v>468</v>
      </c>
      <c r="W2335" s="1" t="s">
        <v>103</v>
      </c>
      <c r="AE2335" s="1" t="s">
        <v>107</v>
      </c>
      <c r="AF2335" s="1" t="s">
        <v>155</v>
      </c>
      <c r="AG2335" s="1" t="s">
        <v>106</v>
      </c>
      <c r="AM2335" s="1" t="s">
        <v>107</v>
      </c>
      <c r="BC2335" s="1" t="s">
        <v>140</v>
      </c>
      <c r="BD2335" s="1" t="s">
        <v>112</v>
      </c>
      <c r="BE2335" s="1" t="s">
        <v>112</v>
      </c>
      <c r="BH2335" s="1" t="s">
        <v>108</v>
      </c>
      <c r="BI2335" s="1" t="s">
        <v>110</v>
      </c>
      <c r="BM2335" s="1" t="s">
        <v>130</v>
      </c>
      <c r="BN2335" s="1" t="s">
        <v>112</v>
      </c>
      <c r="BO2335" s="1" t="s">
        <v>112</v>
      </c>
      <c r="BP2335" s="1" t="s">
        <v>402</v>
      </c>
      <c r="BS2335" s="1" t="s">
        <v>109</v>
      </c>
      <c r="BT2335" s="1" t="s">
        <v>107</v>
      </c>
      <c r="CC2335" s="1" t="s">
        <v>107</v>
      </c>
    </row>
    <row r="2336" spans="1:89" x14ac:dyDescent="0.25">
      <c r="A2336" s="1" t="s">
        <v>89</v>
      </c>
      <c r="B2336" s="1" t="s">
        <v>90</v>
      </c>
      <c r="D2336" s="1" t="s">
        <v>781</v>
      </c>
      <c r="E2336" s="1" t="s">
        <v>782</v>
      </c>
      <c r="G2336" s="1" t="s">
        <v>117</v>
      </c>
      <c r="H2336" t="s">
        <v>783</v>
      </c>
      <c r="I2336" s="1" t="s">
        <v>472</v>
      </c>
      <c r="K2336" t="s">
        <v>5550</v>
      </c>
      <c r="L2336" s="1" t="s">
        <v>229</v>
      </c>
      <c r="N2336" s="1" t="s">
        <v>229</v>
      </c>
      <c r="P2336" s="1" t="s">
        <v>5606</v>
      </c>
      <c r="Q2336" t="s">
        <v>5550</v>
      </c>
      <c r="R2336" s="1" t="s">
        <v>100</v>
      </c>
      <c r="S2336" s="1" t="s">
        <v>101</v>
      </c>
      <c r="V2336" s="1" t="s">
        <v>124</v>
      </c>
      <c r="W2336" s="1" t="s">
        <v>125</v>
      </c>
      <c r="AH2336" s="1" t="s">
        <v>151</v>
      </c>
      <c r="AI2336" s="1" t="s">
        <v>110</v>
      </c>
      <c r="AJ2336" s="1" t="s">
        <v>110</v>
      </c>
      <c r="AK2336" s="1" t="s">
        <v>110</v>
      </c>
      <c r="AL2336" s="1" t="s">
        <v>127</v>
      </c>
      <c r="AN2336" s="1" t="s">
        <v>128</v>
      </c>
      <c r="AV2336" s="1" t="s">
        <v>151</v>
      </c>
      <c r="AZ2336" s="1" t="s">
        <v>152</v>
      </c>
      <c r="BB2336" s="1" t="s">
        <v>151</v>
      </c>
      <c r="BC2336" s="1" t="s">
        <v>155</v>
      </c>
      <c r="BD2336" s="1" t="s">
        <v>112</v>
      </c>
      <c r="BG2336" s="1" t="s">
        <v>110</v>
      </c>
      <c r="BJ2336" s="1" t="s">
        <v>153</v>
      </c>
      <c r="BM2336" s="1" t="s">
        <v>130</v>
      </c>
      <c r="CK2336" s="1" t="s">
        <v>107</v>
      </c>
    </row>
    <row r="2337" spans="1:89" x14ac:dyDescent="0.25">
      <c r="A2337" s="1" t="s">
        <v>89</v>
      </c>
      <c r="B2337" s="1" t="s">
        <v>90</v>
      </c>
      <c r="D2337" s="1" t="s">
        <v>5607</v>
      </c>
      <c r="E2337" s="1" t="s">
        <v>5608</v>
      </c>
      <c r="G2337" s="1" t="s">
        <v>117</v>
      </c>
      <c r="H2337" t="s">
        <v>5609</v>
      </c>
      <c r="I2337" s="1" t="s">
        <v>410</v>
      </c>
      <c r="K2337" t="s">
        <v>5550</v>
      </c>
      <c r="L2337" s="1" t="s">
        <v>163</v>
      </c>
      <c r="N2337" s="1" t="s">
        <v>163</v>
      </c>
      <c r="P2337" s="1" t="s">
        <v>5610</v>
      </c>
      <c r="Q2337" t="s">
        <v>5550</v>
      </c>
      <c r="R2337" s="1" t="s">
        <v>165</v>
      </c>
      <c r="S2337" s="1" t="s">
        <v>166</v>
      </c>
      <c r="V2337" s="1" t="s">
        <v>124</v>
      </c>
      <c r="W2337" s="1" t="s">
        <v>125</v>
      </c>
      <c r="AH2337" s="1" t="s">
        <v>126</v>
      </c>
      <c r="AI2337" s="1" t="s">
        <v>128</v>
      </c>
      <c r="AJ2337" s="1" t="s">
        <v>109</v>
      </c>
      <c r="AK2337" s="1" t="s">
        <v>109</v>
      </c>
      <c r="AL2337" s="1" t="s">
        <v>127</v>
      </c>
      <c r="AN2337" s="1" t="s">
        <v>128</v>
      </c>
      <c r="AV2337" s="1" t="s">
        <v>217</v>
      </c>
      <c r="AZ2337" s="1" t="s">
        <v>108</v>
      </c>
      <c r="BB2337" s="1" t="s">
        <v>128</v>
      </c>
      <c r="BC2337" s="1" t="s">
        <v>109</v>
      </c>
      <c r="BD2337" s="1" t="s">
        <v>108</v>
      </c>
      <c r="BG2337" s="1" t="s">
        <v>104</v>
      </c>
      <c r="BH2337" s="1" t="s">
        <v>107</v>
      </c>
      <c r="BJ2337" s="1" t="s">
        <v>156</v>
      </c>
      <c r="BM2337" s="1" t="s">
        <v>167</v>
      </c>
      <c r="CK2337" s="1" t="s">
        <v>107</v>
      </c>
    </row>
    <row r="2338" spans="1:89" x14ac:dyDescent="0.25">
      <c r="A2338" s="1" t="s">
        <v>89</v>
      </c>
      <c r="B2338" s="1" t="s">
        <v>90</v>
      </c>
      <c r="D2338" s="1" t="s">
        <v>5607</v>
      </c>
      <c r="E2338" s="1" t="s">
        <v>5608</v>
      </c>
      <c r="G2338" s="1" t="s">
        <v>117</v>
      </c>
      <c r="H2338" t="s">
        <v>5609</v>
      </c>
      <c r="I2338" s="1" t="s">
        <v>410</v>
      </c>
      <c r="K2338" t="s">
        <v>5550</v>
      </c>
      <c r="L2338" s="1" t="s">
        <v>163</v>
      </c>
      <c r="N2338" s="1" t="s">
        <v>163</v>
      </c>
      <c r="P2338" s="1" t="s">
        <v>5610</v>
      </c>
      <c r="Q2338" t="s">
        <v>5550</v>
      </c>
      <c r="R2338" s="1" t="s">
        <v>165</v>
      </c>
      <c r="S2338" s="1" t="s">
        <v>166</v>
      </c>
      <c r="V2338" s="1" t="s">
        <v>1832</v>
      </c>
      <c r="W2338" s="1" t="s">
        <v>103</v>
      </c>
      <c r="AE2338" s="1" t="s">
        <v>140</v>
      </c>
      <c r="AG2338" s="1" t="s">
        <v>104</v>
      </c>
      <c r="AP2338" s="1" t="s">
        <v>127</v>
      </c>
      <c r="BC2338" s="1" t="s">
        <v>104</v>
      </c>
      <c r="BD2338" s="1" t="s">
        <v>114</v>
      </c>
      <c r="BE2338" s="1" t="s">
        <v>105</v>
      </c>
      <c r="BH2338" s="1" t="s">
        <v>108</v>
      </c>
      <c r="BI2338" s="1" t="s">
        <v>128</v>
      </c>
      <c r="BN2338" s="1" t="s">
        <v>140</v>
      </c>
      <c r="BO2338" s="1" t="s">
        <v>112</v>
      </c>
      <c r="BP2338" s="1" t="s">
        <v>113</v>
      </c>
      <c r="BQ2338" s="1" t="s">
        <v>139</v>
      </c>
      <c r="BR2338" s="1" t="s">
        <v>139</v>
      </c>
      <c r="BS2338" s="1" t="s">
        <v>104</v>
      </c>
      <c r="BT2338" s="1" t="s">
        <v>114</v>
      </c>
    </row>
    <row r="2339" spans="1:89" x14ac:dyDescent="0.25">
      <c r="A2339" s="1" t="s">
        <v>89</v>
      </c>
      <c r="B2339" s="1" t="s">
        <v>90</v>
      </c>
      <c r="D2339" s="1" t="s">
        <v>5607</v>
      </c>
      <c r="E2339" s="1" t="s">
        <v>5608</v>
      </c>
      <c r="G2339" s="1" t="s">
        <v>117</v>
      </c>
      <c r="H2339" t="s">
        <v>5609</v>
      </c>
      <c r="I2339" s="1" t="s">
        <v>410</v>
      </c>
      <c r="K2339" t="s">
        <v>5550</v>
      </c>
      <c r="L2339" s="1" t="s">
        <v>163</v>
      </c>
      <c r="N2339" s="1" t="s">
        <v>163</v>
      </c>
      <c r="P2339" s="1" t="s">
        <v>5610</v>
      </c>
      <c r="Q2339" t="s">
        <v>5550</v>
      </c>
      <c r="R2339" s="1" t="s">
        <v>165</v>
      </c>
      <c r="S2339" s="1" t="s">
        <v>166</v>
      </c>
      <c r="V2339" s="1" t="s">
        <v>150</v>
      </c>
      <c r="W2339" s="1" t="s">
        <v>125</v>
      </c>
      <c r="AH2339" s="1" t="s">
        <v>126</v>
      </c>
      <c r="AI2339" s="1" t="s">
        <v>128</v>
      </c>
      <c r="AJ2339" s="1" t="s">
        <v>109</v>
      </c>
      <c r="AK2339" s="1" t="s">
        <v>109</v>
      </c>
      <c r="AL2339" s="1" t="s">
        <v>127</v>
      </c>
      <c r="AN2339" s="1" t="s">
        <v>128</v>
      </c>
      <c r="AV2339" s="1" t="s">
        <v>108</v>
      </c>
      <c r="AZ2339" s="1" t="s">
        <v>108</v>
      </c>
      <c r="BB2339" s="1" t="s">
        <v>128</v>
      </c>
      <c r="BC2339" s="1" t="s">
        <v>109</v>
      </c>
      <c r="BD2339" s="1" t="s">
        <v>104</v>
      </c>
      <c r="BG2339" s="1" t="s">
        <v>157</v>
      </c>
      <c r="BH2339" s="1" t="s">
        <v>107</v>
      </c>
      <c r="BJ2339" s="1" t="s">
        <v>129</v>
      </c>
      <c r="BM2339" s="1" t="s">
        <v>130</v>
      </c>
      <c r="CK2339" s="1" t="s">
        <v>107</v>
      </c>
    </row>
    <row r="2340" spans="1:89" x14ac:dyDescent="0.25">
      <c r="A2340" s="1" t="s">
        <v>89</v>
      </c>
      <c r="B2340" s="1" t="s">
        <v>90</v>
      </c>
      <c r="D2340" s="1" t="s">
        <v>5607</v>
      </c>
      <c r="E2340" s="1" t="s">
        <v>5608</v>
      </c>
      <c r="G2340" s="1" t="s">
        <v>117</v>
      </c>
      <c r="H2340" t="s">
        <v>5609</v>
      </c>
      <c r="I2340" s="1" t="s">
        <v>410</v>
      </c>
      <c r="K2340" t="s">
        <v>5550</v>
      </c>
      <c r="L2340" s="1" t="s">
        <v>163</v>
      </c>
      <c r="N2340" s="1" t="s">
        <v>163</v>
      </c>
      <c r="P2340" s="1" t="s">
        <v>5610</v>
      </c>
      <c r="Q2340" t="s">
        <v>5550</v>
      </c>
      <c r="R2340" s="1" t="s">
        <v>165</v>
      </c>
      <c r="S2340" s="1" t="s">
        <v>166</v>
      </c>
      <c r="V2340" s="1" t="s">
        <v>524</v>
      </c>
      <c r="W2340" s="1" t="s">
        <v>125</v>
      </c>
      <c r="AH2340" s="1" t="s">
        <v>126</v>
      </c>
      <c r="AI2340" s="1" t="s">
        <v>114</v>
      </c>
      <c r="AJ2340" s="1" t="s">
        <v>109</v>
      </c>
      <c r="AK2340" s="1" t="s">
        <v>109</v>
      </c>
      <c r="AL2340" s="1" t="s">
        <v>127</v>
      </c>
      <c r="AN2340" s="1" t="s">
        <v>128</v>
      </c>
      <c r="AV2340" s="1" t="s">
        <v>108</v>
      </c>
      <c r="AZ2340" s="1" t="s">
        <v>108</v>
      </c>
      <c r="BB2340" s="1" t="s">
        <v>128</v>
      </c>
      <c r="BC2340" s="1" t="s">
        <v>109</v>
      </c>
      <c r="BD2340" s="1" t="s">
        <v>108</v>
      </c>
      <c r="BG2340" s="1" t="s">
        <v>104</v>
      </c>
      <c r="BH2340" s="1" t="s">
        <v>107</v>
      </c>
      <c r="BJ2340" s="1" t="s">
        <v>129</v>
      </c>
      <c r="BM2340" s="1" t="s">
        <v>167</v>
      </c>
      <c r="CK2340" s="1" t="s">
        <v>107</v>
      </c>
    </row>
    <row r="2341" spans="1:89" x14ac:dyDescent="0.25">
      <c r="A2341" s="1" t="s">
        <v>89</v>
      </c>
      <c r="B2341" s="1" t="s">
        <v>90</v>
      </c>
      <c r="D2341" s="1" t="s">
        <v>5611</v>
      </c>
      <c r="E2341" s="1" t="s">
        <v>2515</v>
      </c>
      <c r="G2341" s="1" t="s">
        <v>117</v>
      </c>
      <c r="H2341" t="s">
        <v>2516</v>
      </c>
      <c r="I2341" s="1" t="s">
        <v>535</v>
      </c>
      <c r="K2341" t="s">
        <v>5550</v>
      </c>
      <c r="L2341" s="1" t="s">
        <v>595</v>
      </c>
      <c r="N2341" s="1" t="s">
        <v>595</v>
      </c>
      <c r="P2341" s="1" t="s">
        <v>5612</v>
      </c>
      <c r="Q2341" t="s">
        <v>5550</v>
      </c>
      <c r="R2341" s="1" t="s">
        <v>122</v>
      </c>
      <c r="S2341" s="1" t="s">
        <v>123</v>
      </c>
      <c r="V2341" s="1" t="s">
        <v>124</v>
      </c>
      <c r="W2341" s="1" t="s">
        <v>125</v>
      </c>
      <c r="AH2341" s="1" t="s">
        <v>154</v>
      </c>
      <c r="AI2341" s="1" t="s">
        <v>110</v>
      </c>
      <c r="AJ2341" s="1" t="s">
        <v>109</v>
      </c>
      <c r="AK2341" s="1" t="s">
        <v>109</v>
      </c>
      <c r="AL2341" s="1" t="s">
        <v>127</v>
      </c>
      <c r="AN2341" s="1" t="s">
        <v>114</v>
      </c>
      <c r="AV2341" s="1" t="s">
        <v>140</v>
      </c>
      <c r="AZ2341" s="1" t="s">
        <v>217</v>
      </c>
      <c r="BB2341" s="1" t="s">
        <v>128</v>
      </c>
      <c r="BC2341" s="1" t="s">
        <v>155</v>
      </c>
      <c r="BD2341" s="1" t="s">
        <v>112</v>
      </c>
      <c r="BG2341" s="1" t="s">
        <v>110</v>
      </c>
      <c r="BJ2341" s="1" t="s">
        <v>153</v>
      </c>
      <c r="BM2341" s="1" t="s">
        <v>130</v>
      </c>
      <c r="CK2341" s="1" t="s">
        <v>107</v>
      </c>
    </row>
    <row r="2342" spans="1:89" x14ac:dyDescent="0.25">
      <c r="A2342" s="1" t="s">
        <v>89</v>
      </c>
      <c r="B2342" s="1" t="s">
        <v>90</v>
      </c>
      <c r="D2342" s="1" t="s">
        <v>5613</v>
      </c>
      <c r="E2342" s="1" t="s">
        <v>5614</v>
      </c>
      <c r="G2342" s="1" t="s">
        <v>117</v>
      </c>
      <c r="H2342" t="s">
        <v>5615</v>
      </c>
      <c r="I2342" s="1" t="s">
        <v>410</v>
      </c>
      <c r="K2342" t="s">
        <v>5616</v>
      </c>
      <c r="L2342" s="1" t="s">
        <v>172</v>
      </c>
      <c r="N2342" s="1" t="s">
        <v>172</v>
      </c>
      <c r="P2342" s="1" t="s">
        <v>5617</v>
      </c>
      <c r="Q2342" t="s">
        <v>5550</v>
      </c>
      <c r="R2342" s="1" t="s">
        <v>187</v>
      </c>
      <c r="S2342" s="1" t="s">
        <v>188</v>
      </c>
      <c r="V2342" s="1" t="s">
        <v>880</v>
      </c>
      <c r="W2342" s="1" t="s">
        <v>103</v>
      </c>
      <c r="AE2342" s="1" t="s">
        <v>104</v>
      </c>
      <c r="AG2342" s="1" t="s">
        <v>608</v>
      </c>
      <c r="AO2342" s="1" t="s">
        <v>114</v>
      </c>
      <c r="BD2342" s="1" t="s">
        <v>114</v>
      </c>
      <c r="BE2342" s="1" t="s">
        <v>104</v>
      </c>
      <c r="BI2342" s="1" t="s">
        <v>114</v>
      </c>
      <c r="BM2342" s="1" t="s">
        <v>105</v>
      </c>
      <c r="BN2342" s="1" t="s">
        <v>217</v>
      </c>
      <c r="BO2342" s="1" t="s">
        <v>217</v>
      </c>
      <c r="BS2342" s="1" t="s">
        <v>104</v>
      </c>
      <c r="BT2342" s="1" t="s">
        <v>114</v>
      </c>
      <c r="BW2342" s="1" t="s">
        <v>140</v>
      </c>
      <c r="BX2342" s="1" t="s">
        <v>105</v>
      </c>
      <c r="CC2342" s="1" t="s">
        <v>104</v>
      </c>
    </row>
    <row r="2343" spans="1:89" x14ac:dyDescent="0.25">
      <c r="A2343" s="1" t="s">
        <v>89</v>
      </c>
      <c r="B2343" s="1" t="s">
        <v>90</v>
      </c>
      <c r="D2343" s="1" t="s">
        <v>5618</v>
      </c>
      <c r="E2343" s="1" t="s">
        <v>5525</v>
      </c>
      <c r="G2343" s="1" t="s">
        <v>93</v>
      </c>
      <c r="H2343" t="s">
        <v>5526</v>
      </c>
      <c r="I2343" s="1" t="s">
        <v>281</v>
      </c>
      <c r="K2343" t="s">
        <v>5616</v>
      </c>
      <c r="L2343" s="1" t="s">
        <v>180</v>
      </c>
      <c r="N2343" s="1" t="s">
        <v>180</v>
      </c>
      <c r="P2343" s="1" t="s">
        <v>5619</v>
      </c>
      <c r="Q2343" t="s">
        <v>5616</v>
      </c>
      <c r="R2343" s="1" t="s">
        <v>122</v>
      </c>
      <c r="S2343" s="1" t="s">
        <v>123</v>
      </c>
      <c r="V2343" s="1" t="s">
        <v>174</v>
      </c>
      <c r="W2343" s="1" t="s">
        <v>103</v>
      </c>
      <c r="AE2343" s="1" t="s">
        <v>107</v>
      </c>
      <c r="AG2343" s="1" t="s">
        <v>151</v>
      </c>
      <c r="AP2343" s="1" t="s">
        <v>152</v>
      </c>
      <c r="BC2343" s="1" t="s">
        <v>112</v>
      </c>
      <c r="BD2343" s="1" t="s">
        <v>112</v>
      </c>
      <c r="BE2343" s="1" t="s">
        <v>112</v>
      </c>
      <c r="BH2343" s="1" t="s">
        <v>108</v>
      </c>
      <c r="BI2343" s="1" t="s">
        <v>128</v>
      </c>
      <c r="BN2343" s="1" t="s">
        <v>112</v>
      </c>
      <c r="BO2343" s="1" t="s">
        <v>112</v>
      </c>
      <c r="BP2343" s="1" t="s">
        <v>156</v>
      </c>
      <c r="BQ2343" s="1" t="s">
        <v>139</v>
      </c>
      <c r="BR2343" s="1" t="s">
        <v>139</v>
      </c>
      <c r="BS2343" s="1" t="s">
        <v>105</v>
      </c>
      <c r="BT2343" s="1" t="s">
        <v>114</v>
      </c>
    </row>
    <row r="2344" spans="1:89" x14ac:dyDescent="0.25">
      <c r="A2344" s="1" t="s">
        <v>89</v>
      </c>
      <c r="B2344" s="1" t="s">
        <v>90</v>
      </c>
      <c r="D2344" s="1" t="s">
        <v>5620</v>
      </c>
      <c r="E2344" s="1" t="s">
        <v>3368</v>
      </c>
      <c r="G2344" s="1" t="s">
        <v>93</v>
      </c>
      <c r="H2344" t="s">
        <v>3369</v>
      </c>
      <c r="I2344" s="1" t="s">
        <v>3370</v>
      </c>
      <c r="K2344" t="s">
        <v>5621</v>
      </c>
      <c r="L2344" s="1" t="s">
        <v>120</v>
      </c>
      <c r="N2344" s="1" t="s">
        <v>120</v>
      </c>
      <c r="P2344" s="1" t="s">
        <v>5622</v>
      </c>
      <c r="Q2344" t="s">
        <v>5616</v>
      </c>
      <c r="R2344" s="1" t="s">
        <v>122</v>
      </c>
      <c r="S2344" s="1" t="s">
        <v>123</v>
      </c>
      <c r="V2344" s="1" t="s">
        <v>283</v>
      </c>
      <c r="W2344" s="1" t="s">
        <v>125</v>
      </c>
      <c r="AH2344" s="1" t="s">
        <v>126</v>
      </c>
      <c r="AI2344" s="1" t="s">
        <v>128</v>
      </c>
      <c r="AJ2344" s="1" t="s">
        <v>109</v>
      </c>
      <c r="AK2344" s="1" t="s">
        <v>109</v>
      </c>
      <c r="AL2344" s="1" t="s">
        <v>127</v>
      </c>
      <c r="AN2344" s="1" t="s">
        <v>128</v>
      </c>
      <c r="AV2344" s="1" t="s">
        <v>114</v>
      </c>
      <c r="BB2344" s="1" t="s">
        <v>114</v>
      </c>
      <c r="BC2344" s="1" t="s">
        <v>109</v>
      </c>
      <c r="BD2344" s="1" t="s">
        <v>108</v>
      </c>
      <c r="BG2344" s="1" t="s">
        <v>107</v>
      </c>
      <c r="BH2344" s="1" t="s">
        <v>107</v>
      </c>
      <c r="BM2344" s="1" t="s">
        <v>167</v>
      </c>
      <c r="CK2344" s="1" t="s">
        <v>107</v>
      </c>
    </row>
    <row r="2345" spans="1:89" x14ac:dyDescent="0.25">
      <c r="A2345" s="1" t="s">
        <v>89</v>
      </c>
      <c r="B2345" s="1" t="s">
        <v>90</v>
      </c>
      <c r="D2345" s="1" t="s">
        <v>5623</v>
      </c>
      <c r="E2345" s="1" t="s">
        <v>5624</v>
      </c>
      <c r="G2345" s="1" t="s">
        <v>117</v>
      </c>
      <c r="H2345" t="s">
        <v>5625</v>
      </c>
      <c r="I2345" s="1" t="s">
        <v>185</v>
      </c>
      <c r="K2345" t="s">
        <v>5616</v>
      </c>
      <c r="L2345" s="1" t="s">
        <v>180</v>
      </c>
      <c r="N2345" s="1" t="s">
        <v>180</v>
      </c>
      <c r="P2345" s="1" t="s">
        <v>5626</v>
      </c>
      <c r="Q2345" t="s">
        <v>5616</v>
      </c>
      <c r="R2345" s="1" t="s">
        <v>122</v>
      </c>
      <c r="S2345" s="1" t="s">
        <v>123</v>
      </c>
      <c r="V2345" s="1" t="s">
        <v>193</v>
      </c>
      <c r="W2345" s="1" t="s">
        <v>93</v>
      </c>
      <c r="BV2345" s="1" t="s">
        <v>140</v>
      </c>
      <c r="BZ2345" s="1" t="s">
        <v>128</v>
      </c>
      <c r="CB2345" s="1" t="s">
        <v>108</v>
      </c>
      <c r="CH2345" s="1" t="s">
        <v>107</v>
      </c>
      <c r="CI2345" s="1" t="s">
        <v>194</v>
      </c>
    </row>
    <row r="2346" spans="1:89" x14ac:dyDescent="0.25">
      <c r="A2346" s="1" t="s">
        <v>89</v>
      </c>
      <c r="B2346" s="1" t="s">
        <v>90</v>
      </c>
      <c r="D2346" s="1" t="s">
        <v>5627</v>
      </c>
      <c r="E2346" s="1" t="s">
        <v>5628</v>
      </c>
      <c r="G2346" s="1" t="s">
        <v>93</v>
      </c>
      <c r="H2346" t="s">
        <v>5629</v>
      </c>
      <c r="I2346" s="1" t="s">
        <v>1074</v>
      </c>
      <c r="K2346" t="s">
        <v>5616</v>
      </c>
      <c r="L2346" s="1" t="s">
        <v>163</v>
      </c>
      <c r="N2346" s="1" t="s">
        <v>163</v>
      </c>
      <c r="P2346" s="1" t="s">
        <v>5630</v>
      </c>
      <c r="Q2346" t="s">
        <v>5550</v>
      </c>
      <c r="R2346" s="1" t="s">
        <v>187</v>
      </c>
      <c r="S2346" s="1" t="s">
        <v>188</v>
      </c>
      <c r="V2346" s="1" t="s">
        <v>223</v>
      </c>
      <c r="W2346" s="1" t="s">
        <v>125</v>
      </c>
      <c r="AH2346" s="1" t="s">
        <v>126</v>
      </c>
      <c r="AI2346" s="1" t="s">
        <v>157</v>
      </c>
      <c r="AJ2346" s="1" t="s">
        <v>109</v>
      </c>
      <c r="AK2346" s="1" t="s">
        <v>114</v>
      </c>
      <c r="AL2346" s="1" t="s">
        <v>127</v>
      </c>
      <c r="AN2346" s="1" t="s">
        <v>128</v>
      </c>
      <c r="AV2346" s="1" t="s">
        <v>114</v>
      </c>
      <c r="AZ2346" s="1" t="s">
        <v>114</v>
      </c>
      <c r="BC2346" s="1" t="s">
        <v>109</v>
      </c>
      <c r="BD2346" s="1" t="s">
        <v>104</v>
      </c>
      <c r="BG2346" s="1" t="s">
        <v>110</v>
      </c>
      <c r="BH2346" s="1" t="s">
        <v>114</v>
      </c>
      <c r="BJ2346" s="1" t="s">
        <v>157</v>
      </c>
      <c r="BM2346" s="1" t="s">
        <v>224</v>
      </c>
      <c r="CE2346" s="1" t="s">
        <v>154</v>
      </c>
      <c r="CK2346" s="1" t="s">
        <v>107</v>
      </c>
    </row>
    <row r="2347" spans="1:89" x14ac:dyDescent="0.25">
      <c r="A2347" s="1" t="s">
        <v>89</v>
      </c>
      <c r="B2347" s="1" t="s">
        <v>90</v>
      </c>
      <c r="D2347" s="1" t="s">
        <v>5441</v>
      </c>
      <c r="E2347" s="1" t="s">
        <v>5442</v>
      </c>
      <c r="G2347" s="1" t="s">
        <v>117</v>
      </c>
      <c r="H2347" t="s">
        <v>5443</v>
      </c>
      <c r="I2347" s="1" t="s">
        <v>379</v>
      </c>
      <c r="K2347" t="s">
        <v>5616</v>
      </c>
      <c r="L2347" s="1" t="s">
        <v>299</v>
      </c>
      <c r="N2347" s="1" t="s">
        <v>299</v>
      </c>
      <c r="P2347" s="1" t="s">
        <v>5631</v>
      </c>
      <c r="Q2347" t="s">
        <v>5550</v>
      </c>
      <c r="R2347" s="1" t="s">
        <v>310</v>
      </c>
      <c r="S2347" s="1" t="s">
        <v>311</v>
      </c>
      <c r="V2347" s="1" t="s">
        <v>731</v>
      </c>
      <c r="W2347" s="1" t="s">
        <v>125</v>
      </c>
      <c r="AJ2347" s="1" t="s">
        <v>109</v>
      </c>
      <c r="AL2347" s="1" t="s">
        <v>127</v>
      </c>
      <c r="AM2347" s="1" t="s">
        <v>128</v>
      </c>
      <c r="AN2347" s="1" t="s">
        <v>128</v>
      </c>
      <c r="AP2347" s="1" t="s">
        <v>127</v>
      </c>
      <c r="AQ2347" s="1" t="s">
        <v>129</v>
      </c>
      <c r="AR2347" s="1" t="s">
        <v>157</v>
      </c>
      <c r="AS2347" s="1" t="s">
        <v>114</v>
      </c>
      <c r="AT2347" s="1" t="s">
        <v>114</v>
      </c>
      <c r="AV2347" s="1" t="s">
        <v>128</v>
      </c>
      <c r="AX2347" s="1" t="s">
        <v>128</v>
      </c>
      <c r="AZ2347" s="1" t="s">
        <v>128</v>
      </c>
      <c r="BA2347" s="1" t="s">
        <v>129</v>
      </c>
      <c r="BB2347" s="1" t="s">
        <v>128</v>
      </c>
      <c r="BC2347" s="1" t="s">
        <v>109</v>
      </c>
      <c r="BD2347" s="1" t="s">
        <v>105</v>
      </c>
      <c r="BJ2347" s="1" t="s">
        <v>129</v>
      </c>
      <c r="BK2347" s="1" t="s">
        <v>127</v>
      </c>
      <c r="BM2347" s="1" t="s">
        <v>167</v>
      </c>
      <c r="BP2347" s="1" t="s">
        <v>175</v>
      </c>
    </row>
    <row r="2348" spans="1:89" x14ac:dyDescent="0.25">
      <c r="A2348" s="1" t="s">
        <v>89</v>
      </c>
      <c r="B2348" s="1" t="s">
        <v>90</v>
      </c>
      <c r="D2348" s="1" t="s">
        <v>5632</v>
      </c>
      <c r="E2348" s="1" t="s">
        <v>3970</v>
      </c>
      <c r="G2348" s="1" t="s">
        <v>117</v>
      </c>
      <c r="H2348" t="s">
        <v>3971</v>
      </c>
      <c r="I2348" s="1" t="s">
        <v>213</v>
      </c>
      <c r="K2348" t="s">
        <v>5616</v>
      </c>
      <c r="L2348" s="1" t="s">
        <v>575</v>
      </c>
      <c r="N2348" s="1" t="s">
        <v>575</v>
      </c>
      <c r="P2348" s="1" t="s">
        <v>5633</v>
      </c>
      <c r="Q2348" t="s">
        <v>5616</v>
      </c>
      <c r="R2348" s="1" t="s">
        <v>577</v>
      </c>
      <c r="S2348" s="1" t="s">
        <v>379</v>
      </c>
      <c r="V2348" s="1" t="s">
        <v>252</v>
      </c>
      <c r="W2348" s="1" t="s">
        <v>125</v>
      </c>
      <c r="AJ2348" s="1" t="s">
        <v>109</v>
      </c>
      <c r="AK2348" s="1" t="s">
        <v>128</v>
      </c>
      <c r="AL2348" s="1" t="s">
        <v>127</v>
      </c>
      <c r="AM2348" s="1" t="s">
        <v>128</v>
      </c>
      <c r="AN2348" s="1" t="s">
        <v>114</v>
      </c>
      <c r="AQ2348" s="1" t="s">
        <v>129</v>
      </c>
      <c r="AR2348" s="1" t="s">
        <v>151</v>
      </c>
      <c r="AS2348" s="1" t="s">
        <v>151</v>
      </c>
      <c r="AT2348" s="1" t="s">
        <v>151</v>
      </c>
      <c r="AV2348" s="1" t="s">
        <v>128</v>
      </c>
      <c r="AX2348" s="1" t="s">
        <v>128</v>
      </c>
      <c r="AZ2348" s="1" t="s">
        <v>128</v>
      </c>
      <c r="BA2348" s="1" t="s">
        <v>129</v>
      </c>
      <c r="BB2348" s="1" t="s">
        <v>128</v>
      </c>
      <c r="BC2348" s="1" t="s">
        <v>109</v>
      </c>
      <c r="BD2348" s="1" t="s">
        <v>109</v>
      </c>
      <c r="BJ2348" s="1" t="s">
        <v>129</v>
      </c>
      <c r="BM2348" s="1" t="s">
        <v>167</v>
      </c>
      <c r="BP2348" s="1" t="s">
        <v>175</v>
      </c>
    </row>
    <row r="2349" spans="1:89" x14ac:dyDescent="0.25">
      <c r="A2349" s="1" t="s">
        <v>89</v>
      </c>
      <c r="B2349" s="1" t="s">
        <v>90</v>
      </c>
      <c r="D2349" s="1" t="s">
        <v>5634</v>
      </c>
      <c r="E2349" s="1" t="s">
        <v>5635</v>
      </c>
      <c r="G2349" s="1" t="s">
        <v>117</v>
      </c>
      <c r="H2349" t="s">
        <v>5636</v>
      </c>
      <c r="I2349" s="1" t="s">
        <v>759</v>
      </c>
      <c r="K2349" t="s">
        <v>5616</v>
      </c>
      <c r="L2349" s="1" t="s">
        <v>575</v>
      </c>
      <c r="N2349" s="1" t="s">
        <v>575</v>
      </c>
      <c r="P2349" s="1" t="s">
        <v>5637</v>
      </c>
      <c r="Q2349" t="s">
        <v>5616</v>
      </c>
      <c r="R2349" s="1" t="s">
        <v>577</v>
      </c>
      <c r="S2349" s="1" t="s">
        <v>379</v>
      </c>
      <c r="V2349" s="1" t="s">
        <v>216</v>
      </c>
      <c r="W2349" s="1" t="s">
        <v>125</v>
      </c>
      <c r="AH2349" s="1" t="s">
        <v>126</v>
      </c>
      <c r="AI2349" s="1" t="s">
        <v>128</v>
      </c>
      <c r="AJ2349" s="1" t="s">
        <v>140</v>
      </c>
      <c r="AK2349" s="1" t="s">
        <v>109</v>
      </c>
      <c r="AL2349" s="1" t="s">
        <v>151</v>
      </c>
      <c r="AN2349" s="1" t="s">
        <v>110</v>
      </c>
      <c r="AV2349" s="1" t="s">
        <v>157</v>
      </c>
      <c r="AZ2349" s="1" t="s">
        <v>157</v>
      </c>
      <c r="BB2349" s="1" t="s">
        <v>151</v>
      </c>
      <c r="BC2349" s="1" t="s">
        <v>109</v>
      </c>
      <c r="BD2349" s="1" t="s">
        <v>217</v>
      </c>
      <c r="BG2349" s="1" t="s">
        <v>107</v>
      </c>
      <c r="BH2349" s="1" t="s">
        <v>107</v>
      </c>
      <c r="BJ2349" s="1" t="s">
        <v>154</v>
      </c>
      <c r="BM2349" s="1" t="s">
        <v>167</v>
      </c>
      <c r="CK2349" s="1" t="s">
        <v>110</v>
      </c>
    </row>
    <row r="2350" spans="1:89" x14ac:dyDescent="0.25">
      <c r="A2350" s="1" t="s">
        <v>89</v>
      </c>
      <c r="B2350" s="1" t="s">
        <v>90</v>
      </c>
      <c r="D2350" s="1" t="s">
        <v>5638</v>
      </c>
      <c r="E2350" s="1" t="s">
        <v>5639</v>
      </c>
      <c r="G2350" s="1" t="s">
        <v>93</v>
      </c>
      <c r="H2350" t="s">
        <v>5640</v>
      </c>
      <c r="I2350" s="1" t="s">
        <v>206</v>
      </c>
      <c r="K2350" t="s">
        <v>5616</v>
      </c>
      <c r="L2350" s="1" t="s">
        <v>299</v>
      </c>
      <c r="N2350" s="1" t="s">
        <v>299</v>
      </c>
      <c r="P2350" s="1" t="s">
        <v>5641</v>
      </c>
      <c r="Q2350" t="s">
        <v>5616</v>
      </c>
      <c r="R2350" s="1" t="s">
        <v>122</v>
      </c>
      <c r="S2350" s="1" t="s">
        <v>123</v>
      </c>
      <c r="V2350" s="1" t="s">
        <v>445</v>
      </c>
      <c r="W2350" s="1" t="s">
        <v>125</v>
      </c>
      <c r="AH2350" s="1" t="s">
        <v>126</v>
      </c>
      <c r="AI2350" s="1" t="s">
        <v>110</v>
      </c>
      <c r="AJ2350" s="1" t="s">
        <v>109</v>
      </c>
      <c r="AK2350" s="1" t="s">
        <v>104</v>
      </c>
      <c r="AL2350" s="1" t="s">
        <v>127</v>
      </c>
      <c r="AN2350" s="1" t="s">
        <v>114</v>
      </c>
      <c r="AV2350" s="1" t="s">
        <v>108</v>
      </c>
      <c r="AZ2350" s="1" t="s">
        <v>108</v>
      </c>
      <c r="BB2350" s="1" t="s">
        <v>128</v>
      </c>
      <c r="BC2350" s="1" t="s">
        <v>104</v>
      </c>
      <c r="BD2350" s="1" t="s">
        <v>104</v>
      </c>
      <c r="BG2350" s="1" t="s">
        <v>110</v>
      </c>
      <c r="BH2350" s="1" t="s">
        <v>104</v>
      </c>
      <c r="BJ2350" s="1" t="s">
        <v>129</v>
      </c>
      <c r="BM2350" s="1" t="s">
        <v>130</v>
      </c>
      <c r="CK2350" s="1" t="s">
        <v>110</v>
      </c>
    </row>
    <row r="2351" spans="1:89" x14ac:dyDescent="0.25">
      <c r="A2351" s="1" t="s">
        <v>89</v>
      </c>
      <c r="B2351" s="1" t="s">
        <v>90</v>
      </c>
      <c r="D2351" s="1" t="s">
        <v>5638</v>
      </c>
      <c r="E2351" s="1" t="s">
        <v>5639</v>
      </c>
      <c r="G2351" s="1" t="s">
        <v>93</v>
      </c>
      <c r="H2351" t="s">
        <v>5640</v>
      </c>
      <c r="I2351" s="1" t="s">
        <v>206</v>
      </c>
      <c r="K2351" t="s">
        <v>5616</v>
      </c>
      <c r="L2351" s="1" t="s">
        <v>299</v>
      </c>
      <c r="N2351" s="1" t="s">
        <v>299</v>
      </c>
      <c r="P2351" s="1" t="s">
        <v>5641</v>
      </c>
      <c r="Q2351" t="s">
        <v>5616</v>
      </c>
      <c r="R2351" s="1" t="s">
        <v>122</v>
      </c>
      <c r="S2351" s="1" t="s">
        <v>123</v>
      </c>
      <c r="V2351" s="1" t="s">
        <v>1242</v>
      </c>
      <c r="W2351" s="1" t="s">
        <v>103</v>
      </c>
      <c r="AE2351" s="1" t="s">
        <v>107</v>
      </c>
      <c r="BC2351" s="1" t="s">
        <v>107</v>
      </c>
      <c r="BD2351" s="1" t="s">
        <v>105</v>
      </c>
      <c r="BE2351" s="1" t="s">
        <v>109</v>
      </c>
      <c r="BH2351" s="1" t="s">
        <v>108</v>
      </c>
      <c r="BI2351" s="1" t="s">
        <v>110</v>
      </c>
      <c r="BN2351" s="1" t="s">
        <v>112</v>
      </c>
      <c r="BO2351" s="1" t="s">
        <v>112</v>
      </c>
      <c r="BP2351" s="1" t="s">
        <v>156</v>
      </c>
      <c r="BS2351" s="1" t="s">
        <v>140</v>
      </c>
      <c r="BT2351" s="1" t="s">
        <v>104</v>
      </c>
    </row>
    <row r="2352" spans="1:89" x14ac:dyDescent="0.25">
      <c r="A2352" s="1" t="s">
        <v>89</v>
      </c>
      <c r="B2352" s="1" t="s">
        <v>90</v>
      </c>
      <c r="D2352" s="1" t="s">
        <v>1105</v>
      </c>
      <c r="E2352" s="1" t="s">
        <v>1106</v>
      </c>
      <c r="G2352" s="1" t="s">
        <v>93</v>
      </c>
      <c r="H2352" t="s">
        <v>1107</v>
      </c>
      <c r="I2352" s="1" t="s">
        <v>410</v>
      </c>
      <c r="K2352" t="s">
        <v>5642</v>
      </c>
      <c r="L2352" s="1" t="s">
        <v>229</v>
      </c>
      <c r="N2352" s="1" t="s">
        <v>229</v>
      </c>
      <c r="P2352" s="1" t="s">
        <v>5643</v>
      </c>
      <c r="Q2352" t="s">
        <v>5616</v>
      </c>
      <c r="R2352" s="1" t="s">
        <v>100</v>
      </c>
      <c r="S2352" s="1" t="s">
        <v>101</v>
      </c>
      <c r="V2352" s="1" t="s">
        <v>223</v>
      </c>
      <c r="W2352" s="1" t="s">
        <v>125</v>
      </c>
      <c r="AH2352" s="1" t="s">
        <v>151</v>
      </c>
      <c r="AI2352" s="1" t="s">
        <v>140</v>
      </c>
      <c r="AJ2352" s="1" t="s">
        <v>110</v>
      </c>
      <c r="AK2352" s="1" t="s">
        <v>110</v>
      </c>
      <c r="AL2352" s="1" t="s">
        <v>127</v>
      </c>
      <c r="AN2352" s="1" t="s">
        <v>128</v>
      </c>
      <c r="AV2352" s="1" t="s">
        <v>156</v>
      </c>
      <c r="AZ2352" s="1" t="s">
        <v>154</v>
      </c>
      <c r="BC2352" s="1" t="s">
        <v>155</v>
      </c>
      <c r="BD2352" s="1" t="s">
        <v>112</v>
      </c>
      <c r="BG2352" s="1" t="s">
        <v>110</v>
      </c>
      <c r="BH2352" s="1" t="s">
        <v>112</v>
      </c>
      <c r="BJ2352" s="1" t="s">
        <v>153</v>
      </c>
      <c r="BM2352" s="1" t="s">
        <v>370</v>
      </c>
      <c r="CE2352" s="1" t="s">
        <v>153</v>
      </c>
      <c r="CK2352" s="1" t="s">
        <v>107</v>
      </c>
    </row>
    <row r="2353" spans="1:89" x14ac:dyDescent="0.25">
      <c r="A2353" s="1" t="s">
        <v>89</v>
      </c>
      <c r="B2353" s="1" t="s">
        <v>90</v>
      </c>
      <c r="D2353" s="1" t="s">
        <v>5644</v>
      </c>
      <c r="E2353" s="1" t="s">
        <v>5645</v>
      </c>
      <c r="G2353" s="1" t="s">
        <v>93</v>
      </c>
      <c r="H2353" t="s">
        <v>5646</v>
      </c>
      <c r="I2353" s="1" t="s">
        <v>149</v>
      </c>
      <c r="K2353" t="s">
        <v>5616</v>
      </c>
      <c r="L2353" s="1" t="s">
        <v>207</v>
      </c>
      <c r="N2353" s="1" t="s">
        <v>207</v>
      </c>
      <c r="P2353" s="1" t="s">
        <v>5647</v>
      </c>
      <c r="Q2353" t="s">
        <v>5616</v>
      </c>
      <c r="R2353" s="1" t="s">
        <v>100</v>
      </c>
      <c r="S2353" s="1" t="s">
        <v>101</v>
      </c>
      <c r="V2353" s="1" t="s">
        <v>124</v>
      </c>
      <c r="W2353" s="1" t="s">
        <v>125</v>
      </c>
      <c r="AJ2353" s="1" t="s">
        <v>109</v>
      </c>
      <c r="AK2353" s="1" t="s">
        <v>128</v>
      </c>
      <c r="AL2353" s="1" t="s">
        <v>127</v>
      </c>
      <c r="AM2353" s="1" t="s">
        <v>157</v>
      </c>
      <c r="AN2353" s="1" t="s">
        <v>157</v>
      </c>
      <c r="AP2353" s="1" t="s">
        <v>152</v>
      </c>
      <c r="AQ2353" s="1" t="s">
        <v>153</v>
      </c>
      <c r="AR2353" s="1" t="s">
        <v>151</v>
      </c>
      <c r="AS2353" s="1" t="s">
        <v>151</v>
      </c>
      <c r="AT2353" s="1" t="s">
        <v>151</v>
      </c>
      <c r="AV2353" s="1" t="s">
        <v>114</v>
      </c>
      <c r="AX2353" s="1" t="s">
        <v>151</v>
      </c>
      <c r="AZ2353" s="1" t="s">
        <v>128</v>
      </c>
      <c r="BA2353" s="1" t="s">
        <v>129</v>
      </c>
      <c r="BB2353" s="1" t="s">
        <v>154</v>
      </c>
      <c r="BC2353" s="1" t="s">
        <v>155</v>
      </c>
      <c r="BD2353" s="1" t="s">
        <v>112</v>
      </c>
      <c r="BJ2353" s="1" t="s">
        <v>157</v>
      </c>
      <c r="BK2353" s="1" t="s">
        <v>152</v>
      </c>
      <c r="BM2353" s="1" t="s">
        <v>130</v>
      </c>
      <c r="BP2353" s="1" t="s">
        <v>402</v>
      </c>
    </row>
    <row r="2354" spans="1:89" x14ac:dyDescent="0.25">
      <c r="A2354" s="1" t="s">
        <v>89</v>
      </c>
      <c r="B2354" s="1" t="s">
        <v>90</v>
      </c>
      <c r="D2354" s="1" t="s">
        <v>4407</v>
      </c>
      <c r="E2354" s="1" t="s">
        <v>4408</v>
      </c>
      <c r="G2354" s="1" t="s">
        <v>93</v>
      </c>
      <c r="H2354" t="s">
        <v>4409</v>
      </c>
      <c r="I2354" s="1" t="s">
        <v>504</v>
      </c>
      <c r="K2354" t="s">
        <v>5616</v>
      </c>
      <c r="L2354" s="1" t="s">
        <v>229</v>
      </c>
      <c r="N2354" s="1" t="s">
        <v>229</v>
      </c>
      <c r="P2354" s="1" t="s">
        <v>5648</v>
      </c>
      <c r="Q2354" t="s">
        <v>5616</v>
      </c>
      <c r="R2354" s="1" t="s">
        <v>201</v>
      </c>
      <c r="S2354" s="1" t="s">
        <v>202</v>
      </c>
      <c r="V2354" s="1" t="s">
        <v>785</v>
      </c>
      <c r="W2354" s="1" t="s">
        <v>103</v>
      </c>
      <c r="AE2354" s="1" t="s">
        <v>107</v>
      </c>
      <c r="AF2354" s="1" t="s">
        <v>155</v>
      </c>
      <c r="AG2354" s="1" t="s">
        <v>106</v>
      </c>
      <c r="AM2354" s="1" t="s">
        <v>110</v>
      </c>
      <c r="BC2354" s="1" t="s">
        <v>112</v>
      </c>
      <c r="BD2354" s="1" t="s">
        <v>112</v>
      </c>
      <c r="BE2354" s="1" t="s">
        <v>140</v>
      </c>
      <c r="BH2354" s="1" t="s">
        <v>217</v>
      </c>
      <c r="BI2354" s="1" t="s">
        <v>114</v>
      </c>
      <c r="BM2354" s="1" t="s">
        <v>256</v>
      </c>
      <c r="BN2354" s="1" t="s">
        <v>112</v>
      </c>
      <c r="BO2354" s="1" t="s">
        <v>112</v>
      </c>
      <c r="BP2354" s="1" t="s">
        <v>113</v>
      </c>
      <c r="BS2354" s="1" t="s">
        <v>114</v>
      </c>
      <c r="CC2354" s="1" t="s">
        <v>107</v>
      </c>
    </row>
    <row r="2355" spans="1:89" x14ac:dyDescent="0.25">
      <c r="A2355" s="1" t="s">
        <v>89</v>
      </c>
      <c r="B2355" s="1" t="s">
        <v>90</v>
      </c>
      <c r="D2355" s="1" t="s">
        <v>5644</v>
      </c>
      <c r="E2355" s="1" t="s">
        <v>5645</v>
      </c>
      <c r="G2355" s="1" t="s">
        <v>93</v>
      </c>
      <c r="H2355" t="s">
        <v>5646</v>
      </c>
      <c r="I2355" s="1" t="s">
        <v>149</v>
      </c>
      <c r="K2355" t="s">
        <v>5616</v>
      </c>
      <c r="L2355" s="1" t="s">
        <v>207</v>
      </c>
      <c r="N2355" s="1" t="s">
        <v>207</v>
      </c>
      <c r="P2355" s="1" t="s">
        <v>5649</v>
      </c>
      <c r="Q2355" t="s">
        <v>5616</v>
      </c>
      <c r="R2355" s="1" t="s">
        <v>100</v>
      </c>
      <c r="S2355" s="1" t="s">
        <v>101</v>
      </c>
      <c r="V2355" s="1" t="s">
        <v>124</v>
      </c>
      <c r="W2355" s="1" t="s">
        <v>125</v>
      </c>
      <c r="AJ2355" s="1" t="s">
        <v>109</v>
      </c>
      <c r="AK2355" s="1" t="s">
        <v>128</v>
      </c>
      <c r="AL2355" s="1" t="s">
        <v>127</v>
      </c>
      <c r="AM2355" s="1" t="s">
        <v>157</v>
      </c>
      <c r="AN2355" s="1" t="s">
        <v>157</v>
      </c>
      <c r="AP2355" s="1" t="s">
        <v>152</v>
      </c>
      <c r="AQ2355" s="1" t="s">
        <v>153</v>
      </c>
      <c r="AR2355" s="1" t="s">
        <v>151</v>
      </c>
      <c r="AS2355" s="1" t="s">
        <v>151</v>
      </c>
      <c r="AT2355" s="1" t="s">
        <v>151</v>
      </c>
      <c r="AV2355" s="1" t="s">
        <v>114</v>
      </c>
      <c r="AX2355" s="1" t="s">
        <v>151</v>
      </c>
      <c r="AZ2355" s="1" t="s">
        <v>128</v>
      </c>
      <c r="BA2355" s="1" t="s">
        <v>129</v>
      </c>
      <c r="BB2355" s="1" t="s">
        <v>154</v>
      </c>
      <c r="BC2355" s="1" t="s">
        <v>155</v>
      </c>
      <c r="BD2355" s="1" t="s">
        <v>112</v>
      </c>
      <c r="BJ2355" s="1" t="s">
        <v>157</v>
      </c>
      <c r="BK2355" s="1" t="s">
        <v>152</v>
      </c>
      <c r="BM2355" s="1" t="s">
        <v>130</v>
      </c>
      <c r="BP2355" s="1" t="s">
        <v>402</v>
      </c>
    </row>
    <row r="2356" spans="1:89" x14ac:dyDescent="0.25">
      <c r="A2356" s="1" t="s">
        <v>89</v>
      </c>
      <c r="B2356" s="1" t="s">
        <v>90</v>
      </c>
      <c r="D2356" s="1" t="s">
        <v>5650</v>
      </c>
      <c r="E2356" s="1" t="s">
        <v>5651</v>
      </c>
      <c r="G2356" s="1" t="s">
        <v>117</v>
      </c>
      <c r="H2356" t="s">
        <v>5652</v>
      </c>
      <c r="I2356" s="1" t="s">
        <v>224</v>
      </c>
      <c r="K2356" t="s">
        <v>5616</v>
      </c>
      <c r="L2356" s="1" t="s">
        <v>547</v>
      </c>
      <c r="N2356" s="1" t="s">
        <v>547</v>
      </c>
      <c r="P2356" s="1" t="s">
        <v>5653</v>
      </c>
      <c r="Q2356" t="s">
        <v>5616</v>
      </c>
      <c r="R2356" s="1" t="s">
        <v>201</v>
      </c>
      <c r="S2356" s="1" t="s">
        <v>202</v>
      </c>
      <c r="V2356" s="1" t="s">
        <v>150</v>
      </c>
      <c r="W2356" s="1" t="s">
        <v>125</v>
      </c>
      <c r="AJ2356" s="1" t="s">
        <v>109</v>
      </c>
      <c r="AK2356" s="1" t="s">
        <v>128</v>
      </c>
      <c r="AL2356" s="1" t="s">
        <v>127</v>
      </c>
      <c r="AM2356" s="1" t="s">
        <v>128</v>
      </c>
      <c r="AN2356" s="1" t="s">
        <v>128</v>
      </c>
      <c r="AP2356" s="1" t="s">
        <v>127</v>
      </c>
      <c r="AQ2356" s="1" t="s">
        <v>129</v>
      </c>
      <c r="AR2356" s="1" t="s">
        <v>129</v>
      </c>
      <c r="AS2356" s="1" t="s">
        <v>140</v>
      </c>
      <c r="AT2356" s="1" t="s">
        <v>140</v>
      </c>
      <c r="AV2356" s="1" t="s">
        <v>128</v>
      </c>
      <c r="AX2356" s="1" t="s">
        <v>128</v>
      </c>
      <c r="AZ2356" s="1" t="s">
        <v>128</v>
      </c>
      <c r="BA2356" s="1" t="s">
        <v>129</v>
      </c>
      <c r="BB2356" s="1" t="s">
        <v>128</v>
      </c>
      <c r="BC2356" s="1" t="s">
        <v>155</v>
      </c>
      <c r="BD2356" s="1" t="s">
        <v>140</v>
      </c>
      <c r="BJ2356" s="1" t="s">
        <v>129</v>
      </c>
      <c r="BK2356" s="1" t="s">
        <v>127</v>
      </c>
      <c r="BM2356" s="1" t="s">
        <v>167</v>
      </c>
      <c r="BP2356" s="1" t="s">
        <v>113</v>
      </c>
    </row>
    <row r="2357" spans="1:89" x14ac:dyDescent="0.25">
      <c r="A2357" s="1" t="s">
        <v>89</v>
      </c>
      <c r="B2357" s="1" t="s">
        <v>90</v>
      </c>
      <c r="D2357" s="1" t="s">
        <v>5654</v>
      </c>
      <c r="E2357" s="1" t="s">
        <v>5655</v>
      </c>
      <c r="G2357" s="1" t="s">
        <v>117</v>
      </c>
      <c r="H2357" t="s">
        <v>5656</v>
      </c>
      <c r="I2357" s="1" t="s">
        <v>234</v>
      </c>
      <c r="K2357" t="s">
        <v>5616</v>
      </c>
      <c r="L2357" s="1" t="s">
        <v>214</v>
      </c>
      <c r="N2357" s="1" t="s">
        <v>214</v>
      </c>
      <c r="P2357" s="1" t="s">
        <v>5657</v>
      </c>
      <c r="Q2357" t="s">
        <v>5616</v>
      </c>
      <c r="R2357" s="1" t="s">
        <v>100</v>
      </c>
      <c r="S2357" s="1" t="s">
        <v>101</v>
      </c>
      <c r="V2357" s="1" t="s">
        <v>102</v>
      </c>
      <c r="W2357" s="1" t="s">
        <v>103</v>
      </c>
      <c r="AE2357" s="1" t="s">
        <v>107</v>
      </c>
      <c r="AF2357" s="1" t="s">
        <v>105</v>
      </c>
      <c r="AG2357" s="1" t="s">
        <v>106</v>
      </c>
      <c r="AM2357" s="1" t="s">
        <v>107</v>
      </c>
      <c r="BC2357" s="1" t="s">
        <v>107</v>
      </c>
      <c r="BD2357" s="1" t="s">
        <v>108</v>
      </c>
      <c r="BE2357" s="1" t="s">
        <v>109</v>
      </c>
      <c r="BH2357" s="1" t="s">
        <v>108</v>
      </c>
      <c r="BI2357" s="1" t="s">
        <v>128</v>
      </c>
      <c r="BM2357" s="1" t="s">
        <v>111</v>
      </c>
      <c r="BN2357" s="1" t="s">
        <v>109</v>
      </c>
      <c r="BO2357" s="1" t="s">
        <v>109</v>
      </c>
      <c r="BP2357" s="1" t="s">
        <v>113</v>
      </c>
      <c r="BS2357" s="1" t="s">
        <v>109</v>
      </c>
      <c r="BT2357" s="1" t="s">
        <v>114</v>
      </c>
      <c r="CC2357" s="1" t="s">
        <v>107</v>
      </c>
    </row>
    <row r="2358" spans="1:89" x14ac:dyDescent="0.25">
      <c r="A2358" s="1" t="s">
        <v>89</v>
      </c>
      <c r="B2358" s="1" t="s">
        <v>90</v>
      </c>
      <c r="D2358" s="1" t="s">
        <v>5658</v>
      </c>
      <c r="E2358" s="1" t="s">
        <v>5659</v>
      </c>
      <c r="G2358" s="1" t="s">
        <v>93</v>
      </c>
      <c r="H2358" t="s">
        <v>5660</v>
      </c>
      <c r="I2358" s="1" t="s">
        <v>198</v>
      </c>
      <c r="K2358" t="s">
        <v>5616</v>
      </c>
      <c r="L2358" s="1" t="s">
        <v>575</v>
      </c>
      <c r="N2358" s="1" t="s">
        <v>575</v>
      </c>
      <c r="P2358" s="1" t="s">
        <v>5661</v>
      </c>
      <c r="Q2358" t="s">
        <v>5616</v>
      </c>
      <c r="R2358" s="1" t="s">
        <v>100</v>
      </c>
      <c r="S2358" s="1" t="s">
        <v>101</v>
      </c>
      <c r="V2358" s="1" t="s">
        <v>150</v>
      </c>
      <c r="W2358" s="1" t="s">
        <v>125</v>
      </c>
      <c r="AJ2358" s="1" t="s">
        <v>109</v>
      </c>
      <c r="AK2358" s="1" t="s">
        <v>128</v>
      </c>
      <c r="AL2358" s="1" t="s">
        <v>127</v>
      </c>
      <c r="AM2358" s="1" t="s">
        <v>128</v>
      </c>
      <c r="AN2358" s="1" t="s">
        <v>128</v>
      </c>
      <c r="AP2358" s="1" t="s">
        <v>152</v>
      </c>
      <c r="AQ2358" s="1" t="s">
        <v>153</v>
      </c>
      <c r="AR2358" s="1" t="s">
        <v>151</v>
      </c>
      <c r="AS2358" s="1" t="s">
        <v>151</v>
      </c>
      <c r="AT2358" s="1" t="s">
        <v>151</v>
      </c>
      <c r="AV2358" s="1" t="s">
        <v>140</v>
      </c>
      <c r="AX2358" s="1" t="s">
        <v>151</v>
      </c>
      <c r="AZ2358" s="1" t="s">
        <v>114</v>
      </c>
      <c r="BA2358" s="1" t="s">
        <v>129</v>
      </c>
      <c r="BB2358" s="1" t="s">
        <v>140</v>
      </c>
      <c r="BC2358" s="1" t="s">
        <v>155</v>
      </c>
      <c r="BD2358" s="1" t="s">
        <v>112</v>
      </c>
      <c r="BJ2358" s="1" t="s">
        <v>129</v>
      </c>
      <c r="BK2358" s="1" t="s">
        <v>140</v>
      </c>
      <c r="BM2358" s="1" t="s">
        <v>130</v>
      </c>
      <c r="BP2358" s="1" t="s">
        <v>113</v>
      </c>
    </row>
    <row r="2359" spans="1:89" x14ac:dyDescent="0.25">
      <c r="A2359" s="1" t="s">
        <v>89</v>
      </c>
      <c r="B2359" s="1" t="s">
        <v>90</v>
      </c>
      <c r="D2359" s="1" t="s">
        <v>5658</v>
      </c>
      <c r="E2359" s="1" t="s">
        <v>5659</v>
      </c>
      <c r="G2359" s="1" t="s">
        <v>93</v>
      </c>
      <c r="H2359" t="s">
        <v>5660</v>
      </c>
      <c r="I2359" s="1" t="s">
        <v>198</v>
      </c>
      <c r="K2359" t="s">
        <v>5616</v>
      </c>
      <c r="L2359" s="1" t="s">
        <v>575</v>
      </c>
      <c r="N2359" s="1" t="s">
        <v>575</v>
      </c>
      <c r="P2359" s="1" t="s">
        <v>5661</v>
      </c>
      <c r="Q2359" t="s">
        <v>5616</v>
      </c>
      <c r="R2359" s="1" t="s">
        <v>100</v>
      </c>
      <c r="S2359" s="1" t="s">
        <v>101</v>
      </c>
      <c r="V2359" s="1" t="s">
        <v>5662</v>
      </c>
      <c r="W2359" s="1" t="s">
        <v>93</v>
      </c>
    </row>
    <row r="2360" spans="1:89" x14ac:dyDescent="0.25">
      <c r="A2360" s="1" t="s">
        <v>89</v>
      </c>
      <c r="B2360" s="1" t="s">
        <v>90</v>
      </c>
      <c r="D2360" s="1" t="s">
        <v>5663</v>
      </c>
      <c r="E2360" s="1" t="s">
        <v>5664</v>
      </c>
      <c r="G2360" s="1" t="s">
        <v>117</v>
      </c>
      <c r="H2360" t="s">
        <v>5665</v>
      </c>
      <c r="I2360" s="1" t="s">
        <v>652</v>
      </c>
      <c r="K2360" t="s">
        <v>5616</v>
      </c>
      <c r="L2360" s="1" t="s">
        <v>276</v>
      </c>
      <c r="N2360" s="1" t="s">
        <v>276</v>
      </c>
      <c r="P2360" s="1" t="s">
        <v>5666</v>
      </c>
      <c r="Q2360" t="str">
        <f>2020&amp;MID(P2360,3,4)</f>
        <v>20200417</v>
      </c>
      <c r="R2360" s="1" t="s">
        <v>148</v>
      </c>
      <c r="S2360" s="1" t="s">
        <v>149</v>
      </c>
      <c r="V2360" s="1" t="s">
        <v>193</v>
      </c>
      <c r="W2360" s="1" t="s">
        <v>93</v>
      </c>
    </row>
    <row r="2361" spans="1:89" x14ac:dyDescent="0.25">
      <c r="A2361" s="1" t="s">
        <v>89</v>
      </c>
      <c r="B2361" s="1" t="s">
        <v>90</v>
      </c>
      <c r="D2361" s="1" t="s">
        <v>5667</v>
      </c>
      <c r="E2361" s="1" t="s">
        <v>5668</v>
      </c>
      <c r="G2361" s="1" t="s">
        <v>93</v>
      </c>
      <c r="H2361" t="s">
        <v>5669</v>
      </c>
      <c r="I2361" s="1" t="s">
        <v>298</v>
      </c>
      <c r="K2361" t="s">
        <v>5616</v>
      </c>
      <c r="L2361" s="1" t="s">
        <v>239</v>
      </c>
      <c r="N2361" s="1" t="s">
        <v>239</v>
      </c>
      <c r="P2361" s="1" t="s">
        <v>5670</v>
      </c>
      <c r="Q2361" t="s">
        <v>5616</v>
      </c>
      <c r="R2361" s="1" t="s">
        <v>122</v>
      </c>
      <c r="S2361" s="1" t="s">
        <v>123</v>
      </c>
      <c r="V2361" s="1" t="s">
        <v>150</v>
      </c>
      <c r="W2361" s="1" t="s">
        <v>125</v>
      </c>
      <c r="AJ2361" s="1" t="s">
        <v>109</v>
      </c>
      <c r="AK2361" s="1" t="s">
        <v>128</v>
      </c>
      <c r="AL2361" s="1" t="s">
        <v>140</v>
      </c>
      <c r="AM2361" s="1" t="s">
        <v>128</v>
      </c>
      <c r="AN2361" s="1" t="s">
        <v>128</v>
      </c>
      <c r="AP2361" s="1" t="s">
        <v>152</v>
      </c>
      <c r="AQ2361" s="1" t="s">
        <v>153</v>
      </c>
      <c r="AR2361" s="1" t="s">
        <v>151</v>
      </c>
      <c r="AS2361" s="1" t="s">
        <v>151</v>
      </c>
      <c r="AT2361" s="1" t="s">
        <v>151</v>
      </c>
      <c r="AV2361" s="1" t="s">
        <v>140</v>
      </c>
      <c r="AX2361" s="1" t="s">
        <v>151</v>
      </c>
      <c r="AZ2361" s="1" t="s">
        <v>140</v>
      </c>
      <c r="BA2361" s="1" t="s">
        <v>129</v>
      </c>
      <c r="BB2361" s="1" t="s">
        <v>151</v>
      </c>
      <c r="BC2361" s="1" t="s">
        <v>109</v>
      </c>
      <c r="BD2361" s="1" t="s">
        <v>105</v>
      </c>
      <c r="BJ2361" s="1" t="s">
        <v>129</v>
      </c>
      <c r="BK2361" s="1" t="s">
        <v>154</v>
      </c>
      <c r="BM2361" s="1" t="s">
        <v>130</v>
      </c>
      <c r="BP2361" s="1" t="s">
        <v>156</v>
      </c>
    </row>
    <row r="2362" spans="1:89" x14ac:dyDescent="0.25">
      <c r="A2362" s="1" t="s">
        <v>89</v>
      </c>
      <c r="B2362" s="1" t="s">
        <v>90</v>
      </c>
      <c r="D2362" s="1" t="s">
        <v>5671</v>
      </c>
      <c r="E2362" s="1" t="s">
        <v>5672</v>
      </c>
      <c r="G2362" s="1" t="s">
        <v>117</v>
      </c>
      <c r="H2362" t="s">
        <v>5673</v>
      </c>
      <c r="I2362" s="1" t="s">
        <v>350</v>
      </c>
      <c r="K2362" t="s">
        <v>5616</v>
      </c>
      <c r="L2362" s="1" t="s">
        <v>180</v>
      </c>
      <c r="N2362" s="1" t="s">
        <v>180</v>
      </c>
      <c r="P2362" s="1" t="s">
        <v>5674</v>
      </c>
      <c r="Q2362" t="s">
        <v>5616</v>
      </c>
      <c r="R2362" s="1" t="s">
        <v>201</v>
      </c>
      <c r="S2362" s="1" t="s">
        <v>202</v>
      </c>
      <c r="V2362" s="1" t="s">
        <v>150</v>
      </c>
      <c r="W2362" s="1" t="s">
        <v>125</v>
      </c>
      <c r="AJ2362" s="1" t="s">
        <v>109</v>
      </c>
      <c r="AK2362" s="1" t="s">
        <v>128</v>
      </c>
      <c r="AL2362" s="1" t="s">
        <v>127</v>
      </c>
      <c r="AM2362" s="1" t="s">
        <v>128</v>
      </c>
      <c r="AN2362" s="1" t="s">
        <v>128</v>
      </c>
      <c r="AP2362" s="1" t="s">
        <v>152</v>
      </c>
      <c r="AQ2362" s="1" t="s">
        <v>154</v>
      </c>
      <c r="AR2362" s="1" t="s">
        <v>129</v>
      </c>
      <c r="AS2362" s="1" t="s">
        <v>128</v>
      </c>
      <c r="AT2362" s="1" t="s">
        <v>128</v>
      </c>
      <c r="AV2362" s="1" t="s">
        <v>128</v>
      </c>
      <c r="AX2362" s="1" t="s">
        <v>128</v>
      </c>
      <c r="AZ2362" s="1" t="s">
        <v>128</v>
      </c>
      <c r="BA2362" s="1" t="s">
        <v>129</v>
      </c>
      <c r="BB2362" s="1" t="s">
        <v>128</v>
      </c>
      <c r="BC2362" s="1" t="s">
        <v>155</v>
      </c>
      <c r="BD2362" s="1" t="s">
        <v>112</v>
      </c>
      <c r="BJ2362" s="1" t="s">
        <v>129</v>
      </c>
      <c r="BK2362" s="1" t="s">
        <v>154</v>
      </c>
      <c r="BM2362" s="1" t="s">
        <v>167</v>
      </c>
      <c r="BP2362" s="1" t="s">
        <v>113</v>
      </c>
    </row>
    <row r="2363" spans="1:89" x14ac:dyDescent="0.25">
      <c r="A2363" s="1" t="s">
        <v>89</v>
      </c>
      <c r="B2363" s="1" t="s">
        <v>90</v>
      </c>
      <c r="D2363" s="1" t="s">
        <v>5675</v>
      </c>
      <c r="E2363" s="1" t="s">
        <v>5676</v>
      </c>
      <c r="G2363" s="1" t="s">
        <v>117</v>
      </c>
      <c r="H2363" t="s">
        <v>5677</v>
      </c>
      <c r="I2363" s="1" t="s">
        <v>853</v>
      </c>
      <c r="K2363" t="s">
        <v>5616</v>
      </c>
      <c r="L2363" s="1" t="s">
        <v>505</v>
      </c>
      <c r="N2363" s="1" t="s">
        <v>505</v>
      </c>
      <c r="P2363" s="1" t="s">
        <v>5678</v>
      </c>
      <c r="Q2363" t="s">
        <v>5616</v>
      </c>
      <c r="R2363" s="1" t="s">
        <v>148</v>
      </c>
      <c r="S2363" s="1" t="s">
        <v>149</v>
      </c>
      <c r="V2363" s="1" t="s">
        <v>138</v>
      </c>
      <c r="W2363" s="1" t="s">
        <v>103</v>
      </c>
      <c r="AE2363" s="1" t="s">
        <v>104</v>
      </c>
      <c r="AG2363" s="1" t="s">
        <v>114</v>
      </c>
      <c r="AP2363" s="1" t="s">
        <v>127</v>
      </c>
      <c r="BC2363" s="1" t="s">
        <v>112</v>
      </c>
      <c r="BD2363" s="1" t="s">
        <v>112</v>
      </c>
      <c r="BE2363" s="1" t="s">
        <v>112</v>
      </c>
      <c r="BH2363" s="1" t="s">
        <v>108</v>
      </c>
      <c r="BI2363" s="1" t="s">
        <v>110</v>
      </c>
      <c r="BN2363" s="1" t="s">
        <v>112</v>
      </c>
      <c r="BO2363" s="1" t="s">
        <v>112</v>
      </c>
      <c r="BP2363" s="1" t="s">
        <v>113</v>
      </c>
      <c r="BQ2363" s="1" t="s">
        <v>158</v>
      </c>
      <c r="BR2363" s="1" t="s">
        <v>139</v>
      </c>
      <c r="BS2363" s="1" t="s">
        <v>140</v>
      </c>
      <c r="BT2363" s="1" t="s">
        <v>114</v>
      </c>
    </row>
    <row r="2364" spans="1:89" x14ac:dyDescent="0.25">
      <c r="A2364" s="1" t="s">
        <v>89</v>
      </c>
      <c r="B2364" s="1" t="s">
        <v>90</v>
      </c>
      <c r="D2364" s="1" t="s">
        <v>5679</v>
      </c>
      <c r="E2364" s="1" t="s">
        <v>5680</v>
      </c>
      <c r="G2364" s="1" t="s">
        <v>117</v>
      </c>
      <c r="H2364" t="s">
        <v>5681</v>
      </c>
      <c r="I2364" s="1" t="s">
        <v>188</v>
      </c>
      <c r="K2364" t="s">
        <v>5616</v>
      </c>
      <c r="L2364" s="1" t="s">
        <v>269</v>
      </c>
      <c r="N2364" s="1" t="s">
        <v>269</v>
      </c>
      <c r="P2364" s="1" t="s">
        <v>5682</v>
      </c>
      <c r="Q2364" t="s">
        <v>5616</v>
      </c>
      <c r="R2364" s="1" t="s">
        <v>148</v>
      </c>
      <c r="S2364" s="1" t="s">
        <v>149</v>
      </c>
      <c r="V2364" s="1" t="s">
        <v>193</v>
      </c>
      <c r="W2364" s="1" t="s">
        <v>93</v>
      </c>
    </row>
    <row r="2365" spans="1:89" x14ac:dyDescent="0.25">
      <c r="A2365" s="1" t="s">
        <v>89</v>
      </c>
      <c r="B2365" s="1" t="s">
        <v>90</v>
      </c>
      <c r="D2365" s="1" t="s">
        <v>5298</v>
      </c>
      <c r="E2365" s="1" t="s">
        <v>5299</v>
      </c>
      <c r="G2365" s="1" t="s">
        <v>117</v>
      </c>
      <c r="H2365" t="s">
        <v>5300</v>
      </c>
      <c r="I2365" s="1" t="s">
        <v>1074</v>
      </c>
      <c r="K2365" t="s">
        <v>5616</v>
      </c>
      <c r="L2365" s="1" t="s">
        <v>172</v>
      </c>
      <c r="N2365" s="1" t="s">
        <v>172</v>
      </c>
      <c r="P2365" s="1" t="s">
        <v>5683</v>
      </c>
      <c r="Q2365" t="s">
        <v>5616</v>
      </c>
      <c r="R2365" s="1" t="s">
        <v>187</v>
      </c>
      <c r="S2365" s="1" t="s">
        <v>188</v>
      </c>
      <c r="V2365" s="1" t="s">
        <v>124</v>
      </c>
      <c r="W2365" s="1" t="s">
        <v>125</v>
      </c>
      <c r="AJ2365" s="1" t="s">
        <v>109</v>
      </c>
      <c r="AK2365" s="1" t="s">
        <v>128</v>
      </c>
      <c r="AL2365" s="1" t="s">
        <v>127</v>
      </c>
      <c r="AM2365" s="1" t="s">
        <v>128</v>
      </c>
      <c r="AN2365" s="1" t="s">
        <v>128</v>
      </c>
      <c r="AP2365" s="1" t="s">
        <v>152</v>
      </c>
      <c r="AQ2365" s="1" t="s">
        <v>129</v>
      </c>
      <c r="AR2365" s="1" t="s">
        <v>129</v>
      </c>
      <c r="AS2365" s="1" t="s">
        <v>114</v>
      </c>
      <c r="AT2365" s="1" t="s">
        <v>114</v>
      </c>
      <c r="AV2365" s="1" t="s">
        <v>128</v>
      </c>
      <c r="AX2365" s="1" t="s">
        <v>128</v>
      </c>
      <c r="AZ2365" s="1" t="s">
        <v>128</v>
      </c>
      <c r="BA2365" s="1" t="s">
        <v>129</v>
      </c>
      <c r="BB2365" s="1" t="s">
        <v>128</v>
      </c>
      <c r="BC2365" s="1" t="s">
        <v>109</v>
      </c>
      <c r="BD2365" s="1" t="s">
        <v>109</v>
      </c>
      <c r="BJ2365" s="1" t="s">
        <v>129</v>
      </c>
      <c r="BK2365" s="1" t="s">
        <v>140</v>
      </c>
      <c r="BM2365" s="1" t="s">
        <v>167</v>
      </c>
      <c r="BP2365" s="1" t="s">
        <v>206</v>
      </c>
    </row>
    <row r="2366" spans="1:89" x14ac:dyDescent="0.25">
      <c r="A2366" s="1" t="s">
        <v>89</v>
      </c>
      <c r="B2366" s="1" t="s">
        <v>90</v>
      </c>
      <c r="D2366" s="1" t="s">
        <v>5131</v>
      </c>
      <c r="E2366" s="1" t="s">
        <v>5132</v>
      </c>
      <c r="G2366" s="1" t="s">
        <v>117</v>
      </c>
      <c r="H2366" t="s">
        <v>5133</v>
      </c>
      <c r="I2366" s="1" t="s">
        <v>379</v>
      </c>
      <c r="K2366" t="s">
        <v>5616</v>
      </c>
      <c r="L2366" s="1" t="s">
        <v>97</v>
      </c>
      <c r="N2366" s="1" t="s">
        <v>97</v>
      </c>
      <c r="P2366" s="1" t="s">
        <v>5684</v>
      </c>
      <c r="Q2366" t="s">
        <v>5616</v>
      </c>
      <c r="R2366" s="1" t="s">
        <v>100</v>
      </c>
      <c r="S2366" s="1" t="s">
        <v>101</v>
      </c>
      <c r="V2366" s="1" t="s">
        <v>209</v>
      </c>
      <c r="W2366" s="1" t="s">
        <v>125</v>
      </c>
      <c r="AH2366" s="1" t="s">
        <v>151</v>
      </c>
      <c r="AI2366" s="1" t="s">
        <v>157</v>
      </c>
      <c r="AJ2366" s="1" t="s">
        <v>110</v>
      </c>
      <c r="AK2366" s="1" t="s">
        <v>110</v>
      </c>
      <c r="AN2366" s="1" t="s">
        <v>110</v>
      </c>
      <c r="AV2366" s="1" t="s">
        <v>151</v>
      </c>
      <c r="AZ2366" s="1" t="s">
        <v>152</v>
      </c>
      <c r="BC2366" s="1" t="s">
        <v>155</v>
      </c>
      <c r="BD2366" s="1" t="s">
        <v>112</v>
      </c>
      <c r="BG2366" s="1" t="s">
        <v>110</v>
      </c>
      <c r="BH2366" s="1" t="s">
        <v>114</v>
      </c>
      <c r="BJ2366" s="1" t="s">
        <v>153</v>
      </c>
      <c r="BM2366" s="1" t="s">
        <v>167</v>
      </c>
      <c r="CK2366" s="1" t="s">
        <v>107</v>
      </c>
    </row>
    <row r="2367" spans="1:89" x14ac:dyDescent="0.25">
      <c r="A2367" s="1" t="s">
        <v>89</v>
      </c>
      <c r="B2367" s="1" t="s">
        <v>90</v>
      </c>
      <c r="D2367" s="1" t="s">
        <v>4750</v>
      </c>
      <c r="E2367" s="1" t="s">
        <v>248</v>
      </c>
      <c r="G2367" s="1" t="s">
        <v>93</v>
      </c>
      <c r="H2367" t="s">
        <v>249</v>
      </c>
      <c r="I2367" s="1" t="s">
        <v>234</v>
      </c>
      <c r="K2367" t="s">
        <v>5616</v>
      </c>
      <c r="L2367" s="1" t="s">
        <v>97</v>
      </c>
      <c r="N2367" s="1" t="s">
        <v>97</v>
      </c>
      <c r="P2367" s="1" t="s">
        <v>5685</v>
      </c>
      <c r="Q2367" t="s">
        <v>5616</v>
      </c>
      <c r="R2367" s="1" t="s">
        <v>122</v>
      </c>
      <c r="S2367" s="1" t="s">
        <v>123</v>
      </c>
      <c r="V2367" s="1" t="s">
        <v>124</v>
      </c>
      <c r="W2367" s="1" t="s">
        <v>125</v>
      </c>
      <c r="AH2367" s="1" t="s">
        <v>151</v>
      </c>
      <c r="AI2367" s="1" t="s">
        <v>157</v>
      </c>
      <c r="AJ2367" s="1" t="s">
        <v>109</v>
      </c>
      <c r="AK2367" s="1" t="s">
        <v>109</v>
      </c>
      <c r="AL2367" s="1" t="s">
        <v>127</v>
      </c>
      <c r="AN2367" s="1" t="s">
        <v>128</v>
      </c>
      <c r="AV2367" s="1" t="s">
        <v>151</v>
      </c>
      <c r="AZ2367" s="1" t="s">
        <v>152</v>
      </c>
      <c r="BB2367" s="1" t="s">
        <v>151</v>
      </c>
      <c r="BC2367" s="1" t="s">
        <v>104</v>
      </c>
      <c r="BD2367" s="1" t="s">
        <v>104</v>
      </c>
      <c r="BG2367" s="1" t="s">
        <v>110</v>
      </c>
      <c r="BH2367" s="1" t="s">
        <v>104</v>
      </c>
      <c r="BJ2367" s="1" t="s">
        <v>153</v>
      </c>
      <c r="BM2367" s="1" t="s">
        <v>130</v>
      </c>
      <c r="CK2367" s="1" t="s">
        <v>107</v>
      </c>
    </row>
    <row r="2368" spans="1:89" x14ac:dyDescent="0.25">
      <c r="A2368" s="1" t="s">
        <v>89</v>
      </c>
      <c r="B2368" s="1" t="s">
        <v>90</v>
      </c>
      <c r="D2368" s="1" t="s">
        <v>4750</v>
      </c>
      <c r="E2368" s="1" t="s">
        <v>248</v>
      </c>
      <c r="G2368" s="1" t="s">
        <v>93</v>
      </c>
      <c r="H2368" t="s">
        <v>249</v>
      </c>
      <c r="I2368" s="1" t="s">
        <v>234</v>
      </c>
      <c r="K2368" t="s">
        <v>5616</v>
      </c>
      <c r="L2368" s="1" t="s">
        <v>97</v>
      </c>
      <c r="N2368" s="1" t="s">
        <v>97</v>
      </c>
      <c r="P2368" s="1" t="s">
        <v>5685</v>
      </c>
      <c r="Q2368" t="s">
        <v>5616</v>
      </c>
      <c r="R2368" s="1" t="s">
        <v>122</v>
      </c>
      <c r="S2368" s="1" t="s">
        <v>123</v>
      </c>
      <c r="V2368" s="1" t="s">
        <v>150</v>
      </c>
      <c r="W2368" s="1" t="s">
        <v>125</v>
      </c>
      <c r="AH2368" s="1" t="s">
        <v>126</v>
      </c>
      <c r="AI2368" s="1" t="s">
        <v>128</v>
      </c>
      <c r="AJ2368" s="1" t="s">
        <v>109</v>
      </c>
      <c r="AK2368" s="1" t="s">
        <v>109</v>
      </c>
      <c r="AL2368" s="1" t="s">
        <v>127</v>
      </c>
      <c r="AN2368" s="1" t="s">
        <v>128</v>
      </c>
      <c r="AV2368" s="1" t="s">
        <v>157</v>
      </c>
      <c r="AZ2368" s="1" t="s">
        <v>140</v>
      </c>
      <c r="BB2368" s="1" t="s">
        <v>154</v>
      </c>
      <c r="BC2368" s="1" t="s">
        <v>109</v>
      </c>
      <c r="BD2368" s="1" t="s">
        <v>104</v>
      </c>
      <c r="BG2368" s="1" t="s">
        <v>104</v>
      </c>
      <c r="BH2368" s="1" t="s">
        <v>107</v>
      </c>
      <c r="BJ2368" s="1" t="s">
        <v>129</v>
      </c>
      <c r="BM2368" s="1" t="s">
        <v>167</v>
      </c>
      <c r="CK2368" s="1" t="s">
        <v>107</v>
      </c>
    </row>
    <row r="2369" spans="1:89" x14ac:dyDescent="0.25">
      <c r="A2369" s="1" t="s">
        <v>89</v>
      </c>
      <c r="B2369" s="1" t="s">
        <v>90</v>
      </c>
      <c r="D2369" s="1" t="s">
        <v>4750</v>
      </c>
      <c r="E2369" s="1" t="s">
        <v>248</v>
      </c>
      <c r="G2369" s="1" t="s">
        <v>93</v>
      </c>
      <c r="H2369" t="s">
        <v>249</v>
      </c>
      <c r="I2369" s="1" t="s">
        <v>234</v>
      </c>
      <c r="K2369" t="s">
        <v>5616</v>
      </c>
      <c r="L2369" s="1" t="s">
        <v>97</v>
      </c>
      <c r="N2369" s="1" t="s">
        <v>97</v>
      </c>
      <c r="P2369" s="1" t="s">
        <v>5685</v>
      </c>
      <c r="Q2369" t="s">
        <v>5616</v>
      </c>
      <c r="R2369" s="1" t="s">
        <v>122</v>
      </c>
      <c r="S2369" s="1" t="s">
        <v>123</v>
      </c>
      <c r="V2369" s="1" t="s">
        <v>891</v>
      </c>
      <c r="W2369" s="1" t="s">
        <v>93</v>
      </c>
    </row>
    <row r="2370" spans="1:89" x14ac:dyDescent="0.25">
      <c r="A2370" s="1" t="s">
        <v>89</v>
      </c>
      <c r="B2370" s="1" t="s">
        <v>90</v>
      </c>
      <c r="D2370" s="1" t="s">
        <v>4407</v>
      </c>
      <c r="E2370" s="1" t="s">
        <v>4408</v>
      </c>
      <c r="G2370" s="1" t="s">
        <v>93</v>
      </c>
      <c r="H2370" t="s">
        <v>4409</v>
      </c>
      <c r="I2370" s="1" t="s">
        <v>504</v>
      </c>
      <c r="K2370" t="s">
        <v>5616</v>
      </c>
      <c r="L2370" s="1" t="s">
        <v>229</v>
      </c>
      <c r="N2370" s="1" t="s">
        <v>229</v>
      </c>
      <c r="P2370" s="1" t="s">
        <v>5686</v>
      </c>
      <c r="Q2370" t="s">
        <v>5616</v>
      </c>
      <c r="R2370" s="1" t="s">
        <v>310</v>
      </c>
      <c r="S2370" s="1" t="s">
        <v>311</v>
      </c>
      <c r="V2370" s="1" t="s">
        <v>330</v>
      </c>
      <c r="W2370" s="1" t="s">
        <v>103</v>
      </c>
      <c r="AE2370" s="1" t="s">
        <v>114</v>
      </c>
      <c r="AF2370" s="1" t="s">
        <v>155</v>
      </c>
      <c r="AG2370" s="1" t="s">
        <v>106</v>
      </c>
      <c r="AM2370" s="1" t="s">
        <v>110</v>
      </c>
      <c r="BC2370" s="1" t="s">
        <v>112</v>
      </c>
      <c r="BD2370" s="1" t="s">
        <v>140</v>
      </c>
      <c r="BE2370" s="1" t="s">
        <v>104</v>
      </c>
      <c r="BI2370" s="1" t="s">
        <v>140</v>
      </c>
      <c r="BM2370" s="1" t="s">
        <v>111</v>
      </c>
      <c r="BN2370" s="1" t="s">
        <v>112</v>
      </c>
      <c r="BO2370" s="1" t="s">
        <v>109</v>
      </c>
      <c r="BP2370" s="1" t="s">
        <v>113</v>
      </c>
      <c r="BS2370" s="1" t="s">
        <v>105</v>
      </c>
      <c r="BT2370" s="1" t="s">
        <v>114</v>
      </c>
      <c r="CC2370" s="1" t="s">
        <v>152</v>
      </c>
    </row>
    <row r="2371" spans="1:89" x14ac:dyDescent="0.25">
      <c r="A2371" s="1" t="s">
        <v>89</v>
      </c>
      <c r="B2371" s="1" t="s">
        <v>90</v>
      </c>
      <c r="D2371" s="1" t="s">
        <v>5687</v>
      </c>
      <c r="E2371" s="1" t="s">
        <v>5688</v>
      </c>
      <c r="G2371" s="1" t="s">
        <v>93</v>
      </c>
      <c r="H2371" t="s">
        <v>5689</v>
      </c>
      <c r="I2371" s="1" t="s">
        <v>466</v>
      </c>
      <c r="K2371" t="s">
        <v>5616</v>
      </c>
      <c r="L2371" s="1" t="s">
        <v>455</v>
      </c>
      <c r="N2371" s="1" t="s">
        <v>455</v>
      </c>
      <c r="P2371" s="1" t="s">
        <v>5690</v>
      </c>
      <c r="Q2371" t="s">
        <v>5616</v>
      </c>
      <c r="R2371" s="1" t="s">
        <v>310</v>
      </c>
      <c r="S2371" s="1" t="s">
        <v>311</v>
      </c>
      <c r="V2371" s="1" t="s">
        <v>174</v>
      </c>
      <c r="W2371" s="1" t="s">
        <v>103</v>
      </c>
      <c r="AE2371" s="1" t="s">
        <v>104</v>
      </c>
      <c r="AG2371" s="1" t="s">
        <v>151</v>
      </c>
      <c r="AP2371" s="1" t="s">
        <v>152</v>
      </c>
      <c r="BC2371" s="1" t="s">
        <v>112</v>
      </c>
      <c r="BD2371" s="1" t="s">
        <v>112</v>
      </c>
      <c r="BE2371" s="1" t="s">
        <v>112</v>
      </c>
      <c r="BH2371" s="1" t="s">
        <v>108</v>
      </c>
      <c r="BI2371" s="1" t="s">
        <v>128</v>
      </c>
      <c r="BN2371" s="1" t="s">
        <v>112</v>
      </c>
      <c r="BO2371" s="1" t="s">
        <v>112</v>
      </c>
      <c r="BP2371" s="1" t="s">
        <v>175</v>
      </c>
      <c r="BQ2371" s="1" t="s">
        <v>139</v>
      </c>
      <c r="BR2371" s="1" t="s">
        <v>139</v>
      </c>
      <c r="BS2371" s="1" t="s">
        <v>105</v>
      </c>
      <c r="BT2371" s="1" t="s">
        <v>114</v>
      </c>
    </row>
    <row r="2372" spans="1:89" x14ac:dyDescent="0.25">
      <c r="A2372" s="1" t="s">
        <v>89</v>
      </c>
      <c r="B2372" s="1" t="s">
        <v>90</v>
      </c>
      <c r="D2372" s="1" t="s">
        <v>5691</v>
      </c>
      <c r="E2372" s="1" t="s">
        <v>5692</v>
      </c>
      <c r="G2372" s="1" t="s">
        <v>93</v>
      </c>
      <c r="H2372" t="s">
        <v>5693</v>
      </c>
      <c r="I2372" s="1" t="s">
        <v>1193</v>
      </c>
      <c r="K2372" t="s">
        <v>5616</v>
      </c>
      <c r="L2372" s="1" t="s">
        <v>239</v>
      </c>
      <c r="N2372" s="1" t="s">
        <v>239</v>
      </c>
      <c r="P2372" s="1" t="s">
        <v>5694</v>
      </c>
      <c r="Q2372" t="s">
        <v>5616</v>
      </c>
      <c r="R2372" s="1" t="s">
        <v>523</v>
      </c>
      <c r="S2372" s="1" t="s">
        <v>114</v>
      </c>
      <c r="V2372" s="1" t="s">
        <v>193</v>
      </c>
      <c r="W2372" s="1" t="s">
        <v>93</v>
      </c>
    </row>
    <row r="2373" spans="1:89" x14ac:dyDescent="0.25">
      <c r="A2373" s="1" t="s">
        <v>89</v>
      </c>
      <c r="B2373" s="1" t="s">
        <v>90</v>
      </c>
      <c r="D2373" s="1" t="s">
        <v>5695</v>
      </c>
      <c r="E2373" s="1" t="s">
        <v>5696</v>
      </c>
      <c r="G2373" s="1" t="s">
        <v>93</v>
      </c>
      <c r="H2373" t="s">
        <v>5697</v>
      </c>
      <c r="I2373" s="1" t="s">
        <v>316</v>
      </c>
      <c r="K2373" t="s">
        <v>5616</v>
      </c>
      <c r="L2373" s="1" t="s">
        <v>351</v>
      </c>
      <c r="N2373" s="1" t="s">
        <v>351</v>
      </c>
      <c r="P2373" s="1" t="s">
        <v>5698</v>
      </c>
      <c r="Q2373" t="s">
        <v>5616</v>
      </c>
      <c r="R2373" s="1" t="s">
        <v>100</v>
      </c>
      <c r="S2373" s="1" t="s">
        <v>101</v>
      </c>
      <c r="V2373" s="1" t="s">
        <v>124</v>
      </c>
      <c r="W2373" s="1" t="s">
        <v>125</v>
      </c>
      <c r="AJ2373" s="1" t="s">
        <v>109</v>
      </c>
      <c r="AK2373" s="1" t="s">
        <v>128</v>
      </c>
      <c r="AL2373" s="1" t="s">
        <v>127</v>
      </c>
      <c r="AM2373" s="1" t="s">
        <v>110</v>
      </c>
      <c r="AN2373" s="1" t="s">
        <v>157</v>
      </c>
      <c r="AP2373" s="1" t="s">
        <v>152</v>
      </c>
      <c r="AQ2373" s="1" t="s">
        <v>153</v>
      </c>
      <c r="AR2373" s="1" t="s">
        <v>151</v>
      </c>
      <c r="AS2373" s="1" t="s">
        <v>151</v>
      </c>
      <c r="AT2373" s="1" t="s">
        <v>151</v>
      </c>
      <c r="AV2373" s="1" t="s">
        <v>140</v>
      </c>
      <c r="AX2373" s="1" t="s">
        <v>151</v>
      </c>
      <c r="AZ2373" s="1" t="s">
        <v>114</v>
      </c>
      <c r="BA2373" s="1" t="s">
        <v>129</v>
      </c>
      <c r="BB2373" s="1" t="s">
        <v>154</v>
      </c>
      <c r="BC2373" s="1" t="s">
        <v>155</v>
      </c>
      <c r="BD2373" s="1" t="s">
        <v>114</v>
      </c>
      <c r="BJ2373" s="1" t="s">
        <v>129</v>
      </c>
      <c r="BK2373" s="1" t="s">
        <v>152</v>
      </c>
      <c r="BM2373" s="1" t="s">
        <v>130</v>
      </c>
      <c r="BP2373" s="1" t="s">
        <v>206</v>
      </c>
    </row>
    <row r="2374" spans="1:89" x14ac:dyDescent="0.25">
      <c r="A2374" s="1" t="s">
        <v>89</v>
      </c>
      <c r="B2374" s="1" t="s">
        <v>90</v>
      </c>
      <c r="D2374" s="1" t="s">
        <v>5695</v>
      </c>
      <c r="E2374" s="1" t="s">
        <v>5696</v>
      </c>
      <c r="G2374" s="1" t="s">
        <v>93</v>
      </c>
      <c r="H2374" t="s">
        <v>5697</v>
      </c>
      <c r="I2374" s="1" t="s">
        <v>316</v>
      </c>
      <c r="K2374" t="s">
        <v>5616</v>
      </c>
      <c r="L2374" s="1" t="s">
        <v>351</v>
      </c>
      <c r="N2374" s="1" t="s">
        <v>351</v>
      </c>
      <c r="P2374" s="1" t="s">
        <v>5698</v>
      </c>
      <c r="Q2374" t="s">
        <v>5616</v>
      </c>
      <c r="R2374" s="1" t="s">
        <v>100</v>
      </c>
      <c r="S2374" s="1" t="s">
        <v>101</v>
      </c>
      <c r="V2374" s="1" t="s">
        <v>209</v>
      </c>
      <c r="W2374" s="1" t="s">
        <v>125</v>
      </c>
      <c r="AH2374" s="1" t="s">
        <v>151</v>
      </c>
      <c r="AI2374" s="1" t="s">
        <v>157</v>
      </c>
      <c r="AJ2374" s="1" t="s">
        <v>110</v>
      </c>
      <c r="AK2374" s="1" t="s">
        <v>110</v>
      </c>
      <c r="AN2374" s="1" t="s">
        <v>110</v>
      </c>
      <c r="AV2374" s="1" t="s">
        <v>151</v>
      </c>
      <c r="AZ2374" s="1" t="s">
        <v>152</v>
      </c>
      <c r="BC2374" s="1" t="s">
        <v>155</v>
      </c>
      <c r="BD2374" s="1" t="s">
        <v>112</v>
      </c>
      <c r="BG2374" s="1" t="s">
        <v>110</v>
      </c>
      <c r="BH2374" s="1" t="s">
        <v>114</v>
      </c>
      <c r="BJ2374" s="1" t="s">
        <v>153</v>
      </c>
      <c r="BM2374" s="1" t="s">
        <v>167</v>
      </c>
      <c r="CK2374" s="1" t="s">
        <v>107</v>
      </c>
    </row>
    <row r="2375" spans="1:89" x14ac:dyDescent="0.25">
      <c r="A2375" s="1" t="s">
        <v>89</v>
      </c>
      <c r="B2375" s="1" t="s">
        <v>90</v>
      </c>
      <c r="D2375" s="1" t="s">
        <v>5699</v>
      </c>
      <c r="E2375" s="1" t="s">
        <v>5700</v>
      </c>
      <c r="G2375" s="1" t="s">
        <v>117</v>
      </c>
      <c r="H2375" t="s">
        <v>5701</v>
      </c>
      <c r="I2375" s="1" t="s">
        <v>825</v>
      </c>
      <c r="K2375" t="s">
        <v>5616</v>
      </c>
      <c r="L2375" s="1" t="s">
        <v>269</v>
      </c>
      <c r="N2375" s="1" t="s">
        <v>269</v>
      </c>
      <c r="P2375" s="1" t="s">
        <v>5702</v>
      </c>
      <c r="Q2375" t="s">
        <v>5616</v>
      </c>
      <c r="R2375" s="1" t="s">
        <v>148</v>
      </c>
      <c r="S2375" s="1" t="s">
        <v>149</v>
      </c>
      <c r="V2375" s="1" t="s">
        <v>271</v>
      </c>
      <c r="W2375" s="1" t="s">
        <v>103</v>
      </c>
      <c r="AE2375" s="1" t="s">
        <v>107</v>
      </c>
      <c r="AG2375" s="1" t="s">
        <v>108</v>
      </c>
      <c r="AP2375" s="1" t="s">
        <v>109</v>
      </c>
      <c r="BC2375" s="1" t="s">
        <v>112</v>
      </c>
      <c r="BD2375" s="1" t="s">
        <v>112</v>
      </c>
      <c r="BE2375" s="1" t="s">
        <v>140</v>
      </c>
      <c r="BH2375" s="1" t="s">
        <v>108</v>
      </c>
      <c r="BI2375" s="1" t="s">
        <v>128</v>
      </c>
      <c r="BN2375" s="1" t="s">
        <v>112</v>
      </c>
      <c r="BO2375" s="1" t="s">
        <v>140</v>
      </c>
      <c r="BP2375" s="1" t="s">
        <v>113</v>
      </c>
      <c r="BS2375" s="1" t="s">
        <v>109</v>
      </c>
      <c r="BT2375" s="1" t="s">
        <v>104</v>
      </c>
    </row>
    <row r="2376" spans="1:89" x14ac:dyDescent="0.25">
      <c r="A2376" s="1" t="s">
        <v>89</v>
      </c>
      <c r="B2376" s="1" t="s">
        <v>90</v>
      </c>
      <c r="D2376" s="1" t="s">
        <v>4407</v>
      </c>
      <c r="E2376" s="1" t="s">
        <v>4408</v>
      </c>
      <c r="G2376" s="1" t="s">
        <v>93</v>
      </c>
      <c r="H2376" t="s">
        <v>4409</v>
      </c>
      <c r="I2376" s="1" t="s">
        <v>504</v>
      </c>
      <c r="K2376" t="s">
        <v>5616</v>
      </c>
      <c r="L2376" s="1" t="s">
        <v>229</v>
      </c>
      <c r="N2376" s="1" t="s">
        <v>229</v>
      </c>
      <c r="P2376" s="1" t="s">
        <v>5703</v>
      </c>
      <c r="Q2376" t="s">
        <v>5616</v>
      </c>
      <c r="R2376" s="1" t="s">
        <v>100</v>
      </c>
      <c r="S2376" s="1" t="s">
        <v>101</v>
      </c>
      <c r="V2376" s="1" t="s">
        <v>305</v>
      </c>
      <c r="W2376" s="1" t="s">
        <v>125</v>
      </c>
      <c r="AH2376" s="1" t="s">
        <v>126</v>
      </c>
      <c r="AI2376" s="1" t="s">
        <v>128</v>
      </c>
      <c r="AJ2376" s="1" t="s">
        <v>110</v>
      </c>
      <c r="AK2376" s="1" t="s">
        <v>110</v>
      </c>
      <c r="AL2376" s="1" t="s">
        <v>154</v>
      </c>
      <c r="AN2376" s="1" t="s">
        <v>110</v>
      </c>
      <c r="AV2376" s="1" t="s">
        <v>156</v>
      </c>
      <c r="AZ2376" s="1" t="s">
        <v>154</v>
      </c>
      <c r="BB2376" s="1" t="s">
        <v>151</v>
      </c>
      <c r="BC2376" s="1" t="s">
        <v>104</v>
      </c>
      <c r="BD2376" s="1" t="s">
        <v>105</v>
      </c>
      <c r="BG2376" s="1" t="s">
        <v>107</v>
      </c>
      <c r="BH2376" s="1" t="s">
        <v>107</v>
      </c>
      <c r="BM2376" s="1" t="s">
        <v>167</v>
      </c>
      <c r="CK2376" s="1" t="s">
        <v>107</v>
      </c>
    </row>
    <row r="2377" spans="1:89" x14ac:dyDescent="0.25">
      <c r="A2377" s="1" t="s">
        <v>89</v>
      </c>
      <c r="B2377" s="1" t="s">
        <v>90</v>
      </c>
      <c r="D2377" s="1" t="s">
        <v>5704</v>
      </c>
      <c r="E2377" s="1" t="s">
        <v>5705</v>
      </c>
      <c r="G2377" s="1" t="s">
        <v>93</v>
      </c>
      <c r="H2377" t="s">
        <v>5706</v>
      </c>
      <c r="I2377" s="1" t="s">
        <v>321</v>
      </c>
      <c r="K2377" t="s">
        <v>5616</v>
      </c>
      <c r="L2377" s="1" t="s">
        <v>1495</v>
      </c>
      <c r="N2377" s="1" t="s">
        <v>1495</v>
      </c>
      <c r="P2377" s="1" t="s">
        <v>5707</v>
      </c>
      <c r="Q2377" t="s">
        <v>5616</v>
      </c>
      <c r="R2377" s="1" t="s">
        <v>310</v>
      </c>
      <c r="S2377" s="1" t="s">
        <v>311</v>
      </c>
      <c r="V2377" s="1" t="s">
        <v>223</v>
      </c>
      <c r="W2377" s="1" t="s">
        <v>125</v>
      </c>
      <c r="AH2377" s="1" t="s">
        <v>156</v>
      </c>
      <c r="AI2377" s="1" t="s">
        <v>110</v>
      </c>
      <c r="AJ2377" s="1" t="s">
        <v>109</v>
      </c>
      <c r="AK2377" s="1" t="s">
        <v>114</v>
      </c>
      <c r="AL2377" s="1" t="s">
        <v>127</v>
      </c>
      <c r="AN2377" s="1" t="s">
        <v>128</v>
      </c>
      <c r="AV2377" s="1" t="s">
        <v>114</v>
      </c>
      <c r="AZ2377" s="1" t="s">
        <v>114</v>
      </c>
      <c r="BC2377" s="1" t="s">
        <v>109</v>
      </c>
      <c r="BD2377" s="1" t="s">
        <v>104</v>
      </c>
      <c r="BG2377" s="1" t="s">
        <v>110</v>
      </c>
      <c r="BH2377" s="1" t="s">
        <v>112</v>
      </c>
      <c r="BJ2377" s="1" t="s">
        <v>154</v>
      </c>
      <c r="BM2377" s="1" t="s">
        <v>130</v>
      </c>
      <c r="CE2377" s="1" t="s">
        <v>153</v>
      </c>
      <c r="CK2377" s="1" t="s">
        <v>107</v>
      </c>
    </row>
    <row r="2378" spans="1:89" x14ac:dyDescent="0.25">
      <c r="A2378" s="1" t="s">
        <v>89</v>
      </c>
      <c r="B2378" s="1" t="s">
        <v>90</v>
      </c>
      <c r="D2378" s="1" t="s">
        <v>5708</v>
      </c>
      <c r="E2378" s="1" t="s">
        <v>1862</v>
      </c>
      <c r="G2378" s="1" t="s">
        <v>93</v>
      </c>
      <c r="H2378" t="s">
        <v>1863</v>
      </c>
      <c r="I2378" s="1" t="s">
        <v>206</v>
      </c>
      <c r="K2378" t="s">
        <v>5616</v>
      </c>
      <c r="L2378" s="1" t="s">
        <v>145</v>
      </c>
      <c r="N2378" s="1" t="s">
        <v>145</v>
      </c>
      <c r="P2378" s="1" t="s">
        <v>5709</v>
      </c>
      <c r="Q2378" t="s">
        <v>5616</v>
      </c>
      <c r="R2378" s="1" t="s">
        <v>187</v>
      </c>
      <c r="S2378" s="1" t="s">
        <v>188</v>
      </c>
      <c r="V2378" s="1" t="s">
        <v>5710</v>
      </c>
      <c r="W2378" s="1" t="s">
        <v>125</v>
      </c>
    </row>
    <row r="2379" spans="1:89" x14ac:dyDescent="0.25">
      <c r="A2379" s="1" t="s">
        <v>89</v>
      </c>
      <c r="B2379" s="1" t="s">
        <v>90</v>
      </c>
      <c r="D2379" s="1" t="s">
        <v>5711</v>
      </c>
      <c r="E2379" s="1" t="s">
        <v>5712</v>
      </c>
      <c r="G2379" s="1" t="s">
        <v>117</v>
      </c>
      <c r="H2379" t="s">
        <v>5713</v>
      </c>
      <c r="I2379" s="1" t="s">
        <v>379</v>
      </c>
      <c r="K2379" t="s">
        <v>5576</v>
      </c>
      <c r="L2379" s="1" t="s">
        <v>1779</v>
      </c>
      <c r="N2379" s="1" t="s">
        <v>1779</v>
      </c>
      <c r="P2379" s="1" t="s">
        <v>5714</v>
      </c>
      <c r="Q2379" t="s">
        <v>5576</v>
      </c>
      <c r="R2379" s="1" t="s">
        <v>122</v>
      </c>
      <c r="S2379" s="1" t="s">
        <v>123</v>
      </c>
      <c r="V2379" s="1" t="s">
        <v>2267</v>
      </c>
      <c r="W2379" s="1" t="s">
        <v>125</v>
      </c>
      <c r="AH2379" s="1" t="s">
        <v>156</v>
      </c>
      <c r="AI2379" s="1" t="s">
        <v>140</v>
      </c>
      <c r="AJ2379" s="1" t="s">
        <v>140</v>
      </c>
      <c r="AK2379" s="1" t="s">
        <v>104</v>
      </c>
      <c r="AL2379" s="1" t="s">
        <v>127</v>
      </c>
      <c r="AN2379" s="1" t="s">
        <v>128</v>
      </c>
      <c r="AV2379" s="1" t="s">
        <v>114</v>
      </c>
      <c r="AZ2379" s="1" t="s">
        <v>114</v>
      </c>
      <c r="BC2379" s="1" t="s">
        <v>109</v>
      </c>
      <c r="BD2379" s="1" t="s">
        <v>104</v>
      </c>
      <c r="BG2379" s="1" t="s">
        <v>114</v>
      </c>
      <c r="BH2379" s="1" t="s">
        <v>114</v>
      </c>
      <c r="BJ2379" s="1" t="s">
        <v>156</v>
      </c>
      <c r="BM2379" s="1" t="s">
        <v>130</v>
      </c>
      <c r="CK2379" s="1" t="s">
        <v>107</v>
      </c>
    </row>
    <row r="2380" spans="1:89" x14ac:dyDescent="0.25">
      <c r="A2380" s="1" t="s">
        <v>89</v>
      </c>
      <c r="B2380" s="1" t="s">
        <v>90</v>
      </c>
      <c r="D2380" s="1" t="s">
        <v>5715</v>
      </c>
      <c r="E2380" s="1" t="s">
        <v>5716</v>
      </c>
      <c r="G2380" s="1" t="s">
        <v>117</v>
      </c>
      <c r="H2380" t="s">
        <v>315</v>
      </c>
      <c r="I2380" s="1" t="s">
        <v>1193</v>
      </c>
      <c r="K2380" t="s">
        <v>5576</v>
      </c>
      <c r="L2380" s="1" t="s">
        <v>199</v>
      </c>
      <c r="N2380" s="1" t="s">
        <v>199</v>
      </c>
      <c r="P2380" s="1" t="s">
        <v>5717</v>
      </c>
      <c r="Q2380" t="s">
        <v>5576</v>
      </c>
      <c r="R2380" s="1" t="s">
        <v>122</v>
      </c>
      <c r="S2380" s="1" t="s">
        <v>123</v>
      </c>
      <c r="V2380" s="1" t="s">
        <v>150</v>
      </c>
      <c r="W2380" s="1" t="s">
        <v>125</v>
      </c>
      <c r="AJ2380" s="1" t="s">
        <v>109</v>
      </c>
      <c r="AK2380" s="1" t="s">
        <v>128</v>
      </c>
      <c r="AL2380" s="1" t="s">
        <v>127</v>
      </c>
      <c r="AM2380" s="1" t="s">
        <v>110</v>
      </c>
      <c r="AN2380" s="1" t="s">
        <v>157</v>
      </c>
      <c r="AP2380" s="1" t="s">
        <v>152</v>
      </c>
      <c r="AQ2380" s="1" t="s">
        <v>154</v>
      </c>
      <c r="AR2380" s="1" t="s">
        <v>129</v>
      </c>
      <c r="AS2380" s="1" t="s">
        <v>140</v>
      </c>
      <c r="AT2380" s="1" t="s">
        <v>140</v>
      </c>
      <c r="AV2380" s="1" t="s">
        <v>128</v>
      </c>
      <c r="AX2380" s="1" t="s">
        <v>128</v>
      </c>
      <c r="AZ2380" s="1" t="s">
        <v>128</v>
      </c>
      <c r="BA2380" s="1" t="s">
        <v>129</v>
      </c>
      <c r="BB2380" s="1" t="s">
        <v>128</v>
      </c>
      <c r="BC2380" s="1" t="s">
        <v>155</v>
      </c>
      <c r="BD2380" s="1" t="s">
        <v>112</v>
      </c>
      <c r="BJ2380" s="1" t="s">
        <v>129</v>
      </c>
      <c r="BK2380" s="1" t="s">
        <v>154</v>
      </c>
      <c r="BM2380" s="1" t="s">
        <v>130</v>
      </c>
      <c r="BP2380" s="1" t="s">
        <v>113</v>
      </c>
    </row>
    <row r="2381" spans="1:89" x14ac:dyDescent="0.25">
      <c r="A2381" s="1" t="s">
        <v>89</v>
      </c>
      <c r="B2381" s="1" t="s">
        <v>90</v>
      </c>
      <c r="D2381" s="1" t="s">
        <v>5258</v>
      </c>
      <c r="E2381" s="1" t="s">
        <v>1031</v>
      </c>
      <c r="G2381" s="1" t="s">
        <v>117</v>
      </c>
      <c r="H2381" t="s">
        <v>1032</v>
      </c>
      <c r="I2381" s="1" t="s">
        <v>350</v>
      </c>
      <c r="K2381" t="s">
        <v>5576</v>
      </c>
      <c r="L2381" s="1" t="s">
        <v>97</v>
      </c>
      <c r="N2381" s="1" t="s">
        <v>97</v>
      </c>
      <c r="P2381" s="1" t="s">
        <v>5718</v>
      </c>
      <c r="Q2381" t="s">
        <v>5576</v>
      </c>
      <c r="R2381" s="1" t="s">
        <v>122</v>
      </c>
      <c r="S2381" s="1" t="s">
        <v>123</v>
      </c>
      <c r="V2381" s="1" t="s">
        <v>150</v>
      </c>
      <c r="W2381" s="1" t="s">
        <v>125</v>
      </c>
      <c r="AJ2381" s="1" t="s">
        <v>109</v>
      </c>
      <c r="AK2381" s="1" t="s">
        <v>128</v>
      </c>
      <c r="AL2381" s="1" t="s">
        <v>127</v>
      </c>
      <c r="AM2381" s="1" t="s">
        <v>128</v>
      </c>
      <c r="AN2381" s="1" t="s">
        <v>128</v>
      </c>
      <c r="AP2381" s="1" t="s">
        <v>152</v>
      </c>
      <c r="AQ2381" s="1" t="s">
        <v>153</v>
      </c>
      <c r="AR2381" s="1" t="s">
        <v>151</v>
      </c>
      <c r="AS2381" s="1" t="s">
        <v>151</v>
      </c>
      <c r="AT2381" s="1" t="s">
        <v>151</v>
      </c>
      <c r="AV2381" s="1" t="s">
        <v>140</v>
      </c>
      <c r="AX2381" s="1" t="s">
        <v>151</v>
      </c>
      <c r="AZ2381" s="1" t="s">
        <v>151</v>
      </c>
      <c r="BA2381" s="1" t="s">
        <v>129</v>
      </c>
      <c r="BB2381" s="1" t="s">
        <v>156</v>
      </c>
      <c r="BC2381" s="1" t="s">
        <v>155</v>
      </c>
      <c r="BD2381" s="1" t="s">
        <v>112</v>
      </c>
      <c r="BJ2381" s="1" t="s">
        <v>157</v>
      </c>
      <c r="BK2381" s="1" t="s">
        <v>152</v>
      </c>
      <c r="BM2381" s="1" t="s">
        <v>167</v>
      </c>
      <c r="BP2381" s="1" t="s">
        <v>113</v>
      </c>
    </row>
    <row r="2382" spans="1:89" x14ac:dyDescent="0.25">
      <c r="A2382" s="1" t="s">
        <v>89</v>
      </c>
      <c r="B2382" s="1" t="s">
        <v>90</v>
      </c>
      <c r="D2382" s="1" t="s">
        <v>5258</v>
      </c>
      <c r="E2382" s="1" t="s">
        <v>1031</v>
      </c>
      <c r="G2382" s="1" t="s">
        <v>117</v>
      </c>
      <c r="H2382" t="s">
        <v>1032</v>
      </c>
      <c r="I2382" s="1" t="s">
        <v>350</v>
      </c>
      <c r="K2382" t="s">
        <v>5576</v>
      </c>
      <c r="L2382" s="1" t="s">
        <v>97</v>
      </c>
      <c r="N2382" s="1" t="s">
        <v>97</v>
      </c>
      <c r="P2382" s="1" t="s">
        <v>5718</v>
      </c>
      <c r="Q2382" t="s">
        <v>5576</v>
      </c>
      <c r="R2382" s="1" t="s">
        <v>122</v>
      </c>
      <c r="S2382" s="1" t="s">
        <v>123</v>
      </c>
      <c r="V2382" s="1" t="s">
        <v>1799</v>
      </c>
      <c r="W2382" s="1" t="s">
        <v>125</v>
      </c>
      <c r="AH2382" s="1" t="s">
        <v>126</v>
      </c>
      <c r="AI2382" s="1" t="s">
        <v>110</v>
      </c>
      <c r="AJ2382" s="1" t="s">
        <v>104</v>
      </c>
      <c r="AK2382" s="1" t="s">
        <v>104</v>
      </c>
      <c r="AL2382" s="1" t="s">
        <v>127</v>
      </c>
      <c r="AN2382" s="1" t="s">
        <v>128</v>
      </c>
      <c r="AV2382" s="1" t="s">
        <v>108</v>
      </c>
      <c r="AZ2382" s="1" t="s">
        <v>108</v>
      </c>
      <c r="BB2382" s="1" t="s">
        <v>128</v>
      </c>
      <c r="BC2382" s="1" t="s">
        <v>105</v>
      </c>
      <c r="BD2382" s="1" t="s">
        <v>104</v>
      </c>
      <c r="BG2382" s="1" t="s">
        <v>110</v>
      </c>
      <c r="BH2382" s="1" t="s">
        <v>114</v>
      </c>
      <c r="BJ2382" s="1" t="s">
        <v>129</v>
      </c>
      <c r="BM2382" s="1" t="s">
        <v>167</v>
      </c>
      <c r="CK2382" s="1" t="s">
        <v>110</v>
      </c>
    </row>
    <row r="2383" spans="1:89" x14ac:dyDescent="0.25">
      <c r="A2383" s="1" t="s">
        <v>89</v>
      </c>
      <c r="B2383" s="1" t="s">
        <v>90</v>
      </c>
      <c r="D2383" s="1" t="s">
        <v>5671</v>
      </c>
      <c r="E2383" s="1" t="s">
        <v>5672</v>
      </c>
      <c r="G2383" s="1" t="s">
        <v>117</v>
      </c>
      <c r="H2383" t="s">
        <v>5673</v>
      </c>
      <c r="I2383" s="1" t="s">
        <v>350</v>
      </c>
      <c r="K2383" t="s">
        <v>5576</v>
      </c>
      <c r="L2383" s="1" t="s">
        <v>180</v>
      </c>
      <c r="N2383" s="1" t="s">
        <v>180</v>
      </c>
      <c r="P2383" s="1" t="s">
        <v>5719</v>
      </c>
      <c r="Q2383" t="s">
        <v>5576</v>
      </c>
      <c r="R2383" s="1" t="s">
        <v>122</v>
      </c>
      <c r="S2383" s="1" t="s">
        <v>123</v>
      </c>
      <c r="V2383" s="1" t="s">
        <v>150</v>
      </c>
      <c r="W2383" s="1" t="s">
        <v>125</v>
      </c>
      <c r="AJ2383" s="1" t="s">
        <v>109</v>
      </c>
      <c r="AK2383" s="1" t="s">
        <v>128</v>
      </c>
      <c r="AL2383" s="1" t="s">
        <v>127</v>
      </c>
      <c r="AM2383" s="1" t="s">
        <v>128</v>
      </c>
      <c r="AN2383" s="1" t="s">
        <v>128</v>
      </c>
      <c r="AP2383" s="1" t="s">
        <v>152</v>
      </c>
      <c r="AQ2383" s="1" t="s">
        <v>153</v>
      </c>
      <c r="AR2383" s="1" t="s">
        <v>157</v>
      </c>
      <c r="AS2383" s="1" t="s">
        <v>157</v>
      </c>
      <c r="AT2383" s="1" t="s">
        <v>157</v>
      </c>
      <c r="AV2383" s="1" t="s">
        <v>128</v>
      </c>
      <c r="AX2383" s="1" t="s">
        <v>128</v>
      </c>
      <c r="AZ2383" s="1" t="s">
        <v>128</v>
      </c>
      <c r="BA2383" s="1" t="s">
        <v>129</v>
      </c>
      <c r="BB2383" s="1" t="s">
        <v>128</v>
      </c>
      <c r="BC2383" s="1" t="s">
        <v>155</v>
      </c>
      <c r="BD2383" s="1" t="s">
        <v>112</v>
      </c>
      <c r="BJ2383" s="1" t="s">
        <v>129</v>
      </c>
      <c r="BK2383" s="1" t="s">
        <v>152</v>
      </c>
      <c r="BM2383" s="1" t="s">
        <v>167</v>
      </c>
      <c r="BP2383" s="1" t="s">
        <v>113</v>
      </c>
    </row>
    <row r="2384" spans="1:89" x14ac:dyDescent="0.25">
      <c r="A2384" s="1" t="s">
        <v>89</v>
      </c>
      <c r="B2384" s="1" t="s">
        <v>90</v>
      </c>
      <c r="D2384" s="1" t="s">
        <v>5671</v>
      </c>
      <c r="E2384" s="1" t="s">
        <v>5672</v>
      </c>
      <c r="G2384" s="1" t="s">
        <v>117</v>
      </c>
      <c r="H2384" t="s">
        <v>5673</v>
      </c>
      <c r="I2384" s="1" t="s">
        <v>350</v>
      </c>
      <c r="K2384" t="s">
        <v>5576</v>
      </c>
      <c r="L2384" s="1" t="s">
        <v>180</v>
      </c>
      <c r="N2384" s="1" t="s">
        <v>180</v>
      </c>
      <c r="P2384" s="1" t="s">
        <v>5719</v>
      </c>
      <c r="Q2384" t="s">
        <v>5576</v>
      </c>
      <c r="R2384" s="1" t="s">
        <v>122</v>
      </c>
      <c r="S2384" s="1" t="s">
        <v>123</v>
      </c>
      <c r="V2384" s="1" t="s">
        <v>891</v>
      </c>
      <c r="W2384" s="1" t="s">
        <v>93</v>
      </c>
    </row>
    <row r="2385" spans="1:89" x14ac:dyDescent="0.25">
      <c r="A2385" s="1" t="s">
        <v>89</v>
      </c>
      <c r="B2385" s="1" t="s">
        <v>90</v>
      </c>
      <c r="D2385" s="1" t="s">
        <v>5258</v>
      </c>
      <c r="E2385" s="1" t="s">
        <v>1031</v>
      </c>
      <c r="G2385" s="1" t="s">
        <v>117</v>
      </c>
      <c r="H2385" t="s">
        <v>1032</v>
      </c>
      <c r="I2385" s="1" t="s">
        <v>350</v>
      </c>
      <c r="K2385" t="s">
        <v>5576</v>
      </c>
      <c r="L2385" s="1" t="s">
        <v>97</v>
      </c>
      <c r="N2385" s="1" t="s">
        <v>97</v>
      </c>
      <c r="P2385" s="1" t="s">
        <v>5720</v>
      </c>
      <c r="Q2385" t="s">
        <v>5576</v>
      </c>
      <c r="R2385" s="1" t="s">
        <v>100</v>
      </c>
      <c r="S2385" s="1" t="s">
        <v>101</v>
      </c>
      <c r="V2385" s="1" t="s">
        <v>124</v>
      </c>
      <c r="W2385" s="1" t="s">
        <v>125</v>
      </c>
      <c r="AJ2385" s="1" t="s">
        <v>109</v>
      </c>
      <c r="AK2385" s="1" t="s">
        <v>128</v>
      </c>
      <c r="AL2385" s="1" t="s">
        <v>127</v>
      </c>
      <c r="AM2385" s="1" t="s">
        <v>128</v>
      </c>
      <c r="AN2385" s="1" t="s">
        <v>128</v>
      </c>
      <c r="AP2385" s="1" t="s">
        <v>152</v>
      </c>
      <c r="AQ2385" s="1" t="s">
        <v>153</v>
      </c>
      <c r="AR2385" s="1" t="s">
        <v>151</v>
      </c>
      <c r="AS2385" s="1" t="s">
        <v>151</v>
      </c>
      <c r="AT2385" s="1" t="s">
        <v>151</v>
      </c>
      <c r="AV2385" s="1" t="s">
        <v>151</v>
      </c>
      <c r="AX2385" s="1" t="s">
        <v>151</v>
      </c>
      <c r="AZ2385" s="1" t="s">
        <v>151</v>
      </c>
      <c r="BA2385" s="1" t="s">
        <v>129</v>
      </c>
      <c r="BB2385" s="1" t="s">
        <v>151</v>
      </c>
      <c r="BC2385" s="1" t="s">
        <v>104</v>
      </c>
      <c r="BD2385" s="1" t="s">
        <v>104</v>
      </c>
      <c r="BJ2385" s="1" t="s">
        <v>129</v>
      </c>
      <c r="BK2385" s="1" t="s">
        <v>152</v>
      </c>
      <c r="BM2385" s="1" t="s">
        <v>130</v>
      </c>
      <c r="BP2385" s="1" t="s">
        <v>206</v>
      </c>
    </row>
    <row r="2386" spans="1:89" x14ac:dyDescent="0.25">
      <c r="A2386" s="1" t="s">
        <v>89</v>
      </c>
      <c r="B2386" s="1" t="s">
        <v>90</v>
      </c>
      <c r="D2386" s="1" t="s">
        <v>5258</v>
      </c>
      <c r="E2386" s="1" t="s">
        <v>1031</v>
      </c>
      <c r="G2386" s="1" t="s">
        <v>117</v>
      </c>
      <c r="H2386" t="s">
        <v>1032</v>
      </c>
      <c r="I2386" s="1" t="s">
        <v>350</v>
      </c>
      <c r="K2386" t="s">
        <v>5576</v>
      </c>
      <c r="L2386" s="1" t="s">
        <v>97</v>
      </c>
      <c r="N2386" s="1" t="s">
        <v>97</v>
      </c>
      <c r="P2386" s="1" t="s">
        <v>5720</v>
      </c>
      <c r="Q2386" t="s">
        <v>5576</v>
      </c>
      <c r="R2386" s="1" t="s">
        <v>100</v>
      </c>
      <c r="S2386" s="1" t="s">
        <v>101</v>
      </c>
      <c r="V2386" s="1" t="s">
        <v>223</v>
      </c>
      <c r="W2386" s="1" t="s">
        <v>125</v>
      </c>
      <c r="AH2386" s="1" t="s">
        <v>126</v>
      </c>
      <c r="AI2386" s="1" t="s">
        <v>110</v>
      </c>
      <c r="AJ2386" s="1" t="s">
        <v>109</v>
      </c>
      <c r="AK2386" s="1" t="s">
        <v>114</v>
      </c>
      <c r="AL2386" s="1" t="s">
        <v>127</v>
      </c>
      <c r="AN2386" s="1" t="s">
        <v>128</v>
      </c>
      <c r="AV2386" s="1" t="s">
        <v>114</v>
      </c>
      <c r="AZ2386" s="1" t="s">
        <v>114</v>
      </c>
      <c r="BC2386" s="1" t="s">
        <v>109</v>
      </c>
      <c r="BD2386" s="1" t="s">
        <v>104</v>
      </c>
      <c r="BG2386" s="1" t="s">
        <v>157</v>
      </c>
      <c r="BH2386" s="1" t="s">
        <v>112</v>
      </c>
      <c r="BJ2386" s="1" t="s">
        <v>157</v>
      </c>
      <c r="BM2386" s="1" t="s">
        <v>130</v>
      </c>
      <c r="CE2386" s="1" t="s">
        <v>206</v>
      </c>
      <c r="CK2386" s="1" t="s">
        <v>107</v>
      </c>
    </row>
    <row r="2387" spans="1:89" x14ac:dyDescent="0.25">
      <c r="A2387" s="1" t="s">
        <v>89</v>
      </c>
      <c r="B2387" s="1" t="s">
        <v>90</v>
      </c>
      <c r="D2387" s="1" t="s">
        <v>4681</v>
      </c>
      <c r="E2387" s="1" t="s">
        <v>4682</v>
      </c>
      <c r="G2387" s="1" t="s">
        <v>93</v>
      </c>
      <c r="H2387" t="s">
        <v>4683</v>
      </c>
      <c r="I2387" s="1" t="s">
        <v>569</v>
      </c>
      <c r="K2387" t="s">
        <v>5576</v>
      </c>
      <c r="L2387" s="1" t="s">
        <v>214</v>
      </c>
      <c r="N2387" s="1" t="s">
        <v>214</v>
      </c>
      <c r="P2387" s="1" t="s">
        <v>5721</v>
      </c>
      <c r="Q2387" t="s">
        <v>5576</v>
      </c>
      <c r="R2387" s="1" t="s">
        <v>201</v>
      </c>
      <c r="S2387" s="1" t="s">
        <v>202</v>
      </c>
      <c r="V2387" s="1" t="s">
        <v>174</v>
      </c>
      <c r="W2387" s="1" t="s">
        <v>103</v>
      </c>
      <c r="AE2387" s="1" t="s">
        <v>107</v>
      </c>
      <c r="AG2387" s="1" t="s">
        <v>140</v>
      </c>
      <c r="AP2387" s="1" t="s">
        <v>127</v>
      </c>
      <c r="BC2387" s="1" t="s">
        <v>104</v>
      </c>
      <c r="BD2387" s="1" t="s">
        <v>104</v>
      </c>
      <c r="BE2387" s="1" t="s">
        <v>109</v>
      </c>
      <c r="BH2387" s="1" t="s">
        <v>108</v>
      </c>
      <c r="BI2387" s="1" t="s">
        <v>128</v>
      </c>
      <c r="BN2387" s="1" t="s">
        <v>104</v>
      </c>
      <c r="BO2387" s="1" t="s">
        <v>112</v>
      </c>
      <c r="BP2387" s="1" t="s">
        <v>113</v>
      </c>
      <c r="BQ2387" s="1" t="s">
        <v>139</v>
      </c>
      <c r="BR2387" s="1" t="s">
        <v>139</v>
      </c>
      <c r="BS2387" s="1" t="s">
        <v>104</v>
      </c>
      <c r="BT2387" s="1" t="s">
        <v>114</v>
      </c>
    </row>
    <row r="2388" spans="1:89" x14ac:dyDescent="0.25">
      <c r="A2388" s="1" t="s">
        <v>89</v>
      </c>
      <c r="B2388" s="1" t="s">
        <v>90</v>
      </c>
      <c r="D2388" s="1" t="s">
        <v>4681</v>
      </c>
      <c r="E2388" s="1" t="s">
        <v>4682</v>
      </c>
      <c r="G2388" s="1" t="s">
        <v>93</v>
      </c>
      <c r="H2388" t="s">
        <v>4683</v>
      </c>
      <c r="I2388" s="1" t="s">
        <v>569</v>
      </c>
      <c r="K2388" t="s">
        <v>5576</v>
      </c>
      <c r="L2388" s="1" t="s">
        <v>214</v>
      </c>
      <c r="N2388" s="1" t="s">
        <v>214</v>
      </c>
      <c r="P2388" s="1" t="s">
        <v>5721</v>
      </c>
      <c r="Q2388" t="s">
        <v>5576</v>
      </c>
      <c r="R2388" s="1" t="s">
        <v>201</v>
      </c>
      <c r="S2388" s="1" t="s">
        <v>202</v>
      </c>
      <c r="V2388" s="1" t="s">
        <v>138</v>
      </c>
      <c r="W2388" s="1" t="s">
        <v>103</v>
      </c>
      <c r="AE2388" s="1" t="s">
        <v>107</v>
      </c>
      <c r="AG2388" s="1" t="s">
        <v>140</v>
      </c>
      <c r="AP2388" s="1" t="s">
        <v>127</v>
      </c>
      <c r="BC2388" s="1" t="s">
        <v>104</v>
      </c>
      <c r="BD2388" s="1" t="s">
        <v>104</v>
      </c>
      <c r="BE2388" s="1" t="s">
        <v>109</v>
      </c>
      <c r="BH2388" s="1" t="s">
        <v>108</v>
      </c>
      <c r="BI2388" s="1" t="s">
        <v>128</v>
      </c>
      <c r="BN2388" s="1" t="s">
        <v>104</v>
      </c>
      <c r="BO2388" s="1" t="s">
        <v>112</v>
      </c>
      <c r="BP2388" s="1" t="s">
        <v>113</v>
      </c>
      <c r="BQ2388" s="1" t="s">
        <v>139</v>
      </c>
      <c r="BR2388" s="1" t="s">
        <v>139</v>
      </c>
      <c r="BS2388" s="1" t="s">
        <v>104</v>
      </c>
      <c r="BT2388" s="1" t="s">
        <v>114</v>
      </c>
    </row>
    <row r="2389" spans="1:89" x14ac:dyDescent="0.25">
      <c r="A2389" s="1" t="s">
        <v>89</v>
      </c>
      <c r="B2389" s="1" t="s">
        <v>90</v>
      </c>
      <c r="D2389" s="1" t="s">
        <v>4681</v>
      </c>
      <c r="E2389" s="1" t="s">
        <v>4682</v>
      </c>
      <c r="G2389" s="1" t="s">
        <v>93</v>
      </c>
      <c r="H2389" t="s">
        <v>4683</v>
      </c>
      <c r="I2389" s="1" t="s">
        <v>569</v>
      </c>
      <c r="K2389" t="s">
        <v>5576</v>
      </c>
      <c r="L2389" s="1" t="s">
        <v>214</v>
      </c>
      <c r="N2389" s="1" t="s">
        <v>214</v>
      </c>
      <c r="P2389" s="1" t="s">
        <v>5721</v>
      </c>
      <c r="Q2389" t="s">
        <v>5576</v>
      </c>
      <c r="R2389" s="1" t="s">
        <v>201</v>
      </c>
      <c r="S2389" s="1" t="s">
        <v>202</v>
      </c>
      <c r="V2389" s="1" t="s">
        <v>209</v>
      </c>
      <c r="W2389" s="1" t="s">
        <v>125</v>
      </c>
      <c r="AH2389" s="1" t="s">
        <v>126</v>
      </c>
      <c r="AI2389" s="1" t="s">
        <v>128</v>
      </c>
      <c r="AJ2389" s="1" t="s">
        <v>109</v>
      </c>
      <c r="AK2389" s="1" t="s">
        <v>109</v>
      </c>
      <c r="AN2389" s="1" t="s">
        <v>128</v>
      </c>
      <c r="AV2389" s="1" t="s">
        <v>114</v>
      </c>
      <c r="AZ2389" s="1" t="s">
        <v>140</v>
      </c>
      <c r="BC2389" s="1" t="s">
        <v>109</v>
      </c>
      <c r="BD2389" s="1" t="s">
        <v>108</v>
      </c>
      <c r="BG2389" s="1" t="s">
        <v>107</v>
      </c>
      <c r="BH2389" s="1" t="s">
        <v>107</v>
      </c>
      <c r="BJ2389" s="1" t="s">
        <v>129</v>
      </c>
      <c r="BM2389" s="1" t="s">
        <v>167</v>
      </c>
      <c r="CK2389" s="1" t="s">
        <v>107</v>
      </c>
    </row>
    <row r="2390" spans="1:89" x14ac:dyDescent="0.25">
      <c r="A2390" s="1" t="s">
        <v>89</v>
      </c>
      <c r="B2390" s="1" t="s">
        <v>90</v>
      </c>
      <c r="D2390" s="1" t="s">
        <v>5722</v>
      </c>
      <c r="E2390" s="1" t="s">
        <v>5723</v>
      </c>
      <c r="G2390" s="1" t="s">
        <v>93</v>
      </c>
      <c r="H2390" t="s">
        <v>5724</v>
      </c>
      <c r="I2390" s="1" t="s">
        <v>149</v>
      </c>
      <c r="K2390" t="s">
        <v>5576</v>
      </c>
      <c r="L2390" s="1" t="s">
        <v>1767</v>
      </c>
      <c r="N2390" s="1" t="s">
        <v>1767</v>
      </c>
      <c r="P2390" s="1" t="s">
        <v>5725</v>
      </c>
      <c r="Q2390" t="s">
        <v>5576</v>
      </c>
      <c r="R2390" s="1" t="s">
        <v>310</v>
      </c>
      <c r="S2390" s="1" t="s">
        <v>311</v>
      </c>
      <c r="V2390" s="1" t="s">
        <v>102</v>
      </c>
      <c r="W2390" s="1" t="s">
        <v>103</v>
      </c>
      <c r="AE2390" s="1" t="s">
        <v>107</v>
      </c>
      <c r="AF2390" s="1" t="s">
        <v>109</v>
      </c>
      <c r="AG2390" s="1" t="s">
        <v>1508</v>
      </c>
      <c r="AM2390" s="1" t="s">
        <v>107</v>
      </c>
      <c r="BC2390" s="1" t="s">
        <v>107</v>
      </c>
      <c r="BD2390" s="1" t="s">
        <v>217</v>
      </c>
      <c r="BE2390" s="1" t="s">
        <v>109</v>
      </c>
      <c r="BH2390" s="1" t="s">
        <v>108</v>
      </c>
      <c r="BI2390" s="1" t="s">
        <v>128</v>
      </c>
      <c r="BM2390" s="1" t="s">
        <v>111</v>
      </c>
      <c r="BN2390" s="1" t="s">
        <v>109</v>
      </c>
      <c r="BO2390" s="1" t="s">
        <v>109</v>
      </c>
      <c r="BP2390" s="1" t="s">
        <v>113</v>
      </c>
      <c r="BS2390" s="1" t="s">
        <v>109</v>
      </c>
      <c r="BT2390" s="1" t="s">
        <v>114</v>
      </c>
      <c r="CC2390" s="1" t="s">
        <v>107</v>
      </c>
    </row>
    <row r="2391" spans="1:89" x14ac:dyDescent="0.25">
      <c r="A2391" s="1" t="s">
        <v>89</v>
      </c>
      <c r="B2391" s="1" t="s">
        <v>90</v>
      </c>
      <c r="D2391" s="1" t="s">
        <v>5726</v>
      </c>
      <c r="E2391" s="1" t="s">
        <v>5727</v>
      </c>
      <c r="G2391" s="1" t="s">
        <v>93</v>
      </c>
      <c r="H2391" t="s">
        <v>5728</v>
      </c>
      <c r="I2391" s="1" t="s">
        <v>417</v>
      </c>
      <c r="K2391" t="s">
        <v>5576</v>
      </c>
      <c r="L2391" s="1" t="s">
        <v>2760</v>
      </c>
      <c r="N2391" s="1" t="s">
        <v>2760</v>
      </c>
      <c r="P2391" s="1" t="s">
        <v>5729</v>
      </c>
      <c r="Q2391" t="str">
        <f>2020&amp;MID(P2391,3,4)</f>
        <v>20200418</v>
      </c>
      <c r="R2391" s="1" t="s">
        <v>122</v>
      </c>
      <c r="S2391" s="1" t="s">
        <v>123</v>
      </c>
      <c r="V2391" s="1" t="s">
        <v>150</v>
      </c>
      <c r="W2391" s="1" t="s">
        <v>125</v>
      </c>
      <c r="AJ2391" s="1" t="s">
        <v>109</v>
      </c>
      <c r="AK2391" s="1" t="s">
        <v>128</v>
      </c>
      <c r="AL2391" s="1" t="s">
        <v>127</v>
      </c>
      <c r="AM2391" s="1" t="s">
        <v>128</v>
      </c>
      <c r="AN2391" s="1" t="s">
        <v>128</v>
      </c>
      <c r="AP2391" s="1" t="s">
        <v>152</v>
      </c>
      <c r="AQ2391" s="1" t="s">
        <v>154</v>
      </c>
      <c r="AS2391" s="1" t="s">
        <v>140</v>
      </c>
      <c r="AT2391" s="1" t="s">
        <v>140</v>
      </c>
      <c r="AV2391" s="1" t="s">
        <v>128</v>
      </c>
      <c r="AX2391" s="1" t="s">
        <v>128</v>
      </c>
      <c r="AZ2391" s="1" t="s">
        <v>128</v>
      </c>
      <c r="BA2391" s="1" t="s">
        <v>129</v>
      </c>
      <c r="BB2391" s="1" t="s">
        <v>128</v>
      </c>
      <c r="BC2391" s="1" t="s">
        <v>155</v>
      </c>
      <c r="BD2391" s="1" t="s">
        <v>112</v>
      </c>
      <c r="BJ2391" s="1" t="s">
        <v>129</v>
      </c>
      <c r="BK2391" s="1" t="s">
        <v>154</v>
      </c>
      <c r="BM2391" s="1" t="s">
        <v>167</v>
      </c>
      <c r="BP2391" s="1" t="s">
        <v>113</v>
      </c>
    </row>
    <row r="2392" spans="1:89" x14ac:dyDescent="0.25">
      <c r="A2392" s="1" t="s">
        <v>89</v>
      </c>
      <c r="B2392" s="1" t="s">
        <v>90</v>
      </c>
      <c r="D2392" s="1" t="s">
        <v>301</v>
      </c>
      <c r="E2392" s="1" t="s">
        <v>302</v>
      </c>
      <c r="G2392" s="1" t="s">
        <v>117</v>
      </c>
      <c r="H2392" t="s">
        <v>303</v>
      </c>
      <c r="I2392" s="1" t="s">
        <v>134</v>
      </c>
      <c r="K2392" t="s">
        <v>5576</v>
      </c>
      <c r="L2392" s="1" t="s">
        <v>214</v>
      </c>
      <c r="N2392" s="1" t="s">
        <v>214</v>
      </c>
      <c r="P2392" s="1" t="s">
        <v>5730</v>
      </c>
      <c r="Q2392" t="s">
        <v>5576</v>
      </c>
      <c r="R2392" s="1" t="s">
        <v>122</v>
      </c>
      <c r="S2392" s="1" t="s">
        <v>123</v>
      </c>
      <c r="V2392" s="1" t="s">
        <v>358</v>
      </c>
      <c r="W2392" s="1" t="s">
        <v>93</v>
      </c>
      <c r="BV2392" s="1" t="s">
        <v>140</v>
      </c>
      <c r="BZ2392" s="1" t="s">
        <v>128</v>
      </c>
      <c r="CB2392" s="1" t="s">
        <v>108</v>
      </c>
      <c r="CH2392" s="1" t="s">
        <v>107</v>
      </c>
      <c r="CI2392" s="1" t="s">
        <v>194</v>
      </c>
    </row>
    <row r="2393" spans="1:89" x14ac:dyDescent="0.25">
      <c r="A2393" s="1" t="s">
        <v>89</v>
      </c>
      <c r="B2393" s="1" t="s">
        <v>90</v>
      </c>
      <c r="D2393" s="1" t="s">
        <v>301</v>
      </c>
      <c r="E2393" s="1" t="s">
        <v>302</v>
      </c>
      <c r="G2393" s="1" t="s">
        <v>117</v>
      </c>
      <c r="H2393" t="s">
        <v>303</v>
      </c>
      <c r="I2393" s="1" t="s">
        <v>134</v>
      </c>
      <c r="K2393" t="s">
        <v>5576</v>
      </c>
      <c r="L2393" s="1" t="s">
        <v>214</v>
      </c>
      <c r="N2393" s="1" t="s">
        <v>214</v>
      </c>
      <c r="P2393" s="1" t="s">
        <v>5730</v>
      </c>
      <c r="Q2393" t="s">
        <v>5576</v>
      </c>
      <c r="R2393" s="1" t="s">
        <v>122</v>
      </c>
      <c r="S2393" s="1" t="s">
        <v>123</v>
      </c>
      <c r="V2393" s="1" t="s">
        <v>174</v>
      </c>
      <c r="W2393" s="1" t="s">
        <v>103</v>
      </c>
      <c r="AE2393" s="1" t="s">
        <v>107</v>
      </c>
      <c r="AG2393" s="1" t="s">
        <v>151</v>
      </c>
      <c r="AP2393" s="1" t="s">
        <v>152</v>
      </c>
      <c r="BC2393" s="1" t="s">
        <v>112</v>
      </c>
      <c r="BD2393" s="1" t="s">
        <v>112</v>
      </c>
      <c r="BE2393" s="1" t="s">
        <v>112</v>
      </c>
      <c r="BH2393" s="1" t="s">
        <v>108</v>
      </c>
      <c r="BI2393" s="1" t="s">
        <v>128</v>
      </c>
      <c r="BN2393" s="1" t="s">
        <v>112</v>
      </c>
      <c r="BO2393" s="1" t="s">
        <v>112</v>
      </c>
      <c r="BP2393" s="1" t="s">
        <v>175</v>
      </c>
      <c r="BQ2393" s="1" t="s">
        <v>139</v>
      </c>
      <c r="BR2393" s="1" t="s">
        <v>139</v>
      </c>
      <c r="BS2393" s="1" t="s">
        <v>105</v>
      </c>
      <c r="BT2393" s="1" t="s">
        <v>114</v>
      </c>
    </row>
    <row r="2394" spans="1:89" x14ac:dyDescent="0.25">
      <c r="A2394" s="1" t="s">
        <v>89</v>
      </c>
      <c r="B2394" s="1" t="s">
        <v>90</v>
      </c>
      <c r="D2394" s="1" t="s">
        <v>1795</v>
      </c>
      <c r="E2394" s="1" t="s">
        <v>1796</v>
      </c>
      <c r="G2394" s="1" t="s">
        <v>117</v>
      </c>
      <c r="H2394" t="s">
        <v>1797</v>
      </c>
      <c r="I2394" s="1" t="s">
        <v>1278</v>
      </c>
      <c r="K2394" t="s">
        <v>5576</v>
      </c>
      <c r="L2394" s="1" t="s">
        <v>214</v>
      </c>
      <c r="N2394" s="1" t="s">
        <v>214</v>
      </c>
      <c r="P2394" s="1" t="s">
        <v>5731</v>
      </c>
      <c r="Q2394" t="s">
        <v>5576</v>
      </c>
      <c r="R2394" s="1" t="s">
        <v>100</v>
      </c>
      <c r="S2394" s="1" t="s">
        <v>101</v>
      </c>
      <c r="V2394" s="1" t="s">
        <v>252</v>
      </c>
      <c r="W2394" s="1" t="s">
        <v>125</v>
      </c>
      <c r="AH2394" s="1" t="s">
        <v>126</v>
      </c>
      <c r="AI2394" s="1" t="s">
        <v>140</v>
      </c>
      <c r="AJ2394" s="1" t="s">
        <v>109</v>
      </c>
      <c r="AL2394" s="1" t="s">
        <v>127</v>
      </c>
      <c r="AN2394" s="1" t="s">
        <v>157</v>
      </c>
      <c r="AV2394" s="1" t="s">
        <v>108</v>
      </c>
      <c r="AZ2394" s="1" t="s">
        <v>108</v>
      </c>
      <c r="BB2394" s="1" t="s">
        <v>128</v>
      </c>
      <c r="BC2394" s="1" t="s">
        <v>109</v>
      </c>
      <c r="BD2394" s="1" t="s">
        <v>108</v>
      </c>
      <c r="BG2394" s="1" t="s">
        <v>114</v>
      </c>
      <c r="BH2394" s="1" t="s">
        <v>104</v>
      </c>
      <c r="BJ2394" s="1" t="s">
        <v>129</v>
      </c>
      <c r="BM2394" s="1" t="s">
        <v>167</v>
      </c>
      <c r="CK2394" s="1" t="s">
        <v>110</v>
      </c>
    </row>
    <row r="2395" spans="1:89" x14ac:dyDescent="0.25">
      <c r="A2395" s="1" t="s">
        <v>89</v>
      </c>
      <c r="B2395" s="1" t="s">
        <v>90</v>
      </c>
      <c r="D2395" s="1" t="s">
        <v>1795</v>
      </c>
      <c r="E2395" s="1" t="s">
        <v>1796</v>
      </c>
      <c r="G2395" s="1" t="s">
        <v>117</v>
      </c>
      <c r="H2395" t="s">
        <v>1797</v>
      </c>
      <c r="I2395" s="1" t="s">
        <v>1278</v>
      </c>
      <c r="K2395" t="s">
        <v>5576</v>
      </c>
      <c r="L2395" s="1" t="s">
        <v>214</v>
      </c>
      <c r="N2395" s="1" t="s">
        <v>214</v>
      </c>
      <c r="P2395" s="1" t="s">
        <v>5731</v>
      </c>
      <c r="Q2395" t="s">
        <v>5576</v>
      </c>
      <c r="R2395" s="1" t="s">
        <v>100</v>
      </c>
      <c r="S2395" s="1" t="s">
        <v>101</v>
      </c>
      <c r="V2395" s="1" t="s">
        <v>223</v>
      </c>
      <c r="W2395" s="1" t="s">
        <v>125</v>
      </c>
      <c r="AH2395" s="1" t="s">
        <v>126</v>
      </c>
      <c r="AI2395" s="1" t="s">
        <v>128</v>
      </c>
      <c r="AJ2395" s="1" t="s">
        <v>157</v>
      </c>
      <c r="AK2395" s="1" t="s">
        <v>110</v>
      </c>
      <c r="AL2395" s="1" t="s">
        <v>140</v>
      </c>
      <c r="AN2395" s="1" t="s">
        <v>128</v>
      </c>
      <c r="AV2395" s="1" t="s">
        <v>114</v>
      </c>
      <c r="AZ2395" s="1" t="s">
        <v>114</v>
      </c>
      <c r="BC2395" s="1" t="s">
        <v>155</v>
      </c>
      <c r="BD2395" s="1" t="s">
        <v>140</v>
      </c>
      <c r="BG2395" s="1" t="s">
        <v>110</v>
      </c>
      <c r="BH2395" s="1" t="s">
        <v>112</v>
      </c>
      <c r="BM2395" s="1" t="s">
        <v>167</v>
      </c>
      <c r="CE2395" s="1" t="s">
        <v>154</v>
      </c>
      <c r="CK2395" s="1" t="s">
        <v>107</v>
      </c>
    </row>
    <row r="2396" spans="1:89" x14ac:dyDescent="0.25">
      <c r="A2396" s="1" t="s">
        <v>89</v>
      </c>
      <c r="B2396" s="1" t="s">
        <v>90</v>
      </c>
      <c r="D2396" s="1" t="s">
        <v>4227</v>
      </c>
      <c r="E2396" s="1" t="s">
        <v>2041</v>
      </c>
      <c r="G2396" s="1" t="s">
        <v>93</v>
      </c>
      <c r="H2396" t="s">
        <v>2042</v>
      </c>
      <c r="I2396" s="1" t="s">
        <v>4959</v>
      </c>
      <c r="K2396" t="s">
        <v>5576</v>
      </c>
      <c r="L2396" s="1" t="s">
        <v>97</v>
      </c>
      <c r="N2396" s="1" t="s">
        <v>97</v>
      </c>
      <c r="P2396" s="1" t="s">
        <v>5732</v>
      </c>
      <c r="Q2396" t="s">
        <v>5576</v>
      </c>
      <c r="R2396" s="1" t="s">
        <v>100</v>
      </c>
      <c r="S2396" s="1" t="s">
        <v>101</v>
      </c>
      <c r="V2396" s="1" t="s">
        <v>209</v>
      </c>
      <c r="W2396" s="1" t="s">
        <v>125</v>
      </c>
      <c r="AH2396" s="1" t="s">
        <v>154</v>
      </c>
      <c r="AI2396" s="1" t="s">
        <v>157</v>
      </c>
      <c r="AJ2396" s="1" t="s">
        <v>110</v>
      </c>
      <c r="AK2396" s="1" t="s">
        <v>110</v>
      </c>
      <c r="AN2396" s="1" t="s">
        <v>110</v>
      </c>
      <c r="AV2396" s="1" t="s">
        <v>151</v>
      </c>
      <c r="AZ2396" s="1" t="s">
        <v>152</v>
      </c>
      <c r="BC2396" s="1" t="s">
        <v>155</v>
      </c>
      <c r="BD2396" s="1" t="s">
        <v>112</v>
      </c>
      <c r="BG2396" s="1" t="s">
        <v>110</v>
      </c>
      <c r="BH2396" s="1" t="s">
        <v>114</v>
      </c>
      <c r="BJ2396" s="1" t="s">
        <v>153</v>
      </c>
      <c r="BM2396" s="1" t="s">
        <v>167</v>
      </c>
      <c r="CK2396" s="1" t="s">
        <v>107</v>
      </c>
    </row>
    <row r="2397" spans="1:89" x14ac:dyDescent="0.25">
      <c r="A2397" s="1" t="s">
        <v>89</v>
      </c>
      <c r="B2397" s="1" t="s">
        <v>90</v>
      </c>
      <c r="D2397" s="1" t="s">
        <v>4227</v>
      </c>
      <c r="E2397" s="1" t="s">
        <v>2041</v>
      </c>
      <c r="G2397" s="1" t="s">
        <v>93</v>
      </c>
      <c r="H2397" t="s">
        <v>2042</v>
      </c>
      <c r="I2397" s="1" t="s">
        <v>4959</v>
      </c>
      <c r="K2397" t="s">
        <v>5576</v>
      </c>
      <c r="L2397" s="1" t="s">
        <v>97</v>
      </c>
      <c r="N2397" s="1" t="s">
        <v>97</v>
      </c>
      <c r="P2397" s="1" t="s">
        <v>5732</v>
      </c>
      <c r="Q2397" t="s">
        <v>5576</v>
      </c>
      <c r="R2397" s="1" t="s">
        <v>100</v>
      </c>
      <c r="S2397" s="1" t="s">
        <v>101</v>
      </c>
      <c r="V2397" s="1" t="s">
        <v>223</v>
      </c>
      <c r="W2397" s="1" t="s">
        <v>125</v>
      </c>
      <c r="AH2397" s="1" t="s">
        <v>126</v>
      </c>
      <c r="AI2397" s="1" t="s">
        <v>110</v>
      </c>
      <c r="AJ2397" s="1" t="s">
        <v>157</v>
      </c>
      <c r="AK2397" s="1" t="s">
        <v>110</v>
      </c>
      <c r="AL2397" s="1" t="s">
        <v>140</v>
      </c>
      <c r="AN2397" s="1" t="s">
        <v>128</v>
      </c>
      <c r="AV2397" s="1" t="s">
        <v>157</v>
      </c>
      <c r="AZ2397" s="1" t="s">
        <v>140</v>
      </c>
      <c r="BC2397" s="1" t="s">
        <v>109</v>
      </c>
      <c r="BD2397" s="1" t="s">
        <v>105</v>
      </c>
      <c r="BG2397" s="1" t="s">
        <v>157</v>
      </c>
      <c r="BH2397" s="1" t="s">
        <v>112</v>
      </c>
      <c r="BJ2397" s="1" t="s">
        <v>206</v>
      </c>
      <c r="BM2397" s="1" t="s">
        <v>370</v>
      </c>
      <c r="CE2397" s="1" t="s">
        <v>206</v>
      </c>
      <c r="CK2397" s="1" t="s">
        <v>107</v>
      </c>
    </row>
    <row r="2398" spans="1:89" x14ac:dyDescent="0.25">
      <c r="A2398" s="1" t="s">
        <v>89</v>
      </c>
      <c r="B2398" s="1" t="s">
        <v>90</v>
      </c>
      <c r="D2398" s="1" t="s">
        <v>4227</v>
      </c>
      <c r="E2398" s="1" t="s">
        <v>2041</v>
      </c>
      <c r="G2398" s="1" t="s">
        <v>93</v>
      </c>
      <c r="H2398" t="s">
        <v>2042</v>
      </c>
      <c r="I2398" s="1" t="s">
        <v>4959</v>
      </c>
      <c r="K2398" t="s">
        <v>5576</v>
      </c>
      <c r="L2398" s="1" t="s">
        <v>97</v>
      </c>
      <c r="N2398" s="1" t="s">
        <v>97</v>
      </c>
      <c r="P2398" s="1" t="s">
        <v>5732</v>
      </c>
      <c r="Q2398" t="s">
        <v>5576</v>
      </c>
      <c r="R2398" s="1" t="s">
        <v>100</v>
      </c>
      <c r="S2398" s="1" t="s">
        <v>101</v>
      </c>
      <c r="V2398" s="1" t="s">
        <v>342</v>
      </c>
      <c r="W2398" s="1" t="s">
        <v>125</v>
      </c>
      <c r="AH2398" s="1" t="s">
        <v>126</v>
      </c>
      <c r="AI2398" s="1" t="s">
        <v>128</v>
      </c>
      <c r="AJ2398" s="1" t="s">
        <v>157</v>
      </c>
      <c r="AK2398" s="1" t="s">
        <v>110</v>
      </c>
      <c r="AL2398" s="1" t="s">
        <v>154</v>
      </c>
      <c r="AN2398" s="1" t="s">
        <v>140</v>
      </c>
      <c r="AV2398" s="1" t="s">
        <v>114</v>
      </c>
      <c r="AZ2398" s="1" t="s">
        <v>114</v>
      </c>
      <c r="BB2398" s="1" t="s">
        <v>140</v>
      </c>
      <c r="BC2398" s="1" t="s">
        <v>155</v>
      </c>
      <c r="BD2398" s="1" t="s">
        <v>114</v>
      </c>
      <c r="BG2398" s="1" t="s">
        <v>104</v>
      </c>
      <c r="BH2398" s="1" t="s">
        <v>114</v>
      </c>
      <c r="BM2398" s="1" t="s">
        <v>167</v>
      </c>
      <c r="CK2398" s="1" t="s">
        <v>107</v>
      </c>
    </row>
    <row r="2399" spans="1:89" x14ac:dyDescent="0.25">
      <c r="A2399" s="1" t="s">
        <v>89</v>
      </c>
      <c r="B2399" s="1" t="s">
        <v>90</v>
      </c>
      <c r="D2399" s="1" t="s">
        <v>5131</v>
      </c>
      <c r="E2399" s="1" t="s">
        <v>5132</v>
      </c>
      <c r="G2399" s="1" t="s">
        <v>117</v>
      </c>
      <c r="H2399" t="s">
        <v>5133</v>
      </c>
      <c r="I2399" s="1" t="s">
        <v>379</v>
      </c>
      <c r="K2399" t="s">
        <v>5576</v>
      </c>
      <c r="L2399" s="1" t="s">
        <v>97</v>
      </c>
      <c r="N2399" s="1" t="s">
        <v>97</v>
      </c>
      <c r="P2399" s="1" t="s">
        <v>5733</v>
      </c>
      <c r="Q2399" t="s">
        <v>5576</v>
      </c>
      <c r="R2399" s="1" t="s">
        <v>100</v>
      </c>
      <c r="S2399" s="1" t="s">
        <v>101</v>
      </c>
      <c r="V2399" s="1" t="s">
        <v>468</v>
      </c>
      <c r="W2399" s="1" t="s">
        <v>103</v>
      </c>
      <c r="AE2399" s="1" t="s">
        <v>107</v>
      </c>
      <c r="AF2399" s="1" t="s">
        <v>155</v>
      </c>
      <c r="AG2399" s="1" t="s">
        <v>106</v>
      </c>
      <c r="AM2399" s="1" t="s">
        <v>107</v>
      </c>
      <c r="BC2399" s="1" t="s">
        <v>112</v>
      </c>
      <c r="BD2399" s="1" t="s">
        <v>112</v>
      </c>
      <c r="BE2399" s="1" t="s">
        <v>112</v>
      </c>
      <c r="BH2399" s="1" t="s">
        <v>105</v>
      </c>
      <c r="BI2399" s="1" t="s">
        <v>140</v>
      </c>
      <c r="BM2399" s="1" t="s">
        <v>256</v>
      </c>
      <c r="BN2399" s="1" t="s">
        <v>109</v>
      </c>
      <c r="BO2399" s="1" t="s">
        <v>112</v>
      </c>
      <c r="BP2399" s="1" t="s">
        <v>402</v>
      </c>
      <c r="BS2399" s="1" t="s">
        <v>105</v>
      </c>
      <c r="BT2399" s="1" t="s">
        <v>107</v>
      </c>
      <c r="CC2399" s="1" t="s">
        <v>104</v>
      </c>
    </row>
    <row r="2400" spans="1:89" x14ac:dyDescent="0.25">
      <c r="A2400" s="1" t="s">
        <v>89</v>
      </c>
      <c r="B2400" s="1" t="s">
        <v>90</v>
      </c>
      <c r="D2400" s="1" t="s">
        <v>5131</v>
      </c>
      <c r="E2400" s="1" t="s">
        <v>5132</v>
      </c>
      <c r="G2400" s="1" t="s">
        <v>117</v>
      </c>
      <c r="H2400" t="s">
        <v>5133</v>
      </c>
      <c r="I2400" s="1" t="s">
        <v>379</v>
      </c>
      <c r="K2400" t="s">
        <v>5576</v>
      </c>
      <c r="L2400" s="1" t="s">
        <v>97</v>
      </c>
      <c r="N2400" s="1" t="s">
        <v>97</v>
      </c>
      <c r="P2400" s="1" t="s">
        <v>5733</v>
      </c>
      <c r="Q2400" t="s">
        <v>5576</v>
      </c>
      <c r="R2400" s="1" t="s">
        <v>100</v>
      </c>
      <c r="S2400" s="1" t="s">
        <v>101</v>
      </c>
      <c r="V2400" s="1" t="s">
        <v>209</v>
      </c>
      <c r="W2400" s="1" t="s">
        <v>125</v>
      </c>
      <c r="AH2400" s="1" t="s">
        <v>151</v>
      </c>
      <c r="AI2400" s="1" t="s">
        <v>157</v>
      </c>
      <c r="AJ2400" s="1" t="s">
        <v>110</v>
      </c>
      <c r="AK2400" s="1" t="s">
        <v>110</v>
      </c>
      <c r="AN2400" s="1" t="s">
        <v>110</v>
      </c>
      <c r="AV2400" s="1" t="s">
        <v>151</v>
      </c>
      <c r="AZ2400" s="1" t="s">
        <v>152</v>
      </c>
      <c r="BC2400" s="1" t="s">
        <v>155</v>
      </c>
      <c r="BD2400" s="1" t="s">
        <v>112</v>
      </c>
      <c r="BG2400" s="1" t="s">
        <v>110</v>
      </c>
      <c r="BH2400" s="1" t="s">
        <v>114</v>
      </c>
      <c r="BJ2400" s="1" t="s">
        <v>153</v>
      </c>
      <c r="BM2400" s="1" t="s">
        <v>167</v>
      </c>
      <c r="CK2400" s="1" t="s">
        <v>107</v>
      </c>
    </row>
    <row r="2401" spans="1:89" x14ac:dyDescent="0.25">
      <c r="A2401" s="1" t="s">
        <v>89</v>
      </c>
      <c r="B2401" s="1" t="s">
        <v>90</v>
      </c>
      <c r="D2401" s="1" t="s">
        <v>5734</v>
      </c>
      <c r="E2401" s="1" t="s">
        <v>5735</v>
      </c>
      <c r="G2401" s="1" t="s">
        <v>93</v>
      </c>
      <c r="H2401" t="s">
        <v>5736</v>
      </c>
      <c r="I2401" s="1" t="s">
        <v>450</v>
      </c>
      <c r="K2401" t="s">
        <v>5576</v>
      </c>
      <c r="L2401" s="1" t="s">
        <v>461</v>
      </c>
      <c r="N2401" s="1" t="s">
        <v>461</v>
      </c>
      <c r="P2401" s="1" t="s">
        <v>5737</v>
      </c>
      <c r="Q2401" t="s">
        <v>5576</v>
      </c>
      <c r="R2401" s="1" t="s">
        <v>148</v>
      </c>
      <c r="S2401" s="1" t="s">
        <v>149</v>
      </c>
      <c r="V2401" s="1" t="s">
        <v>102</v>
      </c>
      <c r="W2401" s="1" t="s">
        <v>103</v>
      </c>
      <c r="AE2401" s="1" t="s">
        <v>107</v>
      </c>
      <c r="AF2401" s="1" t="s">
        <v>155</v>
      </c>
      <c r="AG2401" s="1" t="s">
        <v>106</v>
      </c>
      <c r="AM2401" s="1" t="s">
        <v>107</v>
      </c>
      <c r="BC2401" s="1" t="s">
        <v>107</v>
      </c>
      <c r="BD2401" s="1" t="s">
        <v>217</v>
      </c>
      <c r="BE2401" s="1" t="s">
        <v>109</v>
      </c>
      <c r="BH2401" s="1" t="s">
        <v>108</v>
      </c>
      <c r="BI2401" s="1" t="s">
        <v>128</v>
      </c>
      <c r="BM2401" s="1" t="s">
        <v>111</v>
      </c>
      <c r="BN2401" s="1" t="s">
        <v>112</v>
      </c>
      <c r="BO2401" s="1" t="s">
        <v>109</v>
      </c>
      <c r="BP2401" s="1" t="s">
        <v>113</v>
      </c>
      <c r="BS2401" s="1" t="s">
        <v>109</v>
      </c>
      <c r="BT2401" s="1" t="s">
        <v>114</v>
      </c>
      <c r="CC2401" s="1" t="s">
        <v>107</v>
      </c>
    </row>
    <row r="2402" spans="1:89" x14ac:dyDescent="0.25">
      <c r="A2402" s="1" t="s">
        <v>89</v>
      </c>
      <c r="B2402" s="1" t="s">
        <v>90</v>
      </c>
      <c r="D2402" s="1" t="s">
        <v>4681</v>
      </c>
      <c r="E2402" s="1" t="s">
        <v>4682</v>
      </c>
      <c r="G2402" s="1" t="s">
        <v>93</v>
      </c>
      <c r="H2402" t="s">
        <v>4683</v>
      </c>
      <c r="I2402" s="1" t="s">
        <v>569</v>
      </c>
      <c r="K2402" t="s">
        <v>5576</v>
      </c>
      <c r="L2402" s="1" t="s">
        <v>214</v>
      </c>
      <c r="N2402" s="1" t="s">
        <v>214</v>
      </c>
      <c r="P2402" s="1" t="s">
        <v>5738</v>
      </c>
      <c r="Q2402" t="s">
        <v>5576</v>
      </c>
      <c r="R2402" s="1" t="s">
        <v>122</v>
      </c>
      <c r="S2402" s="1" t="s">
        <v>123</v>
      </c>
      <c r="V2402" s="1" t="s">
        <v>358</v>
      </c>
      <c r="W2402" s="1" t="s">
        <v>93</v>
      </c>
      <c r="BV2402" s="1" t="s">
        <v>140</v>
      </c>
      <c r="BZ2402" s="1" t="s">
        <v>128</v>
      </c>
      <c r="CB2402" s="1" t="s">
        <v>108</v>
      </c>
      <c r="CH2402" s="1" t="s">
        <v>107</v>
      </c>
      <c r="CI2402" s="1" t="s">
        <v>194</v>
      </c>
    </row>
    <row r="2403" spans="1:89" x14ac:dyDescent="0.25">
      <c r="A2403" s="1" t="s">
        <v>89</v>
      </c>
      <c r="B2403" s="1" t="s">
        <v>90</v>
      </c>
      <c r="D2403" s="1" t="s">
        <v>4681</v>
      </c>
      <c r="E2403" s="1" t="s">
        <v>4682</v>
      </c>
      <c r="G2403" s="1" t="s">
        <v>93</v>
      </c>
      <c r="H2403" t="s">
        <v>4683</v>
      </c>
      <c r="I2403" s="1" t="s">
        <v>569</v>
      </c>
      <c r="K2403" t="s">
        <v>5576</v>
      </c>
      <c r="L2403" s="1" t="s">
        <v>214</v>
      </c>
      <c r="N2403" s="1" t="s">
        <v>214</v>
      </c>
      <c r="P2403" s="1" t="s">
        <v>5738</v>
      </c>
      <c r="Q2403" t="s">
        <v>5576</v>
      </c>
      <c r="R2403" s="1" t="s">
        <v>122</v>
      </c>
      <c r="S2403" s="1" t="s">
        <v>123</v>
      </c>
      <c r="V2403" s="1" t="s">
        <v>174</v>
      </c>
      <c r="W2403" s="1" t="s">
        <v>103</v>
      </c>
      <c r="AE2403" s="1" t="s">
        <v>107</v>
      </c>
      <c r="AG2403" s="1" t="s">
        <v>151</v>
      </c>
      <c r="AP2403" s="1" t="s">
        <v>152</v>
      </c>
      <c r="BC2403" s="1" t="s">
        <v>112</v>
      </c>
      <c r="BD2403" s="1" t="s">
        <v>112</v>
      </c>
      <c r="BE2403" s="1" t="s">
        <v>112</v>
      </c>
      <c r="BH2403" s="1" t="s">
        <v>108</v>
      </c>
      <c r="BI2403" s="1" t="s">
        <v>128</v>
      </c>
      <c r="BN2403" s="1" t="s">
        <v>112</v>
      </c>
      <c r="BO2403" s="1" t="s">
        <v>112</v>
      </c>
      <c r="BP2403" s="1" t="s">
        <v>175</v>
      </c>
      <c r="BQ2403" s="1" t="s">
        <v>158</v>
      </c>
      <c r="BR2403" s="1" t="s">
        <v>158</v>
      </c>
      <c r="BS2403" s="1" t="s">
        <v>105</v>
      </c>
      <c r="BT2403" s="1" t="s">
        <v>114</v>
      </c>
    </row>
    <row r="2404" spans="1:89" x14ac:dyDescent="0.25">
      <c r="A2404" s="1" t="s">
        <v>89</v>
      </c>
      <c r="B2404" s="1" t="s">
        <v>90</v>
      </c>
      <c r="D2404" s="1" t="s">
        <v>4681</v>
      </c>
      <c r="E2404" s="1" t="s">
        <v>4682</v>
      </c>
      <c r="G2404" s="1" t="s">
        <v>93</v>
      </c>
      <c r="H2404" t="s">
        <v>4683</v>
      </c>
      <c r="I2404" s="1" t="s">
        <v>569</v>
      </c>
      <c r="K2404" t="s">
        <v>5576</v>
      </c>
      <c r="L2404" s="1" t="s">
        <v>214</v>
      </c>
      <c r="N2404" s="1" t="s">
        <v>214</v>
      </c>
      <c r="P2404" s="1" t="s">
        <v>5739</v>
      </c>
      <c r="Q2404" t="s">
        <v>5576</v>
      </c>
      <c r="R2404" s="1" t="s">
        <v>100</v>
      </c>
      <c r="S2404" s="1" t="s">
        <v>101</v>
      </c>
      <c r="V2404" s="1" t="s">
        <v>252</v>
      </c>
      <c r="W2404" s="1" t="s">
        <v>125</v>
      </c>
      <c r="AH2404" s="1" t="s">
        <v>126</v>
      </c>
      <c r="AI2404" s="1" t="s">
        <v>157</v>
      </c>
      <c r="AJ2404" s="1" t="s">
        <v>109</v>
      </c>
      <c r="AL2404" s="1" t="s">
        <v>127</v>
      </c>
      <c r="AN2404" s="1" t="s">
        <v>128</v>
      </c>
      <c r="AV2404" s="1" t="s">
        <v>108</v>
      </c>
      <c r="AZ2404" s="1" t="s">
        <v>108</v>
      </c>
      <c r="BB2404" s="1" t="s">
        <v>128</v>
      </c>
      <c r="BC2404" s="1" t="s">
        <v>109</v>
      </c>
      <c r="BD2404" s="1" t="s">
        <v>108</v>
      </c>
      <c r="BG2404" s="1" t="s">
        <v>104</v>
      </c>
      <c r="BH2404" s="1" t="s">
        <v>104</v>
      </c>
      <c r="BJ2404" s="1" t="s">
        <v>129</v>
      </c>
      <c r="BM2404" s="1" t="s">
        <v>167</v>
      </c>
      <c r="CK2404" s="1" t="s">
        <v>110</v>
      </c>
    </row>
    <row r="2405" spans="1:89" x14ac:dyDescent="0.25">
      <c r="A2405" s="1" t="s">
        <v>89</v>
      </c>
      <c r="B2405" s="1" t="s">
        <v>90</v>
      </c>
      <c r="D2405" s="1" t="s">
        <v>4309</v>
      </c>
      <c r="E2405" s="1" t="s">
        <v>4310</v>
      </c>
      <c r="G2405" s="1" t="s">
        <v>93</v>
      </c>
      <c r="H2405" t="s">
        <v>4311</v>
      </c>
      <c r="I2405" s="1" t="s">
        <v>379</v>
      </c>
      <c r="K2405" t="s">
        <v>5576</v>
      </c>
      <c r="L2405" s="1" t="s">
        <v>229</v>
      </c>
      <c r="N2405" s="1" t="s">
        <v>229</v>
      </c>
      <c r="P2405" s="1" t="s">
        <v>5740</v>
      </c>
      <c r="Q2405" t="s">
        <v>5576</v>
      </c>
      <c r="R2405" s="1" t="s">
        <v>100</v>
      </c>
      <c r="S2405" s="1" t="s">
        <v>101</v>
      </c>
      <c r="V2405" s="1" t="s">
        <v>124</v>
      </c>
      <c r="W2405" s="1" t="s">
        <v>125</v>
      </c>
      <c r="AH2405" s="1" t="s">
        <v>126</v>
      </c>
      <c r="AI2405" s="1" t="s">
        <v>114</v>
      </c>
      <c r="AJ2405" s="1" t="s">
        <v>109</v>
      </c>
      <c r="AK2405" s="1" t="s">
        <v>109</v>
      </c>
      <c r="AL2405" s="1" t="s">
        <v>127</v>
      </c>
      <c r="AN2405" s="1" t="s">
        <v>128</v>
      </c>
      <c r="AV2405" s="1" t="s">
        <v>108</v>
      </c>
      <c r="AZ2405" s="1" t="s">
        <v>108</v>
      </c>
      <c r="BB2405" s="1" t="s">
        <v>128</v>
      </c>
      <c r="BC2405" s="1" t="s">
        <v>109</v>
      </c>
      <c r="BD2405" s="1" t="s">
        <v>108</v>
      </c>
      <c r="BG2405" s="1" t="s">
        <v>104</v>
      </c>
      <c r="BH2405" s="1" t="s">
        <v>107</v>
      </c>
      <c r="BJ2405" s="1" t="s">
        <v>129</v>
      </c>
      <c r="BM2405" s="1" t="s">
        <v>167</v>
      </c>
      <c r="CK2405" s="1" t="s">
        <v>107</v>
      </c>
    </row>
    <row r="2406" spans="1:89" x14ac:dyDescent="0.25">
      <c r="A2406" s="1" t="s">
        <v>89</v>
      </c>
      <c r="B2406" s="1" t="s">
        <v>90</v>
      </c>
      <c r="D2406" s="1" t="s">
        <v>4656</v>
      </c>
      <c r="E2406" s="1" t="s">
        <v>4657</v>
      </c>
      <c r="G2406" s="1" t="s">
        <v>93</v>
      </c>
      <c r="H2406" t="s">
        <v>4658</v>
      </c>
      <c r="I2406" s="1" t="s">
        <v>144</v>
      </c>
      <c r="K2406" t="s">
        <v>5576</v>
      </c>
      <c r="L2406" s="1" t="s">
        <v>229</v>
      </c>
      <c r="N2406" s="1" t="s">
        <v>229</v>
      </c>
      <c r="P2406" s="1" t="s">
        <v>5741</v>
      </c>
      <c r="Q2406" t="s">
        <v>5576</v>
      </c>
      <c r="R2406" s="1" t="s">
        <v>100</v>
      </c>
      <c r="S2406" s="1" t="s">
        <v>101</v>
      </c>
      <c r="V2406" s="1" t="s">
        <v>342</v>
      </c>
      <c r="W2406" s="1" t="s">
        <v>125</v>
      </c>
      <c r="AH2406" s="1" t="s">
        <v>126</v>
      </c>
      <c r="AI2406" s="1" t="s">
        <v>128</v>
      </c>
      <c r="AJ2406" s="1" t="s">
        <v>140</v>
      </c>
      <c r="AK2406" s="1" t="s">
        <v>110</v>
      </c>
      <c r="AL2406" s="1" t="s">
        <v>154</v>
      </c>
      <c r="AN2406" s="1" t="s">
        <v>114</v>
      </c>
      <c r="AV2406" s="1" t="s">
        <v>105</v>
      </c>
      <c r="AZ2406" s="1" t="s">
        <v>154</v>
      </c>
      <c r="BB2406" s="1" t="s">
        <v>154</v>
      </c>
      <c r="BC2406" s="1" t="s">
        <v>114</v>
      </c>
      <c r="BD2406" s="1" t="s">
        <v>104</v>
      </c>
      <c r="BG2406" s="1" t="s">
        <v>104</v>
      </c>
      <c r="BH2406" s="1" t="s">
        <v>140</v>
      </c>
      <c r="BM2406" s="1" t="s">
        <v>130</v>
      </c>
      <c r="CK2406" s="1" t="s">
        <v>107</v>
      </c>
    </row>
    <row r="2407" spans="1:89" x14ac:dyDescent="0.25">
      <c r="A2407" s="1" t="s">
        <v>89</v>
      </c>
      <c r="B2407" s="1" t="s">
        <v>90</v>
      </c>
      <c r="D2407" s="1" t="s">
        <v>5742</v>
      </c>
      <c r="E2407" s="1" t="s">
        <v>5743</v>
      </c>
      <c r="G2407" s="1" t="s">
        <v>117</v>
      </c>
      <c r="H2407" t="s">
        <v>5744</v>
      </c>
      <c r="I2407" s="1" t="s">
        <v>1338</v>
      </c>
      <c r="K2407" t="s">
        <v>5642</v>
      </c>
      <c r="L2407" s="1" t="s">
        <v>269</v>
      </c>
      <c r="N2407" s="1" t="s">
        <v>269</v>
      </c>
      <c r="P2407" s="1" t="s">
        <v>5745</v>
      </c>
      <c r="Q2407" t="s">
        <v>5576</v>
      </c>
      <c r="R2407" s="1" t="s">
        <v>148</v>
      </c>
      <c r="S2407" s="1" t="s">
        <v>149</v>
      </c>
      <c r="V2407" s="1" t="s">
        <v>102</v>
      </c>
      <c r="W2407" s="1" t="s">
        <v>103</v>
      </c>
      <c r="AE2407" s="1" t="s">
        <v>107</v>
      </c>
      <c r="AF2407" s="1" t="s">
        <v>109</v>
      </c>
      <c r="AG2407" s="1" t="s">
        <v>106</v>
      </c>
      <c r="AM2407" s="1" t="s">
        <v>107</v>
      </c>
      <c r="BC2407" s="1" t="s">
        <v>112</v>
      </c>
      <c r="BD2407" s="1" t="s">
        <v>140</v>
      </c>
      <c r="BE2407" s="1" t="s">
        <v>114</v>
      </c>
      <c r="BH2407" s="1" t="s">
        <v>108</v>
      </c>
      <c r="BI2407" s="1" t="s">
        <v>128</v>
      </c>
      <c r="BM2407" s="1" t="s">
        <v>111</v>
      </c>
      <c r="BN2407" s="1" t="s">
        <v>109</v>
      </c>
      <c r="BO2407" s="1" t="s">
        <v>109</v>
      </c>
      <c r="BP2407" s="1" t="s">
        <v>156</v>
      </c>
      <c r="BS2407" s="1" t="s">
        <v>109</v>
      </c>
      <c r="BT2407" s="1" t="s">
        <v>114</v>
      </c>
      <c r="CC2407" s="1" t="s">
        <v>107</v>
      </c>
    </row>
    <row r="2408" spans="1:89" x14ac:dyDescent="0.25">
      <c r="A2408" s="1" t="s">
        <v>89</v>
      </c>
      <c r="B2408" s="1" t="s">
        <v>90</v>
      </c>
      <c r="D2408" s="1" t="s">
        <v>4900</v>
      </c>
      <c r="E2408" s="1" t="s">
        <v>4901</v>
      </c>
      <c r="G2408" s="1" t="s">
        <v>93</v>
      </c>
      <c r="H2408" t="s">
        <v>4902</v>
      </c>
      <c r="I2408" s="1" t="s">
        <v>144</v>
      </c>
      <c r="K2408" t="s">
        <v>5642</v>
      </c>
      <c r="L2408" s="1" t="s">
        <v>229</v>
      </c>
      <c r="N2408" s="1" t="s">
        <v>229</v>
      </c>
      <c r="P2408" s="1" t="s">
        <v>5746</v>
      </c>
      <c r="Q2408" t="s">
        <v>5576</v>
      </c>
      <c r="R2408" s="1" t="s">
        <v>100</v>
      </c>
      <c r="S2408" s="1" t="s">
        <v>101</v>
      </c>
      <c r="V2408" s="1" t="s">
        <v>731</v>
      </c>
      <c r="W2408" s="1" t="s">
        <v>125</v>
      </c>
      <c r="AJ2408" s="1" t="s">
        <v>109</v>
      </c>
      <c r="AL2408" s="1" t="s">
        <v>127</v>
      </c>
      <c r="AM2408" s="1" t="s">
        <v>110</v>
      </c>
      <c r="AN2408" s="1" t="s">
        <v>128</v>
      </c>
      <c r="AP2408" s="1" t="s">
        <v>152</v>
      </c>
      <c r="AQ2408" s="1" t="s">
        <v>129</v>
      </c>
      <c r="AS2408" s="1" t="s">
        <v>128</v>
      </c>
      <c r="AT2408" s="1" t="s">
        <v>128</v>
      </c>
      <c r="AV2408" s="1" t="s">
        <v>128</v>
      </c>
      <c r="AX2408" s="1" t="s">
        <v>128</v>
      </c>
      <c r="AZ2408" s="1" t="s">
        <v>128</v>
      </c>
      <c r="BA2408" s="1" t="s">
        <v>129</v>
      </c>
      <c r="BB2408" s="1" t="s">
        <v>128</v>
      </c>
      <c r="BC2408" s="1" t="s">
        <v>155</v>
      </c>
      <c r="BD2408" s="1" t="s">
        <v>112</v>
      </c>
      <c r="BJ2408" s="1" t="s">
        <v>129</v>
      </c>
      <c r="BK2408" s="1" t="s">
        <v>140</v>
      </c>
      <c r="BM2408" s="1" t="s">
        <v>130</v>
      </c>
      <c r="BP2408" s="1" t="s">
        <v>175</v>
      </c>
    </row>
    <row r="2409" spans="1:89" x14ac:dyDescent="0.25">
      <c r="A2409" s="1" t="s">
        <v>89</v>
      </c>
      <c r="B2409" s="1" t="s">
        <v>90</v>
      </c>
      <c r="D2409" s="1" t="s">
        <v>3504</v>
      </c>
      <c r="E2409" s="1" t="s">
        <v>3505</v>
      </c>
      <c r="G2409" s="1" t="s">
        <v>93</v>
      </c>
      <c r="H2409" t="s">
        <v>3506</v>
      </c>
      <c r="I2409" s="1" t="s">
        <v>281</v>
      </c>
      <c r="K2409" t="s">
        <v>5576</v>
      </c>
      <c r="L2409" s="1" t="s">
        <v>263</v>
      </c>
      <c r="N2409" s="1" t="s">
        <v>263</v>
      </c>
      <c r="P2409" s="1" t="s">
        <v>5747</v>
      </c>
      <c r="Q2409" t="s">
        <v>5576</v>
      </c>
      <c r="R2409" s="1" t="s">
        <v>100</v>
      </c>
      <c r="S2409" s="1" t="s">
        <v>101</v>
      </c>
      <c r="V2409" s="1" t="s">
        <v>209</v>
      </c>
      <c r="W2409" s="1" t="s">
        <v>125</v>
      </c>
      <c r="AH2409" s="1" t="s">
        <v>126</v>
      </c>
      <c r="AI2409" s="1" t="s">
        <v>128</v>
      </c>
      <c r="AJ2409" s="1" t="s">
        <v>109</v>
      </c>
      <c r="AK2409" s="1" t="s">
        <v>109</v>
      </c>
      <c r="AN2409" s="1" t="s">
        <v>128</v>
      </c>
      <c r="AV2409" s="1" t="s">
        <v>114</v>
      </c>
      <c r="AZ2409" s="1" t="s">
        <v>114</v>
      </c>
      <c r="BC2409" s="1" t="s">
        <v>109</v>
      </c>
      <c r="BD2409" s="1" t="s">
        <v>108</v>
      </c>
      <c r="BG2409" s="1" t="s">
        <v>107</v>
      </c>
      <c r="BH2409" s="1" t="s">
        <v>107</v>
      </c>
      <c r="BJ2409" s="1" t="s">
        <v>157</v>
      </c>
      <c r="BM2409" s="1" t="s">
        <v>167</v>
      </c>
      <c r="CK2409" s="1" t="s">
        <v>107</v>
      </c>
    </row>
    <row r="2410" spans="1:89" x14ac:dyDescent="0.25">
      <c r="A2410" s="1" t="s">
        <v>89</v>
      </c>
      <c r="B2410" s="1" t="s">
        <v>90</v>
      </c>
      <c r="D2410" s="1" t="s">
        <v>3504</v>
      </c>
      <c r="E2410" s="1" t="s">
        <v>3505</v>
      </c>
      <c r="G2410" s="1" t="s">
        <v>93</v>
      </c>
      <c r="H2410" t="s">
        <v>3506</v>
      </c>
      <c r="I2410" s="1" t="s">
        <v>281</v>
      </c>
      <c r="K2410" t="s">
        <v>5576</v>
      </c>
      <c r="L2410" s="1" t="s">
        <v>263</v>
      </c>
      <c r="N2410" s="1" t="s">
        <v>263</v>
      </c>
      <c r="P2410" s="1" t="s">
        <v>5747</v>
      </c>
      <c r="Q2410" t="s">
        <v>5576</v>
      </c>
      <c r="R2410" s="1" t="s">
        <v>100</v>
      </c>
      <c r="S2410" s="1" t="s">
        <v>101</v>
      </c>
      <c r="V2410" s="1" t="s">
        <v>342</v>
      </c>
      <c r="W2410" s="1" t="s">
        <v>125</v>
      </c>
      <c r="AH2410" s="1" t="s">
        <v>126</v>
      </c>
      <c r="AI2410" s="1" t="s">
        <v>128</v>
      </c>
      <c r="AJ2410" s="1" t="s">
        <v>110</v>
      </c>
      <c r="AK2410" s="1" t="s">
        <v>110</v>
      </c>
      <c r="AL2410" s="1" t="s">
        <v>151</v>
      </c>
      <c r="AN2410" s="1" t="s">
        <v>157</v>
      </c>
      <c r="AV2410" s="1" t="s">
        <v>151</v>
      </c>
      <c r="AZ2410" s="1" t="s">
        <v>152</v>
      </c>
      <c r="BB2410" s="1" t="s">
        <v>151</v>
      </c>
      <c r="BC2410" s="1" t="s">
        <v>105</v>
      </c>
      <c r="BD2410" s="1" t="s">
        <v>217</v>
      </c>
      <c r="BG2410" s="1" t="s">
        <v>107</v>
      </c>
      <c r="BH2410" s="1" t="s">
        <v>107</v>
      </c>
      <c r="BM2410" s="1" t="s">
        <v>167</v>
      </c>
      <c r="CK2410" s="1" t="s">
        <v>107</v>
      </c>
    </row>
    <row r="2411" spans="1:89" x14ac:dyDescent="0.25">
      <c r="A2411" s="1" t="s">
        <v>89</v>
      </c>
      <c r="B2411" s="1" t="s">
        <v>90</v>
      </c>
      <c r="D2411" s="1" t="s">
        <v>5748</v>
      </c>
      <c r="E2411" s="1" t="s">
        <v>5749</v>
      </c>
      <c r="G2411" s="1" t="s">
        <v>117</v>
      </c>
      <c r="H2411" t="s">
        <v>5750</v>
      </c>
      <c r="I2411" s="1" t="s">
        <v>535</v>
      </c>
      <c r="K2411" t="s">
        <v>5576</v>
      </c>
      <c r="L2411" s="1" t="s">
        <v>120</v>
      </c>
      <c r="N2411" s="1" t="s">
        <v>120</v>
      </c>
      <c r="P2411" s="1" t="s">
        <v>5751</v>
      </c>
      <c r="Q2411" t="s">
        <v>5576</v>
      </c>
      <c r="R2411" s="1" t="s">
        <v>148</v>
      </c>
      <c r="S2411" s="1" t="s">
        <v>149</v>
      </c>
      <c r="V2411" s="1" t="s">
        <v>138</v>
      </c>
      <c r="W2411" s="1" t="s">
        <v>103</v>
      </c>
      <c r="AE2411" s="1" t="s">
        <v>104</v>
      </c>
      <c r="AG2411" s="1" t="s">
        <v>140</v>
      </c>
      <c r="AP2411" s="1" t="s">
        <v>127</v>
      </c>
      <c r="BC2411" s="1" t="s">
        <v>104</v>
      </c>
      <c r="BD2411" s="1" t="s">
        <v>104</v>
      </c>
      <c r="BE2411" s="1" t="s">
        <v>105</v>
      </c>
      <c r="BH2411" s="1" t="s">
        <v>108</v>
      </c>
      <c r="BI2411" s="1" t="s">
        <v>128</v>
      </c>
      <c r="BN2411" s="1" t="s">
        <v>114</v>
      </c>
      <c r="BO2411" s="1" t="s">
        <v>112</v>
      </c>
      <c r="BP2411" s="1" t="s">
        <v>113</v>
      </c>
      <c r="BQ2411" s="1" t="s">
        <v>139</v>
      </c>
      <c r="BR2411" s="1" t="s">
        <v>139</v>
      </c>
      <c r="BS2411" s="1" t="s">
        <v>114</v>
      </c>
      <c r="BT2411" s="1" t="s">
        <v>114</v>
      </c>
    </row>
    <row r="2412" spans="1:89" x14ac:dyDescent="0.25">
      <c r="A2412" s="1" t="s">
        <v>89</v>
      </c>
      <c r="B2412" s="1" t="s">
        <v>90</v>
      </c>
      <c r="D2412" s="1" t="s">
        <v>5752</v>
      </c>
      <c r="E2412" s="1" t="s">
        <v>5753</v>
      </c>
      <c r="G2412" s="1" t="s">
        <v>117</v>
      </c>
      <c r="H2412" t="s">
        <v>5754</v>
      </c>
      <c r="I2412" s="1" t="s">
        <v>652</v>
      </c>
      <c r="K2412" t="s">
        <v>5576</v>
      </c>
      <c r="L2412" s="1" t="s">
        <v>505</v>
      </c>
      <c r="N2412" s="1" t="s">
        <v>505</v>
      </c>
      <c r="P2412" s="1" t="s">
        <v>5755</v>
      </c>
      <c r="Q2412" t="s">
        <v>5576</v>
      </c>
      <c r="R2412" s="1" t="s">
        <v>148</v>
      </c>
      <c r="S2412" s="1" t="s">
        <v>149</v>
      </c>
      <c r="V2412" s="1" t="s">
        <v>138</v>
      </c>
      <c r="W2412" s="1" t="s">
        <v>103</v>
      </c>
      <c r="AE2412" s="1" t="s">
        <v>104</v>
      </c>
      <c r="AG2412" s="1" t="s">
        <v>114</v>
      </c>
      <c r="AP2412" s="1" t="s">
        <v>127</v>
      </c>
      <c r="BC2412" s="1" t="s">
        <v>107</v>
      </c>
      <c r="BD2412" s="1" t="s">
        <v>104</v>
      </c>
      <c r="BE2412" s="1" t="s">
        <v>109</v>
      </c>
      <c r="BH2412" s="1" t="s">
        <v>108</v>
      </c>
      <c r="BI2412" s="1" t="s">
        <v>128</v>
      </c>
      <c r="BN2412" s="1" t="s">
        <v>109</v>
      </c>
      <c r="BO2412" s="1" t="s">
        <v>112</v>
      </c>
      <c r="BP2412" s="1" t="s">
        <v>113</v>
      </c>
      <c r="BQ2412" s="1" t="s">
        <v>139</v>
      </c>
      <c r="BR2412" s="1" t="s">
        <v>139</v>
      </c>
      <c r="BS2412" s="1" t="s">
        <v>140</v>
      </c>
      <c r="BT2412" s="1" t="s">
        <v>114</v>
      </c>
    </row>
    <row r="2413" spans="1:89" x14ac:dyDescent="0.25">
      <c r="A2413" s="1" t="s">
        <v>89</v>
      </c>
      <c r="B2413" s="1" t="s">
        <v>90</v>
      </c>
      <c r="D2413" s="1" t="s">
        <v>4947</v>
      </c>
      <c r="E2413" s="1" t="s">
        <v>4948</v>
      </c>
      <c r="G2413" s="1" t="s">
        <v>93</v>
      </c>
      <c r="H2413" t="s">
        <v>4949</v>
      </c>
      <c r="I2413" s="1" t="s">
        <v>1898</v>
      </c>
      <c r="K2413" t="s">
        <v>5576</v>
      </c>
      <c r="L2413" s="1" t="s">
        <v>229</v>
      </c>
      <c r="N2413" s="1" t="s">
        <v>229</v>
      </c>
      <c r="P2413" s="1" t="s">
        <v>5756</v>
      </c>
      <c r="Q2413" t="s">
        <v>5576</v>
      </c>
      <c r="R2413" s="1" t="s">
        <v>100</v>
      </c>
      <c r="S2413" s="1" t="s">
        <v>101</v>
      </c>
      <c r="V2413" s="1" t="s">
        <v>223</v>
      </c>
      <c r="W2413" s="1" t="s">
        <v>125</v>
      </c>
      <c r="AH2413" s="1" t="s">
        <v>151</v>
      </c>
      <c r="AI2413" s="1" t="s">
        <v>157</v>
      </c>
      <c r="AJ2413" s="1" t="s">
        <v>110</v>
      </c>
      <c r="AK2413" s="1" t="s">
        <v>110</v>
      </c>
      <c r="AL2413" s="1" t="s">
        <v>127</v>
      </c>
      <c r="AN2413" s="1" t="s">
        <v>128</v>
      </c>
      <c r="AV2413" s="1" t="s">
        <v>156</v>
      </c>
      <c r="AZ2413" s="1" t="s">
        <v>154</v>
      </c>
      <c r="BC2413" s="1" t="s">
        <v>109</v>
      </c>
      <c r="BD2413" s="1" t="s">
        <v>217</v>
      </c>
      <c r="BG2413" s="1" t="s">
        <v>157</v>
      </c>
      <c r="BH2413" s="1" t="s">
        <v>104</v>
      </c>
      <c r="BJ2413" s="1" t="s">
        <v>153</v>
      </c>
      <c r="BM2413" s="1" t="s">
        <v>224</v>
      </c>
      <c r="CE2413" s="1" t="s">
        <v>206</v>
      </c>
      <c r="CK2413" s="1" t="s">
        <v>107</v>
      </c>
    </row>
    <row r="2414" spans="1:89" x14ac:dyDescent="0.25">
      <c r="A2414" s="1" t="s">
        <v>89</v>
      </c>
      <c r="B2414" s="1" t="s">
        <v>90</v>
      </c>
      <c r="D2414" s="1" t="s">
        <v>1105</v>
      </c>
      <c r="E2414" s="1" t="s">
        <v>1106</v>
      </c>
      <c r="G2414" s="1" t="s">
        <v>93</v>
      </c>
      <c r="H2414" t="s">
        <v>1107</v>
      </c>
      <c r="I2414" s="1" t="s">
        <v>410</v>
      </c>
      <c r="K2414" t="s">
        <v>5576</v>
      </c>
      <c r="L2414" s="1" t="s">
        <v>214</v>
      </c>
      <c r="N2414" s="1" t="s">
        <v>214</v>
      </c>
      <c r="P2414" s="1" t="s">
        <v>5757</v>
      </c>
      <c r="Q2414" t="s">
        <v>5576</v>
      </c>
      <c r="R2414" s="1" t="s">
        <v>100</v>
      </c>
      <c r="S2414" s="1" t="s">
        <v>101</v>
      </c>
      <c r="V2414" s="1" t="s">
        <v>223</v>
      </c>
      <c r="W2414" s="1" t="s">
        <v>125</v>
      </c>
      <c r="AH2414" s="1" t="s">
        <v>151</v>
      </c>
      <c r="AI2414" s="1" t="s">
        <v>157</v>
      </c>
      <c r="AJ2414" s="1" t="s">
        <v>110</v>
      </c>
      <c r="AK2414" s="1" t="s">
        <v>110</v>
      </c>
      <c r="AL2414" s="1" t="s">
        <v>127</v>
      </c>
      <c r="AN2414" s="1" t="s">
        <v>128</v>
      </c>
      <c r="AV2414" s="1" t="s">
        <v>151</v>
      </c>
      <c r="AZ2414" s="1" t="s">
        <v>154</v>
      </c>
      <c r="BC2414" s="1" t="s">
        <v>155</v>
      </c>
      <c r="BD2414" s="1" t="s">
        <v>112</v>
      </c>
      <c r="BG2414" s="1" t="s">
        <v>110</v>
      </c>
      <c r="BH2414" s="1" t="s">
        <v>112</v>
      </c>
      <c r="BJ2414" s="1" t="s">
        <v>153</v>
      </c>
      <c r="BM2414" s="1" t="s">
        <v>370</v>
      </c>
      <c r="CE2414" s="1" t="s">
        <v>153</v>
      </c>
      <c r="CK2414" s="1" t="s">
        <v>107</v>
      </c>
    </row>
    <row r="2415" spans="1:89" x14ac:dyDescent="0.25">
      <c r="A2415" s="1" t="s">
        <v>89</v>
      </c>
      <c r="B2415" s="1" t="s">
        <v>90</v>
      </c>
      <c r="D2415" s="1" t="s">
        <v>5758</v>
      </c>
      <c r="E2415" s="1" t="s">
        <v>5759</v>
      </c>
      <c r="G2415" s="1" t="s">
        <v>93</v>
      </c>
      <c r="H2415" t="s">
        <v>5760</v>
      </c>
      <c r="I2415" s="1" t="s">
        <v>256</v>
      </c>
      <c r="K2415" t="s">
        <v>5621</v>
      </c>
      <c r="L2415" s="1" t="s">
        <v>135</v>
      </c>
      <c r="N2415" s="1" t="s">
        <v>135</v>
      </c>
      <c r="P2415" s="1" t="s">
        <v>5761</v>
      </c>
      <c r="Q2415" t="str">
        <f>2020&amp;MID(P2415,3,4)</f>
        <v>20200419</v>
      </c>
      <c r="R2415" s="1" t="s">
        <v>148</v>
      </c>
      <c r="S2415" s="1" t="s">
        <v>149</v>
      </c>
      <c r="V2415" s="1" t="s">
        <v>897</v>
      </c>
      <c r="W2415" s="1" t="s">
        <v>125</v>
      </c>
    </row>
    <row r="2416" spans="1:89" x14ac:dyDescent="0.25">
      <c r="A2416" s="1" t="s">
        <v>89</v>
      </c>
      <c r="B2416" s="1" t="s">
        <v>90</v>
      </c>
      <c r="D2416" s="1" t="s">
        <v>1740</v>
      </c>
      <c r="E2416" s="1" t="s">
        <v>1741</v>
      </c>
      <c r="G2416" s="1" t="s">
        <v>93</v>
      </c>
      <c r="H2416" t="s">
        <v>1742</v>
      </c>
      <c r="I2416" s="1" t="s">
        <v>250</v>
      </c>
      <c r="K2416" t="s">
        <v>5621</v>
      </c>
      <c r="L2416" s="1" t="s">
        <v>214</v>
      </c>
      <c r="N2416" s="1" t="s">
        <v>214</v>
      </c>
      <c r="P2416" s="1" t="s">
        <v>5762</v>
      </c>
      <c r="Q2416" t="s">
        <v>5621</v>
      </c>
      <c r="R2416" s="1" t="s">
        <v>100</v>
      </c>
      <c r="S2416" s="1" t="s">
        <v>101</v>
      </c>
      <c r="V2416" s="1" t="s">
        <v>124</v>
      </c>
      <c r="W2416" s="1" t="s">
        <v>125</v>
      </c>
      <c r="AH2416" s="1" t="s">
        <v>126</v>
      </c>
      <c r="AI2416" s="1" t="s">
        <v>140</v>
      </c>
      <c r="AJ2416" s="1" t="s">
        <v>109</v>
      </c>
      <c r="AK2416" s="1" t="s">
        <v>109</v>
      </c>
      <c r="AL2416" s="1" t="s">
        <v>127</v>
      </c>
      <c r="AN2416" s="1" t="s">
        <v>128</v>
      </c>
      <c r="AV2416" s="1" t="s">
        <v>108</v>
      </c>
      <c r="AZ2416" s="1" t="s">
        <v>108</v>
      </c>
      <c r="BB2416" s="1" t="s">
        <v>128</v>
      </c>
      <c r="BC2416" s="1" t="s">
        <v>109</v>
      </c>
      <c r="BD2416" s="1" t="s">
        <v>108</v>
      </c>
      <c r="BG2416" s="1" t="s">
        <v>104</v>
      </c>
      <c r="BH2416" s="1" t="s">
        <v>107</v>
      </c>
      <c r="BJ2416" s="1" t="s">
        <v>129</v>
      </c>
      <c r="BM2416" s="1" t="s">
        <v>167</v>
      </c>
      <c r="CK2416" s="1" t="s">
        <v>107</v>
      </c>
    </row>
    <row r="2417" spans="1:89" x14ac:dyDescent="0.25">
      <c r="A2417" s="1" t="s">
        <v>89</v>
      </c>
      <c r="B2417" s="1" t="s">
        <v>90</v>
      </c>
      <c r="D2417" s="1" t="s">
        <v>1740</v>
      </c>
      <c r="E2417" s="1" t="s">
        <v>1741</v>
      </c>
      <c r="G2417" s="1" t="s">
        <v>93</v>
      </c>
      <c r="H2417" t="s">
        <v>1742</v>
      </c>
      <c r="I2417" s="1" t="s">
        <v>250</v>
      </c>
      <c r="K2417" t="s">
        <v>5621</v>
      </c>
      <c r="L2417" s="1" t="s">
        <v>214</v>
      </c>
      <c r="N2417" s="1" t="s">
        <v>214</v>
      </c>
      <c r="P2417" s="1" t="s">
        <v>5762</v>
      </c>
      <c r="Q2417" t="s">
        <v>5621</v>
      </c>
      <c r="R2417" s="1" t="s">
        <v>100</v>
      </c>
      <c r="S2417" s="1" t="s">
        <v>101</v>
      </c>
      <c r="V2417" s="1" t="s">
        <v>223</v>
      </c>
      <c r="W2417" s="1" t="s">
        <v>125</v>
      </c>
      <c r="AH2417" s="1" t="s">
        <v>151</v>
      </c>
      <c r="AI2417" s="1" t="s">
        <v>140</v>
      </c>
      <c r="AJ2417" s="1" t="s">
        <v>110</v>
      </c>
      <c r="AK2417" s="1" t="s">
        <v>110</v>
      </c>
      <c r="AL2417" s="1" t="s">
        <v>127</v>
      </c>
      <c r="AN2417" s="1" t="s">
        <v>128</v>
      </c>
      <c r="AV2417" s="1" t="s">
        <v>151</v>
      </c>
      <c r="AZ2417" s="1" t="s">
        <v>154</v>
      </c>
      <c r="BC2417" s="1" t="s">
        <v>155</v>
      </c>
      <c r="BD2417" s="1" t="s">
        <v>112</v>
      </c>
      <c r="BG2417" s="1" t="s">
        <v>110</v>
      </c>
      <c r="BH2417" s="1" t="s">
        <v>114</v>
      </c>
      <c r="BJ2417" s="1" t="s">
        <v>153</v>
      </c>
      <c r="BM2417" s="1" t="s">
        <v>370</v>
      </c>
      <c r="CE2417" s="1" t="s">
        <v>153</v>
      </c>
      <c r="CK2417" s="1" t="s">
        <v>107</v>
      </c>
    </row>
    <row r="2418" spans="1:89" x14ac:dyDescent="0.25">
      <c r="A2418" s="1" t="s">
        <v>89</v>
      </c>
      <c r="B2418" s="1" t="s">
        <v>90</v>
      </c>
      <c r="D2418" s="1" t="s">
        <v>5763</v>
      </c>
      <c r="E2418" s="1" t="s">
        <v>5764</v>
      </c>
      <c r="G2418" s="1" t="s">
        <v>117</v>
      </c>
      <c r="H2418" t="s">
        <v>5765</v>
      </c>
      <c r="I2418" s="1" t="s">
        <v>472</v>
      </c>
      <c r="K2418" t="s">
        <v>5621</v>
      </c>
      <c r="L2418" s="1" t="s">
        <v>135</v>
      </c>
      <c r="N2418" s="1" t="s">
        <v>135</v>
      </c>
      <c r="P2418" s="1" t="s">
        <v>5766</v>
      </c>
      <c r="Q2418" t="str">
        <f>2020&amp;MID(P2418,3,4)</f>
        <v>20200419</v>
      </c>
      <c r="R2418" s="1" t="s">
        <v>122</v>
      </c>
      <c r="S2418" s="1" t="s">
        <v>123</v>
      </c>
      <c r="V2418" s="1" t="s">
        <v>150</v>
      </c>
      <c r="W2418" s="1" t="s">
        <v>125</v>
      </c>
      <c r="AJ2418" s="1" t="s">
        <v>109</v>
      </c>
      <c r="AK2418" s="1" t="s">
        <v>128</v>
      </c>
      <c r="AL2418" s="1" t="s">
        <v>127</v>
      </c>
      <c r="AM2418" s="1" t="s">
        <v>110</v>
      </c>
      <c r="AN2418" s="1" t="s">
        <v>157</v>
      </c>
      <c r="AP2418" s="1" t="s">
        <v>152</v>
      </c>
      <c r="AQ2418" s="1" t="s">
        <v>154</v>
      </c>
      <c r="AS2418" s="1" t="s">
        <v>140</v>
      </c>
      <c r="AT2418" s="1" t="s">
        <v>140</v>
      </c>
      <c r="AV2418" s="1" t="s">
        <v>128</v>
      </c>
      <c r="AX2418" s="1" t="s">
        <v>128</v>
      </c>
      <c r="AZ2418" s="1" t="s">
        <v>128</v>
      </c>
      <c r="BA2418" s="1" t="s">
        <v>129</v>
      </c>
      <c r="BB2418" s="1" t="s">
        <v>128</v>
      </c>
      <c r="BC2418" s="1" t="s">
        <v>105</v>
      </c>
      <c r="BD2418" s="1" t="s">
        <v>104</v>
      </c>
      <c r="BJ2418" s="1" t="s">
        <v>129</v>
      </c>
      <c r="BK2418" s="1" t="s">
        <v>154</v>
      </c>
      <c r="BM2418" s="1" t="s">
        <v>130</v>
      </c>
      <c r="BP2418" s="1" t="s">
        <v>113</v>
      </c>
    </row>
    <row r="2419" spans="1:89" x14ac:dyDescent="0.25">
      <c r="A2419" s="1" t="s">
        <v>89</v>
      </c>
      <c r="B2419" s="1" t="s">
        <v>90</v>
      </c>
      <c r="D2419" s="1" t="s">
        <v>4750</v>
      </c>
      <c r="E2419" s="1" t="s">
        <v>248</v>
      </c>
      <c r="G2419" s="1" t="s">
        <v>93</v>
      </c>
      <c r="H2419" t="s">
        <v>249</v>
      </c>
      <c r="I2419" s="1" t="s">
        <v>234</v>
      </c>
      <c r="K2419" t="s">
        <v>5621</v>
      </c>
      <c r="L2419" s="1" t="s">
        <v>97</v>
      </c>
      <c r="N2419" s="1" t="s">
        <v>97</v>
      </c>
      <c r="P2419" s="1" t="s">
        <v>5767</v>
      </c>
      <c r="Q2419" t="s">
        <v>5621</v>
      </c>
      <c r="R2419" s="1" t="s">
        <v>122</v>
      </c>
      <c r="S2419" s="1" t="s">
        <v>123</v>
      </c>
      <c r="V2419" s="1" t="s">
        <v>124</v>
      </c>
      <c r="W2419" s="1" t="s">
        <v>125</v>
      </c>
      <c r="AJ2419" s="1" t="s">
        <v>109</v>
      </c>
      <c r="AK2419" s="1" t="s">
        <v>128</v>
      </c>
      <c r="AL2419" s="1" t="s">
        <v>127</v>
      </c>
      <c r="AM2419" s="1" t="s">
        <v>128</v>
      </c>
      <c r="AN2419" s="1" t="s">
        <v>128</v>
      </c>
      <c r="AP2419" s="1" t="s">
        <v>152</v>
      </c>
      <c r="AQ2419" s="1" t="s">
        <v>153</v>
      </c>
      <c r="AR2419" s="1" t="s">
        <v>151</v>
      </c>
      <c r="AS2419" s="1" t="s">
        <v>151</v>
      </c>
      <c r="AT2419" s="1" t="s">
        <v>151</v>
      </c>
      <c r="AV2419" s="1" t="s">
        <v>151</v>
      </c>
      <c r="AX2419" s="1" t="s">
        <v>151</v>
      </c>
      <c r="AZ2419" s="1" t="s">
        <v>151</v>
      </c>
      <c r="BA2419" s="1" t="s">
        <v>129</v>
      </c>
      <c r="BB2419" s="1" t="s">
        <v>151</v>
      </c>
      <c r="BC2419" s="1" t="s">
        <v>104</v>
      </c>
      <c r="BD2419" s="1" t="s">
        <v>104</v>
      </c>
      <c r="BJ2419" s="1" t="s">
        <v>153</v>
      </c>
      <c r="BK2419" s="1" t="s">
        <v>152</v>
      </c>
      <c r="BM2419" s="1" t="s">
        <v>130</v>
      </c>
      <c r="BP2419" s="1" t="s">
        <v>206</v>
      </c>
    </row>
    <row r="2420" spans="1:89" x14ac:dyDescent="0.25">
      <c r="A2420" s="1" t="s">
        <v>89</v>
      </c>
      <c r="B2420" s="1" t="s">
        <v>90</v>
      </c>
      <c r="D2420" s="1" t="s">
        <v>5768</v>
      </c>
      <c r="E2420" s="1" t="s">
        <v>5769</v>
      </c>
      <c r="G2420" s="1" t="s">
        <v>117</v>
      </c>
      <c r="H2420" t="s">
        <v>5770</v>
      </c>
      <c r="I2420" s="1" t="s">
        <v>504</v>
      </c>
      <c r="K2420" t="s">
        <v>5621</v>
      </c>
      <c r="L2420" s="1" t="s">
        <v>163</v>
      </c>
      <c r="N2420" s="1" t="s">
        <v>163</v>
      </c>
      <c r="P2420" s="1" t="s">
        <v>5771</v>
      </c>
      <c r="Q2420" t="s">
        <v>5621</v>
      </c>
      <c r="R2420" s="1" t="s">
        <v>201</v>
      </c>
      <c r="S2420" s="1" t="s">
        <v>202</v>
      </c>
      <c r="V2420" s="1" t="s">
        <v>329</v>
      </c>
      <c r="W2420" s="1" t="s">
        <v>125</v>
      </c>
      <c r="AH2420" s="1" t="s">
        <v>126</v>
      </c>
      <c r="AI2420" s="1" t="s">
        <v>140</v>
      </c>
      <c r="AJ2420" s="1" t="s">
        <v>109</v>
      </c>
      <c r="AK2420" s="1" t="s">
        <v>104</v>
      </c>
      <c r="AL2420" s="1" t="s">
        <v>127</v>
      </c>
      <c r="AN2420" s="1" t="s">
        <v>128</v>
      </c>
      <c r="AV2420" s="1" t="s">
        <v>156</v>
      </c>
      <c r="AZ2420" s="1" t="s">
        <v>108</v>
      </c>
      <c r="BB2420" s="1" t="s">
        <v>114</v>
      </c>
      <c r="BC2420" s="1" t="s">
        <v>109</v>
      </c>
      <c r="BD2420" s="1" t="s">
        <v>108</v>
      </c>
      <c r="BG2420" s="1" t="s">
        <v>104</v>
      </c>
      <c r="BH2420" s="1" t="s">
        <v>104</v>
      </c>
      <c r="BJ2420" s="1" t="s">
        <v>156</v>
      </c>
      <c r="BM2420" s="1" t="s">
        <v>167</v>
      </c>
      <c r="CK2420" s="1" t="s">
        <v>107</v>
      </c>
    </row>
    <row r="2421" spans="1:89" x14ac:dyDescent="0.25">
      <c r="A2421" s="1" t="s">
        <v>89</v>
      </c>
      <c r="B2421" s="1" t="s">
        <v>90</v>
      </c>
      <c r="D2421" s="1" t="s">
        <v>5772</v>
      </c>
      <c r="E2421" s="1" t="s">
        <v>5773</v>
      </c>
      <c r="G2421" s="1" t="s">
        <v>93</v>
      </c>
      <c r="H2421" t="s">
        <v>3597</v>
      </c>
      <c r="I2421" s="1" t="s">
        <v>830</v>
      </c>
      <c r="K2421" t="s">
        <v>5621</v>
      </c>
      <c r="L2421" s="1" t="s">
        <v>363</v>
      </c>
      <c r="N2421" s="1" t="s">
        <v>363</v>
      </c>
      <c r="P2421" s="1" t="s">
        <v>5774</v>
      </c>
      <c r="Q2421" t="s">
        <v>5621</v>
      </c>
      <c r="R2421" s="1" t="s">
        <v>201</v>
      </c>
      <c r="S2421" s="1" t="s">
        <v>202</v>
      </c>
      <c r="V2421" s="1" t="s">
        <v>150</v>
      </c>
      <c r="W2421" s="1" t="s">
        <v>125</v>
      </c>
      <c r="AH2421" s="1" t="s">
        <v>126</v>
      </c>
      <c r="AI2421" s="1" t="s">
        <v>140</v>
      </c>
      <c r="AJ2421" s="1" t="s">
        <v>109</v>
      </c>
      <c r="AK2421" s="1" t="s">
        <v>109</v>
      </c>
      <c r="AL2421" s="1" t="s">
        <v>127</v>
      </c>
      <c r="AN2421" s="1" t="s">
        <v>157</v>
      </c>
      <c r="AV2421" s="1" t="s">
        <v>108</v>
      </c>
      <c r="AZ2421" s="1" t="s">
        <v>108</v>
      </c>
      <c r="BB2421" s="1" t="s">
        <v>128</v>
      </c>
      <c r="BC2421" s="1" t="s">
        <v>109</v>
      </c>
      <c r="BD2421" s="1" t="s">
        <v>104</v>
      </c>
      <c r="BG2421" s="1" t="s">
        <v>157</v>
      </c>
      <c r="BH2421" s="1" t="s">
        <v>107</v>
      </c>
      <c r="BJ2421" s="1" t="s">
        <v>129</v>
      </c>
      <c r="BM2421" s="1" t="s">
        <v>130</v>
      </c>
      <c r="CK2421" s="1" t="s">
        <v>107</v>
      </c>
    </row>
    <row r="2422" spans="1:89" x14ac:dyDescent="0.25">
      <c r="A2422" s="1" t="s">
        <v>89</v>
      </c>
      <c r="B2422" s="1" t="s">
        <v>90</v>
      </c>
      <c r="D2422" s="1" t="s">
        <v>5775</v>
      </c>
      <c r="E2422" s="1" t="s">
        <v>5776</v>
      </c>
      <c r="G2422" s="1" t="s">
        <v>117</v>
      </c>
      <c r="H2422" t="s">
        <v>5616</v>
      </c>
      <c r="I2422" s="1" t="s">
        <v>262</v>
      </c>
      <c r="K2422" t="s">
        <v>5777</v>
      </c>
      <c r="L2422" s="1" t="s">
        <v>327</v>
      </c>
      <c r="N2422" s="1" t="s">
        <v>327</v>
      </c>
      <c r="P2422" s="1" t="s">
        <v>5778</v>
      </c>
      <c r="Q2422" t="s">
        <v>5621</v>
      </c>
      <c r="R2422" s="1" t="s">
        <v>310</v>
      </c>
      <c r="S2422" s="1" t="s">
        <v>311</v>
      </c>
      <c r="V2422" s="1" t="s">
        <v>926</v>
      </c>
      <c r="W2422" s="1" t="s">
        <v>103</v>
      </c>
      <c r="AE2422" s="1" t="s">
        <v>104</v>
      </c>
      <c r="AG2422" s="1" t="s">
        <v>140</v>
      </c>
      <c r="BD2422" s="1" t="s">
        <v>114</v>
      </c>
      <c r="BI2422" s="1" t="s">
        <v>114</v>
      </c>
      <c r="BN2422" s="1" t="s">
        <v>105</v>
      </c>
      <c r="BO2422" s="1" t="s">
        <v>217</v>
      </c>
      <c r="BS2422" s="1" t="s">
        <v>104</v>
      </c>
      <c r="BT2422" s="1" t="s">
        <v>114</v>
      </c>
      <c r="BW2422" s="1" t="s">
        <v>157</v>
      </c>
      <c r="BX2422" s="1" t="s">
        <v>114</v>
      </c>
    </row>
    <row r="2423" spans="1:89" x14ac:dyDescent="0.25">
      <c r="A2423" s="1" t="s">
        <v>89</v>
      </c>
      <c r="B2423" s="1" t="s">
        <v>90</v>
      </c>
      <c r="D2423" s="1" t="s">
        <v>5108</v>
      </c>
      <c r="E2423" s="1" t="s">
        <v>5109</v>
      </c>
      <c r="G2423" s="1" t="s">
        <v>93</v>
      </c>
      <c r="H2423" t="s">
        <v>5110</v>
      </c>
      <c r="I2423" s="1" t="s">
        <v>388</v>
      </c>
      <c r="K2423" t="s">
        <v>5621</v>
      </c>
      <c r="L2423" s="1" t="s">
        <v>455</v>
      </c>
      <c r="N2423" s="1" t="s">
        <v>455</v>
      </c>
      <c r="P2423" s="1" t="s">
        <v>5779</v>
      </c>
      <c r="Q2423" t="s">
        <v>5621</v>
      </c>
      <c r="R2423" s="1" t="s">
        <v>310</v>
      </c>
      <c r="S2423" s="1" t="s">
        <v>311</v>
      </c>
      <c r="V2423" s="1" t="s">
        <v>358</v>
      </c>
      <c r="W2423" s="1" t="s">
        <v>93</v>
      </c>
      <c r="BV2423" s="1" t="s">
        <v>140</v>
      </c>
      <c r="BZ2423" s="1" t="s">
        <v>128</v>
      </c>
      <c r="CB2423" s="1" t="s">
        <v>108</v>
      </c>
      <c r="CH2423" s="1" t="s">
        <v>107</v>
      </c>
      <c r="CI2423" s="1" t="s">
        <v>608</v>
      </c>
    </row>
    <row r="2424" spans="1:89" x14ac:dyDescent="0.25">
      <c r="A2424" s="1" t="s">
        <v>89</v>
      </c>
      <c r="B2424" s="1" t="s">
        <v>90</v>
      </c>
      <c r="D2424" s="1" t="s">
        <v>5772</v>
      </c>
      <c r="E2424" s="1" t="s">
        <v>5773</v>
      </c>
      <c r="G2424" s="1" t="s">
        <v>93</v>
      </c>
      <c r="H2424" t="s">
        <v>3597</v>
      </c>
      <c r="I2424" s="1" t="s">
        <v>830</v>
      </c>
      <c r="K2424" t="s">
        <v>5777</v>
      </c>
      <c r="L2424" s="1" t="s">
        <v>363</v>
      </c>
      <c r="N2424" s="1" t="s">
        <v>363</v>
      </c>
      <c r="P2424" s="1" t="s">
        <v>5780</v>
      </c>
      <c r="Q2424" t="s">
        <v>5621</v>
      </c>
      <c r="R2424" s="1" t="s">
        <v>122</v>
      </c>
      <c r="S2424" s="1" t="s">
        <v>123</v>
      </c>
      <c r="V2424" s="1" t="s">
        <v>150</v>
      </c>
      <c r="W2424" s="1" t="s">
        <v>125</v>
      </c>
      <c r="AJ2424" s="1" t="s">
        <v>109</v>
      </c>
      <c r="AK2424" s="1" t="s">
        <v>128</v>
      </c>
      <c r="AL2424" s="1" t="s">
        <v>127</v>
      </c>
      <c r="AM2424" s="1" t="s">
        <v>110</v>
      </c>
      <c r="AN2424" s="1" t="s">
        <v>157</v>
      </c>
      <c r="AP2424" s="1" t="s">
        <v>152</v>
      </c>
      <c r="AQ2424" s="1" t="s">
        <v>154</v>
      </c>
      <c r="AS2424" s="1" t="s">
        <v>140</v>
      </c>
      <c r="AT2424" s="1" t="s">
        <v>140</v>
      </c>
      <c r="AV2424" s="1" t="s">
        <v>128</v>
      </c>
      <c r="AX2424" s="1" t="s">
        <v>128</v>
      </c>
      <c r="AZ2424" s="1" t="s">
        <v>128</v>
      </c>
      <c r="BA2424" s="1" t="s">
        <v>129</v>
      </c>
      <c r="BB2424" s="1" t="s">
        <v>128</v>
      </c>
      <c r="BC2424" s="1" t="s">
        <v>109</v>
      </c>
      <c r="BD2424" s="1" t="s">
        <v>104</v>
      </c>
      <c r="BJ2424" s="1" t="s">
        <v>129</v>
      </c>
      <c r="BK2424" s="1" t="s">
        <v>154</v>
      </c>
      <c r="BM2424" s="1" t="s">
        <v>130</v>
      </c>
      <c r="BP2424" s="1" t="s">
        <v>113</v>
      </c>
    </row>
    <row r="2425" spans="1:89" x14ac:dyDescent="0.25">
      <c r="A2425" s="1" t="s">
        <v>89</v>
      </c>
      <c r="B2425" s="1" t="s">
        <v>90</v>
      </c>
      <c r="D2425" s="1" t="s">
        <v>4965</v>
      </c>
      <c r="E2425" s="1" t="s">
        <v>339</v>
      </c>
      <c r="G2425" s="1" t="s">
        <v>117</v>
      </c>
      <c r="H2425" t="s">
        <v>340</v>
      </c>
      <c r="I2425" s="1" t="s">
        <v>179</v>
      </c>
      <c r="K2425" t="s">
        <v>5621</v>
      </c>
      <c r="L2425" s="1" t="s">
        <v>97</v>
      </c>
      <c r="N2425" s="1" t="s">
        <v>97</v>
      </c>
      <c r="P2425" s="1" t="s">
        <v>5781</v>
      </c>
      <c r="Q2425" t="s">
        <v>5621</v>
      </c>
      <c r="R2425" s="1" t="s">
        <v>122</v>
      </c>
      <c r="S2425" s="1" t="s">
        <v>123</v>
      </c>
      <c r="V2425" s="1" t="s">
        <v>124</v>
      </c>
      <c r="W2425" s="1" t="s">
        <v>125</v>
      </c>
      <c r="AJ2425" s="1" t="s">
        <v>109</v>
      </c>
      <c r="AK2425" s="1" t="s">
        <v>128</v>
      </c>
      <c r="AL2425" s="1" t="s">
        <v>127</v>
      </c>
      <c r="AM2425" s="1" t="s">
        <v>128</v>
      </c>
      <c r="AN2425" s="1" t="s">
        <v>128</v>
      </c>
      <c r="AP2425" s="1" t="s">
        <v>154</v>
      </c>
      <c r="AQ2425" s="1" t="s">
        <v>129</v>
      </c>
      <c r="AR2425" s="1" t="s">
        <v>129</v>
      </c>
      <c r="AS2425" s="1" t="s">
        <v>128</v>
      </c>
      <c r="AT2425" s="1" t="s">
        <v>128</v>
      </c>
      <c r="AV2425" s="1" t="s">
        <v>128</v>
      </c>
      <c r="AX2425" s="1" t="s">
        <v>128</v>
      </c>
      <c r="AZ2425" s="1" t="s">
        <v>128</v>
      </c>
      <c r="BA2425" s="1" t="s">
        <v>129</v>
      </c>
      <c r="BB2425" s="1" t="s">
        <v>128</v>
      </c>
      <c r="BC2425" s="1" t="s">
        <v>109</v>
      </c>
      <c r="BD2425" s="1" t="s">
        <v>109</v>
      </c>
      <c r="BJ2425" s="1" t="s">
        <v>129</v>
      </c>
      <c r="BK2425" s="1" t="s">
        <v>140</v>
      </c>
      <c r="BM2425" s="1" t="s">
        <v>167</v>
      </c>
      <c r="BP2425" s="1" t="s">
        <v>206</v>
      </c>
    </row>
    <row r="2426" spans="1:89" x14ac:dyDescent="0.25">
      <c r="A2426" s="1" t="s">
        <v>89</v>
      </c>
      <c r="B2426" s="1" t="s">
        <v>90</v>
      </c>
      <c r="D2426" s="1" t="s">
        <v>4965</v>
      </c>
      <c r="E2426" s="1" t="s">
        <v>339</v>
      </c>
      <c r="G2426" s="1" t="s">
        <v>117</v>
      </c>
      <c r="H2426" t="s">
        <v>340</v>
      </c>
      <c r="I2426" s="1" t="s">
        <v>179</v>
      </c>
      <c r="K2426" t="s">
        <v>5621</v>
      </c>
      <c r="L2426" s="1" t="s">
        <v>97</v>
      </c>
      <c r="N2426" s="1" t="s">
        <v>97</v>
      </c>
      <c r="P2426" s="1" t="s">
        <v>5781</v>
      </c>
      <c r="Q2426" t="s">
        <v>5621</v>
      </c>
      <c r="R2426" s="1" t="s">
        <v>122</v>
      </c>
      <c r="S2426" s="1" t="s">
        <v>123</v>
      </c>
      <c r="V2426" s="1" t="s">
        <v>138</v>
      </c>
      <c r="W2426" s="1" t="s">
        <v>103</v>
      </c>
      <c r="AE2426" s="1" t="s">
        <v>107</v>
      </c>
      <c r="AG2426" s="1" t="s">
        <v>114</v>
      </c>
      <c r="AP2426" s="1" t="s">
        <v>127</v>
      </c>
      <c r="BC2426" s="1" t="s">
        <v>107</v>
      </c>
      <c r="BD2426" s="1" t="s">
        <v>105</v>
      </c>
      <c r="BE2426" s="1" t="s">
        <v>109</v>
      </c>
      <c r="BH2426" s="1" t="s">
        <v>108</v>
      </c>
      <c r="BI2426" s="1" t="s">
        <v>110</v>
      </c>
      <c r="BN2426" s="1" t="s">
        <v>104</v>
      </c>
      <c r="BO2426" s="1" t="s">
        <v>140</v>
      </c>
      <c r="BP2426" s="1" t="s">
        <v>113</v>
      </c>
      <c r="BQ2426" s="1" t="s">
        <v>139</v>
      </c>
      <c r="BR2426" s="1" t="s">
        <v>139</v>
      </c>
      <c r="BS2426" s="1" t="s">
        <v>104</v>
      </c>
      <c r="BT2426" s="1" t="s">
        <v>114</v>
      </c>
    </row>
    <row r="2427" spans="1:89" x14ac:dyDescent="0.25">
      <c r="A2427" s="1" t="s">
        <v>89</v>
      </c>
      <c r="B2427" s="1" t="s">
        <v>90</v>
      </c>
      <c r="D2427" s="1" t="s">
        <v>4221</v>
      </c>
      <c r="E2427" s="1" t="s">
        <v>4222</v>
      </c>
      <c r="G2427" s="1" t="s">
        <v>93</v>
      </c>
      <c r="H2427" t="s">
        <v>4223</v>
      </c>
      <c r="I2427" s="1" t="s">
        <v>250</v>
      </c>
      <c r="K2427" t="s">
        <v>5642</v>
      </c>
      <c r="L2427" s="1" t="s">
        <v>199</v>
      </c>
      <c r="N2427" s="1" t="s">
        <v>199</v>
      </c>
      <c r="P2427" s="1" t="s">
        <v>5782</v>
      </c>
      <c r="Q2427" t="s">
        <v>5642</v>
      </c>
      <c r="R2427" s="1" t="s">
        <v>100</v>
      </c>
      <c r="S2427" s="1" t="s">
        <v>101</v>
      </c>
      <c r="V2427" s="1" t="s">
        <v>209</v>
      </c>
      <c r="W2427" s="1" t="s">
        <v>125</v>
      </c>
      <c r="AH2427" s="1" t="s">
        <v>126</v>
      </c>
      <c r="AI2427" s="1" t="s">
        <v>128</v>
      </c>
      <c r="AJ2427" s="1" t="s">
        <v>109</v>
      </c>
      <c r="AK2427" s="1" t="s">
        <v>109</v>
      </c>
      <c r="AN2427" s="1" t="s">
        <v>128</v>
      </c>
      <c r="AV2427" s="1" t="s">
        <v>114</v>
      </c>
      <c r="AZ2427" s="1" t="s">
        <v>114</v>
      </c>
      <c r="BC2427" s="1" t="s">
        <v>109</v>
      </c>
      <c r="BD2427" s="1" t="s">
        <v>108</v>
      </c>
      <c r="BG2427" s="1" t="s">
        <v>104</v>
      </c>
      <c r="BH2427" s="1" t="s">
        <v>107</v>
      </c>
      <c r="BJ2427" s="1" t="s">
        <v>129</v>
      </c>
      <c r="BM2427" s="1" t="s">
        <v>167</v>
      </c>
      <c r="CK2427" s="1" t="s">
        <v>107</v>
      </c>
    </row>
    <row r="2428" spans="1:89" x14ac:dyDescent="0.25">
      <c r="A2428" s="1" t="s">
        <v>89</v>
      </c>
      <c r="B2428" s="1" t="s">
        <v>90</v>
      </c>
      <c r="D2428" s="1" t="s">
        <v>4221</v>
      </c>
      <c r="E2428" s="1" t="s">
        <v>4222</v>
      </c>
      <c r="G2428" s="1" t="s">
        <v>93</v>
      </c>
      <c r="H2428" t="s">
        <v>4223</v>
      </c>
      <c r="I2428" s="1" t="s">
        <v>250</v>
      </c>
      <c r="K2428" t="s">
        <v>5642</v>
      </c>
      <c r="L2428" s="1" t="s">
        <v>199</v>
      </c>
      <c r="N2428" s="1" t="s">
        <v>199</v>
      </c>
      <c r="P2428" s="1" t="s">
        <v>5782</v>
      </c>
      <c r="Q2428" t="s">
        <v>5642</v>
      </c>
      <c r="R2428" s="1" t="s">
        <v>100</v>
      </c>
      <c r="S2428" s="1" t="s">
        <v>101</v>
      </c>
      <c r="V2428" s="1" t="s">
        <v>223</v>
      </c>
      <c r="W2428" s="1" t="s">
        <v>125</v>
      </c>
      <c r="AH2428" s="1" t="s">
        <v>126</v>
      </c>
      <c r="AI2428" s="1" t="s">
        <v>110</v>
      </c>
      <c r="AJ2428" s="1" t="s">
        <v>109</v>
      </c>
      <c r="AK2428" s="1" t="s">
        <v>114</v>
      </c>
      <c r="AL2428" s="1" t="s">
        <v>127</v>
      </c>
      <c r="AN2428" s="1" t="s">
        <v>128</v>
      </c>
      <c r="AV2428" s="1" t="s">
        <v>114</v>
      </c>
      <c r="AZ2428" s="1" t="s">
        <v>114</v>
      </c>
      <c r="BC2428" s="1" t="s">
        <v>109</v>
      </c>
      <c r="BD2428" s="1" t="s">
        <v>105</v>
      </c>
      <c r="BG2428" s="1" t="s">
        <v>110</v>
      </c>
      <c r="BH2428" s="1" t="s">
        <v>112</v>
      </c>
      <c r="BJ2428" s="1" t="s">
        <v>157</v>
      </c>
      <c r="BM2428" s="1" t="s">
        <v>224</v>
      </c>
      <c r="CE2428" s="1" t="s">
        <v>156</v>
      </c>
      <c r="CK2428" s="1" t="s">
        <v>107</v>
      </c>
    </row>
    <row r="2429" spans="1:89" x14ac:dyDescent="0.25">
      <c r="A2429" s="1" t="s">
        <v>89</v>
      </c>
      <c r="B2429" s="1" t="s">
        <v>90</v>
      </c>
      <c r="D2429" s="1" t="s">
        <v>5783</v>
      </c>
      <c r="E2429" s="1" t="s">
        <v>5784</v>
      </c>
      <c r="G2429" s="1" t="s">
        <v>117</v>
      </c>
      <c r="H2429" t="s">
        <v>5785</v>
      </c>
      <c r="I2429" s="1" t="s">
        <v>250</v>
      </c>
      <c r="K2429" t="s">
        <v>5642</v>
      </c>
      <c r="L2429" s="1" t="s">
        <v>1779</v>
      </c>
      <c r="N2429" s="1" t="s">
        <v>1779</v>
      </c>
      <c r="P2429" s="1" t="s">
        <v>5786</v>
      </c>
      <c r="Q2429" t="s">
        <v>5642</v>
      </c>
      <c r="R2429" s="1" t="s">
        <v>122</v>
      </c>
      <c r="S2429" s="1" t="s">
        <v>123</v>
      </c>
      <c r="V2429" s="1" t="s">
        <v>124</v>
      </c>
      <c r="W2429" s="1" t="s">
        <v>125</v>
      </c>
      <c r="AJ2429" s="1" t="s">
        <v>109</v>
      </c>
      <c r="AK2429" s="1" t="s">
        <v>128</v>
      </c>
      <c r="AL2429" s="1" t="s">
        <v>127</v>
      </c>
      <c r="AM2429" s="1" t="s">
        <v>128</v>
      </c>
      <c r="AN2429" s="1" t="s">
        <v>128</v>
      </c>
      <c r="AP2429" s="1" t="s">
        <v>154</v>
      </c>
      <c r="AQ2429" s="1" t="s">
        <v>129</v>
      </c>
      <c r="AR2429" s="1" t="s">
        <v>129</v>
      </c>
      <c r="AS2429" s="1" t="s">
        <v>128</v>
      </c>
      <c r="AT2429" s="1" t="s">
        <v>128</v>
      </c>
      <c r="AV2429" s="1" t="s">
        <v>128</v>
      </c>
      <c r="AX2429" s="1" t="s">
        <v>128</v>
      </c>
      <c r="AZ2429" s="1" t="s">
        <v>128</v>
      </c>
      <c r="BA2429" s="1" t="s">
        <v>129</v>
      </c>
      <c r="BB2429" s="1" t="s">
        <v>128</v>
      </c>
      <c r="BC2429" s="1" t="s">
        <v>109</v>
      </c>
      <c r="BD2429" s="1" t="s">
        <v>109</v>
      </c>
      <c r="BJ2429" s="1" t="s">
        <v>129</v>
      </c>
      <c r="BK2429" s="1" t="s">
        <v>140</v>
      </c>
      <c r="BM2429" s="1" t="s">
        <v>167</v>
      </c>
      <c r="BP2429" s="1" t="s">
        <v>156</v>
      </c>
    </row>
    <row r="2430" spans="1:89" x14ac:dyDescent="0.25">
      <c r="A2430" s="1" t="s">
        <v>89</v>
      </c>
      <c r="B2430" s="1" t="s">
        <v>90</v>
      </c>
      <c r="D2430" s="1" t="s">
        <v>4227</v>
      </c>
      <c r="E2430" s="1" t="s">
        <v>2041</v>
      </c>
      <c r="G2430" s="1" t="s">
        <v>93</v>
      </c>
      <c r="H2430" t="s">
        <v>2042</v>
      </c>
      <c r="I2430" s="1" t="s">
        <v>4959</v>
      </c>
      <c r="K2430" t="s">
        <v>5642</v>
      </c>
      <c r="L2430" s="1" t="s">
        <v>97</v>
      </c>
      <c r="N2430" s="1" t="s">
        <v>97</v>
      </c>
      <c r="P2430" s="1" t="s">
        <v>5787</v>
      </c>
      <c r="Q2430" t="s">
        <v>5642</v>
      </c>
      <c r="R2430" s="1" t="s">
        <v>100</v>
      </c>
      <c r="S2430" s="1" t="s">
        <v>101</v>
      </c>
      <c r="V2430" s="1" t="s">
        <v>223</v>
      </c>
      <c r="W2430" s="1" t="s">
        <v>125</v>
      </c>
      <c r="AH2430" s="1" t="s">
        <v>126</v>
      </c>
      <c r="AI2430" s="1" t="s">
        <v>110</v>
      </c>
      <c r="AJ2430" s="1" t="s">
        <v>157</v>
      </c>
      <c r="AK2430" s="1" t="s">
        <v>110</v>
      </c>
      <c r="AL2430" s="1" t="s">
        <v>140</v>
      </c>
      <c r="AN2430" s="1" t="s">
        <v>128</v>
      </c>
      <c r="AV2430" s="1" t="s">
        <v>157</v>
      </c>
      <c r="AZ2430" s="1" t="s">
        <v>140</v>
      </c>
      <c r="BC2430" s="1" t="s">
        <v>109</v>
      </c>
      <c r="BD2430" s="1" t="s">
        <v>105</v>
      </c>
      <c r="BG2430" s="1" t="s">
        <v>157</v>
      </c>
      <c r="BH2430" s="1" t="s">
        <v>112</v>
      </c>
      <c r="BJ2430" s="1" t="s">
        <v>206</v>
      </c>
      <c r="BM2430" s="1" t="s">
        <v>370</v>
      </c>
      <c r="CE2430" s="1" t="s">
        <v>206</v>
      </c>
      <c r="CK2430" s="1" t="s">
        <v>107</v>
      </c>
    </row>
    <row r="2431" spans="1:89" x14ac:dyDescent="0.25">
      <c r="A2431" s="1" t="s">
        <v>89</v>
      </c>
      <c r="B2431" s="1" t="s">
        <v>90</v>
      </c>
      <c r="D2431" s="1" t="s">
        <v>4227</v>
      </c>
      <c r="E2431" s="1" t="s">
        <v>2041</v>
      </c>
      <c r="G2431" s="1" t="s">
        <v>93</v>
      </c>
      <c r="H2431" t="s">
        <v>2042</v>
      </c>
      <c r="I2431" s="1" t="s">
        <v>4959</v>
      </c>
      <c r="K2431" t="s">
        <v>5642</v>
      </c>
      <c r="L2431" s="1" t="s">
        <v>97</v>
      </c>
      <c r="N2431" s="1" t="s">
        <v>97</v>
      </c>
      <c r="P2431" s="1" t="s">
        <v>5787</v>
      </c>
      <c r="Q2431" t="s">
        <v>5642</v>
      </c>
      <c r="R2431" s="1" t="s">
        <v>100</v>
      </c>
      <c r="S2431" s="1" t="s">
        <v>101</v>
      </c>
      <c r="V2431" s="1" t="s">
        <v>342</v>
      </c>
      <c r="W2431" s="1" t="s">
        <v>125</v>
      </c>
      <c r="AH2431" s="1" t="s">
        <v>126</v>
      </c>
      <c r="AI2431" s="1" t="s">
        <v>128</v>
      </c>
      <c r="AK2431" s="1" t="s">
        <v>110</v>
      </c>
      <c r="AV2431" s="1" t="s">
        <v>114</v>
      </c>
      <c r="AZ2431" s="1" t="s">
        <v>140</v>
      </c>
      <c r="BC2431" s="1" t="s">
        <v>155</v>
      </c>
      <c r="BD2431" s="1" t="s">
        <v>104</v>
      </c>
      <c r="BG2431" s="1" t="s">
        <v>104</v>
      </c>
      <c r="BH2431" s="1" t="s">
        <v>114</v>
      </c>
      <c r="BM2431" s="1" t="s">
        <v>167</v>
      </c>
      <c r="CK2431" s="1" t="s">
        <v>107</v>
      </c>
    </row>
    <row r="2432" spans="1:89" x14ac:dyDescent="0.25">
      <c r="A2432" s="1" t="s">
        <v>89</v>
      </c>
      <c r="B2432" s="1" t="s">
        <v>90</v>
      </c>
      <c r="D2432" s="1" t="s">
        <v>5788</v>
      </c>
      <c r="E2432" s="1" t="s">
        <v>5789</v>
      </c>
      <c r="G2432" s="1" t="s">
        <v>93</v>
      </c>
      <c r="H2432" t="s">
        <v>5790</v>
      </c>
      <c r="I2432" s="1" t="s">
        <v>5791</v>
      </c>
      <c r="K2432" t="s">
        <v>5642</v>
      </c>
      <c r="L2432" s="1" t="s">
        <v>356</v>
      </c>
      <c r="N2432" s="1" t="s">
        <v>356</v>
      </c>
      <c r="P2432" s="1" t="s">
        <v>5792</v>
      </c>
      <c r="Q2432" t="s">
        <v>5642</v>
      </c>
      <c r="R2432" s="1" t="s">
        <v>122</v>
      </c>
      <c r="S2432" s="1" t="s">
        <v>123</v>
      </c>
      <c r="V2432" s="1" t="s">
        <v>150</v>
      </c>
      <c r="W2432" s="1" t="s">
        <v>125</v>
      </c>
      <c r="AJ2432" s="1" t="s">
        <v>109</v>
      </c>
      <c r="AK2432" s="1" t="s">
        <v>128</v>
      </c>
      <c r="AL2432" s="1" t="s">
        <v>127</v>
      </c>
      <c r="AM2432" s="1" t="s">
        <v>128</v>
      </c>
      <c r="AN2432" s="1" t="s">
        <v>128</v>
      </c>
      <c r="AP2432" s="1" t="s">
        <v>152</v>
      </c>
      <c r="AQ2432" s="1" t="s">
        <v>153</v>
      </c>
      <c r="AR2432" s="1" t="s">
        <v>151</v>
      </c>
      <c r="AS2432" s="1" t="s">
        <v>151</v>
      </c>
      <c r="AT2432" s="1" t="s">
        <v>151</v>
      </c>
      <c r="AV2432" s="1" t="s">
        <v>140</v>
      </c>
      <c r="AX2432" s="1" t="s">
        <v>151</v>
      </c>
      <c r="AZ2432" s="1" t="s">
        <v>114</v>
      </c>
      <c r="BA2432" s="1" t="s">
        <v>129</v>
      </c>
      <c r="BB2432" s="1" t="s">
        <v>140</v>
      </c>
      <c r="BC2432" s="1" t="s">
        <v>155</v>
      </c>
      <c r="BD2432" s="1" t="s">
        <v>112</v>
      </c>
      <c r="BJ2432" s="1" t="s">
        <v>129</v>
      </c>
      <c r="BK2432" s="1" t="s">
        <v>140</v>
      </c>
      <c r="BM2432" s="1" t="s">
        <v>167</v>
      </c>
      <c r="BP2432" s="1" t="s">
        <v>113</v>
      </c>
    </row>
    <row r="2433" spans="1:89" x14ac:dyDescent="0.25">
      <c r="A2433" s="1" t="s">
        <v>89</v>
      </c>
      <c r="B2433" s="1" t="s">
        <v>90</v>
      </c>
      <c r="D2433" s="1" t="s">
        <v>5793</v>
      </c>
      <c r="E2433" s="1" t="s">
        <v>5794</v>
      </c>
      <c r="G2433" s="1" t="s">
        <v>93</v>
      </c>
      <c r="H2433" t="s">
        <v>5795</v>
      </c>
      <c r="I2433" s="1" t="s">
        <v>298</v>
      </c>
      <c r="K2433" t="s">
        <v>5642</v>
      </c>
      <c r="L2433" s="1" t="s">
        <v>207</v>
      </c>
      <c r="N2433" s="1" t="s">
        <v>207</v>
      </c>
      <c r="P2433" s="1" t="s">
        <v>5796</v>
      </c>
      <c r="Q2433" t="s">
        <v>5642</v>
      </c>
      <c r="R2433" s="1" t="s">
        <v>294</v>
      </c>
      <c r="S2433" s="1" t="s">
        <v>275</v>
      </c>
      <c r="V2433" s="1" t="s">
        <v>193</v>
      </c>
      <c r="W2433" s="1" t="s">
        <v>93</v>
      </c>
    </row>
    <row r="2434" spans="1:89" x14ac:dyDescent="0.25">
      <c r="A2434" s="1" t="s">
        <v>89</v>
      </c>
      <c r="B2434" s="1" t="s">
        <v>90</v>
      </c>
      <c r="D2434" s="1" t="s">
        <v>5797</v>
      </c>
      <c r="E2434" s="1" t="s">
        <v>5798</v>
      </c>
      <c r="G2434" s="1" t="s">
        <v>117</v>
      </c>
      <c r="H2434" t="s">
        <v>5799</v>
      </c>
      <c r="I2434" s="1" t="s">
        <v>472</v>
      </c>
      <c r="K2434" t="s">
        <v>5642</v>
      </c>
      <c r="L2434" s="1" t="s">
        <v>418</v>
      </c>
      <c r="N2434" s="1" t="s">
        <v>418</v>
      </c>
      <c r="P2434" s="1" t="s">
        <v>5800</v>
      </c>
      <c r="Q2434" t="s">
        <v>5642</v>
      </c>
      <c r="R2434" s="1" t="s">
        <v>201</v>
      </c>
      <c r="S2434" s="1" t="s">
        <v>202</v>
      </c>
      <c r="V2434" s="1" t="s">
        <v>150</v>
      </c>
      <c r="W2434" s="1" t="s">
        <v>125</v>
      </c>
      <c r="AJ2434" s="1" t="s">
        <v>109</v>
      </c>
      <c r="AK2434" s="1" t="s">
        <v>128</v>
      </c>
      <c r="AL2434" s="1" t="s">
        <v>127</v>
      </c>
      <c r="AM2434" s="1" t="s">
        <v>128</v>
      </c>
      <c r="AN2434" s="1" t="s">
        <v>128</v>
      </c>
      <c r="AP2434" s="1" t="s">
        <v>152</v>
      </c>
      <c r="AQ2434" s="1" t="s">
        <v>129</v>
      </c>
      <c r="AR2434" s="1" t="s">
        <v>129</v>
      </c>
      <c r="AS2434" s="1" t="s">
        <v>140</v>
      </c>
      <c r="AT2434" s="1" t="s">
        <v>140</v>
      </c>
      <c r="AV2434" s="1" t="s">
        <v>128</v>
      </c>
      <c r="AX2434" s="1" t="s">
        <v>128</v>
      </c>
      <c r="AZ2434" s="1" t="s">
        <v>128</v>
      </c>
      <c r="BA2434" s="1" t="s">
        <v>129</v>
      </c>
      <c r="BB2434" s="1" t="s">
        <v>128</v>
      </c>
      <c r="BC2434" s="1" t="s">
        <v>155</v>
      </c>
      <c r="BD2434" s="1" t="s">
        <v>112</v>
      </c>
      <c r="BJ2434" s="1" t="s">
        <v>129</v>
      </c>
      <c r="BK2434" s="1" t="s">
        <v>140</v>
      </c>
      <c r="BM2434" s="1" t="s">
        <v>130</v>
      </c>
      <c r="BP2434" s="1" t="s">
        <v>113</v>
      </c>
    </row>
    <row r="2435" spans="1:89" x14ac:dyDescent="0.25">
      <c r="A2435" s="1" t="s">
        <v>89</v>
      </c>
      <c r="B2435" s="1" t="s">
        <v>90</v>
      </c>
      <c r="D2435" s="1" t="s">
        <v>5801</v>
      </c>
      <c r="E2435" s="1" t="s">
        <v>5802</v>
      </c>
      <c r="G2435" s="1" t="s">
        <v>93</v>
      </c>
      <c r="H2435" t="s">
        <v>5803</v>
      </c>
      <c r="I2435" s="1" t="s">
        <v>460</v>
      </c>
      <c r="K2435" t="s">
        <v>5642</v>
      </c>
      <c r="L2435" s="1" t="s">
        <v>214</v>
      </c>
      <c r="N2435" s="1" t="s">
        <v>214</v>
      </c>
      <c r="P2435" s="1" t="s">
        <v>5804</v>
      </c>
      <c r="Q2435" t="s">
        <v>5642</v>
      </c>
      <c r="R2435" s="1" t="s">
        <v>100</v>
      </c>
      <c r="S2435" s="1" t="s">
        <v>101</v>
      </c>
      <c r="V2435" s="1" t="s">
        <v>209</v>
      </c>
      <c r="W2435" s="1" t="s">
        <v>125</v>
      </c>
      <c r="AH2435" s="1" t="s">
        <v>151</v>
      </c>
      <c r="AI2435" s="1" t="s">
        <v>110</v>
      </c>
      <c r="AJ2435" s="1" t="s">
        <v>110</v>
      </c>
      <c r="AK2435" s="1" t="s">
        <v>110</v>
      </c>
      <c r="AN2435" s="1" t="s">
        <v>110</v>
      </c>
      <c r="AV2435" s="1" t="s">
        <v>151</v>
      </c>
      <c r="AZ2435" s="1" t="s">
        <v>152</v>
      </c>
      <c r="BC2435" s="1" t="s">
        <v>155</v>
      </c>
      <c r="BD2435" s="1" t="s">
        <v>112</v>
      </c>
      <c r="BG2435" s="1" t="s">
        <v>110</v>
      </c>
      <c r="BH2435" s="1" t="s">
        <v>114</v>
      </c>
      <c r="BJ2435" s="1" t="s">
        <v>153</v>
      </c>
      <c r="BM2435" s="1" t="s">
        <v>167</v>
      </c>
      <c r="CK2435" s="1" t="s">
        <v>107</v>
      </c>
    </row>
    <row r="2436" spans="1:89" x14ac:dyDescent="0.25">
      <c r="A2436" s="1" t="s">
        <v>89</v>
      </c>
      <c r="B2436" s="1" t="s">
        <v>90</v>
      </c>
      <c r="D2436" s="1" t="s">
        <v>301</v>
      </c>
      <c r="E2436" s="1" t="s">
        <v>302</v>
      </c>
      <c r="G2436" s="1" t="s">
        <v>117</v>
      </c>
      <c r="H2436" t="s">
        <v>303</v>
      </c>
      <c r="I2436" s="1" t="s">
        <v>134</v>
      </c>
      <c r="K2436" t="s">
        <v>5642</v>
      </c>
      <c r="L2436" s="1" t="s">
        <v>214</v>
      </c>
      <c r="N2436" s="1" t="s">
        <v>214</v>
      </c>
      <c r="P2436" s="1" t="s">
        <v>5806</v>
      </c>
      <c r="Q2436" t="s">
        <v>5642</v>
      </c>
      <c r="R2436" s="1" t="s">
        <v>100</v>
      </c>
      <c r="S2436" s="1" t="s">
        <v>101</v>
      </c>
      <c r="V2436" s="1" t="s">
        <v>3692</v>
      </c>
      <c r="W2436" s="1" t="s">
        <v>125</v>
      </c>
      <c r="AH2436" s="1" t="s">
        <v>156</v>
      </c>
      <c r="AI2436" s="1" t="s">
        <v>128</v>
      </c>
      <c r="AJ2436" s="1" t="s">
        <v>110</v>
      </c>
      <c r="AK2436" s="1" t="s">
        <v>110</v>
      </c>
      <c r="AL2436" s="1" t="s">
        <v>151</v>
      </c>
      <c r="AN2436" s="1" t="s">
        <v>110</v>
      </c>
      <c r="AV2436" s="1" t="s">
        <v>151</v>
      </c>
      <c r="AZ2436" s="1" t="s">
        <v>152</v>
      </c>
      <c r="BB2436" s="1" t="s">
        <v>151</v>
      </c>
      <c r="BC2436" s="1" t="s">
        <v>105</v>
      </c>
      <c r="BD2436" s="1" t="s">
        <v>105</v>
      </c>
      <c r="BG2436" s="1" t="s">
        <v>104</v>
      </c>
      <c r="BH2436" s="1" t="s">
        <v>140</v>
      </c>
      <c r="BJ2436" s="1" t="s">
        <v>153</v>
      </c>
      <c r="BM2436" s="1" t="s">
        <v>244</v>
      </c>
      <c r="CK2436" s="1" t="s">
        <v>110</v>
      </c>
    </row>
    <row r="2437" spans="1:89" x14ac:dyDescent="0.25">
      <c r="A2437" s="1" t="s">
        <v>89</v>
      </c>
      <c r="B2437" s="1" t="s">
        <v>90</v>
      </c>
      <c r="D2437" s="1" t="s">
        <v>301</v>
      </c>
      <c r="E2437" s="1" t="s">
        <v>302</v>
      </c>
      <c r="G2437" s="1" t="s">
        <v>117</v>
      </c>
      <c r="H2437" t="s">
        <v>303</v>
      </c>
      <c r="I2437" s="1" t="s">
        <v>134</v>
      </c>
      <c r="K2437" t="s">
        <v>5642</v>
      </c>
      <c r="L2437" s="1" t="s">
        <v>214</v>
      </c>
      <c r="N2437" s="1" t="s">
        <v>214</v>
      </c>
      <c r="P2437" s="1" t="s">
        <v>5806</v>
      </c>
      <c r="Q2437" t="s">
        <v>5642</v>
      </c>
      <c r="R2437" s="1" t="s">
        <v>100</v>
      </c>
      <c r="S2437" s="1" t="s">
        <v>101</v>
      </c>
      <c r="V2437" s="1" t="s">
        <v>252</v>
      </c>
      <c r="W2437" s="1" t="s">
        <v>125</v>
      </c>
      <c r="AH2437" s="1" t="s">
        <v>126</v>
      </c>
      <c r="AI2437" s="1" t="s">
        <v>157</v>
      </c>
      <c r="AJ2437" s="1" t="s">
        <v>109</v>
      </c>
      <c r="AL2437" s="1" t="s">
        <v>127</v>
      </c>
      <c r="AN2437" s="1" t="s">
        <v>114</v>
      </c>
      <c r="AV2437" s="1" t="s">
        <v>108</v>
      </c>
      <c r="AZ2437" s="1" t="s">
        <v>108</v>
      </c>
      <c r="BB2437" s="1" t="s">
        <v>128</v>
      </c>
      <c r="BC2437" s="1" t="s">
        <v>109</v>
      </c>
      <c r="BD2437" s="1" t="s">
        <v>108</v>
      </c>
      <c r="BG2437" s="1" t="s">
        <v>114</v>
      </c>
      <c r="BH2437" s="1" t="s">
        <v>114</v>
      </c>
      <c r="BJ2437" s="1" t="s">
        <v>129</v>
      </c>
      <c r="BM2437" s="1" t="s">
        <v>167</v>
      </c>
      <c r="CK2437" s="1" t="s">
        <v>140</v>
      </c>
    </row>
    <row r="2438" spans="1:89" x14ac:dyDescent="0.25">
      <c r="A2438" s="1" t="s">
        <v>89</v>
      </c>
      <c r="B2438" s="1" t="s">
        <v>90</v>
      </c>
      <c r="D2438" s="1" t="s">
        <v>301</v>
      </c>
      <c r="E2438" s="1" t="s">
        <v>302</v>
      </c>
      <c r="G2438" s="1" t="s">
        <v>117</v>
      </c>
      <c r="H2438" t="s">
        <v>303</v>
      </c>
      <c r="I2438" s="1" t="s">
        <v>134</v>
      </c>
      <c r="K2438" t="s">
        <v>5642</v>
      </c>
      <c r="L2438" s="1" t="s">
        <v>214</v>
      </c>
      <c r="N2438" s="1" t="s">
        <v>214</v>
      </c>
      <c r="P2438" s="1" t="s">
        <v>5806</v>
      </c>
      <c r="Q2438" t="s">
        <v>5642</v>
      </c>
      <c r="R2438" s="1" t="s">
        <v>100</v>
      </c>
      <c r="S2438" s="1" t="s">
        <v>101</v>
      </c>
      <c r="V2438" s="1" t="s">
        <v>223</v>
      </c>
      <c r="W2438" s="1" t="s">
        <v>125</v>
      </c>
      <c r="AH2438" s="1" t="s">
        <v>126</v>
      </c>
      <c r="AI2438" s="1" t="s">
        <v>110</v>
      </c>
      <c r="AJ2438" s="1" t="s">
        <v>105</v>
      </c>
      <c r="AK2438" s="1" t="s">
        <v>114</v>
      </c>
      <c r="AL2438" s="1" t="s">
        <v>127</v>
      </c>
      <c r="AN2438" s="1" t="s">
        <v>128</v>
      </c>
      <c r="AV2438" s="1" t="s">
        <v>114</v>
      </c>
      <c r="AZ2438" s="1" t="s">
        <v>114</v>
      </c>
      <c r="BC2438" s="1" t="s">
        <v>109</v>
      </c>
      <c r="BD2438" s="1" t="s">
        <v>105</v>
      </c>
      <c r="BG2438" s="1" t="s">
        <v>110</v>
      </c>
      <c r="BH2438" s="1" t="s">
        <v>112</v>
      </c>
      <c r="BJ2438" s="1" t="s">
        <v>157</v>
      </c>
      <c r="BM2438" s="1" t="s">
        <v>370</v>
      </c>
      <c r="CE2438" s="1" t="s">
        <v>154</v>
      </c>
      <c r="CK2438" s="1" t="s">
        <v>107</v>
      </c>
    </row>
    <row r="2439" spans="1:89" x14ac:dyDescent="0.25">
      <c r="A2439" s="1" t="s">
        <v>89</v>
      </c>
      <c r="B2439" s="1" t="s">
        <v>90</v>
      </c>
      <c r="D2439" s="1" t="s">
        <v>5807</v>
      </c>
      <c r="E2439" s="1" t="s">
        <v>5808</v>
      </c>
      <c r="G2439" s="1" t="s">
        <v>117</v>
      </c>
      <c r="H2439" t="s">
        <v>5809</v>
      </c>
      <c r="I2439" s="1" t="s">
        <v>198</v>
      </c>
      <c r="K2439" t="s">
        <v>5642</v>
      </c>
      <c r="L2439" s="1" t="s">
        <v>605</v>
      </c>
      <c r="N2439" s="1" t="s">
        <v>605</v>
      </c>
      <c r="P2439" s="1" t="s">
        <v>5810</v>
      </c>
      <c r="Q2439" t="s">
        <v>5642</v>
      </c>
      <c r="R2439" s="1" t="s">
        <v>201</v>
      </c>
      <c r="S2439" s="1" t="s">
        <v>202</v>
      </c>
      <c r="V2439" s="1" t="s">
        <v>150</v>
      </c>
      <c r="W2439" s="1" t="s">
        <v>125</v>
      </c>
      <c r="AJ2439" s="1" t="s">
        <v>109</v>
      </c>
      <c r="AK2439" s="1" t="s">
        <v>128</v>
      </c>
      <c r="AL2439" s="1" t="s">
        <v>127</v>
      </c>
      <c r="AM2439" s="1" t="s">
        <v>128</v>
      </c>
      <c r="AN2439" s="1" t="s">
        <v>128</v>
      </c>
      <c r="AP2439" s="1" t="s">
        <v>152</v>
      </c>
      <c r="AQ2439" s="1" t="s">
        <v>153</v>
      </c>
      <c r="AR2439" s="1" t="s">
        <v>151</v>
      </c>
      <c r="AS2439" s="1" t="s">
        <v>151</v>
      </c>
      <c r="AT2439" s="1" t="s">
        <v>151</v>
      </c>
      <c r="AV2439" s="1" t="s">
        <v>140</v>
      </c>
      <c r="AX2439" s="1" t="s">
        <v>151</v>
      </c>
      <c r="AZ2439" s="1" t="s">
        <v>140</v>
      </c>
      <c r="BA2439" s="1" t="s">
        <v>129</v>
      </c>
      <c r="BB2439" s="1" t="s">
        <v>140</v>
      </c>
      <c r="BC2439" s="1" t="s">
        <v>155</v>
      </c>
      <c r="BD2439" s="1" t="s">
        <v>112</v>
      </c>
      <c r="BJ2439" s="1" t="s">
        <v>129</v>
      </c>
      <c r="BK2439" s="1" t="s">
        <v>140</v>
      </c>
      <c r="BM2439" s="1" t="s">
        <v>130</v>
      </c>
      <c r="BP2439" s="1" t="s">
        <v>113</v>
      </c>
    </row>
    <row r="2440" spans="1:89" x14ac:dyDescent="0.25">
      <c r="A2440" s="1" t="s">
        <v>89</v>
      </c>
      <c r="B2440" s="1" t="s">
        <v>90</v>
      </c>
      <c r="D2440" s="1" t="s">
        <v>5811</v>
      </c>
      <c r="E2440" s="1" t="s">
        <v>5812</v>
      </c>
      <c r="G2440" s="1" t="s">
        <v>117</v>
      </c>
      <c r="H2440" t="s">
        <v>5813</v>
      </c>
      <c r="I2440" s="1" t="s">
        <v>686</v>
      </c>
      <c r="K2440" t="s">
        <v>5642</v>
      </c>
      <c r="L2440" s="1" t="s">
        <v>363</v>
      </c>
      <c r="N2440" s="1" t="s">
        <v>363</v>
      </c>
      <c r="P2440" s="1" t="s">
        <v>5814</v>
      </c>
      <c r="Q2440" t="s">
        <v>5642</v>
      </c>
      <c r="R2440" s="1" t="s">
        <v>294</v>
      </c>
      <c r="S2440" s="1" t="s">
        <v>275</v>
      </c>
      <c r="V2440" s="1" t="s">
        <v>5815</v>
      </c>
      <c r="W2440" s="1" t="s">
        <v>125</v>
      </c>
      <c r="AH2440" s="1" t="s">
        <v>126</v>
      </c>
      <c r="AI2440" s="1" t="s">
        <v>128</v>
      </c>
      <c r="AJ2440" s="1" t="s">
        <v>109</v>
      </c>
      <c r="AK2440" s="1" t="s">
        <v>109</v>
      </c>
      <c r="AL2440" s="1" t="s">
        <v>127</v>
      </c>
      <c r="AN2440" s="1" t="s">
        <v>128</v>
      </c>
      <c r="AV2440" s="1" t="s">
        <v>108</v>
      </c>
      <c r="AZ2440" s="1" t="s">
        <v>108</v>
      </c>
      <c r="BB2440" s="1" t="s">
        <v>128</v>
      </c>
      <c r="BC2440" s="1" t="s">
        <v>109</v>
      </c>
      <c r="BD2440" s="1" t="s">
        <v>108</v>
      </c>
      <c r="BG2440" s="1" t="s">
        <v>104</v>
      </c>
      <c r="BH2440" s="1" t="s">
        <v>107</v>
      </c>
      <c r="BJ2440" s="1" t="s">
        <v>129</v>
      </c>
      <c r="BM2440" s="1" t="s">
        <v>130</v>
      </c>
      <c r="CK2440" s="1" t="s">
        <v>107</v>
      </c>
    </row>
    <row r="2441" spans="1:89" x14ac:dyDescent="0.25">
      <c r="A2441" s="1" t="s">
        <v>89</v>
      </c>
      <c r="B2441" s="1" t="s">
        <v>90</v>
      </c>
      <c r="D2441" s="1" t="s">
        <v>5816</v>
      </c>
      <c r="E2441" s="1" t="s">
        <v>2219</v>
      </c>
      <c r="G2441" s="1" t="s">
        <v>117</v>
      </c>
      <c r="H2441" t="s">
        <v>2220</v>
      </c>
      <c r="I2441" s="1" t="s">
        <v>281</v>
      </c>
      <c r="K2441" t="s">
        <v>5642</v>
      </c>
      <c r="L2441" s="1" t="s">
        <v>299</v>
      </c>
      <c r="N2441" s="1" t="s">
        <v>299</v>
      </c>
      <c r="P2441" s="1" t="s">
        <v>5817</v>
      </c>
      <c r="Q2441" t="s">
        <v>5642</v>
      </c>
      <c r="R2441" s="1" t="s">
        <v>122</v>
      </c>
      <c r="S2441" s="1" t="s">
        <v>123</v>
      </c>
      <c r="V2441" s="1" t="s">
        <v>174</v>
      </c>
      <c r="W2441" s="1" t="s">
        <v>103</v>
      </c>
      <c r="AE2441" s="1" t="s">
        <v>107</v>
      </c>
      <c r="AG2441" s="1" t="s">
        <v>151</v>
      </c>
      <c r="AP2441" s="1" t="s">
        <v>152</v>
      </c>
      <c r="BC2441" s="1" t="s">
        <v>112</v>
      </c>
      <c r="BD2441" s="1" t="s">
        <v>112</v>
      </c>
      <c r="BE2441" s="1" t="s">
        <v>112</v>
      </c>
      <c r="BH2441" s="1" t="s">
        <v>108</v>
      </c>
      <c r="BI2441" s="1" t="s">
        <v>110</v>
      </c>
      <c r="BN2441" s="1" t="s">
        <v>112</v>
      </c>
      <c r="BO2441" s="1" t="s">
        <v>112</v>
      </c>
      <c r="BP2441" s="1" t="s">
        <v>206</v>
      </c>
      <c r="BQ2441" s="1" t="s">
        <v>139</v>
      </c>
      <c r="BR2441" s="1" t="s">
        <v>158</v>
      </c>
      <c r="BS2441" s="1" t="s">
        <v>104</v>
      </c>
      <c r="BT2441" s="1" t="s">
        <v>114</v>
      </c>
    </row>
    <row r="2442" spans="1:89" x14ac:dyDescent="0.25">
      <c r="A2442" s="1" t="s">
        <v>89</v>
      </c>
      <c r="B2442" s="1" t="s">
        <v>90</v>
      </c>
      <c r="D2442" s="1" t="s">
        <v>5816</v>
      </c>
      <c r="E2442" s="1" t="s">
        <v>2219</v>
      </c>
      <c r="G2442" s="1" t="s">
        <v>117</v>
      </c>
      <c r="H2442" t="s">
        <v>2220</v>
      </c>
      <c r="I2442" s="1" t="s">
        <v>281</v>
      </c>
      <c r="K2442" t="s">
        <v>5642</v>
      </c>
      <c r="L2442" s="1" t="s">
        <v>299</v>
      </c>
      <c r="N2442" s="1" t="s">
        <v>299</v>
      </c>
      <c r="P2442" s="1" t="s">
        <v>5817</v>
      </c>
      <c r="Q2442" t="s">
        <v>5642</v>
      </c>
      <c r="R2442" s="1" t="s">
        <v>122</v>
      </c>
      <c r="S2442" s="1" t="s">
        <v>123</v>
      </c>
      <c r="V2442" s="1" t="s">
        <v>138</v>
      </c>
      <c r="W2442" s="1" t="s">
        <v>103</v>
      </c>
      <c r="AE2442" s="1" t="s">
        <v>104</v>
      </c>
      <c r="AG2442" s="1" t="s">
        <v>157</v>
      </c>
      <c r="AP2442" s="1" t="s">
        <v>127</v>
      </c>
      <c r="BC2442" s="1" t="s">
        <v>107</v>
      </c>
      <c r="BD2442" s="1" t="s">
        <v>104</v>
      </c>
      <c r="BE2442" s="1" t="s">
        <v>109</v>
      </c>
      <c r="BH2442" s="1" t="s">
        <v>108</v>
      </c>
      <c r="BI2442" s="1" t="s">
        <v>110</v>
      </c>
      <c r="BN2442" s="1" t="s">
        <v>112</v>
      </c>
      <c r="BO2442" s="1" t="s">
        <v>112</v>
      </c>
      <c r="BP2442" s="1" t="s">
        <v>113</v>
      </c>
      <c r="BQ2442" s="1" t="s">
        <v>139</v>
      </c>
      <c r="BR2442" s="1" t="s">
        <v>139</v>
      </c>
      <c r="BS2442" s="1" t="s">
        <v>114</v>
      </c>
      <c r="BT2442" s="1" t="s">
        <v>114</v>
      </c>
    </row>
    <row r="2443" spans="1:89" x14ac:dyDescent="0.25">
      <c r="A2443" s="1" t="s">
        <v>89</v>
      </c>
      <c r="B2443" s="1" t="s">
        <v>90</v>
      </c>
      <c r="D2443" s="1" t="s">
        <v>5250</v>
      </c>
      <c r="E2443" s="1" t="s">
        <v>5251</v>
      </c>
      <c r="G2443" s="1" t="s">
        <v>117</v>
      </c>
      <c r="H2443" t="s">
        <v>3286</v>
      </c>
      <c r="I2443" s="1" t="s">
        <v>213</v>
      </c>
      <c r="K2443" t="s">
        <v>5777</v>
      </c>
      <c r="L2443" s="1" t="s">
        <v>229</v>
      </c>
      <c r="N2443" s="1" t="s">
        <v>229</v>
      </c>
      <c r="P2443" s="1" t="s">
        <v>5818</v>
      </c>
      <c r="Q2443" t="s">
        <v>5642</v>
      </c>
      <c r="R2443" s="1" t="s">
        <v>100</v>
      </c>
      <c r="S2443" s="1" t="s">
        <v>101</v>
      </c>
      <c r="V2443" s="1" t="s">
        <v>223</v>
      </c>
      <c r="W2443" s="1" t="s">
        <v>125</v>
      </c>
      <c r="AH2443" s="1" t="s">
        <v>126</v>
      </c>
      <c r="AI2443" s="1" t="s">
        <v>128</v>
      </c>
      <c r="AJ2443" s="1" t="s">
        <v>109</v>
      </c>
      <c r="AK2443" s="1" t="s">
        <v>114</v>
      </c>
      <c r="AL2443" s="1" t="s">
        <v>140</v>
      </c>
      <c r="AN2443" s="1" t="s">
        <v>128</v>
      </c>
      <c r="AV2443" s="1" t="s">
        <v>114</v>
      </c>
      <c r="AZ2443" s="1" t="s">
        <v>114</v>
      </c>
      <c r="BC2443" s="1" t="s">
        <v>109</v>
      </c>
      <c r="BD2443" s="1" t="s">
        <v>217</v>
      </c>
      <c r="BG2443" s="1" t="s">
        <v>140</v>
      </c>
      <c r="BH2443" s="1" t="s">
        <v>104</v>
      </c>
      <c r="BJ2443" s="1" t="s">
        <v>157</v>
      </c>
      <c r="BM2443" s="1" t="s">
        <v>130</v>
      </c>
      <c r="CE2443" s="1" t="s">
        <v>154</v>
      </c>
      <c r="CK2443" s="1" t="s">
        <v>107</v>
      </c>
    </row>
    <row r="2444" spans="1:89" x14ac:dyDescent="0.25">
      <c r="A2444" s="1" t="s">
        <v>89</v>
      </c>
      <c r="B2444" s="1" t="s">
        <v>90</v>
      </c>
      <c r="D2444" s="1" t="s">
        <v>5819</v>
      </c>
      <c r="E2444" s="1" t="s">
        <v>5820</v>
      </c>
      <c r="G2444" s="1" t="s">
        <v>117</v>
      </c>
      <c r="H2444" t="s">
        <v>5821</v>
      </c>
      <c r="I2444" s="1" t="s">
        <v>510</v>
      </c>
      <c r="K2444" t="s">
        <v>5642</v>
      </c>
      <c r="L2444" s="1" t="s">
        <v>299</v>
      </c>
      <c r="N2444" s="1" t="s">
        <v>299</v>
      </c>
      <c r="P2444" s="1" t="s">
        <v>5822</v>
      </c>
      <c r="Q2444" t="s">
        <v>5642</v>
      </c>
      <c r="R2444" s="1" t="s">
        <v>122</v>
      </c>
      <c r="S2444" s="1" t="s">
        <v>123</v>
      </c>
      <c r="V2444" s="1" t="s">
        <v>150</v>
      </c>
      <c r="W2444" s="1" t="s">
        <v>125</v>
      </c>
      <c r="AJ2444" s="1" t="s">
        <v>109</v>
      </c>
      <c r="AK2444" s="1" t="s">
        <v>128</v>
      </c>
      <c r="AL2444" s="1" t="s">
        <v>127</v>
      </c>
      <c r="AM2444" s="1" t="s">
        <v>128</v>
      </c>
      <c r="AN2444" s="1" t="s">
        <v>128</v>
      </c>
      <c r="AP2444" s="1" t="s">
        <v>152</v>
      </c>
      <c r="AQ2444" s="1" t="s">
        <v>153</v>
      </c>
      <c r="AR2444" s="1" t="s">
        <v>151</v>
      </c>
      <c r="AS2444" s="1" t="s">
        <v>151</v>
      </c>
      <c r="AT2444" s="1" t="s">
        <v>151</v>
      </c>
      <c r="AV2444" s="1" t="s">
        <v>140</v>
      </c>
      <c r="AX2444" s="1" t="s">
        <v>151</v>
      </c>
      <c r="AZ2444" s="1" t="s">
        <v>114</v>
      </c>
      <c r="BA2444" s="1" t="s">
        <v>129</v>
      </c>
      <c r="BB2444" s="1" t="s">
        <v>154</v>
      </c>
      <c r="BC2444" s="1" t="s">
        <v>155</v>
      </c>
      <c r="BD2444" s="1" t="s">
        <v>112</v>
      </c>
      <c r="BJ2444" s="1" t="s">
        <v>129</v>
      </c>
      <c r="BK2444" s="1" t="s">
        <v>157</v>
      </c>
      <c r="BM2444" s="1" t="s">
        <v>130</v>
      </c>
      <c r="BP2444" s="1" t="s">
        <v>113</v>
      </c>
    </row>
    <row r="2445" spans="1:89" x14ac:dyDescent="0.25">
      <c r="A2445" s="1" t="s">
        <v>89</v>
      </c>
      <c r="B2445" s="1" t="s">
        <v>90</v>
      </c>
      <c r="D2445" s="1" t="s">
        <v>5823</v>
      </c>
      <c r="E2445" s="1" t="s">
        <v>5824</v>
      </c>
      <c r="G2445" s="1" t="s">
        <v>93</v>
      </c>
      <c r="H2445" t="s">
        <v>5825</v>
      </c>
      <c r="I2445" s="1" t="s">
        <v>224</v>
      </c>
      <c r="K2445" t="s">
        <v>5642</v>
      </c>
      <c r="L2445" s="1" t="s">
        <v>172</v>
      </c>
      <c r="N2445" s="1" t="s">
        <v>172</v>
      </c>
      <c r="P2445" s="1" t="s">
        <v>5826</v>
      </c>
      <c r="Q2445" t="s">
        <v>5642</v>
      </c>
      <c r="R2445" s="1" t="s">
        <v>165</v>
      </c>
      <c r="S2445" s="1" t="s">
        <v>166</v>
      </c>
      <c r="V2445" s="1" t="s">
        <v>124</v>
      </c>
      <c r="W2445" s="1" t="s">
        <v>125</v>
      </c>
      <c r="AJ2445" s="1" t="s">
        <v>109</v>
      </c>
      <c r="AK2445" s="1" t="s">
        <v>128</v>
      </c>
      <c r="AL2445" s="1" t="s">
        <v>127</v>
      </c>
      <c r="AM2445" s="1" t="s">
        <v>128</v>
      </c>
      <c r="AN2445" s="1" t="s">
        <v>128</v>
      </c>
      <c r="AP2445" s="1" t="s">
        <v>154</v>
      </c>
      <c r="AQ2445" s="1" t="s">
        <v>129</v>
      </c>
      <c r="AR2445" s="1" t="s">
        <v>129</v>
      </c>
      <c r="AS2445" s="1" t="s">
        <v>128</v>
      </c>
      <c r="AT2445" s="1" t="s">
        <v>128</v>
      </c>
      <c r="AV2445" s="1" t="s">
        <v>128</v>
      </c>
      <c r="AX2445" s="1" t="s">
        <v>128</v>
      </c>
      <c r="AZ2445" s="1" t="s">
        <v>128</v>
      </c>
      <c r="BA2445" s="1" t="s">
        <v>129</v>
      </c>
      <c r="BB2445" s="1" t="s">
        <v>128</v>
      </c>
      <c r="BC2445" s="1" t="s">
        <v>109</v>
      </c>
      <c r="BD2445" s="1" t="s">
        <v>109</v>
      </c>
      <c r="BJ2445" s="1" t="s">
        <v>129</v>
      </c>
      <c r="BK2445" s="1" t="s">
        <v>140</v>
      </c>
      <c r="BM2445" s="1" t="s">
        <v>167</v>
      </c>
      <c r="BP2445" s="1" t="s">
        <v>175</v>
      </c>
    </row>
    <row r="2446" spans="1:89" x14ac:dyDescent="0.25">
      <c r="A2446" s="1" t="s">
        <v>89</v>
      </c>
      <c r="B2446" s="1" t="s">
        <v>90</v>
      </c>
      <c r="D2446" s="1" t="s">
        <v>4785</v>
      </c>
      <c r="E2446" s="1" t="s">
        <v>4786</v>
      </c>
      <c r="G2446" s="1" t="s">
        <v>93</v>
      </c>
      <c r="H2446" t="s">
        <v>4787</v>
      </c>
      <c r="I2446" s="1" t="s">
        <v>510</v>
      </c>
      <c r="K2446" t="s">
        <v>5777</v>
      </c>
      <c r="L2446" s="1" t="s">
        <v>229</v>
      </c>
      <c r="N2446" s="1" t="s">
        <v>229</v>
      </c>
      <c r="P2446" s="1" t="s">
        <v>5827</v>
      </c>
      <c r="Q2446" t="s">
        <v>5642</v>
      </c>
      <c r="R2446" s="1" t="s">
        <v>100</v>
      </c>
      <c r="S2446" s="1" t="s">
        <v>101</v>
      </c>
      <c r="V2446" s="1" t="s">
        <v>329</v>
      </c>
      <c r="W2446" s="1" t="s">
        <v>125</v>
      </c>
      <c r="AH2446" s="1" t="s">
        <v>126</v>
      </c>
      <c r="AI2446" s="1" t="s">
        <v>157</v>
      </c>
      <c r="AJ2446" s="1" t="s">
        <v>109</v>
      </c>
      <c r="AL2446" s="1" t="s">
        <v>127</v>
      </c>
      <c r="AN2446" s="1" t="s">
        <v>128</v>
      </c>
      <c r="AV2446" s="1" t="s">
        <v>105</v>
      </c>
      <c r="AZ2446" s="1" t="s">
        <v>108</v>
      </c>
      <c r="BB2446" s="1" t="s">
        <v>128</v>
      </c>
      <c r="BC2446" s="1" t="s">
        <v>109</v>
      </c>
      <c r="BD2446" s="1" t="s">
        <v>108</v>
      </c>
      <c r="BG2446" s="1" t="s">
        <v>140</v>
      </c>
      <c r="BH2446" s="1" t="s">
        <v>104</v>
      </c>
      <c r="BJ2446" s="1" t="s">
        <v>157</v>
      </c>
      <c r="BM2446" s="1" t="s">
        <v>167</v>
      </c>
      <c r="CK2446" s="1" t="s">
        <v>107</v>
      </c>
    </row>
    <row r="2447" spans="1:89" x14ac:dyDescent="0.25">
      <c r="A2447" s="1" t="s">
        <v>89</v>
      </c>
      <c r="B2447" s="1" t="s">
        <v>90</v>
      </c>
      <c r="D2447" s="1" t="s">
        <v>4785</v>
      </c>
      <c r="E2447" s="1" t="s">
        <v>4786</v>
      </c>
      <c r="G2447" s="1" t="s">
        <v>93</v>
      </c>
      <c r="H2447" t="s">
        <v>4787</v>
      </c>
      <c r="I2447" s="1" t="s">
        <v>510</v>
      </c>
      <c r="K2447" t="s">
        <v>5777</v>
      </c>
      <c r="L2447" s="1" t="s">
        <v>229</v>
      </c>
      <c r="N2447" s="1" t="s">
        <v>229</v>
      </c>
      <c r="P2447" s="1" t="s">
        <v>5827</v>
      </c>
      <c r="Q2447" t="s">
        <v>5642</v>
      </c>
      <c r="R2447" s="1" t="s">
        <v>100</v>
      </c>
      <c r="S2447" s="1" t="s">
        <v>101</v>
      </c>
      <c r="V2447" s="1" t="s">
        <v>209</v>
      </c>
      <c r="W2447" s="1" t="s">
        <v>125</v>
      </c>
      <c r="AH2447" s="1" t="s">
        <v>154</v>
      </c>
      <c r="AI2447" s="1" t="s">
        <v>157</v>
      </c>
      <c r="AJ2447" s="1" t="s">
        <v>110</v>
      </c>
      <c r="AK2447" s="1" t="s">
        <v>110</v>
      </c>
      <c r="AN2447" s="1" t="s">
        <v>110</v>
      </c>
      <c r="AV2447" s="1" t="s">
        <v>151</v>
      </c>
      <c r="AZ2447" s="1" t="s">
        <v>152</v>
      </c>
      <c r="BC2447" s="1" t="s">
        <v>155</v>
      </c>
      <c r="BD2447" s="1" t="s">
        <v>112</v>
      </c>
      <c r="BG2447" s="1" t="s">
        <v>110</v>
      </c>
      <c r="BH2447" s="1" t="s">
        <v>114</v>
      </c>
      <c r="BJ2447" s="1" t="s">
        <v>153</v>
      </c>
      <c r="BM2447" s="1" t="s">
        <v>167</v>
      </c>
      <c r="CK2447" s="1" t="s">
        <v>107</v>
      </c>
    </row>
    <row r="2448" spans="1:89" x14ac:dyDescent="0.25">
      <c r="A2448" s="1" t="s">
        <v>89</v>
      </c>
      <c r="B2448" s="1" t="s">
        <v>90</v>
      </c>
      <c r="D2448" s="1" t="s">
        <v>5131</v>
      </c>
      <c r="E2448" s="1" t="s">
        <v>5132</v>
      </c>
      <c r="G2448" s="1" t="s">
        <v>117</v>
      </c>
      <c r="H2448" t="s">
        <v>5133</v>
      </c>
      <c r="I2448" s="1" t="s">
        <v>379</v>
      </c>
      <c r="K2448" t="s">
        <v>5777</v>
      </c>
      <c r="L2448" s="1" t="s">
        <v>214</v>
      </c>
      <c r="N2448" s="1" t="s">
        <v>214</v>
      </c>
      <c r="P2448" s="1" t="s">
        <v>5828</v>
      </c>
      <c r="Q2448" t="s">
        <v>5642</v>
      </c>
      <c r="R2448" s="1" t="s">
        <v>100</v>
      </c>
      <c r="S2448" s="1" t="s">
        <v>101</v>
      </c>
      <c r="V2448" s="1" t="s">
        <v>468</v>
      </c>
      <c r="W2448" s="1" t="s">
        <v>103</v>
      </c>
      <c r="AE2448" s="1" t="s">
        <v>107</v>
      </c>
      <c r="AF2448" s="1" t="s">
        <v>155</v>
      </c>
      <c r="AG2448" s="1" t="s">
        <v>106</v>
      </c>
      <c r="AM2448" s="1" t="s">
        <v>107</v>
      </c>
      <c r="BC2448" s="1" t="s">
        <v>112</v>
      </c>
      <c r="BD2448" s="1" t="s">
        <v>112</v>
      </c>
      <c r="BE2448" s="1" t="s">
        <v>112</v>
      </c>
      <c r="BH2448" s="1" t="s">
        <v>105</v>
      </c>
      <c r="BI2448" s="1" t="s">
        <v>140</v>
      </c>
      <c r="BM2448" s="1" t="s">
        <v>256</v>
      </c>
      <c r="BN2448" s="1" t="s">
        <v>109</v>
      </c>
      <c r="BO2448" s="1" t="s">
        <v>112</v>
      </c>
      <c r="BP2448" s="1" t="s">
        <v>402</v>
      </c>
      <c r="BS2448" s="1" t="s">
        <v>105</v>
      </c>
      <c r="BT2448" s="1" t="s">
        <v>107</v>
      </c>
      <c r="CC2448" s="1" t="s">
        <v>104</v>
      </c>
    </row>
    <row r="2449" spans="1:89" x14ac:dyDescent="0.25">
      <c r="A2449" s="1" t="s">
        <v>89</v>
      </c>
      <c r="B2449" s="1" t="s">
        <v>90</v>
      </c>
      <c r="D2449" s="1" t="s">
        <v>5131</v>
      </c>
      <c r="E2449" s="1" t="s">
        <v>5132</v>
      </c>
      <c r="G2449" s="1" t="s">
        <v>117</v>
      </c>
      <c r="H2449" t="s">
        <v>5133</v>
      </c>
      <c r="I2449" s="1" t="s">
        <v>379</v>
      </c>
      <c r="K2449" t="s">
        <v>5777</v>
      </c>
      <c r="L2449" s="1" t="s">
        <v>214</v>
      </c>
      <c r="N2449" s="1" t="s">
        <v>214</v>
      </c>
      <c r="P2449" s="1" t="s">
        <v>5828</v>
      </c>
      <c r="Q2449" t="s">
        <v>5642</v>
      </c>
      <c r="R2449" s="1" t="s">
        <v>100</v>
      </c>
      <c r="S2449" s="1" t="s">
        <v>101</v>
      </c>
      <c r="V2449" s="1" t="s">
        <v>209</v>
      </c>
      <c r="W2449" s="1" t="s">
        <v>125</v>
      </c>
      <c r="AH2449" s="1" t="s">
        <v>151</v>
      </c>
      <c r="AI2449" s="1" t="s">
        <v>157</v>
      </c>
      <c r="AJ2449" s="1" t="s">
        <v>110</v>
      </c>
      <c r="AK2449" s="1" t="s">
        <v>110</v>
      </c>
      <c r="AN2449" s="1" t="s">
        <v>110</v>
      </c>
      <c r="AV2449" s="1" t="s">
        <v>151</v>
      </c>
      <c r="AZ2449" s="1" t="s">
        <v>152</v>
      </c>
      <c r="BC2449" s="1" t="s">
        <v>155</v>
      </c>
      <c r="BD2449" s="1" t="s">
        <v>112</v>
      </c>
      <c r="BG2449" s="1" t="s">
        <v>110</v>
      </c>
      <c r="BH2449" s="1" t="s">
        <v>114</v>
      </c>
      <c r="BJ2449" s="1" t="s">
        <v>153</v>
      </c>
      <c r="BM2449" s="1" t="s">
        <v>167</v>
      </c>
      <c r="CK2449" s="1" t="s">
        <v>107</v>
      </c>
    </row>
    <row r="2450" spans="1:89" x14ac:dyDescent="0.25">
      <c r="A2450" s="1" t="s">
        <v>89</v>
      </c>
      <c r="B2450" s="1" t="s">
        <v>90</v>
      </c>
      <c r="D2450" s="1" t="s">
        <v>5829</v>
      </c>
      <c r="E2450" s="1" t="s">
        <v>5830</v>
      </c>
      <c r="G2450" s="1" t="s">
        <v>93</v>
      </c>
      <c r="H2450" t="s">
        <v>5831</v>
      </c>
      <c r="I2450" s="1" t="s">
        <v>213</v>
      </c>
      <c r="K2450" t="s">
        <v>5777</v>
      </c>
      <c r="L2450" s="1" t="s">
        <v>172</v>
      </c>
      <c r="N2450" s="1" t="s">
        <v>172</v>
      </c>
      <c r="P2450" s="1" t="s">
        <v>5832</v>
      </c>
      <c r="Q2450" t="s">
        <v>5777</v>
      </c>
      <c r="R2450" s="1" t="s">
        <v>310</v>
      </c>
      <c r="S2450" s="1" t="s">
        <v>311</v>
      </c>
      <c r="V2450" s="1" t="s">
        <v>193</v>
      </c>
      <c r="W2450" s="1" t="s">
        <v>93</v>
      </c>
    </row>
    <row r="2451" spans="1:89" x14ac:dyDescent="0.25">
      <c r="A2451" s="1" t="s">
        <v>89</v>
      </c>
      <c r="B2451" s="1" t="s">
        <v>90</v>
      </c>
      <c r="D2451" s="1" t="s">
        <v>5833</v>
      </c>
      <c r="E2451" s="1" t="s">
        <v>5834</v>
      </c>
      <c r="G2451" s="1" t="s">
        <v>117</v>
      </c>
      <c r="H2451" t="s">
        <v>5835</v>
      </c>
      <c r="I2451" s="1" t="s">
        <v>224</v>
      </c>
      <c r="K2451" t="s">
        <v>5777</v>
      </c>
      <c r="L2451" s="1" t="s">
        <v>595</v>
      </c>
      <c r="N2451" s="1" t="s">
        <v>595</v>
      </c>
      <c r="P2451" s="1" t="s">
        <v>5836</v>
      </c>
      <c r="Q2451" t="s">
        <v>5777</v>
      </c>
      <c r="R2451" s="1" t="s">
        <v>122</v>
      </c>
      <c r="S2451" s="1" t="s">
        <v>123</v>
      </c>
      <c r="V2451" s="1" t="s">
        <v>150</v>
      </c>
      <c r="W2451" s="1" t="s">
        <v>125</v>
      </c>
      <c r="AJ2451" s="1" t="s">
        <v>109</v>
      </c>
      <c r="AK2451" s="1" t="s">
        <v>128</v>
      </c>
      <c r="AL2451" s="1" t="s">
        <v>127</v>
      </c>
      <c r="AM2451" s="1" t="s">
        <v>128</v>
      </c>
      <c r="AN2451" s="1" t="s">
        <v>128</v>
      </c>
      <c r="AP2451" s="1" t="s">
        <v>152</v>
      </c>
      <c r="AQ2451" s="1" t="s">
        <v>153</v>
      </c>
      <c r="AR2451" s="1" t="s">
        <v>151</v>
      </c>
      <c r="AS2451" s="1" t="s">
        <v>151</v>
      </c>
      <c r="AT2451" s="1" t="s">
        <v>151</v>
      </c>
      <c r="AV2451" s="1" t="s">
        <v>140</v>
      </c>
      <c r="AX2451" s="1" t="s">
        <v>151</v>
      </c>
      <c r="AZ2451" s="1" t="s">
        <v>140</v>
      </c>
      <c r="BA2451" s="1" t="s">
        <v>129</v>
      </c>
      <c r="BB2451" s="1" t="s">
        <v>154</v>
      </c>
      <c r="BC2451" s="1" t="s">
        <v>155</v>
      </c>
      <c r="BD2451" s="1" t="s">
        <v>112</v>
      </c>
      <c r="BJ2451" s="1" t="s">
        <v>129</v>
      </c>
      <c r="BK2451" s="1" t="s">
        <v>157</v>
      </c>
      <c r="BM2451" s="1" t="s">
        <v>167</v>
      </c>
      <c r="BP2451" s="1" t="s">
        <v>113</v>
      </c>
    </row>
    <row r="2452" spans="1:89" x14ac:dyDescent="0.25">
      <c r="A2452" s="1" t="s">
        <v>89</v>
      </c>
      <c r="B2452" s="1" t="s">
        <v>90</v>
      </c>
      <c r="D2452" s="1" t="s">
        <v>1105</v>
      </c>
      <c r="E2452" s="1" t="s">
        <v>1106</v>
      </c>
      <c r="G2452" s="1" t="s">
        <v>93</v>
      </c>
      <c r="H2452" t="s">
        <v>1107</v>
      </c>
      <c r="I2452" s="1" t="s">
        <v>410</v>
      </c>
      <c r="K2452" t="s">
        <v>5777</v>
      </c>
      <c r="L2452" s="1" t="s">
        <v>214</v>
      </c>
      <c r="N2452" s="1" t="s">
        <v>214</v>
      </c>
      <c r="P2452" s="1" t="s">
        <v>5837</v>
      </c>
      <c r="Q2452" t="s">
        <v>5777</v>
      </c>
      <c r="R2452" s="1" t="s">
        <v>100</v>
      </c>
      <c r="S2452" s="1" t="s">
        <v>101</v>
      </c>
      <c r="V2452" s="1" t="s">
        <v>223</v>
      </c>
      <c r="W2452" s="1" t="s">
        <v>125</v>
      </c>
      <c r="AH2452" s="1" t="s">
        <v>151</v>
      </c>
      <c r="AI2452" s="1" t="s">
        <v>157</v>
      </c>
      <c r="AJ2452" s="1" t="s">
        <v>110</v>
      </c>
      <c r="AK2452" s="1" t="s">
        <v>110</v>
      </c>
      <c r="AL2452" s="1" t="s">
        <v>127</v>
      </c>
      <c r="AN2452" s="1" t="s">
        <v>128</v>
      </c>
      <c r="AV2452" s="1" t="s">
        <v>151</v>
      </c>
      <c r="AZ2452" s="1" t="s">
        <v>154</v>
      </c>
      <c r="BC2452" s="1" t="s">
        <v>155</v>
      </c>
      <c r="BD2452" s="1" t="s">
        <v>112</v>
      </c>
      <c r="BG2452" s="1" t="s">
        <v>110</v>
      </c>
      <c r="BH2452" s="1" t="s">
        <v>112</v>
      </c>
      <c r="BJ2452" s="1" t="s">
        <v>153</v>
      </c>
      <c r="BM2452" s="1" t="s">
        <v>370</v>
      </c>
      <c r="CE2452" s="1" t="s">
        <v>153</v>
      </c>
      <c r="CK2452" s="1" t="s">
        <v>107</v>
      </c>
    </row>
    <row r="2453" spans="1:89" x14ac:dyDescent="0.25">
      <c r="A2453" s="1" t="s">
        <v>89</v>
      </c>
      <c r="B2453" s="1" t="s">
        <v>90</v>
      </c>
      <c r="D2453" s="1" t="s">
        <v>4681</v>
      </c>
      <c r="E2453" s="1" t="s">
        <v>4682</v>
      </c>
      <c r="G2453" s="1" t="s">
        <v>93</v>
      </c>
      <c r="H2453" t="s">
        <v>4683</v>
      </c>
      <c r="I2453" s="1" t="s">
        <v>569</v>
      </c>
      <c r="K2453" t="s">
        <v>5777</v>
      </c>
      <c r="L2453" s="1" t="s">
        <v>214</v>
      </c>
      <c r="N2453" s="1" t="s">
        <v>214</v>
      </c>
      <c r="P2453" s="1" t="s">
        <v>5838</v>
      </c>
      <c r="Q2453" t="s">
        <v>5777</v>
      </c>
      <c r="R2453" s="1" t="s">
        <v>100</v>
      </c>
      <c r="S2453" s="1" t="s">
        <v>101</v>
      </c>
      <c r="V2453" s="1" t="s">
        <v>252</v>
      </c>
      <c r="W2453" s="1" t="s">
        <v>125</v>
      </c>
      <c r="AH2453" s="1" t="s">
        <v>126</v>
      </c>
      <c r="AI2453" s="1" t="s">
        <v>157</v>
      </c>
      <c r="AJ2453" s="1" t="s">
        <v>109</v>
      </c>
      <c r="AL2453" s="1" t="s">
        <v>127</v>
      </c>
      <c r="AN2453" s="1" t="s">
        <v>128</v>
      </c>
      <c r="AV2453" s="1" t="s">
        <v>108</v>
      </c>
      <c r="AZ2453" s="1" t="s">
        <v>108</v>
      </c>
      <c r="BB2453" s="1" t="s">
        <v>128</v>
      </c>
      <c r="BC2453" s="1" t="s">
        <v>109</v>
      </c>
      <c r="BD2453" s="1" t="s">
        <v>108</v>
      </c>
      <c r="BG2453" s="1" t="s">
        <v>104</v>
      </c>
      <c r="BH2453" s="1" t="s">
        <v>104</v>
      </c>
      <c r="BJ2453" s="1" t="s">
        <v>129</v>
      </c>
      <c r="BM2453" s="1" t="s">
        <v>167</v>
      </c>
      <c r="CK2453" s="1" t="s">
        <v>110</v>
      </c>
    </row>
    <row r="2454" spans="1:89" x14ac:dyDescent="0.25">
      <c r="A2454" s="1" t="s">
        <v>89</v>
      </c>
      <c r="B2454" s="1" t="s">
        <v>90</v>
      </c>
      <c r="D2454" s="1" t="s">
        <v>5484</v>
      </c>
      <c r="E2454" s="1" t="s">
        <v>5485</v>
      </c>
      <c r="G2454" s="1" t="s">
        <v>93</v>
      </c>
      <c r="H2454" t="s">
        <v>5486</v>
      </c>
      <c r="I2454" s="1" t="s">
        <v>472</v>
      </c>
      <c r="K2454" t="s">
        <v>5777</v>
      </c>
      <c r="L2454" s="1" t="s">
        <v>120</v>
      </c>
      <c r="N2454" s="1" t="s">
        <v>120</v>
      </c>
      <c r="P2454" s="1" t="s">
        <v>5839</v>
      </c>
      <c r="Q2454" t="s">
        <v>5777</v>
      </c>
      <c r="R2454" s="1" t="s">
        <v>100</v>
      </c>
      <c r="S2454" s="1" t="s">
        <v>101</v>
      </c>
      <c r="V2454" s="1" t="s">
        <v>124</v>
      </c>
      <c r="W2454" s="1" t="s">
        <v>125</v>
      </c>
      <c r="AH2454" s="1" t="s">
        <v>156</v>
      </c>
      <c r="AI2454" s="1" t="s">
        <v>110</v>
      </c>
      <c r="AJ2454" s="1" t="s">
        <v>109</v>
      </c>
      <c r="AK2454" s="1" t="s">
        <v>109</v>
      </c>
      <c r="AL2454" s="1" t="s">
        <v>127</v>
      </c>
      <c r="AN2454" s="1" t="s">
        <v>110</v>
      </c>
      <c r="AV2454" s="1" t="s">
        <v>151</v>
      </c>
      <c r="AZ2454" s="1" t="s">
        <v>152</v>
      </c>
      <c r="BB2454" s="1" t="s">
        <v>151</v>
      </c>
      <c r="BC2454" s="1" t="s">
        <v>155</v>
      </c>
      <c r="BD2454" s="1" t="s">
        <v>112</v>
      </c>
      <c r="BG2454" s="1" t="s">
        <v>110</v>
      </c>
      <c r="BH2454" s="1" t="s">
        <v>114</v>
      </c>
      <c r="BJ2454" s="1" t="s">
        <v>156</v>
      </c>
      <c r="BM2454" s="1" t="s">
        <v>130</v>
      </c>
      <c r="CK2454" s="1" t="s">
        <v>107</v>
      </c>
    </row>
    <row r="2455" spans="1:89" x14ac:dyDescent="0.25">
      <c r="A2455" s="1" t="s">
        <v>89</v>
      </c>
      <c r="B2455" s="1" t="s">
        <v>90</v>
      </c>
      <c r="D2455" s="1" t="s">
        <v>4832</v>
      </c>
      <c r="E2455" s="1" t="s">
        <v>4833</v>
      </c>
      <c r="G2455" s="1" t="s">
        <v>93</v>
      </c>
      <c r="H2455" t="s">
        <v>4834</v>
      </c>
      <c r="I2455" s="1" t="s">
        <v>206</v>
      </c>
      <c r="K2455" t="s">
        <v>5777</v>
      </c>
      <c r="L2455" s="1" t="s">
        <v>120</v>
      </c>
      <c r="N2455" s="1" t="s">
        <v>120</v>
      </c>
      <c r="P2455" s="1" t="s">
        <v>5840</v>
      </c>
      <c r="Q2455" t="s">
        <v>5777</v>
      </c>
      <c r="R2455" s="1" t="s">
        <v>201</v>
      </c>
      <c r="S2455" s="1" t="s">
        <v>202</v>
      </c>
      <c r="V2455" s="1" t="s">
        <v>124</v>
      </c>
      <c r="W2455" s="1" t="s">
        <v>125</v>
      </c>
      <c r="AH2455" s="1" t="s">
        <v>126</v>
      </c>
      <c r="AI2455" s="1" t="s">
        <v>110</v>
      </c>
      <c r="AJ2455" s="1" t="s">
        <v>109</v>
      </c>
      <c r="AK2455" s="1" t="s">
        <v>109</v>
      </c>
      <c r="AL2455" s="1" t="s">
        <v>127</v>
      </c>
      <c r="AN2455" s="1" t="s">
        <v>157</v>
      </c>
      <c r="AV2455" s="1" t="s">
        <v>105</v>
      </c>
      <c r="AZ2455" s="1" t="s">
        <v>108</v>
      </c>
      <c r="BB2455" s="1" t="s">
        <v>128</v>
      </c>
      <c r="BC2455" s="1" t="s">
        <v>109</v>
      </c>
      <c r="BD2455" s="1" t="s">
        <v>217</v>
      </c>
      <c r="BG2455" s="1" t="s">
        <v>110</v>
      </c>
      <c r="BJ2455" s="1" t="s">
        <v>157</v>
      </c>
      <c r="BM2455" s="1" t="s">
        <v>130</v>
      </c>
      <c r="CK2455" s="1" t="s">
        <v>107</v>
      </c>
    </row>
    <row r="2456" spans="1:89" x14ac:dyDescent="0.25">
      <c r="A2456" s="1" t="s">
        <v>89</v>
      </c>
      <c r="B2456" s="1" t="s">
        <v>90</v>
      </c>
      <c r="D2456" s="1" t="s">
        <v>5841</v>
      </c>
      <c r="E2456" s="1" t="s">
        <v>5842</v>
      </c>
      <c r="G2456" s="1" t="s">
        <v>117</v>
      </c>
      <c r="H2456" t="s">
        <v>5843</v>
      </c>
      <c r="I2456" s="1" t="s">
        <v>535</v>
      </c>
      <c r="K2456" t="s">
        <v>5777</v>
      </c>
      <c r="L2456" s="1" t="s">
        <v>276</v>
      </c>
      <c r="N2456" s="1" t="s">
        <v>276</v>
      </c>
      <c r="P2456" s="1" t="s">
        <v>5844</v>
      </c>
      <c r="Q2456" t="str">
        <f>2020&amp;MID(P2456,3,4)</f>
        <v>20200421</v>
      </c>
      <c r="R2456" s="1" t="s">
        <v>148</v>
      </c>
      <c r="S2456" s="1" t="s">
        <v>149</v>
      </c>
      <c r="V2456" s="1" t="s">
        <v>138</v>
      </c>
      <c r="W2456" s="1" t="s">
        <v>103</v>
      </c>
      <c r="AE2456" s="1" t="s">
        <v>104</v>
      </c>
      <c r="AG2456" s="1" t="s">
        <v>114</v>
      </c>
      <c r="AP2456" s="1" t="s">
        <v>127</v>
      </c>
      <c r="BC2456" s="1" t="s">
        <v>104</v>
      </c>
      <c r="BD2456" s="1" t="s">
        <v>104</v>
      </c>
      <c r="BE2456" s="1" t="s">
        <v>109</v>
      </c>
      <c r="BH2456" s="1" t="s">
        <v>108</v>
      </c>
      <c r="BI2456" s="1" t="s">
        <v>110</v>
      </c>
      <c r="BN2456" s="1" t="s">
        <v>112</v>
      </c>
      <c r="BO2456" s="1" t="s">
        <v>112</v>
      </c>
      <c r="BP2456" s="1" t="s">
        <v>113</v>
      </c>
      <c r="BQ2456" s="1" t="s">
        <v>139</v>
      </c>
      <c r="BR2456" s="1" t="s">
        <v>139</v>
      </c>
      <c r="BS2456" s="1" t="s">
        <v>140</v>
      </c>
      <c r="BT2456" s="1" t="s">
        <v>114</v>
      </c>
    </row>
    <row r="2457" spans="1:89" x14ac:dyDescent="0.25">
      <c r="A2457" s="1" t="s">
        <v>89</v>
      </c>
      <c r="B2457" s="1" t="s">
        <v>90</v>
      </c>
      <c r="D2457" s="1" t="s">
        <v>5845</v>
      </c>
      <c r="E2457" s="1" t="s">
        <v>5846</v>
      </c>
      <c r="G2457" s="1" t="s">
        <v>117</v>
      </c>
      <c r="H2457" t="s">
        <v>5847</v>
      </c>
      <c r="I2457" s="1" t="s">
        <v>213</v>
      </c>
      <c r="K2457" t="s">
        <v>5777</v>
      </c>
      <c r="L2457" s="1" t="s">
        <v>214</v>
      </c>
      <c r="N2457" s="1" t="s">
        <v>214</v>
      </c>
      <c r="P2457" s="1" t="s">
        <v>5848</v>
      </c>
      <c r="Q2457" t="s">
        <v>5777</v>
      </c>
      <c r="R2457" s="1" t="s">
        <v>956</v>
      </c>
      <c r="S2457" s="1" t="s">
        <v>581</v>
      </c>
      <c r="V2457" s="1" t="s">
        <v>312</v>
      </c>
      <c r="W2457" s="1" t="s">
        <v>103</v>
      </c>
      <c r="AE2457" s="1" t="s">
        <v>104</v>
      </c>
      <c r="AF2457" s="1" t="s">
        <v>109</v>
      </c>
      <c r="AG2457" s="1" t="s">
        <v>2878</v>
      </c>
      <c r="AM2457" s="1" t="s">
        <v>107</v>
      </c>
      <c r="BC2457" s="1" t="s">
        <v>107</v>
      </c>
      <c r="BD2457" s="1" t="s">
        <v>217</v>
      </c>
      <c r="BE2457" s="1" t="s">
        <v>109</v>
      </c>
      <c r="BH2457" s="1" t="s">
        <v>108</v>
      </c>
      <c r="BI2457" s="1" t="s">
        <v>128</v>
      </c>
      <c r="BM2457" s="1" t="s">
        <v>111</v>
      </c>
      <c r="BN2457" s="1" t="s">
        <v>109</v>
      </c>
      <c r="BO2457" s="1" t="s">
        <v>109</v>
      </c>
      <c r="BP2457" s="1" t="s">
        <v>113</v>
      </c>
      <c r="BS2457" s="1" t="s">
        <v>109</v>
      </c>
      <c r="BT2457" s="1" t="s">
        <v>104</v>
      </c>
      <c r="CC2457" s="1" t="s">
        <v>107</v>
      </c>
    </row>
    <row r="2458" spans="1:89" x14ac:dyDescent="0.25">
      <c r="A2458" s="1" t="s">
        <v>89</v>
      </c>
      <c r="B2458" s="1" t="s">
        <v>90</v>
      </c>
      <c r="D2458" s="1" t="s">
        <v>5849</v>
      </c>
      <c r="E2458" s="1" t="s">
        <v>5850</v>
      </c>
      <c r="G2458" s="1" t="s">
        <v>117</v>
      </c>
      <c r="H2458" t="s">
        <v>5851</v>
      </c>
      <c r="I2458" s="1" t="s">
        <v>262</v>
      </c>
      <c r="K2458" t="s">
        <v>5777</v>
      </c>
      <c r="L2458" s="1" t="s">
        <v>595</v>
      </c>
      <c r="N2458" s="1" t="s">
        <v>595</v>
      </c>
      <c r="P2458" s="1" t="s">
        <v>5852</v>
      </c>
      <c r="Q2458" t="s">
        <v>5777</v>
      </c>
      <c r="R2458" s="1" t="s">
        <v>201</v>
      </c>
      <c r="S2458" s="1" t="s">
        <v>202</v>
      </c>
      <c r="V2458" s="1" t="s">
        <v>312</v>
      </c>
      <c r="W2458" s="1" t="s">
        <v>103</v>
      </c>
      <c r="AE2458" s="1" t="s">
        <v>104</v>
      </c>
      <c r="AF2458" s="1" t="s">
        <v>109</v>
      </c>
      <c r="AG2458" s="1" t="s">
        <v>217</v>
      </c>
      <c r="AM2458" s="1" t="s">
        <v>107</v>
      </c>
      <c r="BC2458" s="1" t="s">
        <v>107</v>
      </c>
      <c r="BD2458" s="1" t="s">
        <v>108</v>
      </c>
      <c r="BE2458" s="1" t="s">
        <v>109</v>
      </c>
      <c r="BH2458" s="1" t="s">
        <v>217</v>
      </c>
      <c r="BI2458" s="1" t="s">
        <v>128</v>
      </c>
      <c r="BM2458" s="1" t="s">
        <v>256</v>
      </c>
      <c r="BN2458" s="1" t="s">
        <v>112</v>
      </c>
      <c r="BO2458" s="1" t="s">
        <v>109</v>
      </c>
      <c r="BP2458" s="1" t="s">
        <v>113</v>
      </c>
      <c r="BS2458" s="1" t="s">
        <v>109</v>
      </c>
      <c r="BT2458" s="1" t="s">
        <v>104</v>
      </c>
      <c r="CC2458" s="1" t="s">
        <v>107</v>
      </c>
    </row>
    <row r="2459" spans="1:89" x14ac:dyDescent="0.25">
      <c r="A2459" s="1" t="s">
        <v>89</v>
      </c>
      <c r="B2459" s="1" t="s">
        <v>90</v>
      </c>
      <c r="D2459" s="1" t="s">
        <v>5853</v>
      </c>
      <c r="E2459" s="1" t="s">
        <v>5808</v>
      </c>
      <c r="G2459" s="1" t="s">
        <v>117</v>
      </c>
      <c r="H2459" t="s">
        <v>5809</v>
      </c>
      <c r="I2459" s="1" t="s">
        <v>198</v>
      </c>
      <c r="K2459" t="s">
        <v>5777</v>
      </c>
      <c r="L2459" s="1" t="s">
        <v>180</v>
      </c>
      <c r="N2459" s="1" t="s">
        <v>180</v>
      </c>
      <c r="P2459" s="1" t="s">
        <v>5854</v>
      </c>
      <c r="Q2459" t="s">
        <v>5777</v>
      </c>
      <c r="R2459" s="1" t="s">
        <v>201</v>
      </c>
      <c r="S2459" s="1" t="s">
        <v>202</v>
      </c>
      <c r="V2459" s="1" t="s">
        <v>150</v>
      </c>
      <c r="W2459" s="1" t="s">
        <v>125</v>
      </c>
      <c r="AJ2459" s="1" t="s">
        <v>109</v>
      </c>
      <c r="AK2459" s="1" t="s">
        <v>128</v>
      </c>
      <c r="AL2459" s="1" t="s">
        <v>127</v>
      </c>
      <c r="AM2459" s="1" t="s">
        <v>128</v>
      </c>
      <c r="AN2459" s="1" t="s">
        <v>128</v>
      </c>
      <c r="AP2459" s="1" t="s">
        <v>152</v>
      </c>
      <c r="AQ2459" s="1" t="s">
        <v>153</v>
      </c>
      <c r="AR2459" s="1" t="s">
        <v>151</v>
      </c>
      <c r="AS2459" s="1" t="s">
        <v>151</v>
      </c>
      <c r="AT2459" s="1" t="s">
        <v>151</v>
      </c>
      <c r="AV2459" s="1" t="s">
        <v>140</v>
      </c>
      <c r="AX2459" s="1" t="s">
        <v>151</v>
      </c>
      <c r="AZ2459" s="1" t="s">
        <v>128</v>
      </c>
      <c r="BA2459" s="1" t="s">
        <v>129</v>
      </c>
      <c r="BB2459" s="1" t="s">
        <v>114</v>
      </c>
      <c r="BC2459" s="1" t="s">
        <v>155</v>
      </c>
      <c r="BD2459" s="1" t="s">
        <v>112</v>
      </c>
      <c r="BJ2459" s="1" t="s">
        <v>129</v>
      </c>
      <c r="BK2459" s="1" t="s">
        <v>140</v>
      </c>
      <c r="BM2459" s="1" t="s">
        <v>130</v>
      </c>
      <c r="BP2459" s="1" t="s">
        <v>113</v>
      </c>
    </row>
    <row r="2460" spans="1:89" x14ac:dyDescent="0.25">
      <c r="A2460" s="1" t="s">
        <v>89</v>
      </c>
      <c r="B2460" s="1" t="s">
        <v>90</v>
      </c>
      <c r="D2460" s="1" t="s">
        <v>5855</v>
      </c>
      <c r="E2460" s="1" t="s">
        <v>5856</v>
      </c>
      <c r="G2460" s="1" t="s">
        <v>93</v>
      </c>
      <c r="H2460" t="s">
        <v>5857</v>
      </c>
      <c r="I2460" s="1" t="s">
        <v>262</v>
      </c>
      <c r="K2460" t="s">
        <v>5777</v>
      </c>
      <c r="L2460" s="1" t="s">
        <v>691</v>
      </c>
      <c r="N2460" s="1" t="s">
        <v>691</v>
      </c>
      <c r="P2460" s="1" t="s">
        <v>5858</v>
      </c>
      <c r="Q2460" t="s">
        <v>5777</v>
      </c>
      <c r="R2460" s="1" t="s">
        <v>100</v>
      </c>
      <c r="S2460" s="1" t="s">
        <v>101</v>
      </c>
      <c r="V2460" s="1" t="s">
        <v>5091</v>
      </c>
      <c r="W2460" s="1" t="s">
        <v>125</v>
      </c>
      <c r="AH2460" s="1" t="s">
        <v>126</v>
      </c>
      <c r="AI2460" s="1" t="s">
        <v>128</v>
      </c>
      <c r="AJ2460" s="1" t="s">
        <v>105</v>
      </c>
      <c r="AK2460" s="1" t="s">
        <v>109</v>
      </c>
      <c r="AN2460" s="1" t="s">
        <v>128</v>
      </c>
      <c r="AV2460" s="1" t="s">
        <v>151</v>
      </c>
      <c r="BC2460" s="1" t="s">
        <v>109</v>
      </c>
      <c r="BD2460" s="1" t="s">
        <v>105</v>
      </c>
      <c r="BG2460" s="1" t="s">
        <v>107</v>
      </c>
      <c r="BH2460" s="1" t="s">
        <v>107</v>
      </c>
      <c r="BM2460" s="1" t="s">
        <v>167</v>
      </c>
      <c r="CK2460" s="1" t="s">
        <v>107</v>
      </c>
    </row>
    <row r="2461" spans="1:89" x14ac:dyDescent="0.25">
      <c r="A2461" s="1" t="s">
        <v>89</v>
      </c>
      <c r="B2461" s="1" t="s">
        <v>90</v>
      </c>
      <c r="D2461" s="1" t="s">
        <v>5859</v>
      </c>
      <c r="E2461" s="1" t="s">
        <v>5860</v>
      </c>
      <c r="G2461" s="1" t="s">
        <v>117</v>
      </c>
      <c r="H2461" t="s">
        <v>5861</v>
      </c>
      <c r="I2461" s="1" t="s">
        <v>119</v>
      </c>
      <c r="K2461" t="s">
        <v>5777</v>
      </c>
      <c r="L2461" s="1" t="s">
        <v>651</v>
      </c>
      <c r="N2461" s="1" t="s">
        <v>651</v>
      </c>
      <c r="P2461" s="1" t="s">
        <v>5862</v>
      </c>
      <c r="Q2461" t="str">
        <f>2020&amp;MID(P2461,3,4)</f>
        <v>20200421</v>
      </c>
      <c r="R2461" s="1" t="s">
        <v>122</v>
      </c>
      <c r="S2461" s="1" t="s">
        <v>123</v>
      </c>
      <c r="V2461" s="1" t="s">
        <v>150</v>
      </c>
      <c r="W2461" s="1" t="s">
        <v>125</v>
      </c>
      <c r="AJ2461" s="1" t="s">
        <v>109</v>
      </c>
      <c r="AK2461" s="1" t="s">
        <v>128</v>
      </c>
      <c r="AL2461" s="1" t="s">
        <v>127</v>
      </c>
      <c r="AM2461" s="1" t="s">
        <v>128</v>
      </c>
      <c r="AN2461" s="1" t="s">
        <v>128</v>
      </c>
      <c r="AP2461" s="1" t="s">
        <v>152</v>
      </c>
      <c r="AQ2461" s="1" t="s">
        <v>153</v>
      </c>
      <c r="AR2461" s="1" t="s">
        <v>151</v>
      </c>
      <c r="AS2461" s="1" t="s">
        <v>151</v>
      </c>
      <c r="AT2461" s="1" t="s">
        <v>151</v>
      </c>
      <c r="AV2461" s="1" t="s">
        <v>140</v>
      </c>
      <c r="AX2461" s="1" t="s">
        <v>151</v>
      </c>
      <c r="AZ2461" s="1" t="s">
        <v>114</v>
      </c>
      <c r="BA2461" s="1" t="s">
        <v>129</v>
      </c>
      <c r="BB2461" s="1" t="s">
        <v>140</v>
      </c>
      <c r="BC2461" s="1" t="s">
        <v>155</v>
      </c>
      <c r="BD2461" s="1" t="s">
        <v>112</v>
      </c>
      <c r="BJ2461" s="1" t="s">
        <v>129</v>
      </c>
      <c r="BK2461" s="1" t="s">
        <v>157</v>
      </c>
      <c r="BM2461" s="1" t="s">
        <v>130</v>
      </c>
      <c r="BP2461" s="1" t="s">
        <v>113</v>
      </c>
    </row>
    <row r="2462" spans="1:89" x14ac:dyDescent="0.25">
      <c r="A2462" s="1" t="s">
        <v>89</v>
      </c>
      <c r="B2462" s="1" t="s">
        <v>90</v>
      </c>
      <c r="D2462" s="1" t="s">
        <v>5863</v>
      </c>
      <c r="E2462" s="1" t="s">
        <v>5864</v>
      </c>
      <c r="G2462" s="1" t="s">
        <v>93</v>
      </c>
      <c r="H2462" t="s">
        <v>5865</v>
      </c>
      <c r="I2462" s="1" t="s">
        <v>134</v>
      </c>
      <c r="K2462" t="s">
        <v>5777</v>
      </c>
      <c r="L2462" s="1" t="s">
        <v>455</v>
      </c>
      <c r="N2462" s="1" t="s">
        <v>455</v>
      </c>
      <c r="P2462" s="1" t="s">
        <v>5866</v>
      </c>
      <c r="Q2462" t="s">
        <v>5777</v>
      </c>
      <c r="R2462" s="1" t="s">
        <v>310</v>
      </c>
      <c r="S2462" s="1" t="s">
        <v>311</v>
      </c>
      <c r="V2462" s="1" t="s">
        <v>524</v>
      </c>
      <c r="W2462" s="1" t="s">
        <v>125</v>
      </c>
      <c r="AH2462" s="1" t="s">
        <v>156</v>
      </c>
      <c r="AI2462" s="1" t="s">
        <v>114</v>
      </c>
      <c r="AJ2462" s="1" t="s">
        <v>109</v>
      </c>
      <c r="AK2462" s="1" t="s">
        <v>109</v>
      </c>
      <c r="AL2462" s="1" t="s">
        <v>127</v>
      </c>
      <c r="AM2462" s="1" t="s">
        <v>128</v>
      </c>
      <c r="AN2462" s="1" t="s">
        <v>128</v>
      </c>
      <c r="AP2462" s="1" t="s">
        <v>152</v>
      </c>
      <c r="AQ2462" s="1" t="s">
        <v>153</v>
      </c>
      <c r="AR2462" s="1" t="s">
        <v>151</v>
      </c>
      <c r="AS2462" s="1" t="s">
        <v>151</v>
      </c>
      <c r="AT2462" s="1" t="s">
        <v>151</v>
      </c>
      <c r="AV2462" s="1" t="s">
        <v>217</v>
      </c>
      <c r="AX2462" s="1" t="s">
        <v>157</v>
      </c>
      <c r="AZ2462" s="1" t="s">
        <v>108</v>
      </c>
      <c r="BA2462" s="1" t="s">
        <v>129</v>
      </c>
      <c r="BB2462" s="1" t="s">
        <v>154</v>
      </c>
      <c r="BC2462" s="1" t="s">
        <v>109</v>
      </c>
      <c r="BD2462" s="1" t="s">
        <v>108</v>
      </c>
      <c r="BG2462" s="1" t="s">
        <v>104</v>
      </c>
      <c r="BH2462" s="1" t="s">
        <v>107</v>
      </c>
      <c r="BJ2462" s="1" t="s">
        <v>157</v>
      </c>
      <c r="BK2462" s="1" t="s">
        <v>152</v>
      </c>
      <c r="BM2462" s="1" t="s">
        <v>167</v>
      </c>
      <c r="BP2462" s="1" t="s">
        <v>113</v>
      </c>
      <c r="CK2462" s="1" t="s">
        <v>107</v>
      </c>
    </row>
    <row r="2463" spans="1:89" x14ac:dyDescent="0.25">
      <c r="A2463" s="1" t="s">
        <v>89</v>
      </c>
      <c r="B2463" s="1" t="s">
        <v>90</v>
      </c>
      <c r="D2463" s="1" t="s">
        <v>5867</v>
      </c>
      <c r="E2463" s="1" t="s">
        <v>5868</v>
      </c>
      <c r="G2463" s="1" t="s">
        <v>117</v>
      </c>
      <c r="H2463" t="s">
        <v>5869</v>
      </c>
      <c r="I2463" s="1" t="s">
        <v>535</v>
      </c>
      <c r="K2463" t="s">
        <v>5777</v>
      </c>
      <c r="L2463" s="1" t="s">
        <v>207</v>
      </c>
      <c r="N2463" s="1" t="s">
        <v>207</v>
      </c>
      <c r="P2463" s="1" t="s">
        <v>5870</v>
      </c>
      <c r="Q2463" t="s">
        <v>5777</v>
      </c>
      <c r="R2463" s="1" t="s">
        <v>187</v>
      </c>
      <c r="S2463" s="1" t="s">
        <v>188</v>
      </c>
      <c r="V2463" s="1" t="s">
        <v>124</v>
      </c>
      <c r="W2463" s="1" t="s">
        <v>125</v>
      </c>
      <c r="AJ2463" s="1" t="s">
        <v>109</v>
      </c>
      <c r="AK2463" s="1" t="s">
        <v>128</v>
      </c>
      <c r="AL2463" s="1" t="s">
        <v>127</v>
      </c>
      <c r="AM2463" s="1" t="s">
        <v>128</v>
      </c>
      <c r="AN2463" s="1" t="s">
        <v>128</v>
      </c>
      <c r="AP2463" s="1" t="s">
        <v>152</v>
      </c>
      <c r="AQ2463" s="1" t="s">
        <v>157</v>
      </c>
      <c r="AR2463" s="1" t="s">
        <v>129</v>
      </c>
      <c r="AS2463" s="1" t="s">
        <v>140</v>
      </c>
      <c r="AT2463" s="1" t="s">
        <v>140</v>
      </c>
      <c r="AV2463" s="1" t="s">
        <v>128</v>
      </c>
      <c r="AX2463" s="1" t="s">
        <v>128</v>
      </c>
      <c r="AZ2463" s="1" t="s">
        <v>128</v>
      </c>
      <c r="BA2463" s="1" t="s">
        <v>129</v>
      </c>
      <c r="BB2463" s="1" t="s">
        <v>128</v>
      </c>
      <c r="BC2463" s="1" t="s">
        <v>109</v>
      </c>
      <c r="BD2463" s="1" t="s">
        <v>109</v>
      </c>
      <c r="BJ2463" s="1" t="s">
        <v>129</v>
      </c>
      <c r="BK2463" s="1" t="s">
        <v>140</v>
      </c>
      <c r="BM2463" s="1" t="s">
        <v>167</v>
      </c>
      <c r="BP2463" s="1" t="s">
        <v>206</v>
      </c>
    </row>
    <row r="2464" spans="1:89" x14ac:dyDescent="0.25">
      <c r="A2464" s="1" t="s">
        <v>89</v>
      </c>
      <c r="B2464" s="1" t="s">
        <v>90</v>
      </c>
      <c r="D2464" s="1" t="s">
        <v>5871</v>
      </c>
      <c r="E2464" s="1" t="s">
        <v>5872</v>
      </c>
      <c r="G2464" s="1" t="s">
        <v>93</v>
      </c>
      <c r="H2464" t="s">
        <v>5873</v>
      </c>
      <c r="I2464" s="1" t="s">
        <v>1128</v>
      </c>
      <c r="K2464" t="s">
        <v>5777</v>
      </c>
      <c r="L2464" s="1" t="s">
        <v>1376</v>
      </c>
      <c r="N2464" s="1" t="s">
        <v>1376</v>
      </c>
      <c r="P2464" s="1" t="s">
        <v>5874</v>
      </c>
      <c r="Q2464" t="s">
        <v>5777</v>
      </c>
      <c r="R2464" s="1" t="s">
        <v>100</v>
      </c>
      <c r="S2464" s="1" t="s">
        <v>101</v>
      </c>
      <c r="V2464" s="1" t="s">
        <v>124</v>
      </c>
      <c r="W2464" s="1" t="s">
        <v>125</v>
      </c>
      <c r="AJ2464" s="1" t="s">
        <v>109</v>
      </c>
      <c r="AK2464" s="1" t="s">
        <v>128</v>
      </c>
      <c r="AL2464" s="1" t="s">
        <v>127</v>
      </c>
      <c r="AM2464" s="1" t="s">
        <v>128</v>
      </c>
      <c r="AN2464" s="1" t="s">
        <v>128</v>
      </c>
      <c r="AP2464" s="1" t="s">
        <v>152</v>
      </c>
      <c r="AQ2464" s="1" t="s">
        <v>157</v>
      </c>
      <c r="AR2464" s="1" t="s">
        <v>129</v>
      </c>
      <c r="AS2464" s="1" t="s">
        <v>114</v>
      </c>
      <c r="AT2464" s="1" t="s">
        <v>114</v>
      </c>
      <c r="AV2464" s="1" t="s">
        <v>128</v>
      </c>
      <c r="AX2464" s="1" t="s">
        <v>128</v>
      </c>
      <c r="AZ2464" s="1" t="s">
        <v>128</v>
      </c>
      <c r="BA2464" s="1" t="s">
        <v>129</v>
      </c>
      <c r="BB2464" s="1" t="s">
        <v>128</v>
      </c>
      <c r="BC2464" s="1" t="s">
        <v>109</v>
      </c>
      <c r="BD2464" s="1" t="s">
        <v>109</v>
      </c>
      <c r="BJ2464" s="1" t="s">
        <v>129</v>
      </c>
      <c r="BK2464" s="1" t="s">
        <v>157</v>
      </c>
      <c r="BM2464" s="1" t="s">
        <v>167</v>
      </c>
      <c r="BP2464" s="1" t="s">
        <v>206</v>
      </c>
    </row>
    <row r="2465" spans="1:89" x14ac:dyDescent="0.25">
      <c r="A2465" s="1" t="s">
        <v>89</v>
      </c>
      <c r="B2465" s="1" t="s">
        <v>90</v>
      </c>
      <c r="D2465" s="1" t="s">
        <v>5875</v>
      </c>
      <c r="E2465" s="1" t="s">
        <v>5876</v>
      </c>
      <c r="G2465" s="1" t="s">
        <v>117</v>
      </c>
      <c r="H2465" t="s">
        <v>5877</v>
      </c>
      <c r="I2465" s="1" t="s">
        <v>991</v>
      </c>
      <c r="K2465" t="s">
        <v>5777</v>
      </c>
      <c r="L2465" s="1" t="s">
        <v>214</v>
      </c>
      <c r="N2465" s="1" t="s">
        <v>214</v>
      </c>
      <c r="P2465" s="1" t="s">
        <v>5878</v>
      </c>
      <c r="Q2465" t="s">
        <v>5777</v>
      </c>
      <c r="R2465" s="1" t="s">
        <v>100</v>
      </c>
      <c r="S2465" s="1" t="s">
        <v>101</v>
      </c>
      <c r="V2465" s="1" t="s">
        <v>329</v>
      </c>
      <c r="W2465" s="1" t="s">
        <v>125</v>
      </c>
      <c r="AH2465" s="1" t="s">
        <v>126</v>
      </c>
      <c r="AI2465" s="1" t="s">
        <v>140</v>
      </c>
      <c r="AJ2465" s="1" t="s">
        <v>109</v>
      </c>
      <c r="AK2465" s="1" t="s">
        <v>104</v>
      </c>
      <c r="AL2465" s="1" t="s">
        <v>127</v>
      </c>
      <c r="AN2465" s="1" t="s">
        <v>128</v>
      </c>
      <c r="AV2465" s="1" t="s">
        <v>156</v>
      </c>
      <c r="AZ2465" s="1" t="s">
        <v>108</v>
      </c>
      <c r="BB2465" s="1" t="s">
        <v>154</v>
      </c>
      <c r="BC2465" s="1" t="s">
        <v>109</v>
      </c>
      <c r="BD2465" s="1" t="s">
        <v>108</v>
      </c>
      <c r="BG2465" s="1" t="s">
        <v>114</v>
      </c>
      <c r="BH2465" s="1" t="s">
        <v>107</v>
      </c>
      <c r="BJ2465" s="1" t="s">
        <v>206</v>
      </c>
      <c r="BM2465" s="1" t="s">
        <v>167</v>
      </c>
      <c r="CK2465" s="1" t="s">
        <v>107</v>
      </c>
    </row>
    <row r="2466" spans="1:89" x14ac:dyDescent="0.25">
      <c r="A2466" s="1" t="s">
        <v>89</v>
      </c>
      <c r="B2466" s="1" t="s">
        <v>90</v>
      </c>
      <c r="D2466" s="1" t="s">
        <v>5234</v>
      </c>
      <c r="E2466" s="1" t="s">
        <v>5235</v>
      </c>
      <c r="G2466" s="1" t="s">
        <v>117</v>
      </c>
      <c r="H2466" t="s">
        <v>5236</v>
      </c>
      <c r="I2466" s="1" t="s">
        <v>533</v>
      </c>
      <c r="K2466" t="s">
        <v>5777</v>
      </c>
      <c r="L2466" s="1" t="s">
        <v>163</v>
      </c>
      <c r="N2466" s="1" t="s">
        <v>163</v>
      </c>
      <c r="P2466" s="1" t="s">
        <v>5879</v>
      </c>
      <c r="Q2466" t="s">
        <v>5777</v>
      </c>
      <c r="R2466" s="1" t="s">
        <v>165</v>
      </c>
      <c r="S2466" s="1" t="s">
        <v>166</v>
      </c>
      <c r="V2466" s="1" t="s">
        <v>390</v>
      </c>
      <c r="W2466" s="1" t="s">
        <v>125</v>
      </c>
      <c r="AH2466" s="1" t="s">
        <v>151</v>
      </c>
      <c r="AI2466" s="1" t="s">
        <v>140</v>
      </c>
      <c r="AJ2466" s="1" t="s">
        <v>110</v>
      </c>
      <c r="AK2466" s="1" t="s">
        <v>110</v>
      </c>
      <c r="AL2466" s="1" t="s">
        <v>127</v>
      </c>
      <c r="AN2466" s="1" t="s">
        <v>128</v>
      </c>
      <c r="AV2466" s="1" t="s">
        <v>151</v>
      </c>
      <c r="AZ2466" s="1" t="s">
        <v>157</v>
      </c>
      <c r="BB2466" s="1" t="s">
        <v>128</v>
      </c>
      <c r="BC2466" s="1" t="s">
        <v>109</v>
      </c>
      <c r="BD2466" s="1" t="s">
        <v>104</v>
      </c>
      <c r="BG2466" s="1" t="s">
        <v>114</v>
      </c>
      <c r="BH2466" s="1" t="s">
        <v>107</v>
      </c>
      <c r="BM2466" s="1" t="s">
        <v>167</v>
      </c>
      <c r="CK2466" s="1" t="s">
        <v>107</v>
      </c>
    </row>
    <row r="2467" spans="1:89" x14ac:dyDescent="0.25">
      <c r="A2467" s="1" t="s">
        <v>89</v>
      </c>
      <c r="B2467" s="1" t="s">
        <v>90</v>
      </c>
      <c r="D2467" s="1" t="s">
        <v>5880</v>
      </c>
      <c r="E2467" s="1" t="s">
        <v>5881</v>
      </c>
      <c r="G2467" s="1" t="s">
        <v>117</v>
      </c>
      <c r="H2467" t="s">
        <v>5882</v>
      </c>
      <c r="I2467" s="1" t="s">
        <v>825</v>
      </c>
      <c r="K2467" t="s">
        <v>5777</v>
      </c>
      <c r="L2467" s="1" t="s">
        <v>163</v>
      </c>
      <c r="N2467" s="1" t="s">
        <v>163</v>
      </c>
      <c r="P2467" s="1" t="s">
        <v>5883</v>
      </c>
      <c r="Q2467" t="s">
        <v>5642</v>
      </c>
      <c r="R2467" s="1" t="s">
        <v>187</v>
      </c>
      <c r="S2467" s="1" t="s">
        <v>188</v>
      </c>
      <c r="V2467" s="1" t="s">
        <v>150</v>
      </c>
      <c r="W2467" s="1" t="s">
        <v>125</v>
      </c>
      <c r="AH2467" s="1" t="s">
        <v>126</v>
      </c>
      <c r="AI2467" s="1" t="s">
        <v>157</v>
      </c>
      <c r="AJ2467" s="1" t="s">
        <v>109</v>
      </c>
      <c r="AK2467" s="1" t="s">
        <v>109</v>
      </c>
      <c r="AL2467" s="1" t="s">
        <v>127</v>
      </c>
      <c r="AN2467" s="1" t="s">
        <v>140</v>
      </c>
      <c r="AV2467" s="1" t="s">
        <v>157</v>
      </c>
      <c r="AZ2467" s="1" t="s">
        <v>114</v>
      </c>
      <c r="BB2467" s="1" t="s">
        <v>114</v>
      </c>
      <c r="BC2467" s="1" t="s">
        <v>109</v>
      </c>
      <c r="BD2467" s="1" t="s">
        <v>104</v>
      </c>
      <c r="BG2467" s="1" t="s">
        <v>110</v>
      </c>
      <c r="BH2467" s="1" t="s">
        <v>107</v>
      </c>
      <c r="BJ2467" s="1" t="s">
        <v>129</v>
      </c>
      <c r="BM2467" s="1" t="s">
        <v>130</v>
      </c>
      <c r="CK2467" s="1" t="s">
        <v>107</v>
      </c>
    </row>
    <row r="2468" spans="1:89" x14ac:dyDescent="0.25">
      <c r="A2468" s="1" t="s">
        <v>89</v>
      </c>
      <c r="B2468" s="1" t="s">
        <v>90</v>
      </c>
      <c r="D2468" s="1" t="s">
        <v>5884</v>
      </c>
      <c r="E2468" s="1" t="s">
        <v>5885</v>
      </c>
      <c r="G2468" s="1" t="s">
        <v>93</v>
      </c>
      <c r="H2468" t="s">
        <v>5886</v>
      </c>
      <c r="I2468" s="1" t="s">
        <v>179</v>
      </c>
      <c r="K2468" t="s">
        <v>5777</v>
      </c>
      <c r="L2468" s="1" t="s">
        <v>163</v>
      </c>
      <c r="N2468" s="1" t="s">
        <v>163</v>
      </c>
      <c r="P2468" s="1" t="s">
        <v>5887</v>
      </c>
      <c r="Q2468" t="s">
        <v>5777</v>
      </c>
      <c r="R2468" s="1" t="s">
        <v>187</v>
      </c>
      <c r="S2468" s="1" t="s">
        <v>188</v>
      </c>
      <c r="V2468" s="1" t="s">
        <v>446</v>
      </c>
      <c r="W2468" s="1" t="s">
        <v>125</v>
      </c>
      <c r="AH2468" s="1" t="s">
        <v>126</v>
      </c>
      <c r="AI2468" s="1" t="s">
        <v>128</v>
      </c>
      <c r="AJ2468" s="1" t="s">
        <v>109</v>
      </c>
      <c r="AK2468" s="1" t="s">
        <v>109</v>
      </c>
      <c r="AL2468" s="1" t="s">
        <v>127</v>
      </c>
      <c r="AN2468" s="1" t="s">
        <v>128</v>
      </c>
      <c r="AV2468" s="1" t="s">
        <v>108</v>
      </c>
      <c r="AZ2468" s="1" t="s">
        <v>108</v>
      </c>
      <c r="BB2468" s="1" t="s">
        <v>128</v>
      </c>
      <c r="BC2468" s="1" t="s">
        <v>109</v>
      </c>
      <c r="BD2468" s="1" t="s">
        <v>108</v>
      </c>
      <c r="BG2468" s="1" t="s">
        <v>104</v>
      </c>
      <c r="BH2468" s="1" t="s">
        <v>107</v>
      </c>
      <c r="BJ2468" s="1" t="s">
        <v>129</v>
      </c>
      <c r="BM2468" s="1" t="s">
        <v>167</v>
      </c>
      <c r="CK2468" s="1" t="s">
        <v>107</v>
      </c>
    </row>
    <row r="2469" spans="1:89" x14ac:dyDescent="0.25">
      <c r="A2469" s="1" t="s">
        <v>89</v>
      </c>
      <c r="B2469" s="1" t="s">
        <v>90</v>
      </c>
      <c r="D2469" s="1" t="s">
        <v>5490</v>
      </c>
      <c r="E2469" s="1" t="s">
        <v>5491</v>
      </c>
      <c r="G2469" s="1" t="s">
        <v>117</v>
      </c>
      <c r="H2469" t="s">
        <v>5492</v>
      </c>
      <c r="I2469" s="1" t="s">
        <v>228</v>
      </c>
      <c r="K2469" t="s">
        <v>5888</v>
      </c>
      <c r="L2469" s="1" t="s">
        <v>172</v>
      </c>
      <c r="N2469" s="1" t="s">
        <v>172</v>
      </c>
      <c r="P2469" s="1" t="s">
        <v>5889</v>
      </c>
      <c r="Q2469" t="s">
        <v>5777</v>
      </c>
      <c r="R2469" s="1" t="s">
        <v>165</v>
      </c>
      <c r="S2469" s="1" t="s">
        <v>166</v>
      </c>
      <c r="V2469" s="1" t="s">
        <v>731</v>
      </c>
      <c r="W2469" s="1" t="s">
        <v>125</v>
      </c>
      <c r="AJ2469" s="1" t="s">
        <v>109</v>
      </c>
      <c r="AL2469" s="1" t="s">
        <v>127</v>
      </c>
      <c r="AM2469" s="1" t="s">
        <v>128</v>
      </c>
      <c r="AN2469" s="1" t="s">
        <v>128</v>
      </c>
      <c r="AP2469" s="1" t="s">
        <v>154</v>
      </c>
      <c r="AQ2469" s="1" t="s">
        <v>129</v>
      </c>
      <c r="AS2469" s="1" t="s">
        <v>128</v>
      </c>
      <c r="AT2469" s="1" t="s">
        <v>128</v>
      </c>
      <c r="AV2469" s="1" t="s">
        <v>128</v>
      </c>
      <c r="AX2469" s="1" t="s">
        <v>128</v>
      </c>
      <c r="AZ2469" s="1" t="s">
        <v>128</v>
      </c>
      <c r="BA2469" s="1" t="s">
        <v>129</v>
      </c>
      <c r="BB2469" s="1" t="s">
        <v>128</v>
      </c>
      <c r="BC2469" s="1" t="s">
        <v>104</v>
      </c>
      <c r="BD2469" s="1" t="s">
        <v>104</v>
      </c>
      <c r="BJ2469" s="1" t="s">
        <v>129</v>
      </c>
      <c r="BK2469" s="1" t="s">
        <v>127</v>
      </c>
      <c r="BM2469" s="1" t="s">
        <v>130</v>
      </c>
      <c r="BP2469" s="1" t="s">
        <v>175</v>
      </c>
    </row>
    <row r="2470" spans="1:89" x14ac:dyDescent="0.25">
      <c r="A2470" s="1" t="s">
        <v>89</v>
      </c>
      <c r="B2470" s="1" t="s">
        <v>90</v>
      </c>
      <c r="D2470" s="1" t="s">
        <v>5490</v>
      </c>
      <c r="E2470" s="1" t="s">
        <v>5491</v>
      </c>
      <c r="G2470" s="1" t="s">
        <v>117</v>
      </c>
      <c r="H2470" t="s">
        <v>5492</v>
      </c>
      <c r="I2470" s="1" t="s">
        <v>228</v>
      </c>
      <c r="K2470" t="s">
        <v>5888</v>
      </c>
      <c r="L2470" s="1" t="s">
        <v>172</v>
      </c>
      <c r="N2470" s="1" t="s">
        <v>172</v>
      </c>
      <c r="P2470" s="1" t="s">
        <v>5889</v>
      </c>
      <c r="Q2470" t="s">
        <v>5777</v>
      </c>
      <c r="R2470" s="1" t="s">
        <v>165</v>
      </c>
      <c r="S2470" s="1" t="s">
        <v>166</v>
      </c>
      <c r="V2470" s="1" t="s">
        <v>138</v>
      </c>
      <c r="W2470" s="1" t="s">
        <v>103</v>
      </c>
      <c r="AE2470" s="1" t="s">
        <v>104</v>
      </c>
      <c r="AG2470" s="1" t="s">
        <v>114</v>
      </c>
      <c r="AP2470" s="1" t="s">
        <v>127</v>
      </c>
      <c r="BC2470" s="1" t="s">
        <v>104</v>
      </c>
      <c r="BD2470" s="1" t="s">
        <v>104</v>
      </c>
      <c r="BE2470" s="1" t="s">
        <v>105</v>
      </c>
      <c r="BH2470" s="1" t="s">
        <v>108</v>
      </c>
      <c r="BI2470" s="1" t="s">
        <v>128</v>
      </c>
      <c r="BN2470" s="1" t="s">
        <v>104</v>
      </c>
      <c r="BO2470" s="1" t="s">
        <v>112</v>
      </c>
      <c r="BP2470" s="1" t="s">
        <v>113</v>
      </c>
      <c r="BQ2470" s="1" t="s">
        <v>139</v>
      </c>
      <c r="BR2470" s="1" t="s">
        <v>139</v>
      </c>
      <c r="BS2470" s="1" t="s">
        <v>114</v>
      </c>
      <c r="BT2470" s="1" t="s">
        <v>114</v>
      </c>
    </row>
    <row r="2471" spans="1:89" x14ac:dyDescent="0.25">
      <c r="A2471" s="1" t="s">
        <v>89</v>
      </c>
      <c r="B2471" s="1" t="s">
        <v>90</v>
      </c>
      <c r="D2471" s="1" t="s">
        <v>5890</v>
      </c>
      <c r="E2471" s="1" t="s">
        <v>5891</v>
      </c>
      <c r="G2471" s="1" t="s">
        <v>117</v>
      </c>
      <c r="H2471" t="s">
        <v>5892</v>
      </c>
      <c r="I2471" s="1" t="s">
        <v>179</v>
      </c>
      <c r="K2471" t="s">
        <v>5888</v>
      </c>
      <c r="L2471" s="1" t="s">
        <v>172</v>
      </c>
      <c r="N2471" s="1" t="s">
        <v>172</v>
      </c>
      <c r="P2471" s="1" t="s">
        <v>5893</v>
      </c>
      <c r="Q2471" t="s">
        <v>5777</v>
      </c>
      <c r="R2471" s="1" t="s">
        <v>165</v>
      </c>
      <c r="S2471" s="1" t="s">
        <v>166</v>
      </c>
      <c r="V2471" s="1" t="s">
        <v>174</v>
      </c>
      <c r="W2471" s="1" t="s">
        <v>103</v>
      </c>
      <c r="AE2471" s="1" t="s">
        <v>107</v>
      </c>
      <c r="AG2471" s="1" t="s">
        <v>151</v>
      </c>
      <c r="AP2471" s="1" t="s">
        <v>152</v>
      </c>
      <c r="BC2471" s="1" t="s">
        <v>112</v>
      </c>
      <c r="BD2471" s="1" t="s">
        <v>112</v>
      </c>
      <c r="BE2471" s="1" t="s">
        <v>112</v>
      </c>
      <c r="BH2471" s="1" t="s">
        <v>108</v>
      </c>
      <c r="BI2471" s="1" t="s">
        <v>110</v>
      </c>
      <c r="BN2471" s="1" t="s">
        <v>112</v>
      </c>
      <c r="BO2471" s="1" t="s">
        <v>112</v>
      </c>
      <c r="BP2471" s="1" t="s">
        <v>206</v>
      </c>
      <c r="BQ2471" s="1" t="s">
        <v>139</v>
      </c>
      <c r="BR2471" s="1" t="s">
        <v>139</v>
      </c>
      <c r="BS2471" s="1" t="s">
        <v>105</v>
      </c>
      <c r="BT2471" s="1" t="s">
        <v>114</v>
      </c>
    </row>
    <row r="2472" spans="1:89" x14ac:dyDescent="0.25">
      <c r="A2472" s="1" t="s">
        <v>89</v>
      </c>
      <c r="B2472" s="1" t="s">
        <v>90</v>
      </c>
      <c r="D2472" s="1" t="s">
        <v>5890</v>
      </c>
      <c r="E2472" s="1" t="s">
        <v>5891</v>
      </c>
      <c r="G2472" s="1" t="s">
        <v>117</v>
      </c>
      <c r="H2472" t="s">
        <v>5892</v>
      </c>
      <c r="I2472" s="1" t="s">
        <v>179</v>
      </c>
      <c r="K2472" t="s">
        <v>5888</v>
      </c>
      <c r="L2472" s="1" t="s">
        <v>172</v>
      </c>
      <c r="N2472" s="1" t="s">
        <v>172</v>
      </c>
      <c r="P2472" s="1" t="s">
        <v>5893</v>
      </c>
      <c r="Q2472" t="s">
        <v>5777</v>
      </c>
      <c r="R2472" s="1" t="s">
        <v>165</v>
      </c>
      <c r="S2472" s="1" t="s">
        <v>166</v>
      </c>
      <c r="V2472" s="1" t="s">
        <v>138</v>
      </c>
      <c r="W2472" s="1" t="s">
        <v>103</v>
      </c>
      <c r="AE2472" s="1" t="s">
        <v>104</v>
      </c>
      <c r="AG2472" s="1" t="s">
        <v>140</v>
      </c>
      <c r="AP2472" s="1" t="s">
        <v>127</v>
      </c>
      <c r="BC2472" s="1" t="s">
        <v>104</v>
      </c>
      <c r="BD2472" s="1" t="s">
        <v>104</v>
      </c>
      <c r="BE2472" s="1" t="s">
        <v>105</v>
      </c>
      <c r="BH2472" s="1" t="s">
        <v>108</v>
      </c>
      <c r="BI2472" s="1" t="s">
        <v>128</v>
      </c>
      <c r="BN2472" s="1" t="s">
        <v>114</v>
      </c>
      <c r="BO2472" s="1" t="s">
        <v>140</v>
      </c>
      <c r="BP2472" s="1" t="s">
        <v>113</v>
      </c>
      <c r="BQ2472" s="1" t="s">
        <v>139</v>
      </c>
      <c r="BR2472" s="1" t="s">
        <v>139</v>
      </c>
      <c r="BS2472" s="1" t="s">
        <v>114</v>
      </c>
      <c r="BT2472" s="1" t="s">
        <v>114</v>
      </c>
    </row>
    <row r="2473" spans="1:89" x14ac:dyDescent="0.25">
      <c r="A2473" s="1" t="s">
        <v>89</v>
      </c>
      <c r="B2473" s="1" t="s">
        <v>90</v>
      </c>
      <c r="D2473" s="1" t="s">
        <v>5772</v>
      </c>
      <c r="E2473" s="1" t="s">
        <v>5773</v>
      </c>
      <c r="G2473" s="1" t="s">
        <v>93</v>
      </c>
      <c r="H2473" t="s">
        <v>3597</v>
      </c>
      <c r="I2473" s="1" t="s">
        <v>1898</v>
      </c>
      <c r="K2473" t="s">
        <v>5888</v>
      </c>
      <c r="L2473" s="1" t="s">
        <v>363</v>
      </c>
      <c r="N2473" s="1" t="s">
        <v>363</v>
      </c>
      <c r="P2473" s="1" t="s">
        <v>5894</v>
      </c>
      <c r="Q2473" t="s">
        <v>5888</v>
      </c>
      <c r="R2473" s="1" t="s">
        <v>122</v>
      </c>
      <c r="S2473" s="1" t="s">
        <v>123</v>
      </c>
      <c r="V2473" s="1" t="s">
        <v>138</v>
      </c>
      <c r="W2473" s="1" t="s">
        <v>103</v>
      </c>
      <c r="AE2473" s="1" t="s">
        <v>104</v>
      </c>
      <c r="AG2473" s="1" t="s">
        <v>114</v>
      </c>
      <c r="AP2473" s="1" t="s">
        <v>127</v>
      </c>
      <c r="BC2473" s="1" t="s">
        <v>107</v>
      </c>
      <c r="BD2473" s="1" t="s">
        <v>104</v>
      </c>
      <c r="BE2473" s="1" t="s">
        <v>109</v>
      </c>
      <c r="BH2473" s="1" t="s">
        <v>108</v>
      </c>
      <c r="BI2473" s="1" t="s">
        <v>110</v>
      </c>
      <c r="BN2473" s="1" t="s">
        <v>112</v>
      </c>
      <c r="BO2473" s="1" t="s">
        <v>112</v>
      </c>
      <c r="BP2473" s="1" t="s">
        <v>113</v>
      </c>
      <c r="BQ2473" s="1" t="s">
        <v>139</v>
      </c>
      <c r="BR2473" s="1" t="s">
        <v>139</v>
      </c>
      <c r="BS2473" s="1" t="s">
        <v>140</v>
      </c>
      <c r="BT2473" s="1" t="s">
        <v>114</v>
      </c>
    </row>
    <row r="2474" spans="1:89" x14ac:dyDescent="0.25">
      <c r="A2474" s="1" t="s">
        <v>89</v>
      </c>
      <c r="B2474" s="1" t="s">
        <v>90</v>
      </c>
      <c r="D2474" s="1" t="s">
        <v>5895</v>
      </c>
      <c r="E2474" s="1" t="s">
        <v>5896</v>
      </c>
      <c r="G2474" s="1" t="s">
        <v>117</v>
      </c>
      <c r="H2474" t="s">
        <v>5897</v>
      </c>
      <c r="I2474" s="1" t="s">
        <v>477</v>
      </c>
      <c r="K2474" t="s">
        <v>5888</v>
      </c>
      <c r="L2474" s="1" t="s">
        <v>163</v>
      </c>
      <c r="N2474" s="1" t="s">
        <v>163</v>
      </c>
      <c r="P2474" s="1" t="s">
        <v>5898</v>
      </c>
      <c r="Q2474" t="s">
        <v>5888</v>
      </c>
      <c r="R2474" s="1" t="s">
        <v>165</v>
      </c>
      <c r="S2474" s="1" t="s">
        <v>166</v>
      </c>
      <c r="V2474" s="1" t="s">
        <v>174</v>
      </c>
      <c r="W2474" s="1" t="s">
        <v>103</v>
      </c>
      <c r="AE2474" s="1" t="s">
        <v>107</v>
      </c>
      <c r="AG2474" s="1" t="s">
        <v>114</v>
      </c>
      <c r="AP2474" s="1" t="s">
        <v>127</v>
      </c>
      <c r="BC2474" s="1" t="s">
        <v>107</v>
      </c>
      <c r="BD2474" s="1" t="s">
        <v>114</v>
      </c>
      <c r="BE2474" s="1" t="s">
        <v>105</v>
      </c>
      <c r="BH2474" s="1" t="s">
        <v>108</v>
      </c>
      <c r="BI2474" s="1" t="s">
        <v>128</v>
      </c>
      <c r="BN2474" s="1" t="s">
        <v>112</v>
      </c>
      <c r="BO2474" s="1" t="s">
        <v>112</v>
      </c>
      <c r="BP2474" s="1" t="s">
        <v>206</v>
      </c>
      <c r="BQ2474" s="1" t="s">
        <v>139</v>
      </c>
      <c r="BR2474" s="1" t="s">
        <v>139</v>
      </c>
      <c r="BS2474" s="1" t="s">
        <v>104</v>
      </c>
      <c r="BT2474" s="1" t="s">
        <v>114</v>
      </c>
    </row>
    <row r="2475" spans="1:89" x14ac:dyDescent="0.25">
      <c r="A2475" s="1" t="s">
        <v>89</v>
      </c>
      <c r="B2475" s="1" t="s">
        <v>90</v>
      </c>
      <c r="D2475" s="1" t="s">
        <v>5899</v>
      </c>
      <c r="E2475" s="1" t="s">
        <v>5900</v>
      </c>
      <c r="G2475" s="1" t="s">
        <v>117</v>
      </c>
      <c r="H2475" t="s">
        <v>5901</v>
      </c>
      <c r="I2475" s="1" t="s">
        <v>206</v>
      </c>
      <c r="K2475" t="s">
        <v>5888</v>
      </c>
      <c r="L2475" s="1" t="s">
        <v>299</v>
      </c>
      <c r="N2475" s="1" t="s">
        <v>299</v>
      </c>
      <c r="P2475" s="1" t="s">
        <v>5902</v>
      </c>
      <c r="Q2475" t="s">
        <v>5888</v>
      </c>
      <c r="R2475" s="1" t="s">
        <v>122</v>
      </c>
      <c r="S2475" s="1" t="s">
        <v>123</v>
      </c>
      <c r="V2475" s="1" t="s">
        <v>271</v>
      </c>
      <c r="W2475" s="1" t="s">
        <v>103</v>
      </c>
      <c r="AE2475" s="1" t="s">
        <v>107</v>
      </c>
      <c r="AG2475" s="1" t="s">
        <v>108</v>
      </c>
      <c r="AP2475" s="1" t="s">
        <v>109</v>
      </c>
      <c r="BC2475" s="1" t="s">
        <v>114</v>
      </c>
      <c r="BD2475" s="1" t="s">
        <v>114</v>
      </c>
      <c r="BE2475" s="1" t="s">
        <v>105</v>
      </c>
      <c r="BH2475" s="1" t="s">
        <v>108</v>
      </c>
      <c r="BI2475" s="1" t="s">
        <v>110</v>
      </c>
      <c r="BN2475" s="1" t="s">
        <v>140</v>
      </c>
      <c r="BO2475" s="1" t="s">
        <v>109</v>
      </c>
      <c r="BP2475" s="1" t="s">
        <v>156</v>
      </c>
      <c r="BS2475" s="1" t="s">
        <v>109</v>
      </c>
      <c r="BT2475" s="1" t="s">
        <v>104</v>
      </c>
    </row>
    <row r="2476" spans="1:89" x14ac:dyDescent="0.25">
      <c r="A2476" s="1" t="s">
        <v>89</v>
      </c>
      <c r="B2476" s="1" t="s">
        <v>90</v>
      </c>
      <c r="D2476" s="1" t="s">
        <v>5903</v>
      </c>
      <c r="E2476" s="1" t="s">
        <v>5904</v>
      </c>
      <c r="G2476" s="1" t="s">
        <v>117</v>
      </c>
      <c r="H2476" t="s">
        <v>5905</v>
      </c>
      <c r="I2476" s="1" t="s">
        <v>410</v>
      </c>
      <c r="K2476" t="s">
        <v>5888</v>
      </c>
      <c r="L2476" s="1" t="s">
        <v>299</v>
      </c>
      <c r="N2476" s="1" t="s">
        <v>299</v>
      </c>
      <c r="P2476" s="1" t="s">
        <v>5906</v>
      </c>
      <c r="Q2476" t="s">
        <v>5888</v>
      </c>
      <c r="R2476" s="1" t="s">
        <v>122</v>
      </c>
      <c r="S2476" s="1" t="s">
        <v>123</v>
      </c>
      <c r="V2476" s="1" t="s">
        <v>358</v>
      </c>
      <c r="W2476" s="1" t="s">
        <v>93</v>
      </c>
      <c r="BV2476" s="1" t="s">
        <v>140</v>
      </c>
      <c r="BZ2476" s="1" t="s">
        <v>402</v>
      </c>
      <c r="CB2476" s="1" t="s">
        <v>114</v>
      </c>
      <c r="CH2476" s="1" t="s">
        <v>107</v>
      </c>
      <c r="CI2476" s="1" t="s">
        <v>154</v>
      </c>
    </row>
    <row r="2477" spans="1:89" x14ac:dyDescent="0.25">
      <c r="A2477" s="1" t="s">
        <v>89</v>
      </c>
      <c r="B2477" s="1" t="s">
        <v>90</v>
      </c>
      <c r="D2477" s="1" t="s">
        <v>5484</v>
      </c>
      <c r="E2477" s="1" t="s">
        <v>5485</v>
      </c>
      <c r="G2477" s="1" t="s">
        <v>93</v>
      </c>
      <c r="H2477" t="s">
        <v>5486</v>
      </c>
      <c r="I2477" s="1" t="s">
        <v>472</v>
      </c>
      <c r="K2477" t="s">
        <v>5888</v>
      </c>
      <c r="L2477" s="1" t="s">
        <v>120</v>
      </c>
      <c r="N2477" s="1" t="s">
        <v>120</v>
      </c>
      <c r="P2477" s="1" t="s">
        <v>5907</v>
      </c>
      <c r="Q2477" t="s">
        <v>5888</v>
      </c>
      <c r="R2477" s="1" t="s">
        <v>100</v>
      </c>
      <c r="S2477" s="1" t="s">
        <v>101</v>
      </c>
      <c r="V2477" s="1" t="s">
        <v>124</v>
      </c>
      <c r="W2477" s="1" t="s">
        <v>125</v>
      </c>
      <c r="AH2477" s="1" t="s">
        <v>156</v>
      </c>
      <c r="AI2477" s="1" t="s">
        <v>110</v>
      </c>
      <c r="AJ2477" s="1" t="s">
        <v>109</v>
      </c>
      <c r="AK2477" s="1" t="s">
        <v>109</v>
      </c>
      <c r="AL2477" s="1" t="s">
        <v>127</v>
      </c>
      <c r="AN2477" s="1" t="s">
        <v>110</v>
      </c>
      <c r="AV2477" s="1" t="s">
        <v>151</v>
      </c>
      <c r="AZ2477" s="1" t="s">
        <v>152</v>
      </c>
      <c r="BB2477" s="1" t="s">
        <v>151</v>
      </c>
      <c r="BC2477" s="1" t="s">
        <v>155</v>
      </c>
      <c r="BD2477" s="1" t="s">
        <v>112</v>
      </c>
      <c r="BG2477" s="1" t="s">
        <v>110</v>
      </c>
      <c r="BH2477" s="1" t="s">
        <v>114</v>
      </c>
      <c r="BJ2477" s="1" t="s">
        <v>156</v>
      </c>
      <c r="BM2477" s="1" t="s">
        <v>130</v>
      </c>
      <c r="CK2477" s="1" t="s">
        <v>107</v>
      </c>
    </row>
    <row r="2478" spans="1:89" x14ac:dyDescent="0.25">
      <c r="A2478" s="1" t="s">
        <v>89</v>
      </c>
      <c r="B2478" s="1" t="s">
        <v>90</v>
      </c>
      <c r="D2478" s="1" t="s">
        <v>2524</v>
      </c>
      <c r="E2478" s="1" t="s">
        <v>2525</v>
      </c>
      <c r="G2478" s="1" t="s">
        <v>93</v>
      </c>
      <c r="H2478" t="s">
        <v>2037</v>
      </c>
      <c r="I2478" s="1" t="s">
        <v>281</v>
      </c>
      <c r="K2478" t="s">
        <v>5888</v>
      </c>
      <c r="L2478" s="1" t="s">
        <v>229</v>
      </c>
      <c r="N2478" s="1" t="s">
        <v>229</v>
      </c>
      <c r="P2478" s="1" t="s">
        <v>5908</v>
      </c>
      <c r="Q2478" t="s">
        <v>5888</v>
      </c>
      <c r="R2478" s="1" t="s">
        <v>100</v>
      </c>
      <c r="S2478" s="1" t="s">
        <v>101</v>
      </c>
      <c r="V2478" s="1" t="s">
        <v>124</v>
      </c>
      <c r="W2478" s="1" t="s">
        <v>125</v>
      </c>
      <c r="AH2478" s="1" t="s">
        <v>126</v>
      </c>
      <c r="AI2478" s="1" t="s">
        <v>110</v>
      </c>
      <c r="AJ2478" s="1" t="s">
        <v>109</v>
      </c>
      <c r="AK2478" s="1" t="s">
        <v>109</v>
      </c>
      <c r="AL2478" s="1" t="s">
        <v>127</v>
      </c>
      <c r="AN2478" s="1" t="s">
        <v>128</v>
      </c>
      <c r="AV2478" s="1" t="s">
        <v>105</v>
      </c>
      <c r="AZ2478" s="1" t="s">
        <v>108</v>
      </c>
      <c r="BB2478" s="1" t="s">
        <v>128</v>
      </c>
      <c r="BC2478" s="1" t="s">
        <v>109</v>
      </c>
      <c r="BD2478" s="1" t="s">
        <v>104</v>
      </c>
      <c r="BG2478" s="1" t="s">
        <v>110</v>
      </c>
      <c r="BJ2478" s="1" t="s">
        <v>154</v>
      </c>
      <c r="BM2478" s="1" t="s">
        <v>167</v>
      </c>
      <c r="CK2478" s="1" t="s">
        <v>107</v>
      </c>
    </row>
    <row r="2479" spans="1:89" x14ac:dyDescent="0.25">
      <c r="A2479" s="1" t="s">
        <v>89</v>
      </c>
      <c r="B2479" s="1" t="s">
        <v>90</v>
      </c>
      <c r="D2479" s="1" t="s">
        <v>2524</v>
      </c>
      <c r="E2479" s="1" t="s">
        <v>2525</v>
      </c>
      <c r="G2479" s="1" t="s">
        <v>93</v>
      </c>
      <c r="H2479" t="s">
        <v>2037</v>
      </c>
      <c r="I2479" s="1" t="s">
        <v>281</v>
      </c>
      <c r="K2479" t="s">
        <v>5888</v>
      </c>
      <c r="L2479" s="1" t="s">
        <v>229</v>
      </c>
      <c r="N2479" s="1" t="s">
        <v>229</v>
      </c>
      <c r="P2479" s="1" t="s">
        <v>5908</v>
      </c>
      <c r="Q2479" t="s">
        <v>5888</v>
      </c>
      <c r="R2479" s="1" t="s">
        <v>100</v>
      </c>
      <c r="S2479" s="1" t="s">
        <v>101</v>
      </c>
      <c r="V2479" s="1" t="s">
        <v>3664</v>
      </c>
      <c r="W2479" s="1" t="s">
        <v>125</v>
      </c>
      <c r="AH2479" s="1" t="s">
        <v>151</v>
      </c>
      <c r="AI2479" s="1" t="s">
        <v>114</v>
      </c>
      <c r="AJ2479" s="1" t="s">
        <v>110</v>
      </c>
      <c r="AK2479" s="1" t="s">
        <v>110</v>
      </c>
      <c r="AL2479" s="1" t="s">
        <v>151</v>
      </c>
      <c r="AN2479" s="1" t="s">
        <v>110</v>
      </c>
      <c r="AV2479" s="1" t="s">
        <v>156</v>
      </c>
      <c r="AZ2479" s="1" t="s">
        <v>154</v>
      </c>
      <c r="BB2479" s="1" t="s">
        <v>151</v>
      </c>
      <c r="BC2479" s="1" t="s">
        <v>155</v>
      </c>
      <c r="BD2479" s="1" t="s">
        <v>140</v>
      </c>
      <c r="BG2479" s="1" t="s">
        <v>110</v>
      </c>
      <c r="BH2479" s="1" t="s">
        <v>112</v>
      </c>
      <c r="BJ2479" s="1" t="s">
        <v>153</v>
      </c>
      <c r="BM2479" s="1" t="s">
        <v>130</v>
      </c>
      <c r="CK2479" s="1" t="s">
        <v>110</v>
      </c>
    </row>
    <row r="2480" spans="1:89" x14ac:dyDescent="0.25">
      <c r="A2480" s="1" t="s">
        <v>89</v>
      </c>
      <c r="B2480" s="1" t="s">
        <v>90</v>
      </c>
      <c r="D2480" s="1" t="s">
        <v>2524</v>
      </c>
      <c r="E2480" s="1" t="s">
        <v>2525</v>
      </c>
      <c r="G2480" s="1" t="s">
        <v>93</v>
      </c>
      <c r="H2480" t="s">
        <v>2037</v>
      </c>
      <c r="I2480" s="1" t="s">
        <v>281</v>
      </c>
      <c r="K2480" t="s">
        <v>5888</v>
      </c>
      <c r="L2480" s="1" t="s">
        <v>229</v>
      </c>
      <c r="N2480" s="1" t="s">
        <v>229</v>
      </c>
      <c r="P2480" s="1" t="s">
        <v>5908</v>
      </c>
      <c r="Q2480" t="s">
        <v>5888</v>
      </c>
      <c r="R2480" s="1" t="s">
        <v>100</v>
      </c>
      <c r="S2480" s="1" t="s">
        <v>101</v>
      </c>
      <c r="V2480" s="1" t="s">
        <v>342</v>
      </c>
      <c r="W2480" s="1" t="s">
        <v>125</v>
      </c>
      <c r="AH2480" s="1" t="s">
        <v>126</v>
      </c>
      <c r="AI2480" s="1" t="s">
        <v>128</v>
      </c>
      <c r="AJ2480" s="1" t="s">
        <v>110</v>
      </c>
      <c r="AK2480" s="1" t="s">
        <v>110</v>
      </c>
      <c r="AL2480" s="1" t="s">
        <v>151</v>
      </c>
      <c r="AN2480" s="1" t="s">
        <v>110</v>
      </c>
      <c r="AV2480" s="1" t="s">
        <v>114</v>
      </c>
      <c r="AZ2480" s="1" t="s">
        <v>154</v>
      </c>
      <c r="BB2480" s="1" t="s">
        <v>151</v>
      </c>
      <c r="BC2480" s="1" t="s">
        <v>104</v>
      </c>
      <c r="BD2480" s="1" t="s">
        <v>105</v>
      </c>
      <c r="BG2480" s="1" t="s">
        <v>107</v>
      </c>
      <c r="BH2480" s="1" t="s">
        <v>107</v>
      </c>
      <c r="BM2480" s="1" t="s">
        <v>167</v>
      </c>
      <c r="CK2480" s="1" t="s">
        <v>107</v>
      </c>
    </row>
    <row r="2481" spans="1:89" x14ac:dyDescent="0.25">
      <c r="A2481" s="1" t="s">
        <v>89</v>
      </c>
      <c r="B2481" s="1" t="s">
        <v>90</v>
      </c>
      <c r="D2481" s="1" t="s">
        <v>5909</v>
      </c>
      <c r="E2481" s="1" t="s">
        <v>5910</v>
      </c>
      <c r="G2481" s="1" t="s">
        <v>93</v>
      </c>
      <c r="H2481" t="s">
        <v>5911</v>
      </c>
      <c r="I2481" s="1" t="s">
        <v>594</v>
      </c>
      <c r="K2481" t="s">
        <v>5888</v>
      </c>
      <c r="L2481" s="1" t="s">
        <v>575</v>
      </c>
      <c r="N2481" s="1" t="s">
        <v>575</v>
      </c>
      <c r="P2481" s="1" t="s">
        <v>5912</v>
      </c>
      <c r="Q2481" t="s">
        <v>5888</v>
      </c>
      <c r="R2481" s="1" t="s">
        <v>100</v>
      </c>
      <c r="S2481" s="1" t="s">
        <v>101</v>
      </c>
      <c r="V2481" s="1" t="s">
        <v>223</v>
      </c>
      <c r="W2481" s="1" t="s">
        <v>125</v>
      </c>
      <c r="AH2481" s="1" t="s">
        <v>126</v>
      </c>
      <c r="AI2481" s="1" t="s">
        <v>110</v>
      </c>
      <c r="AJ2481" s="1" t="s">
        <v>109</v>
      </c>
      <c r="AK2481" s="1" t="s">
        <v>114</v>
      </c>
      <c r="AL2481" s="1" t="s">
        <v>127</v>
      </c>
      <c r="AN2481" s="1" t="s">
        <v>128</v>
      </c>
      <c r="AV2481" s="1" t="s">
        <v>114</v>
      </c>
      <c r="AZ2481" s="1" t="s">
        <v>114</v>
      </c>
      <c r="BC2481" s="1" t="s">
        <v>109</v>
      </c>
      <c r="BD2481" s="1" t="s">
        <v>105</v>
      </c>
      <c r="BG2481" s="1" t="s">
        <v>157</v>
      </c>
      <c r="BH2481" s="1" t="s">
        <v>112</v>
      </c>
      <c r="BJ2481" s="1" t="s">
        <v>157</v>
      </c>
      <c r="BM2481" s="1" t="s">
        <v>224</v>
      </c>
      <c r="CE2481" s="1" t="s">
        <v>154</v>
      </c>
      <c r="CK2481" s="1" t="s">
        <v>107</v>
      </c>
    </row>
    <row r="2482" spans="1:89" x14ac:dyDescent="0.25">
      <c r="A2482" s="1" t="s">
        <v>89</v>
      </c>
      <c r="B2482" s="1" t="s">
        <v>90</v>
      </c>
      <c r="D2482" s="1" t="s">
        <v>5913</v>
      </c>
      <c r="E2482" s="1" t="s">
        <v>5914</v>
      </c>
      <c r="G2482" s="1" t="s">
        <v>117</v>
      </c>
      <c r="H2482" t="s">
        <v>5915</v>
      </c>
      <c r="I2482" s="1" t="s">
        <v>1338</v>
      </c>
      <c r="K2482" t="s">
        <v>5888</v>
      </c>
      <c r="L2482" s="1" t="s">
        <v>135</v>
      </c>
      <c r="N2482" s="1" t="s">
        <v>135</v>
      </c>
      <c r="P2482" s="1" t="s">
        <v>5916</v>
      </c>
      <c r="Q2482" t="str">
        <f t="shared" ref="Q2482:Q2483" si="21">2020&amp;MID(P2482,3,4)</f>
        <v>20200422</v>
      </c>
      <c r="R2482" s="1" t="s">
        <v>122</v>
      </c>
      <c r="S2482" s="1" t="s">
        <v>123</v>
      </c>
      <c r="V2482" s="1" t="s">
        <v>150</v>
      </c>
      <c r="W2482" s="1" t="s">
        <v>125</v>
      </c>
      <c r="AJ2482" s="1" t="s">
        <v>109</v>
      </c>
      <c r="AK2482" s="1" t="s">
        <v>128</v>
      </c>
      <c r="AL2482" s="1" t="s">
        <v>140</v>
      </c>
      <c r="AM2482" s="1" t="s">
        <v>128</v>
      </c>
      <c r="AN2482" s="1" t="s">
        <v>128</v>
      </c>
      <c r="AP2482" s="1" t="s">
        <v>152</v>
      </c>
      <c r="AQ2482" s="1" t="s">
        <v>153</v>
      </c>
      <c r="AR2482" s="1" t="s">
        <v>151</v>
      </c>
      <c r="AS2482" s="1" t="s">
        <v>151</v>
      </c>
      <c r="AT2482" s="1" t="s">
        <v>151</v>
      </c>
      <c r="AV2482" s="1" t="s">
        <v>151</v>
      </c>
      <c r="AX2482" s="1" t="s">
        <v>151</v>
      </c>
      <c r="AZ2482" s="1" t="s">
        <v>151</v>
      </c>
      <c r="BA2482" s="1" t="s">
        <v>129</v>
      </c>
      <c r="BB2482" s="1" t="s">
        <v>151</v>
      </c>
      <c r="BC2482" s="1" t="s">
        <v>105</v>
      </c>
      <c r="BD2482" s="1" t="s">
        <v>104</v>
      </c>
      <c r="BJ2482" s="1" t="s">
        <v>129</v>
      </c>
      <c r="BK2482" s="1" t="s">
        <v>152</v>
      </c>
      <c r="BM2482" s="1" t="s">
        <v>167</v>
      </c>
      <c r="BP2482" s="1" t="s">
        <v>113</v>
      </c>
    </row>
    <row r="2483" spans="1:89" x14ac:dyDescent="0.25">
      <c r="A2483" s="1" t="s">
        <v>89</v>
      </c>
      <c r="B2483" s="1" t="s">
        <v>90</v>
      </c>
      <c r="D2483" s="1" t="s">
        <v>5913</v>
      </c>
      <c r="E2483" s="1" t="s">
        <v>5914</v>
      </c>
      <c r="G2483" s="1" t="s">
        <v>117</v>
      </c>
      <c r="H2483" t="s">
        <v>5915</v>
      </c>
      <c r="I2483" s="1" t="s">
        <v>1338</v>
      </c>
      <c r="K2483" t="s">
        <v>5888</v>
      </c>
      <c r="L2483" s="1" t="s">
        <v>135</v>
      </c>
      <c r="N2483" s="1" t="s">
        <v>135</v>
      </c>
      <c r="P2483" s="1" t="s">
        <v>5916</v>
      </c>
      <c r="Q2483" t="str">
        <f t="shared" si="21"/>
        <v>20200422</v>
      </c>
      <c r="R2483" s="1" t="s">
        <v>122</v>
      </c>
      <c r="S2483" s="1" t="s">
        <v>123</v>
      </c>
      <c r="V2483" s="1" t="s">
        <v>926</v>
      </c>
      <c r="W2483" s="1" t="s">
        <v>103</v>
      </c>
      <c r="AE2483" s="1" t="s">
        <v>104</v>
      </c>
      <c r="AG2483" s="1" t="s">
        <v>608</v>
      </c>
      <c r="AO2483" s="1" t="s">
        <v>114</v>
      </c>
      <c r="BD2483" s="1" t="s">
        <v>114</v>
      </c>
      <c r="BE2483" s="1" t="s">
        <v>104</v>
      </c>
      <c r="BI2483" s="1" t="s">
        <v>114</v>
      </c>
      <c r="BM2483" s="1" t="s">
        <v>105</v>
      </c>
      <c r="BN2483" s="1" t="s">
        <v>105</v>
      </c>
      <c r="BO2483" s="1" t="s">
        <v>217</v>
      </c>
      <c r="BS2483" s="1" t="s">
        <v>104</v>
      </c>
      <c r="BT2483" s="1" t="s">
        <v>114</v>
      </c>
      <c r="BW2483" s="1" t="s">
        <v>140</v>
      </c>
      <c r="BX2483" s="1" t="s">
        <v>105</v>
      </c>
      <c r="CC2483" s="1" t="s">
        <v>104</v>
      </c>
    </row>
    <row r="2484" spans="1:89" x14ac:dyDescent="0.25">
      <c r="A2484" s="1" t="s">
        <v>89</v>
      </c>
      <c r="B2484" s="1" t="s">
        <v>90</v>
      </c>
      <c r="D2484" s="1" t="s">
        <v>5704</v>
      </c>
      <c r="E2484" s="1" t="s">
        <v>5705</v>
      </c>
      <c r="G2484" s="1" t="s">
        <v>93</v>
      </c>
      <c r="H2484" t="s">
        <v>5706</v>
      </c>
      <c r="I2484" s="1" t="s">
        <v>321</v>
      </c>
      <c r="K2484" t="s">
        <v>5888</v>
      </c>
      <c r="L2484" s="1" t="s">
        <v>1495</v>
      </c>
      <c r="N2484" s="1" t="s">
        <v>1495</v>
      </c>
      <c r="P2484" s="1" t="s">
        <v>5917</v>
      </c>
      <c r="Q2484" t="s">
        <v>5888</v>
      </c>
      <c r="R2484" s="1" t="s">
        <v>148</v>
      </c>
      <c r="S2484" s="1" t="s">
        <v>149</v>
      </c>
      <c r="V2484" s="1" t="s">
        <v>223</v>
      </c>
      <c r="W2484" s="1" t="s">
        <v>125</v>
      </c>
      <c r="AH2484" s="1" t="s">
        <v>156</v>
      </c>
      <c r="AI2484" s="1" t="s">
        <v>110</v>
      </c>
      <c r="AJ2484" s="1" t="s">
        <v>109</v>
      </c>
      <c r="AK2484" s="1" t="s">
        <v>114</v>
      </c>
      <c r="AL2484" s="1" t="s">
        <v>127</v>
      </c>
      <c r="AN2484" s="1" t="s">
        <v>128</v>
      </c>
      <c r="AV2484" s="1" t="s">
        <v>114</v>
      </c>
      <c r="AZ2484" s="1" t="s">
        <v>114</v>
      </c>
      <c r="BC2484" s="1" t="s">
        <v>109</v>
      </c>
      <c r="BD2484" s="1" t="s">
        <v>114</v>
      </c>
      <c r="BG2484" s="1" t="s">
        <v>110</v>
      </c>
      <c r="BH2484" s="1" t="s">
        <v>112</v>
      </c>
      <c r="BJ2484" s="1" t="s">
        <v>154</v>
      </c>
      <c r="BM2484" s="1" t="s">
        <v>130</v>
      </c>
      <c r="CE2484" s="1" t="s">
        <v>153</v>
      </c>
      <c r="CK2484" s="1" t="s">
        <v>107</v>
      </c>
    </row>
    <row r="2485" spans="1:89" x14ac:dyDescent="0.25">
      <c r="A2485" s="1" t="s">
        <v>89</v>
      </c>
      <c r="B2485" s="1" t="s">
        <v>90</v>
      </c>
      <c r="D2485" s="1" t="s">
        <v>301</v>
      </c>
      <c r="E2485" s="1" t="s">
        <v>302</v>
      </c>
      <c r="G2485" s="1" t="s">
        <v>117</v>
      </c>
      <c r="H2485" t="s">
        <v>303</v>
      </c>
      <c r="I2485" s="1" t="s">
        <v>134</v>
      </c>
      <c r="K2485" t="s">
        <v>5888</v>
      </c>
      <c r="L2485" s="1" t="s">
        <v>214</v>
      </c>
      <c r="N2485" s="1" t="s">
        <v>214</v>
      </c>
      <c r="P2485" s="1" t="s">
        <v>5918</v>
      </c>
      <c r="Q2485" t="s">
        <v>5888</v>
      </c>
      <c r="R2485" s="1" t="s">
        <v>122</v>
      </c>
      <c r="S2485" s="1" t="s">
        <v>123</v>
      </c>
      <c r="V2485" s="1" t="s">
        <v>174</v>
      </c>
      <c r="W2485" s="1" t="s">
        <v>103</v>
      </c>
      <c r="AE2485" s="1" t="s">
        <v>107</v>
      </c>
      <c r="AG2485" s="1" t="s">
        <v>151</v>
      </c>
      <c r="AP2485" s="1" t="s">
        <v>152</v>
      </c>
      <c r="BC2485" s="1" t="s">
        <v>112</v>
      </c>
      <c r="BD2485" s="1" t="s">
        <v>112</v>
      </c>
      <c r="BE2485" s="1" t="s">
        <v>112</v>
      </c>
      <c r="BH2485" s="1" t="s">
        <v>108</v>
      </c>
      <c r="BI2485" s="1" t="s">
        <v>128</v>
      </c>
      <c r="BN2485" s="1" t="s">
        <v>112</v>
      </c>
      <c r="BO2485" s="1" t="s">
        <v>112</v>
      </c>
      <c r="BP2485" s="1" t="s">
        <v>175</v>
      </c>
      <c r="BQ2485" s="1" t="s">
        <v>139</v>
      </c>
      <c r="BR2485" s="1" t="s">
        <v>139</v>
      </c>
      <c r="BS2485" s="1" t="s">
        <v>105</v>
      </c>
      <c r="BT2485" s="1" t="s">
        <v>114</v>
      </c>
    </row>
    <row r="2486" spans="1:89" x14ac:dyDescent="0.25">
      <c r="A2486" s="1" t="s">
        <v>89</v>
      </c>
      <c r="B2486" s="1" t="s">
        <v>90</v>
      </c>
      <c r="D2486" s="1" t="s">
        <v>5919</v>
      </c>
      <c r="E2486" s="1" t="s">
        <v>5920</v>
      </c>
      <c r="G2486" s="1" t="s">
        <v>117</v>
      </c>
      <c r="H2486" t="s">
        <v>5921</v>
      </c>
      <c r="I2486" s="1" t="s">
        <v>759</v>
      </c>
      <c r="K2486" t="s">
        <v>5888</v>
      </c>
      <c r="L2486" s="1" t="s">
        <v>172</v>
      </c>
      <c r="N2486" s="1" t="s">
        <v>172</v>
      </c>
      <c r="P2486" s="1" t="s">
        <v>5922</v>
      </c>
      <c r="Q2486" t="s">
        <v>5777</v>
      </c>
      <c r="R2486" s="1" t="s">
        <v>187</v>
      </c>
      <c r="S2486" s="1" t="s">
        <v>188</v>
      </c>
      <c r="V2486" s="1" t="s">
        <v>150</v>
      </c>
      <c r="W2486" s="1" t="s">
        <v>125</v>
      </c>
      <c r="AJ2486" s="1" t="s">
        <v>109</v>
      </c>
      <c r="AK2486" s="1" t="s">
        <v>128</v>
      </c>
      <c r="AL2486" s="1" t="s">
        <v>127</v>
      </c>
      <c r="AM2486" s="1" t="s">
        <v>110</v>
      </c>
      <c r="AN2486" s="1" t="s">
        <v>157</v>
      </c>
      <c r="AP2486" s="1" t="s">
        <v>152</v>
      </c>
      <c r="AQ2486" s="1" t="s">
        <v>154</v>
      </c>
      <c r="AR2486" s="1" t="s">
        <v>129</v>
      </c>
      <c r="AS2486" s="1" t="s">
        <v>128</v>
      </c>
      <c r="AT2486" s="1" t="s">
        <v>128</v>
      </c>
      <c r="AV2486" s="1" t="s">
        <v>128</v>
      </c>
      <c r="AX2486" s="1" t="s">
        <v>128</v>
      </c>
      <c r="AZ2486" s="1" t="s">
        <v>128</v>
      </c>
      <c r="BA2486" s="1" t="s">
        <v>129</v>
      </c>
      <c r="BB2486" s="1" t="s">
        <v>128</v>
      </c>
      <c r="BC2486" s="1" t="s">
        <v>155</v>
      </c>
      <c r="BD2486" s="1" t="s">
        <v>112</v>
      </c>
      <c r="BJ2486" s="1" t="s">
        <v>129</v>
      </c>
      <c r="BK2486" s="1" t="s">
        <v>157</v>
      </c>
      <c r="BM2486" s="1" t="s">
        <v>167</v>
      </c>
      <c r="BP2486" s="1" t="s">
        <v>156</v>
      </c>
    </row>
    <row r="2487" spans="1:89" x14ac:dyDescent="0.25">
      <c r="A2487" s="1" t="s">
        <v>89</v>
      </c>
      <c r="B2487" s="1" t="s">
        <v>90</v>
      </c>
      <c r="D2487" s="1" t="s">
        <v>3771</v>
      </c>
      <c r="E2487" s="1" t="s">
        <v>3772</v>
      </c>
      <c r="G2487" s="1" t="s">
        <v>93</v>
      </c>
      <c r="H2487" t="s">
        <v>3773</v>
      </c>
      <c r="I2487" s="1" t="s">
        <v>250</v>
      </c>
      <c r="K2487" t="s">
        <v>5888</v>
      </c>
      <c r="L2487" s="1" t="s">
        <v>229</v>
      </c>
      <c r="N2487" s="1" t="s">
        <v>229</v>
      </c>
      <c r="P2487" s="1" t="s">
        <v>5923</v>
      </c>
      <c r="Q2487" t="s">
        <v>5888</v>
      </c>
      <c r="R2487" s="1" t="s">
        <v>100</v>
      </c>
      <c r="S2487" s="1" t="s">
        <v>101</v>
      </c>
      <c r="V2487" s="1" t="s">
        <v>445</v>
      </c>
      <c r="W2487" s="1" t="s">
        <v>125</v>
      </c>
      <c r="AJ2487" s="1" t="s">
        <v>109</v>
      </c>
      <c r="AL2487" s="1" t="s">
        <v>140</v>
      </c>
      <c r="AM2487" s="1" t="s">
        <v>128</v>
      </c>
      <c r="AN2487" s="1" t="s">
        <v>128</v>
      </c>
      <c r="AP2487" s="1" t="s">
        <v>152</v>
      </c>
      <c r="AQ2487" s="1" t="s">
        <v>153</v>
      </c>
      <c r="AR2487" s="1" t="s">
        <v>151</v>
      </c>
      <c r="AS2487" s="1" t="s">
        <v>151</v>
      </c>
      <c r="AT2487" s="1" t="s">
        <v>151</v>
      </c>
      <c r="AV2487" s="1" t="s">
        <v>151</v>
      </c>
      <c r="AX2487" s="1" t="s">
        <v>157</v>
      </c>
      <c r="AZ2487" s="1" t="s">
        <v>128</v>
      </c>
      <c r="BA2487" s="1" t="s">
        <v>129</v>
      </c>
      <c r="BB2487" s="1" t="s">
        <v>114</v>
      </c>
      <c r="BC2487" s="1" t="s">
        <v>109</v>
      </c>
      <c r="BD2487" s="1" t="s">
        <v>109</v>
      </c>
      <c r="BJ2487" s="1" t="s">
        <v>129</v>
      </c>
      <c r="BK2487" s="1" t="s">
        <v>152</v>
      </c>
      <c r="BM2487" s="1" t="s">
        <v>167</v>
      </c>
      <c r="BP2487" s="1" t="s">
        <v>175</v>
      </c>
    </row>
    <row r="2488" spans="1:89" x14ac:dyDescent="0.25">
      <c r="A2488" s="1" t="s">
        <v>89</v>
      </c>
      <c r="B2488" s="1" t="s">
        <v>90</v>
      </c>
      <c r="D2488" s="1" t="s">
        <v>3771</v>
      </c>
      <c r="E2488" s="1" t="s">
        <v>3772</v>
      </c>
      <c r="G2488" s="1" t="s">
        <v>93</v>
      </c>
      <c r="H2488" t="s">
        <v>3773</v>
      </c>
      <c r="I2488" s="1" t="s">
        <v>250</v>
      </c>
      <c r="K2488" t="s">
        <v>5888</v>
      </c>
      <c r="L2488" s="1" t="s">
        <v>229</v>
      </c>
      <c r="N2488" s="1" t="s">
        <v>229</v>
      </c>
      <c r="P2488" s="1" t="s">
        <v>5923</v>
      </c>
      <c r="Q2488" t="s">
        <v>5888</v>
      </c>
      <c r="R2488" s="1" t="s">
        <v>100</v>
      </c>
      <c r="S2488" s="1" t="s">
        <v>101</v>
      </c>
      <c r="V2488" s="1" t="s">
        <v>209</v>
      </c>
      <c r="W2488" s="1" t="s">
        <v>125</v>
      </c>
      <c r="AH2488" s="1" t="s">
        <v>126</v>
      </c>
      <c r="AI2488" s="1" t="s">
        <v>128</v>
      </c>
      <c r="AJ2488" s="1" t="s">
        <v>109</v>
      </c>
      <c r="AK2488" s="1" t="s">
        <v>109</v>
      </c>
      <c r="AN2488" s="1" t="s">
        <v>128</v>
      </c>
      <c r="AV2488" s="1" t="s">
        <v>114</v>
      </c>
      <c r="AZ2488" s="1" t="s">
        <v>154</v>
      </c>
      <c r="BC2488" s="1" t="s">
        <v>109</v>
      </c>
      <c r="BD2488" s="1" t="s">
        <v>108</v>
      </c>
      <c r="BG2488" s="1" t="s">
        <v>107</v>
      </c>
      <c r="BH2488" s="1" t="s">
        <v>107</v>
      </c>
      <c r="BJ2488" s="1" t="s">
        <v>129</v>
      </c>
      <c r="BM2488" s="1" t="s">
        <v>167</v>
      </c>
      <c r="CK2488" s="1" t="s">
        <v>107</v>
      </c>
    </row>
    <row r="2489" spans="1:89" x14ac:dyDescent="0.25">
      <c r="A2489" s="1" t="s">
        <v>89</v>
      </c>
      <c r="B2489" s="1" t="s">
        <v>90</v>
      </c>
      <c r="D2489" s="1" t="s">
        <v>5924</v>
      </c>
      <c r="E2489" s="1" t="s">
        <v>5925</v>
      </c>
      <c r="G2489" s="1" t="s">
        <v>93</v>
      </c>
      <c r="H2489" t="s">
        <v>5926</v>
      </c>
      <c r="I2489" s="1" t="s">
        <v>472</v>
      </c>
      <c r="K2489" t="s">
        <v>5888</v>
      </c>
      <c r="L2489" s="1" t="s">
        <v>214</v>
      </c>
      <c r="N2489" s="1" t="s">
        <v>214</v>
      </c>
      <c r="P2489" s="1" t="s">
        <v>5927</v>
      </c>
      <c r="Q2489" t="s">
        <v>5888</v>
      </c>
      <c r="R2489" s="1" t="s">
        <v>100</v>
      </c>
      <c r="S2489" s="1" t="s">
        <v>101</v>
      </c>
      <c r="V2489" s="1" t="s">
        <v>124</v>
      </c>
      <c r="W2489" s="1" t="s">
        <v>125</v>
      </c>
      <c r="AH2489" s="1" t="s">
        <v>126</v>
      </c>
      <c r="AI2489" s="1" t="s">
        <v>140</v>
      </c>
      <c r="AJ2489" s="1" t="s">
        <v>109</v>
      </c>
      <c r="AK2489" s="1" t="s">
        <v>109</v>
      </c>
      <c r="AL2489" s="1" t="s">
        <v>127</v>
      </c>
      <c r="AN2489" s="1" t="s">
        <v>128</v>
      </c>
      <c r="AV2489" s="1" t="s">
        <v>108</v>
      </c>
      <c r="AZ2489" s="1" t="s">
        <v>108</v>
      </c>
      <c r="BB2489" s="1" t="s">
        <v>128</v>
      </c>
      <c r="BC2489" s="1" t="s">
        <v>109</v>
      </c>
      <c r="BD2489" s="1" t="s">
        <v>108</v>
      </c>
      <c r="BG2489" s="1" t="s">
        <v>104</v>
      </c>
      <c r="BH2489" s="1" t="s">
        <v>107</v>
      </c>
      <c r="BJ2489" s="1" t="s">
        <v>129</v>
      </c>
      <c r="BM2489" s="1" t="s">
        <v>167</v>
      </c>
      <c r="CK2489" s="1" t="s">
        <v>107</v>
      </c>
    </row>
    <row r="2490" spans="1:89" x14ac:dyDescent="0.25">
      <c r="A2490" s="1" t="s">
        <v>89</v>
      </c>
      <c r="B2490" s="1" t="s">
        <v>90</v>
      </c>
      <c r="D2490" s="1" t="s">
        <v>5924</v>
      </c>
      <c r="E2490" s="1" t="s">
        <v>5925</v>
      </c>
      <c r="G2490" s="1" t="s">
        <v>93</v>
      </c>
      <c r="H2490" t="s">
        <v>5926</v>
      </c>
      <c r="I2490" s="1" t="s">
        <v>472</v>
      </c>
      <c r="K2490" t="s">
        <v>5888</v>
      </c>
      <c r="L2490" s="1" t="s">
        <v>214</v>
      </c>
      <c r="N2490" s="1" t="s">
        <v>214</v>
      </c>
      <c r="P2490" s="1" t="s">
        <v>5927</v>
      </c>
      <c r="Q2490" t="s">
        <v>5888</v>
      </c>
      <c r="R2490" s="1" t="s">
        <v>100</v>
      </c>
      <c r="S2490" s="1" t="s">
        <v>101</v>
      </c>
      <c r="V2490" s="1" t="s">
        <v>102</v>
      </c>
      <c r="W2490" s="1" t="s">
        <v>103</v>
      </c>
      <c r="AE2490" s="1" t="s">
        <v>107</v>
      </c>
      <c r="AF2490" s="1" t="s">
        <v>155</v>
      </c>
      <c r="AG2490" s="1" t="s">
        <v>106</v>
      </c>
      <c r="AM2490" s="1" t="s">
        <v>107</v>
      </c>
      <c r="BC2490" s="1" t="s">
        <v>112</v>
      </c>
      <c r="BD2490" s="1" t="s">
        <v>112</v>
      </c>
      <c r="BE2490" s="1" t="s">
        <v>114</v>
      </c>
      <c r="BH2490" s="1" t="s">
        <v>108</v>
      </c>
      <c r="BI2490" s="1" t="s">
        <v>128</v>
      </c>
      <c r="BM2490" s="1" t="s">
        <v>111</v>
      </c>
      <c r="BN2490" s="1" t="s">
        <v>109</v>
      </c>
      <c r="BO2490" s="1" t="s">
        <v>109</v>
      </c>
      <c r="BP2490" s="1" t="s">
        <v>113</v>
      </c>
      <c r="BS2490" s="1" t="s">
        <v>109</v>
      </c>
      <c r="BT2490" s="1" t="s">
        <v>114</v>
      </c>
      <c r="CC2490" s="1" t="s">
        <v>107</v>
      </c>
    </row>
    <row r="2491" spans="1:89" x14ac:dyDescent="0.25">
      <c r="A2491" s="1" t="s">
        <v>89</v>
      </c>
      <c r="B2491" s="1" t="s">
        <v>90</v>
      </c>
      <c r="D2491" s="1" t="s">
        <v>3771</v>
      </c>
      <c r="E2491" s="1" t="s">
        <v>3772</v>
      </c>
      <c r="G2491" s="1" t="s">
        <v>93</v>
      </c>
      <c r="H2491" t="s">
        <v>3773</v>
      </c>
      <c r="I2491" s="1" t="s">
        <v>250</v>
      </c>
      <c r="K2491" t="s">
        <v>5888</v>
      </c>
      <c r="L2491" s="1" t="s">
        <v>229</v>
      </c>
      <c r="N2491" s="1" t="s">
        <v>229</v>
      </c>
      <c r="P2491" s="1" t="s">
        <v>5928</v>
      </c>
      <c r="Q2491" t="s">
        <v>5888</v>
      </c>
      <c r="R2491" s="1" t="s">
        <v>122</v>
      </c>
      <c r="S2491" s="1" t="s">
        <v>123</v>
      </c>
      <c r="V2491" s="1" t="s">
        <v>358</v>
      </c>
      <c r="W2491" s="1" t="s">
        <v>93</v>
      </c>
      <c r="BV2491" s="1" t="s">
        <v>140</v>
      </c>
      <c r="BZ2491" s="1" t="s">
        <v>128</v>
      </c>
      <c r="CB2491" s="1" t="s">
        <v>104</v>
      </c>
      <c r="CH2491" s="1" t="s">
        <v>107</v>
      </c>
      <c r="CI2491" s="1" t="s">
        <v>608</v>
      </c>
    </row>
    <row r="2492" spans="1:89" x14ac:dyDescent="0.25">
      <c r="A2492" s="1" t="s">
        <v>89</v>
      </c>
      <c r="B2492" s="1" t="s">
        <v>90</v>
      </c>
      <c r="D2492" s="1" t="s">
        <v>5929</v>
      </c>
      <c r="E2492" s="1" t="s">
        <v>5930</v>
      </c>
      <c r="G2492" s="1" t="s">
        <v>117</v>
      </c>
      <c r="H2492" t="s">
        <v>695</v>
      </c>
      <c r="I2492" s="1" t="s">
        <v>149</v>
      </c>
      <c r="K2492" t="s">
        <v>5888</v>
      </c>
      <c r="L2492" s="1" t="s">
        <v>1376</v>
      </c>
      <c r="N2492" s="1" t="s">
        <v>1376</v>
      </c>
      <c r="P2492" s="1" t="s">
        <v>5931</v>
      </c>
      <c r="Q2492" t="s">
        <v>5888</v>
      </c>
      <c r="R2492" s="1" t="s">
        <v>122</v>
      </c>
      <c r="S2492" s="1" t="s">
        <v>123</v>
      </c>
      <c r="V2492" s="1" t="s">
        <v>124</v>
      </c>
      <c r="W2492" s="1" t="s">
        <v>125</v>
      </c>
      <c r="AJ2492" s="1" t="s">
        <v>109</v>
      </c>
      <c r="AK2492" s="1" t="s">
        <v>128</v>
      </c>
      <c r="AL2492" s="1" t="s">
        <v>127</v>
      </c>
      <c r="AM2492" s="1" t="s">
        <v>128</v>
      </c>
      <c r="AN2492" s="1" t="s">
        <v>128</v>
      </c>
      <c r="AP2492" s="1" t="s">
        <v>152</v>
      </c>
      <c r="AQ2492" s="1" t="s">
        <v>129</v>
      </c>
      <c r="AR2492" s="1" t="s">
        <v>129</v>
      </c>
      <c r="AS2492" s="1" t="s">
        <v>114</v>
      </c>
      <c r="AT2492" s="1" t="s">
        <v>114</v>
      </c>
      <c r="AV2492" s="1" t="s">
        <v>128</v>
      </c>
      <c r="AX2492" s="1" t="s">
        <v>128</v>
      </c>
      <c r="AZ2492" s="1" t="s">
        <v>128</v>
      </c>
      <c r="BA2492" s="1" t="s">
        <v>129</v>
      </c>
      <c r="BB2492" s="1" t="s">
        <v>128</v>
      </c>
      <c r="BC2492" s="1" t="s">
        <v>109</v>
      </c>
      <c r="BD2492" s="1" t="s">
        <v>109</v>
      </c>
      <c r="BJ2492" s="1" t="s">
        <v>129</v>
      </c>
      <c r="BK2492" s="1" t="s">
        <v>140</v>
      </c>
      <c r="BM2492" s="1" t="s">
        <v>167</v>
      </c>
      <c r="BP2492" s="1" t="s">
        <v>156</v>
      </c>
    </row>
    <row r="2493" spans="1:89" x14ac:dyDescent="0.25">
      <c r="A2493" s="1" t="s">
        <v>89</v>
      </c>
      <c r="B2493" s="1" t="s">
        <v>90</v>
      </c>
      <c r="D2493" s="1" t="s">
        <v>5932</v>
      </c>
      <c r="E2493" s="1" t="s">
        <v>4480</v>
      </c>
      <c r="G2493" s="1" t="s">
        <v>117</v>
      </c>
      <c r="H2493" t="s">
        <v>4481</v>
      </c>
      <c r="I2493" s="1" t="s">
        <v>477</v>
      </c>
      <c r="K2493" t="s">
        <v>5888</v>
      </c>
      <c r="L2493" s="1" t="s">
        <v>505</v>
      </c>
      <c r="N2493" s="1" t="s">
        <v>505</v>
      </c>
      <c r="P2493" s="1" t="s">
        <v>5933</v>
      </c>
      <c r="Q2493" t="s">
        <v>5888</v>
      </c>
      <c r="R2493" s="1" t="s">
        <v>148</v>
      </c>
      <c r="S2493" s="1" t="s">
        <v>149</v>
      </c>
      <c r="V2493" s="1" t="s">
        <v>150</v>
      </c>
      <c r="W2493" s="1" t="s">
        <v>125</v>
      </c>
      <c r="AJ2493" s="1" t="s">
        <v>109</v>
      </c>
      <c r="AK2493" s="1" t="s">
        <v>128</v>
      </c>
      <c r="AL2493" s="1" t="s">
        <v>127</v>
      </c>
      <c r="AM2493" s="1" t="s">
        <v>128</v>
      </c>
      <c r="AN2493" s="1" t="s">
        <v>128</v>
      </c>
      <c r="AP2493" s="1" t="s">
        <v>127</v>
      </c>
      <c r="AQ2493" s="1" t="s">
        <v>129</v>
      </c>
      <c r="AR2493" s="1" t="s">
        <v>129</v>
      </c>
      <c r="AS2493" s="1" t="s">
        <v>140</v>
      </c>
      <c r="AT2493" s="1" t="s">
        <v>140</v>
      </c>
      <c r="AV2493" s="1" t="s">
        <v>128</v>
      </c>
      <c r="AX2493" s="1" t="s">
        <v>128</v>
      </c>
      <c r="AZ2493" s="1" t="s">
        <v>128</v>
      </c>
      <c r="BA2493" s="1" t="s">
        <v>129</v>
      </c>
      <c r="BB2493" s="1" t="s">
        <v>128</v>
      </c>
      <c r="BC2493" s="1" t="s">
        <v>105</v>
      </c>
      <c r="BD2493" s="1" t="s">
        <v>104</v>
      </c>
      <c r="BJ2493" s="1" t="s">
        <v>129</v>
      </c>
      <c r="BK2493" s="1" t="s">
        <v>127</v>
      </c>
      <c r="BM2493" s="1" t="s">
        <v>130</v>
      </c>
      <c r="BP2493" s="1" t="s">
        <v>113</v>
      </c>
    </row>
    <row r="2494" spans="1:89" x14ac:dyDescent="0.25">
      <c r="A2494" s="1" t="s">
        <v>89</v>
      </c>
      <c r="B2494" s="1" t="s">
        <v>90</v>
      </c>
      <c r="D2494" s="1" t="s">
        <v>5934</v>
      </c>
      <c r="E2494" s="1" t="s">
        <v>5935</v>
      </c>
      <c r="G2494" s="1" t="s">
        <v>93</v>
      </c>
      <c r="H2494" t="s">
        <v>5936</v>
      </c>
      <c r="I2494" s="1" t="s">
        <v>627</v>
      </c>
      <c r="K2494" t="s">
        <v>5888</v>
      </c>
      <c r="L2494" s="1" t="s">
        <v>172</v>
      </c>
      <c r="N2494" s="1" t="s">
        <v>172</v>
      </c>
      <c r="P2494" s="1" t="s">
        <v>5937</v>
      </c>
      <c r="Q2494" t="s">
        <v>5888</v>
      </c>
      <c r="R2494" s="1" t="s">
        <v>187</v>
      </c>
      <c r="S2494" s="1" t="s">
        <v>188</v>
      </c>
      <c r="V2494" s="1" t="s">
        <v>150</v>
      </c>
      <c r="W2494" s="1" t="s">
        <v>125</v>
      </c>
      <c r="AH2494" s="1" t="s">
        <v>126</v>
      </c>
      <c r="AI2494" s="1" t="s">
        <v>114</v>
      </c>
      <c r="AJ2494" s="1" t="s">
        <v>109</v>
      </c>
      <c r="AK2494" s="1" t="s">
        <v>109</v>
      </c>
      <c r="AL2494" s="1" t="s">
        <v>127</v>
      </c>
      <c r="AN2494" s="1" t="s">
        <v>128</v>
      </c>
      <c r="AV2494" s="1" t="s">
        <v>217</v>
      </c>
      <c r="AZ2494" s="1" t="s">
        <v>108</v>
      </c>
      <c r="BB2494" s="1" t="s">
        <v>128</v>
      </c>
      <c r="BC2494" s="1" t="s">
        <v>155</v>
      </c>
      <c r="BD2494" s="1" t="s">
        <v>112</v>
      </c>
      <c r="BG2494" s="1" t="s">
        <v>157</v>
      </c>
      <c r="BH2494" s="1" t="s">
        <v>107</v>
      </c>
      <c r="BJ2494" s="1" t="s">
        <v>129</v>
      </c>
      <c r="BM2494" s="1" t="s">
        <v>167</v>
      </c>
      <c r="CK2494" s="1" t="s">
        <v>107</v>
      </c>
    </row>
    <row r="2495" spans="1:89" x14ac:dyDescent="0.25">
      <c r="A2495" s="1" t="s">
        <v>89</v>
      </c>
      <c r="B2495" s="1" t="s">
        <v>90</v>
      </c>
      <c r="D2495" s="1" t="s">
        <v>5934</v>
      </c>
      <c r="E2495" s="1" t="s">
        <v>5935</v>
      </c>
      <c r="G2495" s="1" t="s">
        <v>93</v>
      </c>
      <c r="H2495" t="s">
        <v>5936</v>
      </c>
      <c r="I2495" s="1" t="s">
        <v>627</v>
      </c>
      <c r="K2495" t="s">
        <v>5888</v>
      </c>
      <c r="L2495" s="1" t="s">
        <v>172</v>
      </c>
      <c r="N2495" s="1" t="s">
        <v>172</v>
      </c>
      <c r="P2495" s="1" t="s">
        <v>5937</v>
      </c>
      <c r="Q2495" t="s">
        <v>5888</v>
      </c>
      <c r="R2495" s="1" t="s">
        <v>187</v>
      </c>
      <c r="S2495" s="1" t="s">
        <v>188</v>
      </c>
      <c r="V2495" s="1" t="s">
        <v>1354</v>
      </c>
      <c r="W2495" s="1" t="s">
        <v>125</v>
      </c>
      <c r="AH2495" s="1" t="s">
        <v>126</v>
      </c>
      <c r="AI2495" s="1" t="s">
        <v>128</v>
      </c>
      <c r="AJ2495" s="1" t="s">
        <v>109</v>
      </c>
      <c r="AK2495" s="1" t="s">
        <v>109</v>
      </c>
      <c r="AL2495" s="1" t="s">
        <v>154</v>
      </c>
      <c r="AN2495" s="1" t="s">
        <v>114</v>
      </c>
      <c r="AV2495" s="1" t="s">
        <v>105</v>
      </c>
      <c r="AZ2495" s="1" t="s">
        <v>108</v>
      </c>
      <c r="BB2495" s="1" t="s">
        <v>154</v>
      </c>
      <c r="BC2495" s="1" t="s">
        <v>155</v>
      </c>
      <c r="BD2495" s="1" t="s">
        <v>112</v>
      </c>
      <c r="BG2495" s="1" t="s">
        <v>107</v>
      </c>
      <c r="BH2495" s="1" t="s">
        <v>107</v>
      </c>
      <c r="BJ2495" s="1" t="s">
        <v>129</v>
      </c>
      <c r="BM2495" s="1" t="s">
        <v>244</v>
      </c>
      <c r="CK2495" s="1" t="s">
        <v>110</v>
      </c>
    </row>
    <row r="2496" spans="1:89" x14ac:dyDescent="0.25">
      <c r="A2496" s="1" t="s">
        <v>89</v>
      </c>
      <c r="B2496" s="1" t="s">
        <v>90</v>
      </c>
      <c r="D2496" s="1" t="s">
        <v>5938</v>
      </c>
      <c r="E2496" s="1" t="s">
        <v>5939</v>
      </c>
      <c r="G2496" s="1" t="s">
        <v>93</v>
      </c>
      <c r="H2496" t="s">
        <v>5940</v>
      </c>
      <c r="I2496" s="1" t="s">
        <v>1128</v>
      </c>
      <c r="K2496" t="s">
        <v>5888</v>
      </c>
      <c r="L2496" s="1" t="s">
        <v>135</v>
      </c>
      <c r="N2496" s="1" t="s">
        <v>135</v>
      </c>
      <c r="P2496" s="1" t="s">
        <v>5941</v>
      </c>
      <c r="Q2496" t="str">
        <f t="shared" ref="Q2496:Q2497" si="22">2020&amp;MID(P2496,3,4)</f>
        <v>20200422</v>
      </c>
      <c r="R2496" s="1" t="s">
        <v>148</v>
      </c>
      <c r="S2496" s="1" t="s">
        <v>149</v>
      </c>
      <c r="V2496" s="1" t="s">
        <v>1340</v>
      </c>
      <c r="W2496" s="1" t="s">
        <v>125</v>
      </c>
      <c r="AJ2496" s="1" t="s">
        <v>109</v>
      </c>
      <c r="AK2496" s="1" t="s">
        <v>128</v>
      </c>
      <c r="AL2496" s="1" t="s">
        <v>127</v>
      </c>
      <c r="AM2496" s="1" t="s">
        <v>128</v>
      </c>
      <c r="AN2496" s="1" t="s">
        <v>128</v>
      </c>
      <c r="AQ2496" s="1" t="s">
        <v>129</v>
      </c>
      <c r="AR2496" s="1" t="s">
        <v>151</v>
      </c>
      <c r="AS2496" s="1" t="s">
        <v>140</v>
      </c>
      <c r="AT2496" s="1" t="s">
        <v>140</v>
      </c>
      <c r="AV2496" s="1" t="s">
        <v>128</v>
      </c>
      <c r="AX2496" s="1" t="s">
        <v>128</v>
      </c>
      <c r="AZ2496" s="1" t="s">
        <v>128</v>
      </c>
      <c r="BA2496" s="1" t="s">
        <v>129</v>
      </c>
      <c r="BB2496" s="1" t="s">
        <v>128</v>
      </c>
      <c r="BC2496" s="1" t="s">
        <v>109</v>
      </c>
      <c r="BD2496" s="1" t="s">
        <v>109</v>
      </c>
      <c r="BJ2496" s="1" t="s">
        <v>129</v>
      </c>
      <c r="BM2496" s="1" t="s">
        <v>167</v>
      </c>
      <c r="BP2496" s="1" t="s">
        <v>113</v>
      </c>
    </row>
    <row r="2497" spans="1:89" x14ac:dyDescent="0.25">
      <c r="A2497" s="1" t="s">
        <v>89</v>
      </c>
      <c r="B2497" s="1" t="s">
        <v>90</v>
      </c>
      <c r="D2497" s="1" t="s">
        <v>5938</v>
      </c>
      <c r="E2497" s="1" t="s">
        <v>5939</v>
      </c>
      <c r="G2497" s="1" t="s">
        <v>93</v>
      </c>
      <c r="H2497" t="s">
        <v>5940</v>
      </c>
      <c r="I2497" s="1" t="s">
        <v>1128</v>
      </c>
      <c r="K2497" t="s">
        <v>5888</v>
      </c>
      <c r="L2497" s="1" t="s">
        <v>135</v>
      </c>
      <c r="N2497" s="1" t="s">
        <v>135</v>
      </c>
      <c r="P2497" s="1" t="s">
        <v>5941</v>
      </c>
      <c r="Q2497" t="str">
        <f t="shared" si="22"/>
        <v>20200422</v>
      </c>
      <c r="R2497" s="1" t="s">
        <v>148</v>
      </c>
      <c r="S2497" s="1" t="s">
        <v>149</v>
      </c>
      <c r="V2497" s="1" t="s">
        <v>138</v>
      </c>
      <c r="W2497" s="1" t="s">
        <v>103</v>
      </c>
      <c r="AE2497" s="1" t="s">
        <v>104</v>
      </c>
      <c r="AG2497" s="1" t="s">
        <v>114</v>
      </c>
      <c r="AP2497" s="1" t="s">
        <v>127</v>
      </c>
      <c r="BC2497" s="1" t="s">
        <v>107</v>
      </c>
      <c r="BD2497" s="1" t="s">
        <v>104</v>
      </c>
      <c r="BE2497" s="1" t="s">
        <v>109</v>
      </c>
      <c r="BH2497" s="1" t="s">
        <v>108</v>
      </c>
      <c r="BI2497" s="1" t="s">
        <v>110</v>
      </c>
      <c r="BN2497" s="1" t="s">
        <v>112</v>
      </c>
      <c r="BO2497" s="1" t="s">
        <v>112</v>
      </c>
      <c r="BP2497" s="1" t="s">
        <v>113</v>
      </c>
      <c r="BQ2497" s="1" t="s">
        <v>139</v>
      </c>
      <c r="BR2497" s="1" t="s">
        <v>139</v>
      </c>
      <c r="BS2497" s="1" t="s">
        <v>140</v>
      </c>
      <c r="BT2497" s="1" t="s">
        <v>114</v>
      </c>
    </row>
    <row r="2498" spans="1:89" x14ac:dyDescent="0.25">
      <c r="A2498" s="1" t="s">
        <v>89</v>
      </c>
      <c r="B2498" s="1" t="s">
        <v>90</v>
      </c>
      <c r="D2498" s="1" t="s">
        <v>4947</v>
      </c>
      <c r="E2498" s="1" t="s">
        <v>4948</v>
      </c>
      <c r="G2498" s="1" t="s">
        <v>93</v>
      </c>
      <c r="H2498" t="s">
        <v>4949</v>
      </c>
      <c r="I2498" s="1" t="s">
        <v>1898</v>
      </c>
      <c r="K2498" t="s">
        <v>5942</v>
      </c>
      <c r="L2498" s="1" t="s">
        <v>229</v>
      </c>
      <c r="N2498" s="1" t="s">
        <v>229</v>
      </c>
      <c r="P2498" s="1" t="s">
        <v>5943</v>
      </c>
      <c r="Q2498" t="s">
        <v>5942</v>
      </c>
      <c r="R2498" s="1" t="s">
        <v>100</v>
      </c>
      <c r="S2498" s="1" t="s">
        <v>101</v>
      </c>
      <c r="V2498" s="1" t="s">
        <v>102</v>
      </c>
      <c r="W2498" s="1" t="s">
        <v>103</v>
      </c>
      <c r="AE2498" s="1" t="s">
        <v>107</v>
      </c>
      <c r="AF2498" s="1" t="s">
        <v>155</v>
      </c>
      <c r="AG2498" s="1" t="s">
        <v>106</v>
      </c>
      <c r="AM2498" s="1" t="s">
        <v>107</v>
      </c>
      <c r="BC2498" s="1" t="s">
        <v>114</v>
      </c>
      <c r="BD2498" s="1" t="s">
        <v>104</v>
      </c>
      <c r="BE2498" s="1" t="s">
        <v>109</v>
      </c>
      <c r="BH2498" s="1" t="s">
        <v>108</v>
      </c>
      <c r="BI2498" s="1" t="s">
        <v>128</v>
      </c>
      <c r="BM2498" s="1" t="s">
        <v>111</v>
      </c>
      <c r="BN2498" s="1" t="s">
        <v>109</v>
      </c>
      <c r="BO2498" s="1" t="s">
        <v>109</v>
      </c>
      <c r="BP2498" s="1" t="s">
        <v>113</v>
      </c>
      <c r="BS2498" s="1" t="s">
        <v>109</v>
      </c>
      <c r="BT2498" s="1" t="s">
        <v>114</v>
      </c>
      <c r="CC2498" s="1" t="s">
        <v>107</v>
      </c>
    </row>
    <row r="2499" spans="1:89" x14ac:dyDescent="0.25">
      <c r="A2499" s="1" t="s">
        <v>89</v>
      </c>
      <c r="B2499" s="1" t="s">
        <v>90</v>
      </c>
      <c r="D2499" s="1" t="s">
        <v>5944</v>
      </c>
      <c r="E2499" s="1" t="s">
        <v>5945</v>
      </c>
      <c r="G2499" s="1" t="s">
        <v>93</v>
      </c>
      <c r="H2499" t="s">
        <v>5946</v>
      </c>
      <c r="I2499" s="1" t="s">
        <v>256</v>
      </c>
      <c r="K2499" t="s">
        <v>5942</v>
      </c>
      <c r="L2499" s="1" t="s">
        <v>120</v>
      </c>
      <c r="N2499" s="1" t="s">
        <v>120</v>
      </c>
      <c r="P2499" s="1" t="s">
        <v>5947</v>
      </c>
      <c r="Q2499" t="s">
        <v>5942</v>
      </c>
      <c r="R2499" s="1" t="s">
        <v>122</v>
      </c>
      <c r="S2499" s="1" t="s">
        <v>123</v>
      </c>
      <c r="V2499" s="1" t="s">
        <v>138</v>
      </c>
      <c r="W2499" s="1" t="s">
        <v>103</v>
      </c>
      <c r="AE2499" s="1" t="s">
        <v>104</v>
      </c>
      <c r="AG2499" s="1" t="s">
        <v>114</v>
      </c>
      <c r="AP2499" s="1" t="s">
        <v>127</v>
      </c>
      <c r="BC2499" s="1" t="s">
        <v>104</v>
      </c>
      <c r="BD2499" s="1" t="s">
        <v>104</v>
      </c>
      <c r="BE2499" s="1" t="s">
        <v>109</v>
      </c>
      <c r="BH2499" s="1" t="s">
        <v>108</v>
      </c>
      <c r="BI2499" s="1" t="s">
        <v>110</v>
      </c>
      <c r="BN2499" s="1" t="s">
        <v>112</v>
      </c>
      <c r="BO2499" s="1" t="s">
        <v>112</v>
      </c>
      <c r="BP2499" s="1" t="s">
        <v>113</v>
      </c>
      <c r="BQ2499" s="1" t="s">
        <v>139</v>
      </c>
      <c r="BR2499" s="1" t="s">
        <v>139</v>
      </c>
      <c r="BS2499" s="1" t="s">
        <v>140</v>
      </c>
      <c r="BT2499" s="1" t="s">
        <v>114</v>
      </c>
    </row>
    <row r="2500" spans="1:89" x14ac:dyDescent="0.25">
      <c r="A2500" s="1" t="s">
        <v>89</v>
      </c>
      <c r="B2500" s="1" t="s">
        <v>90</v>
      </c>
      <c r="D2500" s="1" t="s">
        <v>5328</v>
      </c>
      <c r="E2500" s="1" t="s">
        <v>5329</v>
      </c>
      <c r="G2500" s="1" t="s">
        <v>117</v>
      </c>
      <c r="H2500" t="s">
        <v>5330</v>
      </c>
      <c r="I2500" s="1" t="s">
        <v>1784</v>
      </c>
      <c r="K2500" t="s">
        <v>5942</v>
      </c>
      <c r="L2500" s="1" t="s">
        <v>207</v>
      </c>
      <c r="N2500" s="1" t="s">
        <v>207</v>
      </c>
      <c r="P2500" s="1" t="s">
        <v>5948</v>
      </c>
      <c r="Q2500" t="s">
        <v>5942</v>
      </c>
      <c r="R2500" s="1" t="s">
        <v>122</v>
      </c>
      <c r="S2500" s="1" t="s">
        <v>123</v>
      </c>
      <c r="V2500" s="1" t="s">
        <v>150</v>
      </c>
      <c r="W2500" s="1" t="s">
        <v>125</v>
      </c>
      <c r="AJ2500" s="1" t="s">
        <v>109</v>
      </c>
      <c r="AK2500" s="1" t="s">
        <v>128</v>
      </c>
      <c r="AL2500" s="1" t="s">
        <v>127</v>
      </c>
      <c r="AM2500" s="1" t="s">
        <v>128</v>
      </c>
      <c r="AN2500" s="1" t="s">
        <v>128</v>
      </c>
      <c r="AP2500" s="1" t="s">
        <v>152</v>
      </c>
      <c r="AQ2500" s="1" t="s">
        <v>153</v>
      </c>
      <c r="AR2500" s="1" t="s">
        <v>151</v>
      </c>
      <c r="AS2500" s="1" t="s">
        <v>151</v>
      </c>
      <c r="AT2500" s="1" t="s">
        <v>151</v>
      </c>
      <c r="AV2500" s="1" t="s">
        <v>154</v>
      </c>
      <c r="AX2500" s="1" t="s">
        <v>151</v>
      </c>
      <c r="AZ2500" s="1" t="s">
        <v>151</v>
      </c>
      <c r="BA2500" s="1" t="s">
        <v>129</v>
      </c>
      <c r="BB2500" s="1" t="s">
        <v>151</v>
      </c>
      <c r="BC2500" s="1" t="s">
        <v>155</v>
      </c>
      <c r="BD2500" s="1" t="s">
        <v>112</v>
      </c>
      <c r="BJ2500" s="1" t="s">
        <v>129</v>
      </c>
      <c r="BK2500" s="1" t="s">
        <v>152</v>
      </c>
      <c r="BM2500" s="1" t="s">
        <v>167</v>
      </c>
      <c r="BP2500" s="1" t="s">
        <v>113</v>
      </c>
    </row>
    <row r="2501" spans="1:89" x14ac:dyDescent="0.25">
      <c r="A2501" s="1" t="s">
        <v>89</v>
      </c>
      <c r="B2501" s="1" t="s">
        <v>90</v>
      </c>
      <c r="D2501" s="1" t="s">
        <v>5328</v>
      </c>
      <c r="E2501" s="1" t="s">
        <v>5329</v>
      </c>
      <c r="G2501" s="1" t="s">
        <v>117</v>
      </c>
      <c r="H2501" t="s">
        <v>5330</v>
      </c>
      <c r="I2501" s="1" t="s">
        <v>1784</v>
      </c>
      <c r="K2501" t="s">
        <v>5942</v>
      </c>
      <c r="L2501" s="1" t="s">
        <v>207</v>
      </c>
      <c r="N2501" s="1" t="s">
        <v>207</v>
      </c>
      <c r="P2501" s="1" t="s">
        <v>5948</v>
      </c>
      <c r="Q2501" t="s">
        <v>5942</v>
      </c>
      <c r="R2501" s="1" t="s">
        <v>122</v>
      </c>
      <c r="S2501" s="1" t="s">
        <v>123</v>
      </c>
      <c r="V2501" s="1" t="s">
        <v>138</v>
      </c>
      <c r="W2501" s="1" t="s">
        <v>103</v>
      </c>
      <c r="AE2501" s="1" t="s">
        <v>104</v>
      </c>
      <c r="AG2501" s="1" t="s">
        <v>114</v>
      </c>
      <c r="AP2501" s="1" t="s">
        <v>127</v>
      </c>
      <c r="BC2501" s="1" t="s">
        <v>107</v>
      </c>
      <c r="BD2501" s="1" t="s">
        <v>104</v>
      </c>
      <c r="BE2501" s="1" t="s">
        <v>109</v>
      </c>
      <c r="BH2501" s="1" t="s">
        <v>108</v>
      </c>
      <c r="BI2501" s="1" t="s">
        <v>110</v>
      </c>
      <c r="BN2501" s="1" t="s">
        <v>112</v>
      </c>
      <c r="BO2501" s="1" t="s">
        <v>112</v>
      </c>
      <c r="BP2501" s="1" t="s">
        <v>113</v>
      </c>
      <c r="BQ2501" s="1" t="s">
        <v>158</v>
      </c>
      <c r="BR2501" s="1" t="s">
        <v>158</v>
      </c>
      <c r="BS2501" s="1" t="s">
        <v>157</v>
      </c>
      <c r="BT2501" s="1" t="s">
        <v>114</v>
      </c>
    </row>
    <row r="2502" spans="1:89" x14ac:dyDescent="0.25">
      <c r="A2502" s="1" t="s">
        <v>89</v>
      </c>
      <c r="B2502" s="1" t="s">
        <v>90</v>
      </c>
      <c r="D2502" s="1" t="s">
        <v>5949</v>
      </c>
      <c r="E2502" s="1" t="s">
        <v>5950</v>
      </c>
      <c r="G2502" s="1" t="s">
        <v>93</v>
      </c>
      <c r="H2502" t="s">
        <v>5951</v>
      </c>
      <c r="I2502" s="1" t="s">
        <v>477</v>
      </c>
      <c r="K2502" t="s">
        <v>5942</v>
      </c>
      <c r="L2502" s="1" t="s">
        <v>616</v>
      </c>
      <c r="N2502" s="1" t="s">
        <v>616</v>
      </c>
      <c r="P2502" s="1" t="s">
        <v>5952</v>
      </c>
      <c r="Q2502" t="s">
        <v>5942</v>
      </c>
      <c r="R2502" s="1" t="s">
        <v>187</v>
      </c>
      <c r="S2502" s="1" t="s">
        <v>188</v>
      </c>
      <c r="V2502" s="1" t="s">
        <v>150</v>
      </c>
      <c r="W2502" s="1" t="s">
        <v>125</v>
      </c>
      <c r="AJ2502" s="1" t="s">
        <v>109</v>
      </c>
      <c r="AK2502" s="1" t="s">
        <v>128</v>
      </c>
      <c r="AL2502" s="1" t="s">
        <v>127</v>
      </c>
      <c r="AM2502" s="1" t="s">
        <v>110</v>
      </c>
      <c r="AN2502" s="1" t="s">
        <v>157</v>
      </c>
      <c r="AP2502" s="1" t="s">
        <v>152</v>
      </c>
      <c r="AQ2502" s="1" t="s">
        <v>153</v>
      </c>
      <c r="AR2502" s="1" t="s">
        <v>151</v>
      </c>
      <c r="AS2502" s="1" t="s">
        <v>151</v>
      </c>
      <c r="AT2502" s="1" t="s">
        <v>151</v>
      </c>
      <c r="AV2502" s="1" t="s">
        <v>140</v>
      </c>
      <c r="AX2502" s="1" t="s">
        <v>151</v>
      </c>
      <c r="AZ2502" s="1" t="s">
        <v>114</v>
      </c>
      <c r="BA2502" s="1" t="s">
        <v>129</v>
      </c>
      <c r="BB2502" s="1" t="s">
        <v>154</v>
      </c>
      <c r="BC2502" s="1" t="s">
        <v>109</v>
      </c>
      <c r="BD2502" s="1" t="s">
        <v>104</v>
      </c>
      <c r="BJ2502" s="1" t="s">
        <v>129</v>
      </c>
      <c r="BK2502" s="1" t="s">
        <v>152</v>
      </c>
      <c r="BM2502" s="1" t="s">
        <v>130</v>
      </c>
      <c r="BP2502" s="1" t="s">
        <v>206</v>
      </c>
    </row>
    <row r="2503" spans="1:89" x14ac:dyDescent="0.25">
      <c r="A2503" s="1" t="s">
        <v>89</v>
      </c>
      <c r="B2503" s="1" t="s">
        <v>90</v>
      </c>
      <c r="D2503" s="1" t="s">
        <v>5953</v>
      </c>
      <c r="E2503" s="1" t="s">
        <v>5954</v>
      </c>
      <c r="G2503" s="1" t="s">
        <v>117</v>
      </c>
      <c r="H2503" t="s">
        <v>5955</v>
      </c>
      <c r="I2503" s="1" t="s">
        <v>298</v>
      </c>
      <c r="K2503" t="s">
        <v>5942</v>
      </c>
      <c r="L2503" s="1" t="s">
        <v>163</v>
      </c>
      <c r="N2503" s="1" t="s">
        <v>163</v>
      </c>
      <c r="P2503" s="1" t="s">
        <v>5956</v>
      </c>
      <c r="Q2503" t="s">
        <v>5888</v>
      </c>
      <c r="R2503" s="1" t="s">
        <v>165</v>
      </c>
      <c r="S2503" s="1" t="s">
        <v>166</v>
      </c>
      <c r="V2503" s="1" t="s">
        <v>150</v>
      </c>
      <c r="W2503" s="1" t="s">
        <v>125</v>
      </c>
      <c r="AH2503" s="1" t="s">
        <v>154</v>
      </c>
      <c r="AI2503" s="1" t="s">
        <v>114</v>
      </c>
      <c r="AJ2503" s="1" t="s">
        <v>109</v>
      </c>
      <c r="AK2503" s="1" t="s">
        <v>109</v>
      </c>
      <c r="AL2503" s="1" t="s">
        <v>127</v>
      </c>
      <c r="AN2503" s="1" t="s">
        <v>128</v>
      </c>
      <c r="AV2503" s="1" t="s">
        <v>156</v>
      </c>
      <c r="AZ2503" s="1" t="s">
        <v>154</v>
      </c>
      <c r="BB2503" s="1" t="s">
        <v>151</v>
      </c>
      <c r="BC2503" s="1" t="s">
        <v>114</v>
      </c>
      <c r="BD2503" s="1" t="s">
        <v>140</v>
      </c>
      <c r="BG2503" s="1" t="s">
        <v>104</v>
      </c>
      <c r="BH2503" s="1" t="s">
        <v>107</v>
      </c>
      <c r="BJ2503" s="1" t="s">
        <v>129</v>
      </c>
      <c r="BM2503" s="1" t="s">
        <v>167</v>
      </c>
      <c r="CK2503" s="1" t="s">
        <v>107</v>
      </c>
    </row>
    <row r="2504" spans="1:89" x14ac:dyDescent="0.25">
      <c r="A2504" s="1" t="s">
        <v>89</v>
      </c>
      <c r="B2504" s="1" t="s">
        <v>90</v>
      </c>
      <c r="D2504" s="1" t="s">
        <v>5957</v>
      </c>
      <c r="E2504" s="1" t="s">
        <v>5958</v>
      </c>
      <c r="G2504" s="1" t="s">
        <v>117</v>
      </c>
      <c r="H2504" t="s">
        <v>5959</v>
      </c>
      <c r="I2504" s="1" t="s">
        <v>185</v>
      </c>
      <c r="K2504" t="s">
        <v>5942</v>
      </c>
      <c r="L2504" s="1" t="s">
        <v>269</v>
      </c>
      <c r="N2504" s="1" t="s">
        <v>269</v>
      </c>
      <c r="P2504" s="1" t="s">
        <v>5960</v>
      </c>
      <c r="Q2504" t="s">
        <v>5942</v>
      </c>
      <c r="R2504" s="1" t="s">
        <v>148</v>
      </c>
      <c r="S2504" s="1" t="s">
        <v>149</v>
      </c>
      <c r="V2504" s="1" t="s">
        <v>193</v>
      </c>
      <c r="W2504" s="1" t="s">
        <v>93</v>
      </c>
    </row>
    <row r="2505" spans="1:89" x14ac:dyDescent="0.25">
      <c r="A2505" s="1" t="s">
        <v>89</v>
      </c>
      <c r="B2505" s="1" t="s">
        <v>90</v>
      </c>
      <c r="D2505" s="1" t="s">
        <v>5961</v>
      </c>
      <c r="E2505" s="1" t="s">
        <v>5962</v>
      </c>
      <c r="G2505" s="1" t="s">
        <v>117</v>
      </c>
      <c r="H2505" t="s">
        <v>5963</v>
      </c>
      <c r="I2505" s="1" t="s">
        <v>140</v>
      </c>
      <c r="K2505" t="s">
        <v>5942</v>
      </c>
      <c r="L2505" s="1" t="s">
        <v>257</v>
      </c>
      <c r="N2505" s="1" t="s">
        <v>257</v>
      </c>
      <c r="P2505" s="1" t="s">
        <v>5964</v>
      </c>
      <c r="Q2505" t="s">
        <v>5942</v>
      </c>
      <c r="R2505" s="1" t="s">
        <v>148</v>
      </c>
      <c r="S2505" s="1" t="s">
        <v>149</v>
      </c>
      <c r="V2505" s="1" t="s">
        <v>102</v>
      </c>
      <c r="W2505" s="1" t="s">
        <v>103</v>
      </c>
      <c r="AE2505" s="1" t="s">
        <v>107</v>
      </c>
      <c r="AF2505" s="1" t="s">
        <v>155</v>
      </c>
      <c r="AG2505" s="1" t="s">
        <v>106</v>
      </c>
      <c r="AM2505" s="1" t="s">
        <v>107</v>
      </c>
      <c r="BC2505" s="1" t="s">
        <v>112</v>
      </c>
      <c r="BD2505" s="1" t="s">
        <v>112</v>
      </c>
      <c r="BE2505" s="1" t="s">
        <v>114</v>
      </c>
      <c r="BH2505" s="1" t="s">
        <v>108</v>
      </c>
      <c r="BI2505" s="1" t="s">
        <v>128</v>
      </c>
      <c r="BM2505" s="1" t="s">
        <v>111</v>
      </c>
      <c r="BN2505" s="1" t="s">
        <v>112</v>
      </c>
      <c r="BO2505" s="1" t="s">
        <v>112</v>
      </c>
      <c r="BP2505" s="1" t="s">
        <v>113</v>
      </c>
      <c r="BS2505" s="1" t="s">
        <v>109</v>
      </c>
      <c r="BT2505" s="1" t="s">
        <v>114</v>
      </c>
      <c r="CC2505" s="1" t="s">
        <v>107</v>
      </c>
    </row>
    <row r="2506" spans="1:89" x14ac:dyDescent="0.25">
      <c r="A2506" s="1" t="s">
        <v>89</v>
      </c>
      <c r="B2506" s="1" t="s">
        <v>90</v>
      </c>
      <c r="D2506" s="1" t="s">
        <v>5965</v>
      </c>
      <c r="E2506" s="1" t="s">
        <v>5966</v>
      </c>
      <c r="G2506" s="1" t="s">
        <v>117</v>
      </c>
      <c r="H2506" t="s">
        <v>5967</v>
      </c>
      <c r="I2506" s="1" t="s">
        <v>162</v>
      </c>
      <c r="K2506" t="s">
        <v>5942</v>
      </c>
      <c r="L2506" s="1" t="s">
        <v>1779</v>
      </c>
      <c r="N2506" s="1" t="s">
        <v>1779</v>
      </c>
      <c r="P2506" s="1" t="s">
        <v>5968</v>
      </c>
      <c r="Q2506" t="s">
        <v>5942</v>
      </c>
      <c r="R2506" s="1" t="s">
        <v>122</v>
      </c>
      <c r="S2506" s="1" t="s">
        <v>123</v>
      </c>
      <c r="V2506" s="1" t="s">
        <v>1552</v>
      </c>
      <c r="W2506" s="1" t="s">
        <v>103</v>
      </c>
      <c r="AE2506" s="1" t="s">
        <v>104</v>
      </c>
      <c r="AG2506" s="1" t="s">
        <v>608</v>
      </c>
      <c r="BD2506" s="1" t="s">
        <v>114</v>
      </c>
      <c r="BI2506" s="1" t="s">
        <v>114</v>
      </c>
      <c r="BN2506" s="1" t="s">
        <v>217</v>
      </c>
      <c r="BO2506" s="1" t="s">
        <v>217</v>
      </c>
      <c r="BS2506" s="1" t="s">
        <v>104</v>
      </c>
      <c r="BT2506" s="1" t="s">
        <v>114</v>
      </c>
      <c r="BW2506" s="1" t="s">
        <v>140</v>
      </c>
    </row>
    <row r="2507" spans="1:89" x14ac:dyDescent="0.25">
      <c r="A2507" s="1" t="s">
        <v>89</v>
      </c>
      <c r="B2507" s="1" t="s">
        <v>90</v>
      </c>
      <c r="D2507" s="1" t="s">
        <v>4965</v>
      </c>
      <c r="E2507" s="1" t="s">
        <v>339</v>
      </c>
      <c r="G2507" s="1" t="s">
        <v>117</v>
      </c>
      <c r="H2507" t="s">
        <v>340</v>
      </c>
      <c r="I2507" s="1" t="s">
        <v>179</v>
      </c>
      <c r="K2507" t="s">
        <v>5942</v>
      </c>
      <c r="L2507" s="1" t="s">
        <v>97</v>
      </c>
      <c r="N2507" s="1" t="s">
        <v>97</v>
      </c>
      <c r="P2507" s="1" t="s">
        <v>5969</v>
      </c>
      <c r="Q2507" t="s">
        <v>5942</v>
      </c>
      <c r="R2507" s="1" t="s">
        <v>122</v>
      </c>
      <c r="S2507" s="1" t="s">
        <v>123</v>
      </c>
      <c r="V2507" s="1" t="s">
        <v>138</v>
      </c>
      <c r="W2507" s="1" t="s">
        <v>103</v>
      </c>
      <c r="AE2507" s="1" t="s">
        <v>104</v>
      </c>
      <c r="AG2507" s="1" t="s">
        <v>157</v>
      </c>
      <c r="AP2507" s="1" t="s">
        <v>127</v>
      </c>
      <c r="BC2507" s="1" t="s">
        <v>107</v>
      </c>
      <c r="BD2507" s="1" t="s">
        <v>105</v>
      </c>
      <c r="BE2507" s="1" t="s">
        <v>109</v>
      </c>
      <c r="BH2507" s="1" t="s">
        <v>108</v>
      </c>
      <c r="BI2507" s="1" t="s">
        <v>110</v>
      </c>
      <c r="BN2507" s="1" t="s">
        <v>105</v>
      </c>
      <c r="BO2507" s="1" t="s">
        <v>112</v>
      </c>
      <c r="BP2507" s="1" t="s">
        <v>113</v>
      </c>
      <c r="BQ2507" s="1" t="s">
        <v>139</v>
      </c>
      <c r="BR2507" s="1" t="s">
        <v>139</v>
      </c>
      <c r="BS2507" s="1" t="s">
        <v>104</v>
      </c>
      <c r="BT2507" s="1" t="s">
        <v>114</v>
      </c>
    </row>
    <row r="2508" spans="1:89" x14ac:dyDescent="0.25">
      <c r="A2508" s="1" t="s">
        <v>89</v>
      </c>
      <c r="B2508" s="1" t="s">
        <v>90</v>
      </c>
      <c r="D2508" s="1" t="s">
        <v>5734</v>
      </c>
      <c r="E2508" s="1" t="s">
        <v>5735</v>
      </c>
      <c r="G2508" s="1" t="s">
        <v>93</v>
      </c>
      <c r="H2508" t="s">
        <v>5736</v>
      </c>
      <c r="I2508" s="1" t="s">
        <v>450</v>
      </c>
      <c r="K2508" t="s">
        <v>5942</v>
      </c>
      <c r="L2508" s="1" t="s">
        <v>461</v>
      </c>
      <c r="N2508" s="1" t="s">
        <v>461</v>
      </c>
      <c r="P2508" s="1" t="s">
        <v>5970</v>
      </c>
      <c r="Q2508" t="s">
        <v>5942</v>
      </c>
      <c r="R2508" s="1" t="s">
        <v>148</v>
      </c>
      <c r="S2508" s="1" t="s">
        <v>149</v>
      </c>
      <c r="V2508" s="1" t="s">
        <v>102</v>
      </c>
      <c r="W2508" s="1" t="s">
        <v>103</v>
      </c>
      <c r="AE2508" s="1" t="s">
        <v>107</v>
      </c>
      <c r="AF2508" s="1" t="s">
        <v>155</v>
      </c>
      <c r="AG2508" s="1" t="s">
        <v>106</v>
      </c>
      <c r="AM2508" s="1" t="s">
        <v>107</v>
      </c>
      <c r="BC2508" s="1" t="s">
        <v>107</v>
      </c>
      <c r="BD2508" s="1" t="s">
        <v>217</v>
      </c>
      <c r="BE2508" s="1" t="s">
        <v>109</v>
      </c>
      <c r="BH2508" s="1" t="s">
        <v>108</v>
      </c>
      <c r="BI2508" s="1" t="s">
        <v>128</v>
      </c>
      <c r="BM2508" s="1" t="s">
        <v>111</v>
      </c>
      <c r="BN2508" s="1" t="s">
        <v>112</v>
      </c>
      <c r="BO2508" s="1" t="s">
        <v>109</v>
      </c>
      <c r="BP2508" s="1" t="s">
        <v>113</v>
      </c>
      <c r="BS2508" s="1" t="s">
        <v>109</v>
      </c>
      <c r="BT2508" s="1" t="s">
        <v>114</v>
      </c>
      <c r="CC2508" s="1" t="s">
        <v>107</v>
      </c>
    </row>
    <row r="2509" spans="1:89" x14ac:dyDescent="0.25">
      <c r="A2509" s="1" t="s">
        <v>89</v>
      </c>
      <c r="B2509" s="1" t="s">
        <v>90</v>
      </c>
      <c r="D2509" s="1" t="s">
        <v>5972</v>
      </c>
      <c r="E2509" s="1" t="s">
        <v>2809</v>
      </c>
      <c r="G2509" s="1" t="s">
        <v>93</v>
      </c>
      <c r="H2509" t="s">
        <v>2810</v>
      </c>
      <c r="I2509" s="1" t="s">
        <v>281</v>
      </c>
      <c r="K2509" t="s">
        <v>5942</v>
      </c>
      <c r="L2509" s="1" t="s">
        <v>299</v>
      </c>
      <c r="N2509" s="1" t="s">
        <v>299</v>
      </c>
      <c r="P2509" s="1" t="s">
        <v>5973</v>
      </c>
      <c r="Q2509" t="s">
        <v>5942</v>
      </c>
      <c r="R2509" s="1" t="s">
        <v>122</v>
      </c>
      <c r="S2509" s="1" t="s">
        <v>123</v>
      </c>
      <c r="V2509" s="1" t="s">
        <v>193</v>
      </c>
      <c r="W2509" s="1" t="s">
        <v>93</v>
      </c>
    </row>
    <row r="2510" spans="1:89" x14ac:dyDescent="0.25">
      <c r="A2510" s="1" t="s">
        <v>89</v>
      </c>
      <c r="B2510" s="1" t="s">
        <v>90</v>
      </c>
      <c r="D2510" s="1" t="s">
        <v>5972</v>
      </c>
      <c r="E2510" s="1" t="s">
        <v>2809</v>
      </c>
      <c r="G2510" s="1" t="s">
        <v>93</v>
      </c>
      <c r="H2510" t="s">
        <v>2810</v>
      </c>
      <c r="I2510" s="1" t="s">
        <v>281</v>
      </c>
      <c r="K2510" t="s">
        <v>5942</v>
      </c>
      <c r="L2510" s="1" t="s">
        <v>299</v>
      </c>
      <c r="N2510" s="1" t="s">
        <v>299</v>
      </c>
      <c r="P2510" s="1" t="s">
        <v>5973</v>
      </c>
      <c r="Q2510" t="s">
        <v>5942</v>
      </c>
      <c r="R2510" s="1" t="s">
        <v>122</v>
      </c>
      <c r="S2510" s="1" t="s">
        <v>123</v>
      </c>
      <c r="V2510" s="1" t="s">
        <v>138</v>
      </c>
      <c r="W2510" s="1" t="s">
        <v>103</v>
      </c>
      <c r="AE2510" s="1" t="s">
        <v>104</v>
      </c>
      <c r="AG2510" s="1" t="s">
        <v>114</v>
      </c>
      <c r="AP2510" s="1" t="s">
        <v>127</v>
      </c>
      <c r="BC2510" s="1" t="s">
        <v>104</v>
      </c>
      <c r="BD2510" s="1" t="s">
        <v>104</v>
      </c>
      <c r="BE2510" s="1" t="s">
        <v>105</v>
      </c>
      <c r="BH2510" s="1" t="s">
        <v>108</v>
      </c>
      <c r="BI2510" s="1" t="s">
        <v>128</v>
      </c>
      <c r="BN2510" s="1" t="s">
        <v>109</v>
      </c>
      <c r="BO2510" s="1" t="s">
        <v>112</v>
      </c>
      <c r="BP2510" s="1" t="s">
        <v>113</v>
      </c>
      <c r="BQ2510" s="1" t="s">
        <v>139</v>
      </c>
      <c r="BR2510" s="1" t="s">
        <v>139</v>
      </c>
      <c r="BS2510" s="1" t="s">
        <v>114</v>
      </c>
      <c r="BT2510" s="1" t="s">
        <v>114</v>
      </c>
    </row>
    <row r="2511" spans="1:89" x14ac:dyDescent="0.25">
      <c r="A2511" s="1" t="s">
        <v>89</v>
      </c>
      <c r="B2511" s="1" t="s">
        <v>90</v>
      </c>
      <c r="D2511" s="1" t="s">
        <v>5972</v>
      </c>
      <c r="E2511" s="1" t="s">
        <v>2809</v>
      </c>
      <c r="G2511" s="1" t="s">
        <v>93</v>
      </c>
      <c r="H2511" t="s">
        <v>2810</v>
      </c>
      <c r="I2511" s="1" t="s">
        <v>281</v>
      </c>
      <c r="K2511" t="s">
        <v>5942</v>
      </c>
      <c r="L2511" s="1" t="s">
        <v>299</v>
      </c>
      <c r="N2511" s="1" t="s">
        <v>299</v>
      </c>
      <c r="P2511" s="1" t="s">
        <v>5973</v>
      </c>
      <c r="Q2511" t="s">
        <v>5942</v>
      </c>
      <c r="R2511" s="1" t="s">
        <v>122</v>
      </c>
      <c r="S2511" s="1" t="s">
        <v>123</v>
      </c>
      <c r="V2511" s="1" t="s">
        <v>223</v>
      </c>
      <c r="W2511" s="1" t="s">
        <v>125</v>
      </c>
      <c r="AH2511" s="1" t="s">
        <v>126</v>
      </c>
      <c r="AI2511" s="1" t="s">
        <v>140</v>
      </c>
      <c r="AJ2511" s="1" t="s">
        <v>109</v>
      </c>
      <c r="AK2511" s="1" t="s">
        <v>104</v>
      </c>
      <c r="AL2511" s="1" t="s">
        <v>127</v>
      </c>
      <c r="AN2511" s="1" t="s">
        <v>128</v>
      </c>
      <c r="AV2511" s="1" t="s">
        <v>114</v>
      </c>
      <c r="AZ2511" s="1" t="s">
        <v>114</v>
      </c>
      <c r="BC2511" s="1" t="s">
        <v>155</v>
      </c>
      <c r="BD2511" s="1" t="s">
        <v>112</v>
      </c>
      <c r="BG2511" s="1" t="s">
        <v>157</v>
      </c>
      <c r="BH2511" s="1" t="s">
        <v>112</v>
      </c>
      <c r="BJ2511" s="1" t="s">
        <v>129</v>
      </c>
      <c r="BM2511" s="1" t="s">
        <v>224</v>
      </c>
      <c r="CE2511" s="1" t="s">
        <v>154</v>
      </c>
      <c r="CK2511" s="1" t="s">
        <v>107</v>
      </c>
    </row>
    <row r="2512" spans="1:89" x14ac:dyDescent="0.25">
      <c r="A2512" s="1" t="s">
        <v>89</v>
      </c>
      <c r="B2512" s="1" t="s">
        <v>90</v>
      </c>
      <c r="D2512" s="1" t="s">
        <v>5974</v>
      </c>
      <c r="E2512" s="1" t="s">
        <v>5975</v>
      </c>
      <c r="G2512" s="1" t="s">
        <v>117</v>
      </c>
      <c r="H2512" t="s">
        <v>5976</v>
      </c>
      <c r="I2512" s="1" t="s">
        <v>627</v>
      </c>
      <c r="K2512" t="s">
        <v>5942</v>
      </c>
      <c r="L2512" s="1" t="s">
        <v>418</v>
      </c>
      <c r="N2512" s="1" t="s">
        <v>418</v>
      </c>
      <c r="P2512" s="1" t="s">
        <v>5977</v>
      </c>
      <c r="Q2512" t="s">
        <v>5942</v>
      </c>
      <c r="R2512" s="1" t="s">
        <v>148</v>
      </c>
      <c r="S2512" s="1" t="s">
        <v>149</v>
      </c>
      <c r="V2512" s="1" t="s">
        <v>271</v>
      </c>
      <c r="W2512" s="1" t="s">
        <v>103</v>
      </c>
      <c r="AE2512" s="1" t="s">
        <v>107</v>
      </c>
      <c r="AG2512" s="1" t="s">
        <v>108</v>
      </c>
      <c r="AP2512" s="1" t="s">
        <v>109</v>
      </c>
      <c r="BC2512" s="1" t="s">
        <v>107</v>
      </c>
      <c r="BD2512" s="1" t="s">
        <v>105</v>
      </c>
      <c r="BE2512" s="1" t="s">
        <v>109</v>
      </c>
      <c r="BH2512" s="1" t="s">
        <v>108</v>
      </c>
      <c r="BI2512" s="1" t="s">
        <v>128</v>
      </c>
      <c r="BN2512" s="1" t="s">
        <v>109</v>
      </c>
      <c r="BO2512" s="1" t="s">
        <v>109</v>
      </c>
      <c r="BP2512" s="1" t="s">
        <v>113</v>
      </c>
      <c r="BS2512" s="1" t="s">
        <v>109</v>
      </c>
      <c r="BT2512" s="1" t="s">
        <v>114</v>
      </c>
    </row>
    <row r="2513" spans="1:89" x14ac:dyDescent="0.25">
      <c r="A2513" s="1" t="s">
        <v>89</v>
      </c>
      <c r="B2513" s="1" t="s">
        <v>90</v>
      </c>
      <c r="D2513" s="1" t="s">
        <v>5978</v>
      </c>
      <c r="E2513" s="1" t="s">
        <v>5979</v>
      </c>
      <c r="G2513" s="1" t="s">
        <v>117</v>
      </c>
      <c r="H2513" t="s">
        <v>5980</v>
      </c>
      <c r="I2513" s="1" t="s">
        <v>119</v>
      </c>
      <c r="K2513" t="s">
        <v>5942</v>
      </c>
      <c r="L2513" s="1" t="s">
        <v>276</v>
      </c>
      <c r="N2513" s="1" t="s">
        <v>276</v>
      </c>
      <c r="P2513" s="1" t="s">
        <v>5981</v>
      </c>
      <c r="Q2513" t="str">
        <f>2020&amp;MID(P2513,3,4)</f>
        <v>20200423</v>
      </c>
      <c r="R2513" s="1" t="s">
        <v>148</v>
      </c>
      <c r="S2513" s="1" t="s">
        <v>149</v>
      </c>
      <c r="V2513" s="1" t="s">
        <v>891</v>
      </c>
      <c r="W2513" s="1" t="s">
        <v>93</v>
      </c>
    </row>
    <row r="2514" spans="1:89" x14ac:dyDescent="0.25">
      <c r="A2514" s="1" t="s">
        <v>89</v>
      </c>
      <c r="B2514" s="1" t="s">
        <v>90</v>
      </c>
      <c r="D2514" s="1" t="s">
        <v>5829</v>
      </c>
      <c r="E2514" s="1" t="s">
        <v>5830</v>
      </c>
      <c r="G2514" s="1" t="s">
        <v>93</v>
      </c>
      <c r="H2514" t="s">
        <v>5831</v>
      </c>
      <c r="I2514" s="1" t="s">
        <v>213</v>
      </c>
      <c r="K2514" t="s">
        <v>5942</v>
      </c>
      <c r="L2514" s="1" t="s">
        <v>172</v>
      </c>
      <c r="N2514" s="1" t="s">
        <v>172</v>
      </c>
      <c r="P2514" s="1" t="s">
        <v>5982</v>
      </c>
      <c r="Q2514" t="s">
        <v>5942</v>
      </c>
      <c r="R2514" s="1" t="s">
        <v>310</v>
      </c>
      <c r="S2514" s="1" t="s">
        <v>311</v>
      </c>
      <c r="V2514" s="1" t="s">
        <v>193</v>
      </c>
      <c r="W2514" s="1" t="s">
        <v>93</v>
      </c>
    </row>
    <row r="2515" spans="1:89" x14ac:dyDescent="0.25">
      <c r="A2515" s="1" t="s">
        <v>89</v>
      </c>
      <c r="B2515" s="1" t="s">
        <v>90</v>
      </c>
      <c r="D2515" s="1" t="s">
        <v>5801</v>
      </c>
      <c r="E2515" s="1" t="s">
        <v>5802</v>
      </c>
      <c r="G2515" s="1" t="s">
        <v>93</v>
      </c>
      <c r="H2515" t="s">
        <v>5803</v>
      </c>
      <c r="I2515" s="1" t="s">
        <v>460</v>
      </c>
      <c r="K2515" t="s">
        <v>5942</v>
      </c>
      <c r="L2515" s="1" t="s">
        <v>214</v>
      </c>
      <c r="N2515" s="1" t="s">
        <v>214</v>
      </c>
      <c r="P2515" s="1" t="s">
        <v>5983</v>
      </c>
      <c r="Q2515" t="s">
        <v>5942</v>
      </c>
      <c r="R2515" s="1" t="s">
        <v>100</v>
      </c>
      <c r="S2515" s="1" t="s">
        <v>101</v>
      </c>
      <c r="V2515" s="1" t="s">
        <v>209</v>
      </c>
      <c r="W2515" s="1" t="s">
        <v>125</v>
      </c>
      <c r="AH2515" s="1" t="s">
        <v>151</v>
      </c>
      <c r="AI2515" s="1" t="s">
        <v>110</v>
      </c>
      <c r="AJ2515" s="1" t="s">
        <v>110</v>
      </c>
      <c r="AK2515" s="1" t="s">
        <v>110</v>
      </c>
      <c r="AN2515" s="1" t="s">
        <v>110</v>
      </c>
      <c r="AV2515" s="1" t="s">
        <v>151</v>
      </c>
      <c r="AZ2515" s="1" t="s">
        <v>152</v>
      </c>
      <c r="BC2515" s="1" t="s">
        <v>155</v>
      </c>
      <c r="BD2515" s="1" t="s">
        <v>112</v>
      </c>
      <c r="BG2515" s="1" t="s">
        <v>110</v>
      </c>
      <c r="BH2515" s="1" t="s">
        <v>114</v>
      </c>
      <c r="BJ2515" s="1" t="s">
        <v>153</v>
      </c>
      <c r="BM2515" s="1" t="s">
        <v>167</v>
      </c>
      <c r="CK2515" s="1" t="s">
        <v>107</v>
      </c>
    </row>
    <row r="2516" spans="1:89" x14ac:dyDescent="0.25">
      <c r="A2516" s="1" t="s">
        <v>89</v>
      </c>
      <c r="B2516" s="1" t="s">
        <v>90</v>
      </c>
      <c r="D2516" s="1" t="s">
        <v>5687</v>
      </c>
      <c r="E2516" s="1" t="s">
        <v>5688</v>
      </c>
      <c r="G2516" s="1" t="s">
        <v>93</v>
      </c>
      <c r="H2516" t="s">
        <v>5689</v>
      </c>
      <c r="I2516" s="1" t="s">
        <v>466</v>
      </c>
      <c r="K2516" t="s">
        <v>5942</v>
      </c>
      <c r="L2516" s="1" t="s">
        <v>455</v>
      </c>
      <c r="N2516" s="1" t="s">
        <v>455</v>
      </c>
      <c r="P2516" s="1" t="s">
        <v>5984</v>
      </c>
      <c r="Q2516" t="s">
        <v>5942</v>
      </c>
      <c r="R2516" s="1" t="s">
        <v>310</v>
      </c>
      <c r="S2516" s="1" t="s">
        <v>311</v>
      </c>
      <c r="V2516" s="1" t="s">
        <v>124</v>
      </c>
      <c r="W2516" s="1" t="s">
        <v>125</v>
      </c>
      <c r="AJ2516" s="1" t="s">
        <v>109</v>
      </c>
      <c r="AK2516" s="1" t="s">
        <v>128</v>
      </c>
      <c r="AL2516" s="1" t="s">
        <v>127</v>
      </c>
      <c r="AM2516" s="1" t="s">
        <v>110</v>
      </c>
      <c r="AN2516" s="1" t="s">
        <v>110</v>
      </c>
      <c r="AP2516" s="1" t="s">
        <v>152</v>
      </c>
      <c r="AQ2516" s="1" t="s">
        <v>153</v>
      </c>
      <c r="AR2516" s="1" t="s">
        <v>151</v>
      </c>
      <c r="AS2516" s="1" t="s">
        <v>151</v>
      </c>
      <c r="AT2516" s="1" t="s">
        <v>151</v>
      </c>
      <c r="AV2516" s="1" t="s">
        <v>157</v>
      </c>
      <c r="AX2516" s="1" t="s">
        <v>151</v>
      </c>
      <c r="AZ2516" s="1" t="s">
        <v>114</v>
      </c>
      <c r="BA2516" s="1" t="s">
        <v>129</v>
      </c>
      <c r="BB2516" s="1" t="s">
        <v>154</v>
      </c>
      <c r="BC2516" s="1" t="s">
        <v>155</v>
      </c>
      <c r="BD2516" s="1" t="s">
        <v>112</v>
      </c>
      <c r="BJ2516" s="1" t="s">
        <v>157</v>
      </c>
      <c r="BK2516" s="1" t="s">
        <v>152</v>
      </c>
      <c r="BM2516" s="1" t="s">
        <v>130</v>
      </c>
      <c r="BP2516" s="1" t="s">
        <v>206</v>
      </c>
    </row>
    <row r="2517" spans="1:89" x14ac:dyDescent="0.25">
      <c r="A2517" s="1" t="s">
        <v>89</v>
      </c>
      <c r="B2517" s="1" t="s">
        <v>90</v>
      </c>
      <c r="D2517" s="1" t="s">
        <v>5687</v>
      </c>
      <c r="E2517" s="1" t="s">
        <v>5688</v>
      </c>
      <c r="G2517" s="1" t="s">
        <v>93</v>
      </c>
      <c r="H2517" t="s">
        <v>5689</v>
      </c>
      <c r="I2517" s="1" t="s">
        <v>466</v>
      </c>
      <c r="K2517" t="s">
        <v>5942</v>
      </c>
      <c r="L2517" s="1" t="s">
        <v>455</v>
      </c>
      <c r="N2517" s="1" t="s">
        <v>455</v>
      </c>
      <c r="P2517" s="1" t="s">
        <v>5984</v>
      </c>
      <c r="Q2517" t="s">
        <v>5942</v>
      </c>
      <c r="R2517" s="1" t="s">
        <v>310</v>
      </c>
      <c r="S2517" s="1" t="s">
        <v>311</v>
      </c>
      <c r="V2517" s="1" t="s">
        <v>1354</v>
      </c>
      <c r="W2517" s="1" t="s">
        <v>125</v>
      </c>
    </row>
    <row r="2518" spans="1:89" x14ac:dyDescent="0.25">
      <c r="A2518" s="1" t="s">
        <v>89</v>
      </c>
      <c r="B2518" s="1" t="s">
        <v>90</v>
      </c>
      <c r="D2518" s="1" t="s">
        <v>5985</v>
      </c>
      <c r="E2518" s="1" t="s">
        <v>5986</v>
      </c>
      <c r="G2518" s="1" t="s">
        <v>117</v>
      </c>
      <c r="H2518" t="s">
        <v>5987</v>
      </c>
      <c r="I2518" s="1" t="s">
        <v>221</v>
      </c>
      <c r="K2518" t="s">
        <v>5942</v>
      </c>
      <c r="L2518" s="1" t="s">
        <v>418</v>
      </c>
      <c r="N2518" s="1" t="s">
        <v>418</v>
      </c>
      <c r="P2518" s="1" t="s">
        <v>5988</v>
      </c>
      <c r="Q2518" t="s">
        <v>5942</v>
      </c>
      <c r="R2518" s="1" t="s">
        <v>148</v>
      </c>
      <c r="S2518" s="1" t="s">
        <v>149</v>
      </c>
      <c r="V2518" s="1" t="s">
        <v>150</v>
      </c>
      <c r="W2518" s="1" t="s">
        <v>125</v>
      </c>
      <c r="AJ2518" s="1" t="s">
        <v>109</v>
      </c>
      <c r="AK2518" s="1" t="s">
        <v>128</v>
      </c>
      <c r="AL2518" s="1" t="s">
        <v>127</v>
      </c>
      <c r="AM2518" s="1" t="s">
        <v>128</v>
      </c>
      <c r="AN2518" s="1" t="s">
        <v>128</v>
      </c>
      <c r="AP2518" s="1" t="s">
        <v>152</v>
      </c>
      <c r="AQ2518" s="1" t="s">
        <v>154</v>
      </c>
      <c r="AS2518" s="1" t="s">
        <v>140</v>
      </c>
      <c r="AT2518" s="1" t="s">
        <v>140</v>
      </c>
      <c r="AV2518" s="1" t="s">
        <v>128</v>
      </c>
      <c r="AX2518" s="1" t="s">
        <v>128</v>
      </c>
      <c r="AZ2518" s="1" t="s">
        <v>128</v>
      </c>
      <c r="BA2518" s="1" t="s">
        <v>129</v>
      </c>
      <c r="BB2518" s="1" t="s">
        <v>128</v>
      </c>
      <c r="BC2518" s="1" t="s">
        <v>109</v>
      </c>
      <c r="BD2518" s="1" t="s">
        <v>104</v>
      </c>
      <c r="BJ2518" s="1" t="s">
        <v>129</v>
      </c>
      <c r="BK2518" s="1" t="s">
        <v>152</v>
      </c>
      <c r="BM2518" s="1" t="s">
        <v>130</v>
      </c>
      <c r="BP2518" s="1" t="s">
        <v>113</v>
      </c>
    </row>
    <row r="2519" spans="1:89" x14ac:dyDescent="0.25">
      <c r="A2519" s="1" t="s">
        <v>89</v>
      </c>
      <c r="B2519" s="1" t="s">
        <v>90</v>
      </c>
      <c r="D2519" s="1" t="s">
        <v>5989</v>
      </c>
      <c r="E2519" s="1" t="s">
        <v>5990</v>
      </c>
      <c r="G2519" s="1" t="s">
        <v>93</v>
      </c>
      <c r="H2519" t="s">
        <v>5991</v>
      </c>
      <c r="I2519" s="1" t="s">
        <v>472</v>
      </c>
      <c r="K2519" t="s">
        <v>5942</v>
      </c>
      <c r="L2519" s="1" t="s">
        <v>163</v>
      </c>
      <c r="N2519" s="1" t="s">
        <v>163</v>
      </c>
      <c r="P2519" s="1" t="s">
        <v>5992</v>
      </c>
      <c r="Q2519" t="s">
        <v>5888</v>
      </c>
      <c r="R2519" s="1" t="s">
        <v>187</v>
      </c>
      <c r="S2519" s="1" t="s">
        <v>188</v>
      </c>
      <c r="V2519" s="1" t="s">
        <v>2887</v>
      </c>
      <c r="W2519" s="1" t="s">
        <v>103</v>
      </c>
      <c r="AE2519" s="1" t="s">
        <v>104</v>
      </c>
      <c r="AG2519" s="1" t="s">
        <v>608</v>
      </c>
      <c r="BD2519" s="1" t="s">
        <v>114</v>
      </c>
      <c r="BI2519" s="1" t="s">
        <v>140</v>
      </c>
      <c r="BN2519" s="1" t="s">
        <v>105</v>
      </c>
      <c r="BO2519" s="1" t="s">
        <v>105</v>
      </c>
      <c r="BS2519" s="1" t="s">
        <v>104</v>
      </c>
      <c r="BT2519" s="1" t="s">
        <v>114</v>
      </c>
      <c r="BW2519" s="1" t="s">
        <v>140</v>
      </c>
    </row>
    <row r="2520" spans="1:89" x14ac:dyDescent="0.25">
      <c r="A2520" s="1" t="s">
        <v>89</v>
      </c>
      <c r="B2520" s="1" t="s">
        <v>90</v>
      </c>
      <c r="D2520" s="1" t="s">
        <v>5993</v>
      </c>
      <c r="E2520" s="1" t="s">
        <v>5994</v>
      </c>
      <c r="G2520" s="1" t="s">
        <v>93</v>
      </c>
      <c r="H2520" t="s">
        <v>5995</v>
      </c>
      <c r="I2520" s="1" t="s">
        <v>477</v>
      </c>
      <c r="K2520" t="s">
        <v>5942</v>
      </c>
      <c r="L2520" s="1" t="s">
        <v>163</v>
      </c>
      <c r="N2520" s="1" t="s">
        <v>163</v>
      </c>
      <c r="P2520" s="1" t="s">
        <v>5996</v>
      </c>
      <c r="Q2520" t="s">
        <v>5888</v>
      </c>
      <c r="R2520" s="1" t="s">
        <v>187</v>
      </c>
      <c r="S2520" s="1" t="s">
        <v>188</v>
      </c>
      <c r="V2520" s="1" t="s">
        <v>150</v>
      </c>
      <c r="W2520" s="1" t="s">
        <v>125</v>
      </c>
      <c r="AH2520" s="1" t="s">
        <v>154</v>
      </c>
      <c r="AI2520" s="1" t="s">
        <v>157</v>
      </c>
      <c r="AJ2520" s="1" t="s">
        <v>109</v>
      </c>
      <c r="AK2520" s="1" t="s">
        <v>109</v>
      </c>
      <c r="AL2520" s="1" t="s">
        <v>127</v>
      </c>
      <c r="AN2520" s="1" t="s">
        <v>157</v>
      </c>
      <c r="AV2520" s="1" t="s">
        <v>105</v>
      </c>
      <c r="AZ2520" s="1" t="s">
        <v>114</v>
      </c>
      <c r="BB2520" s="1" t="s">
        <v>114</v>
      </c>
      <c r="BC2520" s="1" t="s">
        <v>155</v>
      </c>
      <c r="BD2520" s="1" t="s">
        <v>112</v>
      </c>
      <c r="BG2520" s="1" t="s">
        <v>110</v>
      </c>
      <c r="BH2520" s="1" t="s">
        <v>107</v>
      </c>
      <c r="BJ2520" s="1" t="s">
        <v>129</v>
      </c>
      <c r="BM2520" s="1" t="s">
        <v>130</v>
      </c>
      <c r="CK2520" s="1" t="s">
        <v>107</v>
      </c>
    </row>
    <row r="2521" spans="1:89" x14ac:dyDescent="0.25">
      <c r="A2521" s="1" t="s">
        <v>89</v>
      </c>
      <c r="B2521" s="1" t="s">
        <v>90</v>
      </c>
      <c r="D2521" s="1" t="s">
        <v>5997</v>
      </c>
      <c r="E2521" s="1" t="s">
        <v>5998</v>
      </c>
      <c r="G2521" s="1" t="s">
        <v>117</v>
      </c>
      <c r="H2521" t="s">
        <v>4706</v>
      </c>
      <c r="I2521" s="1" t="s">
        <v>149</v>
      </c>
      <c r="K2521" t="s">
        <v>5942</v>
      </c>
      <c r="L2521" s="1" t="s">
        <v>163</v>
      </c>
      <c r="N2521" s="1" t="s">
        <v>163</v>
      </c>
      <c r="P2521" s="1" t="s">
        <v>5999</v>
      </c>
      <c r="Q2521" t="s">
        <v>5942</v>
      </c>
      <c r="R2521" s="1" t="s">
        <v>165</v>
      </c>
      <c r="S2521" s="1" t="s">
        <v>166</v>
      </c>
      <c r="V2521" s="1" t="s">
        <v>138</v>
      </c>
      <c r="W2521" s="1" t="s">
        <v>103</v>
      </c>
      <c r="AE2521" s="1" t="s">
        <v>114</v>
      </c>
      <c r="AG2521" s="1" t="s">
        <v>114</v>
      </c>
      <c r="AP2521" s="1" t="s">
        <v>127</v>
      </c>
      <c r="BC2521" s="1" t="s">
        <v>104</v>
      </c>
      <c r="BD2521" s="1" t="s">
        <v>104</v>
      </c>
      <c r="BE2521" s="1" t="s">
        <v>105</v>
      </c>
      <c r="BH2521" s="1" t="s">
        <v>108</v>
      </c>
      <c r="BI2521" s="1" t="s">
        <v>128</v>
      </c>
      <c r="BN2521" s="1" t="s">
        <v>105</v>
      </c>
      <c r="BO2521" s="1" t="s">
        <v>112</v>
      </c>
      <c r="BP2521" s="1" t="s">
        <v>113</v>
      </c>
      <c r="BQ2521" s="1" t="s">
        <v>139</v>
      </c>
      <c r="BR2521" s="1" t="s">
        <v>139</v>
      </c>
      <c r="BS2521" s="1" t="s">
        <v>140</v>
      </c>
      <c r="BT2521" s="1" t="s">
        <v>114</v>
      </c>
    </row>
    <row r="2522" spans="1:89" x14ac:dyDescent="0.25">
      <c r="A2522" s="1" t="s">
        <v>89</v>
      </c>
      <c r="B2522" s="1" t="s">
        <v>90</v>
      </c>
      <c r="D2522" s="1" t="s">
        <v>6000</v>
      </c>
      <c r="E2522" s="1" t="s">
        <v>6001</v>
      </c>
      <c r="G2522" s="1" t="s">
        <v>117</v>
      </c>
      <c r="H2522" t="s">
        <v>6002</v>
      </c>
      <c r="I2522" s="1" t="s">
        <v>156</v>
      </c>
      <c r="K2522" t="s">
        <v>5942</v>
      </c>
      <c r="L2522" s="1" t="s">
        <v>455</v>
      </c>
      <c r="N2522" s="1" t="s">
        <v>455</v>
      </c>
      <c r="P2522" s="1" t="s">
        <v>6003</v>
      </c>
      <c r="Q2522" t="s">
        <v>5888</v>
      </c>
      <c r="R2522" s="1" t="s">
        <v>187</v>
      </c>
      <c r="S2522" s="1" t="s">
        <v>188</v>
      </c>
      <c r="V2522" s="1" t="s">
        <v>150</v>
      </c>
      <c r="W2522" s="1" t="s">
        <v>125</v>
      </c>
      <c r="AJ2522" s="1" t="s">
        <v>109</v>
      </c>
      <c r="AK2522" s="1" t="s">
        <v>128</v>
      </c>
      <c r="AL2522" s="1" t="s">
        <v>127</v>
      </c>
      <c r="AM2522" s="1" t="s">
        <v>128</v>
      </c>
      <c r="AN2522" s="1" t="s">
        <v>128</v>
      </c>
      <c r="AP2522" s="1" t="s">
        <v>152</v>
      </c>
      <c r="AQ2522" s="1" t="s">
        <v>153</v>
      </c>
      <c r="AR2522" s="1" t="s">
        <v>129</v>
      </c>
      <c r="AS2522" s="1" t="s">
        <v>140</v>
      </c>
      <c r="AT2522" s="1" t="s">
        <v>140</v>
      </c>
      <c r="AV2522" s="1" t="s">
        <v>128</v>
      </c>
      <c r="AX2522" s="1" t="s">
        <v>128</v>
      </c>
      <c r="AZ2522" s="1" t="s">
        <v>128</v>
      </c>
      <c r="BA2522" s="1" t="s">
        <v>129</v>
      </c>
      <c r="BB2522" s="1" t="s">
        <v>128</v>
      </c>
      <c r="BC2522" s="1" t="s">
        <v>109</v>
      </c>
      <c r="BD2522" s="1" t="s">
        <v>104</v>
      </c>
      <c r="BJ2522" s="1" t="s">
        <v>129</v>
      </c>
      <c r="BK2522" s="1" t="s">
        <v>152</v>
      </c>
      <c r="BM2522" s="1" t="s">
        <v>130</v>
      </c>
      <c r="BP2522" s="1" t="s">
        <v>113</v>
      </c>
    </row>
    <row r="2523" spans="1:89" x14ac:dyDescent="0.25">
      <c r="A2523" s="1" t="s">
        <v>89</v>
      </c>
      <c r="B2523" s="1" t="s">
        <v>90</v>
      </c>
      <c r="D2523" s="1" t="s">
        <v>6004</v>
      </c>
      <c r="E2523" s="1" t="s">
        <v>6005</v>
      </c>
      <c r="G2523" s="1" t="s">
        <v>93</v>
      </c>
      <c r="H2523" t="s">
        <v>6006</v>
      </c>
      <c r="I2523" s="1" t="s">
        <v>234</v>
      </c>
      <c r="K2523" t="s">
        <v>5942</v>
      </c>
      <c r="L2523" s="1" t="s">
        <v>172</v>
      </c>
      <c r="N2523" s="1" t="s">
        <v>172</v>
      </c>
      <c r="P2523" s="1" t="s">
        <v>6007</v>
      </c>
      <c r="Q2523" t="s">
        <v>5942</v>
      </c>
      <c r="R2523" s="1" t="s">
        <v>165</v>
      </c>
      <c r="S2523" s="1" t="s">
        <v>166</v>
      </c>
      <c r="V2523" s="1" t="s">
        <v>6008</v>
      </c>
      <c r="W2523" s="1" t="s">
        <v>103</v>
      </c>
      <c r="AE2523" s="1" t="s">
        <v>104</v>
      </c>
      <c r="AG2523" s="1" t="s">
        <v>608</v>
      </c>
      <c r="BD2523" s="1" t="s">
        <v>114</v>
      </c>
      <c r="BI2523" s="1" t="s">
        <v>114</v>
      </c>
      <c r="BN2523" s="1" t="s">
        <v>217</v>
      </c>
      <c r="BO2523" s="1" t="s">
        <v>217</v>
      </c>
      <c r="BS2523" s="1" t="s">
        <v>104</v>
      </c>
      <c r="BT2523" s="1" t="s">
        <v>114</v>
      </c>
      <c r="BW2523" s="1" t="s">
        <v>140</v>
      </c>
    </row>
    <row r="2524" spans="1:89" x14ac:dyDescent="0.25">
      <c r="A2524" s="1" t="s">
        <v>89</v>
      </c>
      <c r="B2524" s="1" t="s">
        <v>90</v>
      </c>
      <c r="D2524" s="1" t="s">
        <v>6009</v>
      </c>
      <c r="E2524" s="1" t="s">
        <v>6010</v>
      </c>
      <c r="G2524" s="1" t="s">
        <v>93</v>
      </c>
      <c r="H2524" t="s">
        <v>308</v>
      </c>
      <c r="I2524" s="1" t="s">
        <v>281</v>
      </c>
      <c r="K2524" t="s">
        <v>5942</v>
      </c>
      <c r="L2524" s="1" t="s">
        <v>120</v>
      </c>
      <c r="N2524" s="1" t="s">
        <v>120</v>
      </c>
      <c r="P2524" s="1" t="s">
        <v>6011</v>
      </c>
      <c r="Q2524" t="s">
        <v>5942</v>
      </c>
      <c r="R2524" s="1" t="s">
        <v>4837</v>
      </c>
      <c r="S2524" s="1" t="s">
        <v>686</v>
      </c>
      <c r="V2524" s="1" t="s">
        <v>102</v>
      </c>
      <c r="W2524" s="1" t="s">
        <v>103</v>
      </c>
      <c r="AE2524" s="1" t="s">
        <v>107</v>
      </c>
      <c r="AF2524" s="1" t="s">
        <v>155</v>
      </c>
      <c r="AG2524" s="1" t="s">
        <v>106</v>
      </c>
      <c r="AM2524" s="1" t="s">
        <v>107</v>
      </c>
      <c r="BC2524" s="1" t="s">
        <v>107</v>
      </c>
      <c r="BD2524" s="1" t="s">
        <v>217</v>
      </c>
      <c r="BE2524" s="1" t="s">
        <v>109</v>
      </c>
      <c r="BH2524" s="1" t="s">
        <v>108</v>
      </c>
      <c r="BI2524" s="1" t="s">
        <v>128</v>
      </c>
      <c r="BM2524" s="1" t="s">
        <v>111</v>
      </c>
      <c r="BN2524" s="1" t="s">
        <v>112</v>
      </c>
      <c r="BO2524" s="1" t="s">
        <v>112</v>
      </c>
      <c r="BP2524" s="1" t="s">
        <v>113</v>
      </c>
      <c r="BS2524" s="1" t="s">
        <v>109</v>
      </c>
      <c r="BT2524" s="1" t="s">
        <v>114</v>
      </c>
      <c r="CC2524" s="1" t="s">
        <v>107</v>
      </c>
    </row>
    <row r="2525" spans="1:89" x14ac:dyDescent="0.25">
      <c r="A2525" s="1" t="s">
        <v>89</v>
      </c>
      <c r="B2525" s="1" t="s">
        <v>90</v>
      </c>
      <c r="D2525" s="1" t="s">
        <v>6012</v>
      </c>
      <c r="E2525" s="1" t="s">
        <v>6013</v>
      </c>
      <c r="G2525" s="1" t="s">
        <v>117</v>
      </c>
      <c r="H2525" t="s">
        <v>6014</v>
      </c>
      <c r="I2525" s="1" t="s">
        <v>472</v>
      </c>
      <c r="K2525" t="s">
        <v>6015</v>
      </c>
      <c r="L2525" s="1" t="s">
        <v>163</v>
      </c>
      <c r="N2525" s="1" t="s">
        <v>163</v>
      </c>
      <c r="P2525" s="1" t="s">
        <v>6016</v>
      </c>
      <c r="Q2525" t="s">
        <v>6015</v>
      </c>
      <c r="R2525" s="1" t="s">
        <v>165</v>
      </c>
      <c r="S2525" s="1" t="s">
        <v>166</v>
      </c>
      <c r="V2525" s="1" t="s">
        <v>390</v>
      </c>
      <c r="W2525" s="1" t="s">
        <v>125</v>
      </c>
      <c r="AH2525" s="1" t="s">
        <v>126</v>
      </c>
      <c r="AI2525" s="1" t="s">
        <v>110</v>
      </c>
      <c r="AJ2525" s="1" t="s">
        <v>109</v>
      </c>
      <c r="AK2525" s="1" t="s">
        <v>105</v>
      </c>
      <c r="AL2525" s="1" t="s">
        <v>127</v>
      </c>
      <c r="AN2525" s="1" t="s">
        <v>128</v>
      </c>
      <c r="AV2525" s="1" t="s">
        <v>105</v>
      </c>
      <c r="AZ2525" s="1" t="s">
        <v>108</v>
      </c>
      <c r="BB2525" s="1" t="s">
        <v>128</v>
      </c>
      <c r="BC2525" s="1" t="s">
        <v>155</v>
      </c>
      <c r="BD2525" s="1" t="s">
        <v>140</v>
      </c>
      <c r="BG2525" s="1" t="s">
        <v>157</v>
      </c>
      <c r="BM2525" s="1" t="s">
        <v>167</v>
      </c>
      <c r="CK2525" s="1" t="s">
        <v>107</v>
      </c>
    </row>
    <row r="2526" spans="1:89" x14ac:dyDescent="0.25">
      <c r="A2526" s="1" t="s">
        <v>89</v>
      </c>
      <c r="B2526" s="1" t="s">
        <v>90</v>
      </c>
      <c r="D2526" s="1" t="s">
        <v>6017</v>
      </c>
      <c r="E2526" s="1" t="s">
        <v>6018</v>
      </c>
      <c r="G2526" s="1" t="s">
        <v>93</v>
      </c>
      <c r="H2526" t="s">
        <v>6019</v>
      </c>
      <c r="I2526" s="1" t="s">
        <v>1193</v>
      </c>
      <c r="K2526" t="s">
        <v>6015</v>
      </c>
      <c r="L2526" s="1" t="s">
        <v>1779</v>
      </c>
      <c r="N2526" s="1" t="s">
        <v>1779</v>
      </c>
      <c r="P2526" s="1" t="s">
        <v>6020</v>
      </c>
      <c r="Q2526" t="s">
        <v>6015</v>
      </c>
      <c r="R2526" s="1" t="s">
        <v>201</v>
      </c>
      <c r="S2526" s="1" t="s">
        <v>202</v>
      </c>
      <c r="V2526" s="1" t="s">
        <v>3708</v>
      </c>
      <c r="W2526" s="1" t="s">
        <v>103</v>
      </c>
      <c r="AE2526" s="1" t="s">
        <v>104</v>
      </c>
      <c r="AF2526" s="1" t="s">
        <v>155</v>
      </c>
      <c r="AG2526" s="1" t="s">
        <v>106</v>
      </c>
      <c r="AM2526" s="1" t="s">
        <v>107</v>
      </c>
      <c r="BC2526" s="1" t="s">
        <v>107</v>
      </c>
      <c r="BD2526" s="1" t="s">
        <v>105</v>
      </c>
      <c r="BE2526" s="1" t="s">
        <v>104</v>
      </c>
      <c r="BH2526" s="1" t="s">
        <v>108</v>
      </c>
      <c r="BI2526" s="1" t="s">
        <v>128</v>
      </c>
      <c r="BM2526" s="1" t="s">
        <v>111</v>
      </c>
      <c r="BN2526" s="1" t="s">
        <v>112</v>
      </c>
      <c r="BO2526" s="1" t="s">
        <v>114</v>
      </c>
      <c r="BP2526" s="1" t="s">
        <v>113</v>
      </c>
      <c r="BS2526" s="1" t="s">
        <v>104</v>
      </c>
      <c r="BT2526" s="1" t="s">
        <v>114</v>
      </c>
      <c r="CC2526" s="1" t="s">
        <v>107</v>
      </c>
    </row>
    <row r="2527" spans="1:89" x14ac:dyDescent="0.25">
      <c r="A2527" s="1" t="s">
        <v>89</v>
      </c>
      <c r="B2527" s="1" t="s">
        <v>90</v>
      </c>
      <c r="D2527" s="1" t="s">
        <v>6021</v>
      </c>
      <c r="E2527" s="1" t="s">
        <v>6022</v>
      </c>
      <c r="G2527" s="1" t="s">
        <v>93</v>
      </c>
      <c r="H2527" t="s">
        <v>6023</v>
      </c>
      <c r="I2527" s="1" t="s">
        <v>311</v>
      </c>
      <c r="K2527" t="s">
        <v>6015</v>
      </c>
      <c r="L2527" s="1" t="s">
        <v>257</v>
      </c>
      <c r="N2527" s="1" t="s">
        <v>257</v>
      </c>
      <c r="P2527" s="1" t="s">
        <v>6024</v>
      </c>
      <c r="Q2527" t="s">
        <v>6015</v>
      </c>
      <c r="R2527" s="1" t="s">
        <v>148</v>
      </c>
      <c r="S2527" s="1" t="s">
        <v>149</v>
      </c>
      <c r="V2527" s="1" t="s">
        <v>102</v>
      </c>
      <c r="W2527" s="1" t="s">
        <v>103</v>
      </c>
      <c r="AE2527" s="1" t="s">
        <v>107</v>
      </c>
      <c r="AF2527" s="1" t="s">
        <v>105</v>
      </c>
      <c r="AG2527" s="1" t="s">
        <v>106</v>
      </c>
      <c r="AM2527" s="1" t="s">
        <v>107</v>
      </c>
      <c r="BC2527" s="1" t="s">
        <v>104</v>
      </c>
      <c r="BD2527" s="1" t="s">
        <v>104</v>
      </c>
      <c r="BE2527" s="1" t="s">
        <v>109</v>
      </c>
      <c r="BH2527" s="1" t="s">
        <v>108</v>
      </c>
      <c r="BI2527" s="1" t="s">
        <v>128</v>
      </c>
      <c r="BM2527" s="1" t="s">
        <v>130</v>
      </c>
      <c r="BN2527" s="1" t="s">
        <v>112</v>
      </c>
      <c r="BO2527" s="1" t="s">
        <v>109</v>
      </c>
      <c r="BP2527" s="1" t="s">
        <v>113</v>
      </c>
      <c r="BS2527" s="1" t="s">
        <v>109</v>
      </c>
      <c r="BT2527" s="1" t="s">
        <v>104</v>
      </c>
      <c r="CC2527" s="1" t="s">
        <v>107</v>
      </c>
    </row>
    <row r="2528" spans="1:89" x14ac:dyDescent="0.25">
      <c r="A2528" s="1" t="s">
        <v>89</v>
      </c>
      <c r="B2528" s="1" t="s">
        <v>90</v>
      </c>
      <c r="D2528" s="1" t="s">
        <v>5801</v>
      </c>
      <c r="E2528" s="1" t="s">
        <v>5802</v>
      </c>
      <c r="G2528" s="1" t="s">
        <v>93</v>
      </c>
      <c r="H2528" t="s">
        <v>5803</v>
      </c>
      <c r="I2528" s="1" t="s">
        <v>460</v>
      </c>
      <c r="K2528" t="s">
        <v>6015</v>
      </c>
      <c r="L2528" s="1" t="s">
        <v>214</v>
      </c>
      <c r="N2528" s="1" t="s">
        <v>214</v>
      </c>
      <c r="P2528" s="1" t="s">
        <v>6025</v>
      </c>
      <c r="Q2528" t="s">
        <v>6015</v>
      </c>
      <c r="R2528" s="1" t="s">
        <v>100</v>
      </c>
      <c r="S2528" s="1" t="s">
        <v>101</v>
      </c>
      <c r="V2528" s="1" t="s">
        <v>209</v>
      </c>
      <c r="W2528" s="1" t="s">
        <v>125</v>
      </c>
      <c r="AH2528" s="1" t="s">
        <v>151</v>
      </c>
      <c r="AI2528" s="1" t="s">
        <v>110</v>
      </c>
      <c r="AJ2528" s="1" t="s">
        <v>110</v>
      </c>
      <c r="AK2528" s="1" t="s">
        <v>110</v>
      </c>
      <c r="AN2528" s="1" t="s">
        <v>110</v>
      </c>
      <c r="AV2528" s="1" t="s">
        <v>151</v>
      </c>
      <c r="AZ2528" s="1" t="s">
        <v>152</v>
      </c>
      <c r="BC2528" s="1" t="s">
        <v>155</v>
      </c>
      <c r="BD2528" s="1" t="s">
        <v>112</v>
      </c>
      <c r="BG2528" s="1" t="s">
        <v>110</v>
      </c>
      <c r="BH2528" s="1" t="s">
        <v>114</v>
      </c>
      <c r="BJ2528" s="1" t="s">
        <v>153</v>
      </c>
      <c r="BM2528" s="1" t="s">
        <v>167</v>
      </c>
      <c r="CK2528" s="1" t="s">
        <v>107</v>
      </c>
    </row>
    <row r="2529" spans="1:89" x14ac:dyDescent="0.25">
      <c r="A2529" s="1" t="s">
        <v>89</v>
      </c>
      <c r="B2529" s="1" t="s">
        <v>90</v>
      </c>
      <c r="D2529" s="1" t="s">
        <v>4681</v>
      </c>
      <c r="E2529" s="1" t="s">
        <v>4682</v>
      </c>
      <c r="G2529" s="1" t="s">
        <v>93</v>
      </c>
      <c r="H2529" t="s">
        <v>4683</v>
      </c>
      <c r="I2529" s="1" t="s">
        <v>569</v>
      </c>
      <c r="K2529" t="s">
        <v>6015</v>
      </c>
      <c r="L2529" s="1" t="s">
        <v>214</v>
      </c>
      <c r="N2529" s="1" t="s">
        <v>214</v>
      </c>
      <c r="P2529" s="1" t="s">
        <v>6026</v>
      </c>
      <c r="Q2529" t="s">
        <v>6015</v>
      </c>
      <c r="R2529" s="1" t="s">
        <v>100</v>
      </c>
      <c r="S2529" s="1" t="s">
        <v>101</v>
      </c>
      <c r="V2529" s="1" t="s">
        <v>252</v>
      </c>
      <c r="W2529" s="1" t="s">
        <v>125</v>
      </c>
      <c r="AJ2529" s="1" t="s">
        <v>109</v>
      </c>
      <c r="AK2529" s="1" t="s">
        <v>128</v>
      </c>
      <c r="AL2529" s="1" t="s">
        <v>127</v>
      </c>
      <c r="AM2529" s="1" t="s">
        <v>128</v>
      </c>
      <c r="AN2529" s="1" t="s">
        <v>128</v>
      </c>
      <c r="AQ2529" s="1" t="s">
        <v>129</v>
      </c>
      <c r="AR2529" s="1" t="s">
        <v>151</v>
      </c>
      <c r="AS2529" s="1" t="s">
        <v>151</v>
      </c>
      <c r="AT2529" s="1" t="s">
        <v>151</v>
      </c>
      <c r="AV2529" s="1" t="s">
        <v>128</v>
      </c>
      <c r="AX2529" s="1" t="s">
        <v>128</v>
      </c>
      <c r="AZ2529" s="1" t="s">
        <v>128</v>
      </c>
      <c r="BA2529" s="1" t="s">
        <v>129</v>
      </c>
      <c r="BB2529" s="1" t="s">
        <v>128</v>
      </c>
      <c r="BC2529" s="1" t="s">
        <v>109</v>
      </c>
      <c r="BD2529" s="1" t="s">
        <v>109</v>
      </c>
      <c r="BJ2529" s="1" t="s">
        <v>129</v>
      </c>
      <c r="BM2529" s="1" t="s">
        <v>167</v>
      </c>
      <c r="BP2529" s="1" t="s">
        <v>175</v>
      </c>
    </row>
    <row r="2530" spans="1:89" x14ac:dyDescent="0.25">
      <c r="A2530" s="1" t="s">
        <v>89</v>
      </c>
      <c r="B2530" s="1" t="s">
        <v>90</v>
      </c>
      <c r="D2530" s="1" t="s">
        <v>4681</v>
      </c>
      <c r="E2530" s="1" t="s">
        <v>4682</v>
      </c>
      <c r="G2530" s="1" t="s">
        <v>93</v>
      </c>
      <c r="H2530" t="s">
        <v>4683</v>
      </c>
      <c r="I2530" s="1" t="s">
        <v>569</v>
      </c>
      <c r="K2530" t="s">
        <v>6015</v>
      </c>
      <c r="L2530" s="1" t="s">
        <v>214</v>
      </c>
      <c r="N2530" s="1" t="s">
        <v>214</v>
      </c>
      <c r="P2530" s="1" t="s">
        <v>6026</v>
      </c>
      <c r="Q2530" t="s">
        <v>6015</v>
      </c>
      <c r="R2530" s="1" t="s">
        <v>100</v>
      </c>
      <c r="S2530" s="1" t="s">
        <v>101</v>
      </c>
      <c r="V2530" s="1" t="s">
        <v>342</v>
      </c>
      <c r="W2530" s="1" t="s">
        <v>125</v>
      </c>
      <c r="AH2530" s="1" t="s">
        <v>154</v>
      </c>
      <c r="AI2530" s="1" t="s">
        <v>128</v>
      </c>
      <c r="AJ2530" s="1" t="s">
        <v>110</v>
      </c>
      <c r="AK2530" s="1" t="s">
        <v>110</v>
      </c>
      <c r="AL2530" s="1" t="s">
        <v>154</v>
      </c>
      <c r="AN2530" s="1" t="s">
        <v>110</v>
      </c>
      <c r="AV2530" s="1" t="s">
        <v>151</v>
      </c>
      <c r="AZ2530" s="1" t="s">
        <v>152</v>
      </c>
      <c r="BB2530" s="1" t="s">
        <v>151</v>
      </c>
      <c r="BC2530" s="1" t="s">
        <v>104</v>
      </c>
      <c r="BD2530" s="1" t="s">
        <v>105</v>
      </c>
      <c r="BG2530" s="1" t="s">
        <v>107</v>
      </c>
      <c r="BH2530" s="1" t="s">
        <v>107</v>
      </c>
      <c r="BM2530" s="1" t="s">
        <v>167</v>
      </c>
      <c r="CK2530" s="1" t="s">
        <v>107</v>
      </c>
    </row>
    <row r="2531" spans="1:89" x14ac:dyDescent="0.25">
      <c r="A2531" s="1" t="s">
        <v>89</v>
      </c>
      <c r="B2531" s="1" t="s">
        <v>90</v>
      </c>
      <c r="D2531" s="1" t="s">
        <v>6027</v>
      </c>
      <c r="E2531" s="1" t="s">
        <v>6028</v>
      </c>
      <c r="G2531" s="1" t="s">
        <v>93</v>
      </c>
      <c r="H2531" t="s">
        <v>2148</v>
      </c>
      <c r="I2531" s="1" t="s">
        <v>1074</v>
      </c>
      <c r="K2531" t="s">
        <v>6015</v>
      </c>
      <c r="L2531" s="1" t="s">
        <v>257</v>
      </c>
      <c r="N2531" s="1" t="s">
        <v>257</v>
      </c>
      <c r="P2531" s="1" t="s">
        <v>6029</v>
      </c>
      <c r="Q2531" t="s">
        <v>6015</v>
      </c>
      <c r="R2531" s="1" t="s">
        <v>148</v>
      </c>
      <c r="S2531" s="1" t="s">
        <v>149</v>
      </c>
      <c r="V2531" s="1" t="s">
        <v>102</v>
      </c>
      <c r="W2531" s="1" t="s">
        <v>103</v>
      </c>
      <c r="AE2531" s="1" t="s">
        <v>107</v>
      </c>
      <c r="AF2531" s="1" t="s">
        <v>114</v>
      </c>
      <c r="AG2531" s="1" t="s">
        <v>106</v>
      </c>
      <c r="AM2531" s="1" t="s">
        <v>107</v>
      </c>
      <c r="BC2531" s="1" t="s">
        <v>107</v>
      </c>
      <c r="BD2531" s="1" t="s">
        <v>217</v>
      </c>
      <c r="BE2531" s="1" t="s">
        <v>109</v>
      </c>
      <c r="BH2531" s="1" t="s">
        <v>108</v>
      </c>
      <c r="BI2531" s="1" t="s">
        <v>128</v>
      </c>
      <c r="BM2531" s="1" t="s">
        <v>111</v>
      </c>
      <c r="BN2531" s="1" t="s">
        <v>112</v>
      </c>
      <c r="BO2531" s="1" t="s">
        <v>112</v>
      </c>
      <c r="BP2531" s="1" t="s">
        <v>113</v>
      </c>
      <c r="BS2531" s="1" t="s">
        <v>109</v>
      </c>
      <c r="BT2531" s="1" t="s">
        <v>114</v>
      </c>
      <c r="CC2531" s="1" t="s">
        <v>107</v>
      </c>
    </row>
    <row r="2532" spans="1:89" x14ac:dyDescent="0.25">
      <c r="A2532" s="1" t="s">
        <v>89</v>
      </c>
      <c r="B2532" s="1" t="s">
        <v>90</v>
      </c>
      <c r="D2532" s="1" t="s">
        <v>6030</v>
      </c>
      <c r="E2532" s="1" t="s">
        <v>6031</v>
      </c>
      <c r="G2532" s="1" t="s">
        <v>117</v>
      </c>
      <c r="H2532" t="s">
        <v>6032</v>
      </c>
      <c r="I2532" s="1" t="s">
        <v>1667</v>
      </c>
      <c r="K2532" t="s">
        <v>6015</v>
      </c>
      <c r="L2532" s="1" t="s">
        <v>269</v>
      </c>
      <c r="N2532" s="1" t="s">
        <v>269</v>
      </c>
      <c r="P2532" s="1" t="s">
        <v>6033</v>
      </c>
      <c r="Q2532" t="s">
        <v>6015</v>
      </c>
      <c r="R2532" s="1" t="s">
        <v>148</v>
      </c>
      <c r="S2532" s="1" t="s">
        <v>149</v>
      </c>
      <c r="V2532" s="1" t="s">
        <v>271</v>
      </c>
      <c r="W2532" s="1" t="s">
        <v>103</v>
      </c>
      <c r="AE2532" s="1" t="s">
        <v>107</v>
      </c>
      <c r="AG2532" s="1" t="s">
        <v>108</v>
      </c>
      <c r="AP2532" s="1" t="s">
        <v>109</v>
      </c>
      <c r="BC2532" s="1" t="s">
        <v>107</v>
      </c>
      <c r="BD2532" s="1" t="s">
        <v>105</v>
      </c>
      <c r="BE2532" s="1" t="s">
        <v>109</v>
      </c>
      <c r="BH2532" s="1" t="s">
        <v>108</v>
      </c>
      <c r="BI2532" s="1" t="s">
        <v>110</v>
      </c>
      <c r="BN2532" s="1" t="s">
        <v>109</v>
      </c>
      <c r="BO2532" s="1" t="s">
        <v>109</v>
      </c>
      <c r="BP2532" s="1" t="s">
        <v>113</v>
      </c>
      <c r="BS2532" s="1" t="s">
        <v>109</v>
      </c>
      <c r="BT2532" s="1" t="s">
        <v>104</v>
      </c>
    </row>
    <row r="2533" spans="1:89" x14ac:dyDescent="0.25">
      <c r="A2533" s="1" t="s">
        <v>89</v>
      </c>
      <c r="B2533" s="1" t="s">
        <v>90</v>
      </c>
      <c r="D2533" s="1" t="s">
        <v>6034</v>
      </c>
      <c r="E2533" s="1" t="s">
        <v>6035</v>
      </c>
      <c r="G2533" s="1" t="s">
        <v>117</v>
      </c>
      <c r="H2533" t="s">
        <v>6036</v>
      </c>
      <c r="I2533" s="1" t="s">
        <v>477</v>
      </c>
      <c r="K2533" t="s">
        <v>6015</v>
      </c>
      <c r="L2533" s="1" t="s">
        <v>263</v>
      </c>
      <c r="N2533" s="1" t="s">
        <v>263</v>
      </c>
      <c r="P2533" s="1" t="s">
        <v>6037</v>
      </c>
      <c r="Q2533" t="s">
        <v>6015</v>
      </c>
      <c r="R2533" s="1" t="s">
        <v>187</v>
      </c>
      <c r="S2533" s="1" t="s">
        <v>188</v>
      </c>
      <c r="V2533" s="1" t="s">
        <v>102</v>
      </c>
      <c r="W2533" s="1" t="s">
        <v>103</v>
      </c>
      <c r="AE2533" s="1" t="s">
        <v>107</v>
      </c>
      <c r="AF2533" s="1" t="s">
        <v>109</v>
      </c>
      <c r="AG2533" s="1" t="s">
        <v>217</v>
      </c>
      <c r="AM2533" s="1" t="s">
        <v>107</v>
      </c>
      <c r="BC2533" s="1" t="s">
        <v>114</v>
      </c>
      <c r="BD2533" s="1" t="s">
        <v>104</v>
      </c>
      <c r="BE2533" s="1" t="s">
        <v>109</v>
      </c>
      <c r="BH2533" s="1" t="s">
        <v>108</v>
      </c>
      <c r="BI2533" s="1" t="s">
        <v>128</v>
      </c>
      <c r="BM2533" s="1" t="s">
        <v>111</v>
      </c>
      <c r="BN2533" s="1" t="s">
        <v>109</v>
      </c>
      <c r="BO2533" s="1" t="s">
        <v>109</v>
      </c>
      <c r="BP2533" s="1" t="s">
        <v>113</v>
      </c>
      <c r="BS2533" s="1" t="s">
        <v>109</v>
      </c>
      <c r="BT2533" s="1" t="s">
        <v>104</v>
      </c>
      <c r="CC2533" s="1" t="s">
        <v>107</v>
      </c>
    </row>
    <row r="2534" spans="1:89" x14ac:dyDescent="0.25">
      <c r="A2534" s="1" t="s">
        <v>89</v>
      </c>
      <c r="B2534" s="1" t="s">
        <v>90</v>
      </c>
      <c r="D2534" s="1" t="s">
        <v>6038</v>
      </c>
      <c r="E2534" s="1" t="s">
        <v>6039</v>
      </c>
      <c r="G2534" s="1" t="s">
        <v>117</v>
      </c>
      <c r="H2534" t="s">
        <v>6040</v>
      </c>
      <c r="I2534" s="1" t="s">
        <v>388</v>
      </c>
      <c r="K2534" t="s">
        <v>6015</v>
      </c>
      <c r="L2534" s="1" t="s">
        <v>605</v>
      </c>
      <c r="N2534" s="1" t="s">
        <v>605</v>
      </c>
      <c r="P2534" s="1" t="s">
        <v>6041</v>
      </c>
      <c r="Q2534" t="str">
        <f>2020&amp;MID(P2534,3,4)</f>
        <v>20200424</v>
      </c>
      <c r="R2534" s="1" t="s">
        <v>201</v>
      </c>
      <c r="S2534" s="1" t="s">
        <v>202</v>
      </c>
      <c r="V2534" s="1" t="s">
        <v>102</v>
      </c>
      <c r="W2534" s="1" t="s">
        <v>103</v>
      </c>
      <c r="AE2534" s="1" t="s">
        <v>107</v>
      </c>
      <c r="AF2534" s="1" t="s">
        <v>109</v>
      </c>
      <c r="AG2534" s="1" t="s">
        <v>106</v>
      </c>
      <c r="AM2534" s="1" t="s">
        <v>107</v>
      </c>
      <c r="BC2534" s="1" t="s">
        <v>112</v>
      </c>
      <c r="BD2534" s="1" t="s">
        <v>140</v>
      </c>
      <c r="BE2534" s="1" t="s">
        <v>114</v>
      </c>
      <c r="BH2534" s="1" t="s">
        <v>108</v>
      </c>
      <c r="BI2534" s="1" t="s">
        <v>110</v>
      </c>
      <c r="BM2534" s="1" t="s">
        <v>224</v>
      </c>
      <c r="BN2534" s="1" t="s">
        <v>109</v>
      </c>
      <c r="BO2534" s="1" t="s">
        <v>109</v>
      </c>
      <c r="BP2534" s="1" t="s">
        <v>113</v>
      </c>
      <c r="BS2534" s="1" t="s">
        <v>109</v>
      </c>
      <c r="BT2534" s="1" t="s">
        <v>114</v>
      </c>
      <c r="CC2534" s="1" t="s">
        <v>107</v>
      </c>
    </row>
    <row r="2535" spans="1:89" x14ac:dyDescent="0.25">
      <c r="A2535" s="1" t="s">
        <v>89</v>
      </c>
      <c r="B2535" s="1" t="s">
        <v>90</v>
      </c>
      <c r="D2535" s="1" t="s">
        <v>6042</v>
      </c>
      <c r="E2535" s="1" t="s">
        <v>6043</v>
      </c>
      <c r="G2535" s="1" t="s">
        <v>93</v>
      </c>
      <c r="H2535" t="s">
        <v>6044</v>
      </c>
      <c r="I2535" s="1" t="s">
        <v>600</v>
      </c>
      <c r="K2535" t="s">
        <v>6015</v>
      </c>
      <c r="L2535" s="1" t="s">
        <v>97</v>
      </c>
      <c r="N2535" s="1" t="s">
        <v>97</v>
      </c>
      <c r="P2535" s="1" t="s">
        <v>6045</v>
      </c>
      <c r="Q2535" t="s">
        <v>6015</v>
      </c>
      <c r="R2535" s="1" t="s">
        <v>165</v>
      </c>
      <c r="S2535" s="1" t="s">
        <v>166</v>
      </c>
      <c r="V2535" s="1" t="s">
        <v>174</v>
      </c>
      <c r="W2535" s="1" t="s">
        <v>103</v>
      </c>
      <c r="AE2535" s="1" t="s">
        <v>107</v>
      </c>
      <c r="AG2535" s="1" t="s">
        <v>151</v>
      </c>
      <c r="AP2535" s="1" t="s">
        <v>152</v>
      </c>
      <c r="BC2535" s="1" t="s">
        <v>112</v>
      </c>
      <c r="BD2535" s="1" t="s">
        <v>112</v>
      </c>
      <c r="BE2535" s="1" t="s">
        <v>112</v>
      </c>
      <c r="BH2535" s="1" t="s">
        <v>108</v>
      </c>
      <c r="BI2535" s="1" t="s">
        <v>110</v>
      </c>
      <c r="BN2535" s="1" t="s">
        <v>112</v>
      </c>
      <c r="BO2535" s="1" t="s">
        <v>140</v>
      </c>
      <c r="BP2535" s="1" t="s">
        <v>156</v>
      </c>
      <c r="BQ2535" s="1" t="s">
        <v>139</v>
      </c>
      <c r="BR2535" s="1" t="s">
        <v>139</v>
      </c>
      <c r="BS2535" s="1" t="s">
        <v>104</v>
      </c>
    </row>
    <row r="2536" spans="1:89" x14ac:dyDescent="0.25">
      <c r="A2536" s="1" t="s">
        <v>89</v>
      </c>
      <c r="B2536" s="1" t="s">
        <v>90</v>
      </c>
      <c r="D2536" s="1" t="s">
        <v>4676</v>
      </c>
      <c r="E2536" s="1" t="s">
        <v>4677</v>
      </c>
      <c r="G2536" s="1" t="s">
        <v>117</v>
      </c>
      <c r="H2536" t="s">
        <v>4678</v>
      </c>
      <c r="I2536" s="1" t="s">
        <v>171</v>
      </c>
      <c r="K2536" t="s">
        <v>6015</v>
      </c>
      <c r="L2536" s="1" t="s">
        <v>214</v>
      </c>
      <c r="N2536" s="1" t="s">
        <v>214</v>
      </c>
      <c r="P2536" s="1" t="s">
        <v>6046</v>
      </c>
      <c r="Q2536" t="s">
        <v>6015</v>
      </c>
      <c r="R2536" s="1" t="s">
        <v>100</v>
      </c>
      <c r="S2536" s="1" t="s">
        <v>101</v>
      </c>
      <c r="V2536" s="1" t="s">
        <v>468</v>
      </c>
      <c r="W2536" s="1" t="s">
        <v>103</v>
      </c>
      <c r="AE2536" s="1" t="s">
        <v>107</v>
      </c>
      <c r="AF2536" s="1" t="s">
        <v>155</v>
      </c>
      <c r="AG2536" s="1" t="s">
        <v>106</v>
      </c>
      <c r="AM2536" s="1" t="s">
        <v>110</v>
      </c>
      <c r="BC2536" s="1" t="s">
        <v>112</v>
      </c>
      <c r="BD2536" s="1" t="s">
        <v>112</v>
      </c>
      <c r="BE2536" s="1" t="s">
        <v>140</v>
      </c>
      <c r="BH2536" s="1" t="s">
        <v>108</v>
      </c>
      <c r="BI2536" s="1" t="s">
        <v>110</v>
      </c>
      <c r="BM2536" s="1" t="s">
        <v>130</v>
      </c>
      <c r="BN2536" s="1" t="s">
        <v>112</v>
      </c>
      <c r="BO2536" s="1" t="s">
        <v>112</v>
      </c>
      <c r="BP2536" s="1" t="s">
        <v>402</v>
      </c>
      <c r="BS2536" s="1" t="s">
        <v>109</v>
      </c>
      <c r="BT2536" s="1" t="s">
        <v>107</v>
      </c>
      <c r="CC2536" s="1" t="s">
        <v>107</v>
      </c>
    </row>
    <row r="2537" spans="1:89" x14ac:dyDescent="0.25">
      <c r="A2537" s="1" t="s">
        <v>89</v>
      </c>
      <c r="B2537" s="1" t="s">
        <v>90</v>
      </c>
      <c r="D2537" s="1" t="s">
        <v>6047</v>
      </c>
      <c r="E2537" s="1" t="s">
        <v>6048</v>
      </c>
      <c r="G2537" s="1" t="s">
        <v>93</v>
      </c>
      <c r="H2537" t="s">
        <v>6049</v>
      </c>
      <c r="I2537" s="1" t="s">
        <v>1074</v>
      </c>
      <c r="K2537" t="s">
        <v>6015</v>
      </c>
      <c r="L2537" s="1" t="s">
        <v>691</v>
      </c>
      <c r="N2537" s="1" t="s">
        <v>691</v>
      </c>
      <c r="P2537" s="1" t="s">
        <v>6050</v>
      </c>
      <c r="Q2537" t="s">
        <v>6015</v>
      </c>
      <c r="R2537" s="1" t="s">
        <v>148</v>
      </c>
      <c r="S2537" s="1" t="s">
        <v>149</v>
      </c>
      <c r="V2537" s="1" t="s">
        <v>138</v>
      </c>
      <c r="W2537" s="1" t="s">
        <v>103</v>
      </c>
      <c r="AE2537" s="1" t="s">
        <v>104</v>
      </c>
      <c r="AG2537" s="1" t="s">
        <v>114</v>
      </c>
      <c r="AP2537" s="1" t="s">
        <v>127</v>
      </c>
      <c r="BC2537" s="1" t="s">
        <v>104</v>
      </c>
      <c r="BD2537" s="1" t="s">
        <v>104</v>
      </c>
      <c r="BE2537" s="1" t="s">
        <v>109</v>
      </c>
      <c r="BH2537" s="1" t="s">
        <v>108</v>
      </c>
      <c r="BI2537" s="1" t="s">
        <v>128</v>
      </c>
      <c r="BN2537" s="1" t="s">
        <v>114</v>
      </c>
      <c r="BO2537" s="1" t="s">
        <v>112</v>
      </c>
      <c r="BP2537" s="1" t="s">
        <v>113</v>
      </c>
      <c r="BQ2537" s="1" t="s">
        <v>139</v>
      </c>
      <c r="BR2537" s="1" t="s">
        <v>139</v>
      </c>
      <c r="BS2537" s="1" t="s">
        <v>140</v>
      </c>
      <c r="BT2537" s="1" t="s">
        <v>114</v>
      </c>
    </row>
    <row r="2538" spans="1:89" x14ac:dyDescent="0.25">
      <c r="A2538" s="1" t="s">
        <v>89</v>
      </c>
      <c r="B2538" s="1" t="s">
        <v>90</v>
      </c>
      <c r="D2538" s="1" t="s">
        <v>6051</v>
      </c>
      <c r="E2538" s="1" t="s">
        <v>6052</v>
      </c>
      <c r="G2538" s="1" t="s">
        <v>93</v>
      </c>
      <c r="H2538" t="s">
        <v>6053</v>
      </c>
      <c r="I2538" s="1" t="s">
        <v>1074</v>
      </c>
      <c r="K2538" t="s">
        <v>6054</v>
      </c>
      <c r="L2538" s="1" t="s">
        <v>616</v>
      </c>
      <c r="N2538" s="1" t="s">
        <v>616</v>
      </c>
      <c r="P2538" s="1" t="s">
        <v>6055</v>
      </c>
      <c r="Q2538" t="s">
        <v>6015</v>
      </c>
      <c r="R2538" s="1" t="s">
        <v>187</v>
      </c>
      <c r="S2538" s="1" t="s">
        <v>188</v>
      </c>
      <c r="V2538" s="1" t="s">
        <v>150</v>
      </c>
      <c r="W2538" s="1" t="s">
        <v>125</v>
      </c>
      <c r="AJ2538" s="1" t="s">
        <v>109</v>
      </c>
      <c r="AK2538" s="1" t="s">
        <v>128</v>
      </c>
      <c r="AL2538" s="1" t="s">
        <v>127</v>
      </c>
      <c r="AM2538" s="1" t="s">
        <v>110</v>
      </c>
      <c r="AN2538" s="1" t="s">
        <v>157</v>
      </c>
      <c r="AP2538" s="1" t="s">
        <v>152</v>
      </c>
      <c r="AQ2538" s="1" t="s">
        <v>153</v>
      </c>
      <c r="AS2538" s="1" t="s">
        <v>140</v>
      </c>
      <c r="AT2538" s="1" t="s">
        <v>140</v>
      </c>
      <c r="AV2538" s="1" t="s">
        <v>128</v>
      </c>
      <c r="AX2538" s="1" t="s">
        <v>128</v>
      </c>
      <c r="AZ2538" s="1" t="s">
        <v>128</v>
      </c>
      <c r="BA2538" s="1" t="s">
        <v>129</v>
      </c>
      <c r="BB2538" s="1" t="s">
        <v>128</v>
      </c>
      <c r="BC2538" s="1" t="s">
        <v>155</v>
      </c>
      <c r="BD2538" s="1" t="s">
        <v>112</v>
      </c>
      <c r="BJ2538" s="1" t="s">
        <v>129</v>
      </c>
      <c r="BK2538" s="1" t="s">
        <v>154</v>
      </c>
      <c r="BM2538" s="1" t="s">
        <v>130</v>
      </c>
      <c r="BP2538" s="1" t="s">
        <v>113</v>
      </c>
    </row>
    <row r="2539" spans="1:89" x14ac:dyDescent="0.25">
      <c r="A2539" s="1" t="s">
        <v>89</v>
      </c>
      <c r="B2539" s="1" t="s">
        <v>90</v>
      </c>
      <c r="D2539" s="1" t="s">
        <v>6051</v>
      </c>
      <c r="E2539" s="1" t="s">
        <v>6052</v>
      </c>
      <c r="G2539" s="1" t="s">
        <v>93</v>
      </c>
      <c r="H2539" t="s">
        <v>6053</v>
      </c>
      <c r="I2539" s="1" t="s">
        <v>1074</v>
      </c>
      <c r="K2539" t="s">
        <v>6054</v>
      </c>
      <c r="L2539" s="1" t="s">
        <v>616</v>
      </c>
      <c r="N2539" s="1" t="s">
        <v>616</v>
      </c>
      <c r="P2539" s="1" t="s">
        <v>6055</v>
      </c>
      <c r="Q2539" t="s">
        <v>6015</v>
      </c>
      <c r="R2539" s="1" t="s">
        <v>187</v>
      </c>
      <c r="S2539" s="1" t="s">
        <v>188</v>
      </c>
      <c r="V2539" s="1" t="s">
        <v>880</v>
      </c>
      <c r="W2539" s="1" t="s">
        <v>103</v>
      </c>
      <c r="AE2539" s="1" t="s">
        <v>104</v>
      </c>
      <c r="AG2539" s="1" t="s">
        <v>608</v>
      </c>
      <c r="BD2539" s="1" t="s">
        <v>114</v>
      </c>
      <c r="BI2539" s="1" t="s">
        <v>114</v>
      </c>
      <c r="BN2539" s="1" t="s">
        <v>105</v>
      </c>
      <c r="BO2539" s="1" t="s">
        <v>105</v>
      </c>
      <c r="BS2539" s="1" t="s">
        <v>104</v>
      </c>
      <c r="BT2539" s="1" t="s">
        <v>114</v>
      </c>
      <c r="BW2539" s="1" t="s">
        <v>140</v>
      </c>
    </row>
    <row r="2540" spans="1:89" x14ac:dyDescent="0.25">
      <c r="A2540" s="1" t="s">
        <v>89</v>
      </c>
      <c r="B2540" s="1" t="s">
        <v>90</v>
      </c>
      <c r="D2540" s="1" t="s">
        <v>6056</v>
      </c>
      <c r="E2540" s="1" t="s">
        <v>6057</v>
      </c>
      <c r="G2540" s="1" t="s">
        <v>93</v>
      </c>
      <c r="H2540" t="s">
        <v>6058</v>
      </c>
      <c r="I2540" s="1" t="s">
        <v>250</v>
      </c>
      <c r="K2540" t="s">
        <v>6015</v>
      </c>
      <c r="L2540" s="1" t="s">
        <v>1779</v>
      </c>
      <c r="N2540" s="1" t="s">
        <v>1779</v>
      </c>
      <c r="P2540" s="1" t="s">
        <v>6059</v>
      </c>
      <c r="Q2540" t="s">
        <v>6015</v>
      </c>
      <c r="R2540" s="1" t="s">
        <v>122</v>
      </c>
      <c r="S2540" s="1" t="s">
        <v>123</v>
      </c>
      <c r="V2540" s="1" t="s">
        <v>174</v>
      </c>
      <c r="W2540" s="1" t="s">
        <v>103</v>
      </c>
      <c r="AE2540" s="1" t="s">
        <v>107</v>
      </c>
      <c r="AG2540" s="1" t="s">
        <v>151</v>
      </c>
      <c r="AP2540" s="1" t="s">
        <v>152</v>
      </c>
      <c r="BC2540" s="1" t="s">
        <v>112</v>
      </c>
      <c r="BD2540" s="1" t="s">
        <v>112</v>
      </c>
      <c r="BE2540" s="1" t="s">
        <v>112</v>
      </c>
      <c r="BH2540" s="1" t="s">
        <v>108</v>
      </c>
      <c r="BI2540" s="1" t="s">
        <v>110</v>
      </c>
      <c r="BN2540" s="1" t="s">
        <v>112</v>
      </c>
      <c r="BO2540" s="1" t="s">
        <v>112</v>
      </c>
      <c r="BP2540" s="1" t="s">
        <v>156</v>
      </c>
      <c r="BQ2540" s="1" t="s">
        <v>139</v>
      </c>
      <c r="BR2540" s="1" t="s">
        <v>139</v>
      </c>
      <c r="BS2540" s="1" t="s">
        <v>105</v>
      </c>
    </row>
    <row r="2541" spans="1:89" x14ac:dyDescent="0.25">
      <c r="A2541" s="1" t="s">
        <v>89</v>
      </c>
      <c r="B2541" s="1" t="s">
        <v>90</v>
      </c>
      <c r="D2541" s="1" t="s">
        <v>6060</v>
      </c>
      <c r="E2541" s="1" t="s">
        <v>6061</v>
      </c>
      <c r="G2541" s="1" t="s">
        <v>117</v>
      </c>
      <c r="H2541" t="s">
        <v>6062</v>
      </c>
      <c r="I2541" s="1" t="s">
        <v>379</v>
      </c>
      <c r="K2541" t="s">
        <v>6015</v>
      </c>
      <c r="L2541" s="1" t="s">
        <v>163</v>
      </c>
      <c r="N2541" s="1" t="s">
        <v>163</v>
      </c>
      <c r="P2541" s="1" t="s">
        <v>6063</v>
      </c>
      <c r="Q2541" t="s">
        <v>6015</v>
      </c>
      <c r="R2541" s="1" t="s">
        <v>165</v>
      </c>
      <c r="S2541" s="1" t="s">
        <v>166</v>
      </c>
      <c r="V2541" s="1" t="s">
        <v>223</v>
      </c>
      <c r="W2541" s="1" t="s">
        <v>125</v>
      </c>
      <c r="AH2541" s="1" t="s">
        <v>126</v>
      </c>
      <c r="AI2541" s="1" t="s">
        <v>114</v>
      </c>
      <c r="AJ2541" s="1" t="s">
        <v>109</v>
      </c>
      <c r="AK2541" s="1" t="s">
        <v>109</v>
      </c>
      <c r="AL2541" s="1" t="s">
        <v>127</v>
      </c>
      <c r="AN2541" s="1" t="s">
        <v>128</v>
      </c>
      <c r="AV2541" s="1" t="s">
        <v>114</v>
      </c>
      <c r="AZ2541" s="1" t="s">
        <v>114</v>
      </c>
      <c r="BC2541" s="1" t="s">
        <v>109</v>
      </c>
      <c r="BD2541" s="1" t="s">
        <v>108</v>
      </c>
      <c r="BG2541" s="1" t="s">
        <v>157</v>
      </c>
      <c r="BH2541" s="1" t="s">
        <v>112</v>
      </c>
      <c r="BJ2541" s="1" t="s">
        <v>157</v>
      </c>
      <c r="BM2541" s="1" t="s">
        <v>224</v>
      </c>
      <c r="CE2541" s="1" t="s">
        <v>154</v>
      </c>
      <c r="CK2541" s="1" t="s">
        <v>107</v>
      </c>
    </row>
    <row r="2542" spans="1:89" x14ac:dyDescent="0.25">
      <c r="A2542" s="1" t="s">
        <v>89</v>
      </c>
      <c r="B2542" s="1" t="s">
        <v>90</v>
      </c>
      <c r="D2542" s="1" t="s">
        <v>6064</v>
      </c>
      <c r="E2542" s="1" t="s">
        <v>6065</v>
      </c>
      <c r="G2542" s="1" t="s">
        <v>117</v>
      </c>
      <c r="H2542" t="s">
        <v>6066</v>
      </c>
      <c r="I2542" s="1" t="s">
        <v>149</v>
      </c>
      <c r="K2542" t="s">
        <v>6015</v>
      </c>
      <c r="L2542" s="1" t="s">
        <v>163</v>
      </c>
      <c r="N2542" s="1" t="s">
        <v>163</v>
      </c>
      <c r="P2542" s="1" t="s">
        <v>6067</v>
      </c>
      <c r="Q2542" t="s">
        <v>5942</v>
      </c>
      <c r="R2542" s="1" t="s">
        <v>187</v>
      </c>
      <c r="S2542" s="1" t="s">
        <v>188</v>
      </c>
      <c r="V2542" s="1" t="s">
        <v>150</v>
      </c>
      <c r="W2542" s="1" t="s">
        <v>125</v>
      </c>
      <c r="AH2542" s="1" t="s">
        <v>126</v>
      </c>
      <c r="AI2542" s="1" t="s">
        <v>128</v>
      </c>
      <c r="AJ2542" s="1" t="s">
        <v>109</v>
      </c>
      <c r="AK2542" s="1" t="s">
        <v>109</v>
      </c>
      <c r="AL2542" s="1" t="s">
        <v>127</v>
      </c>
      <c r="AN2542" s="1" t="s">
        <v>128</v>
      </c>
      <c r="AV2542" s="1" t="s">
        <v>157</v>
      </c>
      <c r="AZ2542" s="1" t="s">
        <v>140</v>
      </c>
      <c r="BB2542" s="1" t="s">
        <v>140</v>
      </c>
      <c r="BC2542" s="1" t="s">
        <v>155</v>
      </c>
      <c r="BD2542" s="1" t="s">
        <v>112</v>
      </c>
      <c r="BG2542" s="1" t="s">
        <v>140</v>
      </c>
      <c r="BH2542" s="1" t="s">
        <v>107</v>
      </c>
      <c r="BJ2542" s="1" t="s">
        <v>129</v>
      </c>
      <c r="BM2542" s="1" t="s">
        <v>130</v>
      </c>
      <c r="CK2542" s="1" t="s">
        <v>107</v>
      </c>
    </row>
    <row r="2543" spans="1:89" x14ac:dyDescent="0.25">
      <c r="A2543" s="1" t="s">
        <v>89</v>
      </c>
      <c r="B2543" s="1" t="s">
        <v>90</v>
      </c>
      <c r="D2543" s="1" t="s">
        <v>6068</v>
      </c>
      <c r="E2543" s="1" t="s">
        <v>6069</v>
      </c>
      <c r="G2543" s="1" t="s">
        <v>93</v>
      </c>
      <c r="H2543" t="s">
        <v>6070</v>
      </c>
      <c r="I2543" s="1" t="s">
        <v>244</v>
      </c>
      <c r="K2543" t="s">
        <v>6015</v>
      </c>
      <c r="L2543" s="1" t="s">
        <v>575</v>
      </c>
      <c r="N2543" s="1" t="s">
        <v>575</v>
      </c>
      <c r="P2543" s="1" t="s">
        <v>6071</v>
      </c>
      <c r="Q2543" t="s">
        <v>6015</v>
      </c>
      <c r="R2543" s="1" t="s">
        <v>577</v>
      </c>
      <c r="S2543" s="1" t="s">
        <v>379</v>
      </c>
      <c r="V2543" s="1" t="s">
        <v>124</v>
      </c>
      <c r="W2543" s="1" t="s">
        <v>125</v>
      </c>
      <c r="AJ2543" s="1" t="s">
        <v>109</v>
      </c>
      <c r="AK2543" s="1" t="s">
        <v>128</v>
      </c>
      <c r="AL2543" s="1" t="s">
        <v>127</v>
      </c>
      <c r="AM2543" s="1" t="s">
        <v>128</v>
      </c>
      <c r="AN2543" s="1" t="s">
        <v>128</v>
      </c>
      <c r="AP2543" s="1" t="s">
        <v>152</v>
      </c>
      <c r="AQ2543" s="1" t="s">
        <v>129</v>
      </c>
      <c r="AS2543" s="1" t="s">
        <v>140</v>
      </c>
      <c r="AT2543" s="1" t="s">
        <v>140</v>
      </c>
      <c r="AV2543" s="1" t="s">
        <v>128</v>
      </c>
      <c r="AX2543" s="1" t="s">
        <v>128</v>
      </c>
      <c r="AZ2543" s="1" t="s">
        <v>128</v>
      </c>
      <c r="BA2543" s="1" t="s">
        <v>129</v>
      </c>
      <c r="BB2543" s="1" t="s">
        <v>128</v>
      </c>
      <c r="BC2543" s="1" t="s">
        <v>109</v>
      </c>
      <c r="BD2543" s="1" t="s">
        <v>109</v>
      </c>
      <c r="BJ2543" s="1" t="s">
        <v>129</v>
      </c>
      <c r="BK2543" s="1" t="s">
        <v>157</v>
      </c>
      <c r="BM2543" s="1" t="s">
        <v>167</v>
      </c>
      <c r="BP2543" s="1" t="s">
        <v>206</v>
      </c>
    </row>
    <row r="2544" spans="1:89" x14ac:dyDescent="0.25">
      <c r="A2544" s="1" t="s">
        <v>89</v>
      </c>
      <c r="B2544" s="1" t="s">
        <v>90</v>
      </c>
      <c r="D2544" s="1" t="s">
        <v>6072</v>
      </c>
      <c r="E2544" s="1" t="s">
        <v>6073</v>
      </c>
      <c r="G2544" s="1" t="s">
        <v>93</v>
      </c>
      <c r="H2544" t="s">
        <v>6074</v>
      </c>
      <c r="I2544" s="1" t="s">
        <v>1083</v>
      </c>
      <c r="K2544" t="s">
        <v>6015</v>
      </c>
      <c r="L2544" s="1" t="s">
        <v>575</v>
      </c>
      <c r="N2544" s="1" t="s">
        <v>575</v>
      </c>
      <c r="P2544" s="1" t="s">
        <v>6075</v>
      </c>
      <c r="Q2544" t="s">
        <v>6015</v>
      </c>
      <c r="R2544" s="1" t="s">
        <v>577</v>
      </c>
      <c r="S2544" s="1" t="s">
        <v>379</v>
      </c>
      <c r="V2544" s="1" t="s">
        <v>216</v>
      </c>
      <c r="W2544" s="1" t="s">
        <v>125</v>
      </c>
      <c r="AH2544" s="1" t="s">
        <v>126</v>
      </c>
      <c r="AI2544" s="1" t="s">
        <v>128</v>
      </c>
      <c r="AJ2544" s="1" t="s">
        <v>140</v>
      </c>
      <c r="AK2544" s="1" t="s">
        <v>109</v>
      </c>
      <c r="AL2544" s="1" t="s">
        <v>151</v>
      </c>
      <c r="AN2544" s="1" t="s">
        <v>110</v>
      </c>
      <c r="AV2544" s="1" t="s">
        <v>157</v>
      </c>
      <c r="AZ2544" s="1" t="s">
        <v>157</v>
      </c>
      <c r="BB2544" s="1" t="s">
        <v>151</v>
      </c>
      <c r="BC2544" s="1" t="s">
        <v>109</v>
      </c>
      <c r="BD2544" s="1" t="s">
        <v>217</v>
      </c>
      <c r="BG2544" s="1" t="s">
        <v>107</v>
      </c>
      <c r="BH2544" s="1" t="s">
        <v>107</v>
      </c>
      <c r="BJ2544" s="1" t="s">
        <v>206</v>
      </c>
      <c r="BM2544" s="1" t="s">
        <v>167</v>
      </c>
      <c r="CK2544" s="1" t="s">
        <v>110</v>
      </c>
    </row>
    <row r="2545" spans="1:89" x14ac:dyDescent="0.25">
      <c r="A2545" s="1" t="s">
        <v>89</v>
      </c>
      <c r="B2545" s="1" t="s">
        <v>90</v>
      </c>
      <c r="D2545" s="1" t="s">
        <v>6076</v>
      </c>
      <c r="E2545" s="1" t="s">
        <v>6077</v>
      </c>
      <c r="G2545" s="1" t="s">
        <v>93</v>
      </c>
      <c r="H2545" t="s">
        <v>6078</v>
      </c>
      <c r="I2545" s="1" t="s">
        <v>825</v>
      </c>
      <c r="K2545" t="s">
        <v>6015</v>
      </c>
      <c r="L2545" s="1" t="s">
        <v>263</v>
      </c>
      <c r="N2545" s="1" t="s">
        <v>263</v>
      </c>
      <c r="P2545" s="1" t="s">
        <v>6079</v>
      </c>
      <c r="Q2545" t="s">
        <v>6015</v>
      </c>
      <c r="R2545" s="1" t="s">
        <v>187</v>
      </c>
      <c r="S2545" s="1" t="s">
        <v>188</v>
      </c>
      <c r="V2545" s="1" t="s">
        <v>150</v>
      </c>
      <c r="W2545" s="1" t="s">
        <v>125</v>
      </c>
      <c r="AJ2545" s="1" t="s">
        <v>109</v>
      </c>
      <c r="AK2545" s="1" t="s">
        <v>128</v>
      </c>
      <c r="AL2545" s="1" t="s">
        <v>140</v>
      </c>
      <c r="AM2545" s="1" t="s">
        <v>128</v>
      </c>
      <c r="AN2545" s="1" t="s">
        <v>128</v>
      </c>
      <c r="AP2545" s="1" t="s">
        <v>127</v>
      </c>
      <c r="AQ2545" s="1" t="s">
        <v>129</v>
      </c>
      <c r="AS2545" s="1" t="s">
        <v>140</v>
      </c>
      <c r="AT2545" s="1" t="s">
        <v>140</v>
      </c>
      <c r="AV2545" s="1" t="s">
        <v>128</v>
      </c>
      <c r="AX2545" s="1" t="s">
        <v>128</v>
      </c>
      <c r="AZ2545" s="1" t="s">
        <v>128</v>
      </c>
      <c r="BA2545" s="1" t="s">
        <v>129</v>
      </c>
      <c r="BB2545" s="1" t="s">
        <v>128</v>
      </c>
      <c r="BC2545" s="1" t="s">
        <v>109</v>
      </c>
      <c r="BD2545" s="1" t="s">
        <v>109</v>
      </c>
      <c r="BJ2545" s="1" t="s">
        <v>129</v>
      </c>
      <c r="BK2545" s="1" t="s">
        <v>127</v>
      </c>
      <c r="BM2545" s="1" t="s">
        <v>167</v>
      </c>
      <c r="BP2545" s="1" t="s">
        <v>113</v>
      </c>
    </row>
    <row r="2546" spans="1:89" x14ac:dyDescent="0.25">
      <c r="A2546" s="1" t="s">
        <v>89</v>
      </c>
      <c r="B2546" s="1" t="s">
        <v>90</v>
      </c>
      <c r="D2546" s="1" t="s">
        <v>1740</v>
      </c>
      <c r="E2546" s="1" t="s">
        <v>1741</v>
      </c>
      <c r="G2546" s="1" t="s">
        <v>93</v>
      </c>
      <c r="H2546" t="s">
        <v>1742</v>
      </c>
      <c r="I2546" s="1" t="s">
        <v>250</v>
      </c>
      <c r="K2546" t="s">
        <v>6015</v>
      </c>
      <c r="L2546" s="1" t="s">
        <v>214</v>
      </c>
      <c r="N2546" s="1" t="s">
        <v>214</v>
      </c>
      <c r="P2546" s="1" t="s">
        <v>6080</v>
      </c>
      <c r="Q2546" t="s">
        <v>6015</v>
      </c>
      <c r="R2546" s="1" t="s">
        <v>187</v>
      </c>
      <c r="S2546" s="1" t="s">
        <v>188</v>
      </c>
      <c r="V2546" s="1" t="s">
        <v>124</v>
      </c>
      <c r="W2546" s="1" t="s">
        <v>125</v>
      </c>
      <c r="AJ2546" s="1" t="s">
        <v>109</v>
      </c>
      <c r="AK2546" s="1" t="s">
        <v>128</v>
      </c>
      <c r="AL2546" s="1" t="s">
        <v>127</v>
      </c>
      <c r="AM2546" s="1" t="s">
        <v>128</v>
      </c>
      <c r="AN2546" s="1" t="s">
        <v>128</v>
      </c>
      <c r="AP2546" s="1" t="s">
        <v>154</v>
      </c>
      <c r="AQ2546" s="1" t="s">
        <v>129</v>
      </c>
      <c r="AS2546" s="1" t="s">
        <v>140</v>
      </c>
      <c r="AT2546" s="1" t="s">
        <v>140</v>
      </c>
      <c r="AV2546" s="1" t="s">
        <v>128</v>
      </c>
      <c r="AX2546" s="1" t="s">
        <v>128</v>
      </c>
      <c r="AZ2546" s="1" t="s">
        <v>128</v>
      </c>
      <c r="BA2546" s="1" t="s">
        <v>129</v>
      </c>
      <c r="BB2546" s="1" t="s">
        <v>128</v>
      </c>
      <c r="BC2546" s="1" t="s">
        <v>109</v>
      </c>
      <c r="BD2546" s="1" t="s">
        <v>109</v>
      </c>
      <c r="BJ2546" s="1" t="s">
        <v>129</v>
      </c>
      <c r="BK2546" s="1" t="s">
        <v>140</v>
      </c>
      <c r="BM2546" s="1" t="s">
        <v>167</v>
      </c>
      <c r="BP2546" s="1" t="s">
        <v>156</v>
      </c>
    </row>
    <row r="2547" spans="1:89" x14ac:dyDescent="0.25">
      <c r="A2547" s="1" t="s">
        <v>89</v>
      </c>
      <c r="B2547" s="1" t="s">
        <v>90</v>
      </c>
      <c r="D2547" s="1" t="s">
        <v>5833</v>
      </c>
      <c r="E2547" s="1" t="s">
        <v>5834</v>
      </c>
      <c r="G2547" s="1" t="s">
        <v>117</v>
      </c>
      <c r="H2547" t="s">
        <v>5835</v>
      </c>
      <c r="I2547" s="1" t="s">
        <v>224</v>
      </c>
      <c r="K2547" t="s">
        <v>6015</v>
      </c>
      <c r="L2547" s="1" t="s">
        <v>595</v>
      </c>
      <c r="N2547" s="1" t="s">
        <v>595</v>
      </c>
      <c r="P2547" s="1" t="s">
        <v>6081</v>
      </c>
      <c r="Q2547" t="s">
        <v>6015</v>
      </c>
      <c r="R2547" s="1" t="s">
        <v>122</v>
      </c>
      <c r="S2547" s="1" t="s">
        <v>123</v>
      </c>
      <c r="V2547" s="1" t="s">
        <v>150</v>
      </c>
      <c r="W2547" s="1" t="s">
        <v>125</v>
      </c>
      <c r="AJ2547" s="1" t="s">
        <v>109</v>
      </c>
      <c r="AK2547" s="1" t="s">
        <v>128</v>
      </c>
      <c r="AL2547" s="1" t="s">
        <v>127</v>
      </c>
      <c r="AM2547" s="1" t="s">
        <v>128</v>
      </c>
      <c r="AN2547" s="1" t="s">
        <v>128</v>
      </c>
      <c r="AP2547" s="1" t="s">
        <v>152</v>
      </c>
      <c r="AQ2547" s="1" t="s">
        <v>153</v>
      </c>
      <c r="AR2547" s="1" t="s">
        <v>151</v>
      </c>
      <c r="AS2547" s="1" t="s">
        <v>151</v>
      </c>
      <c r="AT2547" s="1" t="s">
        <v>151</v>
      </c>
      <c r="AV2547" s="1" t="s">
        <v>154</v>
      </c>
      <c r="AX2547" s="1" t="s">
        <v>151</v>
      </c>
      <c r="AZ2547" s="1" t="s">
        <v>114</v>
      </c>
      <c r="BA2547" s="1" t="s">
        <v>129</v>
      </c>
      <c r="BB2547" s="1" t="s">
        <v>154</v>
      </c>
      <c r="BC2547" s="1" t="s">
        <v>155</v>
      </c>
      <c r="BD2547" s="1" t="s">
        <v>112</v>
      </c>
      <c r="BJ2547" s="1" t="s">
        <v>129</v>
      </c>
      <c r="BK2547" s="1" t="s">
        <v>157</v>
      </c>
      <c r="BM2547" s="1" t="s">
        <v>167</v>
      </c>
      <c r="BP2547" s="1" t="s">
        <v>113</v>
      </c>
    </row>
    <row r="2548" spans="1:89" x14ac:dyDescent="0.25">
      <c r="A2548" s="1" t="s">
        <v>89</v>
      </c>
      <c r="B2548" s="1" t="s">
        <v>90</v>
      </c>
      <c r="D2548" s="1" t="s">
        <v>6082</v>
      </c>
      <c r="E2548" s="1" t="s">
        <v>6083</v>
      </c>
      <c r="G2548" s="1" t="s">
        <v>93</v>
      </c>
      <c r="H2548" t="s">
        <v>6084</v>
      </c>
      <c r="I2548" s="1" t="s">
        <v>460</v>
      </c>
      <c r="K2548" t="s">
        <v>6085</v>
      </c>
      <c r="L2548" s="1" t="s">
        <v>120</v>
      </c>
      <c r="N2548" s="1" t="s">
        <v>120</v>
      </c>
      <c r="P2548" s="1" t="s">
        <v>6086</v>
      </c>
      <c r="Q2548" t="s">
        <v>6085</v>
      </c>
      <c r="R2548" s="1" t="s">
        <v>294</v>
      </c>
      <c r="S2548" s="1" t="s">
        <v>275</v>
      </c>
      <c r="V2548" s="1" t="s">
        <v>193</v>
      </c>
      <c r="W2548" s="1" t="s">
        <v>93</v>
      </c>
    </row>
    <row r="2549" spans="1:89" x14ac:dyDescent="0.25">
      <c r="A2549" s="1" t="s">
        <v>89</v>
      </c>
      <c r="B2549" s="1" t="s">
        <v>90</v>
      </c>
      <c r="D2549" s="1" t="s">
        <v>6087</v>
      </c>
      <c r="E2549" s="1" t="s">
        <v>6088</v>
      </c>
      <c r="G2549" s="1" t="s">
        <v>117</v>
      </c>
      <c r="H2549" t="s">
        <v>6089</v>
      </c>
      <c r="I2549" s="1" t="s">
        <v>213</v>
      </c>
      <c r="K2549" t="s">
        <v>6085</v>
      </c>
      <c r="L2549" s="1" t="s">
        <v>595</v>
      </c>
      <c r="N2549" s="1" t="s">
        <v>595</v>
      </c>
      <c r="P2549" s="1" t="s">
        <v>6090</v>
      </c>
      <c r="Q2549" t="s">
        <v>6085</v>
      </c>
      <c r="R2549" s="1" t="s">
        <v>122</v>
      </c>
      <c r="S2549" s="1" t="s">
        <v>123</v>
      </c>
      <c r="V2549" s="1" t="s">
        <v>150</v>
      </c>
      <c r="W2549" s="1" t="s">
        <v>125</v>
      </c>
      <c r="AH2549" s="1" t="s">
        <v>126</v>
      </c>
      <c r="AI2549" s="1" t="s">
        <v>110</v>
      </c>
      <c r="AJ2549" s="1" t="s">
        <v>109</v>
      </c>
      <c r="AK2549" s="1" t="s">
        <v>109</v>
      </c>
      <c r="AL2549" s="1" t="s">
        <v>127</v>
      </c>
      <c r="AN2549" s="1" t="s">
        <v>128</v>
      </c>
      <c r="AV2549" s="1" t="s">
        <v>108</v>
      </c>
      <c r="AZ2549" s="1" t="s">
        <v>108</v>
      </c>
      <c r="BB2549" s="1" t="s">
        <v>128</v>
      </c>
      <c r="BC2549" s="1" t="s">
        <v>109</v>
      </c>
      <c r="BD2549" s="1" t="s">
        <v>104</v>
      </c>
      <c r="BG2549" s="1" t="s">
        <v>110</v>
      </c>
      <c r="BH2549" s="1" t="s">
        <v>107</v>
      </c>
      <c r="BJ2549" s="1" t="s">
        <v>129</v>
      </c>
      <c r="BM2549" s="1" t="s">
        <v>167</v>
      </c>
      <c r="CK2549" s="1" t="s">
        <v>107</v>
      </c>
    </row>
    <row r="2550" spans="1:89" x14ac:dyDescent="0.25">
      <c r="A2550" s="1" t="s">
        <v>89</v>
      </c>
      <c r="B2550" s="1" t="s">
        <v>90</v>
      </c>
      <c r="D2550" s="1" t="s">
        <v>6091</v>
      </c>
      <c r="E2550" s="1" t="s">
        <v>6092</v>
      </c>
      <c r="G2550" s="1" t="s">
        <v>93</v>
      </c>
      <c r="H2550" t="s">
        <v>4141</v>
      </c>
      <c r="I2550" s="1" t="s">
        <v>171</v>
      </c>
      <c r="K2550" t="s">
        <v>6085</v>
      </c>
      <c r="L2550" s="1" t="s">
        <v>207</v>
      </c>
      <c r="N2550" s="1" t="s">
        <v>207</v>
      </c>
      <c r="P2550" s="1" t="s">
        <v>6093</v>
      </c>
      <c r="Q2550" t="s">
        <v>6085</v>
      </c>
      <c r="R2550" s="1" t="s">
        <v>100</v>
      </c>
      <c r="S2550" s="1" t="s">
        <v>101</v>
      </c>
      <c r="V2550" s="1" t="s">
        <v>150</v>
      </c>
      <c r="W2550" s="1" t="s">
        <v>125</v>
      </c>
      <c r="AJ2550" s="1" t="s">
        <v>109</v>
      </c>
      <c r="AK2550" s="1" t="s">
        <v>128</v>
      </c>
      <c r="AL2550" s="1" t="s">
        <v>127</v>
      </c>
      <c r="AM2550" s="1" t="s">
        <v>128</v>
      </c>
      <c r="AN2550" s="1" t="s">
        <v>128</v>
      </c>
      <c r="AP2550" s="1" t="s">
        <v>152</v>
      </c>
      <c r="AQ2550" s="1" t="s">
        <v>153</v>
      </c>
      <c r="AR2550" s="1" t="s">
        <v>151</v>
      </c>
      <c r="AS2550" s="1" t="s">
        <v>151</v>
      </c>
      <c r="AT2550" s="1" t="s">
        <v>151</v>
      </c>
      <c r="AV2550" s="1" t="s">
        <v>151</v>
      </c>
      <c r="AX2550" s="1" t="s">
        <v>151</v>
      </c>
      <c r="AZ2550" s="1" t="s">
        <v>151</v>
      </c>
      <c r="BA2550" s="1" t="s">
        <v>129</v>
      </c>
      <c r="BB2550" s="1" t="s">
        <v>151</v>
      </c>
      <c r="BC2550" s="1" t="s">
        <v>155</v>
      </c>
      <c r="BD2550" s="1" t="s">
        <v>112</v>
      </c>
      <c r="BJ2550" s="1" t="s">
        <v>156</v>
      </c>
      <c r="BK2550" s="1" t="s">
        <v>152</v>
      </c>
      <c r="BM2550" s="1" t="s">
        <v>167</v>
      </c>
      <c r="BP2550" s="1" t="s">
        <v>113</v>
      </c>
    </row>
    <row r="2551" spans="1:89" x14ac:dyDescent="0.25">
      <c r="A2551" s="1" t="s">
        <v>89</v>
      </c>
      <c r="B2551" s="1" t="s">
        <v>90</v>
      </c>
      <c r="D2551" s="1" t="s">
        <v>6094</v>
      </c>
      <c r="E2551" s="1" t="s">
        <v>6095</v>
      </c>
      <c r="G2551" s="1" t="s">
        <v>93</v>
      </c>
      <c r="H2551" t="s">
        <v>6096</v>
      </c>
      <c r="I2551" s="1" t="s">
        <v>149</v>
      </c>
      <c r="K2551" t="s">
        <v>6085</v>
      </c>
      <c r="L2551" s="1" t="s">
        <v>180</v>
      </c>
      <c r="N2551" s="1" t="s">
        <v>180</v>
      </c>
      <c r="P2551" s="1" t="s">
        <v>6097</v>
      </c>
      <c r="Q2551" t="s">
        <v>6085</v>
      </c>
      <c r="R2551" s="1" t="s">
        <v>100</v>
      </c>
      <c r="S2551" s="1" t="s">
        <v>101</v>
      </c>
      <c r="V2551" s="1" t="s">
        <v>124</v>
      </c>
      <c r="W2551" s="1" t="s">
        <v>125</v>
      </c>
      <c r="AJ2551" s="1" t="s">
        <v>109</v>
      </c>
      <c r="AK2551" s="1" t="s">
        <v>128</v>
      </c>
      <c r="AL2551" s="1" t="s">
        <v>127</v>
      </c>
      <c r="AM2551" s="1" t="s">
        <v>128</v>
      </c>
      <c r="AN2551" s="1" t="s">
        <v>128</v>
      </c>
      <c r="AP2551" s="1" t="s">
        <v>154</v>
      </c>
      <c r="AQ2551" s="1" t="s">
        <v>129</v>
      </c>
      <c r="AS2551" s="1" t="s">
        <v>114</v>
      </c>
      <c r="AT2551" s="1" t="s">
        <v>114</v>
      </c>
      <c r="AV2551" s="1" t="s">
        <v>128</v>
      </c>
      <c r="AX2551" s="1" t="s">
        <v>128</v>
      </c>
      <c r="AZ2551" s="1" t="s">
        <v>128</v>
      </c>
      <c r="BA2551" s="1" t="s">
        <v>129</v>
      </c>
      <c r="BB2551" s="1" t="s">
        <v>128</v>
      </c>
      <c r="BC2551" s="1" t="s">
        <v>109</v>
      </c>
      <c r="BD2551" s="1" t="s">
        <v>109</v>
      </c>
      <c r="BJ2551" s="1" t="s">
        <v>129</v>
      </c>
      <c r="BK2551" s="1" t="s">
        <v>140</v>
      </c>
      <c r="BM2551" s="1" t="s">
        <v>167</v>
      </c>
      <c r="BP2551" s="1" t="s">
        <v>206</v>
      </c>
    </row>
    <row r="2552" spans="1:89" x14ac:dyDescent="0.25">
      <c r="A2552" s="1" t="s">
        <v>89</v>
      </c>
      <c r="B2552" s="1" t="s">
        <v>90</v>
      </c>
      <c r="D2552" s="1" t="s">
        <v>6094</v>
      </c>
      <c r="E2552" s="1" t="s">
        <v>6095</v>
      </c>
      <c r="G2552" s="1" t="s">
        <v>93</v>
      </c>
      <c r="H2552" t="s">
        <v>6096</v>
      </c>
      <c r="I2552" s="1" t="s">
        <v>149</v>
      </c>
      <c r="K2552" t="s">
        <v>6085</v>
      </c>
      <c r="L2552" s="1" t="s">
        <v>180</v>
      </c>
      <c r="N2552" s="1" t="s">
        <v>180</v>
      </c>
      <c r="P2552" s="1" t="s">
        <v>6097</v>
      </c>
      <c r="Q2552" t="s">
        <v>6085</v>
      </c>
      <c r="R2552" s="1" t="s">
        <v>100</v>
      </c>
      <c r="S2552" s="1" t="s">
        <v>101</v>
      </c>
      <c r="V2552" s="1" t="s">
        <v>102</v>
      </c>
      <c r="W2552" s="1" t="s">
        <v>103</v>
      </c>
      <c r="AE2552" s="1" t="s">
        <v>107</v>
      </c>
      <c r="AF2552" s="1" t="s">
        <v>109</v>
      </c>
      <c r="AM2552" s="1" t="s">
        <v>107</v>
      </c>
      <c r="BC2552" s="1" t="s">
        <v>107</v>
      </c>
      <c r="BD2552" s="1" t="s">
        <v>217</v>
      </c>
      <c r="BE2552" s="1" t="s">
        <v>109</v>
      </c>
      <c r="BH2552" s="1" t="s">
        <v>108</v>
      </c>
      <c r="BI2552" s="1" t="s">
        <v>128</v>
      </c>
      <c r="BM2552" s="1" t="s">
        <v>111</v>
      </c>
      <c r="BN2552" s="1" t="s">
        <v>109</v>
      </c>
      <c r="BO2552" s="1" t="s">
        <v>109</v>
      </c>
      <c r="BP2552" s="1" t="s">
        <v>113</v>
      </c>
      <c r="BS2552" s="1" t="s">
        <v>109</v>
      </c>
      <c r="BT2552" s="1" t="s">
        <v>114</v>
      </c>
      <c r="CC2552" s="1" t="s">
        <v>107</v>
      </c>
    </row>
    <row r="2553" spans="1:89" x14ac:dyDescent="0.25">
      <c r="A2553" s="1" t="s">
        <v>89</v>
      </c>
      <c r="B2553" s="1" t="s">
        <v>90</v>
      </c>
      <c r="D2553" s="1" t="s">
        <v>5198</v>
      </c>
      <c r="E2553" s="1" t="s">
        <v>5199</v>
      </c>
      <c r="G2553" s="1" t="s">
        <v>93</v>
      </c>
      <c r="H2553" t="s">
        <v>5200</v>
      </c>
      <c r="I2553" s="1" t="s">
        <v>1667</v>
      </c>
      <c r="K2553" t="s">
        <v>6085</v>
      </c>
      <c r="L2553" s="1" t="s">
        <v>214</v>
      </c>
      <c r="N2553" s="1" t="s">
        <v>214</v>
      </c>
      <c r="P2553" s="1" t="s">
        <v>6098</v>
      </c>
      <c r="Q2553" t="s">
        <v>6085</v>
      </c>
      <c r="R2553" s="1" t="s">
        <v>100</v>
      </c>
      <c r="S2553" s="1" t="s">
        <v>101</v>
      </c>
      <c r="V2553" s="1" t="s">
        <v>223</v>
      </c>
      <c r="W2553" s="1" t="s">
        <v>125</v>
      </c>
      <c r="AH2553" s="1" t="s">
        <v>126</v>
      </c>
      <c r="AI2553" s="1" t="s">
        <v>140</v>
      </c>
      <c r="AJ2553" s="1" t="s">
        <v>104</v>
      </c>
      <c r="AK2553" s="1" t="s">
        <v>114</v>
      </c>
      <c r="AL2553" s="1" t="s">
        <v>127</v>
      </c>
      <c r="AN2553" s="1" t="s">
        <v>128</v>
      </c>
      <c r="AV2553" s="1" t="s">
        <v>114</v>
      </c>
      <c r="AZ2553" s="1" t="s">
        <v>114</v>
      </c>
      <c r="BC2553" s="1" t="s">
        <v>104</v>
      </c>
      <c r="BD2553" s="1" t="s">
        <v>140</v>
      </c>
      <c r="BG2553" s="1" t="s">
        <v>157</v>
      </c>
      <c r="BH2553" s="1" t="s">
        <v>140</v>
      </c>
      <c r="BJ2553" s="1" t="s">
        <v>154</v>
      </c>
      <c r="BM2553" s="1" t="s">
        <v>224</v>
      </c>
      <c r="CE2553" s="1" t="s">
        <v>156</v>
      </c>
      <c r="CK2553" s="1" t="s">
        <v>107</v>
      </c>
    </row>
    <row r="2554" spans="1:89" x14ac:dyDescent="0.25">
      <c r="A2554" s="1" t="s">
        <v>89</v>
      </c>
      <c r="B2554" s="1" t="s">
        <v>90</v>
      </c>
      <c r="D2554" s="1" t="s">
        <v>6099</v>
      </c>
      <c r="E2554" s="1" t="s">
        <v>6100</v>
      </c>
      <c r="G2554" s="1" t="s">
        <v>93</v>
      </c>
      <c r="H2554" t="s">
        <v>6101</v>
      </c>
      <c r="I2554" s="1" t="s">
        <v>652</v>
      </c>
      <c r="K2554" t="s">
        <v>6085</v>
      </c>
      <c r="L2554" s="1" t="s">
        <v>257</v>
      </c>
      <c r="N2554" s="1" t="s">
        <v>257</v>
      </c>
      <c r="P2554" s="1" t="s">
        <v>6102</v>
      </c>
      <c r="Q2554" t="s">
        <v>6085</v>
      </c>
      <c r="R2554" s="1" t="s">
        <v>148</v>
      </c>
      <c r="S2554" s="1" t="s">
        <v>149</v>
      </c>
      <c r="V2554" s="1" t="s">
        <v>102</v>
      </c>
      <c r="W2554" s="1" t="s">
        <v>103</v>
      </c>
      <c r="AE2554" s="1" t="s">
        <v>107</v>
      </c>
      <c r="AF2554" s="1" t="s">
        <v>109</v>
      </c>
      <c r="AM2554" s="1" t="s">
        <v>107</v>
      </c>
      <c r="BC2554" s="1" t="s">
        <v>107</v>
      </c>
      <c r="BD2554" s="1" t="s">
        <v>108</v>
      </c>
      <c r="BE2554" s="1" t="s">
        <v>109</v>
      </c>
      <c r="BH2554" s="1" t="s">
        <v>108</v>
      </c>
      <c r="BI2554" s="1" t="s">
        <v>128</v>
      </c>
      <c r="BM2554" s="1" t="s">
        <v>111</v>
      </c>
      <c r="BN2554" s="1" t="s">
        <v>109</v>
      </c>
      <c r="BO2554" s="1" t="s">
        <v>109</v>
      </c>
      <c r="BP2554" s="1" t="s">
        <v>113</v>
      </c>
      <c r="BS2554" s="1" t="s">
        <v>105</v>
      </c>
      <c r="BT2554" s="1" t="s">
        <v>114</v>
      </c>
      <c r="CC2554" s="1" t="s">
        <v>107</v>
      </c>
    </row>
    <row r="2555" spans="1:89" x14ac:dyDescent="0.25">
      <c r="A2555" s="1" t="s">
        <v>89</v>
      </c>
      <c r="B2555" s="1" t="s">
        <v>90</v>
      </c>
      <c r="D2555" s="1" t="s">
        <v>6103</v>
      </c>
      <c r="E2555" s="1" t="s">
        <v>6104</v>
      </c>
      <c r="G2555" s="1" t="s">
        <v>93</v>
      </c>
      <c r="H2555" t="s">
        <v>6105</v>
      </c>
      <c r="I2555" s="1" t="s">
        <v>533</v>
      </c>
      <c r="K2555" t="s">
        <v>6085</v>
      </c>
      <c r="L2555" s="1" t="s">
        <v>163</v>
      </c>
      <c r="N2555" s="1" t="s">
        <v>163</v>
      </c>
      <c r="P2555" s="1" t="s">
        <v>6106</v>
      </c>
      <c r="Q2555" t="s">
        <v>6015</v>
      </c>
      <c r="R2555" s="1" t="s">
        <v>187</v>
      </c>
      <c r="S2555" s="1" t="s">
        <v>188</v>
      </c>
      <c r="V2555" s="1" t="s">
        <v>124</v>
      </c>
      <c r="W2555" s="1" t="s">
        <v>125</v>
      </c>
      <c r="AH2555" s="1" t="s">
        <v>126</v>
      </c>
      <c r="AI2555" s="1" t="s">
        <v>114</v>
      </c>
      <c r="AJ2555" s="1" t="s">
        <v>109</v>
      </c>
      <c r="AK2555" s="1" t="s">
        <v>109</v>
      </c>
      <c r="AL2555" s="1" t="s">
        <v>127</v>
      </c>
      <c r="AN2555" s="1" t="s">
        <v>128</v>
      </c>
      <c r="AV2555" s="1" t="s">
        <v>108</v>
      </c>
      <c r="AZ2555" s="1" t="s">
        <v>108</v>
      </c>
      <c r="BB2555" s="1" t="s">
        <v>128</v>
      </c>
      <c r="BC2555" s="1" t="s">
        <v>109</v>
      </c>
      <c r="BD2555" s="1" t="s">
        <v>108</v>
      </c>
      <c r="BG2555" s="1" t="s">
        <v>104</v>
      </c>
      <c r="BH2555" s="1" t="s">
        <v>107</v>
      </c>
      <c r="BJ2555" s="1" t="s">
        <v>129</v>
      </c>
      <c r="BM2555" s="1" t="s">
        <v>167</v>
      </c>
      <c r="CK2555" s="1" t="s">
        <v>107</v>
      </c>
    </row>
    <row r="2556" spans="1:89" x14ac:dyDescent="0.25">
      <c r="A2556" s="1" t="s">
        <v>89</v>
      </c>
      <c r="B2556" s="1" t="s">
        <v>90</v>
      </c>
      <c r="D2556" s="1" t="s">
        <v>6107</v>
      </c>
      <c r="E2556" s="1" t="s">
        <v>6108</v>
      </c>
      <c r="G2556" s="1" t="s">
        <v>117</v>
      </c>
      <c r="H2556" t="s">
        <v>6109</v>
      </c>
      <c r="I2556" s="1" t="s">
        <v>1074</v>
      </c>
      <c r="K2556" t="s">
        <v>6085</v>
      </c>
      <c r="L2556" s="1" t="s">
        <v>163</v>
      </c>
      <c r="N2556" s="1" t="s">
        <v>163</v>
      </c>
      <c r="P2556" s="1" t="s">
        <v>6110</v>
      </c>
      <c r="Q2556" t="s">
        <v>6015</v>
      </c>
      <c r="R2556" s="1" t="s">
        <v>187</v>
      </c>
      <c r="S2556" s="1" t="s">
        <v>188</v>
      </c>
      <c r="V2556" s="1" t="s">
        <v>150</v>
      </c>
      <c r="W2556" s="1" t="s">
        <v>125</v>
      </c>
      <c r="AH2556" s="1" t="s">
        <v>126</v>
      </c>
      <c r="AI2556" s="1" t="s">
        <v>128</v>
      </c>
      <c r="AJ2556" s="1" t="s">
        <v>109</v>
      </c>
      <c r="AK2556" s="1" t="s">
        <v>109</v>
      </c>
      <c r="AL2556" s="1" t="s">
        <v>127</v>
      </c>
      <c r="AN2556" s="1" t="s">
        <v>128</v>
      </c>
      <c r="AV2556" s="1" t="s">
        <v>217</v>
      </c>
      <c r="AZ2556" s="1" t="s">
        <v>108</v>
      </c>
      <c r="BB2556" s="1" t="s">
        <v>128</v>
      </c>
      <c r="BC2556" s="1" t="s">
        <v>109</v>
      </c>
      <c r="BD2556" s="1" t="s">
        <v>104</v>
      </c>
      <c r="BG2556" s="1" t="s">
        <v>104</v>
      </c>
      <c r="BH2556" s="1" t="s">
        <v>107</v>
      </c>
      <c r="BJ2556" s="1" t="s">
        <v>129</v>
      </c>
      <c r="BM2556" s="1" t="s">
        <v>130</v>
      </c>
      <c r="CK2556" s="1" t="s">
        <v>107</v>
      </c>
    </row>
    <row r="2557" spans="1:89" x14ac:dyDescent="0.25">
      <c r="A2557" s="1" t="s">
        <v>89</v>
      </c>
      <c r="B2557" s="1" t="s">
        <v>90</v>
      </c>
      <c r="D2557" s="1" t="s">
        <v>6111</v>
      </c>
      <c r="E2557" s="1" t="s">
        <v>6112</v>
      </c>
      <c r="G2557" s="1" t="s">
        <v>117</v>
      </c>
      <c r="H2557" t="s">
        <v>6113</v>
      </c>
      <c r="I2557" s="1" t="s">
        <v>1092</v>
      </c>
      <c r="K2557" t="s">
        <v>6085</v>
      </c>
      <c r="L2557" s="1" t="s">
        <v>214</v>
      </c>
      <c r="N2557" s="1" t="s">
        <v>214</v>
      </c>
      <c r="P2557" s="1" t="s">
        <v>6114</v>
      </c>
      <c r="Q2557" t="s">
        <v>6085</v>
      </c>
      <c r="R2557" s="1" t="s">
        <v>100</v>
      </c>
      <c r="S2557" s="1" t="s">
        <v>101</v>
      </c>
      <c r="V2557" s="1" t="s">
        <v>329</v>
      </c>
      <c r="W2557" s="1" t="s">
        <v>125</v>
      </c>
      <c r="AJ2557" s="1" t="s">
        <v>109</v>
      </c>
      <c r="AL2557" s="1" t="s">
        <v>127</v>
      </c>
      <c r="AM2557" s="1" t="s">
        <v>128</v>
      </c>
      <c r="AN2557" s="1" t="s">
        <v>128</v>
      </c>
      <c r="AQ2557" s="1" t="s">
        <v>153</v>
      </c>
      <c r="AR2557" s="1" t="s">
        <v>151</v>
      </c>
      <c r="AS2557" s="1" t="s">
        <v>151</v>
      </c>
      <c r="AT2557" s="1" t="s">
        <v>151</v>
      </c>
      <c r="AV2557" s="1" t="s">
        <v>151</v>
      </c>
      <c r="AX2557" s="1" t="s">
        <v>156</v>
      </c>
      <c r="AZ2557" s="1" t="s">
        <v>128</v>
      </c>
      <c r="BA2557" s="1" t="s">
        <v>151</v>
      </c>
      <c r="BB2557" s="1" t="s">
        <v>156</v>
      </c>
      <c r="BC2557" s="1" t="s">
        <v>109</v>
      </c>
      <c r="BD2557" s="1" t="s">
        <v>109</v>
      </c>
      <c r="BJ2557" s="1" t="s">
        <v>206</v>
      </c>
      <c r="BM2557" s="1" t="s">
        <v>167</v>
      </c>
      <c r="BP2557" s="1" t="s">
        <v>206</v>
      </c>
    </row>
    <row r="2558" spans="1:89" x14ac:dyDescent="0.25">
      <c r="A2558" s="1" t="s">
        <v>89</v>
      </c>
      <c r="B2558" s="1" t="s">
        <v>90</v>
      </c>
      <c r="D2558" s="1" t="s">
        <v>6115</v>
      </c>
      <c r="E2558" s="1" t="s">
        <v>6116</v>
      </c>
      <c r="G2558" s="1" t="s">
        <v>117</v>
      </c>
      <c r="H2558" t="s">
        <v>6117</v>
      </c>
      <c r="I2558" s="1" t="s">
        <v>268</v>
      </c>
      <c r="K2558" t="s">
        <v>6085</v>
      </c>
      <c r="L2558" s="1" t="s">
        <v>257</v>
      </c>
      <c r="N2558" s="1" t="s">
        <v>257</v>
      </c>
      <c r="P2558" s="1" t="s">
        <v>6118</v>
      </c>
      <c r="Q2558" t="s">
        <v>6085</v>
      </c>
      <c r="R2558" s="1" t="s">
        <v>148</v>
      </c>
      <c r="S2558" s="1" t="s">
        <v>149</v>
      </c>
      <c r="V2558" s="1" t="s">
        <v>124</v>
      </c>
      <c r="W2558" s="1" t="s">
        <v>125</v>
      </c>
      <c r="AJ2558" s="1" t="s">
        <v>109</v>
      </c>
      <c r="AK2558" s="1" t="s">
        <v>128</v>
      </c>
      <c r="AL2558" s="1" t="s">
        <v>127</v>
      </c>
      <c r="AM2558" s="1" t="s">
        <v>128</v>
      </c>
      <c r="AN2558" s="1" t="s">
        <v>128</v>
      </c>
      <c r="AP2558" s="1" t="s">
        <v>152</v>
      </c>
      <c r="AQ2558" s="1" t="s">
        <v>129</v>
      </c>
      <c r="AS2558" s="1" t="s">
        <v>114</v>
      </c>
      <c r="AT2558" s="1" t="s">
        <v>114</v>
      </c>
      <c r="AV2558" s="1" t="s">
        <v>128</v>
      </c>
      <c r="AX2558" s="1" t="s">
        <v>128</v>
      </c>
      <c r="AZ2558" s="1" t="s">
        <v>128</v>
      </c>
      <c r="BA2558" s="1" t="s">
        <v>129</v>
      </c>
      <c r="BB2558" s="1" t="s">
        <v>128</v>
      </c>
      <c r="BC2558" s="1" t="s">
        <v>109</v>
      </c>
      <c r="BD2558" s="1" t="s">
        <v>109</v>
      </c>
      <c r="BJ2558" s="1" t="s">
        <v>129</v>
      </c>
      <c r="BK2558" s="1" t="s">
        <v>140</v>
      </c>
      <c r="BM2558" s="1" t="s">
        <v>167</v>
      </c>
      <c r="BP2558" s="1" t="s">
        <v>206</v>
      </c>
    </row>
    <row r="2559" spans="1:89" x14ac:dyDescent="0.25">
      <c r="A2559" s="1" t="s">
        <v>89</v>
      </c>
      <c r="B2559" s="1" t="s">
        <v>90</v>
      </c>
      <c r="D2559" s="1" t="s">
        <v>6119</v>
      </c>
      <c r="E2559" s="1" t="s">
        <v>6120</v>
      </c>
      <c r="G2559" s="1" t="s">
        <v>117</v>
      </c>
      <c r="H2559" t="s">
        <v>6121</v>
      </c>
      <c r="I2559" s="1" t="s">
        <v>119</v>
      </c>
      <c r="K2559" t="s">
        <v>6085</v>
      </c>
      <c r="L2559" s="1" t="s">
        <v>461</v>
      </c>
      <c r="N2559" s="1" t="s">
        <v>461</v>
      </c>
      <c r="P2559" s="1" t="s">
        <v>6122</v>
      </c>
      <c r="Q2559" t="s">
        <v>6085</v>
      </c>
      <c r="R2559" s="1" t="s">
        <v>187</v>
      </c>
      <c r="S2559" s="1" t="s">
        <v>188</v>
      </c>
      <c r="V2559" s="1" t="s">
        <v>102</v>
      </c>
      <c r="W2559" s="1" t="s">
        <v>103</v>
      </c>
      <c r="AE2559" s="1" t="s">
        <v>107</v>
      </c>
      <c r="AF2559" s="1" t="s">
        <v>105</v>
      </c>
      <c r="AG2559" s="1" t="s">
        <v>106</v>
      </c>
      <c r="AM2559" s="1" t="s">
        <v>107</v>
      </c>
      <c r="BC2559" s="1" t="s">
        <v>107</v>
      </c>
      <c r="BD2559" s="1" t="s">
        <v>108</v>
      </c>
      <c r="BE2559" s="1" t="s">
        <v>109</v>
      </c>
      <c r="BH2559" s="1" t="s">
        <v>108</v>
      </c>
      <c r="BI2559" s="1" t="s">
        <v>128</v>
      </c>
      <c r="BM2559" s="1" t="s">
        <v>111</v>
      </c>
      <c r="BN2559" s="1" t="s">
        <v>109</v>
      </c>
      <c r="BO2559" s="1" t="s">
        <v>109</v>
      </c>
      <c r="BP2559" s="1" t="s">
        <v>113</v>
      </c>
      <c r="BS2559" s="1" t="s">
        <v>109</v>
      </c>
      <c r="BT2559" s="1" t="s">
        <v>104</v>
      </c>
      <c r="CC2559" s="1" t="s">
        <v>107</v>
      </c>
    </row>
    <row r="2560" spans="1:89" x14ac:dyDescent="0.25">
      <c r="A2560" s="1" t="s">
        <v>89</v>
      </c>
      <c r="B2560" s="1" t="s">
        <v>90</v>
      </c>
      <c r="D2560" s="1" t="s">
        <v>6123</v>
      </c>
      <c r="E2560" s="1" t="s">
        <v>6124</v>
      </c>
      <c r="G2560" s="1" t="s">
        <v>117</v>
      </c>
      <c r="H2560" t="s">
        <v>6125</v>
      </c>
      <c r="I2560" s="1" t="s">
        <v>262</v>
      </c>
      <c r="K2560" t="s">
        <v>6085</v>
      </c>
      <c r="L2560" s="1" t="s">
        <v>97</v>
      </c>
      <c r="N2560" s="1" t="s">
        <v>97</v>
      </c>
      <c r="P2560" s="1" t="s">
        <v>6126</v>
      </c>
      <c r="Q2560" t="s">
        <v>6085</v>
      </c>
      <c r="R2560" s="1" t="s">
        <v>122</v>
      </c>
      <c r="S2560" s="1" t="s">
        <v>123</v>
      </c>
      <c r="V2560" s="1" t="s">
        <v>150</v>
      </c>
      <c r="W2560" s="1" t="s">
        <v>125</v>
      </c>
      <c r="AJ2560" s="1" t="s">
        <v>109</v>
      </c>
      <c r="AK2560" s="1" t="s">
        <v>128</v>
      </c>
      <c r="AL2560" s="1" t="s">
        <v>127</v>
      </c>
      <c r="AM2560" s="1" t="s">
        <v>128</v>
      </c>
      <c r="AN2560" s="1" t="s">
        <v>128</v>
      </c>
      <c r="AP2560" s="1" t="s">
        <v>127</v>
      </c>
      <c r="AQ2560" s="1" t="s">
        <v>129</v>
      </c>
      <c r="AS2560" s="1" t="s">
        <v>114</v>
      </c>
      <c r="AT2560" s="1" t="s">
        <v>114</v>
      </c>
      <c r="AV2560" s="1" t="s">
        <v>128</v>
      </c>
      <c r="AX2560" s="1" t="s">
        <v>128</v>
      </c>
      <c r="AZ2560" s="1" t="s">
        <v>128</v>
      </c>
      <c r="BA2560" s="1" t="s">
        <v>129</v>
      </c>
      <c r="BB2560" s="1" t="s">
        <v>128</v>
      </c>
      <c r="BC2560" s="1" t="s">
        <v>109</v>
      </c>
      <c r="BD2560" s="1" t="s">
        <v>104</v>
      </c>
      <c r="BJ2560" s="1" t="s">
        <v>129</v>
      </c>
      <c r="BK2560" s="1" t="s">
        <v>127</v>
      </c>
      <c r="BM2560" s="1" t="s">
        <v>130</v>
      </c>
      <c r="BP2560" s="1" t="s">
        <v>156</v>
      </c>
    </row>
    <row r="2561" spans="1:89" x14ac:dyDescent="0.25">
      <c r="A2561" s="1" t="s">
        <v>89</v>
      </c>
      <c r="B2561" s="1" t="s">
        <v>90</v>
      </c>
      <c r="D2561" s="1" t="s">
        <v>6127</v>
      </c>
      <c r="E2561" s="1" t="s">
        <v>6128</v>
      </c>
      <c r="G2561" s="1" t="s">
        <v>117</v>
      </c>
      <c r="H2561" t="s">
        <v>6129</v>
      </c>
      <c r="I2561" s="1" t="s">
        <v>1193</v>
      </c>
      <c r="K2561" t="s">
        <v>5971</v>
      </c>
      <c r="L2561" s="1" t="s">
        <v>199</v>
      </c>
      <c r="N2561" s="1" t="s">
        <v>199</v>
      </c>
      <c r="P2561" s="1" t="s">
        <v>6130</v>
      </c>
      <c r="Q2561" t="s">
        <v>5971</v>
      </c>
      <c r="R2561" s="1" t="s">
        <v>122</v>
      </c>
      <c r="S2561" s="1" t="s">
        <v>123</v>
      </c>
      <c r="V2561" s="1" t="s">
        <v>891</v>
      </c>
      <c r="W2561" s="1" t="s">
        <v>93</v>
      </c>
    </row>
    <row r="2562" spans="1:89" x14ac:dyDescent="0.25">
      <c r="A2562" s="1" t="s">
        <v>89</v>
      </c>
      <c r="B2562" s="1" t="s">
        <v>90</v>
      </c>
      <c r="D2562" s="1" t="s">
        <v>4221</v>
      </c>
      <c r="E2562" s="1" t="s">
        <v>4222</v>
      </c>
      <c r="G2562" s="1" t="s">
        <v>93</v>
      </c>
      <c r="H2562" t="s">
        <v>4223</v>
      </c>
      <c r="I2562" s="1" t="s">
        <v>250</v>
      </c>
      <c r="K2562" t="s">
        <v>5971</v>
      </c>
      <c r="L2562" s="1" t="s">
        <v>199</v>
      </c>
      <c r="N2562" s="1" t="s">
        <v>199</v>
      </c>
      <c r="P2562" s="1" t="s">
        <v>6131</v>
      </c>
      <c r="Q2562" t="s">
        <v>5971</v>
      </c>
      <c r="R2562" s="1" t="s">
        <v>122</v>
      </c>
      <c r="S2562" s="1" t="s">
        <v>123</v>
      </c>
      <c r="V2562" s="1" t="s">
        <v>193</v>
      </c>
      <c r="W2562" s="1" t="s">
        <v>93</v>
      </c>
      <c r="BV2562" s="1" t="s">
        <v>140</v>
      </c>
      <c r="BZ2562" s="1" t="s">
        <v>128</v>
      </c>
      <c r="CB2562" s="1" t="s">
        <v>108</v>
      </c>
      <c r="CH2562" s="1" t="s">
        <v>107</v>
      </c>
      <c r="CI2562" s="1" t="s">
        <v>194</v>
      </c>
    </row>
    <row r="2563" spans="1:89" x14ac:dyDescent="0.25">
      <c r="A2563" s="1" t="s">
        <v>89</v>
      </c>
      <c r="B2563" s="1" t="s">
        <v>90</v>
      </c>
      <c r="D2563" s="1" t="s">
        <v>4407</v>
      </c>
      <c r="E2563" s="1" t="s">
        <v>4408</v>
      </c>
      <c r="G2563" s="1" t="s">
        <v>93</v>
      </c>
      <c r="H2563" t="s">
        <v>4409</v>
      </c>
      <c r="I2563" s="1" t="s">
        <v>504</v>
      </c>
      <c r="K2563" t="s">
        <v>5971</v>
      </c>
      <c r="L2563" s="1" t="s">
        <v>229</v>
      </c>
      <c r="N2563" s="1" t="s">
        <v>229</v>
      </c>
      <c r="P2563" s="1" t="s">
        <v>6132</v>
      </c>
      <c r="Q2563" t="s">
        <v>6085</v>
      </c>
      <c r="R2563" s="1" t="s">
        <v>100</v>
      </c>
      <c r="S2563" s="1" t="s">
        <v>101</v>
      </c>
      <c r="V2563" s="1" t="s">
        <v>150</v>
      </c>
      <c r="W2563" s="1" t="s">
        <v>125</v>
      </c>
      <c r="AJ2563" s="1" t="s">
        <v>109</v>
      </c>
      <c r="AK2563" s="1" t="s">
        <v>128</v>
      </c>
      <c r="AL2563" s="1" t="s">
        <v>127</v>
      </c>
      <c r="AM2563" s="1" t="s">
        <v>128</v>
      </c>
      <c r="AN2563" s="1" t="s">
        <v>128</v>
      </c>
      <c r="AP2563" s="1" t="s">
        <v>152</v>
      </c>
      <c r="AQ2563" s="1" t="s">
        <v>153</v>
      </c>
      <c r="AR2563" s="1" t="s">
        <v>151</v>
      </c>
      <c r="AS2563" s="1" t="s">
        <v>151</v>
      </c>
      <c r="AT2563" s="1" t="s">
        <v>151</v>
      </c>
      <c r="AV2563" s="1" t="s">
        <v>128</v>
      </c>
      <c r="AX2563" s="1" t="s">
        <v>151</v>
      </c>
      <c r="AZ2563" s="1" t="s">
        <v>114</v>
      </c>
      <c r="BA2563" s="1" t="s">
        <v>129</v>
      </c>
      <c r="BB2563" s="1" t="s">
        <v>140</v>
      </c>
      <c r="BC2563" s="1" t="s">
        <v>155</v>
      </c>
      <c r="BD2563" s="1" t="s">
        <v>112</v>
      </c>
      <c r="BJ2563" s="1" t="s">
        <v>129</v>
      </c>
      <c r="BK2563" s="1" t="s">
        <v>152</v>
      </c>
      <c r="BM2563" s="1" t="s">
        <v>167</v>
      </c>
      <c r="BP2563" s="1" t="s">
        <v>113</v>
      </c>
    </row>
    <row r="2564" spans="1:89" x14ac:dyDescent="0.25">
      <c r="A2564" s="1" t="s">
        <v>89</v>
      </c>
      <c r="B2564" s="1" t="s">
        <v>90</v>
      </c>
      <c r="D2564" s="1" t="s">
        <v>4407</v>
      </c>
      <c r="E2564" s="1" t="s">
        <v>4408</v>
      </c>
      <c r="G2564" s="1" t="s">
        <v>93</v>
      </c>
      <c r="H2564" t="s">
        <v>4409</v>
      </c>
      <c r="I2564" s="1" t="s">
        <v>504</v>
      </c>
      <c r="K2564" t="s">
        <v>5971</v>
      </c>
      <c r="L2564" s="1" t="s">
        <v>229</v>
      </c>
      <c r="N2564" s="1" t="s">
        <v>229</v>
      </c>
      <c r="P2564" s="1" t="s">
        <v>6132</v>
      </c>
      <c r="Q2564" t="s">
        <v>6085</v>
      </c>
      <c r="R2564" s="1" t="s">
        <v>100</v>
      </c>
      <c r="S2564" s="1" t="s">
        <v>101</v>
      </c>
      <c r="V2564" s="1" t="s">
        <v>342</v>
      </c>
      <c r="W2564" s="1" t="s">
        <v>125</v>
      </c>
      <c r="AH2564" s="1" t="s">
        <v>126</v>
      </c>
      <c r="AI2564" s="1" t="s">
        <v>128</v>
      </c>
      <c r="AJ2564" s="1" t="s">
        <v>110</v>
      </c>
      <c r="AK2564" s="1" t="s">
        <v>110</v>
      </c>
      <c r="AN2564" s="1" t="s">
        <v>110</v>
      </c>
      <c r="AV2564" s="1" t="s">
        <v>156</v>
      </c>
      <c r="AZ2564" s="1" t="s">
        <v>154</v>
      </c>
      <c r="BB2564" s="1" t="s">
        <v>151</v>
      </c>
      <c r="BC2564" s="1" t="s">
        <v>104</v>
      </c>
      <c r="BD2564" s="1" t="s">
        <v>105</v>
      </c>
      <c r="BG2564" s="1" t="s">
        <v>107</v>
      </c>
      <c r="BH2564" s="1" t="s">
        <v>107</v>
      </c>
      <c r="BM2564" s="1" t="s">
        <v>167</v>
      </c>
      <c r="CK2564" s="1" t="s">
        <v>107</v>
      </c>
    </row>
    <row r="2565" spans="1:89" x14ac:dyDescent="0.25">
      <c r="A2565" s="1" t="s">
        <v>89</v>
      </c>
      <c r="B2565" s="1" t="s">
        <v>90</v>
      </c>
      <c r="D2565" s="1" t="s">
        <v>6133</v>
      </c>
      <c r="E2565" s="1" t="s">
        <v>6134</v>
      </c>
      <c r="G2565" s="1" t="s">
        <v>93</v>
      </c>
      <c r="H2565" t="s">
        <v>6135</v>
      </c>
      <c r="I2565" s="1" t="s">
        <v>224</v>
      </c>
      <c r="K2565" t="s">
        <v>5971</v>
      </c>
      <c r="L2565" s="1" t="s">
        <v>229</v>
      </c>
      <c r="N2565" s="1" t="s">
        <v>229</v>
      </c>
      <c r="P2565" s="1" t="s">
        <v>6136</v>
      </c>
      <c r="Q2565" t="s">
        <v>5971</v>
      </c>
      <c r="R2565" s="1" t="s">
        <v>100</v>
      </c>
      <c r="S2565" s="1" t="s">
        <v>101</v>
      </c>
      <c r="V2565" s="1" t="s">
        <v>124</v>
      </c>
      <c r="W2565" s="1" t="s">
        <v>125</v>
      </c>
      <c r="AJ2565" s="1" t="s">
        <v>109</v>
      </c>
      <c r="AK2565" s="1" t="s">
        <v>128</v>
      </c>
      <c r="AL2565" s="1" t="s">
        <v>127</v>
      </c>
      <c r="AM2565" s="1" t="s">
        <v>128</v>
      </c>
      <c r="AN2565" s="1" t="s">
        <v>128</v>
      </c>
      <c r="AP2565" s="1" t="s">
        <v>152</v>
      </c>
      <c r="AQ2565" s="1" t="s">
        <v>154</v>
      </c>
      <c r="AS2565" s="1" t="s">
        <v>154</v>
      </c>
      <c r="AT2565" s="1" t="s">
        <v>154</v>
      </c>
      <c r="AV2565" s="1" t="s">
        <v>128</v>
      </c>
      <c r="AX2565" s="1" t="s">
        <v>128</v>
      </c>
      <c r="AZ2565" s="1" t="s">
        <v>128</v>
      </c>
      <c r="BA2565" s="1" t="s">
        <v>129</v>
      </c>
      <c r="BB2565" s="1" t="s">
        <v>128</v>
      </c>
      <c r="BC2565" s="1" t="s">
        <v>109</v>
      </c>
      <c r="BD2565" s="1" t="s">
        <v>109</v>
      </c>
      <c r="BJ2565" s="1" t="s">
        <v>157</v>
      </c>
      <c r="BK2565" s="1" t="s">
        <v>157</v>
      </c>
      <c r="BM2565" s="1" t="s">
        <v>167</v>
      </c>
      <c r="BP2565" s="1" t="s">
        <v>156</v>
      </c>
    </row>
    <row r="2566" spans="1:89" x14ac:dyDescent="0.25">
      <c r="A2566" s="1" t="s">
        <v>89</v>
      </c>
      <c r="B2566" s="1" t="s">
        <v>90</v>
      </c>
      <c r="D2566" s="1" t="s">
        <v>6137</v>
      </c>
      <c r="E2566" s="1" t="s">
        <v>6138</v>
      </c>
      <c r="G2566" s="1" t="s">
        <v>117</v>
      </c>
      <c r="H2566" t="s">
        <v>6139</v>
      </c>
      <c r="I2566" s="1" t="s">
        <v>417</v>
      </c>
      <c r="K2566" t="s">
        <v>5971</v>
      </c>
      <c r="L2566" s="1" t="s">
        <v>575</v>
      </c>
      <c r="N2566" s="1" t="s">
        <v>575</v>
      </c>
      <c r="P2566" s="1" t="s">
        <v>6140</v>
      </c>
      <c r="Q2566" t="s">
        <v>5971</v>
      </c>
      <c r="R2566" s="1" t="s">
        <v>100</v>
      </c>
      <c r="S2566" s="1" t="s">
        <v>101</v>
      </c>
      <c r="V2566" s="1" t="s">
        <v>124</v>
      </c>
      <c r="W2566" s="1" t="s">
        <v>125</v>
      </c>
      <c r="AJ2566" s="1" t="s">
        <v>109</v>
      </c>
      <c r="AK2566" s="1" t="s">
        <v>128</v>
      </c>
      <c r="AL2566" s="1" t="s">
        <v>127</v>
      </c>
      <c r="AM2566" s="1" t="s">
        <v>128</v>
      </c>
      <c r="AN2566" s="1" t="s">
        <v>128</v>
      </c>
      <c r="AP2566" s="1" t="s">
        <v>152</v>
      </c>
      <c r="AQ2566" s="1" t="s">
        <v>129</v>
      </c>
      <c r="AR2566" s="1" t="s">
        <v>129</v>
      </c>
      <c r="AS2566" s="1" t="s">
        <v>114</v>
      </c>
      <c r="AT2566" s="1" t="s">
        <v>114</v>
      </c>
      <c r="AV2566" s="1" t="s">
        <v>128</v>
      </c>
      <c r="AX2566" s="1" t="s">
        <v>128</v>
      </c>
      <c r="AZ2566" s="1" t="s">
        <v>128</v>
      </c>
      <c r="BA2566" s="1" t="s">
        <v>129</v>
      </c>
      <c r="BB2566" s="1" t="s">
        <v>128</v>
      </c>
      <c r="BC2566" s="1" t="s">
        <v>109</v>
      </c>
      <c r="BD2566" s="1" t="s">
        <v>109</v>
      </c>
      <c r="BJ2566" s="1" t="s">
        <v>129</v>
      </c>
      <c r="BK2566" s="1" t="s">
        <v>157</v>
      </c>
      <c r="BM2566" s="1" t="s">
        <v>167</v>
      </c>
      <c r="BP2566" s="1" t="s">
        <v>206</v>
      </c>
    </row>
    <row r="2567" spans="1:89" x14ac:dyDescent="0.25">
      <c r="A2567" s="1" t="s">
        <v>89</v>
      </c>
      <c r="B2567" s="1" t="s">
        <v>90</v>
      </c>
      <c r="D2567" s="1" t="s">
        <v>6017</v>
      </c>
      <c r="E2567" s="1" t="s">
        <v>6018</v>
      </c>
      <c r="G2567" s="1" t="s">
        <v>93</v>
      </c>
      <c r="H2567" t="s">
        <v>6019</v>
      </c>
      <c r="I2567" s="1" t="s">
        <v>1193</v>
      </c>
      <c r="K2567" t="s">
        <v>5971</v>
      </c>
      <c r="L2567" s="1" t="s">
        <v>1779</v>
      </c>
      <c r="N2567" s="1" t="s">
        <v>1779</v>
      </c>
      <c r="P2567" s="1" t="s">
        <v>6141</v>
      </c>
      <c r="Q2567" t="s">
        <v>5971</v>
      </c>
      <c r="R2567" s="1" t="s">
        <v>100</v>
      </c>
      <c r="S2567" s="1" t="s">
        <v>101</v>
      </c>
      <c r="V2567" s="1" t="s">
        <v>124</v>
      </c>
      <c r="W2567" s="1" t="s">
        <v>125</v>
      </c>
      <c r="AJ2567" s="1" t="s">
        <v>109</v>
      </c>
      <c r="AK2567" s="1" t="s">
        <v>128</v>
      </c>
      <c r="AL2567" s="1" t="s">
        <v>127</v>
      </c>
      <c r="AM2567" s="1" t="s">
        <v>128</v>
      </c>
      <c r="AN2567" s="1" t="s">
        <v>128</v>
      </c>
      <c r="AP2567" s="1" t="s">
        <v>152</v>
      </c>
      <c r="AQ2567" s="1" t="s">
        <v>156</v>
      </c>
      <c r="AS2567" s="1" t="s">
        <v>114</v>
      </c>
      <c r="AT2567" s="1" t="s">
        <v>114</v>
      </c>
      <c r="AV2567" s="1" t="s">
        <v>128</v>
      </c>
      <c r="AX2567" s="1" t="s">
        <v>128</v>
      </c>
      <c r="AZ2567" s="1" t="s">
        <v>128</v>
      </c>
      <c r="BA2567" s="1" t="s">
        <v>129</v>
      </c>
      <c r="BB2567" s="1" t="s">
        <v>128</v>
      </c>
      <c r="BC2567" s="1" t="s">
        <v>109</v>
      </c>
      <c r="BD2567" s="1" t="s">
        <v>109</v>
      </c>
      <c r="BJ2567" s="1" t="s">
        <v>129</v>
      </c>
      <c r="BK2567" s="1" t="s">
        <v>152</v>
      </c>
      <c r="BM2567" s="1" t="s">
        <v>167</v>
      </c>
      <c r="BP2567" s="1" t="s">
        <v>175</v>
      </c>
    </row>
    <row r="2568" spans="1:89" x14ac:dyDescent="0.25">
      <c r="A2568" s="1" t="s">
        <v>89</v>
      </c>
      <c r="B2568" s="1" t="s">
        <v>90</v>
      </c>
      <c r="D2568" s="1" t="s">
        <v>6142</v>
      </c>
      <c r="E2568" s="1" t="s">
        <v>2041</v>
      </c>
      <c r="G2568" s="1" t="s">
        <v>93</v>
      </c>
      <c r="H2568" t="s">
        <v>2042</v>
      </c>
      <c r="I2568" s="1" t="s">
        <v>4959</v>
      </c>
      <c r="K2568" t="s">
        <v>5971</v>
      </c>
      <c r="L2568" s="1" t="s">
        <v>97</v>
      </c>
      <c r="N2568" s="1" t="s">
        <v>97</v>
      </c>
      <c r="P2568" s="1" t="s">
        <v>6143</v>
      </c>
      <c r="Q2568" t="s">
        <v>5971</v>
      </c>
      <c r="R2568" s="1" t="s">
        <v>100</v>
      </c>
      <c r="S2568" s="1" t="s">
        <v>101</v>
      </c>
      <c r="V2568" s="1" t="s">
        <v>124</v>
      </c>
      <c r="W2568" s="1" t="s">
        <v>125</v>
      </c>
      <c r="AJ2568" s="1" t="s">
        <v>109</v>
      </c>
      <c r="AK2568" s="1" t="s">
        <v>128</v>
      </c>
      <c r="AL2568" s="1" t="s">
        <v>127</v>
      </c>
      <c r="AM2568" s="1" t="s">
        <v>128</v>
      </c>
      <c r="AN2568" s="1" t="s">
        <v>128</v>
      </c>
      <c r="AP2568" s="1" t="s">
        <v>152</v>
      </c>
      <c r="AQ2568" s="1" t="s">
        <v>129</v>
      </c>
      <c r="AR2568" s="1" t="s">
        <v>129</v>
      </c>
      <c r="AS2568" s="1" t="s">
        <v>128</v>
      </c>
      <c r="AT2568" s="1" t="s">
        <v>128</v>
      </c>
      <c r="AV2568" s="1" t="s">
        <v>128</v>
      </c>
      <c r="AX2568" s="1" t="s">
        <v>128</v>
      </c>
      <c r="AZ2568" s="1" t="s">
        <v>128</v>
      </c>
      <c r="BA2568" s="1" t="s">
        <v>129</v>
      </c>
      <c r="BB2568" s="1" t="s">
        <v>128</v>
      </c>
      <c r="BC2568" s="1" t="s">
        <v>109</v>
      </c>
      <c r="BD2568" s="1" t="s">
        <v>109</v>
      </c>
      <c r="BJ2568" s="1" t="s">
        <v>129</v>
      </c>
      <c r="BK2568" s="1" t="s">
        <v>140</v>
      </c>
      <c r="BM2568" s="1" t="s">
        <v>167</v>
      </c>
      <c r="BP2568" s="1" t="s">
        <v>206</v>
      </c>
    </row>
    <row r="2569" spans="1:89" x14ac:dyDescent="0.25">
      <c r="A2569" s="1" t="s">
        <v>89</v>
      </c>
      <c r="B2569" s="1" t="s">
        <v>90</v>
      </c>
      <c r="D2569" s="1" t="s">
        <v>6142</v>
      </c>
      <c r="E2569" s="1" t="s">
        <v>2041</v>
      </c>
      <c r="G2569" s="1" t="s">
        <v>93</v>
      </c>
      <c r="H2569" t="s">
        <v>2042</v>
      </c>
      <c r="I2569" s="1" t="s">
        <v>4959</v>
      </c>
      <c r="K2569" t="s">
        <v>5971</v>
      </c>
      <c r="L2569" s="1" t="s">
        <v>97</v>
      </c>
      <c r="N2569" s="1" t="s">
        <v>97</v>
      </c>
      <c r="P2569" s="1" t="s">
        <v>6143</v>
      </c>
      <c r="Q2569" t="s">
        <v>5971</v>
      </c>
      <c r="R2569" s="1" t="s">
        <v>100</v>
      </c>
      <c r="S2569" s="1" t="s">
        <v>101</v>
      </c>
      <c r="V2569" s="1" t="s">
        <v>223</v>
      </c>
      <c r="W2569" s="1" t="s">
        <v>125</v>
      </c>
      <c r="AH2569" s="1" t="s">
        <v>126</v>
      </c>
      <c r="AI2569" s="1" t="s">
        <v>157</v>
      </c>
      <c r="AJ2569" s="1" t="s">
        <v>109</v>
      </c>
      <c r="AK2569" s="1" t="s">
        <v>104</v>
      </c>
      <c r="AL2569" s="1" t="s">
        <v>140</v>
      </c>
      <c r="AN2569" s="1" t="s">
        <v>128</v>
      </c>
      <c r="AV2569" s="1" t="s">
        <v>114</v>
      </c>
      <c r="AZ2569" s="1" t="s">
        <v>114</v>
      </c>
      <c r="BC2569" s="1" t="s">
        <v>109</v>
      </c>
      <c r="BD2569" s="1" t="s">
        <v>104</v>
      </c>
      <c r="BG2569" s="1" t="s">
        <v>157</v>
      </c>
      <c r="BH2569" s="1" t="s">
        <v>112</v>
      </c>
      <c r="BJ2569" s="1" t="s">
        <v>157</v>
      </c>
      <c r="BM2569" s="1" t="s">
        <v>224</v>
      </c>
      <c r="CE2569" s="1" t="s">
        <v>156</v>
      </c>
      <c r="CK2569" s="1" t="s">
        <v>107</v>
      </c>
    </row>
    <row r="2570" spans="1:89" x14ac:dyDescent="0.25">
      <c r="A2570" s="1" t="s">
        <v>89</v>
      </c>
      <c r="B2570" s="1" t="s">
        <v>90</v>
      </c>
      <c r="D2570" s="1" t="s">
        <v>6142</v>
      </c>
      <c r="E2570" s="1" t="s">
        <v>2041</v>
      </c>
      <c r="G2570" s="1" t="s">
        <v>93</v>
      </c>
      <c r="H2570" t="s">
        <v>2042</v>
      </c>
      <c r="I2570" s="1" t="s">
        <v>4959</v>
      </c>
      <c r="K2570" t="s">
        <v>5971</v>
      </c>
      <c r="L2570" s="1" t="s">
        <v>97</v>
      </c>
      <c r="N2570" s="1" t="s">
        <v>97</v>
      </c>
      <c r="P2570" s="1" t="s">
        <v>6143</v>
      </c>
      <c r="Q2570" t="s">
        <v>5971</v>
      </c>
      <c r="R2570" s="1" t="s">
        <v>100</v>
      </c>
      <c r="S2570" s="1" t="s">
        <v>101</v>
      </c>
      <c r="V2570" s="1" t="s">
        <v>342</v>
      </c>
      <c r="W2570" s="1" t="s">
        <v>125</v>
      </c>
      <c r="AH2570" s="1" t="s">
        <v>126</v>
      </c>
      <c r="AI2570" s="1" t="s">
        <v>128</v>
      </c>
      <c r="AJ2570" s="1" t="s">
        <v>110</v>
      </c>
      <c r="AK2570" s="1" t="s">
        <v>110</v>
      </c>
      <c r="AV2570" s="1" t="s">
        <v>114</v>
      </c>
      <c r="AZ2570" s="1" t="s">
        <v>140</v>
      </c>
      <c r="BC2570" s="1" t="s">
        <v>155</v>
      </c>
      <c r="BD2570" s="1" t="s">
        <v>114</v>
      </c>
      <c r="BG2570" s="1" t="s">
        <v>104</v>
      </c>
      <c r="BH2570" s="1" t="s">
        <v>114</v>
      </c>
      <c r="BM2570" s="1" t="s">
        <v>167</v>
      </c>
      <c r="CK2570" s="1" t="s">
        <v>107</v>
      </c>
    </row>
    <row r="2571" spans="1:89" x14ac:dyDescent="0.25">
      <c r="A2571" s="1" t="s">
        <v>89</v>
      </c>
      <c r="B2571" s="1" t="s">
        <v>90</v>
      </c>
      <c r="D2571" s="1" t="s">
        <v>6144</v>
      </c>
      <c r="E2571" s="1" t="s">
        <v>6145</v>
      </c>
      <c r="G2571" s="1" t="s">
        <v>117</v>
      </c>
      <c r="H2571" t="s">
        <v>6146</v>
      </c>
      <c r="I2571" s="1" t="s">
        <v>417</v>
      </c>
      <c r="K2571" t="s">
        <v>5971</v>
      </c>
      <c r="L2571" s="1" t="s">
        <v>135</v>
      </c>
      <c r="N2571" s="1" t="s">
        <v>135</v>
      </c>
      <c r="P2571" s="1" t="s">
        <v>6147</v>
      </c>
      <c r="Q2571" t="str">
        <f t="shared" ref="Q2571:Q2572" si="23">2020&amp;MID(P2571,3,4)</f>
        <v>20200426</v>
      </c>
      <c r="R2571" s="1" t="s">
        <v>122</v>
      </c>
      <c r="S2571" s="1" t="s">
        <v>123</v>
      </c>
      <c r="V2571" s="1" t="s">
        <v>150</v>
      </c>
      <c r="W2571" s="1" t="s">
        <v>125</v>
      </c>
      <c r="AJ2571" s="1" t="s">
        <v>109</v>
      </c>
      <c r="AK2571" s="1" t="s">
        <v>128</v>
      </c>
      <c r="AL2571" s="1" t="s">
        <v>127</v>
      </c>
      <c r="AM2571" s="1" t="s">
        <v>128</v>
      </c>
      <c r="AN2571" s="1" t="s">
        <v>128</v>
      </c>
      <c r="AP2571" s="1" t="s">
        <v>152</v>
      </c>
      <c r="AQ2571" s="1" t="s">
        <v>153</v>
      </c>
      <c r="AR2571" s="1" t="s">
        <v>151</v>
      </c>
      <c r="AS2571" s="1" t="s">
        <v>151</v>
      </c>
      <c r="AT2571" s="1" t="s">
        <v>151</v>
      </c>
      <c r="AV2571" s="1" t="s">
        <v>154</v>
      </c>
      <c r="AX2571" s="1" t="s">
        <v>151</v>
      </c>
      <c r="AZ2571" s="1" t="s">
        <v>114</v>
      </c>
      <c r="BA2571" s="1" t="s">
        <v>129</v>
      </c>
      <c r="BB2571" s="1" t="s">
        <v>151</v>
      </c>
      <c r="BC2571" s="1" t="s">
        <v>155</v>
      </c>
      <c r="BD2571" s="1" t="s">
        <v>112</v>
      </c>
      <c r="BJ2571" s="1" t="s">
        <v>157</v>
      </c>
      <c r="BK2571" s="1" t="s">
        <v>152</v>
      </c>
      <c r="BM2571" s="1" t="s">
        <v>130</v>
      </c>
      <c r="BP2571" s="1" t="s">
        <v>206</v>
      </c>
    </row>
    <row r="2572" spans="1:89" x14ac:dyDescent="0.25">
      <c r="A2572" s="1" t="s">
        <v>89</v>
      </c>
      <c r="B2572" s="1" t="s">
        <v>90</v>
      </c>
      <c r="D2572" s="1" t="s">
        <v>6148</v>
      </c>
      <c r="E2572" s="1" t="s">
        <v>6149</v>
      </c>
      <c r="G2572" s="1" t="s">
        <v>117</v>
      </c>
      <c r="H2572" t="s">
        <v>6150</v>
      </c>
      <c r="I2572" s="1" t="s">
        <v>477</v>
      </c>
      <c r="K2572" t="s">
        <v>5971</v>
      </c>
      <c r="L2572" s="1" t="s">
        <v>276</v>
      </c>
      <c r="N2572" s="1" t="s">
        <v>276</v>
      </c>
      <c r="P2572" s="1" t="s">
        <v>6151</v>
      </c>
      <c r="Q2572" t="str">
        <f t="shared" si="23"/>
        <v>20200426</v>
      </c>
      <c r="R2572" s="1" t="s">
        <v>148</v>
      </c>
      <c r="S2572" s="1" t="s">
        <v>149</v>
      </c>
      <c r="V2572" s="1" t="s">
        <v>271</v>
      </c>
      <c r="W2572" s="1" t="s">
        <v>103</v>
      </c>
      <c r="AE2572" s="1" t="s">
        <v>107</v>
      </c>
      <c r="AG2572" s="1" t="s">
        <v>108</v>
      </c>
      <c r="AP2572" s="1" t="s">
        <v>109</v>
      </c>
      <c r="BC2572" s="1" t="s">
        <v>140</v>
      </c>
      <c r="BD2572" s="1" t="s">
        <v>112</v>
      </c>
      <c r="BE2572" s="1" t="s">
        <v>140</v>
      </c>
      <c r="BH2572" s="1" t="s">
        <v>108</v>
      </c>
      <c r="BI2572" s="1" t="s">
        <v>110</v>
      </c>
      <c r="BN2572" s="1" t="s">
        <v>112</v>
      </c>
      <c r="BO2572" s="1" t="s">
        <v>109</v>
      </c>
      <c r="BP2572" s="1" t="s">
        <v>113</v>
      </c>
      <c r="BS2572" s="1" t="s">
        <v>109</v>
      </c>
      <c r="BT2572" s="1" t="s">
        <v>114</v>
      </c>
    </row>
    <row r="2573" spans="1:89" x14ac:dyDescent="0.25">
      <c r="A2573" s="1" t="s">
        <v>89</v>
      </c>
      <c r="B2573" s="1" t="s">
        <v>90</v>
      </c>
      <c r="D2573" s="1" t="s">
        <v>5650</v>
      </c>
      <c r="E2573" s="1" t="s">
        <v>5651</v>
      </c>
      <c r="G2573" s="1" t="s">
        <v>117</v>
      </c>
      <c r="H2573" t="s">
        <v>5652</v>
      </c>
      <c r="I2573" s="1" t="s">
        <v>224</v>
      </c>
      <c r="K2573" t="s">
        <v>5971</v>
      </c>
      <c r="L2573" s="1" t="s">
        <v>547</v>
      </c>
      <c r="N2573" s="1" t="s">
        <v>547</v>
      </c>
      <c r="P2573" s="1" t="s">
        <v>6152</v>
      </c>
      <c r="Q2573" t="s">
        <v>5971</v>
      </c>
      <c r="R2573" s="1" t="s">
        <v>201</v>
      </c>
      <c r="S2573" s="1" t="s">
        <v>202</v>
      </c>
      <c r="V2573" s="1" t="s">
        <v>102</v>
      </c>
      <c r="W2573" s="1" t="s">
        <v>103</v>
      </c>
      <c r="AE2573" s="1" t="s">
        <v>107</v>
      </c>
      <c r="AF2573" s="1" t="s">
        <v>105</v>
      </c>
      <c r="AG2573" s="1" t="s">
        <v>106</v>
      </c>
      <c r="AM2573" s="1" t="s">
        <v>107</v>
      </c>
      <c r="BC2573" s="1" t="s">
        <v>107</v>
      </c>
      <c r="BD2573" s="1" t="s">
        <v>108</v>
      </c>
      <c r="BE2573" s="1" t="s">
        <v>109</v>
      </c>
      <c r="BH2573" s="1" t="s">
        <v>108</v>
      </c>
      <c r="BI2573" s="1" t="s">
        <v>128</v>
      </c>
      <c r="BM2573" s="1" t="s">
        <v>111</v>
      </c>
      <c r="BN2573" s="1" t="s">
        <v>109</v>
      </c>
      <c r="BO2573" s="1" t="s">
        <v>109</v>
      </c>
      <c r="BP2573" s="1" t="s">
        <v>113</v>
      </c>
      <c r="BS2573" s="1" t="s">
        <v>109</v>
      </c>
      <c r="BT2573" s="1" t="s">
        <v>114</v>
      </c>
      <c r="CC2573" s="1" t="s">
        <v>107</v>
      </c>
    </row>
    <row r="2574" spans="1:89" x14ac:dyDescent="0.25">
      <c r="A2574" s="1" t="s">
        <v>89</v>
      </c>
      <c r="B2574" s="1" t="s">
        <v>90</v>
      </c>
      <c r="D2574" s="1" t="s">
        <v>6153</v>
      </c>
      <c r="E2574" s="1" t="s">
        <v>6154</v>
      </c>
      <c r="G2574" s="1" t="s">
        <v>117</v>
      </c>
      <c r="H2574" t="s">
        <v>6155</v>
      </c>
      <c r="I2574" s="1" t="s">
        <v>991</v>
      </c>
      <c r="K2574" t="s">
        <v>5971</v>
      </c>
      <c r="L2574" s="1" t="s">
        <v>605</v>
      </c>
      <c r="N2574" s="1" t="s">
        <v>605</v>
      </c>
      <c r="P2574" s="1" t="s">
        <v>6156</v>
      </c>
      <c r="Q2574" t="s">
        <v>5971</v>
      </c>
      <c r="R2574" s="1" t="s">
        <v>201</v>
      </c>
      <c r="S2574" s="1" t="s">
        <v>202</v>
      </c>
      <c r="V2574" s="1" t="s">
        <v>150</v>
      </c>
      <c r="W2574" s="1" t="s">
        <v>125</v>
      </c>
      <c r="AJ2574" s="1" t="s">
        <v>109</v>
      </c>
      <c r="AK2574" s="1" t="s">
        <v>128</v>
      </c>
      <c r="AL2574" s="1" t="s">
        <v>127</v>
      </c>
      <c r="AM2574" s="1" t="s">
        <v>128</v>
      </c>
      <c r="AN2574" s="1" t="s">
        <v>128</v>
      </c>
      <c r="AP2574" s="1" t="s">
        <v>152</v>
      </c>
      <c r="AQ2574" s="1" t="s">
        <v>129</v>
      </c>
      <c r="AR2574" s="1" t="s">
        <v>129</v>
      </c>
      <c r="AS2574" s="1" t="s">
        <v>140</v>
      </c>
      <c r="AT2574" s="1" t="s">
        <v>140</v>
      </c>
      <c r="AV2574" s="1" t="s">
        <v>128</v>
      </c>
      <c r="AX2574" s="1" t="s">
        <v>128</v>
      </c>
      <c r="AZ2574" s="1" t="s">
        <v>128</v>
      </c>
      <c r="BA2574" s="1" t="s">
        <v>129</v>
      </c>
      <c r="BB2574" s="1" t="s">
        <v>128</v>
      </c>
      <c r="BC2574" s="1" t="s">
        <v>155</v>
      </c>
      <c r="BD2574" s="1" t="s">
        <v>140</v>
      </c>
      <c r="BJ2574" s="1" t="s">
        <v>129</v>
      </c>
      <c r="BK2574" s="1" t="s">
        <v>140</v>
      </c>
      <c r="BM2574" s="1" t="s">
        <v>130</v>
      </c>
      <c r="BP2574" s="1" t="s">
        <v>113</v>
      </c>
    </row>
    <row r="2575" spans="1:89" x14ac:dyDescent="0.25">
      <c r="A2575" s="1" t="s">
        <v>89</v>
      </c>
      <c r="B2575" s="1" t="s">
        <v>90</v>
      </c>
      <c r="D2575" s="1" t="s">
        <v>4221</v>
      </c>
      <c r="E2575" s="1" t="s">
        <v>4222</v>
      </c>
      <c r="G2575" s="1" t="s">
        <v>93</v>
      </c>
      <c r="H2575" t="s">
        <v>4223</v>
      </c>
      <c r="I2575" s="1" t="s">
        <v>250</v>
      </c>
      <c r="K2575" t="s">
        <v>5971</v>
      </c>
      <c r="L2575" s="1" t="s">
        <v>199</v>
      </c>
      <c r="N2575" s="1" t="s">
        <v>199</v>
      </c>
      <c r="P2575" s="1" t="s">
        <v>6157</v>
      </c>
      <c r="Q2575" t="s">
        <v>5971</v>
      </c>
      <c r="R2575" s="1" t="s">
        <v>523</v>
      </c>
      <c r="S2575" s="1" t="s">
        <v>114</v>
      </c>
      <c r="V2575" s="1" t="s">
        <v>102</v>
      </c>
      <c r="W2575" s="1" t="s">
        <v>103</v>
      </c>
      <c r="AE2575" s="1" t="s">
        <v>107</v>
      </c>
      <c r="AF2575" s="1" t="s">
        <v>105</v>
      </c>
      <c r="AG2575" s="1" t="s">
        <v>106</v>
      </c>
      <c r="AM2575" s="1" t="s">
        <v>157</v>
      </c>
      <c r="BC2575" s="1" t="s">
        <v>107</v>
      </c>
      <c r="BD2575" s="1" t="s">
        <v>217</v>
      </c>
      <c r="BE2575" s="1" t="s">
        <v>109</v>
      </c>
      <c r="BH2575" s="1" t="s">
        <v>108</v>
      </c>
      <c r="BI2575" s="1" t="s">
        <v>128</v>
      </c>
      <c r="BM2575" s="1" t="s">
        <v>224</v>
      </c>
      <c r="BN2575" s="1" t="s">
        <v>112</v>
      </c>
      <c r="BO2575" s="1" t="s">
        <v>112</v>
      </c>
      <c r="BP2575" s="1" t="s">
        <v>113</v>
      </c>
      <c r="BS2575" s="1" t="s">
        <v>109</v>
      </c>
      <c r="BT2575" s="1" t="s">
        <v>114</v>
      </c>
      <c r="CC2575" s="1" t="s">
        <v>107</v>
      </c>
    </row>
    <row r="2576" spans="1:89" x14ac:dyDescent="0.25">
      <c r="A2576" s="1" t="s">
        <v>89</v>
      </c>
      <c r="B2576" s="1" t="s">
        <v>90</v>
      </c>
      <c r="D2576" s="1" t="s">
        <v>301</v>
      </c>
      <c r="E2576" s="1" t="s">
        <v>302</v>
      </c>
      <c r="G2576" s="1" t="s">
        <v>117</v>
      </c>
      <c r="H2576" t="s">
        <v>303</v>
      </c>
      <c r="I2576" s="1" t="s">
        <v>134</v>
      </c>
      <c r="K2576" t="s">
        <v>5971</v>
      </c>
      <c r="L2576" s="1" t="s">
        <v>214</v>
      </c>
      <c r="N2576" s="1" t="s">
        <v>214</v>
      </c>
      <c r="P2576" s="1" t="s">
        <v>6158</v>
      </c>
      <c r="Q2576" t="s">
        <v>5971</v>
      </c>
      <c r="R2576" s="1" t="s">
        <v>100</v>
      </c>
      <c r="S2576" s="1" t="s">
        <v>101</v>
      </c>
      <c r="V2576" s="1" t="s">
        <v>3326</v>
      </c>
      <c r="W2576" s="1" t="s">
        <v>125</v>
      </c>
      <c r="AH2576" s="1" t="s">
        <v>126</v>
      </c>
      <c r="AI2576" s="1" t="s">
        <v>128</v>
      </c>
      <c r="AJ2576" s="1" t="s">
        <v>109</v>
      </c>
      <c r="AK2576" s="1" t="s">
        <v>109</v>
      </c>
      <c r="AL2576" s="1" t="s">
        <v>151</v>
      </c>
      <c r="AN2576" s="1" t="s">
        <v>110</v>
      </c>
      <c r="AV2576" s="1" t="s">
        <v>108</v>
      </c>
      <c r="AZ2576" s="1" t="s">
        <v>114</v>
      </c>
      <c r="BB2576" s="1" t="s">
        <v>114</v>
      </c>
      <c r="BC2576" s="1" t="s">
        <v>155</v>
      </c>
      <c r="BD2576" s="1" t="s">
        <v>140</v>
      </c>
      <c r="BG2576" s="1" t="s">
        <v>107</v>
      </c>
      <c r="BH2576" s="1" t="s">
        <v>107</v>
      </c>
      <c r="BJ2576" s="1" t="s">
        <v>129</v>
      </c>
      <c r="BM2576" s="1" t="s">
        <v>167</v>
      </c>
      <c r="CK2576" s="1" t="s">
        <v>140</v>
      </c>
    </row>
    <row r="2577" spans="1:89" x14ac:dyDescent="0.25">
      <c r="A2577" s="1" t="s">
        <v>89</v>
      </c>
      <c r="B2577" s="1" t="s">
        <v>90</v>
      </c>
      <c r="D2577" s="1" t="s">
        <v>1105</v>
      </c>
      <c r="E2577" s="1" t="s">
        <v>1106</v>
      </c>
      <c r="G2577" s="1" t="s">
        <v>93</v>
      </c>
      <c r="H2577" t="s">
        <v>1107</v>
      </c>
      <c r="I2577" s="1" t="s">
        <v>410</v>
      </c>
      <c r="K2577" t="s">
        <v>5971</v>
      </c>
      <c r="L2577" s="1" t="s">
        <v>214</v>
      </c>
      <c r="N2577" s="1" t="s">
        <v>214</v>
      </c>
      <c r="P2577" s="1" t="s">
        <v>6159</v>
      </c>
      <c r="Q2577" t="s">
        <v>5971</v>
      </c>
      <c r="R2577" s="1" t="s">
        <v>100</v>
      </c>
      <c r="S2577" s="1" t="s">
        <v>101</v>
      </c>
      <c r="V2577" s="1" t="s">
        <v>223</v>
      </c>
      <c r="W2577" s="1" t="s">
        <v>125</v>
      </c>
      <c r="AH2577" s="1" t="s">
        <v>151</v>
      </c>
      <c r="AI2577" s="1" t="s">
        <v>140</v>
      </c>
      <c r="AJ2577" s="1" t="s">
        <v>110</v>
      </c>
      <c r="AK2577" s="1" t="s">
        <v>110</v>
      </c>
      <c r="AL2577" s="1" t="s">
        <v>127</v>
      </c>
      <c r="AN2577" s="1" t="s">
        <v>128</v>
      </c>
      <c r="AV2577" s="1" t="s">
        <v>151</v>
      </c>
      <c r="AZ2577" s="1" t="s">
        <v>154</v>
      </c>
      <c r="BC2577" s="1" t="s">
        <v>155</v>
      </c>
      <c r="BD2577" s="1" t="s">
        <v>112</v>
      </c>
      <c r="BG2577" s="1" t="s">
        <v>110</v>
      </c>
      <c r="BH2577" s="1" t="s">
        <v>112</v>
      </c>
      <c r="BJ2577" s="1" t="s">
        <v>153</v>
      </c>
      <c r="BM2577" s="1" t="s">
        <v>370</v>
      </c>
      <c r="CE2577" s="1" t="s">
        <v>153</v>
      </c>
      <c r="CK2577" s="1" t="s">
        <v>107</v>
      </c>
    </row>
    <row r="2578" spans="1:89" x14ac:dyDescent="0.25">
      <c r="A2578" s="1" t="s">
        <v>89</v>
      </c>
      <c r="B2578" s="1" t="s">
        <v>90</v>
      </c>
      <c r="D2578" s="1" t="s">
        <v>6160</v>
      </c>
      <c r="E2578" s="1" t="s">
        <v>6161</v>
      </c>
      <c r="G2578" s="1" t="s">
        <v>117</v>
      </c>
      <c r="H2578" t="s">
        <v>6162</v>
      </c>
      <c r="I2578" s="1" t="s">
        <v>188</v>
      </c>
      <c r="K2578" t="s">
        <v>5971</v>
      </c>
      <c r="L2578" s="1" t="s">
        <v>163</v>
      </c>
      <c r="N2578" s="1" t="s">
        <v>163</v>
      </c>
      <c r="P2578" s="1" t="s">
        <v>6163</v>
      </c>
      <c r="Q2578" t="s">
        <v>5971</v>
      </c>
      <c r="R2578" s="1" t="s">
        <v>187</v>
      </c>
      <c r="S2578" s="1" t="s">
        <v>188</v>
      </c>
      <c r="V2578" s="1" t="s">
        <v>124</v>
      </c>
      <c r="W2578" s="1" t="s">
        <v>125</v>
      </c>
      <c r="AH2578" s="1" t="s">
        <v>126</v>
      </c>
      <c r="AI2578" s="1" t="s">
        <v>114</v>
      </c>
      <c r="AJ2578" s="1" t="s">
        <v>109</v>
      </c>
      <c r="AK2578" s="1" t="s">
        <v>109</v>
      </c>
      <c r="AL2578" s="1" t="s">
        <v>127</v>
      </c>
      <c r="AN2578" s="1" t="s">
        <v>128</v>
      </c>
      <c r="AV2578" s="1" t="s">
        <v>108</v>
      </c>
      <c r="AZ2578" s="1" t="s">
        <v>108</v>
      </c>
      <c r="BB2578" s="1" t="s">
        <v>128</v>
      </c>
      <c r="BC2578" s="1" t="s">
        <v>109</v>
      </c>
      <c r="BD2578" s="1" t="s">
        <v>108</v>
      </c>
      <c r="BG2578" s="1" t="s">
        <v>104</v>
      </c>
      <c r="BH2578" s="1" t="s">
        <v>104</v>
      </c>
      <c r="BJ2578" s="1" t="s">
        <v>129</v>
      </c>
      <c r="BM2578" s="1" t="s">
        <v>167</v>
      </c>
      <c r="CK2578" s="1" t="s">
        <v>107</v>
      </c>
    </row>
    <row r="2579" spans="1:89" x14ac:dyDescent="0.25">
      <c r="A2579" s="1" t="s">
        <v>89</v>
      </c>
      <c r="B2579" s="1" t="s">
        <v>90</v>
      </c>
      <c r="D2579" s="1" t="s">
        <v>301</v>
      </c>
      <c r="E2579" s="1" t="s">
        <v>302</v>
      </c>
      <c r="G2579" s="1" t="s">
        <v>117</v>
      </c>
      <c r="H2579" t="s">
        <v>303</v>
      </c>
      <c r="I2579" s="1" t="s">
        <v>134</v>
      </c>
      <c r="K2579" t="s">
        <v>5971</v>
      </c>
      <c r="L2579" s="1" t="s">
        <v>214</v>
      </c>
      <c r="N2579" s="1" t="s">
        <v>214</v>
      </c>
      <c r="P2579" s="1" t="s">
        <v>6164</v>
      </c>
      <c r="Q2579" t="s">
        <v>5971</v>
      </c>
      <c r="R2579" s="1" t="s">
        <v>122</v>
      </c>
      <c r="S2579" s="1" t="s">
        <v>123</v>
      </c>
      <c r="V2579" s="1" t="s">
        <v>358</v>
      </c>
      <c r="W2579" s="1" t="s">
        <v>93</v>
      </c>
      <c r="BV2579" s="1" t="s">
        <v>140</v>
      </c>
      <c r="BZ2579" s="1" t="s">
        <v>128</v>
      </c>
      <c r="CB2579" s="1" t="s">
        <v>108</v>
      </c>
      <c r="CH2579" s="1" t="s">
        <v>107</v>
      </c>
      <c r="CI2579" s="1" t="s">
        <v>194</v>
      </c>
    </row>
    <row r="2580" spans="1:89" x14ac:dyDescent="0.25">
      <c r="A2580" s="1" t="s">
        <v>89</v>
      </c>
      <c r="B2580" s="1" t="s">
        <v>90</v>
      </c>
      <c r="D2580" s="1" t="s">
        <v>301</v>
      </c>
      <c r="E2580" s="1" t="s">
        <v>302</v>
      </c>
      <c r="G2580" s="1" t="s">
        <v>117</v>
      </c>
      <c r="H2580" t="s">
        <v>303</v>
      </c>
      <c r="I2580" s="1" t="s">
        <v>134</v>
      </c>
      <c r="K2580" t="s">
        <v>5971</v>
      </c>
      <c r="L2580" s="1" t="s">
        <v>214</v>
      </c>
      <c r="N2580" s="1" t="s">
        <v>214</v>
      </c>
      <c r="P2580" s="1" t="s">
        <v>6164</v>
      </c>
      <c r="Q2580" t="s">
        <v>5971</v>
      </c>
      <c r="R2580" s="1" t="s">
        <v>122</v>
      </c>
      <c r="S2580" s="1" t="s">
        <v>123</v>
      </c>
      <c r="V2580" s="1" t="s">
        <v>174</v>
      </c>
      <c r="W2580" s="1" t="s">
        <v>103</v>
      </c>
      <c r="AE2580" s="1" t="s">
        <v>107</v>
      </c>
      <c r="AG2580" s="1" t="s">
        <v>156</v>
      </c>
      <c r="AP2580" s="1" t="s">
        <v>152</v>
      </c>
      <c r="BC2580" s="1" t="s">
        <v>112</v>
      </c>
      <c r="BD2580" s="1" t="s">
        <v>112</v>
      </c>
      <c r="BE2580" s="1" t="s">
        <v>112</v>
      </c>
      <c r="BH2580" s="1" t="s">
        <v>108</v>
      </c>
      <c r="BI2580" s="1" t="s">
        <v>128</v>
      </c>
      <c r="BN2580" s="1" t="s">
        <v>112</v>
      </c>
      <c r="BO2580" s="1" t="s">
        <v>112</v>
      </c>
      <c r="BP2580" s="1" t="s">
        <v>175</v>
      </c>
      <c r="BQ2580" s="1" t="s">
        <v>139</v>
      </c>
      <c r="BR2580" s="1" t="s">
        <v>139</v>
      </c>
      <c r="BS2580" s="1" t="s">
        <v>105</v>
      </c>
      <c r="BT2580" s="1" t="s">
        <v>114</v>
      </c>
    </row>
    <row r="2581" spans="1:89" x14ac:dyDescent="0.25">
      <c r="A2581" s="1" t="s">
        <v>89</v>
      </c>
      <c r="B2581" s="1" t="s">
        <v>90</v>
      </c>
      <c r="D2581" s="1" t="s">
        <v>6165</v>
      </c>
      <c r="E2581" s="1" t="s">
        <v>6166</v>
      </c>
      <c r="G2581" s="1" t="s">
        <v>93</v>
      </c>
      <c r="H2581" t="s">
        <v>6167</v>
      </c>
      <c r="I2581" s="1" t="s">
        <v>221</v>
      </c>
      <c r="K2581" t="s">
        <v>5971</v>
      </c>
      <c r="L2581" s="1" t="s">
        <v>263</v>
      </c>
      <c r="N2581" s="1" t="s">
        <v>263</v>
      </c>
      <c r="P2581" s="1" t="s">
        <v>6168</v>
      </c>
      <c r="Q2581" t="s">
        <v>5971</v>
      </c>
      <c r="R2581" s="1" t="s">
        <v>310</v>
      </c>
      <c r="S2581" s="1" t="s">
        <v>311</v>
      </c>
      <c r="V2581" s="1" t="s">
        <v>623</v>
      </c>
      <c r="W2581" s="1" t="s">
        <v>125</v>
      </c>
      <c r="AH2581" s="1" t="s">
        <v>126</v>
      </c>
      <c r="AI2581" s="1" t="s">
        <v>128</v>
      </c>
      <c r="AJ2581" s="1" t="s">
        <v>109</v>
      </c>
      <c r="AK2581" s="1" t="s">
        <v>109</v>
      </c>
      <c r="AL2581" s="1" t="s">
        <v>127</v>
      </c>
      <c r="AN2581" s="1" t="s">
        <v>128</v>
      </c>
      <c r="AV2581" s="1" t="s">
        <v>217</v>
      </c>
      <c r="AZ2581" s="1" t="s">
        <v>108</v>
      </c>
      <c r="BB2581" s="1" t="s">
        <v>128</v>
      </c>
      <c r="BC2581" s="1" t="s">
        <v>109</v>
      </c>
      <c r="BD2581" s="1" t="s">
        <v>108</v>
      </c>
      <c r="BG2581" s="1" t="s">
        <v>107</v>
      </c>
      <c r="BH2581" s="1" t="s">
        <v>107</v>
      </c>
      <c r="BJ2581" s="1" t="s">
        <v>157</v>
      </c>
      <c r="BM2581" s="1" t="s">
        <v>167</v>
      </c>
      <c r="CK2581" s="1" t="s">
        <v>107</v>
      </c>
    </row>
    <row r="2582" spans="1:89" x14ac:dyDescent="0.25">
      <c r="A2582" s="1" t="s">
        <v>89</v>
      </c>
      <c r="B2582" s="1" t="s">
        <v>90</v>
      </c>
      <c r="D2582" s="1" t="s">
        <v>6169</v>
      </c>
      <c r="E2582" s="1" t="s">
        <v>6170</v>
      </c>
      <c r="G2582" s="1" t="s">
        <v>117</v>
      </c>
      <c r="H2582" t="s">
        <v>6171</v>
      </c>
      <c r="I2582" s="1" t="s">
        <v>144</v>
      </c>
      <c r="K2582" t="s">
        <v>5971</v>
      </c>
      <c r="L2582" s="1" t="s">
        <v>691</v>
      </c>
      <c r="N2582" s="1" t="s">
        <v>691</v>
      </c>
      <c r="P2582" s="1" t="s">
        <v>6172</v>
      </c>
      <c r="Q2582" t="s">
        <v>5971</v>
      </c>
      <c r="R2582" s="1" t="s">
        <v>148</v>
      </c>
      <c r="S2582" s="1" t="s">
        <v>149</v>
      </c>
      <c r="V2582" s="1" t="s">
        <v>102</v>
      </c>
      <c r="W2582" s="1" t="s">
        <v>103</v>
      </c>
      <c r="AE2582" s="1" t="s">
        <v>107</v>
      </c>
      <c r="AF2582" s="1" t="s">
        <v>114</v>
      </c>
      <c r="AG2582" s="1" t="s">
        <v>106</v>
      </c>
      <c r="AM2582" s="1" t="s">
        <v>107</v>
      </c>
      <c r="BC2582" s="1" t="s">
        <v>107</v>
      </c>
      <c r="BD2582" s="1" t="s">
        <v>108</v>
      </c>
      <c r="BE2582" s="1" t="s">
        <v>109</v>
      </c>
      <c r="BH2582" s="1" t="s">
        <v>108</v>
      </c>
      <c r="BI2582" s="1" t="s">
        <v>128</v>
      </c>
      <c r="BM2582" s="1" t="s">
        <v>111</v>
      </c>
      <c r="BN2582" s="1" t="s">
        <v>112</v>
      </c>
      <c r="BO2582" s="1" t="s">
        <v>109</v>
      </c>
      <c r="BP2582" s="1" t="s">
        <v>113</v>
      </c>
      <c r="BS2582" s="1" t="s">
        <v>109</v>
      </c>
      <c r="BT2582" s="1" t="s">
        <v>104</v>
      </c>
      <c r="CC2582" s="1" t="s">
        <v>107</v>
      </c>
    </row>
    <row r="2583" spans="1:89" x14ac:dyDescent="0.25">
      <c r="A2583" s="1" t="s">
        <v>89</v>
      </c>
      <c r="B2583" s="1" t="s">
        <v>90</v>
      </c>
      <c r="D2583" s="1" t="s">
        <v>6173</v>
      </c>
      <c r="E2583" s="1" t="s">
        <v>6174</v>
      </c>
      <c r="G2583" s="1" t="s">
        <v>93</v>
      </c>
      <c r="H2583" t="s">
        <v>6175</v>
      </c>
      <c r="I2583" s="1" t="s">
        <v>134</v>
      </c>
      <c r="K2583" t="s">
        <v>5971</v>
      </c>
      <c r="L2583" s="1" t="s">
        <v>229</v>
      </c>
      <c r="N2583" s="1" t="s">
        <v>229</v>
      </c>
      <c r="P2583" s="1" t="s">
        <v>6176</v>
      </c>
      <c r="Q2583" t="s">
        <v>5971</v>
      </c>
      <c r="R2583" s="1" t="s">
        <v>122</v>
      </c>
      <c r="S2583" s="1" t="s">
        <v>123</v>
      </c>
      <c r="V2583" s="1" t="s">
        <v>138</v>
      </c>
      <c r="W2583" s="1" t="s">
        <v>103</v>
      </c>
      <c r="AE2583" s="1" t="s">
        <v>104</v>
      </c>
      <c r="AG2583" s="1" t="s">
        <v>140</v>
      </c>
      <c r="AP2583" s="1" t="s">
        <v>127</v>
      </c>
      <c r="BC2583" s="1" t="s">
        <v>107</v>
      </c>
      <c r="BD2583" s="1" t="s">
        <v>104</v>
      </c>
      <c r="BE2583" s="1" t="s">
        <v>109</v>
      </c>
      <c r="BH2583" s="1" t="s">
        <v>108</v>
      </c>
      <c r="BI2583" s="1" t="s">
        <v>110</v>
      </c>
      <c r="BN2583" s="1" t="s">
        <v>104</v>
      </c>
      <c r="BO2583" s="1" t="s">
        <v>112</v>
      </c>
      <c r="BP2583" s="1" t="s">
        <v>113</v>
      </c>
      <c r="BQ2583" s="1" t="s">
        <v>139</v>
      </c>
      <c r="BR2583" s="1" t="s">
        <v>139</v>
      </c>
      <c r="BS2583" s="1" t="s">
        <v>140</v>
      </c>
      <c r="BT2583" s="1" t="s">
        <v>114</v>
      </c>
    </row>
    <row r="2584" spans="1:89" x14ac:dyDescent="0.25">
      <c r="A2584" s="1" t="s">
        <v>89</v>
      </c>
      <c r="B2584" s="1" t="s">
        <v>90</v>
      </c>
      <c r="D2584" s="1" t="s">
        <v>6111</v>
      </c>
      <c r="E2584" s="1" t="s">
        <v>6112</v>
      </c>
      <c r="G2584" s="1" t="s">
        <v>117</v>
      </c>
      <c r="H2584" t="s">
        <v>6113</v>
      </c>
      <c r="I2584" s="1" t="s">
        <v>1092</v>
      </c>
      <c r="K2584" t="s">
        <v>5971</v>
      </c>
      <c r="L2584" s="1" t="s">
        <v>263</v>
      </c>
      <c r="N2584" s="1" t="s">
        <v>263</v>
      </c>
      <c r="P2584" s="1" t="s">
        <v>6177</v>
      </c>
      <c r="Q2584" t="s">
        <v>5971</v>
      </c>
      <c r="R2584" s="1" t="s">
        <v>310</v>
      </c>
      <c r="S2584" s="1" t="s">
        <v>311</v>
      </c>
      <c r="V2584" s="1" t="s">
        <v>174</v>
      </c>
      <c r="W2584" s="1" t="s">
        <v>103</v>
      </c>
      <c r="AE2584" s="1" t="s">
        <v>104</v>
      </c>
      <c r="AG2584" s="1" t="s">
        <v>151</v>
      </c>
      <c r="AP2584" s="1" t="s">
        <v>152</v>
      </c>
      <c r="BC2584" s="1" t="s">
        <v>112</v>
      </c>
      <c r="BD2584" s="1" t="s">
        <v>112</v>
      </c>
      <c r="BE2584" s="1" t="s">
        <v>112</v>
      </c>
      <c r="BH2584" s="1" t="s">
        <v>108</v>
      </c>
      <c r="BI2584" s="1" t="s">
        <v>128</v>
      </c>
      <c r="BN2584" s="1" t="s">
        <v>112</v>
      </c>
      <c r="BO2584" s="1" t="s">
        <v>112</v>
      </c>
      <c r="BP2584" s="1" t="s">
        <v>156</v>
      </c>
      <c r="BQ2584" s="1" t="s">
        <v>139</v>
      </c>
      <c r="BR2584" s="1" t="s">
        <v>139</v>
      </c>
      <c r="BS2584" s="1" t="s">
        <v>105</v>
      </c>
      <c r="BT2584" s="1" t="s">
        <v>114</v>
      </c>
    </row>
    <row r="2585" spans="1:89" x14ac:dyDescent="0.25">
      <c r="A2585" s="1" t="s">
        <v>89</v>
      </c>
      <c r="B2585" s="1" t="s">
        <v>90</v>
      </c>
      <c r="D2585" s="1" t="s">
        <v>6178</v>
      </c>
      <c r="E2585" s="1" t="s">
        <v>1226</v>
      </c>
      <c r="G2585" s="1" t="s">
        <v>93</v>
      </c>
      <c r="H2585" t="s">
        <v>1227</v>
      </c>
      <c r="I2585" s="1" t="s">
        <v>250</v>
      </c>
      <c r="K2585" t="s">
        <v>5971</v>
      </c>
      <c r="L2585" s="1" t="s">
        <v>299</v>
      </c>
      <c r="N2585" s="1" t="s">
        <v>299</v>
      </c>
      <c r="P2585" s="1" t="s">
        <v>6179</v>
      </c>
      <c r="Q2585" t="s">
        <v>5971</v>
      </c>
      <c r="R2585" s="1" t="s">
        <v>122</v>
      </c>
      <c r="S2585" s="1" t="s">
        <v>123</v>
      </c>
      <c r="V2585" s="1" t="s">
        <v>390</v>
      </c>
      <c r="W2585" s="1" t="s">
        <v>125</v>
      </c>
      <c r="AH2585" s="1" t="s">
        <v>151</v>
      </c>
      <c r="AI2585" s="1" t="s">
        <v>110</v>
      </c>
      <c r="AJ2585" s="1" t="s">
        <v>109</v>
      </c>
      <c r="AK2585" s="1" t="s">
        <v>109</v>
      </c>
      <c r="AL2585" s="1" t="s">
        <v>127</v>
      </c>
      <c r="AN2585" s="1" t="s">
        <v>128</v>
      </c>
      <c r="AV2585" s="1" t="s">
        <v>151</v>
      </c>
      <c r="AZ2585" s="1" t="s">
        <v>152</v>
      </c>
      <c r="BB2585" s="1" t="s">
        <v>151</v>
      </c>
      <c r="BC2585" s="1" t="s">
        <v>155</v>
      </c>
      <c r="BD2585" s="1" t="s">
        <v>112</v>
      </c>
      <c r="BG2585" s="1" t="s">
        <v>110</v>
      </c>
      <c r="BM2585" s="1" t="s">
        <v>130</v>
      </c>
      <c r="CK2585" s="1" t="s">
        <v>107</v>
      </c>
    </row>
    <row r="2586" spans="1:89" x14ac:dyDescent="0.25">
      <c r="A2586" s="1" t="s">
        <v>89</v>
      </c>
      <c r="B2586" s="1" t="s">
        <v>90</v>
      </c>
      <c r="D2586" s="1" t="s">
        <v>6180</v>
      </c>
      <c r="E2586" s="1" t="s">
        <v>6181</v>
      </c>
      <c r="G2586" s="1" t="s">
        <v>93</v>
      </c>
      <c r="H2586" t="s">
        <v>6182</v>
      </c>
      <c r="I2586" s="1" t="s">
        <v>134</v>
      </c>
      <c r="K2586" t="s">
        <v>5971</v>
      </c>
      <c r="L2586" s="1" t="s">
        <v>299</v>
      </c>
      <c r="N2586" s="1" t="s">
        <v>299</v>
      </c>
      <c r="P2586" s="1" t="s">
        <v>6183</v>
      </c>
      <c r="Q2586" t="s">
        <v>5971</v>
      </c>
      <c r="R2586" s="1" t="s">
        <v>122</v>
      </c>
      <c r="S2586" s="1" t="s">
        <v>123</v>
      </c>
      <c r="V2586" s="1" t="s">
        <v>150</v>
      </c>
      <c r="W2586" s="1" t="s">
        <v>125</v>
      </c>
      <c r="AJ2586" s="1" t="s">
        <v>109</v>
      </c>
      <c r="AK2586" s="1" t="s">
        <v>128</v>
      </c>
      <c r="AL2586" s="1" t="s">
        <v>127</v>
      </c>
      <c r="AM2586" s="1" t="s">
        <v>110</v>
      </c>
      <c r="AN2586" s="1" t="s">
        <v>140</v>
      </c>
      <c r="AP2586" s="1" t="s">
        <v>152</v>
      </c>
      <c r="AQ2586" s="1" t="s">
        <v>153</v>
      </c>
      <c r="AR2586" s="1" t="s">
        <v>151</v>
      </c>
      <c r="AS2586" s="1" t="s">
        <v>151</v>
      </c>
      <c r="AT2586" s="1" t="s">
        <v>151</v>
      </c>
      <c r="AV2586" s="1" t="s">
        <v>151</v>
      </c>
      <c r="AX2586" s="1" t="s">
        <v>151</v>
      </c>
      <c r="AZ2586" s="1" t="s">
        <v>151</v>
      </c>
      <c r="BA2586" s="1" t="s">
        <v>129</v>
      </c>
      <c r="BB2586" s="1" t="s">
        <v>151</v>
      </c>
      <c r="BC2586" s="1" t="s">
        <v>155</v>
      </c>
      <c r="BD2586" s="1" t="s">
        <v>112</v>
      </c>
      <c r="BJ2586" s="1" t="s">
        <v>129</v>
      </c>
      <c r="BK2586" s="1" t="s">
        <v>152</v>
      </c>
      <c r="BM2586" s="1" t="s">
        <v>130</v>
      </c>
      <c r="BP2586" s="1" t="s">
        <v>113</v>
      </c>
    </row>
    <row r="2587" spans="1:89" x14ac:dyDescent="0.25">
      <c r="A2587" s="1" t="s">
        <v>89</v>
      </c>
      <c r="B2587" s="1" t="s">
        <v>90</v>
      </c>
      <c r="D2587" s="1" t="s">
        <v>6184</v>
      </c>
      <c r="E2587" s="1" t="s">
        <v>6185</v>
      </c>
      <c r="G2587" s="1" t="s">
        <v>117</v>
      </c>
      <c r="H2587" t="s">
        <v>6186</v>
      </c>
      <c r="I2587" s="1" t="s">
        <v>1028</v>
      </c>
      <c r="K2587" t="s">
        <v>5971</v>
      </c>
      <c r="L2587" s="1" t="s">
        <v>172</v>
      </c>
      <c r="N2587" s="1" t="s">
        <v>172</v>
      </c>
      <c r="P2587" s="1" t="s">
        <v>6187</v>
      </c>
      <c r="Q2587" t="s">
        <v>6085</v>
      </c>
      <c r="R2587" s="1" t="s">
        <v>187</v>
      </c>
      <c r="S2587" s="1" t="s">
        <v>188</v>
      </c>
      <c r="V2587" s="1" t="s">
        <v>1354</v>
      </c>
      <c r="W2587" s="1" t="s">
        <v>125</v>
      </c>
      <c r="AJ2587" s="1" t="s">
        <v>109</v>
      </c>
      <c r="AK2587" s="1" t="s">
        <v>128</v>
      </c>
      <c r="AL2587" s="1" t="s">
        <v>154</v>
      </c>
      <c r="AM2587" s="1" t="s">
        <v>140</v>
      </c>
      <c r="AN2587" s="1" t="s">
        <v>114</v>
      </c>
      <c r="AP2587" s="1" t="s">
        <v>152</v>
      </c>
      <c r="AQ2587" s="1" t="s">
        <v>129</v>
      </c>
      <c r="AV2587" s="1" t="s">
        <v>157</v>
      </c>
      <c r="AX2587" s="1" t="s">
        <v>157</v>
      </c>
      <c r="AZ2587" s="1" t="s">
        <v>140</v>
      </c>
      <c r="BA2587" s="1" t="s">
        <v>154</v>
      </c>
      <c r="BB2587" s="1" t="s">
        <v>151</v>
      </c>
      <c r="BC2587" s="1" t="s">
        <v>155</v>
      </c>
      <c r="BD2587" s="1" t="s">
        <v>104</v>
      </c>
      <c r="BJ2587" s="1" t="s">
        <v>129</v>
      </c>
      <c r="BK2587" s="1" t="s">
        <v>127</v>
      </c>
      <c r="BM2587" s="1" t="s">
        <v>244</v>
      </c>
      <c r="BP2587" s="1" t="s">
        <v>113</v>
      </c>
    </row>
    <row r="2588" spans="1:89" x14ac:dyDescent="0.25">
      <c r="A2588" s="1" t="s">
        <v>89</v>
      </c>
      <c r="B2588" s="1" t="s">
        <v>90</v>
      </c>
      <c r="D2588" s="1" t="s">
        <v>6184</v>
      </c>
      <c r="E2588" s="1" t="s">
        <v>6185</v>
      </c>
      <c r="G2588" s="1" t="s">
        <v>117</v>
      </c>
      <c r="H2588" t="s">
        <v>6186</v>
      </c>
      <c r="I2588" s="1" t="s">
        <v>1028</v>
      </c>
      <c r="K2588" t="s">
        <v>5971</v>
      </c>
      <c r="L2588" s="1" t="s">
        <v>172</v>
      </c>
      <c r="N2588" s="1" t="s">
        <v>172</v>
      </c>
      <c r="P2588" s="1" t="s">
        <v>6187</v>
      </c>
      <c r="Q2588" t="s">
        <v>6085</v>
      </c>
      <c r="R2588" s="1" t="s">
        <v>187</v>
      </c>
      <c r="S2588" s="1" t="s">
        <v>188</v>
      </c>
      <c r="V2588" s="1" t="s">
        <v>375</v>
      </c>
      <c r="W2588" s="1" t="s">
        <v>103</v>
      </c>
      <c r="AE2588" s="1" t="s">
        <v>107</v>
      </c>
      <c r="AG2588" s="1" t="s">
        <v>217</v>
      </c>
      <c r="AP2588" s="1" t="s">
        <v>127</v>
      </c>
      <c r="BC2588" s="1" t="s">
        <v>104</v>
      </c>
      <c r="BD2588" s="1" t="s">
        <v>114</v>
      </c>
      <c r="BE2588" s="1" t="s">
        <v>104</v>
      </c>
      <c r="BH2588" s="1" t="s">
        <v>108</v>
      </c>
      <c r="BI2588" s="1" t="s">
        <v>128</v>
      </c>
      <c r="BN2588" s="1" t="s">
        <v>105</v>
      </c>
      <c r="BO2588" s="1" t="s">
        <v>112</v>
      </c>
      <c r="BP2588" s="1" t="s">
        <v>156</v>
      </c>
      <c r="BQ2588" s="1" t="s">
        <v>139</v>
      </c>
      <c r="BR2588" s="1" t="s">
        <v>139</v>
      </c>
      <c r="BS2588" s="1" t="s">
        <v>104</v>
      </c>
      <c r="BT2588" s="1" t="s">
        <v>114</v>
      </c>
    </row>
    <row r="2589" spans="1:89" x14ac:dyDescent="0.25">
      <c r="A2589" s="1" t="s">
        <v>89</v>
      </c>
      <c r="B2589" s="1" t="s">
        <v>90</v>
      </c>
      <c r="D2589" s="1" t="s">
        <v>6188</v>
      </c>
      <c r="E2589" s="1" t="s">
        <v>6189</v>
      </c>
      <c r="G2589" s="1" t="s">
        <v>117</v>
      </c>
      <c r="H2589" t="s">
        <v>6190</v>
      </c>
      <c r="I2589" s="1" t="s">
        <v>825</v>
      </c>
      <c r="K2589" t="s">
        <v>5971</v>
      </c>
      <c r="L2589" s="1" t="s">
        <v>163</v>
      </c>
      <c r="N2589" s="1" t="s">
        <v>163</v>
      </c>
      <c r="P2589" s="1" t="s">
        <v>6191</v>
      </c>
      <c r="Q2589" t="s">
        <v>6085</v>
      </c>
      <c r="R2589" s="1" t="s">
        <v>187</v>
      </c>
      <c r="S2589" s="1" t="s">
        <v>188</v>
      </c>
      <c r="V2589" s="1" t="s">
        <v>150</v>
      </c>
      <c r="W2589" s="1" t="s">
        <v>125</v>
      </c>
      <c r="AH2589" s="1" t="s">
        <v>151</v>
      </c>
      <c r="AI2589" s="1" t="s">
        <v>128</v>
      </c>
      <c r="AJ2589" s="1" t="s">
        <v>110</v>
      </c>
      <c r="AK2589" s="1" t="s">
        <v>110</v>
      </c>
      <c r="AL2589" s="1" t="s">
        <v>127</v>
      </c>
      <c r="AN2589" s="1" t="s">
        <v>157</v>
      </c>
      <c r="AV2589" s="1" t="s">
        <v>151</v>
      </c>
      <c r="AZ2589" s="1" t="s">
        <v>154</v>
      </c>
      <c r="BB2589" s="1" t="s">
        <v>154</v>
      </c>
      <c r="BC2589" s="1" t="s">
        <v>155</v>
      </c>
      <c r="BD2589" s="1" t="s">
        <v>112</v>
      </c>
      <c r="BG2589" s="1" t="s">
        <v>140</v>
      </c>
      <c r="BH2589" s="1" t="s">
        <v>107</v>
      </c>
      <c r="BJ2589" s="1" t="s">
        <v>153</v>
      </c>
      <c r="BM2589" s="1" t="s">
        <v>130</v>
      </c>
      <c r="CK2589" s="1" t="s">
        <v>157</v>
      </c>
    </row>
    <row r="2590" spans="1:89" x14ac:dyDescent="0.25">
      <c r="A2590" s="1" t="s">
        <v>89</v>
      </c>
      <c r="B2590" s="1" t="s">
        <v>90</v>
      </c>
      <c r="D2590" s="1" t="s">
        <v>6188</v>
      </c>
      <c r="E2590" s="1" t="s">
        <v>6189</v>
      </c>
      <c r="G2590" s="1" t="s">
        <v>117</v>
      </c>
      <c r="H2590" t="s">
        <v>6190</v>
      </c>
      <c r="I2590" s="1" t="s">
        <v>825</v>
      </c>
      <c r="K2590" t="s">
        <v>5971</v>
      </c>
      <c r="L2590" s="1" t="s">
        <v>163</v>
      </c>
      <c r="N2590" s="1" t="s">
        <v>163</v>
      </c>
      <c r="P2590" s="1" t="s">
        <v>6191</v>
      </c>
      <c r="Q2590" t="s">
        <v>6085</v>
      </c>
      <c r="R2590" s="1" t="s">
        <v>187</v>
      </c>
      <c r="S2590" s="1" t="s">
        <v>188</v>
      </c>
      <c r="V2590" s="1" t="s">
        <v>375</v>
      </c>
      <c r="W2590" s="1" t="s">
        <v>103</v>
      </c>
      <c r="AE2590" s="1" t="s">
        <v>107</v>
      </c>
      <c r="AG2590" s="1" t="s">
        <v>105</v>
      </c>
      <c r="AP2590" s="1" t="s">
        <v>127</v>
      </c>
      <c r="BC2590" s="1" t="s">
        <v>107</v>
      </c>
      <c r="BD2590" s="1" t="s">
        <v>105</v>
      </c>
      <c r="BE2590" s="1" t="s">
        <v>105</v>
      </c>
      <c r="BH2590" s="1" t="s">
        <v>108</v>
      </c>
      <c r="BI2590" s="1" t="s">
        <v>128</v>
      </c>
      <c r="BN2590" s="1" t="s">
        <v>109</v>
      </c>
      <c r="BO2590" s="1" t="s">
        <v>112</v>
      </c>
      <c r="BP2590" s="1" t="s">
        <v>156</v>
      </c>
      <c r="BQ2590" s="1" t="s">
        <v>139</v>
      </c>
      <c r="BR2590" s="1" t="s">
        <v>139</v>
      </c>
      <c r="BS2590" s="1" t="s">
        <v>105</v>
      </c>
      <c r="BT2590" s="1" t="s">
        <v>114</v>
      </c>
    </row>
    <row r="2591" spans="1:89" x14ac:dyDescent="0.25">
      <c r="A2591" s="1" t="s">
        <v>89</v>
      </c>
      <c r="B2591" s="1" t="s">
        <v>90</v>
      </c>
      <c r="D2591" s="1" t="s">
        <v>6188</v>
      </c>
      <c r="E2591" s="1" t="s">
        <v>6189</v>
      </c>
      <c r="G2591" s="1" t="s">
        <v>117</v>
      </c>
      <c r="H2591" t="s">
        <v>6190</v>
      </c>
      <c r="I2591" s="1" t="s">
        <v>825</v>
      </c>
      <c r="K2591" t="s">
        <v>5971</v>
      </c>
      <c r="L2591" s="1" t="s">
        <v>163</v>
      </c>
      <c r="N2591" s="1" t="s">
        <v>163</v>
      </c>
      <c r="P2591" s="1" t="s">
        <v>6191</v>
      </c>
      <c r="Q2591" t="s">
        <v>6085</v>
      </c>
      <c r="R2591" s="1" t="s">
        <v>187</v>
      </c>
      <c r="S2591" s="1" t="s">
        <v>188</v>
      </c>
      <c r="V2591" s="1" t="s">
        <v>223</v>
      </c>
      <c r="W2591" s="1" t="s">
        <v>125</v>
      </c>
      <c r="AH2591" s="1" t="s">
        <v>126</v>
      </c>
      <c r="AI2591" s="1" t="s">
        <v>157</v>
      </c>
      <c r="AJ2591" s="1" t="s">
        <v>104</v>
      </c>
      <c r="AK2591" s="1" t="s">
        <v>114</v>
      </c>
      <c r="AL2591" s="1" t="s">
        <v>127</v>
      </c>
      <c r="AN2591" s="1" t="s">
        <v>128</v>
      </c>
      <c r="AV2591" s="1" t="s">
        <v>114</v>
      </c>
      <c r="AZ2591" s="1" t="s">
        <v>114</v>
      </c>
      <c r="BC2591" s="1" t="s">
        <v>109</v>
      </c>
      <c r="BD2591" s="1" t="s">
        <v>108</v>
      </c>
      <c r="BG2591" s="1" t="s">
        <v>157</v>
      </c>
      <c r="BH2591" s="1" t="s">
        <v>112</v>
      </c>
      <c r="BJ2591" s="1" t="s">
        <v>157</v>
      </c>
      <c r="BM2591" s="1" t="s">
        <v>224</v>
      </c>
      <c r="CE2591" s="1" t="s">
        <v>154</v>
      </c>
      <c r="CK2591" s="1" t="s">
        <v>107</v>
      </c>
    </row>
    <row r="2592" spans="1:89" x14ac:dyDescent="0.25">
      <c r="A2592" s="1" t="s">
        <v>89</v>
      </c>
      <c r="B2592" s="1" t="s">
        <v>90</v>
      </c>
      <c r="D2592" s="1" t="s">
        <v>4785</v>
      </c>
      <c r="E2592" s="1" t="s">
        <v>4786</v>
      </c>
      <c r="G2592" s="1" t="s">
        <v>93</v>
      </c>
      <c r="H2592" t="s">
        <v>4787</v>
      </c>
      <c r="I2592" s="1" t="s">
        <v>510</v>
      </c>
      <c r="K2592" t="s">
        <v>5971</v>
      </c>
      <c r="L2592" s="1" t="s">
        <v>229</v>
      </c>
      <c r="N2592" s="1" t="s">
        <v>229</v>
      </c>
      <c r="P2592" s="1" t="s">
        <v>6192</v>
      </c>
      <c r="Q2592" t="s">
        <v>5971</v>
      </c>
      <c r="R2592" s="1" t="s">
        <v>100</v>
      </c>
      <c r="S2592" s="1" t="s">
        <v>101</v>
      </c>
      <c r="V2592" s="1" t="s">
        <v>329</v>
      </c>
      <c r="W2592" s="1" t="s">
        <v>125</v>
      </c>
      <c r="AJ2592" s="1" t="s">
        <v>109</v>
      </c>
      <c r="AK2592" s="1" t="s">
        <v>114</v>
      </c>
      <c r="AL2592" s="1" t="s">
        <v>127</v>
      </c>
      <c r="AM2592" s="1" t="s">
        <v>128</v>
      </c>
      <c r="AN2592" s="1" t="s">
        <v>128</v>
      </c>
      <c r="AQ2592" s="1" t="s">
        <v>129</v>
      </c>
      <c r="AR2592" s="1" t="s">
        <v>151</v>
      </c>
      <c r="AS2592" s="1" t="s">
        <v>157</v>
      </c>
      <c r="AT2592" s="1" t="s">
        <v>157</v>
      </c>
      <c r="AV2592" s="1" t="s">
        <v>128</v>
      </c>
      <c r="AX2592" s="1" t="s">
        <v>128</v>
      </c>
      <c r="AZ2592" s="1" t="s">
        <v>128</v>
      </c>
      <c r="BA2592" s="1" t="s">
        <v>129</v>
      </c>
      <c r="BB2592" s="1" t="s">
        <v>128</v>
      </c>
      <c r="BC2592" s="1" t="s">
        <v>109</v>
      </c>
      <c r="BD2592" s="1" t="s">
        <v>109</v>
      </c>
      <c r="BJ2592" s="1" t="s">
        <v>129</v>
      </c>
      <c r="BM2592" s="1" t="s">
        <v>167</v>
      </c>
      <c r="BP2592" s="1" t="s">
        <v>206</v>
      </c>
    </row>
    <row r="2593" spans="1:89" x14ac:dyDescent="0.25">
      <c r="A2593" s="1" t="s">
        <v>89</v>
      </c>
      <c r="B2593" s="1" t="s">
        <v>90</v>
      </c>
      <c r="D2593" s="1" t="s">
        <v>6193</v>
      </c>
      <c r="E2593" s="1" t="s">
        <v>6194</v>
      </c>
      <c r="G2593" s="1" t="s">
        <v>117</v>
      </c>
      <c r="H2593" t="s">
        <v>6195</v>
      </c>
      <c r="I2593" s="1" t="s">
        <v>1667</v>
      </c>
      <c r="K2593" t="s">
        <v>5971</v>
      </c>
      <c r="L2593" s="1" t="s">
        <v>269</v>
      </c>
      <c r="N2593" s="1" t="s">
        <v>269</v>
      </c>
      <c r="P2593" s="1" t="s">
        <v>6196</v>
      </c>
      <c r="Q2593" t="s">
        <v>5971</v>
      </c>
      <c r="R2593" s="1" t="s">
        <v>148</v>
      </c>
      <c r="S2593" s="1" t="s">
        <v>149</v>
      </c>
      <c r="V2593" s="1" t="s">
        <v>271</v>
      </c>
      <c r="W2593" s="1" t="s">
        <v>103</v>
      </c>
      <c r="AE2593" s="1" t="s">
        <v>107</v>
      </c>
      <c r="AG2593" s="1" t="s">
        <v>108</v>
      </c>
      <c r="AP2593" s="1" t="s">
        <v>109</v>
      </c>
      <c r="BC2593" s="1" t="s">
        <v>112</v>
      </c>
      <c r="BD2593" s="1" t="s">
        <v>112</v>
      </c>
      <c r="BE2593" s="1" t="s">
        <v>140</v>
      </c>
      <c r="BH2593" s="1" t="s">
        <v>108</v>
      </c>
      <c r="BI2593" s="1" t="s">
        <v>128</v>
      </c>
      <c r="BN2593" s="1" t="s">
        <v>112</v>
      </c>
      <c r="BO2593" s="1" t="s">
        <v>140</v>
      </c>
      <c r="BP2593" s="1" t="s">
        <v>113</v>
      </c>
      <c r="BS2593" s="1" t="s">
        <v>109</v>
      </c>
      <c r="BT2593" s="1" t="s">
        <v>104</v>
      </c>
    </row>
    <row r="2594" spans="1:89" x14ac:dyDescent="0.25">
      <c r="A2594" s="1" t="s">
        <v>89</v>
      </c>
      <c r="B2594" s="1" t="s">
        <v>90</v>
      </c>
      <c r="D2594" s="1" t="s">
        <v>6197</v>
      </c>
      <c r="E2594" s="1" t="s">
        <v>6198</v>
      </c>
      <c r="G2594" s="1" t="s">
        <v>117</v>
      </c>
      <c r="H2594" t="s">
        <v>6199</v>
      </c>
      <c r="I2594" s="1" t="s">
        <v>6200</v>
      </c>
      <c r="K2594" t="s">
        <v>6054</v>
      </c>
      <c r="L2594" s="1" t="s">
        <v>1779</v>
      </c>
      <c r="N2594" s="1" t="s">
        <v>1779</v>
      </c>
      <c r="P2594" s="1" t="s">
        <v>6201</v>
      </c>
      <c r="Q2594" t="s">
        <v>6054</v>
      </c>
      <c r="R2594" s="1" t="s">
        <v>294</v>
      </c>
      <c r="S2594" s="1" t="s">
        <v>275</v>
      </c>
      <c r="V2594" s="1" t="s">
        <v>223</v>
      </c>
      <c r="W2594" s="1" t="s">
        <v>125</v>
      </c>
      <c r="AH2594" s="1" t="s">
        <v>126</v>
      </c>
      <c r="AI2594" s="1" t="s">
        <v>157</v>
      </c>
      <c r="AJ2594" s="1" t="s">
        <v>105</v>
      </c>
      <c r="AK2594" s="1" t="s">
        <v>114</v>
      </c>
      <c r="AL2594" s="1" t="s">
        <v>127</v>
      </c>
      <c r="AN2594" s="1" t="s">
        <v>128</v>
      </c>
      <c r="AV2594" s="1" t="s">
        <v>114</v>
      </c>
      <c r="AZ2594" s="1" t="s">
        <v>104</v>
      </c>
      <c r="BC2594" s="1" t="s">
        <v>109</v>
      </c>
      <c r="BD2594" s="1" t="s">
        <v>105</v>
      </c>
      <c r="BG2594" s="1" t="s">
        <v>157</v>
      </c>
      <c r="BH2594" s="1" t="s">
        <v>104</v>
      </c>
      <c r="BJ2594" s="1" t="s">
        <v>129</v>
      </c>
      <c r="BM2594" s="1" t="s">
        <v>370</v>
      </c>
      <c r="CE2594" s="1" t="s">
        <v>154</v>
      </c>
      <c r="CK2594" s="1" t="s">
        <v>107</v>
      </c>
    </row>
    <row r="2595" spans="1:89" x14ac:dyDescent="0.25">
      <c r="A2595" s="1" t="s">
        <v>89</v>
      </c>
      <c r="B2595" s="1" t="s">
        <v>90</v>
      </c>
      <c r="D2595" s="1" t="s">
        <v>5333</v>
      </c>
      <c r="E2595" s="1" t="s">
        <v>662</v>
      </c>
      <c r="G2595" s="1" t="s">
        <v>93</v>
      </c>
      <c r="H2595" t="s">
        <v>663</v>
      </c>
      <c r="I2595" s="1" t="s">
        <v>298</v>
      </c>
      <c r="K2595" t="s">
        <v>6054</v>
      </c>
      <c r="L2595" s="1" t="s">
        <v>97</v>
      </c>
      <c r="N2595" s="1" t="s">
        <v>97</v>
      </c>
      <c r="P2595" s="1" t="s">
        <v>6202</v>
      </c>
      <c r="Q2595" t="s">
        <v>5971</v>
      </c>
      <c r="R2595" s="1" t="s">
        <v>122</v>
      </c>
      <c r="S2595" s="1" t="s">
        <v>123</v>
      </c>
      <c r="V2595" s="1" t="s">
        <v>312</v>
      </c>
      <c r="W2595" s="1" t="s">
        <v>103</v>
      </c>
      <c r="AE2595" s="1" t="s">
        <v>114</v>
      </c>
      <c r="AF2595" s="1" t="s">
        <v>155</v>
      </c>
      <c r="AG2595" s="1" t="s">
        <v>106</v>
      </c>
      <c r="AM2595" s="1" t="s">
        <v>140</v>
      </c>
      <c r="BC2595" s="1" t="s">
        <v>112</v>
      </c>
      <c r="BD2595" s="1" t="s">
        <v>140</v>
      </c>
      <c r="BE2595" s="1" t="s">
        <v>114</v>
      </c>
      <c r="BH2595" s="1" t="s">
        <v>108</v>
      </c>
      <c r="BI2595" s="1" t="s">
        <v>128</v>
      </c>
      <c r="BM2595" s="1" t="s">
        <v>370</v>
      </c>
      <c r="BN2595" s="1" t="s">
        <v>109</v>
      </c>
      <c r="BO2595" s="1" t="s">
        <v>109</v>
      </c>
      <c r="BP2595" s="1" t="s">
        <v>113</v>
      </c>
      <c r="BS2595" s="1" t="s">
        <v>109</v>
      </c>
      <c r="BT2595" s="1" t="s">
        <v>104</v>
      </c>
      <c r="CC2595" s="1" t="s">
        <v>107</v>
      </c>
    </row>
    <row r="2596" spans="1:89" x14ac:dyDescent="0.25">
      <c r="A2596" s="1" t="s">
        <v>89</v>
      </c>
      <c r="B2596" s="1" t="s">
        <v>90</v>
      </c>
      <c r="D2596" s="1" t="s">
        <v>6203</v>
      </c>
      <c r="E2596" s="1" t="s">
        <v>6204</v>
      </c>
      <c r="G2596" s="1" t="s">
        <v>93</v>
      </c>
      <c r="H2596" t="s">
        <v>6205</v>
      </c>
      <c r="I2596" s="1" t="s">
        <v>1920</v>
      </c>
      <c r="K2596" t="s">
        <v>6054</v>
      </c>
      <c r="L2596" s="1" t="s">
        <v>135</v>
      </c>
      <c r="N2596" s="1" t="s">
        <v>135</v>
      </c>
      <c r="P2596" s="1" t="s">
        <v>6206</v>
      </c>
      <c r="Q2596" t="str">
        <f t="shared" ref="Q2596:Q2597" si="24">2020&amp;MID(P2596,3,4)</f>
        <v>20200427</v>
      </c>
      <c r="R2596" s="1" t="s">
        <v>187</v>
      </c>
      <c r="S2596" s="1" t="s">
        <v>188</v>
      </c>
      <c r="V2596" s="1" t="s">
        <v>150</v>
      </c>
      <c r="W2596" s="1" t="s">
        <v>125</v>
      </c>
      <c r="AJ2596" s="1" t="s">
        <v>109</v>
      </c>
      <c r="AK2596" s="1" t="s">
        <v>128</v>
      </c>
      <c r="AL2596" s="1" t="s">
        <v>127</v>
      </c>
      <c r="AM2596" s="1" t="s">
        <v>128</v>
      </c>
      <c r="AN2596" s="1" t="s">
        <v>128</v>
      </c>
      <c r="AP2596" s="1" t="s">
        <v>152</v>
      </c>
      <c r="AQ2596" s="1" t="s">
        <v>129</v>
      </c>
      <c r="AR2596" s="1" t="s">
        <v>151</v>
      </c>
      <c r="AS2596" s="1" t="s">
        <v>154</v>
      </c>
      <c r="AT2596" s="1" t="s">
        <v>154</v>
      </c>
      <c r="AV2596" s="1" t="s">
        <v>128</v>
      </c>
      <c r="AX2596" s="1" t="s">
        <v>128</v>
      </c>
      <c r="AZ2596" s="1" t="s">
        <v>128</v>
      </c>
      <c r="BA2596" s="1" t="s">
        <v>129</v>
      </c>
      <c r="BB2596" s="1" t="s">
        <v>128</v>
      </c>
      <c r="BC2596" s="1" t="s">
        <v>109</v>
      </c>
      <c r="BD2596" s="1" t="s">
        <v>109</v>
      </c>
      <c r="BJ2596" s="1" t="s">
        <v>129</v>
      </c>
      <c r="BK2596" s="1" t="s">
        <v>154</v>
      </c>
      <c r="BM2596" s="1" t="s">
        <v>167</v>
      </c>
      <c r="BP2596" s="1" t="s">
        <v>113</v>
      </c>
    </row>
    <row r="2597" spans="1:89" x14ac:dyDescent="0.25">
      <c r="A2597" s="1" t="s">
        <v>89</v>
      </c>
      <c r="B2597" s="1" t="s">
        <v>90</v>
      </c>
      <c r="D2597" s="1" t="s">
        <v>6203</v>
      </c>
      <c r="E2597" s="1" t="s">
        <v>6204</v>
      </c>
      <c r="G2597" s="1" t="s">
        <v>93</v>
      </c>
      <c r="H2597" t="s">
        <v>6205</v>
      </c>
      <c r="I2597" s="1" t="s">
        <v>1920</v>
      </c>
      <c r="K2597" t="s">
        <v>6054</v>
      </c>
      <c r="L2597" s="1" t="s">
        <v>135</v>
      </c>
      <c r="N2597" s="1" t="s">
        <v>135</v>
      </c>
      <c r="P2597" s="1" t="s">
        <v>6206</v>
      </c>
      <c r="Q2597" t="str">
        <f t="shared" si="24"/>
        <v>20200427</v>
      </c>
      <c r="R2597" s="1" t="s">
        <v>187</v>
      </c>
      <c r="S2597" s="1" t="s">
        <v>188</v>
      </c>
      <c r="V2597" s="1" t="s">
        <v>138</v>
      </c>
      <c r="W2597" s="1" t="s">
        <v>103</v>
      </c>
      <c r="AE2597" s="1" t="s">
        <v>104</v>
      </c>
      <c r="AG2597" s="1" t="s">
        <v>140</v>
      </c>
      <c r="AP2597" s="1" t="s">
        <v>127</v>
      </c>
      <c r="BC2597" s="1" t="s">
        <v>104</v>
      </c>
      <c r="BD2597" s="1" t="s">
        <v>104</v>
      </c>
      <c r="BE2597" s="1" t="s">
        <v>105</v>
      </c>
      <c r="BH2597" s="1" t="s">
        <v>108</v>
      </c>
      <c r="BI2597" s="1" t="s">
        <v>110</v>
      </c>
      <c r="BN2597" s="1" t="s">
        <v>112</v>
      </c>
      <c r="BO2597" s="1" t="s">
        <v>112</v>
      </c>
      <c r="BP2597" s="1" t="s">
        <v>113</v>
      </c>
      <c r="BQ2597" s="1" t="s">
        <v>158</v>
      </c>
      <c r="BR2597" s="1" t="s">
        <v>139</v>
      </c>
      <c r="BS2597" s="1" t="s">
        <v>157</v>
      </c>
      <c r="BT2597" s="1" t="s">
        <v>114</v>
      </c>
    </row>
    <row r="2598" spans="1:89" x14ac:dyDescent="0.25">
      <c r="A2598" s="1" t="s">
        <v>89</v>
      </c>
      <c r="B2598" s="1" t="s">
        <v>90</v>
      </c>
      <c r="D2598" s="1" t="s">
        <v>6207</v>
      </c>
      <c r="E2598" s="1" t="s">
        <v>6208</v>
      </c>
      <c r="G2598" s="1" t="s">
        <v>93</v>
      </c>
      <c r="H2598" t="s">
        <v>6209</v>
      </c>
      <c r="I2598" s="1" t="s">
        <v>830</v>
      </c>
      <c r="K2598" t="s">
        <v>6054</v>
      </c>
      <c r="L2598" s="1" t="s">
        <v>455</v>
      </c>
      <c r="N2598" s="1" t="s">
        <v>455</v>
      </c>
      <c r="P2598" s="1" t="s">
        <v>6210</v>
      </c>
      <c r="Q2598" t="s">
        <v>5971</v>
      </c>
      <c r="R2598" s="1" t="s">
        <v>187</v>
      </c>
      <c r="S2598" s="1" t="s">
        <v>188</v>
      </c>
      <c r="V2598" s="1" t="s">
        <v>880</v>
      </c>
      <c r="W2598" s="1" t="s">
        <v>103</v>
      </c>
      <c r="AE2598" s="1" t="s">
        <v>104</v>
      </c>
      <c r="AG2598" s="1" t="s">
        <v>608</v>
      </c>
      <c r="BD2598" s="1" t="s">
        <v>114</v>
      </c>
      <c r="BI2598" s="1" t="s">
        <v>114</v>
      </c>
      <c r="BN2598" s="1" t="s">
        <v>105</v>
      </c>
      <c r="BO2598" s="1" t="s">
        <v>105</v>
      </c>
      <c r="BS2598" s="1" t="s">
        <v>104</v>
      </c>
      <c r="BT2598" s="1" t="s">
        <v>114</v>
      </c>
      <c r="BW2598" s="1" t="s">
        <v>157</v>
      </c>
      <c r="BX2598" s="1" t="s">
        <v>104</v>
      </c>
    </row>
    <row r="2599" spans="1:89" x14ac:dyDescent="0.25">
      <c r="A2599" s="1" t="s">
        <v>89</v>
      </c>
      <c r="B2599" s="1" t="s">
        <v>90</v>
      </c>
      <c r="D2599" s="1" t="s">
        <v>6211</v>
      </c>
      <c r="E2599" s="1" t="s">
        <v>6212</v>
      </c>
      <c r="G2599" s="1" t="s">
        <v>117</v>
      </c>
      <c r="H2599" t="s">
        <v>6213</v>
      </c>
      <c r="I2599" s="1" t="s">
        <v>149</v>
      </c>
      <c r="K2599" t="s">
        <v>6054</v>
      </c>
      <c r="L2599" s="1" t="s">
        <v>172</v>
      </c>
      <c r="N2599" s="1" t="s">
        <v>172</v>
      </c>
      <c r="P2599" s="1" t="s">
        <v>6214</v>
      </c>
      <c r="Q2599" t="s">
        <v>6054</v>
      </c>
      <c r="R2599" s="1" t="s">
        <v>165</v>
      </c>
      <c r="S2599" s="1" t="s">
        <v>166</v>
      </c>
      <c r="V2599" s="1" t="s">
        <v>124</v>
      </c>
      <c r="W2599" s="1" t="s">
        <v>125</v>
      </c>
      <c r="AJ2599" s="1" t="s">
        <v>109</v>
      </c>
      <c r="AK2599" s="1" t="s">
        <v>128</v>
      </c>
      <c r="AL2599" s="1" t="s">
        <v>127</v>
      </c>
      <c r="AM2599" s="1" t="s">
        <v>128</v>
      </c>
      <c r="AN2599" s="1" t="s">
        <v>128</v>
      </c>
      <c r="AP2599" s="1" t="s">
        <v>152</v>
      </c>
      <c r="AQ2599" s="1" t="s">
        <v>154</v>
      </c>
      <c r="AR2599" s="1" t="s">
        <v>129</v>
      </c>
      <c r="AS2599" s="1" t="s">
        <v>154</v>
      </c>
      <c r="AT2599" s="1" t="s">
        <v>154</v>
      </c>
      <c r="AV2599" s="1" t="s">
        <v>128</v>
      </c>
      <c r="AX2599" s="1" t="s">
        <v>128</v>
      </c>
      <c r="AZ2599" s="1" t="s">
        <v>128</v>
      </c>
      <c r="BA2599" s="1" t="s">
        <v>129</v>
      </c>
      <c r="BB2599" s="1" t="s">
        <v>128</v>
      </c>
      <c r="BC2599" s="1" t="s">
        <v>109</v>
      </c>
      <c r="BD2599" s="1" t="s">
        <v>104</v>
      </c>
      <c r="BJ2599" s="1" t="s">
        <v>157</v>
      </c>
      <c r="BK2599" s="1" t="s">
        <v>154</v>
      </c>
      <c r="BM2599" s="1" t="s">
        <v>167</v>
      </c>
      <c r="BP2599" s="1" t="s">
        <v>206</v>
      </c>
    </row>
    <row r="2600" spans="1:89" x14ac:dyDescent="0.25">
      <c r="A2600" s="1" t="s">
        <v>89</v>
      </c>
      <c r="B2600" s="1" t="s">
        <v>90</v>
      </c>
      <c r="D2600" s="1" t="s">
        <v>6215</v>
      </c>
      <c r="E2600" s="1" t="s">
        <v>6216</v>
      </c>
      <c r="G2600" s="1" t="s">
        <v>117</v>
      </c>
      <c r="H2600" t="s">
        <v>6217</v>
      </c>
      <c r="I2600" s="1" t="s">
        <v>1028</v>
      </c>
      <c r="K2600" t="s">
        <v>6054</v>
      </c>
      <c r="L2600" s="1" t="s">
        <v>418</v>
      </c>
      <c r="N2600" s="1" t="s">
        <v>418</v>
      </c>
      <c r="P2600" s="1" t="s">
        <v>6218</v>
      </c>
      <c r="Q2600" t="s">
        <v>6054</v>
      </c>
      <c r="R2600" s="1" t="s">
        <v>187</v>
      </c>
      <c r="S2600" s="1" t="s">
        <v>188</v>
      </c>
      <c r="V2600" s="1" t="s">
        <v>150</v>
      </c>
      <c r="W2600" s="1" t="s">
        <v>125</v>
      </c>
      <c r="AJ2600" s="1" t="s">
        <v>109</v>
      </c>
      <c r="AK2600" s="1" t="s">
        <v>128</v>
      </c>
      <c r="AL2600" s="1" t="s">
        <v>127</v>
      </c>
      <c r="AM2600" s="1" t="s">
        <v>128</v>
      </c>
      <c r="AN2600" s="1" t="s">
        <v>128</v>
      </c>
      <c r="AP2600" s="1" t="s">
        <v>152</v>
      </c>
      <c r="AQ2600" s="1" t="s">
        <v>153</v>
      </c>
      <c r="AR2600" s="1" t="s">
        <v>151</v>
      </c>
      <c r="AS2600" s="1" t="s">
        <v>151</v>
      </c>
      <c r="AT2600" s="1" t="s">
        <v>151</v>
      </c>
      <c r="AV2600" s="1" t="s">
        <v>154</v>
      </c>
      <c r="AX2600" s="1" t="s">
        <v>151</v>
      </c>
      <c r="AZ2600" s="1" t="s">
        <v>151</v>
      </c>
      <c r="BA2600" s="1" t="s">
        <v>129</v>
      </c>
      <c r="BB2600" s="1" t="s">
        <v>151</v>
      </c>
      <c r="BC2600" s="1" t="s">
        <v>104</v>
      </c>
      <c r="BD2600" s="1" t="s">
        <v>104</v>
      </c>
      <c r="BJ2600" s="1" t="s">
        <v>129</v>
      </c>
      <c r="BK2600" s="1" t="s">
        <v>152</v>
      </c>
      <c r="BM2600" s="1" t="s">
        <v>130</v>
      </c>
      <c r="BP2600" s="1" t="s">
        <v>113</v>
      </c>
    </row>
    <row r="2601" spans="1:89" x14ac:dyDescent="0.25">
      <c r="A2601" s="1" t="s">
        <v>89</v>
      </c>
      <c r="B2601" s="1" t="s">
        <v>90</v>
      </c>
      <c r="D2601" s="1" t="s">
        <v>6219</v>
      </c>
      <c r="E2601" s="1" t="s">
        <v>6220</v>
      </c>
      <c r="G2601" s="1" t="s">
        <v>93</v>
      </c>
      <c r="H2601" t="s">
        <v>1671</v>
      </c>
      <c r="I2601" s="1" t="s">
        <v>816</v>
      </c>
      <c r="K2601" t="s">
        <v>6054</v>
      </c>
      <c r="L2601" s="1" t="s">
        <v>299</v>
      </c>
      <c r="N2601" s="1" t="s">
        <v>299</v>
      </c>
      <c r="P2601" s="1" t="s">
        <v>6221</v>
      </c>
      <c r="Q2601" t="s">
        <v>6054</v>
      </c>
      <c r="R2601" s="1" t="s">
        <v>122</v>
      </c>
      <c r="S2601" s="1" t="s">
        <v>123</v>
      </c>
      <c r="V2601" s="1" t="s">
        <v>138</v>
      </c>
      <c r="W2601" s="1" t="s">
        <v>103</v>
      </c>
      <c r="AE2601" s="1" t="s">
        <v>104</v>
      </c>
      <c r="AG2601" s="1" t="s">
        <v>140</v>
      </c>
      <c r="AP2601" s="1" t="s">
        <v>127</v>
      </c>
      <c r="BC2601" s="1" t="s">
        <v>112</v>
      </c>
      <c r="BD2601" s="1" t="s">
        <v>112</v>
      </c>
      <c r="BE2601" s="1" t="s">
        <v>112</v>
      </c>
      <c r="BH2601" s="1" t="s">
        <v>108</v>
      </c>
      <c r="BI2601" s="1" t="s">
        <v>110</v>
      </c>
      <c r="BN2601" s="1" t="s">
        <v>114</v>
      </c>
      <c r="BO2601" s="1" t="s">
        <v>112</v>
      </c>
      <c r="BP2601" s="1" t="s">
        <v>113</v>
      </c>
      <c r="BQ2601" s="1" t="s">
        <v>139</v>
      </c>
      <c r="BR2601" s="1" t="s">
        <v>139</v>
      </c>
      <c r="BS2601" s="1" t="s">
        <v>140</v>
      </c>
      <c r="BT2601" s="1" t="s">
        <v>114</v>
      </c>
    </row>
    <row r="2602" spans="1:89" x14ac:dyDescent="0.25">
      <c r="A2602" s="1" t="s">
        <v>89</v>
      </c>
      <c r="B2602" s="1" t="s">
        <v>90</v>
      </c>
      <c r="D2602" s="1" t="s">
        <v>6222</v>
      </c>
      <c r="E2602" s="1" t="s">
        <v>6223</v>
      </c>
      <c r="G2602" s="1" t="s">
        <v>93</v>
      </c>
      <c r="H2602" t="s">
        <v>6224</v>
      </c>
      <c r="I2602" s="1" t="s">
        <v>321</v>
      </c>
      <c r="K2602" t="s">
        <v>6054</v>
      </c>
      <c r="L2602" s="1" t="s">
        <v>163</v>
      </c>
      <c r="N2602" s="1" t="s">
        <v>163</v>
      </c>
      <c r="P2602" s="1" t="s">
        <v>6225</v>
      </c>
      <c r="Q2602" t="s">
        <v>6054</v>
      </c>
      <c r="R2602" s="1" t="s">
        <v>165</v>
      </c>
      <c r="S2602" s="1" t="s">
        <v>166</v>
      </c>
      <c r="V2602" s="1" t="s">
        <v>124</v>
      </c>
      <c r="W2602" s="1" t="s">
        <v>125</v>
      </c>
      <c r="AH2602" s="1" t="s">
        <v>126</v>
      </c>
      <c r="AI2602" s="1" t="s">
        <v>110</v>
      </c>
      <c r="AJ2602" s="1" t="s">
        <v>109</v>
      </c>
      <c r="AK2602" s="1" t="s">
        <v>109</v>
      </c>
      <c r="AL2602" s="1" t="s">
        <v>127</v>
      </c>
      <c r="AN2602" s="1" t="s">
        <v>128</v>
      </c>
      <c r="AV2602" s="1" t="s">
        <v>217</v>
      </c>
      <c r="AZ2602" s="1" t="s">
        <v>108</v>
      </c>
      <c r="BB2602" s="1" t="s">
        <v>128</v>
      </c>
      <c r="BC2602" s="1" t="s">
        <v>104</v>
      </c>
      <c r="BD2602" s="1" t="s">
        <v>104</v>
      </c>
      <c r="BG2602" s="1" t="s">
        <v>110</v>
      </c>
      <c r="BH2602" s="1" t="s">
        <v>114</v>
      </c>
      <c r="BJ2602" s="1" t="s">
        <v>157</v>
      </c>
      <c r="BM2602" s="1" t="s">
        <v>167</v>
      </c>
      <c r="CK2602" s="1" t="s">
        <v>107</v>
      </c>
    </row>
    <row r="2603" spans="1:89" x14ac:dyDescent="0.25">
      <c r="A2603" s="1" t="s">
        <v>89</v>
      </c>
      <c r="B2603" s="1" t="s">
        <v>90</v>
      </c>
      <c r="D2603" s="1" t="s">
        <v>4844</v>
      </c>
      <c r="E2603" s="1" t="s">
        <v>4845</v>
      </c>
      <c r="G2603" s="1" t="s">
        <v>93</v>
      </c>
      <c r="H2603" t="s">
        <v>4846</v>
      </c>
      <c r="I2603" s="1" t="s">
        <v>213</v>
      </c>
      <c r="K2603" t="s">
        <v>6054</v>
      </c>
      <c r="L2603" s="1" t="s">
        <v>214</v>
      </c>
      <c r="N2603" s="1" t="s">
        <v>214</v>
      </c>
      <c r="P2603" s="1" t="s">
        <v>6226</v>
      </c>
      <c r="Q2603" t="s">
        <v>6054</v>
      </c>
      <c r="R2603" s="1" t="s">
        <v>100</v>
      </c>
      <c r="S2603" s="1" t="s">
        <v>101</v>
      </c>
      <c r="V2603" s="1" t="s">
        <v>731</v>
      </c>
      <c r="W2603" s="1" t="s">
        <v>125</v>
      </c>
      <c r="AJ2603" s="1" t="s">
        <v>109</v>
      </c>
      <c r="AL2603" s="1" t="s">
        <v>127</v>
      </c>
      <c r="AM2603" s="1" t="s">
        <v>128</v>
      </c>
      <c r="AN2603" s="1" t="s">
        <v>128</v>
      </c>
      <c r="AP2603" s="1" t="s">
        <v>152</v>
      </c>
      <c r="AQ2603" s="1" t="s">
        <v>129</v>
      </c>
      <c r="AR2603" s="1" t="s">
        <v>129</v>
      </c>
      <c r="AS2603" s="1" t="s">
        <v>128</v>
      </c>
      <c r="AT2603" s="1" t="s">
        <v>128</v>
      </c>
      <c r="AV2603" s="1" t="s">
        <v>128</v>
      </c>
      <c r="AX2603" s="1" t="s">
        <v>128</v>
      </c>
      <c r="AZ2603" s="1" t="s">
        <v>128</v>
      </c>
      <c r="BA2603" s="1" t="s">
        <v>129</v>
      </c>
      <c r="BB2603" s="1" t="s">
        <v>128</v>
      </c>
      <c r="BC2603" s="1" t="s">
        <v>114</v>
      </c>
      <c r="BD2603" s="1" t="s">
        <v>104</v>
      </c>
      <c r="BJ2603" s="1" t="s">
        <v>129</v>
      </c>
      <c r="BK2603" s="1" t="s">
        <v>140</v>
      </c>
      <c r="BM2603" s="1" t="s">
        <v>130</v>
      </c>
      <c r="BP2603" s="1" t="s">
        <v>206</v>
      </c>
    </row>
    <row r="2604" spans="1:89" x14ac:dyDescent="0.25">
      <c r="A2604" s="1" t="s">
        <v>89</v>
      </c>
      <c r="B2604" s="1" t="s">
        <v>90</v>
      </c>
      <c r="D2604" s="1" t="s">
        <v>6227</v>
      </c>
      <c r="E2604" s="1" t="s">
        <v>6228</v>
      </c>
      <c r="G2604" s="1" t="s">
        <v>117</v>
      </c>
      <c r="H2604" t="s">
        <v>6229</v>
      </c>
      <c r="I2604" s="1" t="s">
        <v>450</v>
      </c>
      <c r="K2604" t="s">
        <v>6054</v>
      </c>
      <c r="L2604" s="1" t="s">
        <v>214</v>
      </c>
      <c r="N2604" s="1" t="s">
        <v>214</v>
      </c>
      <c r="P2604" s="1" t="s">
        <v>6230</v>
      </c>
      <c r="Q2604" t="s">
        <v>6054</v>
      </c>
      <c r="R2604" s="1" t="s">
        <v>100</v>
      </c>
      <c r="S2604" s="1" t="s">
        <v>101</v>
      </c>
      <c r="V2604" s="1" t="s">
        <v>336</v>
      </c>
      <c r="W2604" s="1" t="s">
        <v>103</v>
      </c>
      <c r="AE2604" s="1" t="s">
        <v>128</v>
      </c>
      <c r="AG2604" s="1" t="s">
        <v>194</v>
      </c>
      <c r="AJ2604" s="1" t="s">
        <v>194</v>
      </c>
      <c r="AO2604" s="1" t="s">
        <v>194</v>
      </c>
      <c r="AX2604" s="1" t="s">
        <v>194</v>
      </c>
      <c r="BD2604" s="1" t="s">
        <v>104</v>
      </c>
      <c r="BE2604" s="1" t="s">
        <v>109</v>
      </c>
      <c r="BI2604" s="1" t="s">
        <v>110</v>
      </c>
      <c r="BM2604" s="1" t="s">
        <v>111</v>
      </c>
      <c r="BN2604" s="1" t="s">
        <v>337</v>
      </c>
      <c r="BT2604" s="1" t="s">
        <v>127</v>
      </c>
      <c r="BW2604" s="1" t="s">
        <v>127</v>
      </c>
      <c r="BX2604" s="1" t="s">
        <v>194</v>
      </c>
      <c r="CJ2604" s="1" t="s">
        <v>107</v>
      </c>
    </row>
    <row r="2605" spans="1:89" x14ac:dyDescent="0.25">
      <c r="A2605" s="1" t="s">
        <v>89</v>
      </c>
      <c r="B2605" s="1" t="s">
        <v>90</v>
      </c>
      <c r="D2605" s="1" t="s">
        <v>5198</v>
      </c>
      <c r="E2605" s="1" t="s">
        <v>5199</v>
      </c>
      <c r="G2605" s="1" t="s">
        <v>93</v>
      </c>
      <c r="H2605" t="s">
        <v>5200</v>
      </c>
      <c r="I2605" s="1" t="s">
        <v>1667</v>
      </c>
      <c r="K2605" t="s">
        <v>6054</v>
      </c>
      <c r="L2605" s="1" t="s">
        <v>214</v>
      </c>
      <c r="N2605" s="1" t="s">
        <v>214</v>
      </c>
      <c r="P2605" s="1" t="s">
        <v>6231</v>
      </c>
      <c r="Q2605" t="s">
        <v>6054</v>
      </c>
      <c r="R2605" s="1" t="s">
        <v>100</v>
      </c>
      <c r="S2605" s="1" t="s">
        <v>101</v>
      </c>
      <c r="V2605" s="1" t="s">
        <v>124</v>
      </c>
      <c r="W2605" s="1" t="s">
        <v>125</v>
      </c>
      <c r="AH2605" s="1" t="s">
        <v>156</v>
      </c>
      <c r="AI2605" s="1" t="s">
        <v>110</v>
      </c>
      <c r="AJ2605" s="1" t="s">
        <v>109</v>
      </c>
      <c r="AK2605" s="1" t="s">
        <v>105</v>
      </c>
      <c r="AL2605" s="1" t="s">
        <v>157</v>
      </c>
      <c r="AN2605" s="1" t="s">
        <v>110</v>
      </c>
      <c r="AV2605" s="1" t="s">
        <v>151</v>
      </c>
      <c r="AZ2605" s="1" t="s">
        <v>152</v>
      </c>
      <c r="BB2605" s="1" t="s">
        <v>151</v>
      </c>
      <c r="BC2605" s="1" t="s">
        <v>155</v>
      </c>
      <c r="BD2605" s="1" t="s">
        <v>112</v>
      </c>
      <c r="BG2605" s="1" t="s">
        <v>110</v>
      </c>
      <c r="BH2605" s="1" t="s">
        <v>114</v>
      </c>
      <c r="BJ2605" s="1" t="s">
        <v>156</v>
      </c>
      <c r="BM2605" s="1" t="s">
        <v>130</v>
      </c>
      <c r="CK2605" s="1" t="s">
        <v>107</v>
      </c>
    </row>
    <row r="2606" spans="1:89" x14ac:dyDescent="0.25">
      <c r="A2606" s="1" t="s">
        <v>89</v>
      </c>
      <c r="B2606" s="1" t="s">
        <v>90</v>
      </c>
      <c r="D2606" s="1" t="s">
        <v>5198</v>
      </c>
      <c r="E2606" s="1" t="s">
        <v>5199</v>
      </c>
      <c r="G2606" s="1" t="s">
        <v>93</v>
      </c>
      <c r="H2606" t="s">
        <v>5200</v>
      </c>
      <c r="I2606" s="1" t="s">
        <v>1667</v>
      </c>
      <c r="K2606" t="s">
        <v>6054</v>
      </c>
      <c r="L2606" s="1" t="s">
        <v>214</v>
      </c>
      <c r="N2606" s="1" t="s">
        <v>214</v>
      </c>
      <c r="P2606" s="1" t="s">
        <v>6231</v>
      </c>
      <c r="Q2606" t="s">
        <v>6054</v>
      </c>
      <c r="R2606" s="1" t="s">
        <v>100</v>
      </c>
      <c r="S2606" s="1" t="s">
        <v>101</v>
      </c>
      <c r="V2606" s="1" t="s">
        <v>223</v>
      </c>
      <c r="W2606" s="1" t="s">
        <v>125</v>
      </c>
      <c r="AH2606" s="1" t="s">
        <v>126</v>
      </c>
      <c r="AI2606" s="1" t="s">
        <v>140</v>
      </c>
      <c r="AJ2606" s="1" t="s">
        <v>104</v>
      </c>
      <c r="AK2606" s="1" t="s">
        <v>114</v>
      </c>
      <c r="AL2606" s="1" t="s">
        <v>127</v>
      </c>
      <c r="AN2606" s="1" t="s">
        <v>128</v>
      </c>
      <c r="AV2606" s="1" t="s">
        <v>114</v>
      </c>
      <c r="AZ2606" s="1" t="s">
        <v>114</v>
      </c>
      <c r="BC2606" s="1" t="s">
        <v>104</v>
      </c>
      <c r="BD2606" s="1" t="s">
        <v>140</v>
      </c>
      <c r="BG2606" s="1" t="s">
        <v>157</v>
      </c>
      <c r="BH2606" s="1" t="s">
        <v>140</v>
      </c>
      <c r="BJ2606" s="1" t="s">
        <v>154</v>
      </c>
      <c r="BM2606" s="1" t="s">
        <v>224</v>
      </c>
      <c r="CE2606" s="1" t="s">
        <v>156</v>
      </c>
      <c r="CK2606" s="1" t="s">
        <v>107</v>
      </c>
    </row>
    <row r="2607" spans="1:89" x14ac:dyDescent="0.25">
      <c r="A2607" s="1" t="s">
        <v>89</v>
      </c>
      <c r="B2607" s="1" t="s">
        <v>90</v>
      </c>
      <c r="D2607" s="1" t="s">
        <v>4681</v>
      </c>
      <c r="E2607" s="1" t="s">
        <v>4682</v>
      </c>
      <c r="G2607" s="1" t="s">
        <v>93</v>
      </c>
      <c r="H2607" t="s">
        <v>4683</v>
      </c>
      <c r="I2607" s="1" t="s">
        <v>569</v>
      </c>
      <c r="K2607" t="s">
        <v>6054</v>
      </c>
      <c r="L2607" s="1" t="s">
        <v>214</v>
      </c>
      <c r="N2607" s="1" t="s">
        <v>214</v>
      </c>
      <c r="P2607" s="1" t="s">
        <v>6232</v>
      </c>
      <c r="Q2607" t="s">
        <v>6054</v>
      </c>
      <c r="R2607" s="1" t="s">
        <v>100</v>
      </c>
      <c r="S2607" s="1" t="s">
        <v>101</v>
      </c>
      <c r="V2607" s="1" t="s">
        <v>252</v>
      </c>
      <c r="W2607" s="1" t="s">
        <v>125</v>
      </c>
      <c r="AJ2607" s="1" t="s">
        <v>109</v>
      </c>
      <c r="AK2607" s="1" t="s">
        <v>128</v>
      </c>
      <c r="AL2607" s="1" t="s">
        <v>127</v>
      </c>
      <c r="AM2607" s="1" t="s">
        <v>128</v>
      </c>
      <c r="AN2607" s="1" t="s">
        <v>128</v>
      </c>
      <c r="AQ2607" s="1" t="s">
        <v>129</v>
      </c>
      <c r="AR2607" s="1" t="s">
        <v>151</v>
      </c>
      <c r="AS2607" s="1" t="s">
        <v>151</v>
      </c>
      <c r="AT2607" s="1" t="s">
        <v>151</v>
      </c>
      <c r="AV2607" s="1" t="s">
        <v>128</v>
      </c>
      <c r="AX2607" s="1" t="s">
        <v>128</v>
      </c>
      <c r="AZ2607" s="1" t="s">
        <v>128</v>
      </c>
      <c r="BA2607" s="1" t="s">
        <v>129</v>
      </c>
      <c r="BB2607" s="1" t="s">
        <v>128</v>
      </c>
      <c r="BC2607" s="1" t="s">
        <v>109</v>
      </c>
      <c r="BD2607" s="1" t="s">
        <v>109</v>
      </c>
      <c r="BJ2607" s="1" t="s">
        <v>129</v>
      </c>
      <c r="BM2607" s="1" t="s">
        <v>167</v>
      </c>
      <c r="BP2607" s="1" t="s">
        <v>175</v>
      </c>
    </row>
    <row r="2608" spans="1:89" x14ac:dyDescent="0.25">
      <c r="A2608" s="1" t="s">
        <v>89</v>
      </c>
      <c r="B2608" s="1" t="s">
        <v>90</v>
      </c>
      <c r="D2608" s="1" t="s">
        <v>4681</v>
      </c>
      <c r="E2608" s="1" t="s">
        <v>4682</v>
      </c>
      <c r="G2608" s="1" t="s">
        <v>93</v>
      </c>
      <c r="H2608" t="s">
        <v>4683</v>
      </c>
      <c r="I2608" s="1" t="s">
        <v>569</v>
      </c>
      <c r="K2608" t="s">
        <v>6054</v>
      </c>
      <c r="L2608" s="1" t="s">
        <v>214</v>
      </c>
      <c r="N2608" s="1" t="s">
        <v>214</v>
      </c>
      <c r="P2608" s="1" t="s">
        <v>6232</v>
      </c>
      <c r="Q2608" t="s">
        <v>6054</v>
      </c>
      <c r="R2608" s="1" t="s">
        <v>100</v>
      </c>
      <c r="S2608" s="1" t="s">
        <v>101</v>
      </c>
      <c r="V2608" s="1" t="s">
        <v>342</v>
      </c>
      <c r="W2608" s="1" t="s">
        <v>125</v>
      </c>
      <c r="AH2608" s="1" t="s">
        <v>154</v>
      </c>
      <c r="AI2608" s="1" t="s">
        <v>128</v>
      </c>
      <c r="AJ2608" s="1" t="s">
        <v>110</v>
      </c>
      <c r="AK2608" s="1" t="s">
        <v>110</v>
      </c>
      <c r="AN2608" s="1" t="s">
        <v>110</v>
      </c>
      <c r="AV2608" s="1" t="s">
        <v>151</v>
      </c>
      <c r="AZ2608" s="1" t="s">
        <v>152</v>
      </c>
      <c r="BB2608" s="1" t="s">
        <v>151</v>
      </c>
      <c r="BC2608" s="1" t="s">
        <v>104</v>
      </c>
      <c r="BD2608" s="1" t="s">
        <v>105</v>
      </c>
      <c r="BG2608" s="1" t="s">
        <v>107</v>
      </c>
      <c r="BH2608" s="1" t="s">
        <v>107</v>
      </c>
      <c r="BM2608" s="1" t="s">
        <v>167</v>
      </c>
      <c r="CK2608" s="1" t="s">
        <v>107</v>
      </c>
    </row>
    <row r="2609" spans="1:89" x14ac:dyDescent="0.25">
      <c r="A2609" s="1" t="s">
        <v>89</v>
      </c>
      <c r="B2609" s="1" t="s">
        <v>90</v>
      </c>
      <c r="D2609" s="1" t="s">
        <v>6233</v>
      </c>
      <c r="E2609" s="1" t="s">
        <v>6234</v>
      </c>
      <c r="G2609" s="1" t="s">
        <v>117</v>
      </c>
      <c r="H2609" t="s">
        <v>6235</v>
      </c>
      <c r="I2609" s="1" t="s">
        <v>171</v>
      </c>
      <c r="K2609" t="s">
        <v>6054</v>
      </c>
      <c r="L2609" s="1" t="s">
        <v>214</v>
      </c>
      <c r="N2609" s="1" t="s">
        <v>214</v>
      </c>
      <c r="P2609" s="1" t="s">
        <v>6236</v>
      </c>
      <c r="Q2609" t="s">
        <v>6054</v>
      </c>
      <c r="R2609" s="1" t="s">
        <v>100</v>
      </c>
      <c r="S2609" s="1" t="s">
        <v>101</v>
      </c>
      <c r="V2609" s="1" t="s">
        <v>342</v>
      </c>
      <c r="W2609" s="1" t="s">
        <v>125</v>
      </c>
      <c r="AH2609" s="1" t="s">
        <v>126</v>
      </c>
      <c r="AI2609" s="1" t="s">
        <v>128</v>
      </c>
      <c r="AJ2609" s="1" t="s">
        <v>110</v>
      </c>
      <c r="AK2609" s="1" t="s">
        <v>110</v>
      </c>
      <c r="AL2609" s="1" t="s">
        <v>151</v>
      </c>
      <c r="AV2609" s="1" t="s">
        <v>114</v>
      </c>
      <c r="AZ2609" s="1" t="s">
        <v>154</v>
      </c>
      <c r="BB2609" s="1" t="s">
        <v>151</v>
      </c>
      <c r="BC2609" s="1" t="s">
        <v>104</v>
      </c>
      <c r="BD2609" s="1" t="s">
        <v>104</v>
      </c>
      <c r="BG2609" s="1" t="s">
        <v>107</v>
      </c>
      <c r="BH2609" s="1" t="s">
        <v>107</v>
      </c>
      <c r="BM2609" s="1" t="s">
        <v>167</v>
      </c>
      <c r="CK2609" s="1" t="s">
        <v>107</v>
      </c>
    </row>
    <row r="2610" spans="1:89" x14ac:dyDescent="0.25">
      <c r="A2610" s="1" t="s">
        <v>89</v>
      </c>
      <c r="B2610" s="1" t="s">
        <v>90</v>
      </c>
      <c r="D2610" s="1" t="s">
        <v>6237</v>
      </c>
      <c r="E2610" s="1" t="s">
        <v>6238</v>
      </c>
      <c r="G2610" s="1" t="s">
        <v>93</v>
      </c>
      <c r="H2610" t="s">
        <v>6239</v>
      </c>
      <c r="I2610" s="1" t="s">
        <v>600</v>
      </c>
      <c r="K2610" t="s">
        <v>6054</v>
      </c>
      <c r="L2610" s="1" t="s">
        <v>575</v>
      </c>
      <c r="N2610" s="1" t="s">
        <v>575</v>
      </c>
      <c r="P2610" s="1" t="s">
        <v>6240</v>
      </c>
      <c r="Q2610" t="s">
        <v>6054</v>
      </c>
      <c r="R2610" s="1" t="s">
        <v>100</v>
      </c>
      <c r="S2610" s="1" t="s">
        <v>101</v>
      </c>
      <c r="V2610" s="1" t="s">
        <v>124</v>
      </c>
      <c r="W2610" s="1" t="s">
        <v>125</v>
      </c>
      <c r="AH2610" s="1" t="s">
        <v>126</v>
      </c>
      <c r="AI2610" s="1" t="s">
        <v>110</v>
      </c>
      <c r="AJ2610" s="1" t="s">
        <v>109</v>
      </c>
      <c r="AK2610" s="1" t="s">
        <v>109</v>
      </c>
      <c r="AL2610" s="1" t="s">
        <v>127</v>
      </c>
      <c r="AN2610" s="1" t="s">
        <v>128</v>
      </c>
      <c r="AV2610" s="1" t="s">
        <v>157</v>
      </c>
      <c r="AZ2610" s="1" t="s">
        <v>104</v>
      </c>
      <c r="BB2610" s="1" t="s">
        <v>128</v>
      </c>
      <c r="BC2610" s="1" t="s">
        <v>155</v>
      </c>
      <c r="BD2610" s="1" t="s">
        <v>112</v>
      </c>
      <c r="BG2610" s="1" t="s">
        <v>110</v>
      </c>
      <c r="BH2610" s="1" t="s">
        <v>114</v>
      </c>
      <c r="BJ2610" s="1" t="s">
        <v>154</v>
      </c>
      <c r="BM2610" s="1" t="s">
        <v>224</v>
      </c>
      <c r="CK2610" s="1" t="s">
        <v>107</v>
      </c>
    </row>
    <row r="2611" spans="1:89" x14ac:dyDescent="0.25">
      <c r="A2611" s="1" t="s">
        <v>89</v>
      </c>
      <c r="B2611" s="1" t="s">
        <v>90</v>
      </c>
      <c r="D2611" s="1" t="s">
        <v>5924</v>
      </c>
      <c r="E2611" s="1" t="s">
        <v>5925</v>
      </c>
      <c r="G2611" s="1" t="s">
        <v>93</v>
      </c>
      <c r="H2611" t="s">
        <v>6241</v>
      </c>
      <c r="I2611" s="1" t="s">
        <v>460</v>
      </c>
      <c r="K2611" t="s">
        <v>6054</v>
      </c>
      <c r="L2611" s="1" t="s">
        <v>214</v>
      </c>
      <c r="N2611" s="1" t="s">
        <v>214</v>
      </c>
      <c r="P2611" s="1" t="s">
        <v>6242</v>
      </c>
      <c r="Q2611" t="s">
        <v>6054</v>
      </c>
      <c r="R2611" s="1" t="s">
        <v>100</v>
      </c>
      <c r="S2611" s="1" t="s">
        <v>101</v>
      </c>
      <c r="V2611" s="1" t="s">
        <v>124</v>
      </c>
      <c r="W2611" s="1" t="s">
        <v>125</v>
      </c>
      <c r="AJ2611" s="1" t="s">
        <v>109</v>
      </c>
      <c r="AK2611" s="1" t="s">
        <v>128</v>
      </c>
      <c r="AL2611" s="1" t="s">
        <v>127</v>
      </c>
      <c r="AM2611" s="1" t="s">
        <v>128</v>
      </c>
      <c r="AN2611" s="1" t="s">
        <v>128</v>
      </c>
      <c r="AP2611" s="1" t="s">
        <v>152</v>
      </c>
      <c r="AQ2611" s="1" t="s">
        <v>129</v>
      </c>
      <c r="AR2611" s="1" t="s">
        <v>129</v>
      </c>
      <c r="AS2611" s="1" t="s">
        <v>114</v>
      </c>
      <c r="AT2611" s="1" t="s">
        <v>114</v>
      </c>
      <c r="AV2611" s="1" t="s">
        <v>128</v>
      </c>
      <c r="AX2611" s="1" t="s">
        <v>128</v>
      </c>
      <c r="AZ2611" s="1" t="s">
        <v>128</v>
      </c>
      <c r="BA2611" s="1" t="s">
        <v>129</v>
      </c>
      <c r="BB2611" s="1" t="s">
        <v>128</v>
      </c>
      <c r="BC2611" s="1" t="s">
        <v>109</v>
      </c>
      <c r="BD2611" s="1" t="s">
        <v>109</v>
      </c>
      <c r="BJ2611" s="1" t="s">
        <v>129</v>
      </c>
      <c r="BK2611" s="1" t="s">
        <v>157</v>
      </c>
      <c r="BM2611" s="1" t="s">
        <v>167</v>
      </c>
      <c r="BP2611" s="1" t="s">
        <v>206</v>
      </c>
    </row>
    <row r="2612" spans="1:89" x14ac:dyDescent="0.25">
      <c r="A2612" s="1" t="s">
        <v>89</v>
      </c>
      <c r="B2612" s="1" t="s">
        <v>90</v>
      </c>
      <c r="D2612" s="1" t="s">
        <v>5924</v>
      </c>
      <c r="E2612" s="1" t="s">
        <v>5925</v>
      </c>
      <c r="G2612" s="1" t="s">
        <v>93</v>
      </c>
      <c r="H2612" t="s">
        <v>6241</v>
      </c>
      <c r="I2612" s="1" t="s">
        <v>460</v>
      </c>
      <c r="K2612" t="s">
        <v>6054</v>
      </c>
      <c r="L2612" s="1" t="s">
        <v>214</v>
      </c>
      <c r="N2612" s="1" t="s">
        <v>214</v>
      </c>
      <c r="P2612" s="1" t="s">
        <v>6242</v>
      </c>
      <c r="Q2612" t="s">
        <v>6054</v>
      </c>
      <c r="R2612" s="1" t="s">
        <v>100</v>
      </c>
      <c r="S2612" s="1" t="s">
        <v>101</v>
      </c>
      <c r="V2612" s="1" t="s">
        <v>102</v>
      </c>
      <c r="W2612" s="1" t="s">
        <v>103</v>
      </c>
      <c r="AE2612" s="1" t="s">
        <v>107</v>
      </c>
      <c r="AF2612" s="1" t="s">
        <v>155</v>
      </c>
      <c r="AG2612" s="1" t="s">
        <v>106</v>
      </c>
      <c r="AM2612" s="1" t="s">
        <v>107</v>
      </c>
      <c r="BC2612" s="1" t="s">
        <v>112</v>
      </c>
      <c r="BD2612" s="1" t="s">
        <v>112</v>
      </c>
      <c r="BE2612" s="1" t="s">
        <v>114</v>
      </c>
      <c r="BH2612" s="1" t="s">
        <v>108</v>
      </c>
      <c r="BI2612" s="1" t="s">
        <v>128</v>
      </c>
      <c r="BM2612" s="1" t="s">
        <v>111</v>
      </c>
      <c r="BN2612" s="1" t="s">
        <v>109</v>
      </c>
      <c r="BO2612" s="1" t="s">
        <v>109</v>
      </c>
      <c r="BP2612" s="1" t="s">
        <v>113</v>
      </c>
      <c r="BS2612" s="1" t="s">
        <v>109</v>
      </c>
      <c r="BT2612" s="1" t="s">
        <v>114</v>
      </c>
      <c r="CC2612" s="1" t="s">
        <v>107</v>
      </c>
    </row>
    <row r="2613" spans="1:89" x14ac:dyDescent="0.25">
      <c r="A2613" s="1" t="s">
        <v>89</v>
      </c>
      <c r="B2613" s="1" t="s">
        <v>90</v>
      </c>
      <c r="D2613" s="1" t="s">
        <v>5578</v>
      </c>
      <c r="E2613" s="1" t="s">
        <v>5579</v>
      </c>
      <c r="G2613" s="1" t="s">
        <v>93</v>
      </c>
      <c r="H2613" t="s">
        <v>5580</v>
      </c>
      <c r="I2613" s="1" t="s">
        <v>321</v>
      </c>
      <c r="K2613" t="s">
        <v>6054</v>
      </c>
      <c r="L2613" s="1" t="s">
        <v>575</v>
      </c>
      <c r="N2613" s="1" t="s">
        <v>575</v>
      </c>
      <c r="P2613" s="1" t="s">
        <v>6243</v>
      </c>
      <c r="Q2613" t="s">
        <v>6054</v>
      </c>
      <c r="R2613" s="1" t="s">
        <v>100</v>
      </c>
      <c r="S2613" s="1" t="s">
        <v>101</v>
      </c>
      <c r="V2613" s="1" t="s">
        <v>820</v>
      </c>
      <c r="W2613" s="1" t="s">
        <v>125</v>
      </c>
      <c r="AH2613" s="1" t="s">
        <v>126</v>
      </c>
      <c r="AI2613" s="1" t="s">
        <v>157</v>
      </c>
      <c r="AJ2613" s="1" t="s">
        <v>109</v>
      </c>
      <c r="AK2613" s="1" t="s">
        <v>114</v>
      </c>
      <c r="AL2613" s="1" t="s">
        <v>127</v>
      </c>
      <c r="AN2613" s="1" t="s">
        <v>114</v>
      </c>
      <c r="AV2613" s="1" t="s">
        <v>151</v>
      </c>
      <c r="AZ2613" s="1" t="s">
        <v>104</v>
      </c>
      <c r="BB2613" s="1" t="s">
        <v>151</v>
      </c>
      <c r="BC2613" s="1" t="s">
        <v>155</v>
      </c>
      <c r="BD2613" s="1" t="s">
        <v>112</v>
      </c>
      <c r="BG2613" s="1" t="s">
        <v>140</v>
      </c>
      <c r="BH2613" s="1" t="s">
        <v>114</v>
      </c>
      <c r="BJ2613" s="1" t="s">
        <v>154</v>
      </c>
      <c r="BM2613" s="1" t="s">
        <v>167</v>
      </c>
      <c r="CK2613" s="1" t="s">
        <v>107</v>
      </c>
    </row>
    <row r="2614" spans="1:89" x14ac:dyDescent="0.25">
      <c r="A2614" s="1" t="s">
        <v>89</v>
      </c>
      <c r="B2614" s="1" t="s">
        <v>90</v>
      </c>
      <c r="D2614" s="1" t="s">
        <v>5578</v>
      </c>
      <c r="E2614" s="1" t="s">
        <v>5579</v>
      </c>
      <c r="G2614" s="1" t="s">
        <v>93</v>
      </c>
      <c r="H2614" t="s">
        <v>5580</v>
      </c>
      <c r="I2614" s="1" t="s">
        <v>321</v>
      </c>
      <c r="K2614" t="s">
        <v>6054</v>
      </c>
      <c r="L2614" s="1" t="s">
        <v>575</v>
      </c>
      <c r="N2614" s="1" t="s">
        <v>575</v>
      </c>
      <c r="P2614" s="1" t="s">
        <v>6243</v>
      </c>
      <c r="Q2614" t="s">
        <v>6054</v>
      </c>
      <c r="R2614" s="1" t="s">
        <v>100</v>
      </c>
      <c r="S2614" s="1" t="s">
        <v>101</v>
      </c>
      <c r="V2614" s="1" t="s">
        <v>342</v>
      </c>
      <c r="W2614" s="1" t="s">
        <v>125</v>
      </c>
      <c r="AH2614" s="1" t="s">
        <v>126</v>
      </c>
      <c r="AI2614" s="1" t="s">
        <v>128</v>
      </c>
      <c r="AJ2614" s="1" t="s">
        <v>104</v>
      </c>
      <c r="AK2614" s="1" t="s">
        <v>110</v>
      </c>
      <c r="AL2614" s="1" t="s">
        <v>151</v>
      </c>
      <c r="AN2614" s="1" t="s">
        <v>157</v>
      </c>
      <c r="AV2614" s="1" t="s">
        <v>157</v>
      </c>
      <c r="AZ2614" s="1" t="s">
        <v>152</v>
      </c>
      <c r="BB2614" s="1" t="s">
        <v>151</v>
      </c>
      <c r="BC2614" s="1" t="s">
        <v>104</v>
      </c>
      <c r="BD2614" s="1" t="s">
        <v>104</v>
      </c>
      <c r="BG2614" s="1" t="s">
        <v>107</v>
      </c>
      <c r="BH2614" s="1" t="s">
        <v>107</v>
      </c>
      <c r="BM2614" s="1" t="s">
        <v>167</v>
      </c>
      <c r="CK2614" s="1" t="s">
        <v>110</v>
      </c>
    </row>
    <row r="2615" spans="1:89" x14ac:dyDescent="0.25">
      <c r="A2615" s="1" t="s">
        <v>89</v>
      </c>
      <c r="B2615" s="1" t="s">
        <v>90</v>
      </c>
      <c r="D2615" s="1" t="s">
        <v>6244</v>
      </c>
      <c r="E2615" s="1" t="s">
        <v>6245</v>
      </c>
      <c r="G2615" s="1" t="s">
        <v>93</v>
      </c>
      <c r="H2615" t="s">
        <v>6246</v>
      </c>
      <c r="I2615" s="1" t="s">
        <v>287</v>
      </c>
      <c r="K2615" t="s">
        <v>6054</v>
      </c>
      <c r="L2615" s="1" t="s">
        <v>120</v>
      </c>
      <c r="N2615" s="1" t="s">
        <v>120</v>
      </c>
      <c r="P2615" s="1" t="s">
        <v>6247</v>
      </c>
      <c r="Q2615" t="s">
        <v>6054</v>
      </c>
      <c r="R2615" s="1" t="s">
        <v>100</v>
      </c>
      <c r="S2615" s="1" t="s">
        <v>101</v>
      </c>
      <c r="V2615" s="1" t="s">
        <v>342</v>
      </c>
      <c r="W2615" s="1" t="s">
        <v>125</v>
      </c>
      <c r="AH2615" s="1" t="s">
        <v>126</v>
      </c>
      <c r="AI2615" s="1" t="s">
        <v>128</v>
      </c>
      <c r="AJ2615" s="1" t="s">
        <v>110</v>
      </c>
      <c r="AK2615" s="1" t="s">
        <v>110</v>
      </c>
      <c r="AL2615" s="1" t="s">
        <v>151</v>
      </c>
      <c r="AN2615" s="1" t="s">
        <v>110</v>
      </c>
      <c r="AV2615" s="1" t="s">
        <v>114</v>
      </c>
      <c r="AZ2615" s="1" t="s">
        <v>152</v>
      </c>
      <c r="BB2615" s="1" t="s">
        <v>151</v>
      </c>
      <c r="BC2615" s="1" t="s">
        <v>104</v>
      </c>
      <c r="BD2615" s="1" t="s">
        <v>104</v>
      </c>
      <c r="BG2615" s="1" t="s">
        <v>104</v>
      </c>
      <c r="BH2615" s="1" t="s">
        <v>107</v>
      </c>
      <c r="BM2615" s="1" t="s">
        <v>167</v>
      </c>
      <c r="CK2615" s="1" t="s">
        <v>107</v>
      </c>
    </row>
    <row r="2616" spans="1:89" x14ac:dyDescent="0.25">
      <c r="A2616" s="1" t="s">
        <v>89</v>
      </c>
      <c r="B2616" s="1" t="s">
        <v>90</v>
      </c>
      <c r="D2616" s="1" t="s">
        <v>4490</v>
      </c>
      <c r="E2616" s="1" t="s">
        <v>4491</v>
      </c>
      <c r="G2616" s="1" t="s">
        <v>117</v>
      </c>
      <c r="H2616" t="s">
        <v>4492</v>
      </c>
      <c r="I2616" s="1" t="s">
        <v>460</v>
      </c>
      <c r="K2616" t="s">
        <v>6054</v>
      </c>
      <c r="L2616" s="1" t="s">
        <v>163</v>
      </c>
      <c r="N2616" s="1" t="s">
        <v>163</v>
      </c>
      <c r="P2616" s="1" t="s">
        <v>6248</v>
      </c>
      <c r="Q2616" t="s">
        <v>6054</v>
      </c>
      <c r="R2616" s="1" t="s">
        <v>165</v>
      </c>
      <c r="S2616" s="1" t="s">
        <v>166</v>
      </c>
      <c r="V2616" s="1" t="s">
        <v>358</v>
      </c>
      <c r="W2616" s="1" t="s">
        <v>93</v>
      </c>
      <c r="BV2616" s="1" t="s">
        <v>140</v>
      </c>
      <c r="BZ2616" s="1" t="s">
        <v>128</v>
      </c>
      <c r="CB2616" s="1" t="s">
        <v>108</v>
      </c>
      <c r="CH2616" s="1" t="s">
        <v>107</v>
      </c>
      <c r="CI2616" s="1" t="s">
        <v>194</v>
      </c>
    </row>
    <row r="2617" spans="1:89" x14ac:dyDescent="0.25">
      <c r="A2617" s="1" t="s">
        <v>89</v>
      </c>
      <c r="B2617" s="1" t="s">
        <v>90</v>
      </c>
      <c r="D2617" s="1" t="s">
        <v>6249</v>
      </c>
      <c r="E2617" s="1" t="s">
        <v>5491</v>
      </c>
      <c r="G2617" s="1" t="s">
        <v>117</v>
      </c>
      <c r="H2617" t="s">
        <v>5492</v>
      </c>
      <c r="I2617" s="1" t="s">
        <v>228</v>
      </c>
      <c r="K2617" t="s">
        <v>6054</v>
      </c>
      <c r="L2617" s="1" t="s">
        <v>172</v>
      </c>
      <c r="N2617" s="1" t="s">
        <v>172</v>
      </c>
      <c r="P2617" s="1" t="s">
        <v>6250</v>
      </c>
      <c r="Q2617" t="s">
        <v>6054</v>
      </c>
      <c r="R2617" s="1" t="s">
        <v>165</v>
      </c>
      <c r="S2617" s="1" t="s">
        <v>166</v>
      </c>
      <c r="V2617" s="1" t="s">
        <v>390</v>
      </c>
      <c r="W2617" s="1" t="s">
        <v>125</v>
      </c>
      <c r="AJ2617" s="1" t="s">
        <v>109</v>
      </c>
      <c r="AK2617" s="1" t="s">
        <v>128</v>
      </c>
      <c r="AL2617" s="1" t="s">
        <v>127</v>
      </c>
      <c r="AM2617" s="1" t="s">
        <v>128</v>
      </c>
      <c r="AN2617" s="1" t="s">
        <v>128</v>
      </c>
      <c r="AQ2617" s="1" t="s">
        <v>156</v>
      </c>
      <c r="AR2617" s="1" t="s">
        <v>151</v>
      </c>
      <c r="AS2617" s="1" t="s">
        <v>151</v>
      </c>
      <c r="AT2617" s="1" t="s">
        <v>151</v>
      </c>
      <c r="AV2617" s="1" t="s">
        <v>151</v>
      </c>
      <c r="AX2617" s="1" t="s">
        <v>151</v>
      </c>
      <c r="AZ2617" s="1" t="s">
        <v>128</v>
      </c>
      <c r="BA2617" s="1" t="s">
        <v>151</v>
      </c>
      <c r="BB2617" s="1" t="s">
        <v>151</v>
      </c>
      <c r="BC2617" s="1" t="s">
        <v>109</v>
      </c>
      <c r="BD2617" s="1" t="s">
        <v>109</v>
      </c>
      <c r="BJ2617" s="1" t="s">
        <v>206</v>
      </c>
      <c r="BM2617" s="1" t="s">
        <v>167</v>
      </c>
      <c r="BP2617" s="1" t="s">
        <v>156</v>
      </c>
    </row>
    <row r="2618" spans="1:89" x14ac:dyDescent="0.25">
      <c r="A2618" s="1" t="s">
        <v>89</v>
      </c>
      <c r="B2618" s="1" t="s">
        <v>90</v>
      </c>
      <c r="D2618" s="1" t="s">
        <v>6249</v>
      </c>
      <c r="E2618" s="1" t="s">
        <v>5491</v>
      </c>
      <c r="G2618" s="1" t="s">
        <v>117</v>
      </c>
      <c r="H2618" t="s">
        <v>5492</v>
      </c>
      <c r="I2618" s="1" t="s">
        <v>228</v>
      </c>
      <c r="K2618" t="s">
        <v>6054</v>
      </c>
      <c r="L2618" s="1" t="s">
        <v>172</v>
      </c>
      <c r="N2618" s="1" t="s">
        <v>172</v>
      </c>
      <c r="P2618" s="1" t="s">
        <v>6250</v>
      </c>
      <c r="Q2618" t="s">
        <v>6054</v>
      </c>
      <c r="R2618" s="1" t="s">
        <v>165</v>
      </c>
      <c r="S2618" s="1" t="s">
        <v>166</v>
      </c>
      <c r="V2618" s="1" t="s">
        <v>138</v>
      </c>
      <c r="W2618" s="1" t="s">
        <v>103</v>
      </c>
      <c r="AE2618" s="1" t="s">
        <v>104</v>
      </c>
      <c r="AG2618" s="1" t="s">
        <v>114</v>
      </c>
      <c r="AP2618" s="1" t="s">
        <v>127</v>
      </c>
      <c r="BC2618" s="1" t="s">
        <v>104</v>
      </c>
      <c r="BD2618" s="1" t="s">
        <v>104</v>
      </c>
      <c r="BE2618" s="1" t="s">
        <v>105</v>
      </c>
      <c r="BH2618" s="1" t="s">
        <v>108</v>
      </c>
      <c r="BI2618" s="1" t="s">
        <v>128</v>
      </c>
      <c r="BN2618" s="1" t="s">
        <v>114</v>
      </c>
      <c r="BO2618" s="1" t="s">
        <v>140</v>
      </c>
      <c r="BP2618" s="1" t="s">
        <v>113</v>
      </c>
      <c r="BQ2618" s="1" t="s">
        <v>139</v>
      </c>
      <c r="BR2618" s="1" t="s">
        <v>139</v>
      </c>
      <c r="BS2618" s="1" t="s">
        <v>140</v>
      </c>
      <c r="BT2618" s="1" t="s">
        <v>114</v>
      </c>
    </row>
    <row r="2619" spans="1:89" x14ac:dyDescent="0.25">
      <c r="A2619" s="1" t="s">
        <v>89</v>
      </c>
      <c r="B2619" s="1" t="s">
        <v>90</v>
      </c>
      <c r="D2619" s="1" t="s">
        <v>6252</v>
      </c>
      <c r="E2619" s="1" t="s">
        <v>6253</v>
      </c>
      <c r="G2619" s="1" t="s">
        <v>93</v>
      </c>
      <c r="H2619" t="s">
        <v>6254</v>
      </c>
      <c r="I2619" s="1" t="s">
        <v>95</v>
      </c>
      <c r="K2619" t="s">
        <v>6054</v>
      </c>
      <c r="L2619" s="1" t="s">
        <v>1495</v>
      </c>
      <c r="N2619" s="1" t="s">
        <v>1495</v>
      </c>
      <c r="P2619" s="1" t="s">
        <v>6255</v>
      </c>
      <c r="Q2619" t="s">
        <v>6054</v>
      </c>
      <c r="R2619" s="1" t="s">
        <v>148</v>
      </c>
      <c r="S2619" s="1" t="s">
        <v>149</v>
      </c>
      <c r="V2619" s="1" t="s">
        <v>1345</v>
      </c>
      <c r="W2619" s="1" t="s">
        <v>103</v>
      </c>
      <c r="AE2619" s="1" t="s">
        <v>107</v>
      </c>
      <c r="AF2619" s="1" t="s">
        <v>105</v>
      </c>
      <c r="AG2619" s="1" t="s">
        <v>106</v>
      </c>
      <c r="AM2619" s="1" t="s">
        <v>107</v>
      </c>
      <c r="BC2619" s="1" t="s">
        <v>107</v>
      </c>
      <c r="BD2619" s="1" t="s">
        <v>217</v>
      </c>
      <c r="BE2619" s="1" t="s">
        <v>109</v>
      </c>
      <c r="BH2619" s="1" t="s">
        <v>108</v>
      </c>
      <c r="BI2619" s="1" t="s">
        <v>128</v>
      </c>
      <c r="BM2619" s="1" t="s">
        <v>111</v>
      </c>
      <c r="BN2619" s="1" t="s">
        <v>112</v>
      </c>
      <c r="BO2619" s="1" t="s">
        <v>109</v>
      </c>
      <c r="BP2619" s="1" t="s">
        <v>156</v>
      </c>
      <c r="BS2619" s="1" t="s">
        <v>105</v>
      </c>
      <c r="BT2619" s="1" t="s">
        <v>114</v>
      </c>
      <c r="CC2619" s="1" t="s">
        <v>107</v>
      </c>
    </row>
    <row r="2620" spans="1:89" x14ac:dyDescent="0.25">
      <c r="A2620" s="1" t="s">
        <v>89</v>
      </c>
      <c r="B2620" s="1" t="s">
        <v>90</v>
      </c>
      <c r="D2620" s="1" t="s">
        <v>5855</v>
      </c>
      <c r="E2620" s="1" t="s">
        <v>5856</v>
      </c>
      <c r="G2620" s="1" t="s">
        <v>93</v>
      </c>
      <c r="H2620" t="s">
        <v>5857</v>
      </c>
      <c r="I2620" s="1" t="s">
        <v>262</v>
      </c>
      <c r="K2620" t="s">
        <v>6054</v>
      </c>
      <c r="L2620" s="1" t="s">
        <v>691</v>
      </c>
      <c r="N2620" s="1" t="s">
        <v>691</v>
      </c>
      <c r="P2620" s="1" t="s">
        <v>6256</v>
      </c>
      <c r="Q2620" t="s">
        <v>6054</v>
      </c>
      <c r="R2620" s="1" t="s">
        <v>523</v>
      </c>
      <c r="S2620" s="1" t="s">
        <v>114</v>
      </c>
      <c r="V2620" s="1" t="s">
        <v>209</v>
      </c>
      <c r="W2620" s="1" t="s">
        <v>125</v>
      </c>
      <c r="AH2620" s="1" t="s">
        <v>126</v>
      </c>
      <c r="AI2620" s="1" t="s">
        <v>128</v>
      </c>
      <c r="AJ2620" s="1" t="s">
        <v>109</v>
      </c>
      <c r="AK2620" s="1" t="s">
        <v>109</v>
      </c>
      <c r="AN2620" s="1" t="s">
        <v>128</v>
      </c>
      <c r="AV2620" s="1" t="s">
        <v>114</v>
      </c>
      <c r="AZ2620" s="1" t="s">
        <v>114</v>
      </c>
      <c r="BC2620" s="1" t="s">
        <v>109</v>
      </c>
      <c r="BD2620" s="1" t="s">
        <v>108</v>
      </c>
      <c r="BG2620" s="1" t="s">
        <v>107</v>
      </c>
      <c r="BH2620" s="1" t="s">
        <v>107</v>
      </c>
      <c r="BJ2620" s="1" t="s">
        <v>129</v>
      </c>
      <c r="BM2620" s="1" t="s">
        <v>167</v>
      </c>
      <c r="CK2620" s="1" t="s">
        <v>107</v>
      </c>
    </row>
    <row r="2621" spans="1:89" x14ac:dyDescent="0.25">
      <c r="A2621" s="1" t="s">
        <v>89</v>
      </c>
      <c r="B2621" s="1" t="s">
        <v>90</v>
      </c>
      <c r="D2621" s="1" t="s">
        <v>5855</v>
      </c>
      <c r="E2621" s="1" t="s">
        <v>5856</v>
      </c>
      <c r="G2621" s="1" t="s">
        <v>93</v>
      </c>
      <c r="H2621" t="s">
        <v>5857</v>
      </c>
      <c r="I2621" s="1" t="s">
        <v>262</v>
      </c>
      <c r="K2621" t="s">
        <v>6054</v>
      </c>
      <c r="L2621" s="1" t="s">
        <v>691</v>
      </c>
      <c r="N2621" s="1" t="s">
        <v>691</v>
      </c>
      <c r="P2621" s="1" t="s">
        <v>6257</v>
      </c>
      <c r="Q2621" t="s">
        <v>6054</v>
      </c>
      <c r="R2621" s="1" t="s">
        <v>100</v>
      </c>
      <c r="S2621" s="1" t="s">
        <v>101</v>
      </c>
      <c r="V2621" s="1" t="s">
        <v>209</v>
      </c>
      <c r="W2621" s="1" t="s">
        <v>125</v>
      </c>
      <c r="AH2621" s="1" t="s">
        <v>126</v>
      </c>
      <c r="AI2621" s="1" t="s">
        <v>128</v>
      </c>
      <c r="AJ2621" s="1" t="s">
        <v>109</v>
      </c>
      <c r="AK2621" s="1" t="s">
        <v>109</v>
      </c>
      <c r="AN2621" s="1" t="s">
        <v>128</v>
      </c>
      <c r="AV2621" s="1" t="s">
        <v>114</v>
      </c>
      <c r="AZ2621" s="1" t="s">
        <v>114</v>
      </c>
      <c r="BC2621" s="1" t="s">
        <v>109</v>
      </c>
      <c r="BD2621" s="1" t="s">
        <v>108</v>
      </c>
      <c r="BG2621" s="1" t="s">
        <v>107</v>
      </c>
      <c r="BH2621" s="1" t="s">
        <v>107</v>
      </c>
      <c r="BJ2621" s="1" t="s">
        <v>129</v>
      </c>
      <c r="BM2621" s="1" t="s">
        <v>167</v>
      </c>
      <c r="CK2621" s="1" t="s">
        <v>107</v>
      </c>
    </row>
    <row r="2622" spans="1:89" x14ac:dyDescent="0.25">
      <c r="A2622" s="1" t="s">
        <v>89</v>
      </c>
      <c r="B2622" s="1" t="s">
        <v>90</v>
      </c>
      <c r="D2622" s="1" t="s">
        <v>5855</v>
      </c>
      <c r="E2622" s="1" t="s">
        <v>5856</v>
      </c>
      <c r="G2622" s="1" t="s">
        <v>93</v>
      </c>
      <c r="H2622" t="s">
        <v>5857</v>
      </c>
      <c r="I2622" s="1" t="s">
        <v>262</v>
      </c>
      <c r="K2622" t="s">
        <v>6054</v>
      </c>
      <c r="L2622" s="1" t="s">
        <v>691</v>
      </c>
      <c r="N2622" s="1" t="s">
        <v>691</v>
      </c>
      <c r="P2622" s="1" t="s">
        <v>6257</v>
      </c>
      <c r="Q2622" t="s">
        <v>6054</v>
      </c>
      <c r="R2622" s="1" t="s">
        <v>100</v>
      </c>
      <c r="S2622" s="1" t="s">
        <v>101</v>
      </c>
      <c r="V2622" s="1" t="s">
        <v>342</v>
      </c>
      <c r="W2622" s="1" t="s">
        <v>125</v>
      </c>
      <c r="AH2622" s="1" t="s">
        <v>126</v>
      </c>
      <c r="AI2622" s="1" t="s">
        <v>128</v>
      </c>
      <c r="AJ2622" s="1" t="s">
        <v>110</v>
      </c>
      <c r="AK2622" s="1" t="s">
        <v>110</v>
      </c>
      <c r="AV2622" s="1" t="s">
        <v>114</v>
      </c>
      <c r="AZ2622" s="1" t="s">
        <v>154</v>
      </c>
      <c r="BB2622" s="1" t="s">
        <v>156</v>
      </c>
      <c r="BC2622" s="1" t="s">
        <v>109</v>
      </c>
      <c r="BD2622" s="1" t="s">
        <v>108</v>
      </c>
      <c r="BG2622" s="1" t="s">
        <v>107</v>
      </c>
      <c r="BH2622" s="1" t="s">
        <v>107</v>
      </c>
      <c r="BM2622" s="1" t="s">
        <v>167</v>
      </c>
      <c r="CK2622" s="1" t="s">
        <v>107</v>
      </c>
    </row>
    <row r="2623" spans="1:89" x14ac:dyDescent="0.25">
      <c r="A2623" s="1" t="s">
        <v>89</v>
      </c>
      <c r="B2623" s="1" t="s">
        <v>90</v>
      </c>
      <c r="D2623" s="1" t="s">
        <v>6258</v>
      </c>
      <c r="E2623" s="1" t="s">
        <v>6259</v>
      </c>
      <c r="G2623" s="1" t="s">
        <v>117</v>
      </c>
      <c r="H2623" t="s">
        <v>6260</v>
      </c>
      <c r="I2623" s="1" t="s">
        <v>281</v>
      </c>
      <c r="K2623" t="s">
        <v>6054</v>
      </c>
      <c r="L2623" s="1" t="s">
        <v>575</v>
      </c>
      <c r="N2623" s="1" t="s">
        <v>575</v>
      </c>
      <c r="P2623" s="1" t="s">
        <v>6261</v>
      </c>
      <c r="Q2623" t="s">
        <v>6054</v>
      </c>
      <c r="R2623" s="1" t="s">
        <v>100</v>
      </c>
      <c r="S2623" s="1" t="s">
        <v>101</v>
      </c>
      <c r="V2623" s="1" t="s">
        <v>223</v>
      </c>
      <c r="W2623" s="1" t="s">
        <v>125</v>
      </c>
      <c r="AI2623" s="1" t="s">
        <v>140</v>
      </c>
      <c r="AZ2623" s="1" t="s">
        <v>105</v>
      </c>
      <c r="BJ2623" s="1" t="s">
        <v>206</v>
      </c>
    </row>
    <row r="2624" spans="1:89" x14ac:dyDescent="0.25">
      <c r="A2624" s="1" t="s">
        <v>89</v>
      </c>
      <c r="B2624" s="1" t="s">
        <v>90</v>
      </c>
      <c r="D2624" s="1" t="s">
        <v>6262</v>
      </c>
      <c r="E2624" s="1" t="s">
        <v>6263</v>
      </c>
      <c r="G2624" s="1" t="s">
        <v>117</v>
      </c>
      <c r="H2624" t="s">
        <v>6264</v>
      </c>
      <c r="I2624" s="1" t="s">
        <v>1338</v>
      </c>
      <c r="K2624" t="s">
        <v>6054</v>
      </c>
      <c r="L2624" s="1" t="s">
        <v>299</v>
      </c>
      <c r="N2624" s="1" t="s">
        <v>299</v>
      </c>
      <c r="P2624" s="1" t="s">
        <v>6265</v>
      </c>
      <c r="Q2624" t="s">
        <v>6054</v>
      </c>
      <c r="R2624" s="1" t="s">
        <v>122</v>
      </c>
      <c r="S2624" s="1" t="s">
        <v>123</v>
      </c>
      <c r="V2624" s="1" t="s">
        <v>174</v>
      </c>
      <c r="W2624" s="1" t="s">
        <v>103</v>
      </c>
      <c r="AE2624" s="1" t="s">
        <v>107</v>
      </c>
      <c r="AG2624" s="1" t="s">
        <v>104</v>
      </c>
      <c r="AP2624" s="1" t="s">
        <v>127</v>
      </c>
      <c r="BC2624" s="1" t="s">
        <v>114</v>
      </c>
      <c r="BD2624" s="1" t="s">
        <v>140</v>
      </c>
      <c r="BE2624" s="1" t="s">
        <v>104</v>
      </c>
      <c r="BH2624" s="1" t="s">
        <v>108</v>
      </c>
      <c r="BI2624" s="1" t="s">
        <v>110</v>
      </c>
      <c r="BN2624" s="1" t="s">
        <v>104</v>
      </c>
      <c r="BO2624" s="1" t="s">
        <v>109</v>
      </c>
      <c r="BP2624" s="1" t="s">
        <v>206</v>
      </c>
      <c r="BQ2624" s="1" t="s">
        <v>139</v>
      </c>
      <c r="BR2624" s="1" t="s">
        <v>139</v>
      </c>
      <c r="BS2624" s="1" t="s">
        <v>105</v>
      </c>
      <c r="BT2624" s="1" t="s">
        <v>114</v>
      </c>
    </row>
    <row r="2625" spans="1:89" x14ac:dyDescent="0.25">
      <c r="A2625" s="1" t="s">
        <v>89</v>
      </c>
      <c r="B2625" s="1" t="s">
        <v>90</v>
      </c>
      <c r="D2625" s="1" t="s">
        <v>6266</v>
      </c>
      <c r="E2625" s="1" t="s">
        <v>6267</v>
      </c>
      <c r="G2625" s="1" t="s">
        <v>93</v>
      </c>
      <c r="H2625" t="s">
        <v>6268</v>
      </c>
      <c r="I2625" s="1" t="s">
        <v>410</v>
      </c>
      <c r="K2625" t="s">
        <v>6054</v>
      </c>
      <c r="L2625" s="1" t="s">
        <v>299</v>
      </c>
      <c r="N2625" s="1" t="s">
        <v>299</v>
      </c>
      <c r="P2625" s="1" t="s">
        <v>6269</v>
      </c>
      <c r="Q2625" t="s">
        <v>6054</v>
      </c>
      <c r="R2625" s="1" t="s">
        <v>122</v>
      </c>
      <c r="S2625" s="1" t="s">
        <v>123</v>
      </c>
      <c r="V2625" s="1" t="s">
        <v>102</v>
      </c>
      <c r="W2625" s="1" t="s">
        <v>103</v>
      </c>
      <c r="AE2625" s="1" t="s">
        <v>107</v>
      </c>
      <c r="AF2625" s="1" t="s">
        <v>105</v>
      </c>
      <c r="AG2625" s="1" t="s">
        <v>106</v>
      </c>
      <c r="AM2625" s="1" t="s">
        <v>107</v>
      </c>
      <c r="BC2625" s="1" t="s">
        <v>104</v>
      </c>
      <c r="BD2625" s="1" t="s">
        <v>105</v>
      </c>
      <c r="BE2625" s="1" t="s">
        <v>109</v>
      </c>
      <c r="BH2625" s="1" t="s">
        <v>108</v>
      </c>
      <c r="BI2625" s="1" t="s">
        <v>128</v>
      </c>
      <c r="BM2625" s="1" t="s">
        <v>111</v>
      </c>
      <c r="BN2625" s="1" t="s">
        <v>109</v>
      </c>
      <c r="BO2625" s="1" t="s">
        <v>109</v>
      </c>
      <c r="BP2625" s="1" t="s">
        <v>113</v>
      </c>
      <c r="BS2625" s="1" t="s">
        <v>109</v>
      </c>
      <c r="BT2625" s="1" t="s">
        <v>114</v>
      </c>
      <c r="CC2625" s="1" t="s">
        <v>107</v>
      </c>
    </row>
    <row r="2626" spans="1:89" x14ac:dyDescent="0.25">
      <c r="A2626" s="1" t="s">
        <v>89</v>
      </c>
      <c r="B2626" s="1" t="s">
        <v>90</v>
      </c>
      <c r="D2626" s="1" t="s">
        <v>6270</v>
      </c>
      <c r="E2626" s="1" t="s">
        <v>6271</v>
      </c>
      <c r="G2626" s="1" t="s">
        <v>117</v>
      </c>
      <c r="H2626" t="s">
        <v>6272</v>
      </c>
      <c r="I2626" s="1" t="s">
        <v>574</v>
      </c>
      <c r="K2626" t="s">
        <v>6054</v>
      </c>
      <c r="L2626" s="1" t="s">
        <v>418</v>
      </c>
      <c r="N2626" s="1" t="s">
        <v>418</v>
      </c>
      <c r="P2626" s="1" t="s">
        <v>6273</v>
      </c>
      <c r="Q2626" t="s">
        <v>6054</v>
      </c>
      <c r="R2626" s="1" t="s">
        <v>148</v>
      </c>
      <c r="S2626" s="1" t="s">
        <v>149</v>
      </c>
      <c r="V2626" s="1" t="s">
        <v>150</v>
      </c>
      <c r="W2626" s="1" t="s">
        <v>125</v>
      </c>
      <c r="AJ2626" s="1" t="s">
        <v>109</v>
      </c>
      <c r="AK2626" s="1" t="s">
        <v>128</v>
      </c>
      <c r="AL2626" s="1" t="s">
        <v>127</v>
      </c>
      <c r="AM2626" s="1" t="s">
        <v>110</v>
      </c>
      <c r="AN2626" s="1" t="s">
        <v>157</v>
      </c>
      <c r="AP2626" s="1" t="s">
        <v>152</v>
      </c>
      <c r="AQ2626" s="1" t="s">
        <v>153</v>
      </c>
      <c r="AR2626" s="1" t="s">
        <v>151</v>
      </c>
      <c r="AS2626" s="1" t="s">
        <v>151</v>
      </c>
      <c r="AT2626" s="1" t="s">
        <v>151</v>
      </c>
      <c r="AV2626" s="1" t="s">
        <v>154</v>
      </c>
      <c r="AX2626" s="1" t="s">
        <v>151</v>
      </c>
      <c r="AZ2626" s="1" t="s">
        <v>151</v>
      </c>
      <c r="BA2626" s="1" t="s">
        <v>129</v>
      </c>
      <c r="BB2626" s="1" t="s">
        <v>151</v>
      </c>
      <c r="BC2626" s="1" t="s">
        <v>155</v>
      </c>
      <c r="BD2626" s="1" t="s">
        <v>112</v>
      </c>
      <c r="BJ2626" s="1" t="s">
        <v>129</v>
      </c>
      <c r="BK2626" s="1" t="s">
        <v>152</v>
      </c>
      <c r="BM2626" s="1" t="s">
        <v>167</v>
      </c>
      <c r="BP2626" s="1" t="s">
        <v>113</v>
      </c>
    </row>
    <row r="2627" spans="1:89" x14ac:dyDescent="0.25">
      <c r="A2627" s="1" t="s">
        <v>89</v>
      </c>
      <c r="B2627" s="1" t="s">
        <v>90</v>
      </c>
      <c r="D2627" s="1" t="s">
        <v>4656</v>
      </c>
      <c r="E2627" s="1" t="s">
        <v>4657</v>
      </c>
      <c r="G2627" s="1" t="s">
        <v>93</v>
      </c>
      <c r="H2627" t="s">
        <v>4658</v>
      </c>
      <c r="I2627" s="1" t="s">
        <v>144</v>
      </c>
      <c r="K2627" t="s">
        <v>6054</v>
      </c>
      <c r="L2627" s="1" t="s">
        <v>229</v>
      </c>
      <c r="N2627" s="1" t="s">
        <v>229</v>
      </c>
      <c r="P2627" s="1" t="s">
        <v>6274</v>
      </c>
      <c r="Q2627" t="s">
        <v>6054</v>
      </c>
      <c r="R2627" s="1" t="s">
        <v>100</v>
      </c>
      <c r="S2627" s="1" t="s">
        <v>101</v>
      </c>
      <c r="V2627" s="1" t="s">
        <v>209</v>
      </c>
      <c r="W2627" s="1" t="s">
        <v>125</v>
      </c>
      <c r="AH2627" s="1" t="s">
        <v>126</v>
      </c>
      <c r="AI2627" s="1" t="s">
        <v>128</v>
      </c>
      <c r="AJ2627" s="1" t="s">
        <v>105</v>
      </c>
      <c r="AK2627" s="1" t="s">
        <v>109</v>
      </c>
      <c r="AN2627" s="1" t="s">
        <v>128</v>
      </c>
      <c r="AV2627" s="1" t="s">
        <v>114</v>
      </c>
      <c r="AZ2627" s="1" t="s">
        <v>114</v>
      </c>
      <c r="BC2627" s="1" t="s">
        <v>109</v>
      </c>
      <c r="BD2627" s="1" t="s">
        <v>108</v>
      </c>
      <c r="BG2627" s="1" t="s">
        <v>107</v>
      </c>
      <c r="BH2627" s="1" t="s">
        <v>107</v>
      </c>
      <c r="BJ2627" s="1" t="s">
        <v>157</v>
      </c>
      <c r="BM2627" s="1" t="s">
        <v>167</v>
      </c>
      <c r="CK2627" s="1" t="s">
        <v>107</v>
      </c>
    </row>
    <row r="2628" spans="1:89" x14ac:dyDescent="0.25">
      <c r="A2628" s="1" t="s">
        <v>89</v>
      </c>
      <c r="B2628" s="1" t="s">
        <v>90</v>
      </c>
      <c r="D2628" s="1" t="s">
        <v>4656</v>
      </c>
      <c r="E2628" s="1" t="s">
        <v>4657</v>
      </c>
      <c r="G2628" s="1" t="s">
        <v>93</v>
      </c>
      <c r="H2628" t="s">
        <v>4658</v>
      </c>
      <c r="I2628" s="1" t="s">
        <v>144</v>
      </c>
      <c r="K2628" t="s">
        <v>6054</v>
      </c>
      <c r="L2628" s="1" t="s">
        <v>229</v>
      </c>
      <c r="N2628" s="1" t="s">
        <v>229</v>
      </c>
      <c r="P2628" s="1" t="s">
        <v>6274</v>
      </c>
      <c r="Q2628" t="s">
        <v>6054</v>
      </c>
      <c r="R2628" s="1" t="s">
        <v>100</v>
      </c>
      <c r="S2628" s="1" t="s">
        <v>101</v>
      </c>
      <c r="V2628" s="1" t="s">
        <v>342</v>
      </c>
      <c r="W2628" s="1" t="s">
        <v>125</v>
      </c>
      <c r="AH2628" s="1" t="s">
        <v>126</v>
      </c>
      <c r="AI2628" s="1" t="s">
        <v>128</v>
      </c>
      <c r="AK2628" s="1" t="s">
        <v>110</v>
      </c>
      <c r="AV2628" s="1" t="s">
        <v>105</v>
      </c>
      <c r="AZ2628" s="1" t="s">
        <v>154</v>
      </c>
      <c r="BC2628" s="1" t="s">
        <v>114</v>
      </c>
      <c r="BD2628" s="1" t="s">
        <v>104</v>
      </c>
      <c r="BG2628" s="1" t="s">
        <v>104</v>
      </c>
      <c r="BH2628" s="1" t="s">
        <v>140</v>
      </c>
      <c r="BM2628" s="1" t="s">
        <v>130</v>
      </c>
      <c r="CK2628" s="1" t="s">
        <v>107</v>
      </c>
    </row>
    <row r="2629" spans="1:89" x14ac:dyDescent="0.25">
      <c r="A2629" s="1" t="s">
        <v>89</v>
      </c>
      <c r="B2629" s="1" t="s">
        <v>90</v>
      </c>
      <c r="D2629" s="1" t="s">
        <v>6275</v>
      </c>
      <c r="E2629" s="1" t="s">
        <v>3653</v>
      </c>
      <c r="G2629" s="1" t="s">
        <v>93</v>
      </c>
      <c r="H2629" t="s">
        <v>3654</v>
      </c>
      <c r="I2629" s="1" t="s">
        <v>510</v>
      </c>
      <c r="K2629" t="s">
        <v>6276</v>
      </c>
      <c r="L2629" s="1" t="s">
        <v>120</v>
      </c>
      <c r="N2629" s="1" t="s">
        <v>120</v>
      </c>
      <c r="P2629" s="1" t="s">
        <v>6277</v>
      </c>
      <c r="Q2629" t="s">
        <v>6276</v>
      </c>
      <c r="R2629" s="1" t="s">
        <v>294</v>
      </c>
      <c r="S2629" s="1" t="s">
        <v>275</v>
      </c>
      <c r="V2629" s="1" t="s">
        <v>124</v>
      </c>
      <c r="W2629" s="1" t="s">
        <v>125</v>
      </c>
      <c r="AH2629" s="1" t="s">
        <v>151</v>
      </c>
      <c r="AI2629" s="1" t="s">
        <v>110</v>
      </c>
      <c r="AJ2629" s="1" t="s">
        <v>110</v>
      </c>
      <c r="AK2629" s="1" t="s">
        <v>157</v>
      </c>
      <c r="AL2629" s="1" t="s">
        <v>154</v>
      </c>
      <c r="AN2629" s="1" t="s">
        <v>110</v>
      </c>
      <c r="AV2629" s="1" t="s">
        <v>151</v>
      </c>
      <c r="AZ2629" s="1" t="s">
        <v>152</v>
      </c>
      <c r="BB2629" s="1" t="s">
        <v>151</v>
      </c>
      <c r="BC2629" s="1" t="s">
        <v>155</v>
      </c>
      <c r="BD2629" s="1" t="s">
        <v>112</v>
      </c>
      <c r="BG2629" s="1" t="s">
        <v>110</v>
      </c>
      <c r="BJ2629" s="1" t="s">
        <v>153</v>
      </c>
      <c r="BM2629" s="1" t="s">
        <v>130</v>
      </c>
      <c r="CK2629" s="1" t="s">
        <v>107</v>
      </c>
    </row>
    <row r="2630" spans="1:89" x14ac:dyDescent="0.25">
      <c r="A2630" s="1" t="s">
        <v>89</v>
      </c>
      <c r="B2630" s="1" t="s">
        <v>90</v>
      </c>
      <c r="D2630" s="1" t="s">
        <v>2099</v>
      </c>
      <c r="E2630" s="1" t="s">
        <v>2100</v>
      </c>
      <c r="G2630" s="1" t="s">
        <v>93</v>
      </c>
      <c r="H2630" t="s">
        <v>2101</v>
      </c>
      <c r="I2630" s="1" t="s">
        <v>569</v>
      </c>
      <c r="K2630" t="s">
        <v>6276</v>
      </c>
      <c r="L2630" s="1" t="s">
        <v>214</v>
      </c>
      <c r="N2630" s="1" t="s">
        <v>214</v>
      </c>
      <c r="P2630" s="1" t="s">
        <v>6278</v>
      </c>
      <c r="Q2630" t="s">
        <v>6276</v>
      </c>
      <c r="R2630" s="1" t="s">
        <v>100</v>
      </c>
      <c r="S2630" s="1" t="s">
        <v>101</v>
      </c>
      <c r="V2630" s="1" t="s">
        <v>731</v>
      </c>
      <c r="W2630" s="1" t="s">
        <v>125</v>
      </c>
      <c r="AJ2630" s="1" t="s">
        <v>109</v>
      </c>
      <c r="AL2630" s="1" t="s">
        <v>140</v>
      </c>
      <c r="AM2630" s="1" t="s">
        <v>128</v>
      </c>
      <c r="AN2630" s="1" t="s">
        <v>128</v>
      </c>
      <c r="AP2630" s="1" t="s">
        <v>152</v>
      </c>
      <c r="AQ2630" s="1" t="s">
        <v>129</v>
      </c>
      <c r="AR2630" s="1" t="s">
        <v>129</v>
      </c>
      <c r="AS2630" s="1" t="s">
        <v>128</v>
      </c>
      <c r="AT2630" s="1" t="s">
        <v>128</v>
      </c>
      <c r="AV2630" s="1" t="s">
        <v>128</v>
      </c>
      <c r="AX2630" s="1" t="s">
        <v>128</v>
      </c>
      <c r="AZ2630" s="1" t="s">
        <v>128</v>
      </c>
      <c r="BA2630" s="1" t="s">
        <v>129</v>
      </c>
      <c r="BB2630" s="1" t="s">
        <v>128</v>
      </c>
      <c r="BC2630" s="1" t="s">
        <v>114</v>
      </c>
      <c r="BD2630" s="1" t="s">
        <v>104</v>
      </c>
      <c r="BJ2630" s="1" t="s">
        <v>129</v>
      </c>
      <c r="BK2630" s="1" t="s">
        <v>140</v>
      </c>
      <c r="BM2630" s="1" t="s">
        <v>130</v>
      </c>
      <c r="BP2630" s="1" t="s">
        <v>175</v>
      </c>
    </row>
    <row r="2631" spans="1:89" x14ac:dyDescent="0.25">
      <c r="A2631" s="1" t="s">
        <v>89</v>
      </c>
      <c r="B2631" s="1" t="s">
        <v>90</v>
      </c>
      <c r="D2631" s="1" t="s">
        <v>6279</v>
      </c>
      <c r="E2631" s="1" t="s">
        <v>6280</v>
      </c>
      <c r="G2631" s="1" t="s">
        <v>117</v>
      </c>
      <c r="H2631" t="s">
        <v>6281</v>
      </c>
      <c r="I2631" s="1" t="s">
        <v>510</v>
      </c>
      <c r="K2631" t="s">
        <v>6276</v>
      </c>
      <c r="L2631" s="1" t="s">
        <v>418</v>
      </c>
      <c r="N2631" s="1" t="s">
        <v>418</v>
      </c>
      <c r="P2631" s="1" t="s">
        <v>6282</v>
      </c>
      <c r="Q2631" t="s">
        <v>6276</v>
      </c>
      <c r="R2631" s="1" t="s">
        <v>148</v>
      </c>
      <c r="S2631" s="1" t="s">
        <v>149</v>
      </c>
      <c r="V2631" s="1" t="s">
        <v>1453</v>
      </c>
      <c r="AE2631" s="1" t="s">
        <v>107</v>
      </c>
      <c r="AG2631" s="1" t="s">
        <v>108</v>
      </c>
      <c r="AP2631" s="1" t="s">
        <v>109</v>
      </c>
      <c r="BC2631" s="1" t="s">
        <v>112</v>
      </c>
      <c r="BD2631" s="1" t="s">
        <v>112</v>
      </c>
      <c r="BE2631" s="1" t="s">
        <v>140</v>
      </c>
      <c r="BI2631" s="1" t="s">
        <v>110</v>
      </c>
      <c r="BN2631" s="1" t="s">
        <v>112</v>
      </c>
      <c r="BO2631" s="1" t="s">
        <v>112</v>
      </c>
      <c r="BP2631" s="1" t="s">
        <v>206</v>
      </c>
      <c r="BS2631" s="1" t="s">
        <v>104</v>
      </c>
      <c r="BT2631" s="1" t="s">
        <v>114</v>
      </c>
    </row>
    <row r="2632" spans="1:89" x14ac:dyDescent="0.25">
      <c r="A2632" s="1" t="s">
        <v>89</v>
      </c>
      <c r="B2632" s="1" t="s">
        <v>90</v>
      </c>
      <c r="D2632" s="1" t="s">
        <v>5903</v>
      </c>
      <c r="E2632" s="1" t="s">
        <v>5904</v>
      </c>
      <c r="G2632" s="1" t="s">
        <v>117</v>
      </c>
      <c r="H2632" t="s">
        <v>5905</v>
      </c>
      <c r="I2632" s="1" t="s">
        <v>410</v>
      </c>
      <c r="K2632" t="s">
        <v>6276</v>
      </c>
      <c r="L2632" s="1" t="s">
        <v>299</v>
      </c>
      <c r="N2632" s="1" t="s">
        <v>299</v>
      </c>
      <c r="P2632" s="1" t="s">
        <v>6283</v>
      </c>
      <c r="Q2632" t="s">
        <v>6276</v>
      </c>
      <c r="R2632" s="1" t="s">
        <v>122</v>
      </c>
      <c r="S2632" s="1" t="s">
        <v>123</v>
      </c>
      <c r="V2632" s="1" t="s">
        <v>138</v>
      </c>
      <c r="W2632" s="1" t="s">
        <v>103</v>
      </c>
      <c r="AE2632" s="1" t="s">
        <v>104</v>
      </c>
      <c r="AG2632" s="1" t="s">
        <v>114</v>
      </c>
      <c r="AP2632" s="1" t="s">
        <v>127</v>
      </c>
      <c r="BC2632" s="1" t="s">
        <v>112</v>
      </c>
      <c r="BD2632" s="1" t="s">
        <v>112</v>
      </c>
      <c r="BE2632" s="1" t="s">
        <v>112</v>
      </c>
      <c r="BH2632" s="1" t="s">
        <v>108</v>
      </c>
      <c r="BI2632" s="1" t="s">
        <v>110</v>
      </c>
      <c r="BN2632" s="1" t="s">
        <v>112</v>
      </c>
      <c r="BO2632" s="1" t="s">
        <v>112</v>
      </c>
      <c r="BP2632" s="1" t="s">
        <v>113</v>
      </c>
      <c r="BQ2632" s="1" t="s">
        <v>139</v>
      </c>
      <c r="BR2632" s="1" t="s">
        <v>139</v>
      </c>
      <c r="BS2632" s="1" t="s">
        <v>140</v>
      </c>
      <c r="BT2632" s="1" t="s">
        <v>114</v>
      </c>
    </row>
    <row r="2633" spans="1:89" x14ac:dyDescent="0.25">
      <c r="A2633" s="1" t="s">
        <v>89</v>
      </c>
      <c r="B2633" s="1" t="s">
        <v>90</v>
      </c>
      <c r="D2633" s="1" t="s">
        <v>6284</v>
      </c>
      <c r="E2633" s="1" t="s">
        <v>6285</v>
      </c>
      <c r="G2633" s="1" t="s">
        <v>117</v>
      </c>
      <c r="H2633" t="s">
        <v>6286</v>
      </c>
      <c r="I2633" s="1" t="s">
        <v>816</v>
      </c>
      <c r="K2633" t="s">
        <v>6276</v>
      </c>
      <c r="L2633" s="1" t="s">
        <v>6287</v>
      </c>
      <c r="N2633" s="1" t="s">
        <v>6287</v>
      </c>
      <c r="P2633" s="1" t="s">
        <v>6288</v>
      </c>
      <c r="Q2633" t="str">
        <f>2020&amp;MID(P2633,3,4)</f>
        <v>20200428</v>
      </c>
      <c r="R2633" s="1" t="s">
        <v>310</v>
      </c>
      <c r="S2633" s="1" t="s">
        <v>311</v>
      </c>
      <c r="V2633" s="1" t="s">
        <v>102</v>
      </c>
      <c r="W2633" s="1" t="s">
        <v>103</v>
      </c>
      <c r="AE2633" s="1" t="s">
        <v>107</v>
      </c>
      <c r="AF2633" s="1" t="s">
        <v>109</v>
      </c>
      <c r="AG2633" s="1" t="s">
        <v>2878</v>
      </c>
      <c r="AM2633" s="1" t="s">
        <v>107</v>
      </c>
      <c r="BC2633" s="1" t="s">
        <v>107</v>
      </c>
      <c r="BD2633" s="1" t="s">
        <v>217</v>
      </c>
      <c r="BE2633" s="1" t="s">
        <v>109</v>
      </c>
      <c r="BH2633" s="1" t="s">
        <v>108</v>
      </c>
      <c r="BI2633" s="1" t="s">
        <v>128</v>
      </c>
      <c r="BM2633" s="1" t="s">
        <v>111</v>
      </c>
      <c r="BN2633" s="1" t="s">
        <v>112</v>
      </c>
      <c r="BO2633" s="1" t="s">
        <v>109</v>
      </c>
      <c r="BP2633" s="1" t="s">
        <v>113</v>
      </c>
      <c r="BS2633" s="1" t="s">
        <v>109</v>
      </c>
      <c r="BT2633" s="1" t="s">
        <v>104</v>
      </c>
      <c r="CC2633" s="1" t="s">
        <v>107</v>
      </c>
    </row>
    <row r="2634" spans="1:89" x14ac:dyDescent="0.25">
      <c r="A2634" s="1" t="s">
        <v>89</v>
      </c>
      <c r="B2634" s="1" t="s">
        <v>90</v>
      </c>
      <c r="D2634" s="1" t="s">
        <v>6289</v>
      </c>
      <c r="E2634" s="1" t="s">
        <v>6290</v>
      </c>
      <c r="G2634" s="1" t="s">
        <v>117</v>
      </c>
      <c r="H2634" t="s">
        <v>6291</v>
      </c>
      <c r="I2634" s="1" t="s">
        <v>466</v>
      </c>
      <c r="K2634" t="s">
        <v>6276</v>
      </c>
      <c r="L2634" s="1" t="s">
        <v>163</v>
      </c>
      <c r="N2634" s="1" t="s">
        <v>163</v>
      </c>
      <c r="P2634" s="1" t="s">
        <v>6292</v>
      </c>
      <c r="Q2634" t="s">
        <v>6276</v>
      </c>
      <c r="R2634" s="1" t="s">
        <v>165</v>
      </c>
      <c r="S2634" s="1" t="s">
        <v>166</v>
      </c>
      <c r="V2634" s="1" t="s">
        <v>124</v>
      </c>
      <c r="W2634" s="1" t="s">
        <v>125</v>
      </c>
      <c r="AH2634" s="1" t="s">
        <v>126</v>
      </c>
      <c r="AI2634" s="1" t="s">
        <v>140</v>
      </c>
      <c r="AJ2634" s="1" t="s">
        <v>109</v>
      </c>
      <c r="AK2634" s="1" t="s">
        <v>109</v>
      </c>
      <c r="AL2634" s="1" t="s">
        <v>127</v>
      </c>
      <c r="AN2634" s="1" t="s">
        <v>128</v>
      </c>
      <c r="AV2634" s="1" t="s">
        <v>108</v>
      </c>
      <c r="AZ2634" s="1" t="s">
        <v>108</v>
      </c>
      <c r="BB2634" s="1" t="s">
        <v>128</v>
      </c>
      <c r="BC2634" s="1" t="s">
        <v>109</v>
      </c>
      <c r="BD2634" s="1" t="s">
        <v>108</v>
      </c>
      <c r="BG2634" s="1" t="s">
        <v>104</v>
      </c>
      <c r="BH2634" s="1" t="s">
        <v>104</v>
      </c>
      <c r="BJ2634" s="1" t="s">
        <v>157</v>
      </c>
      <c r="BM2634" s="1" t="s">
        <v>167</v>
      </c>
      <c r="CK2634" s="1" t="s">
        <v>107</v>
      </c>
    </row>
    <row r="2635" spans="1:89" x14ac:dyDescent="0.25">
      <c r="A2635" s="1" t="s">
        <v>89</v>
      </c>
      <c r="B2635" s="1" t="s">
        <v>90</v>
      </c>
      <c r="D2635" s="1" t="s">
        <v>6289</v>
      </c>
      <c r="E2635" s="1" t="s">
        <v>6290</v>
      </c>
      <c r="G2635" s="1" t="s">
        <v>117</v>
      </c>
      <c r="H2635" t="s">
        <v>6291</v>
      </c>
      <c r="I2635" s="1" t="s">
        <v>466</v>
      </c>
      <c r="K2635" t="s">
        <v>6276</v>
      </c>
      <c r="L2635" s="1" t="s">
        <v>163</v>
      </c>
      <c r="N2635" s="1" t="s">
        <v>163</v>
      </c>
      <c r="P2635" s="1" t="s">
        <v>6292</v>
      </c>
      <c r="Q2635" t="s">
        <v>6276</v>
      </c>
      <c r="R2635" s="1" t="s">
        <v>165</v>
      </c>
      <c r="S2635" s="1" t="s">
        <v>166</v>
      </c>
      <c r="V2635" s="1" t="s">
        <v>1832</v>
      </c>
      <c r="W2635" s="1" t="s">
        <v>103</v>
      </c>
      <c r="AE2635" s="1" t="s">
        <v>114</v>
      </c>
      <c r="AG2635" s="1" t="s">
        <v>105</v>
      </c>
      <c r="AP2635" s="1" t="s">
        <v>127</v>
      </c>
      <c r="BC2635" s="1" t="s">
        <v>107</v>
      </c>
      <c r="BD2635" s="1" t="s">
        <v>114</v>
      </c>
      <c r="BE2635" s="1" t="s">
        <v>109</v>
      </c>
      <c r="BH2635" s="1" t="s">
        <v>108</v>
      </c>
      <c r="BI2635" s="1" t="s">
        <v>128</v>
      </c>
      <c r="BN2635" s="1" t="s">
        <v>112</v>
      </c>
      <c r="BO2635" s="1" t="s">
        <v>112</v>
      </c>
      <c r="BP2635" s="1" t="s">
        <v>113</v>
      </c>
      <c r="BQ2635" s="1" t="s">
        <v>139</v>
      </c>
      <c r="BR2635" s="1" t="s">
        <v>139</v>
      </c>
      <c r="BS2635" s="1" t="s">
        <v>104</v>
      </c>
      <c r="BT2635" s="1" t="s">
        <v>104</v>
      </c>
    </row>
    <row r="2636" spans="1:89" x14ac:dyDescent="0.25">
      <c r="A2636" s="1" t="s">
        <v>89</v>
      </c>
      <c r="B2636" s="1" t="s">
        <v>90</v>
      </c>
      <c r="D2636" s="1" t="s">
        <v>6289</v>
      </c>
      <c r="E2636" s="1" t="s">
        <v>6290</v>
      </c>
      <c r="G2636" s="1" t="s">
        <v>117</v>
      </c>
      <c r="H2636" t="s">
        <v>6291</v>
      </c>
      <c r="I2636" s="1" t="s">
        <v>466</v>
      </c>
      <c r="K2636" t="s">
        <v>6276</v>
      </c>
      <c r="L2636" s="1" t="s">
        <v>163</v>
      </c>
      <c r="N2636" s="1" t="s">
        <v>163</v>
      </c>
      <c r="P2636" s="1" t="s">
        <v>6292</v>
      </c>
      <c r="Q2636" t="s">
        <v>6276</v>
      </c>
      <c r="R2636" s="1" t="s">
        <v>165</v>
      </c>
      <c r="S2636" s="1" t="s">
        <v>166</v>
      </c>
      <c r="V2636" s="1" t="s">
        <v>150</v>
      </c>
      <c r="W2636" s="1" t="s">
        <v>125</v>
      </c>
      <c r="AH2636" s="1" t="s">
        <v>126</v>
      </c>
      <c r="AI2636" s="1" t="s">
        <v>157</v>
      </c>
      <c r="AJ2636" s="1" t="s">
        <v>109</v>
      </c>
      <c r="AK2636" s="1" t="s">
        <v>109</v>
      </c>
      <c r="AL2636" s="1" t="s">
        <v>127</v>
      </c>
      <c r="AN2636" s="1" t="s">
        <v>128</v>
      </c>
      <c r="AV2636" s="1" t="s">
        <v>105</v>
      </c>
      <c r="AZ2636" s="1" t="s">
        <v>108</v>
      </c>
      <c r="BB2636" s="1" t="s">
        <v>128</v>
      </c>
      <c r="BC2636" s="1" t="s">
        <v>104</v>
      </c>
      <c r="BD2636" s="1" t="s">
        <v>104</v>
      </c>
      <c r="BG2636" s="1" t="s">
        <v>110</v>
      </c>
      <c r="BH2636" s="1" t="s">
        <v>107</v>
      </c>
      <c r="BJ2636" s="1" t="s">
        <v>129</v>
      </c>
      <c r="BM2636" s="1" t="s">
        <v>167</v>
      </c>
      <c r="CK2636" s="1" t="s">
        <v>107</v>
      </c>
    </row>
    <row r="2637" spans="1:89" x14ac:dyDescent="0.25">
      <c r="A2637" s="1" t="s">
        <v>89</v>
      </c>
      <c r="B2637" s="1" t="s">
        <v>90</v>
      </c>
      <c r="D2637" s="1" t="s">
        <v>6293</v>
      </c>
      <c r="E2637" s="1" t="s">
        <v>6294</v>
      </c>
      <c r="G2637" s="1" t="s">
        <v>117</v>
      </c>
      <c r="H2637" t="s">
        <v>6295</v>
      </c>
      <c r="I2637" s="1" t="s">
        <v>1074</v>
      </c>
      <c r="K2637" t="s">
        <v>6276</v>
      </c>
      <c r="L2637" s="1" t="s">
        <v>418</v>
      </c>
      <c r="N2637" s="1" t="s">
        <v>418</v>
      </c>
      <c r="P2637" s="1" t="s">
        <v>6296</v>
      </c>
      <c r="Q2637" t="s">
        <v>6276</v>
      </c>
      <c r="R2637" s="1" t="s">
        <v>148</v>
      </c>
      <c r="S2637" s="1" t="s">
        <v>149</v>
      </c>
      <c r="V2637" s="1" t="s">
        <v>102</v>
      </c>
      <c r="W2637" s="1" t="s">
        <v>103</v>
      </c>
      <c r="AE2637" s="1" t="s">
        <v>107</v>
      </c>
      <c r="AF2637" s="1" t="s">
        <v>105</v>
      </c>
      <c r="AG2637" s="1" t="s">
        <v>106</v>
      </c>
      <c r="AM2637" s="1" t="s">
        <v>107</v>
      </c>
      <c r="BC2637" s="1" t="s">
        <v>112</v>
      </c>
      <c r="BD2637" s="1" t="s">
        <v>140</v>
      </c>
      <c r="BE2637" s="1" t="s">
        <v>104</v>
      </c>
      <c r="BH2637" s="1" t="s">
        <v>108</v>
      </c>
      <c r="BI2637" s="1" t="s">
        <v>128</v>
      </c>
      <c r="BM2637" s="1" t="s">
        <v>111</v>
      </c>
      <c r="BN2637" s="1" t="s">
        <v>112</v>
      </c>
      <c r="BO2637" s="1" t="s">
        <v>109</v>
      </c>
      <c r="BP2637" s="1" t="s">
        <v>113</v>
      </c>
      <c r="BS2637" s="1" t="s">
        <v>109</v>
      </c>
      <c r="BT2637" s="1" t="s">
        <v>104</v>
      </c>
      <c r="CC2637" s="1" t="s">
        <v>107</v>
      </c>
    </row>
    <row r="2638" spans="1:89" x14ac:dyDescent="0.25">
      <c r="A2638" s="1" t="s">
        <v>89</v>
      </c>
      <c r="B2638" s="1" t="s">
        <v>90</v>
      </c>
      <c r="D2638" s="1" t="s">
        <v>6297</v>
      </c>
      <c r="E2638" s="1" t="s">
        <v>6298</v>
      </c>
      <c r="G2638" s="1" t="s">
        <v>93</v>
      </c>
      <c r="H2638" t="s">
        <v>6299</v>
      </c>
      <c r="I2638" s="1" t="s">
        <v>228</v>
      </c>
      <c r="K2638" t="s">
        <v>6276</v>
      </c>
      <c r="L2638" s="1" t="s">
        <v>595</v>
      </c>
      <c r="N2638" s="1" t="s">
        <v>595</v>
      </c>
      <c r="P2638" s="1" t="s">
        <v>6300</v>
      </c>
      <c r="Q2638" t="s">
        <v>6276</v>
      </c>
      <c r="R2638" s="1" t="s">
        <v>201</v>
      </c>
      <c r="S2638" s="1" t="s">
        <v>202</v>
      </c>
      <c r="V2638" s="1" t="s">
        <v>124</v>
      </c>
      <c r="W2638" s="1" t="s">
        <v>125</v>
      </c>
      <c r="AH2638" s="1" t="s">
        <v>126</v>
      </c>
      <c r="AI2638" s="1" t="s">
        <v>114</v>
      </c>
      <c r="AJ2638" s="1" t="s">
        <v>109</v>
      </c>
      <c r="AK2638" s="1" t="s">
        <v>109</v>
      </c>
      <c r="AL2638" s="1" t="s">
        <v>127</v>
      </c>
      <c r="AN2638" s="1" t="s">
        <v>128</v>
      </c>
      <c r="AV2638" s="1" t="s">
        <v>108</v>
      </c>
      <c r="AZ2638" s="1" t="s">
        <v>108</v>
      </c>
      <c r="BB2638" s="1" t="s">
        <v>128</v>
      </c>
      <c r="BC2638" s="1" t="s">
        <v>109</v>
      </c>
      <c r="BD2638" s="1" t="s">
        <v>108</v>
      </c>
      <c r="BG2638" s="1" t="s">
        <v>104</v>
      </c>
      <c r="BH2638" s="1" t="s">
        <v>107</v>
      </c>
      <c r="BJ2638" s="1" t="s">
        <v>129</v>
      </c>
      <c r="BM2638" s="1" t="s">
        <v>167</v>
      </c>
      <c r="CK2638" s="1" t="s">
        <v>107</v>
      </c>
    </row>
    <row r="2639" spans="1:89" x14ac:dyDescent="0.25">
      <c r="A2639" s="1" t="s">
        <v>89</v>
      </c>
      <c r="B2639" s="1" t="s">
        <v>90</v>
      </c>
      <c r="D2639" s="1" t="s">
        <v>6301</v>
      </c>
      <c r="E2639" s="1" t="s">
        <v>6302</v>
      </c>
      <c r="G2639" s="1" t="s">
        <v>93</v>
      </c>
      <c r="H2639" t="s">
        <v>6303</v>
      </c>
      <c r="I2639" s="1" t="s">
        <v>206</v>
      </c>
      <c r="K2639" t="s">
        <v>6276</v>
      </c>
      <c r="L2639" s="1" t="s">
        <v>351</v>
      </c>
      <c r="N2639" s="1" t="s">
        <v>351</v>
      </c>
      <c r="P2639" s="1" t="s">
        <v>6304</v>
      </c>
      <c r="Q2639" t="s">
        <v>6276</v>
      </c>
      <c r="R2639" s="1" t="s">
        <v>201</v>
      </c>
      <c r="S2639" s="1" t="s">
        <v>202</v>
      </c>
      <c r="V2639" s="1" t="s">
        <v>150</v>
      </c>
      <c r="W2639" s="1" t="s">
        <v>125</v>
      </c>
      <c r="AJ2639" s="1" t="s">
        <v>109</v>
      </c>
      <c r="AK2639" s="1" t="s">
        <v>128</v>
      </c>
      <c r="AL2639" s="1" t="s">
        <v>127</v>
      </c>
      <c r="AM2639" s="1" t="s">
        <v>128</v>
      </c>
      <c r="AN2639" s="1" t="s">
        <v>128</v>
      </c>
      <c r="AP2639" s="1" t="s">
        <v>127</v>
      </c>
      <c r="AQ2639" s="1" t="s">
        <v>129</v>
      </c>
      <c r="AS2639" s="1" t="s">
        <v>140</v>
      </c>
      <c r="AT2639" s="1" t="s">
        <v>140</v>
      </c>
      <c r="AV2639" s="1" t="s">
        <v>128</v>
      </c>
      <c r="AX2639" s="1" t="s">
        <v>128</v>
      </c>
      <c r="AZ2639" s="1" t="s">
        <v>128</v>
      </c>
      <c r="BA2639" s="1" t="s">
        <v>129</v>
      </c>
      <c r="BB2639" s="1" t="s">
        <v>128</v>
      </c>
      <c r="BC2639" s="1" t="s">
        <v>109</v>
      </c>
      <c r="BD2639" s="1" t="s">
        <v>109</v>
      </c>
      <c r="BJ2639" s="1" t="s">
        <v>129</v>
      </c>
      <c r="BK2639" s="1" t="s">
        <v>127</v>
      </c>
      <c r="BM2639" s="1" t="s">
        <v>167</v>
      </c>
      <c r="BP2639" s="1" t="s">
        <v>113</v>
      </c>
    </row>
    <row r="2640" spans="1:89" x14ac:dyDescent="0.25">
      <c r="A2640" s="1" t="s">
        <v>89</v>
      </c>
      <c r="B2640" s="1" t="s">
        <v>90</v>
      </c>
      <c r="D2640" s="1" t="s">
        <v>6305</v>
      </c>
      <c r="E2640" s="1" t="s">
        <v>6306</v>
      </c>
      <c r="G2640" s="1" t="s">
        <v>93</v>
      </c>
      <c r="H2640" t="s">
        <v>6307</v>
      </c>
      <c r="I2640" s="1" t="s">
        <v>95</v>
      </c>
      <c r="K2640" t="s">
        <v>6276</v>
      </c>
      <c r="L2640" s="1" t="s">
        <v>299</v>
      </c>
      <c r="N2640" s="1" t="s">
        <v>299</v>
      </c>
      <c r="P2640" s="1" t="s">
        <v>6308</v>
      </c>
      <c r="Q2640" t="s">
        <v>6276</v>
      </c>
      <c r="R2640" s="1" t="s">
        <v>122</v>
      </c>
      <c r="S2640" s="1" t="s">
        <v>123</v>
      </c>
      <c r="V2640" s="1" t="s">
        <v>150</v>
      </c>
      <c r="W2640" s="1" t="s">
        <v>125</v>
      </c>
      <c r="AJ2640" s="1" t="s">
        <v>109</v>
      </c>
      <c r="AK2640" s="1" t="s">
        <v>128</v>
      </c>
      <c r="AL2640" s="1" t="s">
        <v>140</v>
      </c>
      <c r="AM2640" s="1" t="s">
        <v>128</v>
      </c>
      <c r="AN2640" s="1" t="s">
        <v>128</v>
      </c>
      <c r="AP2640" s="1" t="s">
        <v>152</v>
      </c>
      <c r="AQ2640" s="1" t="s">
        <v>153</v>
      </c>
      <c r="AR2640" s="1" t="s">
        <v>151</v>
      </c>
      <c r="AS2640" s="1" t="s">
        <v>151</v>
      </c>
      <c r="AT2640" s="1" t="s">
        <v>151</v>
      </c>
      <c r="AV2640" s="1" t="s">
        <v>128</v>
      </c>
      <c r="AX2640" s="1" t="s">
        <v>154</v>
      </c>
      <c r="AZ2640" s="1" t="s">
        <v>128</v>
      </c>
      <c r="BA2640" s="1" t="s">
        <v>129</v>
      </c>
      <c r="BB2640" s="1" t="s">
        <v>128</v>
      </c>
      <c r="BC2640" s="1" t="s">
        <v>155</v>
      </c>
      <c r="BD2640" s="1" t="s">
        <v>112</v>
      </c>
      <c r="BJ2640" s="1" t="s">
        <v>129</v>
      </c>
      <c r="BK2640" s="1" t="s">
        <v>154</v>
      </c>
      <c r="BM2640" s="1" t="s">
        <v>167</v>
      </c>
      <c r="BP2640" s="1" t="s">
        <v>113</v>
      </c>
    </row>
    <row r="2641" spans="1:89" x14ac:dyDescent="0.25">
      <c r="A2641" s="1" t="s">
        <v>89</v>
      </c>
      <c r="B2641" s="1" t="s">
        <v>90</v>
      </c>
      <c r="D2641" s="1" t="s">
        <v>6309</v>
      </c>
      <c r="E2641" s="1" t="s">
        <v>6310</v>
      </c>
      <c r="G2641" s="1" t="s">
        <v>117</v>
      </c>
      <c r="H2641" t="s">
        <v>6311</v>
      </c>
      <c r="I2641" s="1" t="s">
        <v>224</v>
      </c>
      <c r="K2641" t="s">
        <v>6276</v>
      </c>
      <c r="L2641" s="1" t="s">
        <v>595</v>
      </c>
      <c r="N2641" s="1" t="s">
        <v>595</v>
      </c>
      <c r="P2641" s="1" t="s">
        <v>6312</v>
      </c>
      <c r="Q2641" t="s">
        <v>6276</v>
      </c>
      <c r="R2641" s="1" t="s">
        <v>122</v>
      </c>
      <c r="S2641" s="1" t="s">
        <v>123</v>
      </c>
      <c r="V2641" s="1" t="s">
        <v>150</v>
      </c>
      <c r="W2641" s="1" t="s">
        <v>125</v>
      </c>
      <c r="AH2641" s="1" t="s">
        <v>126</v>
      </c>
      <c r="AI2641" s="1" t="s">
        <v>128</v>
      </c>
      <c r="AJ2641" s="1" t="s">
        <v>109</v>
      </c>
      <c r="AK2641" s="1" t="s">
        <v>104</v>
      </c>
      <c r="AL2641" s="1" t="s">
        <v>154</v>
      </c>
      <c r="AN2641" s="1" t="s">
        <v>114</v>
      </c>
      <c r="AV2641" s="1" t="s">
        <v>105</v>
      </c>
      <c r="AZ2641" s="1" t="s">
        <v>114</v>
      </c>
      <c r="BB2641" s="1" t="s">
        <v>128</v>
      </c>
      <c r="BC2641" s="1" t="s">
        <v>155</v>
      </c>
      <c r="BD2641" s="1" t="s">
        <v>112</v>
      </c>
      <c r="BG2641" s="1" t="s">
        <v>104</v>
      </c>
      <c r="BH2641" s="1" t="s">
        <v>107</v>
      </c>
      <c r="BJ2641" s="1" t="s">
        <v>129</v>
      </c>
      <c r="BM2641" s="1" t="s">
        <v>167</v>
      </c>
      <c r="CK2641" s="1" t="s">
        <v>107</v>
      </c>
    </row>
    <row r="2642" spans="1:89" x14ac:dyDescent="0.25">
      <c r="A2642" s="1" t="s">
        <v>89</v>
      </c>
      <c r="B2642" s="1" t="s">
        <v>90</v>
      </c>
      <c r="D2642" s="1" t="s">
        <v>4221</v>
      </c>
      <c r="E2642" s="1" t="s">
        <v>4222</v>
      </c>
      <c r="G2642" s="1" t="s">
        <v>93</v>
      </c>
      <c r="H2642" t="s">
        <v>4223</v>
      </c>
      <c r="I2642" s="1" t="s">
        <v>250</v>
      </c>
      <c r="K2642" t="s">
        <v>6276</v>
      </c>
      <c r="L2642" s="1" t="s">
        <v>199</v>
      </c>
      <c r="N2642" s="1" t="s">
        <v>199</v>
      </c>
      <c r="P2642" s="1" t="s">
        <v>6313</v>
      </c>
      <c r="Q2642" t="s">
        <v>6276</v>
      </c>
      <c r="R2642" s="1" t="s">
        <v>100</v>
      </c>
      <c r="S2642" s="1" t="s">
        <v>101</v>
      </c>
      <c r="V2642" s="1" t="s">
        <v>124</v>
      </c>
      <c r="W2642" s="1" t="s">
        <v>125</v>
      </c>
      <c r="AH2642" s="1" t="s">
        <v>126</v>
      </c>
      <c r="AI2642" s="1" t="s">
        <v>157</v>
      </c>
      <c r="AJ2642" s="1" t="s">
        <v>109</v>
      </c>
      <c r="AK2642" s="1" t="s">
        <v>109</v>
      </c>
      <c r="AL2642" s="1" t="s">
        <v>127</v>
      </c>
      <c r="AN2642" s="1" t="s">
        <v>128</v>
      </c>
      <c r="AV2642" s="1" t="s">
        <v>108</v>
      </c>
      <c r="AZ2642" s="1" t="s">
        <v>108</v>
      </c>
      <c r="BB2642" s="1" t="s">
        <v>128</v>
      </c>
      <c r="BC2642" s="1" t="s">
        <v>104</v>
      </c>
      <c r="BD2642" s="1" t="s">
        <v>104</v>
      </c>
      <c r="BG2642" s="1" t="s">
        <v>110</v>
      </c>
      <c r="BH2642" s="1" t="s">
        <v>114</v>
      </c>
      <c r="BJ2642" s="1" t="s">
        <v>129</v>
      </c>
      <c r="BM2642" s="1" t="s">
        <v>130</v>
      </c>
      <c r="CK2642" s="1" t="s">
        <v>107</v>
      </c>
    </row>
    <row r="2643" spans="1:89" x14ac:dyDescent="0.25">
      <c r="A2643" s="1" t="s">
        <v>89</v>
      </c>
      <c r="B2643" s="1" t="s">
        <v>90</v>
      </c>
      <c r="D2643" s="1" t="s">
        <v>6314</v>
      </c>
      <c r="E2643" s="1" t="s">
        <v>6315</v>
      </c>
      <c r="G2643" s="1" t="s">
        <v>93</v>
      </c>
      <c r="H2643" t="s">
        <v>6316</v>
      </c>
      <c r="I2643" s="1" t="s">
        <v>171</v>
      </c>
      <c r="K2643" t="s">
        <v>6276</v>
      </c>
      <c r="L2643" s="1" t="s">
        <v>207</v>
      </c>
      <c r="N2643" s="1" t="s">
        <v>207</v>
      </c>
      <c r="P2643" s="1" t="s">
        <v>6317</v>
      </c>
      <c r="Q2643" t="s">
        <v>6276</v>
      </c>
      <c r="R2643" s="1" t="s">
        <v>523</v>
      </c>
      <c r="S2643" s="1" t="s">
        <v>114</v>
      </c>
      <c r="V2643" s="1" t="s">
        <v>150</v>
      </c>
      <c r="W2643" s="1" t="s">
        <v>125</v>
      </c>
      <c r="AJ2643" s="1" t="s">
        <v>109</v>
      </c>
      <c r="AK2643" s="1" t="s">
        <v>128</v>
      </c>
      <c r="AL2643" s="1" t="s">
        <v>127</v>
      </c>
      <c r="AM2643" s="1" t="s">
        <v>128</v>
      </c>
      <c r="AN2643" s="1" t="s">
        <v>128</v>
      </c>
      <c r="AP2643" s="1" t="s">
        <v>152</v>
      </c>
      <c r="AQ2643" s="1" t="s">
        <v>153</v>
      </c>
      <c r="AR2643" s="1" t="s">
        <v>151</v>
      </c>
      <c r="AS2643" s="1" t="s">
        <v>151</v>
      </c>
      <c r="AT2643" s="1" t="s">
        <v>151</v>
      </c>
      <c r="AV2643" s="1" t="s">
        <v>128</v>
      </c>
      <c r="AX2643" s="1" t="s">
        <v>151</v>
      </c>
      <c r="AZ2643" s="1" t="s">
        <v>114</v>
      </c>
      <c r="BA2643" s="1" t="s">
        <v>129</v>
      </c>
      <c r="BB2643" s="1" t="s">
        <v>114</v>
      </c>
      <c r="BC2643" s="1" t="s">
        <v>155</v>
      </c>
      <c r="BD2643" s="1" t="s">
        <v>112</v>
      </c>
      <c r="BJ2643" s="1" t="s">
        <v>129</v>
      </c>
      <c r="BK2643" s="1" t="s">
        <v>152</v>
      </c>
      <c r="BM2643" s="1" t="s">
        <v>130</v>
      </c>
      <c r="BP2643" s="1" t="s">
        <v>113</v>
      </c>
    </row>
    <row r="2644" spans="1:89" x14ac:dyDescent="0.25">
      <c r="A2644" s="1" t="s">
        <v>89</v>
      </c>
      <c r="B2644" s="1" t="s">
        <v>90</v>
      </c>
      <c r="D2644" s="1" t="s">
        <v>6318</v>
      </c>
      <c r="E2644" s="1" t="s">
        <v>6319</v>
      </c>
      <c r="G2644" s="1" t="s">
        <v>93</v>
      </c>
      <c r="H2644" t="s">
        <v>6320</v>
      </c>
      <c r="I2644" s="1" t="s">
        <v>206</v>
      </c>
      <c r="K2644" t="s">
        <v>6276</v>
      </c>
      <c r="L2644" s="1" t="s">
        <v>299</v>
      </c>
      <c r="N2644" s="1" t="s">
        <v>299</v>
      </c>
      <c r="P2644" s="1" t="s">
        <v>6321</v>
      </c>
      <c r="Q2644" t="s">
        <v>6276</v>
      </c>
      <c r="R2644" s="1" t="s">
        <v>187</v>
      </c>
      <c r="S2644" s="1" t="s">
        <v>188</v>
      </c>
      <c r="V2644" s="1" t="s">
        <v>102</v>
      </c>
      <c r="W2644" s="1" t="s">
        <v>103</v>
      </c>
      <c r="AE2644" s="1" t="s">
        <v>107</v>
      </c>
      <c r="AF2644" s="1" t="s">
        <v>104</v>
      </c>
      <c r="AG2644" s="1" t="s">
        <v>106</v>
      </c>
      <c r="AM2644" s="1" t="s">
        <v>107</v>
      </c>
      <c r="BC2644" s="1" t="s">
        <v>114</v>
      </c>
      <c r="BD2644" s="1" t="s">
        <v>104</v>
      </c>
      <c r="BE2644" s="1" t="s">
        <v>109</v>
      </c>
      <c r="BH2644" s="1" t="s">
        <v>108</v>
      </c>
      <c r="BI2644" s="1" t="s">
        <v>128</v>
      </c>
      <c r="BM2644" s="1" t="s">
        <v>111</v>
      </c>
      <c r="BN2644" s="1" t="s">
        <v>109</v>
      </c>
      <c r="BO2644" s="1" t="s">
        <v>109</v>
      </c>
      <c r="BP2644" s="1" t="s">
        <v>113</v>
      </c>
      <c r="BS2644" s="1" t="s">
        <v>109</v>
      </c>
      <c r="BT2644" s="1" t="s">
        <v>114</v>
      </c>
      <c r="CC2644" s="1" t="s">
        <v>107</v>
      </c>
    </row>
    <row r="2645" spans="1:89" x14ac:dyDescent="0.25">
      <c r="A2645" s="1" t="s">
        <v>89</v>
      </c>
      <c r="B2645" s="1" t="s">
        <v>90</v>
      </c>
      <c r="D2645" s="1" t="s">
        <v>6322</v>
      </c>
      <c r="E2645" s="1" t="s">
        <v>6323</v>
      </c>
      <c r="G2645" s="1" t="s">
        <v>93</v>
      </c>
      <c r="H2645" t="s">
        <v>6324</v>
      </c>
      <c r="I2645" s="1" t="s">
        <v>574</v>
      </c>
      <c r="K2645" t="s">
        <v>6276</v>
      </c>
      <c r="L2645" s="1" t="s">
        <v>163</v>
      </c>
      <c r="N2645" s="1" t="s">
        <v>163</v>
      </c>
      <c r="P2645" s="1" t="s">
        <v>6325</v>
      </c>
      <c r="Q2645" t="s">
        <v>6054</v>
      </c>
      <c r="R2645" s="1" t="s">
        <v>187</v>
      </c>
      <c r="S2645" s="1" t="s">
        <v>188</v>
      </c>
      <c r="V2645" s="1" t="s">
        <v>150</v>
      </c>
      <c r="W2645" s="1" t="s">
        <v>125</v>
      </c>
      <c r="AH2645" s="1" t="s">
        <v>126</v>
      </c>
      <c r="AI2645" s="1" t="s">
        <v>157</v>
      </c>
      <c r="AJ2645" s="1" t="s">
        <v>109</v>
      </c>
      <c r="AK2645" s="1" t="s">
        <v>109</v>
      </c>
      <c r="AL2645" s="1" t="s">
        <v>127</v>
      </c>
      <c r="AN2645" s="1" t="s">
        <v>128</v>
      </c>
      <c r="AV2645" s="1" t="s">
        <v>151</v>
      </c>
      <c r="AZ2645" s="1" t="s">
        <v>154</v>
      </c>
      <c r="BB2645" s="1" t="s">
        <v>154</v>
      </c>
      <c r="BC2645" s="1" t="s">
        <v>109</v>
      </c>
      <c r="BD2645" s="1" t="s">
        <v>105</v>
      </c>
      <c r="BG2645" s="1" t="s">
        <v>110</v>
      </c>
      <c r="BH2645" s="1" t="s">
        <v>107</v>
      </c>
      <c r="BJ2645" s="1" t="s">
        <v>129</v>
      </c>
      <c r="BM2645" s="1" t="s">
        <v>167</v>
      </c>
      <c r="CK2645" s="1" t="s">
        <v>107</v>
      </c>
    </row>
    <row r="2646" spans="1:89" x14ac:dyDescent="0.25">
      <c r="A2646" s="1" t="s">
        <v>89</v>
      </c>
      <c r="B2646" s="1" t="s">
        <v>90</v>
      </c>
      <c r="D2646" s="1" t="s">
        <v>6322</v>
      </c>
      <c r="E2646" s="1" t="s">
        <v>6323</v>
      </c>
      <c r="G2646" s="1" t="s">
        <v>93</v>
      </c>
      <c r="H2646" t="s">
        <v>6324</v>
      </c>
      <c r="I2646" s="1" t="s">
        <v>574</v>
      </c>
      <c r="K2646" t="s">
        <v>6276</v>
      </c>
      <c r="L2646" s="1" t="s">
        <v>163</v>
      </c>
      <c r="N2646" s="1" t="s">
        <v>163</v>
      </c>
      <c r="P2646" s="1" t="s">
        <v>6325</v>
      </c>
      <c r="Q2646" t="s">
        <v>6054</v>
      </c>
      <c r="R2646" s="1" t="s">
        <v>187</v>
      </c>
      <c r="S2646" s="1" t="s">
        <v>188</v>
      </c>
      <c r="V2646" s="1" t="s">
        <v>731</v>
      </c>
      <c r="W2646" s="1" t="s">
        <v>125</v>
      </c>
      <c r="AJ2646" s="1" t="s">
        <v>109</v>
      </c>
      <c r="AL2646" s="1" t="s">
        <v>127</v>
      </c>
      <c r="AM2646" s="1" t="s">
        <v>128</v>
      </c>
      <c r="AN2646" s="1" t="s">
        <v>128</v>
      </c>
      <c r="AP2646" s="1" t="s">
        <v>152</v>
      </c>
      <c r="AQ2646" s="1" t="s">
        <v>129</v>
      </c>
      <c r="AR2646" s="1" t="s">
        <v>156</v>
      </c>
      <c r="AS2646" s="1" t="s">
        <v>151</v>
      </c>
      <c r="AT2646" s="1" t="s">
        <v>151</v>
      </c>
      <c r="AV2646" s="1" t="s">
        <v>128</v>
      </c>
      <c r="AX2646" s="1" t="s">
        <v>128</v>
      </c>
      <c r="AZ2646" s="1" t="s">
        <v>128</v>
      </c>
      <c r="BA2646" s="1" t="s">
        <v>129</v>
      </c>
      <c r="BB2646" s="1" t="s">
        <v>128</v>
      </c>
      <c r="BC2646" s="1" t="s">
        <v>109</v>
      </c>
      <c r="BD2646" s="1" t="s">
        <v>109</v>
      </c>
      <c r="BJ2646" s="1" t="s">
        <v>129</v>
      </c>
      <c r="BK2646" s="1" t="s">
        <v>157</v>
      </c>
      <c r="BM2646" s="1" t="s">
        <v>167</v>
      </c>
      <c r="BP2646" s="1" t="s">
        <v>175</v>
      </c>
    </row>
    <row r="2647" spans="1:89" x14ac:dyDescent="0.25">
      <c r="A2647" s="1" t="s">
        <v>89</v>
      </c>
      <c r="B2647" s="1" t="s">
        <v>90</v>
      </c>
      <c r="D2647" s="1" t="s">
        <v>6087</v>
      </c>
      <c r="E2647" s="1" t="s">
        <v>6088</v>
      </c>
      <c r="G2647" s="1" t="s">
        <v>117</v>
      </c>
      <c r="H2647" t="s">
        <v>6089</v>
      </c>
      <c r="I2647" s="1" t="s">
        <v>213</v>
      </c>
      <c r="K2647" t="s">
        <v>6276</v>
      </c>
      <c r="L2647" s="1" t="s">
        <v>595</v>
      </c>
      <c r="N2647" s="1" t="s">
        <v>595</v>
      </c>
      <c r="P2647" s="1" t="s">
        <v>6326</v>
      </c>
      <c r="Q2647" t="s">
        <v>6276</v>
      </c>
      <c r="R2647" s="1" t="s">
        <v>122</v>
      </c>
      <c r="S2647" s="1" t="s">
        <v>123</v>
      </c>
      <c r="V2647" s="1" t="s">
        <v>150</v>
      </c>
      <c r="W2647" s="1" t="s">
        <v>125</v>
      </c>
      <c r="AH2647" s="1" t="s">
        <v>126</v>
      </c>
      <c r="AI2647" s="1" t="s">
        <v>128</v>
      </c>
      <c r="AJ2647" s="1" t="s">
        <v>109</v>
      </c>
      <c r="AK2647" s="1" t="s">
        <v>109</v>
      </c>
      <c r="AL2647" s="1" t="s">
        <v>127</v>
      </c>
      <c r="AN2647" s="1" t="s">
        <v>128</v>
      </c>
      <c r="AV2647" s="1" t="s">
        <v>156</v>
      </c>
      <c r="AZ2647" s="1" t="s">
        <v>154</v>
      </c>
      <c r="BB2647" s="1" t="s">
        <v>154</v>
      </c>
      <c r="BC2647" s="1" t="s">
        <v>155</v>
      </c>
      <c r="BD2647" s="1" t="s">
        <v>112</v>
      </c>
      <c r="BG2647" s="1" t="s">
        <v>107</v>
      </c>
      <c r="BH2647" s="1" t="s">
        <v>107</v>
      </c>
      <c r="BJ2647" s="1" t="s">
        <v>129</v>
      </c>
      <c r="BM2647" s="1" t="s">
        <v>130</v>
      </c>
      <c r="CK2647" s="1" t="s">
        <v>107</v>
      </c>
    </row>
    <row r="2648" spans="1:89" x14ac:dyDescent="0.25">
      <c r="A2648" s="1" t="s">
        <v>89</v>
      </c>
      <c r="B2648" s="1" t="s">
        <v>90</v>
      </c>
      <c r="D2648" s="1" t="s">
        <v>6327</v>
      </c>
      <c r="E2648" s="1" t="s">
        <v>6328</v>
      </c>
      <c r="G2648" s="1" t="s">
        <v>93</v>
      </c>
      <c r="H2648" t="s">
        <v>6329</v>
      </c>
      <c r="I2648" s="1" t="s">
        <v>1815</v>
      </c>
      <c r="K2648" t="s">
        <v>6276</v>
      </c>
      <c r="L2648" s="1" t="s">
        <v>172</v>
      </c>
      <c r="N2648" s="1" t="s">
        <v>172</v>
      </c>
      <c r="P2648" s="1" t="s">
        <v>6330</v>
      </c>
      <c r="Q2648" t="s">
        <v>6054</v>
      </c>
      <c r="R2648" s="1" t="s">
        <v>187</v>
      </c>
      <c r="S2648" s="1" t="s">
        <v>188</v>
      </c>
      <c r="V2648" s="1" t="s">
        <v>150</v>
      </c>
      <c r="W2648" s="1" t="s">
        <v>125</v>
      </c>
      <c r="AJ2648" s="1" t="s">
        <v>109</v>
      </c>
      <c r="AK2648" s="1" t="s">
        <v>128</v>
      </c>
      <c r="AL2648" s="1" t="s">
        <v>127</v>
      </c>
      <c r="AM2648" s="1" t="s">
        <v>128</v>
      </c>
      <c r="AN2648" s="1" t="s">
        <v>128</v>
      </c>
      <c r="AP2648" s="1" t="s">
        <v>152</v>
      </c>
      <c r="AQ2648" s="1" t="s">
        <v>153</v>
      </c>
      <c r="AR2648" s="1" t="s">
        <v>151</v>
      </c>
      <c r="AS2648" s="1" t="s">
        <v>151</v>
      </c>
      <c r="AT2648" s="1" t="s">
        <v>151</v>
      </c>
      <c r="AV2648" s="1" t="s">
        <v>154</v>
      </c>
      <c r="AX2648" s="1" t="s">
        <v>151</v>
      </c>
      <c r="AZ2648" s="1" t="s">
        <v>114</v>
      </c>
      <c r="BA2648" s="1" t="s">
        <v>129</v>
      </c>
      <c r="BB2648" s="1" t="s">
        <v>154</v>
      </c>
      <c r="BC2648" s="1" t="s">
        <v>109</v>
      </c>
      <c r="BD2648" s="1" t="s">
        <v>104</v>
      </c>
      <c r="BJ2648" s="1" t="s">
        <v>129</v>
      </c>
      <c r="BK2648" s="1" t="s">
        <v>157</v>
      </c>
      <c r="BM2648" s="1" t="s">
        <v>130</v>
      </c>
      <c r="BP2648" s="1" t="s">
        <v>113</v>
      </c>
    </row>
    <row r="2649" spans="1:89" x14ac:dyDescent="0.25">
      <c r="A2649" s="1" t="s">
        <v>89</v>
      </c>
      <c r="B2649" s="1" t="s">
        <v>90</v>
      </c>
      <c r="D2649" s="1" t="s">
        <v>5234</v>
      </c>
      <c r="E2649" s="1" t="s">
        <v>5235</v>
      </c>
      <c r="G2649" s="1" t="s">
        <v>117</v>
      </c>
      <c r="H2649" t="s">
        <v>5236</v>
      </c>
      <c r="I2649" s="1" t="s">
        <v>533</v>
      </c>
      <c r="K2649" t="s">
        <v>6331</v>
      </c>
      <c r="L2649" s="1" t="s">
        <v>163</v>
      </c>
      <c r="N2649" s="1" t="s">
        <v>163</v>
      </c>
      <c r="P2649" s="1" t="s">
        <v>6332</v>
      </c>
      <c r="Q2649" t="s">
        <v>6276</v>
      </c>
      <c r="R2649" s="1" t="s">
        <v>310</v>
      </c>
      <c r="S2649" s="1" t="s">
        <v>311</v>
      </c>
      <c r="V2649" s="1" t="s">
        <v>150</v>
      </c>
      <c r="W2649" s="1" t="s">
        <v>125</v>
      </c>
      <c r="AH2649" s="1" t="s">
        <v>151</v>
      </c>
      <c r="AI2649" s="1" t="s">
        <v>128</v>
      </c>
      <c r="AJ2649" s="1" t="s">
        <v>109</v>
      </c>
      <c r="AK2649" s="1" t="s">
        <v>109</v>
      </c>
      <c r="AL2649" s="1" t="s">
        <v>140</v>
      </c>
      <c r="AN2649" s="1" t="s">
        <v>128</v>
      </c>
      <c r="AV2649" s="1" t="s">
        <v>157</v>
      </c>
      <c r="AZ2649" s="1" t="s">
        <v>152</v>
      </c>
      <c r="BB2649" s="1" t="s">
        <v>154</v>
      </c>
      <c r="BC2649" s="1" t="s">
        <v>155</v>
      </c>
      <c r="BD2649" s="1" t="s">
        <v>112</v>
      </c>
      <c r="BG2649" s="1" t="s">
        <v>104</v>
      </c>
      <c r="BH2649" s="1" t="s">
        <v>107</v>
      </c>
      <c r="BJ2649" s="1" t="s">
        <v>153</v>
      </c>
      <c r="BM2649" s="1" t="s">
        <v>130</v>
      </c>
      <c r="CK2649" s="1" t="s">
        <v>107</v>
      </c>
    </row>
    <row r="2650" spans="1:89" x14ac:dyDescent="0.25">
      <c r="A2650" s="1" t="s">
        <v>89</v>
      </c>
      <c r="B2650" s="1" t="s">
        <v>90</v>
      </c>
      <c r="D2650" s="1" t="s">
        <v>5131</v>
      </c>
      <c r="E2650" s="1" t="s">
        <v>5132</v>
      </c>
      <c r="G2650" s="1" t="s">
        <v>117</v>
      </c>
      <c r="H2650" t="s">
        <v>5133</v>
      </c>
      <c r="I2650" s="1" t="s">
        <v>379</v>
      </c>
      <c r="K2650" t="s">
        <v>6333</v>
      </c>
      <c r="L2650" s="1" t="s">
        <v>214</v>
      </c>
      <c r="N2650" s="1" t="s">
        <v>214</v>
      </c>
      <c r="P2650" s="1" t="s">
        <v>6334</v>
      </c>
      <c r="Q2650" t="s">
        <v>6331</v>
      </c>
      <c r="R2650" s="1" t="s">
        <v>100</v>
      </c>
      <c r="S2650" s="1" t="s">
        <v>101</v>
      </c>
      <c r="V2650" s="1" t="s">
        <v>209</v>
      </c>
      <c r="W2650" s="1" t="s">
        <v>125</v>
      </c>
      <c r="AH2650" s="1" t="s">
        <v>151</v>
      </c>
      <c r="AI2650" s="1" t="s">
        <v>110</v>
      </c>
      <c r="AJ2650" s="1" t="s">
        <v>110</v>
      </c>
      <c r="AK2650" s="1" t="s">
        <v>110</v>
      </c>
      <c r="AN2650" s="1" t="s">
        <v>110</v>
      </c>
      <c r="AV2650" s="1" t="s">
        <v>151</v>
      </c>
      <c r="AZ2650" s="1" t="s">
        <v>152</v>
      </c>
      <c r="BC2650" s="1" t="s">
        <v>155</v>
      </c>
      <c r="BD2650" s="1" t="s">
        <v>112</v>
      </c>
      <c r="BG2650" s="1" t="s">
        <v>110</v>
      </c>
      <c r="BH2650" s="1" t="s">
        <v>140</v>
      </c>
      <c r="BJ2650" s="1" t="s">
        <v>153</v>
      </c>
      <c r="BM2650" s="1" t="s">
        <v>167</v>
      </c>
      <c r="CK2650" s="1" t="s">
        <v>107</v>
      </c>
    </row>
    <row r="2651" spans="1:89" x14ac:dyDescent="0.25">
      <c r="A2651" s="1" t="s">
        <v>89</v>
      </c>
      <c r="B2651" s="1" t="s">
        <v>90</v>
      </c>
      <c r="D2651" s="1" t="s">
        <v>6335</v>
      </c>
      <c r="E2651" s="1" t="s">
        <v>6336</v>
      </c>
      <c r="G2651" s="1" t="s">
        <v>117</v>
      </c>
      <c r="H2651" t="s">
        <v>6337</v>
      </c>
      <c r="I2651" s="1" t="s">
        <v>466</v>
      </c>
      <c r="K2651" t="s">
        <v>6331</v>
      </c>
      <c r="L2651" s="1" t="s">
        <v>964</v>
      </c>
      <c r="N2651" s="1" t="s">
        <v>964</v>
      </c>
      <c r="P2651" s="1" t="s">
        <v>6338</v>
      </c>
      <c r="Q2651" t="s">
        <v>6331</v>
      </c>
      <c r="R2651" s="1" t="s">
        <v>122</v>
      </c>
      <c r="S2651" s="1" t="s">
        <v>123</v>
      </c>
      <c r="V2651" s="1" t="s">
        <v>271</v>
      </c>
      <c r="W2651" s="1" t="s">
        <v>103</v>
      </c>
      <c r="AE2651" s="1" t="s">
        <v>107</v>
      </c>
      <c r="AG2651" s="1" t="s">
        <v>108</v>
      </c>
      <c r="AP2651" s="1" t="s">
        <v>109</v>
      </c>
      <c r="BC2651" s="1" t="s">
        <v>107</v>
      </c>
      <c r="BD2651" s="1" t="s">
        <v>105</v>
      </c>
      <c r="BE2651" s="1" t="s">
        <v>109</v>
      </c>
      <c r="BH2651" s="1" t="s">
        <v>108</v>
      </c>
      <c r="BI2651" s="1" t="s">
        <v>110</v>
      </c>
      <c r="BN2651" s="1" t="s">
        <v>104</v>
      </c>
      <c r="BO2651" s="1" t="s">
        <v>109</v>
      </c>
      <c r="BP2651" s="1" t="s">
        <v>113</v>
      </c>
      <c r="BS2651" s="1" t="s">
        <v>109</v>
      </c>
      <c r="BT2651" s="1" t="s">
        <v>114</v>
      </c>
    </row>
    <row r="2652" spans="1:89" x14ac:dyDescent="0.25">
      <c r="A2652" s="1" t="s">
        <v>89</v>
      </c>
      <c r="B2652" s="1" t="s">
        <v>90</v>
      </c>
      <c r="D2652" s="1" t="s">
        <v>6339</v>
      </c>
      <c r="E2652" s="1" t="s">
        <v>6340</v>
      </c>
      <c r="G2652" s="1" t="s">
        <v>117</v>
      </c>
      <c r="H2652" t="s">
        <v>5204</v>
      </c>
      <c r="I2652" s="1" t="s">
        <v>166</v>
      </c>
      <c r="K2652" t="s">
        <v>6331</v>
      </c>
      <c r="L2652" s="1" t="s">
        <v>327</v>
      </c>
      <c r="N2652" s="1" t="s">
        <v>327</v>
      </c>
      <c r="P2652" s="1" t="s">
        <v>6341</v>
      </c>
      <c r="Q2652" t="s">
        <v>6331</v>
      </c>
      <c r="R2652" s="1" t="s">
        <v>148</v>
      </c>
      <c r="S2652" s="1" t="s">
        <v>149</v>
      </c>
      <c r="V2652" s="1" t="s">
        <v>102</v>
      </c>
      <c r="W2652" s="1" t="s">
        <v>103</v>
      </c>
      <c r="AE2652" s="1" t="s">
        <v>107</v>
      </c>
      <c r="AF2652" s="1" t="s">
        <v>105</v>
      </c>
      <c r="AG2652" s="1" t="s">
        <v>106</v>
      </c>
      <c r="AM2652" s="1" t="s">
        <v>107</v>
      </c>
      <c r="BC2652" s="1" t="s">
        <v>114</v>
      </c>
      <c r="BD2652" s="1" t="s">
        <v>104</v>
      </c>
      <c r="BE2652" s="1" t="s">
        <v>109</v>
      </c>
      <c r="BH2652" s="1" t="s">
        <v>108</v>
      </c>
      <c r="BI2652" s="1" t="s">
        <v>128</v>
      </c>
      <c r="BM2652" s="1" t="s">
        <v>111</v>
      </c>
      <c r="BN2652" s="1" t="s">
        <v>109</v>
      </c>
      <c r="BO2652" s="1" t="s">
        <v>109</v>
      </c>
      <c r="BP2652" s="1" t="s">
        <v>113</v>
      </c>
      <c r="BS2652" s="1" t="s">
        <v>109</v>
      </c>
      <c r="BT2652" s="1" t="s">
        <v>114</v>
      </c>
      <c r="CC2652" s="1" t="s">
        <v>107</v>
      </c>
    </row>
    <row r="2653" spans="1:89" x14ac:dyDescent="0.25">
      <c r="A2653" s="1" t="s">
        <v>89</v>
      </c>
      <c r="B2653" s="1" t="s">
        <v>90</v>
      </c>
      <c r="D2653" s="1" t="s">
        <v>6056</v>
      </c>
      <c r="E2653" s="1" t="s">
        <v>6057</v>
      </c>
      <c r="G2653" s="1" t="s">
        <v>93</v>
      </c>
      <c r="H2653" t="s">
        <v>6058</v>
      </c>
      <c r="I2653" s="1" t="s">
        <v>250</v>
      </c>
      <c r="K2653" t="s">
        <v>6331</v>
      </c>
      <c r="L2653" s="1" t="s">
        <v>214</v>
      </c>
      <c r="N2653" s="1" t="s">
        <v>214</v>
      </c>
      <c r="P2653" s="1" t="s">
        <v>6342</v>
      </c>
      <c r="Q2653" t="s">
        <v>6276</v>
      </c>
      <c r="R2653" s="1" t="s">
        <v>100</v>
      </c>
      <c r="S2653" s="1" t="s">
        <v>101</v>
      </c>
      <c r="V2653" s="1" t="s">
        <v>468</v>
      </c>
      <c r="W2653" s="1" t="s">
        <v>103</v>
      </c>
      <c r="AE2653" s="1" t="s">
        <v>107</v>
      </c>
      <c r="AF2653" s="1" t="s">
        <v>155</v>
      </c>
      <c r="AG2653" s="1" t="s">
        <v>106</v>
      </c>
      <c r="AM2653" s="1" t="s">
        <v>107</v>
      </c>
      <c r="BC2653" s="1" t="s">
        <v>112</v>
      </c>
      <c r="BD2653" s="1" t="s">
        <v>112</v>
      </c>
      <c r="BE2653" s="1" t="s">
        <v>112</v>
      </c>
      <c r="BH2653" s="1" t="s">
        <v>108</v>
      </c>
      <c r="BI2653" s="1" t="s">
        <v>128</v>
      </c>
      <c r="BM2653" s="1" t="s">
        <v>111</v>
      </c>
      <c r="BN2653" s="1" t="s">
        <v>109</v>
      </c>
      <c r="BO2653" s="1" t="s">
        <v>112</v>
      </c>
      <c r="BP2653" s="1" t="s">
        <v>402</v>
      </c>
      <c r="BS2653" s="1" t="s">
        <v>109</v>
      </c>
      <c r="BT2653" s="1" t="s">
        <v>107</v>
      </c>
      <c r="CC2653" s="1" t="s">
        <v>107</v>
      </c>
    </row>
    <row r="2654" spans="1:89" x14ac:dyDescent="0.25">
      <c r="A2654" s="1" t="s">
        <v>89</v>
      </c>
      <c r="B2654" s="1" t="s">
        <v>90</v>
      </c>
      <c r="D2654" s="1" t="s">
        <v>4681</v>
      </c>
      <c r="E2654" s="1" t="s">
        <v>4682</v>
      </c>
      <c r="G2654" s="1" t="s">
        <v>93</v>
      </c>
      <c r="H2654" t="s">
        <v>4683</v>
      </c>
      <c r="I2654" s="1" t="s">
        <v>569</v>
      </c>
      <c r="K2654" t="s">
        <v>6331</v>
      </c>
      <c r="L2654" s="1" t="s">
        <v>214</v>
      </c>
      <c r="N2654" s="1" t="s">
        <v>214</v>
      </c>
      <c r="P2654" s="1" t="s">
        <v>6343</v>
      </c>
      <c r="Q2654" t="s">
        <v>6331</v>
      </c>
      <c r="R2654" s="1" t="s">
        <v>100</v>
      </c>
      <c r="S2654" s="1" t="s">
        <v>101</v>
      </c>
      <c r="V2654" s="1" t="s">
        <v>252</v>
      </c>
      <c r="W2654" s="1" t="s">
        <v>125</v>
      </c>
      <c r="AJ2654" s="1" t="s">
        <v>109</v>
      </c>
      <c r="AK2654" s="1" t="s">
        <v>128</v>
      </c>
      <c r="AL2654" s="1" t="s">
        <v>127</v>
      </c>
      <c r="AM2654" s="1" t="s">
        <v>128</v>
      </c>
      <c r="AN2654" s="1" t="s">
        <v>128</v>
      </c>
      <c r="AQ2654" s="1" t="s">
        <v>129</v>
      </c>
      <c r="AR2654" s="1" t="s">
        <v>151</v>
      </c>
      <c r="AS2654" s="1" t="s">
        <v>151</v>
      </c>
      <c r="AT2654" s="1" t="s">
        <v>151</v>
      </c>
      <c r="AV2654" s="1" t="s">
        <v>128</v>
      </c>
      <c r="AX2654" s="1" t="s">
        <v>128</v>
      </c>
      <c r="AZ2654" s="1" t="s">
        <v>128</v>
      </c>
      <c r="BA2654" s="1" t="s">
        <v>129</v>
      </c>
      <c r="BB2654" s="1" t="s">
        <v>128</v>
      </c>
      <c r="BC2654" s="1" t="s">
        <v>109</v>
      </c>
      <c r="BD2654" s="1" t="s">
        <v>109</v>
      </c>
      <c r="BJ2654" s="1" t="s">
        <v>129</v>
      </c>
      <c r="BM2654" s="1" t="s">
        <v>167</v>
      </c>
      <c r="BP2654" s="1" t="s">
        <v>175</v>
      </c>
    </row>
    <row r="2655" spans="1:89" x14ac:dyDescent="0.25">
      <c r="A2655" s="1" t="s">
        <v>89</v>
      </c>
      <c r="B2655" s="1" t="s">
        <v>90</v>
      </c>
      <c r="D2655" s="1" t="s">
        <v>4681</v>
      </c>
      <c r="E2655" s="1" t="s">
        <v>4682</v>
      </c>
      <c r="G2655" s="1" t="s">
        <v>93</v>
      </c>
      <c r="H2655" t="s">
        <v>4683</v>
      </c>
      <c r="I2655" s="1" t="s">
        <v>569</v>
      </c>
      <c r="K2655" t="s">
        <v>6331</v>
      </c>
      <c r="L2655" s="1" t="s">
        <v>214</v>
      </c>
      <c r="N2655" s="1" t="s">
        <v>214</v>
      </c>
      <c r="P2655" s="1" t="s">
        <v>6343</v>
      </c>
      <c r="Q2655" t="s">
        <v>6331</v>
      </c>
      <c r="R2655" s="1" t="s">
        <v>100</v>
      </c>
      <c r="S2655" s="1" t="s">
        <v>101</v>
      </c>
      <c r="V2655" s="1" t="s">
        <v>342</v>
      </c>
      <c r="W2655" s="1" t="s">
        <v>125</v>
      </c>
      <c r="AH2655" s="1" t="s">
        <v>154</v>
      </c>
      <c r="AI2655" s="1" t="s">
        <v>128</v>
      </c>
      <c r="AJ2655" s="1" t="s">
        <v>110</v>
      </c>
      <c r="AK2655" s="1" t="s">
        <v>110</v>
      </c>
      <c r="AN2655" s="1" t="s">
        <v>110</v>
      </c>
      <c r="AV2655" s="1" t="s">
        <v>151</v>
      </c>
      <c r="AZ2655" s="1" t="s">
        <v>152</v>
      </c>
      <c r="BB2655" s="1" t="s">
        <v>151</v>
      </c>
      <c r="BC2655" s="1" t="s">
        <v>104</v>
      </c>
      <c r="BD2655" s="1" t="s">
        <v>105</v>
      </c>
      <c r="BG2655" s="1" t="s">
        <v>107</v>
      </c>
      <c r="BH2655" s="1" t="s">
        <v>107</v>
      </c>
      <c r="BM2655" s="1" t="s">
        <v>167</v>
      </c>
      <c r="CK2655" s="1" t="s">
        <v>107</v>
      </c>
    </row>
    <row r="2656" spans="1:89" x14ac:dyDescent="0.25">
      <c r="A2656" s="1" t="s">
        <v>89</v>
      </c>
      <c r="B2656" s="1" t="s">
        <v>90</v>
      </c>
      <c r="D2656" s="1" t="s">
        <v>6344</v>
      </c>
      <c r="E2656" s="1" t="s">
        <v>6345</v>
      </c>
      <c r="G2656" s="1" t="s">
        <v>117</v>
      </c>
      <c r="H2656" t="s">
        <v>6346</v>
      </c>
      <c r="I2656" s="1" t="s">
        <v>379</v>
      </c>
      <c r="K2656" t="s">
        <v>6331</v>
      </c>
      <c r="L2656" s="1" t="s">
        <v>180</v>
      </c>
      <c r="N2656" s="1" t="s">
        <v>180</v>
      </c>
      <c r="P2656" s="1" t="s">
        <v>6347</v>
      </c>
      <c r="Q2656" t="s">
        <v>6331</v>
      </c>
      <c r="R2656" s="1" t="s">
        <v>201</v>
      </c>
      <c r="S2656" s="1" t="s">
        <v>202</v>
      </c>
      <c r="V2656" s="1" t="s">
        <v>150</v>
      </c>
      <c r="W2656" s="1" t="s">
        <v>125</v>
      </c>
      <c r="AJ2656" s="1" t="s">
        <v>109</v>
      </c>
      <c r="AK2656" s="1" t="s">
        <v>128</v>
      </c>
      <c r="AL2656" s="1" t="s">
        <v>127</v>
      </c>
      <c r="AM2656" s="1" t="s">
        <v>128</v>
      </c>
      <c r="AN2656" s="1" t="s">
        <v>128</v>
      </c>
      <c r="AP2656" s="1" t="s">
        <v>127</v>
      </c>
      <c r="AQ2656" s="1" t="s">
        <v>129</v>
      </c>
      <c r="AR2656" s="1" t="s">
        <v>129</v>
      </c>
      <c r="AS2656" s="1" t="s">
        <v>140</v>
      </c>
      <c r="AT2656" s="1" t="s">
        <v>140</v>
      </c>
      <c r="AV2656" s="1" t="s">
        <v>128</v>
      </c>
      <c r="AX2656" s="1" t="s">
        <v>128</v>
      </c>
      <c r="AZ2656" s="1" t="s">
        <v>128</v>
      </c>
      <c r="BA2656" s="1" t="s">
        <v>129</v>
      </c>
      <c r="BB2656" s="1" t="s">
        <v>128</v>
      </c>
      <c r="BC2656" s="1" t="s">
        <v>109</v>
      </c>
      <c r="BD2656" s="1" t="s">
        <v>104</v>
      </c>
      <c r="BJ2656" s="1" t="s">
        <v>129</v>
      </c>
      <c r="BK2656" s="1" t="s">
        <v>127</v>
      </c>
      <c r="BM2656" s="1" t="s">
        <v>167</v>
      </c>
      <c r="BP2656" s="1" t="s">
        <v>113</v>
      </c>
    </row>
    <row r="2657" spans="1:89" x14ac:dyDescent="0.25">
      <c r="A2657" s="1" t="s">
        <v>89</v>
      </c>
      <c r="B2657" s="1" t="s">
        <v>90</v>
      </c>
      <c r="D2657" s="1" t="s">
        <v>6348</v>
      </c>
      <c r="E2657" s="1" t="s">
        <v>6349</v>
      </c>
      <c r="G2657" s="1" t="s">
        <v>117</v>
      </c>
      <c r="H2657" t="s">
        <v>1846</v>
      </c>
      <c r="I2657" s="1" t="s">
        <v>244</v>
      </c>
      <c r="K2657" t="s">
        <v>6331</v>
      </c>
      <c r="L2657" s="1" t="s">
        <v>418</v>
      </c>
      <c r="N2657" s="1" t="s">
        <v>418</v>
      </c>
      <c r="P2657" s="1" t="s">
        <v>6350</v>
      </c>
      <c r="Q2657" t="s">
        <v>6331</v>
      </c>
      <c r="R2657" s="1" t="s">
        <v>148</v>
      </c>
      <c r="S2657" s="1" t="s">
        <v>149</v>
      </c>
      <c r="V2657" s="1" t="s">
        <v>271</v>
      </c>
      <c r="W2657" s="1" t="s">
        <v>103</v>
      </c>
      <c r="AE2657" s="1" t="s">
        <v>107</v>
      </c>
      <c r="AG2657" s="1" t="s">
        <v>108</v>
      </c>
      <c r="AP2657" s="1" t="s">
        <v>109</v>
      </c>
      <c r="BC2657" s="1" t="s">
        <v>107</v>
      </c>
      <c r="BD2657" s="1" t="s">
        <v>105</v>
      </c>
      <c r="BE2657" s="1" t="s">
        <v>109</v>
      </c>
      <c r="BH2657" s="1" t="s">
        <v>108</v>
      </c>
      <c r="BI2657" s="1" t="s">
        <v>110</v>
      </c>
      <c r="BN2657" s="1" t="s">
        <v>105</v>
      </c>
      <c r="BO2657" s="1" t="s">
        <v>109</v>
      </c>
      <c r="BP2657" s="1" t="s">
        <v>113</v>
      </c>
      <c r="BS2657" s="1" t="s">
        <v>109</v>
      </c>
      <c r="BT2657" s="1" t="s">
        <v>104</v>
      </c>
    </row>
    <row r="2658" spans="1:89" x14ac:dyDescent="0.25">
      <c r="A2658" s="1" t="s">
        <v>89</v>
      </c>
      <c r="B2658" s="1" t="s">
        <v>90</v>
      </c>
      <c r="D2658" s="1" t="s">
        <v>6351</v>
      </c>
      <c r="E2658" s="1" t="s">
        <v>6352</v>
      </c>
      <c r="G2658" s="1" t="s">
        <v>93</v>
      </c>
      <c r="H2658" t="s">
        <v>6353</v>
      </c>
      <c r="I2658" s="1" t="s">
        <v>460</v>
      </c>
      <c r="K2658" t="s">
        <v>6331</v>
      </c>
      <c r="L2658" s="1" t="s">
        <v>299</v>
      </c>
      <c r="N2658" s="1" t="s">
        <v>299</v>
      </c>
      <c r="P2658" s="1" t="s">
        <v>6354</v>
      </c>
      <c r="Q2658" t="s">
        <v>6331</v>
      </c>
      <c r="R2658" s="1" t="s">
        <v>122</v>
      </c>
      <c r="S2658" s="1" t="s">
        <v>123</v>
      </c>
      <c r="V2658" s="1" t="s">
        <v>150</v>
      </c>
      <c r="W2658" s="1" t="s">
        <v>125</v>
      </c>
      <c r="AJ2658" s="1" t="s">
        <v>109</v>
      </c>
      <c r="AK2658" s="1" t="s">
        <v>128</v>
      </c>
      <c r="AL2658" s="1" t="s">
        <v>127</v>
      </c>
      <c r="AM2658" s="1" t="s">
        <v>110</v>
      </c>
      <c r="AN2658" s="1" t="s">
        <v>157</v>
      </c>
      <c r="AP2658" s="1" t="s">
        <v>152</v>
      </c>
      <c r="AQ2658" s="1" t="s">
        <v>154</v>
      </c>
      <c r="AR2658" s="1" t="s">
        <v>129</v>
      </c>
      <c r="AS2658" s="1" t="s">
        <v>140</v>
      </c>
      <c r="AT2658" s="1" t="s">
        <v>140</v>
      </c>
      <c r="AV2658" s="1" t="s">
        <v>128</v>
      </c>
      <c r="AX2658" s="1" t="s">
        <v>128</v>
      </c>
      <c r="AZ2658" s="1" t="s">
        <v>128</v>
      </c>
      <c r="BA2658" s="1" t="s">
        <v>129</v>
      </c>
      <c r="BB2658" s="1" t="s">
        <v>128</v>
      </c>
      <c r="BC2658" s="1" t="s">
        <v>155</v>
      </c>
      <c r="BD2658" s="1" t="s">
        <v>112</v>
      </c>
      <c r="BJ2658" s="1" t="s">
        <v>129</v>
      </c>
      <c r="BK2658" s="1" t="s">
        <v>154</v>
      </c>
      <c r="BM2658" s="1" t="s">
        <v>130</v>
      </c>
      <c r="BP2658" s="1" t="s">
        <v>113</v>
      </c>
    </row>
    <row r="2659" spans="1:89" x14ac:dyDescent="0.25">
      <c r="A2659" s="1" t="s">
        <v>89</v>
      </c>
      <c r="B2659" s="1" t="s">
        <v>90</v>
      </c>
      <c r="D2659" s="1" t="s">
        <v>6355</v>
      </c>
      <c r="E2659" s="1" t="s">
        <v>6356</v>
      </c>
      <c r="G2659" s="1" t="s">
        <v>117</v>
      </c>
      <c r="H2659" t="s">
        <v>6357</v>
      </c>
      <c r="I2659" s="1" t="s">
        <v>198</v>
      </c>
      <c r="K2659" t="s">
        <v>6331</v>
      </c>
      <c r="L2659" s="1" t="s">
        <v>239</v>
      </c>
      <c r="N2659" s="1" t="s">
        <v>239</v>
      </c>
      <c r="P2659" s="1" t="s">
        <v>6358</v>
      </c>
      <c r="Q2659" t="s">
        <v>6331</v>
      </c>
      <c r="R2659" s="1" t="s">
        <v>122</v>
      </c>
      <c r="S2659" s="1" t="s">
        <v>123</v>
      </c>
      <c r="V2659" s="1" t="s">
        <v>283</v>
      </c>
      <c r="W2659" s="1" t="s">
        <v>125</v>
      </c>
      <c r="AH2659" s="1" t="s">
        <v>126</v>
      </c>
      <c r="AI2659" s="1" t="s">
        <v>128</v>
      </c>
      <c r="AJ2659" s="1" t="s">
        <v>109</v>
      </c>
      <c r="AK2659" s="1" t="s">
        <v>109</v>
      </c>
      <c r="AL2659" s="1" t="s">
        <v>127</v>
      </c>
      <c r="AN2659" s="1" t="s">
        <v>128</v>
      </c>
      <c r="AV2659" s="1" t="s">
        <v>140</v>
      </c>
      <c r="BB2659" s="1" t="s">
        <v>154</v>
      </c>
      <c r="BC2659" s="1" t="s">
        <v>155</v>
      </c>
      <c r="BD2659" s="1" t="s">
        <v>140</v>
      </c>
      <c r="BG2659" s="1" t="s">
        <v>107</v>
      </c>
      <c r="BH2659" s="1" t="s">
        <v>107</v>
      </c>
      <c r="BM2659" s="1" t="s">
        <v>167</v>
      </c>
      <c r="CK2659" s="1" t="s">
        <v>107</v>
      </c>
    </row>
    <row r="2660" spans="1:89" x14ac:dyDescent="0.25">
      <c r="A2660" s="1" t="s">
        <v>89</v>
      </c>
      <c r="B2660" s="1" t="s">
        <v>90</v>
      </c>
      <c r="D2660" s="1" t="s">
        <v>6355</v>
      </c>
      <c r="E2660" s="1" t="s">
        <v>6356</v>
      </c>
      <c r="G2660" s="1" t="s">
        <v>117</v>
      </c>
      <c r="H2660" t="s">
        <v>6357</v>
      </c>
      <c r="I2660" s="1" t="s">
        <v>198</v>
      </c>
      <c r="K2660" t="s">
        <v>6331</v>
      </c>
      <c r="L2660" s="1" t="s">
        <v>239</v>
      </c>
      <c r="N2660" s="1" t="s">
        <v>239</v>
      </c>
      <c r="P2660" s="1" t="s">
        <v>6358</v>
      </c>
      <c r="Q2660" t="s">
        <v>6331</v>
      </c>
      <c r="R2660" s="1" t="s">
        <v>122</v>
      </c>
      <c r="S2660" s="1" t="s">
        <v>123</v>
      </c>
      <c r="V2660" s="1" t="s">
        <v>138</v>
      </c>
      <c r="W2660" s="1" t="s">
        <v>103</v>
      </c>
    </row>
    <row r="2661" spans="1:89" x14ac:dyDescent="0.25">
      <c r="A2661" s="1" t="s">
        <v>89</v>
      </c>
      <c r="B2661" s="1" t="s">
        <v>90</v>
      </c>
      <c r="D2661" s="1" t="s">
        <v>6359</v>
      </c>
      <c r="E2661" s="1" t="s">
        <v>1203</v>
      </c>
      <c r="G2661" s="1" t="s">
        <v>93</v>
      </c>
      <c r="H2661" t="s">
        <v>1204</v>
      </c>
      <c r="I2661" s="1" t="s">
        <v>198</v>
      </c>
      <c r="K2661" t="s">
        <v>6331</v>
      </c>
      <c r="L2661" s="1" t="s">
        <v>97</v>
      </c>
      <c r="N2661" s="1" t="s">
        <v>97</v>
      </c>
      <c r="P2661" s="1" t="s">
        <v>6360</v>
      </c>
      <c r="Q2661" t="s">
        <v>6331</v>
      </c>
      <c r="R2661" s="1" t="s">
        <v>122</v>
      </c>
      <c r="S2661" s="1" t="s">
        <v>123</v>
      </c>
      <c r="V2661" s="1" t="s">
        <v>150</v>
      </c>
      <c r="W2661" s="1" t="s">
        <v>125</v>
      </c>
      <c r="AJ2661" s="1" t="s">
        <v>109</v>
      </c>
      <c r="AK2661" s="1" t="s">
        <v>128</v>
      </c>
      <c r="AL2661" s="1" t="s">
        <v>140</v>
      </c>
      <c r="AM2661" s="1" t="s">
        <v>110</v>
      </c>
      <c r="AN2661" s="1" t="s">
        <v>110</v>
      </c>
      <c r="AP2661" s="1" t="s">
        <v>152</v>
      </c>
      <c r="AQ2661" s="1" t="s">
        <v>153</v>
      </c>
      <c r="AR2661" s="1" t="s">
        <v>151</v>
      </c>
      <c r="AS2661" s="1" t="s">
        <v>151</v>
      </c>
      <c r="AT2661" s="1" t="s">
        <v>151</v>
      </c>
      <c r="AV2661" s="1" t="s">
        <v>154</v>
      </c>
      <c r="AX2661" s="1" t="s">
        <v>151</v>
      </c>
      <c r="AZ2661" s="1" t="s">
        <v>154</v>
      </c>
      <c r="BA2661" s="1" t="s">
        <v>129</v>
      </c>
      <c r="BB2661" s="1" t="s">
        <v>151</v>
      </c>
      <c r="BC2661" s="1" t="s">
        <v>155</v>
      </c>
      <c r="BD2661" s="1" t="s">
        <v>112</v>
      </c>
      <c r="BJ2661" s="1" t="s">
        <v>129</v>
      </c>
      <c r="BK2661" s="1" t="s">
        <v>152</v>
      </c>
      <c r="BM2661" s="1" t="s">
        <v>130</v>
      </c>
      <c r="BP2661" s="1" t="s">
        <v>113</v>
      </c>
    </row>
    <row r="2662" spans="1:89" x14ac:dyDescent="0.25">
      <c r="A2662" s="1" t="s">
        <v>89</v>
      </c>
      <c r="B2662" s="1" t="s">
        <v>90</v>
      </c>
      <c r="D2662" s="1" t="s">
        <v>6359</v>
      </c>
      <c r="E2662" s="1" t="s">
        <v>1203</v>
      </c>
      <c r="G2662" s="1" t="s">
        <v>93</v>
      </c>
      <c r="H2662" t="s">
        <v>1204</v>
      </c>
      <c r="I2662" s="1" t="s">
        <v>198</v>
      </c>
      <c r="K2662" t="s">
        <v>6331</v>
      </c>
      <c r="L2662" s="1" t="s">
        <v>97</v>
      </c>
      <c r="N2662" s="1" t="s">
        <v>97</v>
      </c>
      <c r="P2662" s="1" t="s">
        <v>6360</v>
      </c>
      <c r="Q2662" t="s">
        <v>6331</v>
      </c>
      <c r="R2662" s="1" t="s">
        <v>122</v>
      </c>
      <c r="S2662" s="1" t="s">
        <v>123</v>
      </c>
      <c r="V2662" s="1" t="s">
        <v>138</v>
      </c>
      <c r="W2662" s="1" t="s">
        <v>103</v>
      </c>
      <c r="AE2662" s="1" t="s">
        <v>104</v>
      </c>
      <c r="AG2662" s="1" t="s">
        <v>157</v>
      </c>
      <c r="AP2662" s="1" t="s">
        <v>127</v>
      </c>
      <c r="BC2662" s="1" t="s">
        <v>107</v>
      </c>
      <c r="BD2662" s="1" t="s">
        <v>105</v>
      </c>
      <c r="BE2662" s="1" t="s">
        <v>109</v>
      </c>
      <c r="BH2662" s="1" t="s">
        <v>108</v>
      </c>
      <c r="BI2662" s="1" t="s">
        <v>110</v>
      </c>
      <c r="BN2662" s="1" t="s">
        <v>114</v>
      </c>
      <c r="BO2662" s="1" t="s">
        <v>112</v>
      </c>
      <c r="BP2662" s="1" t="s">
        <v>113</v>
      </c>
      <c r="BQ2662" s="1" t="s">
        <v>139</v>
      </c>
      <c r="BR2662" s="1" t="s">
        <v>139</v>
      </c>
      <c r="BS2662" s="1" t="s">
        <v>104</v>
      </c>
      <c r="BT2662" s="1" t="s">
        <v>114</v>
      </c>
    </row>
    <row r="2663" spans="1:89" x14ac:dyDescent="0.25">
      <c r="A2663" s="1" t="s">
        <v>89</v>
      </c>
      <c r="B2663" s="1" t="s">
        <v>90</v>
      </c>
      <c r="D2663" s="1" t="s">
        <v>5258</v>
      </c>
      <c r="E2663" s="1" t="s">
        <v>1031</v>
      </c>
      <c r="G2663" s="1" t="s">
        <v>117</v>
      </c>
      <c r="H2663" t="s">
        <v>1032</v>
      </c>
      <c r="I2663" s="1" t="s">
        <v>350</v>
      </c>
      <c r="K2663" t="s">
        <v>6331</v>
      </c>
      <c r="L2663" s="1" t="s">
        <v>97</v>
      </c>
      <c r="N2663" s="1" t="s">
        <v>97</v>
      </c>
      <c r="P2663" s="1" t="s">
        <v>6361</v>
      </c>
      <c r="Q2663" t="s">
        <v>6331</v>
      </c>
      <c r="R2663" s="1" t="s">
        <v>122</v>
      </c>
      <c r="S2663" s="1" t="s">
        <v>123</v>
      </c>
      <c r="V2663" s="1" t="s">
        <v>124</v>
      </c>
      <c r="W2663" s="1" t="s">
        <v>125</v>
      </c>
      <c r="AH2663" s="1" t="s">
        <v>126</v>
      </c>
      <c r="AI2663" s="1" t="s">
        <v>114</v>
      </c>
      <c r="AJ2663" s="1" t="s">
        <v>109</v>
      </c>
      <c r="AK2663" s="1" t="s">
        <v>109</v>
      </c>
      <c r="AL2663" s="1" t="s">
        <v>127</v>
      </c>
      <c r="AN2663" s="1" t="s">
        <v>128</v>
      </c>
      <c r="AV2663" s="1" t="s">
        <v>156</v>
      </c>
      <c r="AZ2663" s="1" t="s">
        <v>152</v>
      </c>
      <c r="BB2663" s="1" t="s">
        <v>151</v>
      </c>
      <c r="BC2663" s="1" t="s">
        <v>104</v>
      </c>
      <c r="BD2663" s="1" t="s">
        <v>104</v>
      </c>
      <c r="BG2663" s="1" t="s">
        <v>114</v>
      </c>
      <c r="BH2663" s="1" t="s">
        <v>107</v>
      </c>
      <c r="BJ2663" s="1" t="s">
        <v>154</v>
      </c>
      <c r="BM2663" s="1" t="s">
        <v>167</v>
      </c>
      <c r="CK2663" s="1" t="s">
        <v>107</v>
      </c>
    </row>
    <row r="2664" spans="1:89" x14ac:dyDescent="0.25">
      <c r="A2664" s="1" t="s">
        <v>89</v>
      </c>
      <c r="B2664" s="1" t="s">
        <v>90</v>
      </c>
      <c r="D2664" s="1" t="s">
        <v>5258</v>
      </c>
      <c r="E2664" s="1" t="s">
        <v>1031</v>
      </c>
      <c r="G2664" s="1" t="s">
        <v>117</v>
      </c>
      <c r="H2664" t="s">
        <v>1032</v>
      </c>
      <c r="I2664" s="1" t="s">
        <v>350</v>
      </c>
      <c r="K2664" t="s">
        <v>6331</v>
      </c>
      <c r="L2664" s="1" t="s">
        <v>97</v>
      </c>
      <c r="N2664" s="1" t="s">
        <v>97</v>
      </c>
      <c r="P2664" s="1" t="s">
        <v>6361</v>
      </c>
      <c r="Q2664" t="s">
        <v>6331</v>
      </c>
      <c r="R2664" s="1" t="s">
        <v>122</v>
      </c>
      <c r="S2664" s="1" t="s">
        <v>123</v>
      </c>
      <c r="V2664" s="1" t="s">
        <v>150</v>
      </c>
      <c r="W2664" s="1" t="s">
        <v>125</v>
      </c>
      <c r="AH2664" s="1" t="s">
        <v>151</v>
      </c>
      <c r="AI2664" s="1" t="s">
        <v>128</v>
      </c>
      <c r="AJ2664" s="1" t="s">
        <v>109</v>
      </c>
      <c r="AK2664" s="1" t="s">
        <v>105</v>
      </c>
      <c r="AL2664" s="1" t="s">
        <v>127</v>
      </c>
      <c r="AN2664" s="1" t="s">
        <v>128</v>
      </c>
      <c r="AV2664" s="1" t="s">
        <v>154</v>
      </c>
      <c r="AZ2664" s="1" t="s">
        <v>154</v>
      </c>
      <c r="BB2664" s="1" t="s">
        <v>154</v>
      </c>
      <c r="BC2664" s="1" t="s">
        <v>155</v>
      </c>
      <c r="BD2664" s="1" t="s">
        <v>112</v>
      </c>
      <c r="BG2664" s="1" t="s">
        <v>104</v>
      </c>
      <c r="BH2664" s="1" t="s">
        <v>107</v>
      </c>
      <c r="BJ2664" s="1" t="s">
        <v>129</v>
      </c>
      <c r="BM2664" s="1" t="s">
        <v>167</v>
      </c>
      <c r="CK2664" s="1" t="s">
        <v>107</v>
      </c>
    </row>
    <row r="2665" spans="1:89" x14ac:dyDescent="0.25">
      <c r="A2665" s="1" t="s">
        <v>89</v>
      </c>
      <c r="B2665" s="1" t="s">
        <v>90</v>
      </c>
      <c r="D2665" s="1" t="s">
        <v>5258</v>
      </c>
      <c r="E2665" s="1" t="s">
        <v>1031</v>
      </c>
      <c r="G2665" s="1" t="s">
        <v>117</v>
      </c>
      <c r="H2665" t="s">
        <v>1032</v>
      </c>
      <c r="I2665" s="1" t="s">
        <v>350</v>
      </c>
      <c r="K2665" t="s">
        <v>6331</v>
      </c>
      <c r="L2665" s="1" t="s">
        <v>97</v>
      </c>
      <c r="N2665" s="1" t="s">
        <v>97</v>
      </c>
      <c r="P2665" s="1" t="s">
        <v>6361</v>
      </c>
      <c r="Q2665" t="s">
        <v>6331</v>
      </c>
      <c r="R2665" s="1" t="s">
        <v>122</v>
      </c>
      <c r="S2665" s="1" t="s">
        <v>123</v>
      </c>
      <c r="V2665" s="1" t="s">
        <v>138</v>
      </c>
      <c r="W2665" s="1" t="s">
        <v>103</v>
      </c>
      <c r="AE2665" s="1" t="s">
        <v>104</v>
      </c>
      <c r="AG2665" s="1" t="s">
        <v>140</v>
      </c>
      <c r="AP2665" s="1" t="s">
        <v>127</v>
      </c>
      <c r="BC2665" s="1" t="s">
        <v>107</v>
      </c>
      <c r="BD2665" s="1" t="s">
        <v>105</v>
      </c>
      <c r="BE2665" s="1" t="s">
        <v>109</v>
      </c>
      <c r="BH2665" s="1" t="s">
        <v>108</v>
      </c>
      <c r="BI2665" s="1" t="s">
        <v>110</v>
      </c>
      <c r="BN2665" s="1" t="s">
        <v>104</v>
      </c>
      <c r="BO2665" s="1" t="s">
        <v>112</v>
      </c>
      <c r="BP2665" s="1" t="s">
        <v>113</v>
      </c>
      <c r="BQ2665" s="1" t="s">
        <v>139</v>
      </c>
      <c r="BR2665" s="1" t="s">
        <v>139</v>
      </c>
      <c r="BS2665" s="1" t="s">
        <v>104</v>
      </c>
      <c r="BT2665" s="1" t="s">
        <v>114</v>
      </c>
    </row>
    <row r="2666" spans="1:89" x14ac:dyDescent="0.25">
      <c r="A2666" s="1" t="s">
        <v>89</v>
      </c>
      <c r="B2666" s="1" t="s">
        <v>90</v>
      </c>
      <c r="D2666" s="1" t="s">
        <v>6359</v>
      </c>
      <c r="E2666" s="1" t="s">
        <v>1203</v>
      </c>
      <c r="G2666" s="1" t="s">
        <v>93</v>
      </c>
      <c r="H2666" t="s">
        <v>1204</v>
      </c>
      <c r="I2666" s="1" t="s">
        <v>198</v>
      </c>
      <c r="K2666" t="s">
        <v>6362</v>
      </c>
      <c r="L2666" s="1" t="s">
        <v>97</v>
      </c>
      <c r="N2666" s="1" t="s">
        <v>97</v>
      </c>
      <c r="P2666" s="1" t="s">
        <v>6363</v>
      </c>
      <c r="Q2666" t="s">
        <v>6331</v>
      </c>
      <c r="R2666" s="1" t="s">
        <v>100</v>
      </c>
      <c r="S2666" s="1" t="s">
        <v>101</v>
      </c>
      <c r="V2666" s="1" t="s">
        <v>3326</v>
      </c>
      <c r="W2666" s="1" t="s">
        <v>125</v>
      </c>
      <c r="AH2666" s="1" t="s">
        <v>154</v>
      </c>
      <c r="AI2666" s="1" t="s">
        <v>128</v>
      </c>
      <c r="AJ2666" s="1" t="s">
        <v>109</v>
      </c>
      <c r="AL2666" s="1" t="s">
        <v>151</v>
      </c>
      <c r="AN2666" s="1" t="s">
        <v>110</v>
      </c>
      <c r="AZ2666" s="1" t="s">
        <v>114</v>
      </c>
      <c r="BC2666" s="1" t="s">
        <v>109</v>
      </c>
      <c r="BD2666" s="1" t="s">
        <v>217</v>
      </c>
      <c r="BG2666" s="1" t="s">
        <v>107</v>
      </c>
      <c r="BH2666" s="1" t="s">
        <v>107</v>
      </c>
      <c r="BJ2666" s="1" t="s">
        <v>129</v>
      </c>
    </row>
    <row r="2667" spans="1:89" x14ac:dyDescent="0.25">
      <c r="A2667" s="1" t="s">
        <v>89</v>
      </c>
      <c r="B2667" s="1" t="s">
        <v>90</v>
      </c>
      <c r="D2667" s="1" t="s">
        <v>6359</v>
      </c>
      <c r="E2667" s="1" t="s">
        <v>1203</v>
      </c>
      <c r="G2667" s="1" t="s">
        <v>93</v>
      </c>
      <c r="H2667" t="s">
        <v>1204</v>
      </c>
      <c r="I2667" s="1" t="s">
        <v>198</v>
      </c>
      <c r="K2667" t="s">
        <v>6362</v>
      </c>
      <c r="L2667" s="1" t="s">
        <v>97</v>
      </c>
      <c r="N2667" s="1" t="s">
        <v>97</v>
      </c>
      <c r="P2667" s="1" t="s">
        <v>6363</v>
      </c>
      <c r="Q2667" t="s">
        <v>6331</v>
      </c>
      <c r="R2667" s="1" t="s">
        <v>100</v>
      </c>
      <c r="S2667" s="1" t="s">
        <v>101</v>
      </c>
      <c r="V2667" s="1" t="s">
        <v>342</v>
      </c>
      <c r="W2667" s="1" t="s">
        <v>125</v>
      </c>
      <c r="AH2667" s="1" t="s">
        <v>156</v>
      </c>
      <c r="AI2667" s="1" t="s">
        <v>140</v>
      </c>
      <c r="AJ2667" s="1" t="s">
        <v>110</v>
      </c>
      <c r="AK2667" s="1" t="s">
        <v>110</v>
      </c>
      <c r="AL2667" s="1" t="s">
        <v>151</v>
      </c>
      <c r="AN2667" s="1" t="s">
        <v>110</v>
      </c>
      <c r="AV2667" s="1" t="s">
        <v>156</v>
      </c>
      <c r="AZ2667" s="1" t="s">
        <v>152</v>
      </c>
      <c r="BB2667" s="1" t="s">
        <v>151</v>
      </c>
      <c r="BC2667" s="1" t="s">
        <v>114</v>
      </c>
      <c r="BD2667" s="1" t="s">
        <v>104</v>
      </c>
      <c r="BG2667" s="1" t="s">
        <v>110</v>
      </c>
      <c r="BH2667" s="1" t="s">
        <v>114</v>
      </c>
      <c r="BM2667" s="1" t="s">
        <v>167</v>
      </c>
      <c r="CK2667" s="1" t="s">
        <v>107</v>
      </c>
    </row>
    <row r="2668" spans="1:89" x14ac:dyDescent="0.25">
      <c r="A2668" s="1" t="s">
        <v>89</v>
      </c>
      <c r="B2668" s="1" t="s">
        <v>90</v>
      </c>
      <c r="D2668" s="1" t="s">
        <v>6364</v>
      </c>
      <c r="E2668" s="1" t="s">
        <v>6365</v>
      </c>
      <c r="G2668" s="1" t="s">
        <v>117</v>
      </c>
      <c r="H2668" t="s">
        <v>6366</v>
      </c>
      <c r="I2668" s="1" t="s">
        <v>651</v>
      </c>
      <c r="K2668" t="s">
        <v>6331</v>
      </c>
      <c r="L2668" s="1" t="s">
        <v>257</v>
      </c>
      <c r="N2668" s="1" t="s">
        <v>257</v>
      </c>
      <c r="P2668" s="1" t="s">
        <v>6367</v>
      </c>
      <c r="Q2668" t="s">
        <v>6331</v>
      </c>
      <c r="R2668" s="1" t="s">
        <v>148</v>
      </c>
      <c r="S2668" s="1" t="s">
        <v>149</v>
      </c>
      <c r="V2668" s="1" t="s">
        <v>102</v>
      </c>
      <c r="W2668" s="1" t="s">
        <v>103</v>
      </c>
      <c r="AE2668" s="1" t="s">
        <v>107</v>
      </c>
      <c r="AF2668" s="1" t="s">
        <v>109</v>
      </c>
      <c r="AM2668" s="1" t="s">
        <v>107</v>
      </c>
      <c r="BC2668" s="1" t="s">
        <v>107</v>
      </c>
      <c r="BD2668" s="1" t="s">
        <v>217</v>
      </c>
      <c r="BE2668" s="1" t="s">
        <v>109</v>
      </c>
      <c r="BH2668" s="1" t="s">
        <v>108</v>
      </c>
      <c r="BI2668" s="1" t="s">
        <v>128</v>
      </c>
      <c r="BM2668" s="1" t="s">
        <v>111</v>
      </c>
      <c r="BN2668" s="1" t="s">
        <v>109</v>
      </c>
      <c r="BO2668" s="1" t="s">
        <v>109</v>
      </c>
      <c r="BP2668" s="1" t="s">
        <v>113</v>
      </c>
      <c r="BS2668" s="1" t="s">
        <v>109</v>
      </c>
      <c r="BT2668" s="1" t="s">
        <v>114</v>
      </c>
      <c r="CC2668" s="1" t="s">
        <v>107</v>
      </c>
    </row>
    <row r="2669" spans="1:89" x14ac:dyDescent="0.25">
      <c r="A2669" s="1" t="s">
        <v>89</v>
      </c>
      <c r="B2669" s="1" t="s">
        <v>90</v>
      </c>
      <c r="D2669" s="1" t="s">
        <v>6368</v>
      </c>
      <c r="E2669" s="1" t="s">
        <v>2905</v>
      </c>
      <c r="G2669" s="1" t="s">
        <v>93</v>
      </c>
      <c r="H2669" t="s">
        <v>2906</v>
      </c>
      <c r="I2669" s="1" t="s">
        <v>1193</v>
      </c>
      <c r="K2669" t="s">
        <v>6331</v>
      </c>
      <c r="L2669" s="1" t="s">
        <v>172</v>
      </c>
      <c r="N2669" s="1" t="s">
        <v>172</v>
      </c>
      <c r="P2669" s="1" t="s">
        <v>6369</v>
      </c>
      <c r="Q2669" t="s">
        <v>6331</v>
      </c>
      <c r="R2669" s="1" t="s">
        <v>165</v>
      </c>
      <c r="S2669" s="1" t="s">
        <v>166</v>
      </c>
      <c r="V2669" s="1" t="s">
        <v>390</v>
      </c>
      <c r="W2669" s="1" t="s">
        <v>125</v>
      </c>
      <c r="AH2669" s="1" t="s">
        <v>154</v>
      </c>
      <c r="AI2669" s="1" t="s">
        <v>114</v>
      </c>
      <c r="AJ2669" s="1" t="s">
        <v>109</v>
      </c>
      <c r="AK2669" s="1" t="s">
        <v>105</v>
      </c>
      <c r="AL2669" s="1" t="s">
        <v>127</v>
      </c>
      <c r="AN2669" s="1" t="s">
        <v>128</v>
      </c>
      <c r="AV2669" s="1" t="s">
        <v>151</v>
      </c>
      <c r="AZ2669" s="1" t="s">
        <v>108</v>
      </c>
      <c r="BB2669" s="1" t="s">
        <v>151</v>
      </c>
      <c r="BC2669" s="1" t="s">
        <v>109</v>
      </c>
      <c r="BD2669" s="1" t="s">
        <v>108</v>
      </c>
      <c r="BG2669" s="1" t="s">
        <v>114</v>
      </c>
      <c r="BH2669" s="1" t="s">
        <v>107</v>
      </c>
      <c r="BM2669" s="1" t="s">
        <v>167</v>
      </c>
      <c r="CK2669" s="1" t="s">
        <v>107</v>
      </c>
    </row>
    <row r="2670" spans="1:89" x14ac:dyDescent="0.25">
      <c r="A2670" s="1" t="s">
        <v>89</v>
      </c>
      <c r="B2670" s="1" t="s">
        <v>90</v>
      </c>
      <c r="D2670" s="1" t="s">
        <v>6370</v>
      </c>
      <c r="E2670" s="1" t="s">
        <v>6371</v>
      </c>
      <c r="G2670" s="1" t="s">
        <v>117</v>
      </c>
      <c r="H2670" t="s">
        <v>6372</v>
      </c>
      <c r="I2670" s="1" t="s">
        <v>119</v>
      </c>
      <c r="K2670" t="s">
        <v>6331</v>
      </c>
      <c r="L2670" s="1" t="s">
        <v>269</v>
      </c>
      <c r="N2670" s="1" t="s">
        <v>269</v>
      </c>
      <c r="P2670" s="1" t="s">
        <v>6373</v>
      </c>
      <c r="Q2670" t="s">
        <v>6331</v>
      </c>
      <c r="R2670" s="1" t="s">
        <v>148</v>
      </c>
      <c r="S2670" s="1" t="s">
        <v>149</v>
      </c>
      <c r="V2670" s="1" t="s">
        <v>271</v>
      </c>
      <c r="W2670" s="1" t="s">
        <v>103</v>
      </c>
      <c r="AE2670" s="1" t="s">
        <v>107</v>
      </c>
      <c r="AG2670" s="1" t="s">
        <v>108</v>
      </c>
      <c r="AP2670" s="1" t="s">
        <v>109</v>
      </c>
      <c r="BC2670" s="1" t="s">
        <v>107</v>
      </c>
      <c r="BD2670" s="1" t="s">
        <v>105</v>
      </c>
      <c r="BE2670" s="1" t="s">
        <v>109</v>
      </c>
      <c r="BH2670" s="1" t="s">
        <v>108</v>
      </c>
      <c r="BI2670" s="1" t="s">
        <v>110</v>
      </c>
      <c r="BN2670" s="1" t="s">
        <v>109</v>
      </c>
      <c r="BO2670" s="1" t="s">
        <v>109</v>
      </c>
      <c r="BP2670" s="1" t="s">
        <v>113</v>
      </c>
      <c r="BS2670" s="1" t="s">
        <v>109</v>
      </c>
      <c r="BT2670" s="1" t="s">
        <v>114</v>
      </c>
    </row>
    <row r="2671" spans="1:89" x14ac:dyDescent="0.25">
      <c r="A2671" s="1" t="s">
        <v>89</v>
      </c>
      <c r="B2671" s="1" t="s">
        <v>90</v>
      </c>
      <c r="D2671" s="1" t="s">
        <v>6374</v>
      </c>
      <c r="E2671" s="1" t="s">
        <v>6375</v>
      </c>
      <c r="G2671" s="1" t="s">
        <v>117</v>
      </c>
      <c r="H2671" t="s">
        <v>4013</v>
      </c>
      <c r="I2671" s="1" t="s">
        <v>179</v>
      </c>
      <c r="K2671" t="s">
        <v>6331</v>
      </c>
      <c r="L2671" s="1" t="s">
        <v>180</v>
      </c>
      <c r="N2671" s="1" t="s">
        <v>180</v>
      </c>
      <c r="P2671" s="1" t="s">
        <v>6376</v>
      </c>
      <c r="Q2671" t="s">
        <v>6331</v>
      </c>
      <c r="R2671" s="1" t="s">
        <v>148</v>
      </c>
      <c r="S2671" s="1" t="s">
        <v>149</v>
      </c>
      <c r="V2671" s="1" t="s">
        <v>150</v>
      </c>
      <c r="W2671" s="1" t="s">
        <v>125</v>
      </c>
      <c r="AJ2671" s="1" t="s">
        <v>109</v>
      </c>
      <c r="AK2671" s="1" t="s">
        <v>128</v>
      </c>
      <c r="AL2671" s="1" t="s">
        <v>157</v>
      </c>
      <c r="AM2671" s="1" t="s">
        <v>140</v>
      </c>
      <c r="AN2671" s="1" t="s">
        <v>110</v>
      </c>
      <c r="AP2671" s="1" t="s">
        <v>152</v>
      </c>
      <c r="AQ2671" s="1" t="s">
        <v>153</v>
      </c>
      <c r="AR2671" s="1" t="s">
        <v>151</v>
      </c>
      <c r="AS2671" s="1" t="s">
        <v>151</v>
      </c>
      <c r="AT2671" s="1" t="s">
        <v>151</v>
      </c>
      <c r="AV2671" s="1" t="s">
        <v>128</v>
      </c>
      <c r="AX2671" s="1" t="s">
        <v>151</v>
      </c>
      <c r="AZ2671" s="1" t="s">
        <v>114</v>
      </c>
      <c r="BA2671" s="1" t="s">
        <v>129</v>
      </c>
      <c r="BB2671" s="1" t="s">
        <v>114</v>
      </c>
      <c r="BC2671" s="1" t="s">
        <v>109</v>
      </c>
      <c r="BD2671" s="1" t="s">
        <v>109</v>
      </c>
      <c r="BJ2671" s="1" t="s">
        <v>129</v>
      </c>
      <c r="BK2671" s="1" t="s">
        <v>152</v>
      </c>
      <c r="BM2671" s="1" t="s">
        <v>167</v>
      </c>
      <c r="BP2671" s="1" t="s">
        <v>113</v>
      </c>
    </row>
    <row r="2672" spans="1:89" x14ac:dyDescent="0.25">
      <c r="A2672" s="1" t="s">
        <v>89</v>
      </c>
      <c r="B2672" s="1" t="s">
        <v>90</v>
      </c>
      <c r="D2672" s="1" t="s">
        <v>6374</v>
      </c>
      <c r="E2672" s="1" t="s">
        <v>6375</v>
      </c>
      <c r="G2672" s="1" t="s">
        <v>117</v>
      </c>
      <c r="H2672" t="s">
        <v>4013</v>
      </c>
      <c r="I2672" s="1" t="s">
        <v>179</v>
      </c>
      <c r="K2672" t="s">
        <v>6331</v>
      </c>
      <c r="L2672" s="1" t="s">
        <v>180</v>
      </c>
      <c r="N2672" s="1" t="s">
        <v>180</v>
      </c>
      <c r="P2672" s="1" t="s">
        <v>6376</v>
      </c>
      <c r="Q2672" t="s">
        <v>6331</v>
      </c>
      <c r="R2672" s="1" t="s">
        <v>148</v>
      </c>
      <c r="S2672" s="1" t="s">
        <v>149</v>
      </c>
      <c r="V2672" s="1" t="s">
        <v>223</v>
      </c>
      <c r="W2672" s="1" t="s">
        <v>125</v>
      </c>
      <c r="AH2672" s="1" t="s">
        <v>126</v>
      </c>
      <c r="AI2672" s="1" t="s">
        <v>110</v>
      </c>
      <c r="AJ2672" s="1" t="s">
        <v>104</v>
      </c>
      <c r="AK2672" s="1" t="s">
        <v>114</v>
      </c>
      <c r="AL2672" s="1" t="s">
        <v>127</v>
      </c>
      <c r="AN2672" s="1" t="s">
        <v>128</v>
      </c>
      <c r="AV2672" s="1" t="s">
        <v>114</v>
      </c>
      <c r="AZ2672" s="1" t="s">
        <v>114</v>
      </c>
      <c r="BC2672" s="1" t="s">
        <v>109</v>
      </c>
      <c r="BD2672" s="1" t="s">
        <v>140</v>
      </c>
      <c r="BG2672" s="1" t="s">
        <v>157</v>
      </c>
      <c r="BH2672" s="1" t="s">
        <v>112</v>
      </c>
      <c r="BJ2672" s="1" t="s">
        <v>157</v>
      </c>
      <c r="BM2672" s="1" t="s">
        <v>224</v>
      </c>
      <c r="CE2672" s="1" t="s">
        <v>154</v>
      </c>
      <c r="CK2672" s="1" t="s">
        <v>107</v>
      </c>
    </row>
    <row r="2673" spans="1:89" x14ac:dyDescent="0.25">
      <c r="A2673" s="1" t="s">
        <v>89</v>
      </c>
      <c r="B2673" s="1" t="s">
        <v>90</v>
      </c>
      <c r="D2673" s="1" t="s">
        <v>6377</v>
      </c>
      <c r="E2673" s="1" t="s">
        <v>6378</v>
      </c>
      <c r="G2673" s="1" t="s">
        <v>93</v>
      </c>
      <c r="H2673" t="s">
        <v>6379</v>
      </c>
      <c r="I2673" s="1" t="s">
        <v>1667</v>
      </c>
      <c r="K2673" t="s">
        <v>6331</v>
      </c>
      <c r="L2673" s="1" t="s">
        <v>163</v>
      </c>
      <c r="N2673" s="1" t="s">
        <v>163</v>
      </c>
      <c r="P2673" s="1" t="s">
        <v>6380</v>
      </c>
      <c r="Q2673" t="s">
        <v>6276</v>
      </c>
      <c r="R2673" s="1" t="s">
        <v>187</v>
      </c>
      <c r="S2673" s="1" t="s">
        <v>188</v>
      </c>
      <c r="V2673" s="1" t="s">
        <v>329</v>
      </c>
      <c r="W2673" s="1" t="s">
        <v>125</v>
      </c>
      <c r="AH2673" s="1" t="s">
        <v>126</v>
      </c>
      <c r="AI2673" s="1" t="s">
        <v>140</v>
      </c>
      <c r="AJ2673" s="1" t="s">
        <v>109</v>
      </c>
      <c r="AL2673" s="1" t="s">
        <v>127</v>
      </c>
      <c r="AN2673" s="1" t="s">
        <v>128</v>
      </c>
      <c r="AV2673" s="1" t="s">
        <v>108</v>
      </c>
      <c r="AZ2673" s="1" t="s">
        <v>108</v>
      </c>
      <c r="BB2673" s="1" t="s">
        <v>128</v>
      </c>
      <c r="BC2673" s="1" t="s">
        <v>109</v>
      </c>
      <c r="BD2673" s="1" t="s">
        <v>108</v>
      </c>
      <c r="BG2673" s="1" t="s">
        <v>104</v>
      </c>
      <c r="BH2673" s="1" t="s">
        <v>104</v>
      </c>
      <c r="BJ2673" s="1" t="s">
        <v>129</v>
      </c>
      <c r="BM2673" s="1" t="s">
        <v>167</v>
      </c>
      <c r="CK2673" s="1" t="s">
        <v>107</v>
      </c>
    </row>
    <row r="2674" spans="1:89" x14ac:dyDescent="0.25">
      <c r="A2674" s="1" t="s">
        <v>89</v>
      </c>
      <c r="B2674" s="1" t="s">
        <v>90</v>
      </c>
      <c r="D2674" s="1" t="s">
        <v>6381</v>
      </c>
      <c r="E2674" s="1" t="s">
        <v>6382</v>
      </c>
      <c r="G2674" s="1" t="s">
        <v>117</v>
      </c>
      <c r="H2674" t="s">
        <v>3001</v>
      </c>
      <c r="I2674" s="1" t="s">
        <v>268</v>
      </c>
      <c r="K2674" t="s">
        <v>6331</v>
      </c>
      <c r="L2674" s="1" t="s">
        <v>263</v>
      </c>
      <c r="N2674" s="1" t="s">
        <v>263</v>
      </c>
      <c r="P2674" s="1" t="s">
        <v>6383</v>
      </c>
      <c r="Q2674" t="s">
        <v>6276</v>
      </c>
      <c r="R2674" s="1" t="s">
        <v>187</v>
      </c>
      <c r="S2674" s="1" t="s">
        <v>188</v>
      </c>
      <c r="V2674" s="1" t="s">
        <v>150</v>
      </c>
      <c r="W2674" s="1" t="s">
        <v>125</v>
      </c>
      <c r="AJ2674" s="1" t="s">
        <v>109</v>
      </c>
      <c r="AK2674" s="1" t="s">
        <v>128</v>
      </c>
      <c r="AL2674" s="1" t="s">
        <v>127</v>
      </c>
      <c r="AM2674" s="1" t="s">
        <v>128</v>
      </c>
      <c r="AN2674" s="1" t="s">
        <v>128</v>
      </c>
      <c r="AP2674" s="1" t="s">
        <v>152</v>
      </c>
      <c r="AQ2674" s="1" t="s">
        <v>153</v>
      </c>
      <c r="AR2674" s="1" t="s">
        <v>151</v>
      </c>
      <c r="AS2674" s="1" t="s">
        <v>151</v>
      </c>
      <c r="AT2674" s="1" t="s">
        <v>151</v>
      </c>
      <c r="AV2674" s="1" t="s">
        <v>140</v>
      </c>
      <c r="AX2674" s="1" t="s">
        <v>151</v>
      </c>
      <c r="AZ2674" s="1" t="s">
        <v>140</v>
      </c>
      <c r="BA2674" s="1" t="s">
        <v>129</v>
      </c>
      <c r="BB2674" s="1" t="s">
        <v>154</v>
      </c>
      <c r="BC2674" s="1" t="s">
        <v>155</v>
      </c>
      <c r="BD2674" s="1" t="s">
        <v>112</v>
      </c>
      <c r="BJ2674" s="1" t="s">
        <v>129</v>
      </c>
      <c r="BK2674" s="1" t="s">
        <v>140</v>
      </c>
      <c r="BM2674" s="1" t="s">
        <v>167</v>
      </c>
      <c r="BP2674" s="1" t="s">
        <v>113</v>
      </c>
    </row>
    <row r="2675" spans="1:89" x14ac:dyDescent="0.25">
      <c r="A2675" s="1" t="s">
        <v>89</v>
      </c>
      <c r="B2675" s="1" t="s">
        <v>90</v>
      </c>
      <c r="D2675" s="1" t="s">
        <v>6381</v>
      </c>
      <c r="E2675" s="1" t="s">
        <v>6382</v>
      </c>
      <c r="G2675" s="1" t="s">
        <v>117</v>
      </c>
      <c r="H2675" t="s">
        <v>3001</v>
      </c>
      <c r="I2675" s="1" t="s">
        <v>268</v>
      </c>
      <c r="K2675" t="s">
        <v>6331</v>
      </c>
      <c r="L2675" s="1" t="s">
        <v>263</v>
      </c>
      <c r="N2675" s="1" t="s">
        <v>263</v>
      </c>
      <c r="P2675" s="1" t="s">
        <v>6383</v>
      </c>
      <c r="Q2675" t="s">
        <v>6276</v>
      </c>
      <c r="R2675" s="1" t="s">
        <v>187</v>
      </c>
      <c r="S2675" s="1" t="s">
        <v>188</v>
      </c>
      <c r="V2675" s="1" t="s">
        <v>223</v>
      </c>
      <c r="W2675" s="1" t="s">
        <v>125</v>
      </c>
      <c r="AH2675" s="1" t="s">
        <v>154</v>
      </c>
      <c r="AI2675" s="1" t="s">
        <v>110</v>
      </c>
      <c r="AJ2675" s="1" t="s">
        <v>109</v>
      </c>
      <c r="AK2675" s="1" t="s">
        <v>114</v>
      </c>
      <c r="AL2675" s="1" t="s">
        <v>154</v>
      </c>
      <c r="AN2675" s="1" t="s">
        <v>128</v>
      </c>
      <c r="AV2675" s="1" t="s">
        <v>140</v>
      </c>
      <c r="AZ2675" s="1" t="s">
        <v>157</v>
      </c>
      <c r="BC2675" s="1" t="s">
        <v>109</v>
      </c>
      <c r="BD2675" s="1" t="s">
        <v>104</v>
      </c>
      <c r="BG2675" s="1" t="s">
        <v>110</v>
      </c>
      <c r="BH2675" s="1" t="s">
        <v>112</v>
      </c>
      <c r="BJ2675" s="1" t="s">
        <v>157</v>
      </c>
      <c r="BM2675" s="1" t="s">
        <v>370</v>
      </c>
      <c r="CE2675" s="1" t="s">
        <v>206</v>
      </c>
      <c r="CK2675" s="1" t="s">
        <v>107</v>
      </c>
    </row>
    <row r="2676" spans="1:89" x14ac:dyDescent="0.25">
      <c r="A2676" s="1" t="s">
        <v>89</v>
      </c>
      <c r="B2676" s="1" t="s">
        <v>90</v>
      </c>
      <c r="D2676" s="1" t="s">
        <v>6384</v>
      </c>
      <c r="E2676" s="1" t="s">
        <v>6385</v>
      </c>
      <c r="G2676" s="1" t="s">
        <v>93</v>
      </c>
      <c r="H2676" t="s">
        <v>6386</v>
      </c>
      <c r="I2676" s="1" t="s">
        <v>816</v>
      </c>
      <c r="K2676" t="s">
        <v>6331</v>
      </c>
      <c r="L2676" s="1" t="s">
        <v>263</v>
      </c>
      <c r="N2676" s="1" t="s">
        <v>263</v>
      </c>
      <c r="P2676" s="1" t="s">
        <v>6387</v>
      </c>
      <c r="Q2676" t="s">
        <v>6331</v>
      </c>
      <c r="R2676" s="1" t="s">
        <v>187</v>
      </c>
      <c r="S2676" s="1" t="s">
        <v>188</v>
      </c>
      <c r="V2676" s="1" t="s">
        <v>150</v>
      </c>
      <c r="W2676" s="1" t="s">
        <v>125</v>
      </c>
      <c r="AJ2676" s="1" t="s">
        <v>109</v>
      </c>
      <c r="AK2676" s="1" t="s">
        <v>128</v>
      </c>
      <c r="AL2676" s="1" t="s">
        <v>127</v>
      </c>
      <c r="AM2676" s="1" t="s">
        <v>128</v>
      </c>
      <c r="AN2676" s="1" t="s">
        <v>128</v>
      </c>
      <c r="AP2676" s="1" t="s">
        <v>152</v>
      </c>
      <c r="AQ2676" s="1" t="s">
        <v>153</v>
      </c>
      <c r="AR2676" s="1" t="s">
        <v>151</v>
      </c>
      <c r="AS2676" s="1" t="s">
        <v>151</v>
      </c>
      <c r="AT2676" s="1" t="s">
        <v>151</v>
      </c>
      <c r="AV2676" s="1" t="s">
        <v>140</v>
      </c>
      <c r="AX2676" s="1" t="s">
        <v>151</v>
      </c>
      <c r="AZ2676" s="1" t="s">
        <v>128</v>
      </c>
      <c r="BA2676" s="1" t="s">
        <v>129</v>
      </c>
      <c r="BB2676" s="1" t="s">
        <v>140</v>
      </c>
      <c r="BC2676" s="1" t="s">
        <v>155</v>
      </c>
      <c r="BD2676" s="1" t="s">
        <v>140</v>
      </c>
      <c r="BJ2676" s="1" t="s">
        <v>129</v>
      </c>
      <c r="BK2676" s="1" t="s">
        <v>157</v>
      </c>
      <c r="BM2676" s="1" t="s">
        <v>167</v>
      </c>
      <c r="BP2676" s="1" t="s">
        <v>206</v>
      </c>
    </row>
    <row r="2677" spans="1:89" x14ac:dyDescent="0.25">
      <c r="A2677" s="1" t="s">
        <v>89</v>
      </c>
      <c r="B2677" s="1" t="s">
        <v>90</v>
      </c>
      <c r="D2677" s="1" t="s">
        <v>6388</v>
      </c>
      <c r="E2677" s="1" t="s">
        <v>1577</v>
      </c>
      <c r="G2677" s="1" t="s">
        <v>93</v>
      </c>
      <c r="H2677" t="s">
        <v>1578</v>
      </c>
      <c r="I2677" s="1" t="s">
        <v>574</v>
      </c>
      <c r="K2677" t="s">
        <v>6331</v>
      </c>
      <c r="L2677" s="1" t="s">
        <v>547</v>
      </c>
      <c r="N2677" s="1" t="s">
        <v>547</v>
      </c>
      <c r="P2677" s="1" t="s">
        <v>6389</v>
      </c>
      <c r="Q2677" t="s">
        <v>6331</v>
      </c>
      <c r="R2677" s="1" t="s">
        <v>165</v>
      </c>
      <c r="S2677" s="1" t="s">
        <v>166</v>
      </c>
      <c r="V2677" s="1" t="s">
        <v>150</v>
      </c>
      <c r="W2677" s="1" t="s">
        <v>125</v>
      </c>
      <c r="AK2677" s="1" t="s">
        <v>110</v>
      </c>
      <c r="AL2677" s="1" t="s">
        <v>127</v>
      </c>
      <c r="AM2677" s="1" t="s">
        <v>157</v>
      </c>
      <c r="AN2677" s="1" t="s">
        <v>157</v>
      </c>
      <c r="AP2677" s="1" t="s">
        <v>152</v>
      </c>
      <c r="AQ2677" s="1" t="s">
        <v>157</v>
      </c>
      <c r="AR2677" s="1" t="s">
        <v>151</v>
      </c>
      <c r="AS2677" s="1" t="s">
        <v>151</v>
      </c>
      <c r="AT2677" s="1" t="s">
        <v>151</v>
      </c>
      <c r="AV2677" s="1" t="s">
        <v>128</v>
      </c>
      <c r="AX2677" s="1" t="s">
        <v>151</v>
      </c>
      <c r="AZ2677" s="1" t="s">
        <v>128</v>
      </c>
      <c r="BA2677" s="1" t="s">
        <v>129</v>
      </c>
      <c r="BB2677" s="1" t="s">
        <v>128</v>
      </c>
      <c r="BC2677" s="1" t="s">
        <v>155</v>
      </c>
      <c r="BD2677" s="1" t="s">
        <v>112</v>
      </c>
      <c r="BJ2677" s="1" t="s">
        <v>129</v>
      </c>
      <c r="BK2677" s="1" t="s">
        <v>140</v>
      </c>
      <c r="BM2677" s="1" t="s">
        <v>130</v>
      </c>
      <c r="BP2677" s="1" t="s">
        <v>175</v>
      </c>
    </row>
    <row r="2678" spans="1:89" x14ac:dyDescent="0.25">
      <c r="A2678" s="1" t="s">
        <v>89</v>
      </c>
      <c r="B2678" s="1" t="s">
        <v>90</v>
      </c>
      <c r="D2678" s="1" t="s">
        <v>6388</v>
      </c>
      <c r="E2678" s="1" t="s">
        <v>1577</v>
      </c>
      <c r="G2678" s="1" t="s">
        <v>93</v>
      </c>
      <c r="H2678" t="s">
        <v>1578</v>
      </c>
      <c r="I2678" s="1" t="s">
        <v>574</v>
      </c>
      <c r="K2678" t="s">
        <v>6331</v>
      </c>
      <c r="L2678" s="1" t="s">
        <v>547</v>
      </c>
      <c r="N2678" s="1" t="s">
        <v>547</v>
      </c>
      <c r="P2678" s="1" t="s">
        <v>6389</v>
      </c>
      <c r="Q2678" t="s">
        <v>6331</v>
      </c>
      <c r="R2678" s="1" t="s">
        <v>165</v>
      </c>
      <c r="S2678" s="1" t="s">
        <v>166</v>
      </c>
      <c r="V2678" s="1" t="s">
        <v>731</v>
      </c>
      <c r="W2678" s="1" t="s">
        <v>125</v>
      </c>
      <c r="AJ2678" s="1" t="s">
        <v>109</v>
      </c>
      <c r="AL2678" s="1" t="s">
        <v>127</v>
      </c>
      <c r="AM2678" s="1" t="s">
        <v>157</v>
      </c>
      <c r="AN2678" s="1" t="s">
        <v>157</v>
      </c>
      <c r="AP2678" s="1" t="s">
        <v>152</v>
      </c>
      <c r="AQ2678" s="1" t="s">
        <v>157</v>
      </c>
      <c r="AR2678" s="1" t="s">
        <v>151</v>
      </c>
      <c r="AS2678" s="1" t="s">
        <v>151</v>
      </c>
      <c r="AT2678" s="1" t="s">
        <v>151</v>
      </c>
      <c r="AV2678" s="1" t="s">
        <v>128</v>
      </c>
      <c r="AX2678" s="1" t="s">
        <v>151</v>
      </c>
      <c r="AZ2678" s="1" t="s">
        <v>128</v>
      </c>
      <c r="BA2678" s="1" t="s">
        <v>129</v>
      </c>
      <c r="BB2678" s="1" t="s">
        <v>128</v>
      </c>
      <c r="BC2678" s="1" t="s">
        <v>155</v>
      </c>
      <c r="BD2678" s="1" t="s">
        <v>112</v>
      </c>
      <c r="BJ2678" s="1" t="s">
        <v>129</v>
      </c>
      <c r="BK2678" s="1" t="s">
        <v>140</v>
      </c>
      <c r="BM2678" s="1" t="s">
        <v>130</v>
      </c>
      <c r="BP2678" s="1" t="s">
        <v>175</v>
      </c>
    </row>
    <row r="2679" spans="1:89" x14ac:dyDescent="0.25">
      <c r="A2679" s="1" t="s">
        <v>89</v>
      </c>
      <c r="B2679" s="1" t="s">
        <v>90</v>
      </c>
      <c r="D2679" s="1" t="s">
        <v>6388</v>
      </c>
      <c r="E2679" s="1" t="s">
        <v>1577</v>
      </c>
      <c r="G2679" s="1" t="s">
        <v>93</v>
      </c>
      <c r="H2679" t="s">
        <v>1578</v>
      </c>
      <c r="I2679" s="1" t="s">
        <v>574</v>
      </c>
      <c r="K2679" t="s">
        <v>6331</v>
      </c>
      <c r="L2679" s="1" t="s">
        <v>547</v>
      </c>
      <c r="N2679" s="1" t="s">
        <v>547</v>
      </c>
      <c r="P2679" s="1" t="s">
        <v>6389</v>
      </c>
      <c r="Q2679" t="s">
        <v>6331</v>
      </c>
      <c r="R2679" s="1" t="s">
        <v>165</v>
      </c>
      <c r="S2679" s="1" t="s">
        <v>166</v>
      </c>
      <c r="V2679" s="1" t="s">
        <v>138</v>
      </c>
      <c r="W2679" s="1" t="s">
        <v>103</v>
      </c>
      <c r="AE2679" s="1" t="s">
        <v>104</v>
      </c>
      <c r="AG2679" s="1" t="s">
        <v>114</v>
      </c>
      <c r="AP2679" s="1" t="s">
        <v>127</v>
      </c>
      <c r="BC2679" s="1" t="s">
        <v>104</v>
      </c>
      <c r="BD2679" s="1" t="s">
        <v>104</v>
      </c>
      <c r="BE2679" s="1" t="s">
        <v>105</v>
      </c>
      <c r="BH2679" s="1" t="s">
        <v>108</v>
      </c>
      <c r="BI2679" s="1" t="s">
        <v>128</v>
      </c>
      <c r="BN2679" s="1" t="s">
        <v>114</v>
      </c>
      <c r="BO2679" s="1" t="s">
        <v>112</v>
      </c>
      <c r="BP2679" s="1" t="s">
        <v>113</v>
      </c>
      <c r="BQ2679" s="1" t="s">
        <v>139</v>
      </c>
      <c r="BR2679" s="1" t="s">
        <v>139</v>
      </c>
      <c r="BS2679" s="1" t="s">
        <v>140</v>
      </c>
      <c r="BT2679" s="1" t="s">
        <v>114</v>
      </c>
    </row>
    <row r="2680" spans="1:89" x14ac:dyDescent="0.25">
      <c r="A2680" s="1" t="s">
        <v>89</v>
      </c>
      <c r="B2680" s="1" t="s">
        <v>90</v>
      </c>
      <c r="D2680" s="1" t="s">
        <v>6390</v>
      </c>
      <c r="E2680" s="1" t="s">
        <v>6391</v>
      </c>
      <c r="G2680" s="1" t="s">
        <v>117</v>
      </c>
      <c r="H2680" t="s">
        <v>6392</v>
      </c>
      <c r="I2680" s="1" t="s">
        <v>686</v>
      </c>
      <c r="K2680" t="s">
        <v>6331</v>
      </c>
      <c r="L2680" s="1" t="s">
        <v>257</v>
      </c>
      <c r="N2680" s="1" t="s">
        <v>257</v>
      </c>
      <c r="P2680" s="1" t="s">
        <v>6393</v>
      </c>
      <c r="Q2680" t="s">
        <v>6331</v>
      </c>
      <c r="R2680" s="1" t="s">
        <v>148</v>
      </c>
      <c r="S2680" s="1" t="s">
        <v>149</v>
      </c>
      <c r="V2680" s="1" t="s">
        <v>102</v>
      </c>
      <c r="W2680" s="1" t="s">
        <v>103</v>
      </c>
      <c r="AE2680" s="1" t="s">
        <v>107</v>
      </c>
      <c r="AF2680" s="1" t="s">
        <v>109</v>
      </c>
      <c r="AG2680" s="1" t="s">
        <v>2878</v>
      </c>
      <c r="AM2680" s="1" t="s">
        <v>107</v>
      </c>
      <c r="BC2680" s="1" t="s">
        <v>107</v>
      </c>
      <c r="BD2680" s="1" t="s">
        <v>217</v>
      </c>
      <c r="BE2680" s="1" t="s">
        <v>109</v>
      </c>
      <c r="BH2680" s="1" t="s">
        <v>108</v>
      </c>
      <c r="BI2680" s="1" t="s">
        <v>128</v>
      </c>
      <c r="BM2680" s="1" t="s">
        <v>111</v>
      </c>
      <c r="BN2680" s="1" t="s">
        <v>109</v>
      </c>
      <c r="BO2680" s="1" t="s">
        <v>109</v>
      </c>
      <c r="BP2680" s="1" t="s">
        <v>113</v>
      </c>
      <c r="BS2680" s="1" t="s">
        <v>109</v>
      </c>
      <c r="BT2680" s="1" t="s">
        <v>114</v>
      </c>
      <c r="CC2680" s="1" t="s">
        <v>107</v>
      </c>
    </row>
    <row r="2681" spans="1:89" x14ac:dyDescent="0.25">
      <c r="A2681" s="1" t="s">
        <v>89</v>
      </c>
      <c r="B2681" s="1" t="s">
        <v>90</v>
      </c>
      <c r="D2681" s="1" t="s">
        <v>5250</v>
      </c>
      <c r="E2681" s="1" t="s">
        <v>5251</v>
      </c>
      <c r="G2681" s="1" t="s">
        <v>117</v>
      </c>
      <c r="H2681" t="s">
        <v>3286</v>
      </c>
      <c r="I2681" s="1" t="s">
        <v>213</v>
      </c>
      <c r="K2681" t="s">
        <v>6331</v>
      </c>
      <c r="L2681" s="1" t="s">
        <v>229</v>
      </c>
      <c r="N2681" s="1" t="s">
        <v>229</v>
      </c>
      <c r="P2681" s="1" t="s">
        <v>6394</v>
      </c>
      <c r="Q2681" t="s">
        <v>6331</v>
      </c>
      <c r="R2681" s="1" t="s">
        <v>100</v>
      </c>
      <c r="S2681" s="1" t="s">
        <v>101</v>
      </c>
      <c r="V2681" s="1" t="s">
        <v>223</v>
      </c>
      <c r="W2681" s="1" t="s">
        <v>125</v>
      </c>
      <c r="AH2681" s="1" t="s">
        <v>156</v>
      </c>
      <c r="AI2681" s="1" t="s">
        <v>128</v>
      </c>
      <c r="AJ2681" s="1" t="s">
        <v>104</v>
      </c>
      <c r="AK2681" s="1" t="s">
        <v>104</v>
      </c>
      <c r="AL2681" s="1" t="s">
        <v>127</v>
      </c>
      <c r="AN2681" s="1" t="s">
        <v>128</v>
      </c>
      <c r="AV2681" s="1" t="s">
        <v>156</v>
      </c>
      <c r="AZ2681" s="1" t="s">
        <v>154</v>
      </c>
      <c r="BC2681" s="1" t="s">
        <v>109</v>
      </c>
      <c r="BD2681" s="1" t="s">
        <v>217</v>
      </c>
      <c r="BG2681" s="1" t="s">
        <v>157</v>
      </c>
      <c r="BH2681" s="1" t="s">
        <v>114</v>
      </c>
      <c r="BJ2681" s="1" t="s">
        <v>153</v>
      </c>
      <c r="BM2681" s="1" t="s">
        <v>370</v>
      </c>
      <c r="CE2681" s="1" t="s">
        <v>153</v>
      </c>
      <c r="CK2681" s="1" t="s">
        <v>107</v>
      </c>
    </row>
    <row r="2682" spans="1:89" x14ac:dyDescent="0.25">
      <c r="A2682" s="1" t="s">
        <v>89</v>
      </c>
      <c r="B2682" s="1" t="s">
        <v>90</v>
      </c>
      <c r="D2682" s="1" t="s">
        <v>5845</v>
      </c>
      <c r="E2682" s="1" t="s">
        <v>5846</v>
      </c>
      <c r="G2682" s="1" t="s">
        <v>117</v>
      </c>
      <c r="H2682" t="s">
        <v>5847</v>
      </c>
      <c r="I2682" s="1" t="s">
        <v>213</v>
      </c>
      <c r="K2682" t="s">
        <v>6331</v>
      </c>
      <c r="L2682" s="1" t="s">
        <v>229</v>
      </c>
      <c r="N2682" s="1" t="s">
        <v>229</v>
      </c>
      <c r="P2682" s="1" t="s">
        <v>6395</v>
      </c>
      <c r="Q2682" t="s">
        <v>6331</v>
      </c>
      <c r="R2682" s="1" t="s">
        <v>100</v>
      </c>
      <c r="S2682" s="1" t="s">
        <v>101</v>
      </c>
      <c r="V2682" s="1" t="s">
        <v>124</v>
      </c>
      <c r="W2682" s="1" t="s">
        <v>125</v>
      </c>
      <c r="AH2682" s="1" t="s">
        <v>126</v>
      </c>
      <c r="AI2682" s="1" t="s">
        <v>114</v>
      </c>
      <c r="AJ2682" s="1" t="s">
        <v>109</v>
      </c>
      <c r="AK2682" s="1" t="s">
        <v>109</v>
      </c>
      <c r="AL2682" s="1" t="s">
        <v>127</v>
      </c>
      <c r="AN2682" s="1" t="s">
        <v>128</v>
      </c>
      <c r="AV2682" s="1" t="s">
        <v>108</v>
      </c>
      <c r="AZ2682" s="1" t="s">
        <v>108</v>
      </c>
      <c r="BB2682" s="1" t="s">
        <v>128</v>
      </c>
      <c r="BC2682" s="1" t="s">
        <v>109</v>
      </c>
      <c r="BD2682" s="1" t="s">
        <v>108</v>
      </c>
      <c r="BG2682" s="1" t="s">
        <v>104</v>
      </c>
      <c r="BH2682" s="1" t="s">
        <v>107</v>
      </c>
      <c r="BJ2682" s="1" t="s">
        <v>129</v>
      </c>
      <c r="BM2682" s="1" t="s">
        <v>167</v>
      </c>
      <c r="CK2682" s="1" t="s">
        <v>107</v>
      </c>
    </row>
    <row r="2683" spans="1:89" x14ac:dyDescent="0.25">
      <c r="A2683" s="1" t="s">
        <v>89</v>
      </c>
      <c r="B2683" s="1" t="s">
        <v>90</v>
      </c>
      <c r="D2683" s="1" t="s">
        <v>5845</v>
      </c>
      <c r="E2683" s="1" t="s">
        <v>5846</v>
      </c>
      <c r="G2683" s="1" t="s">
        <v>117</v>
      </c>
      <c r="H2683" t="s">
        <v>5847</v>
      </c>
      <c r="I2683" s="1" t="s">
        <v>213</v>
      </c>
      <c r="K2683" t="s">
        <v>6331</v>
      </c>
      <c r="L2683" s="1" t="s">
        <v>229</v>
      </c>
      <c r="N2683" s="1" t="s">
        <v>229</v>
      </c>
      <c r="P2683" s="1" t="s">
        <v>6395</v>
      </c>
      <c r="Q2683" t="s">
        <v>6331</v>
      </c>
      <c r="R2683" s="1" t="s">
        <v>100</v>
      </c>
      <c r="S2683" s="1" t="s">
        <v>101</v>
      </c>
      <c r="V2683" s="1" t="s">
        <v>305</v>
      </c>
      <c r="W2683" s="1" t="s">
        <v>125</v>
      </c>
      <c r="AH2683" s="1" t="s">
        <v>126</v>
      </c>
      <c r="AI2683" s="1" t="s">
        <v>128</v>
      </c>
      <c r="AJ2683" s="1" t="s">
        <v>140</v>
      </c>
      <c r="AK2683" s="1" t="s">
        <v>110</v>
      </c>
      <c r="AL2683" s="1" t="s">
        <v>151</v>
      </c>
      <c r="AN2683" s="1" t="s">
        <v>110</v>
      </c>
      <c r="AV2683" s="1" t="s">
        <v>114</v>
      </c>
      <c r="AZ2683" s="1" t="s">
        <v>140</v>
      </c>
      <c r="BB2683" s="1" t="s">
        <v>140</v>
      </c>
      <c r="BC2683" s="1" t="s">
        <v>104</v>
      </c>
      <c r="BD2683" s="1" t="s">
        <v>104</v>
      </c>
      <c r="BG2683" s="1" t="s">
        <v>107</v>
      </c>
      <c r="BH2683" s="1" t="s">
        <v>112</v>
      </c>
      <c r="BM2683" s="1" t="s">
        <v>167</v>
      </c>
      <c r="CK2683" s="1" t="s">
        <v>110</v>
      </c>
    </row>
    <row r="2684" spans="1:89" x14ac:dyDescent="0.25">
      <c r="A2684" s="1" t="s">
        <v>89</v>
      </c>
      <c r="B2684" s="1" t="s">
        <v>90</v>
      </c>
      <c r="D2684" s="1" t="s">
        <v>6396</v>
      </c>
      <c r="E2684" s="1" t="s">
        <v>6397</v>
      </c>
      <c r="G2684" s="1" t="s">
        <v>117</v>
      </c>
      <c r="H2684" t="s">
        <v>3950</v>
      </c>
      <c r="I2684" s="1" t="s">
        <v>535</v>
      </c>
      <c r="K2684" t="s">
        <v>6331</v>
      </c>
      <c r="L2684" s="1" t="s">
        <v>299</v>
      </c>
      <c r="N2684" s="1" t="s">
        <v>299</v>
      </c>
      <c r="P2684" s="1" t="s">
        <v>6398</v>
      </c>
      <c r="Q2684" t="s">
        <v>6331</v>
      </c>
      <c r="R2684" s="1" t="s">
        <v>122</v>
      </c>
      <c r="S2684" s="1" t="s">
        <v>123</v>
      </c>
      <c r="V2684" s="1" t="s">
        <v>271</v>
      </c>
      <c r="W2684" s="1" t="s">
        <v>103</v>
      </c>
      <c r="AE2684" s="1" t="s">
        <v>107</v>
      </c>
      <c r="AG2684" s="1" t="s">
        <v>108</v>
      </c>
      <c r="AP2684" s="1" t="s">
        <v>109</v>
      </c>
      <c r="BC2684" s="1" t="s">
        <v>107</v>
      </c>
      <c r="BD2684" s="1" t="s">
        <v>105</v>
      </c>
      <c r="BE2684" s="1" t="s">
        <v>109</v>
      </c>
      <c r="BH2684" s="1" t="s">
        <v>108</v>
      </c>
      <c r="BI2684" s="1" t="s">
        <v>110</v>
      </c>
      <c r="BN2684" s="1" t="s">
        <v>140</v>
      </c>
      <c r="BO2684" s="1" t="s">
        <v>109</v>
      </c>
      <c r="BP2684" s="1" t="s">
        <v>113</v>
      </c>
      <c r="BS2684" s="1" t="s">
        <v>109</v>
      </c>
      <c r="BT2684" s="1" t="s">
        <v>114</v>
      </c>
    </row>
    <row r="2685" spans="1:89" x14ac:dyDescent="0.25">
      <c r="A2685" s="1" t="s">
        <v>89</v>
      </c>
      <c r="B2685" s="1" t="s">
        <v>90</v>
      </c>
      <c r="D2685" s="1" t="s">
        <v>6399</v>
      </c>
      <c r="E2685" s="1" t="s">
        <v>6400</v>
      </c>
      <c r="G2685" s="1" t="s">
        <v>117</v>
      </c>
      <c r="H2685" t="s">
        <v>6401</v>
      </c>
      <c r="I2685" s="1" t="s">
        <v>825</v>
      </c>
      <c r="K2685" t="s">
        <v>6402</v>
      </c>
      <c r="L2685" s="1" t="s">
        <v>269</v>
      </c>
      <c r="N2685" s="1" t="s">
        <v>269</v>
      </c>
      <c r="P2685" s="1" t="s">
        <v>6403</v>
      </c>
      <c r="Q2685" t="s">
        <v>6402</v>
      </c>
      <c r="R2685" s="1" t="s">
        <v>148</v>
      </c>
      <c r="S2685" s="1" t="s">
        <v>149</v>
      </c>
      <c r="V2685" s="1" t="s">
        <v>271</v>
      </c>
      <c r="W2685" s="1" t="s">
        <v>103</v>
      </c>
      <c r="AE2685" s="1" t="s">
        <v>107</v>
      </c>
      <c r="AG2685" s="1" t="s">
        <v>108</v>
      </c>
      <c r="AP2685" s="1" t="s">
        <v>109</v>
      </c>
      <c r="BC2685" s="1" t="s">
        <v>107</v>
      </c>
      <c r="BD2685" s="1" t="s">
        <v>104</v>
      </c>
      <c r="BE2685" s="1" t="s">
        <v>109</v>
      </c>
      <c r="BH2685" s="1" t="s">
        <v>108</v>
      </c>
      <c r="BI2685" s="1" t="s">
        <v>110</v>
      </c>
      <c r="BN2685" s="1" t="s">
        <v>105</v>
      </c>
      <c r="BO2685" s="1" t="s">
        <v>109</v>
      </c>
      <c r="BP2685" s="1" t="s">
        <v>113</v>
      </c>
      <c r="BS2685" s="1" t="s">
        <v>109</v>
      </c>
      <c r="BT2685" s="1" t="s">
        <v>114</v>
      </c>
    </row>
    <row r="2686" spans="1:89" x14ac:dyDescent="0.25">
      <c r="A2686" s="1" t="s">
        <v>89</v>
      </c>
      <c r="B2686" s="1" t="s">
        <v>90</v>
      </c>
      <c r="D2686" s="1" t="s">
        <v>6404</v>
      </c>
      <c r="E2686" s="1" t="s">
        <v>6405</v>
      </c>
      <c r="G2686" s="1" t="s">
        <v>93</v>
      </c>
      <c r="H2686" t="s">
        <v>6406</v>
      </c>
      <c r="I2686" s="1" t="s">
        <v>250</v>
      </c>
      <c r="K2686" t="s">
        <v>6402</v>
      </c>
      <c r="L2686" s="1" t="s">
        <v>207</v>
      </c>
      <c r="N2686" s="1" t="s">
        <v>207</v>
      </c>
      <c r="P2686" s="1" t="s">
        <v>6407</v>
      </c>
      <c r="Q2686" t="s">
        <v>6402</v>
      </c>
      <c r="R2686" s="1" t="s">
        <v>100</v>
      </c>
      <c r="S2686" s="1" t="s">
        <v>101</v>
      </c>
      <c r="V2686" s="1" t="s">
        <v>223</v>
      </c>
      <c r="W2686" s="1" t="s">
        <v>125</v>
      </c>
      <c r="AH2686" s="1" t="s">
        <v>126</v>
      </c>
      <c r="AI2686" s="1" t="s">
        <v>140</v>
      </c>
      <c r="AJ2686" s="1" t="s">
        <v>109</v>
      </c>
      <c r="AK2686" s="1" t="s">
        <v>104</v>
      </c>
      <c r="AL2686" s="1" t="s">
        <v>127</v>
      </c>
      <c r="AN2686" s="1" t="s">
        <v>128</v>
      </c>
      <c r="AV2686" s="1" t="s">
        <v>114</v>
      </c>
      <c r="AZ2686" s="1" t="s">
        <v>114</v>
      </c>
      <c r="BC2686" s="1" t="s">
        <v>109</v>
      </c>
      <c r="BD2686" s="1" t="s">
        <v>217</v>
      </c>
      <c r="BG2686" s="1" t="s">
        <v>157</v>
      </c>
      <c r="BH2686" s="1" t="s">
        <v>112</v>
      </c>
      <c r="BJ2686" s="1" t="s">
        <v>129</v>
      </c>
      <c r="BM2686" s="1" t="s">
        <v>224</v>
      </c>
      <c r="CE2686" s="1" t="s">
        <v>154</v>
      </c>
      <c r="CK2686" s="1" t="s">
        <v>107</v>
      </c>
    </row>
    <row r="2687" spans="1:89" x14ac:dyDescent="0.25">
      <c r="A2687" s="1" t="s">
        <v>89</v>
      </c>
      <c r="B2687" s="1" t="s">
        <v>90</v>
      </c>
      <c r="D2687" s="1" t="s">
        <v>6262</v>
      </c>
      <c r="E2687" s="1" t="s">
        <v>6263</v>
      </c>
      <c r="G2687" s="1" t="s">
        <v>117</v>
      </c>
      <c r="H2687" t="s">
        <v>6264</v>
      </c>
      <c r="I2687" s="1" t="s">
        <v>1338</v>
      </c>
      <c r="K2687" t="s">
        <v>6402</v>
      </c>
      <c r="L2687" s="1" t="s">
        <v>299</v>
      </c>
      <c r="N2687" s="1" t="s">
        <v>299</v>
      </c>
      <c r="P2687" s="1" t="s">
        <v>6408</v>
      </c>
      <c r="Q2687" t="s">
        <v>6402</v>
      </c>
      <c r="R2687" s="1" t="s">
        <v>122</v>
      </c>
      <c r="S2687" s="1" t="s">
        <v>123</v>
      </c>
      <c r="V2687" s="1" t="s">
        <v>174</v>
      </c>
      <c r="W2687" s="1" t="s">
        <v>103</v>
      </c>
      <c r="AE2687" s="1" t="s">
        <v>104</v>
      </c>
      <c r="AG2687" s="1" t="s">
        <v>151</v>
      </c>
      <c r="AP2687" s="1" t="s">
        <v>152</v>
      </c>
      <c r="BC2687" s="1" t="s">
        <v>112</v>
      </c>
      <c r="BD2687" s="1" t="s">
        <v>112</v>
      </c>
      <c r="BE2687" s="1" t="s">
        <v>140</v>
      </c>
      <c r="BH2687" s="1" t="s">
        <v>108</v>
      </c>
      <c r="BI2687" s="1" t="s">
        <v>110</v>
      </c>
      <c r="BN2687" s="1" t="s">
        <v>112</v>
      </c>
      <c r="BO2687" s="1" t="s">
        <v>112</v>
      </c>
      <c r="BP2687" s="1" t="s">
        <v>206</v>
      </c>
      <c r="BQ2687" s="1" t="s">
        <v>139</v>
      </c>
      <c r="BR2687" s="1" t="s">
        <v>158</v>
      </c>
      <c r="BS2687" s="1" t="s">
        <v>104</v>
      </c>
      <c r="BT2687" s="1" t="s">
        <v>114</v>
      </c>
    </row>
    <row r="2688" spans="1:89" x14ac:dyDescent="0.25">
      <c r="A2688" s="1" t="s">
        <v>89</v>
      </c>
      <c r="B2688" s="1" t="s">
        <v>90</v>
      </c>
      <c r="D2688" s="1" t="s">
        <v>6409</v>
      </c>
      <c r="E2688" s="1" t="s">
        <v>6410</v>
      </c>
      <c r="G2688" s="1" t="s">
        <v>117</v>
      </c>
      <c r="H2688" t="s">
        <v>6411</v>
      </c>
      <c r="I2688" s="1" t="s">
        <v>600</v>
      </c>
      <c r="K2688" t="s">
        <v>6402</v>
      </c>
      <c r="L2688" s="1" t="s">
        <v>172</v>
      </c>
      <c r="N2688" s="1" t="s">
        <v>172</v>
      </c>
      <c r="P2688" s="1" t="s">
        <v>6412</v>
      </c>
      <c r="Q2688" t="s">
        <v>6402</v>
      </c>
      <c r="R2688" s="1" t="s">
        <v>122</v>
      </c>
      <c r="S2688" s="1" t="s">
        <v>123</v>
      </c>
      <c r="V2688" s="1" t="s">
        <v>174</v>
      </c>
      <c r="W2688" s="1" t="s">
        <v>103</v>
      </c>
      <c r="AE2688" s="1" t="s">
        <v>107</v>
      </c>
      <c r="AG2688" s="1" t="s">
        <v>151</v>
      </c>
      <c r="AP2688" s="1" t="s">
        <v>152</v>
      </c>
      <c r="BC2688" s="1" t="s">
        <v>112</v>
      </c>
      <c r="BD2688" s="1" t="s">
        <v>112</v>
      </c>
      <c r="BE2688" s="1" t="s">
        <v>112</v>
      </c>
      <c r="BH2688" s="1" t="s">
        <v>108</v>
      </c>
      <c r="BI2688" s="1" t="s">
        <v>128</v>
      </c>
      <c r="BN2688" s="1" t="s">
        <v>112</v>
      </c>
      <c r="BO2688" s="1" t="s">
        <v>112</v>
      </c>
      <c r="BP2688" s="1" t="s">
        <v>175</v>
      </c>
      <c r="BQ2688" s="1" t="s">
        <v>139</v>
      </c>
      <c r="BR2688" s="1" t="s">
        <v>139</v>
      </c>
      <c r="BS2688" s="1" t="s">
        <v>105</v>
      </c>
      <c r="BT2688" s="1" t="s">
        <v>114</v>
      </c>
    </row>
    <row r="2689" spans="1:89" x14ac:dyDescent="0.25">
      <c r="A2689" s="1" t="s">
        <v>89</v>
      </c>
      <c r="B2689" s="1" t="s">
        <v>90</v>
      </c>
      <c r="D2689" s="1" t="s">
        <v>6413</v>
      </c>
      <c r="E2689" s="1" t="s">
        <v>6414</v>
      </c>
      <c r="G2689" s="1" t="s">
        <v>93</v>
      </c>
      <c r="H2689" t="s">
        <v>6415</v>
      </c>
      <c r="I2689" s="1" t="s">
        <v>228</v>
      </c>
      <c r="K2689" t="s">
        <v>6402</v>
      </c>
      <c r="L2689" s="1" t="s">
        <v>889</v>
      </c>
      <c r="N2689" s="1" t="s">
        <v>889</v>
      </c>
      <c r="P2689" s="1" t="s">
        <v>6416</v>
      </c>
      <c r="Q2689" t="s">
        <v>6402</v>
      </c>
      <c r="R2689" s="1" t="s">
        <v>201</v>
      </c>
      <c r="S2689" s="1" t="s">
        <v>202</v>
      </c>
      <c r="V2689" s="1" t="s">
        <v>1775</v>
      </c>
      <c r="W2689" s="1" t="s">
        <v>565</v>
      </c>
    </row>
    <row r="2690" spans="1:89" x14ac:dyDescent="0.25">
      <c r="A2690" s="1" t="s">
        <v>89</v>
      </c>
      <c r="B2690" s="1" t="s">
        <v>90</v>
      </c>
      <c r="D2690" s="1" t="s">
        <v>6404</v>
      </c>
      <c r="E2690" s="1" t="s">
        <v>6405</v>
      </c>
      <c r="G2690" s="1" t="s">
        <v>93</v>
      </c>
      <c r="H2690" t="s">
        <v>6406</v>
      </c>
      <c r="I2690" s="1" t="s">
        <v>250</v>
      </c>
      <c r="K2690" t="s">
        <v>6402</v>
      </c>
      <c r="L2690" s="1" t="s">
        <v>207</v>
      </c>
      <c r="N2690" s="1" t="s">
        <v>207</v>
      </c>
      <c r="P2690" s="1" t="s">
        <v>6417</v>
      </c>
      <c r="Q2690" t="s">
        <v>6402</v>
      </c>
      <c r="R2690" s="1" t="s">
        <v>201</v>
      </c>
      <c r="S2690" s="1" t="s">
        <v>202</v>
      </c>
      <c r="V2690" s="1" t="s">
        <v>223</v>
      </c>
      <c r="W2690" s="1" t="s">
        <v>125</v>
      </c>
      <c r="AH2690" s="1" t="s">
        <v>126</v>
      </c>
      <c r="AI2690" s="1" t="s">
        <v>110</v>
      </c>
      <c r="AJ2690" s="1" t="s">
        <v>105</v>
      </c>
      <c r="AK2690" s="1" t="s">
        <v>114</v>
      </c>
      <c r="AL2690" s="1" t="s">
        <v>127</v>
      </c>
      <c r="AN2690" s="1" t="s">
        <v>128</v>
      </c>
      <c r="AV2690" s="1" t="s">
        <v>114</v>
      </c>
      <c r="AZ2690" s="1" t="s">
        <v>114</v>
      </c>
      <c r="BC2690" s="1" t="s">
        <v>109</v>
      </c>
      <c r="BD2690" s="1" t="s">
        <v>105</v>
      </c>
      <c r="BG2690" s="1" t="s">
        <v>157</v>
      </c>
      <c r="BH2690" s="1" t="s">
        <v>112</v>
      </c>
      <c r="BJ2690" s="1" t="s">
        <v>129</v>
      </c>
      <c r="BM2690" s="1" t="s">
        <v>224</v>
      </c>
      <c r="CE2690" s="1" t="s">
        <v>154</v>
      </c>
      <c r="CK2690" s="1" t="s">
        <v>107</v>
      </c>
    </row>
    <row r="2691" spans="1:89" x14ac:dyDescent="0.25">
      <c r="A2691" s="1" t="s">
        <v>89</v>
      </c>
      <c r="B2691" s="1" t="s">
        <v>90</v>
      </c>
      <c r="D2691" s="1" t="s">
        <v>6142</v>
      </c>
      <c r="E2691" s="1" t="s">
        <v>2041</v>
      </c>
      <c r="G2691" s="1" t="s">
        <v>93</v>
      </c>
      <c r="H2691" t="s">
        <v>2042</v>
      </c>
      <c r="I2691" s="1" t="s">
        <v>4959</v>
      </c>
      <c r="K2691" t="s">
        <v>6402</v>
      </c>
      <c r="L2691" s="1" t="s">
        <v>97</v>
      </c>
      <c r="N2691" s="1" t="s">
        <v>97</v>
      </c>
      <c r="P2691" s="1" t="s">
        <v>6418</v>
      </c>
      <c r="Q2691" t="s">
        <v>6402</v>
      </c>
      <c r="R2691" s="1" t="s">
        <v>100</v>
      </c>
      <c r="S2691" s="1" t="s">
        <v>101</v>
      </c>
      <c r="V2691" s="1" t="s">
        <v>124</v>
      </c>
      <c r="W2691" s="1" t="s">
        <v>125</v>
      </c>
      <c r="AJ2691" s="1" t="s">
        <v>109</v>
      </c>
      <c r="AK2691" s="1" t="s">
        <v>128</v>
      </c>
      <c r="AL2691" s="1" t="s">
        <v>127</v>
      </c>
      <c r="AM2691" s="1" t="s">
        <v>128</v>
      </c>
      <c r="AN2691" s="1" t="s">
        <v>128</v>
      </c>
      <c r="AP2691" s="1" t="s">
        <v>152</v>
      </c>
      <c r="AQ2691" s="1" t="s">
        <v>129</v>
      </c>
      <c r="AS2691" s="1" t="s">
        <v>128</v>
      </c>
      <c r="AT2691" s="1" t="s">
        <v>128</v>
      </c>
      <c r="AV2691" s="1" t="s">
        <v>128</v>
      </c>
      <c r="AX2691" s="1" t="s">
        <v>128</v>
      </c>
      <c r="AZ2691" s="1" t="s">
        <v>128</v>
      </c>
      <c r="BA2691" s="1" t="s">
        <v>129</v>
      </c>
      <c r="BB2691" s="1" t="s">
        <v>128</v>
      </c>
      <c r="BC2691" s="1" t="s">
        <v>109</v>
      </c>
      <c r="BD2691" s="1" t="s">
        <v>109</v>
      </c>
      <c r="BJ2691" s="1" t="s">
        <v>129</v>
      </c>
      <c r="BK2691" s="1" t="s">
        <v>140</v>
      </c>
      <c r="BM2691" s="1" t="s">
        <v>167</v>
      </c>
      <c r="BP2691" s="1" t="s">
        <v>206</v>
      </c>
    </row>
    <row r="2692" spans="1:89" x14ac:dyDescent="0.25">
      <c r="A2692" s="1" t="s">
        <v>89</v>
      </c>
      <c r="B2692" s="1" t="s">
        <v>90</v>
      </c>
      <c r="D2692" s="1" t="s">
        <v>6142</v>
      </c>
      <c r="E2692" s="1" t="s">
        <v>2041</v>
      </c>
      <c r="G2692" s="1" t="s">
        <v>93</v>
      </c>
      <c r="H2692" t="s">
        <v>2042</v>
      </c>
      <c r="I2692" s="1" t="s">
        <v>4959</v>
      </c>
      <c r="K2692" t="s">
        <v>6402</v>
      </c>
      <c r="L2692" s="1" t="s">
        <v>97</v>
      </c>
      <c r="N2692" s="1" t="s">
        <v>97</v>
      </c>
      <c r="P2692" s="1" t="s">
        <v>6418</v>
      </c>
      <c r="Q2692" t="s">
        <v>6402</v>
      </c>
      <c r="R2692" s="1" t="s">
        <v>100</v>
      </c>
      <c r="S2692" s="1" t="s">
        <v>101</v>
      </c>
      <c r="V2692" s="1" t="s">
        <v>223</v>
      </c>
      <c r="W2692" s="1" t="s">
        <v>125</v>
      </c>
      <c r="AH2692" s="1" t="s">
        <v>126</v>
      </c>
      <c r="AI2692" s="1" t="s">
        <v>157</v>
      </c>
      <c r="AJ2692" s="1" t="s">
        <v>109</v>
      </c>
      <c r="AK2692" s="1" t="s">
        <v>104</v>
      </c>
      <c r="AL2692" s="1" t="s">
        <v>140</v>
      </c>
      <c r="AN2692" s="1" t="s">
        <v>128</v>
      </c>
      <c r="AV2692" s="1" t="s">
        <v>114</v>
      </c>
      <c r="AZ2692" s="1" t="s">
        <v>114</v>
      </c>
      <c r="BC2692" s="1" t="s">
        <v>109</v>
      </c>
      <c r="BD2692" s="1" t="s">
        <v>104</v>
      </c>
      <c r="BG2692" s="1" t="s">
        <v>157</v>
      </c>
      <c r="BH2692" s="1" t="s">
        <v>112</v>
      </c>
      <c r="BJ2692" s="1" t="s">
        <v>157</v>
      </c>
      <c r="BM2692" s="1" t="s">
        <v>224</v>
      </c>
      <c r="CE2692" s="1" t="s">
        <v>156</v>
      </c>
      <c r="CK2692" s="1" t="s">
        <v>107</v>
      </c>
    </row>
    <row r="2693" spans="1:89" x14ac:dyDescent="0.25">
      <c r="A2693" s="1" t="s">
        <v>89</v>
      </c>
      <c r="B2693" s="1" t="s">
        <v>90</v>
      </c>
      <c r="D2693" s="1" t="s">
        <v>6142</v>
      </c>
      <c r="E2693" s="1" t="s">
        <v>2041</v>
      </c>
      <c r="G2693" s="1" t="s">
        <v>93</v>
      </c>
      <c r="H2693" t="s">
        <v>2042</v>
      </c>
      <c r="I2693" s="1" t="s">
        <v>4959</v>
      </c>
      <c r="K2693" t="s">
        <v>6402</v>
      </c>
      <c r="L2693" s="1" t="s">
        <v>97</v>
      </c>
      <c r="N2693" s="1" t="s">
        <v>97</v>
      </c>
      <c r="P2693" s="1" t="s">
        <v>6418</v>
      </c>
      <c r="Q2693" t="s">
        <v>6402</v>
      </c>
      <c r="R2693" s="1" t="s">
        <v>100</v>
      </c>
      <c r="S2693" s="1" t="s">
        <v>101</v>
      </c>
      <c r="V2693" s="1" t="s">
        <v>342</v>
      </c>
      <c r="W2693" s="1" t="s">
        <v>125</v>
      </c>
      <c r="AH2693" s="1" t="s">
        <v>126</v>
      </c>
      <c r="AI2693" s="1" t="s">
        <v>128</v>
      </c>
      <c r="AJ2693" s="1" t="s">
        <v>110</v>
      </c>
      <c r="AK2693" s="1" t="s">
        <v>110</v>
      </c>
      <c r="AL2693" s="1" t="s">
        <v>154</v>
      </c>
      <c r="AN2693" s="1" t="s">
        <v>157</v>
      </c>
      <c r="AV2693" s="1" t="s">
        <v>114</v>
      </c>
      <c r="AZ2693" s="1" t="s">
        <v>140</v>
      </c>
      <c r="BB2693" s="1" t="s">
        <v>140</v>
      </c>
      <c r="BC2693" s="1" t="s">
        <v>155</v>
      </c>
      <c r="BD2693" s="1" t="s">
        <v>114</v>
      </c>
      <c r="BG2693" s="1" t="s">
        <v>104</v>
      </c>
      <c r="BH2693" s="1" t="s">
        <v>114</v>
      </c>
      <c r="BM2693" s="1" t="s">
        <v>167</v>
      </c>
      <c r="CK2693" s="1" t="s">
        <v>107</v>
      </c>
    </row>
    <row r="2694" spans="1:89" x14ac:dyDescent="0.25">
      <c r="A2694" s="1" t="s">
        <v>89</v>
      </c>
      <c r="B2694" s="1" t="s">
        <v>90</v>
      </c>
      <c r="D2694" s="1" t="s">
        <v>6419</v>
      </c>
      <c r="E2694" s="1" t="s">
        <v>248</v>
      </c>
      <c r="G2694" s="1" t="s">
        <v>93</v>
      </c>
      <c r="H2694" t="s">
        <v>249</v>
      </c>
      <c r="I2694" s="1" t="s">
        <v>234</v>
      </c>
      <c r="K2694" t="s">
        <v>6402</v>
      </c>
      <c r="L2694" s="1" t="s">
        <v>97</v>
      </c>
      <c r="N2694" s="1" t="s">
        <v>97</v>
      </c>
      <c r="P2694" s="1" t="s">
        <v>6420</v>
      </c>
      <c r="Q2694" t="s">
        <v>6402</v>
      </c>
      <c r="R2694" s="1" t="s">
        <v>100</v>
      </c>
      <c r="S2694" s="1" t="s">
        <v>101</v>
      </c>
      <c r="V2694" s="1" t="s">
        <v>223</v>
      </c>
      <c r="W2694" s="1" t="s">
        <v>125</v>
      </c>
      <c r="AH2694" s="1" t="s">
        <v>151</v>
      </c>
      <c r="AI2694" s="1" t="s">
        <v>157</v>
      </c>
      <c r="AJ2694" s="1" t="s">
        <v>110</v>
      </c>
      <c r="AK2694" s="1" t="s">
        <v>110</v>
      </c>
      <c r="AL2694" s="1" t="s">
        <v>140</v>
      </c>
      <c r="AN2694" s="1" t="s">
        <v>128</v>
      </c>
      <c r="AV2694" s="1" t="s">
        <v>151</v>
      </c>
      <c r="AZ2694" s="1" t="s">
        <v>152</v>
      </c>
      <c r="BC2694" s="1" t="s">
        <v>109</v>
      </c>
      <c r="BD2694" s="1" t="s">
        <v>105</v>
      </c>
      <c r="BG2694" s="1" t="s">
        <v>110</v>
      </c>
      <c r="BH2694" s="1" t="s">
        <v>112</v>
      </c>
      <c r="BJ2694" s="1" t="s">
        <v>153</v>
      </c>
      <c r="BM2694" s="1" t="s">
        <v>370</v>
      </c>
      <c r="CE2694" s="1" t="s">
        <v>153</v>
      </c>
      <c r="CK2694" s="1" t="s">
        <v>107</v>
      </c>
    </row>
    <row r="2695" spans="1:89" x14ac:dyDescent="0.25">
      <c r="A2695" s="1" t="s">
        <v>89</v>
      </c>
      <c r="B2695" s="1" t="s">
        <v>90</v>
      </c>
      <c r="D2695" s="1" t="s">
        <v>6419</v>
      </c>
      <c r="E2695" s="1" t="s">
        <v>248</v>
      </c>
      <c r="G2695" s="1" t="s">
        <v>93</v>
      </c>
      <c r="H2695" t="s">
        <v>249</v>
      </c>
      <c r="I2695" s="1" t="s">
        <v>234</v>
      </c>
      <c r="K2695" t="s">
        <v>6402</v>
      </c>
      <c r="L2695" s="1" t="s">
        <v>97</v>
      </c>
      <c r="N2695" s="1" t="s">
        <v>97</v>
      </c>
      <c r="P2695" s="1" t="s">
        <v>6420</v>
      </c>
      <c r="Q2695" t="s">
        <v>6402</v>
      </c>
      <c r="R2695" s="1" t="s">
        <v>100</v>
      </c>
      <c r="S2695" s="1" t="s">
        <v>101</v>
      </c>
      <c r="V2695" s="1" t="s">
        <v>342</v>
      </c>
      <c r="W2695" s="1" t="s">
        <v>125</v>
      </c>
      <c r="AH2695" s="1" t="s">
        <v>126</v>
      </c>
      <c r="AI2695" s="1" t="s">
        <v>128</v>
      </c>
      <c r="AJ2695" s="1" t="s">
        <v>110</v>
      </c>
      <c r="AK2695" s="1" t="s">
        <v>110</v>
      </c>
      <c r="AV2695" s="1" t="s">
        <v>114</v>
      </c>
      <c r="AZ2695" s="1" t="s">
        <v>154</v>
      </c>
      <c r="BB2695" s="1" t="s">
        <v>151</v>
      </c>
      <c r="BC2695" s="1" t="s">
        <v>109</v>
      </c>
      <c r="BD2695" s="1" t="s">
        <v>108</v>
      </c>
      <c r="BG2695" s="1" t="s">
        <v>107</v>
      </c>
      <c r="BH2695" s="1" t="s">
        <v>107</v>
      </c>
      <c r="BM2695" s="1" t="s">
        <v>167</v>
      </c>
      <c r="CK2695" s="1" t="s">
        <v>107</v>
      </c>
    </row>
    <row r="2696" spans="1:89" x14ac:dyDescent="0.25">
      <c r="A2696" s="1" t="s">
        <v>89</v>
      </c>
      <c r="B2696" s="1" t="s">
        <v>90</v>
      </c>
      <c r="D2696" s="1" t="s">
        <v>6421</v>
      </c>
      <c r="E2696" s="1" t="s">
        <v>4954</v>
      </c>
      <c r="G2696" s="1" t="s">
        <v>93</v>
      </c>
      <c r="H2696" t="s">
        <v>4955</v>
      </c>
      <c r="I2696" s="1" t="s">
        <v>321</v>
      </c>
      <c r="K2696" t="s">
        <v>6402</v>
      </c>
      <c r="L2696" s="1" t="s">
        <v>595</v>
      </c>
      <c r="N2696" s="1" t="s">
        <v>595</v>
      </c>
      <c r="P2696" s="1" t="s">
        <v>6422</v>
      </c>
      <c r="Q2696" t="s">
        <v>6402</v>
      </c>
      <c r="R2696" s="1" t="s">
        <v>100</v>
      </c>
      <c r="S2696" s="1" t="s">
        <v>101</v>
      </c>
      <c r="V2696" s="1" t="s">
        <v>468</v>
      </c>
      <c r="W2696" s="1" t="s">
        <v>103</v>
      </c>
      <c r="AE2696" s="1" t="s">
        <v>107</v>
      </c>
      <c r="AF2696" s="1" t="s">
        <v>155</v>
      </c>
      <c r="AG2696" s="1" t="s">
        <v>106</v>
      </c>
      <c r="AM2696" s="1" t="s">
        <v>107</v>
      </c>
      <c r="BC2696" s="1" t="s">
        <v>112</v>
      </c>
      <c r="BD2696" s="1" t="s">
        <v>112</v>
      </c>
      <c r="BE2696" s="1" t="s">
        <v>112</v>
      </c>
      <c r="BH2696" s="1" t="s">
        <v>108</v>
      </c>
      <c r="BI2696" s="1" t="s">
        <v>128</v>
      </c>
      <c r="BM2696" s="1" t="s">
        <v>111</v>
      </c>
      <c r="BN2696" s="1" t="s">
        <v>109</v>
      </c>
      <c r="BO2696" s="1" t="s">
        <v>114</v>
      </c>
      <c r="BP2696" s="1" t="s">
        <v>402</v>
      </c>
      <c r="BS2696" s="1" t="s">
        <v>105</v>
      </c>
      <c r="BT2696" s="1" t="s">
        <v>107</v>
      </c>
      <c r="CC2696" s="1" t="s">
        <v>107</v>
      </c>
    </row>
    <row r="2697" spans="1:89" x14ac:dyDescent="0.25">
      <c r="A2697" s="1" t="s">
        <v>89</v>
      </c>
      <c r="B2697" s="1" t="s">
        <v>90</v>
      </c>
      <c r="D2697" s="1" t="s">
        <v>5863</v>
      </c>
      <c r="E2697" s="1" t="s">
        <v>5864</v>
      </c>
      <c r="G2697" s="1" t="s">
        <v>93</v>
      </c>
      <c r="H2697" t="s">
        <v>5865</v>
      </c>
      <c r="I2697" s="1" t="s">
        <v>134</v>
      </c>
      <c r="K2697" t="s">
        <v>6402</v>
      </c>
      <c r="L2697" s="1" t="s">
        <v>455</v>
      </c>
      <c r="N2697" s="1" t="s">
        <v>455</v>
      </c>
      <c r="P2697" s="1" t="s">
        <v>6423</v>
      </c>
      <c r="Q2697" t="s">
        <v>6402</v>
      </c>
      <c r="R2697" s="1" t="s">
        <v>310</v>
      </c>
      <c r="S2697" s="1" t="s">
        <v>311</v>
      </c>
      <c r="V2697" s="1" t="s">
        <v>150</v>
      </c>
      <c r="W2697" s="1" t="s">
        <v>125</v>
      </c>
      <c r="AJ2697" s="1" t="s">
        <v>109</v>
      </c>
      <c r="AK2697" s="1" t="s">
        <v>128</v>
      </c>
      <c r="AL2697" s="1" t="s">
        <v>127</v>
      </c>
      <c r="AM2697" s="1" t="s">
        <v>128</v>
      </c>
      <c r="AN2697" s="1" t="s">
        <v>128</v>
      </c>
      <c r="AP2697" s="1" t="s">
        <v>152</v>
      </c>
      <c r="AQ2697" s="1" t="s">
        <v>153</v>
      </c>
      <c r="AR2697" s="1" t="s">
        <v>151</v>
      </c>
      <c r="AS2697" s="1" t="s">
        <v>151</v>
      </c>
      <c r="AT2697" s="1" t="s">
        <v>151</v>
      </c>
      <c r="AV2697" s="1" t="s">
        <v>114</v>
      </c>
      <c r="AX2697" s="1" t="s">
        <v>151</v>
      </c>
      <c r="AZ2697" s="1" t="s">
        <v>114</v>
      </c>
      <c r="BA2697" s="1" t="s">
        <v>129</v>
      </c>
      <c r="BB2697" s="1" t="s">
        <v>140</v>
      </c>
      <c r="BC2697" s="1" t="s">
        <v>155</v>
      </c>
      <c r="BD2697" s="1" t="s">
        <v>112</v>
      </c>
      <c r="BJ2697" s="1" t="s">
        <v>129</v>
      </c>
      <c r="BK2697" s="1" t="s">
        <v>152</v>
      </c>
      <c r="BM2697" s="1" t="s">
        <v>130</v>
      </c>
      <c r="BP2697" s="1" t="s">
        <v>113</v>
      </c>
    </row>
    <row r="2698" spans="1:89" x14ac:dyDescent="0.25">
      <c r="A2698" s="1" t="s">
        <v>89</v>
      </c>
      <c r="B2698" s="1" t="s">
        <v>90</v>
      </c>
      <c r="D2698" s="1" t="s">
        <v>5863</v>
      </c>
      <c r="E2698" s="1" t="s">
        <v>5864</v>
      </c>
      <c r="G2698" s="1" t="s">
        <v>93</v>
      </c>
      <c r="H2698" t="s">
        <v>5865</v>
      </c>
      <c r="I2698" s="1" t="s">
        <v>134</v>
      </c>
      <c r="K2698" t="s">
        <v>6402</v>
      </c>
      <c r="L2698" s="1" t="s">
        <v>455</v>
      </c>
      <c r="N2698" s="1" t="s">
        <v>455</v>
      </c>
      <c r="P2698" s="1" t="s">
        <v>6423</v>
      </c>
      <c r="Q2698" t="s">
        <v>6402</v>
      </c>
      <c r="R2698" s="1" t="s">
        <v>310</v>
      </c>
      <c r="S2698" s="1" t="s">
        <v>311</v>
      </c>
      <c r="V2698" s="1" t="s">
        <v>1242</v>
      </c>
      <c r="W2698" s="1" t="s">
        <v>103</v>
      </c>
      <c r="AE2698" s="1" t="s">
        <v>107</v>
      </c>
      <c r="AG2698" s="1" t="s">
        <v>154</v>
      </c>
      <c r="AP2698" s="1" t="s">
        <v>157</v>
      </c>
      <c r="BC2698" s="1" t="s">
        <v>107</v>
      </c>
      <c r="BD2698" s="1" t="s">
        <v>105</v>
      </c>
      <c r="BE2698" s="1" t="s">
        <v>109</v>
      </c>
      <c r="BH2698" s="1" t="s">
        <v>108</v>
      </c>
      <c r="BI2698" s="1" t="s">
        <v>110</v>
      </c>
      <c r="BN2698" s="1" t="s">
        <v>112</v>
      </c>
      <c r="BO2698" s="1" t="s">
        <v>112</v>
      </c>
      <c r="BP2698" s="1" t="s">
        <v>156</v>
      </c>
      <c r="BQ2698" s="1" t="s">
        <v>139</v>
      </c>
      <c r="BR2698" s="1" t="s">
        <v>158</v>
      </c>
      <c r="BS2698" s="1" t="s">
        <v>104</v>
      </c>
      <c r="BT2698" s="1" t="s">
        <v>114</v>
      </c>
    </row>
    <row r="2699" spans="1:89" x14ac:dyDescent="0.25">
      <c r="A2699" s="1" t="s">
        <v>89</v>
      </c>
      <c r="B2699" s="1" t="s">
        <v>90</v>
      </c>
      <c r="D2699" s="1" t="s">
        <v>5863</v>
      </c>
      <c r="E2699" s="1" t="s">
        <v>5864</v>
      </c>
      <c r="G2699" s="1" t="s">
        <v>93</v>
      </c>
      <c r="H2699" t="s">
        <v>5865</v>
      </c>
      <c r="I2699" s="1" t="s">
        <v>134</v>
      </c>
      <c r="K2699" t="s">
        <v>6402</v>
      </c>
      <c r="L2699" s="1" t="s">
        <v>455</v>
      </c>
      <c r="N2699" s="1" t="s">
        <v>455</v>
      </c>
      <c r="P2699" s="1" t="s">
        <v>6423</v>
      </c>
      <c r="Q2699" t="s">
        <v>6402</v>
      </c>
      <c r="R2699" s="1" t="s">
        <v>310</v>
      </c>
      <c r="S2699" s="1" t="s">
        <v>311</v>
      </c>
      <c r="V2699" s="1" t="s">
        <v>193</v>
      </c>
      <c r="W2699" s="1" t="s">
        <v>93</v>
      </c>
    </row>
    <row r="2700" spans="1:89" x14ac:dyDescent="0.25">
      <c r="A2700" s="1" t="s">
        <v>89</v>
      </c>
      <c r="B2700" s="1" t="s">
        <v>90</v>
      </c>
      <c r="D2700" s="1" t="s">
        <v>6424</v>
      </c>
      <c r="E2700" s="1" t="s">
        <v>6425</v>
      </c>
      <c r="G2700" s="1" t="s">
        <v>117</v>
      </c>
      <c r="H2700" t="s">
        <v>810</v>
      </c>
      <c r="I2700" s="1" t="s">
        <v>417</v>
      </c>
      <c r="K2700" t="s">
        <v>6402</v>
      </c>
      <c r="L2700" s="1" t="s">
        <v>691</v>
      </c>
      <c r="N2700" s="1" t="s">
        <v>691</v>
      </c>
      <c r="P2700" s="1" t="s">
        <v>6426</v>
      </c>
      <c r="Q2700" t="s">
        <v>6402</v>
      </c>
      <c r="R2700" s="1" t="s">
        <v>201</v>
      </c>
      <c r="S2700" s="1" t="s">
        <v>202</v>
      </c>
      <c r="V2700" s="1" t="s">
        <v>150</v>
      </c>
      <c r="W2700" s="1" t="s">
        <v>125</v>
      </c>
      <c r="AJ2700" s="1" t="s">
        <v>109</v>
      </c>
      <c r="AK2700" s="1" t="s">
        <v>128</v>
      </c>
      <c r="AL2700" s="1" t="s">
        <v>157</v>
      </c>
      <c r="AM2700" s="1" t="s">
        <v>140</v>
      </c>
      <c r="AN2700" s="1" t="s">
        <v>114</v>
      </c>
      <c r="AP2700" s="1" t="s">
        <v>157</v>
      </c>
      <c r="AQ2700" s="1" t="s">
        <v>129</v>
      </c>
      <c r="AS2700" s="1" t="s">
        <v>140</v>
      </c>
      <c r="AT2700" s="1" t="s">
        <v>140</v>
      </c>
      <c r="AV2700" s="1" t="s">
        <v>128</v>
      </c>
      <c r="AX2700" s="1" t="s">
        <v>128</v>
      </c>
      <c r="AZ2700" s="1" t="s">
        <v>128</v>
      </c>
      <c r="BA2700" s="1" t="s">
        <v>129</v>
      </c>
      <c r="BB2700" s="1" t="s">
        <v>128</v>
      </c>
      <c r="BC2700" s="1" t="s">
        <v>109</v>
      </c>
      <c r="BD2700" s="1" t="s">
        <v>109</v>
      </c>
      <c r="BJ2700" s="1" t="s">
        <v>129</v>
      </c>
      <c r="BK2700" s="1" t="s">
        <v>140</v>
      </c>
      <c r="BM2700" s="1" t="s">
        <v>167</v>
      </c>
      <c r="BP2700" s="1" t="s">
        <v>113</v>
      </c>
    </row>
    <row r="2701" spans="1:89" x14ac:dyDescent="0.25">
      <c r="A2701" s="1" t="s">
        <v>89</v>
      </c>
      <c r="B2701" s="1" t="s">
        <v>90</v>
      </c>
      <c r="D2701" s="1" t="s">
        <v>6424</v>
      </c>
      <c r="E2701" s="1" t="s">
        <v>6425</v>
      </c>
      <c r="G2701" s="1" t="s">
        <v>117</v>
      </c>
      <c r="H2701" t="s">
        <v>810</v>
      </c>
      <c r="I2701" s="1" t="s">
        <v>417</v>
      </c>
      <c r="K2701" t="s">
        <v>6402</v>
      </c>
      <c r="L2701" s="1" t="s">
        <v>691</v>
      </c>
      <c r="N2701" s="1" t="s">
        <v>691</v>
      </c>
      <c r="P2701" s="1" t="s">
        <v>6426</v>
      </c>
      <c r="Q2701" t="s">
        <v>6402</v>
      </c>
      <c r="R2701" s="1" t="s">
        <v>201</v>
      </c>
      <c r="S2701" s="1" t="s">
        <v>202</v>
      </c>
      <c r="V2701" s="1" t="s">
        <v>880</v>
      </c>
      <c r="W2701" s="1" t="s">
        <v>103</v>
      </c>
      <c r="AE2701" s="1" t="s">
        <v>104</v>
      </c>
      <c r="AG2701" s="1" t="s">
        <v>608</v>
      </c>
      <c r="BD2701" s="1" t="s">
        <v>114</v>
      </c>
      <c r="BI2701" s="1" t="s">
        <v>114</v>
      </c>
      <c r="BN2701" s="1" t="s">
        <v>217</v>
      </c>
      <c r="BO2701" s="1" t="s">
        <v>105</v>
      </c>
      <c r="BS2701" s="1" t="s">
        <v>104</v>
      </c>
      <c r="BT2701" s="1" t="s">
        <v>114</v>
      </c>
      <c r="BW2701" s="1" t="s">
        <v>140</v>
      </c>
    </row>
    <row r="2702" spans="1:89" x14ac:dyDescent="0.25">
      <c r="A2702" s="1" t="s">
        <v>89</v>
      </c>
      <c r="B2702" s="1" t="s">
        <v>90</v>
      </c>
      <c r="D2702" s="1" t="s">
        <v>6429</v>
      </c>
      <c r="E2702" s="1" t="s">
        <v>6430</v>
      </c>
      <c r="G2702" s="1" t="s">
        <v>117</v>
      </c>
      <c r="H2702" t="s">
        <v>6431</v>
      </c>
      <c r="I2702" s="1" t="s">
        <v>206</v>
      </c>
      <c r="K2702" t="s">
        <v>6402</v>
      </c>
      <c r="L2702" s="1" t="s">
        <v>120</v>
      </c>
      <c r="N2702" s="1" t="s">
        <v>120</v>
      </c>
      <c r="P2702" s="1" t="s">
        <v>6432</v>
      </c>
      <c r="Q2702" t="s">
        <v>6402</v>
      </c>
      <c r="R2702" s="1" t="s">
        <v>148</v>
      </c>
      <c r="S2702" s="1" t="s">
        <v>149</v>
      </c>
      <c r="V2702" s="1" t="s">
        <v>150</v>
      </c>
      <c r="W2702" s="1" t="s">
        <v>125</v>
      </c>
      <c r="AJ2702" s="1" t="s">
        <v>109</v>
      </c>
      <c r="AK2702" s="1" t="s">
        <v>128</v>
      </c>
      <c r="AL2702" s="1" t="s">
        <v>127</v>
      </c>
      <c r="AM2702" s="1" t="s">
        <v>110</v>
      </c>
      <c r="AN2702" s="1" t="s">
        <v>157</v>
      </c>
      <c r="AP2702" s="1" t="s">
        <v>152</v>
      </c>
      <c r="AQ2702" s="1" t="s">
        <v>153</v>
      </c>
      <c r="AR2702" s="1" t="s">
        <v>129</v>
      </c>
      <c r="AS2702" s="1" t="s">
        <v>140</v>
      </c>
      <c r="AT2702" s="1" t="s">
        <v>140</v>
      </c>
      <c r="AV2702" s="1" t="s">
        <v>128</v>
      </c>
      <c r="AX2702" s="1" t="s">
        <v>128</v>
      </c>
      <c r="AZ2702" s="1" t="s">
        <v>128</v>
      </c>
      <c r="BA2702" s="1" t="s">
        <v>129</v>
      </c>
      <c r="BB2702" s="1" t="s">
        <v>128</v>
      </c>
      <c r="BC2702" s="1" t="s">
        <v>109</v>
      </c>
      <c r="BD2702" s="1" t="s">
        <v>104</v>
      </c>
      <c r="BJ2702" s="1" t="s">
        <v>129</v>
      </c>
      <c r="BK2702" s="1" t="s">
        <v>152</v>
      </c>
      <c r="BM2702" s="1" t="s">
        <v>130</v>
      </c>
      <c r="BP2702" s="1" t="s">
        <v>113</v>
      </c>
    </row>
    <row r="2703" spans="1:89" x14ac:dyDescent="0.25">
      <c r="A2703" s="1" t="s">
        <v>89</v>
      </c>
      <c r="B2703" s="1" t="s">
        <v>90</v>
      </c>
      <c r="D2703" s="1" t="s">
        <v>6433</v>
      </c>
      <c r="E2703" s="1" t="s">
        <v>6434</v>
      </c>
      <c r="G2703" s="1" t="s">
        <v>93</v>
      </c>
      <c r="H2703" t="s">
        <v>6435</v>
      </c>
      <c r="I2703" s="1" t="s">
        <v>213</v>
      </c>
      <c r="K2703" t="s">
        <v>6402</v>
      </c>
      <c r="L2703" s="1" t="s">
        <v>835</v>
      </c>
      <c r="N2703" s="1" t="s">
        <v>835</v>
      </c>
      <c r="P2703" s="1" t="s">
        <v>6436</v>
      </c>
      <c r="Q2703" t="s">
        <v>6402</v>
      </c>
      <c r="R2703" s="1" t="s">
        <v>100</v>
      </c>
      <c r="S2703" s="1" t="s">
        <v>101</v>
      </c>
      <c r="V2703" s="1" t="s">
        <v>124</v>
      </c>
      <c r="W2703" s="1" t="s">
        <v>125</v>
      </c>
      <c r="AJ2703" s="1" t="s">
        <v>109</v>
      </c>
      <c r="AK2703" s="1" t="s">
        <v>128</v>
      </c>
      <c r="AL2703" s="1" t="s">
        <v>127</v>
      </c>
      <c r="AM2703" s="1" t="s">
        <v>128</v>
      </c>
      <c r="AN2703" s="1" t="s">
        <v>128</v>
      </c>
      <c r="AP2703" s="1" t="s">
        <v>152</v>
      </c>
      <c r="AQ2703" s="1" t="s">
        <v>157</v>
      </c>
      <c r="AR2703" s="1" t="s">
        <v>129</v>
      </c>
      <c r="AS2703" s="1" t="s">
        <v>140</v>
      </c>
      <c r="AT2703" s="1" t="s">
        <v>140</v>
      </c>
      <c r="AV2703" s="1" t="s">
        <v>128</v>
      </c>
      <c r="AX2703" s="1" t="s">
        <v>128</v>
      </c>
      <c r="AZ2703" s="1" t="s">
        <v>128</v>
      </c>
      <c r="BA2703" s="1" t="s">
        <v>129</v>
      </c>
      <c r="BB2703" s="1" t="s">
        <v>128</v>
      </c>
      <c r="BC2703" s="1" t="s">
        <v>109</v>
      </c>
      <c r="BD2703" s="1" t="s">
        <v>109</v>
      </c>
      <c r="BJ2703" s="1" t="s">
        <v>129</v>
      </c>
      <c r="BK2703" s="1" t="s">
        <v>157</v>
      </c>
      <c r="BM2703" s="1" t="s">
        <v>167</v>
      </c>
      <c r="BP2703" s="1" t="s">
        <v>156</v>
      </c>
    </row>
    <row r="2704" spans="1:89" x14ac:dyDescent="0.25">
      <c r="A2704" s="1" t="s">
        <v>89</v>
      </c>
      <c r="B2704" s="1" t="s">
        <v>90</v>
      </c>
      <c r="D2704" s="1" t="s">
        <v>6437</v>
      </c>
      <c r="E2704" s="1" t="s">
        <v>3098</v>
      </c>
      <c r="G2704" s="1" t="s">
        <v>93</v>
      </c>
      <c r="H2704" t="s">
        <v>3099</v>
      </c>
      <c r="I2704" s="1" t="s">
        <v>759</v>
      </c>
      <c r="K2704" t="s">
        <v>6402</v>
      </c>
      <c r="L2704" s="1" t="s">
        <v>229</v>
      </c>
      <c r="N2704" s="1" t="s">
        <v>229</v>
      </c>
      <c r="P2704" s="1" t="s">
        <v>6438</v>
      </c>
      <c r="Q2704" t="s">
        <v>6402</v>
      </c>
      <c r="R2704" s="1" t="s">
        <v>100</v>
      </c>
      <c r="S2704" s="1" t="s">
        <v>101</v>
      </c>
      <c r="V2704" s="1" t="s">
        <v>209</v>
      </c>
      <c r="W2704" s="1" t="s">
        <v>125</v>
      </c>
      <c r="AH2704" s="1" t="s">
        <v>154</v>
      </c>
      <c r="AI2704" s="1" t="s">
        <v>157</v>
      </c>
      <c r="AJ2704" s="1" t="s">
        <v>110</v>
      </c>
      <c r="AK2704" s="1" t="s">
        <v>110</v>
      </c>
      <c r="AN2704" s="1" t="s">
        <v>110</v>
      </c>
      <c r="AV2704" s="1" t="s">
        <v>151</v>
      </c>
      <c r="AZ2704" s="1" t="s">
        <v>152</v>
      </c>
      <c r="BC2704" s="1" t="s">
        <v>155</v>
      </c>
      <c r="BD2704" s="1" t="s">
        <v>112</v>
      </c>
      <c r="BG2704" s="1" t="s">
        <v>110</v>
      </c>
      <c r="BH2704" s="1" t="s">
        <v>114</v>
      </c>
      <c r="BJ2704" s="1" t="s">
        <v>153</v>
      </c>
      <c r="BM2704" s="1" t="s">
        <v>167</v>
      </c>
      <c r="CK2704" s="1" t="s">
        <v>107</v>
      </c>
    </row>
    <row r="2705" spans="1:89" x14ac:dyDescent="0.25">
      <c r="A2705" s="1" t="s">
        <v>89</v>
      </c>
      <c r="B2705" s="1" t="s">
        <v>90</v>
      </c>
      <c r="D2705" s="1" t="s">
        <v>6404</v>
      </c>
      <c r="E2705" s="1" t="s">
        <v>6405</v>
      </c>
      <c r="G2705" s="1" t="s">
        <v>93</v>
      </c>
      <c r="H2705" t="s">
        <v>6406</v>
      </c>
      <c r="I2705" s="1" t="s">
        <v>250</v>
      </c>
      <c r="K2705" t="s">
        <v>6402</v>
      </c>
      <c r="L2705" s="1" t="s">
        <v>207</v>
      </c>
      <c r="N2705" s="1" t="s">
        <v>207</v>
      </c>
      <c r="P2705" s="1" t="s">
        <v>6439</v>
      </c>
      <c r="Q2705" t="s">
        <v>6402</v>
      </c>
      <c r="R2705" s="1" t="s">
        <v>523</v>
      </c>
      <c r="S2705" s="1" t="s">
        <v>114</v>
      </c>
      <c r="V2705" s="1" t="s">
        <v>223</v>
      </c>
      <c r="W2705" s="1" t="s">
        <v>125</v>
      </c>
      <c r="AH2705" s="1" t="s">
        <v>126</v>
      </c>
      <c r="AI2705" s="1" t="s">
        <v>140</v>
      </c>
      <c r="AJ2705" s="1" t="s">
        <v>109</v>
      </c>
      <c r="AK2705" s="1" t="s">
        <v>104</v>
      </c>
      <c r="AL2705" s="1" t="s">
        <v>127</v>
      </c>
      <c r="AN2705" s="1" t="s">
        <v>128</v>
      </c>
      <c r="AV2705" s="1" t="s">
        <v>114</v>
      </c>
      <c r="AZ2705" s="1" t="s">
        <v>114</v>
      </c>
      <c r="BC2705" s="1" t="s">
        <v>109</v>
      </c>
      <c r="BD2705" s="1" t="s">
        <v>217</v>
      </c>
      <c r="BG2705" s="1" t="s">
        <v>157</v>
      </c>
      <c r="BH2705" s="1" t="s">
        <v>112</v>
      </c>
      <c r="BJ2705" s="1" t="s">
        <v>129</v>
      </c>
      <c r="BM2705" s="1" t="s">
        <v>224</v>
      </c>
      <c r="CE2705" s="1" t="s">
        <v>154</v>
      </c>
      <c r="CK2705" s="1" t="s">
        <v>107</v>
      </c>
    </row>
    <row r="2706" spans="1:89" x14ac:dyDescent="0.25">
      <c r="A2706" s="1" t="s">
        <v>89</v>
      </c>
      <c r="B2706" s="1" t="s">
        <v>90</v>
      </c>
      <c r="D2706" s="1" t="s">
        <v>6440</v>
      </c>
      <c r="E2706" s="1" t="s">
        <v>6441</v>
      </c>
      <c r="G2706" s="1" t="s">
        <v>117</v>
      </c>
      <c r="H2706" t="s">
        <v>6442</v>
      </c>
      <c r="I2706" s="1" t="s">
        <v>350</v>
      </c>
      <c r="K2706" t="s">
        <v>6402</v>
      </c>
      <c r="L2706" s="1" t="s">
        <v>276</v>
      </c>
      <c r="N2706" s="1" t="s">
        <v>276</v>
      </c>
      <c r="P2706" s="1" t="s">
        <v>6443</v>
      </c>
      <c r="Q2706" t="str">
        <f>2020&amp;MID(P2706,3,4)</f>
        <v>20200430</v>
      </c>
      <c r="R2706" s="1" t="s">
        <v>148</v>
      </c>
      <c r="S2706" s="1" t="s">
        <v>149</v>
      </c>
      <c r="V2706" s="1" t="s">
        <v>271</v>
      </c>
      <c r="W2706" s="1" t="s">
        <v>103</v>
      </c>
      <c r="AE2706" s="1" t="s">
        <v>107</v>
      </c>
      <c r="AG2706" s="1" t="s">
        <v>108</v>
      </c>
      <c r="AP2706" s="1" t="s">
        <v>109</v>
      </c>
      <c r="BC2706" s="1" t="s">
        <v>107</v>
      </c>
      <c r="BD2706" s="1" t="s">
        <v>105</v>
      </c>
      <c r="BE2706" s="1" t="s">
        <v>109</v>
      </c>
      <c r="BH2706" s="1" t="s">
        <v>108</v>
      </c>
      <c r="BI2706" s="1" t="s">
        <v>110</v>
      </c>
      <c r="BN2706" s="1" t="s">
        <v>112</v>
      </c>
      <c r="BO2706" s="1" t="s">
        <v>109</v>
      </c>
      <c r="BP2706" s="1" t="s">
        <v>206</v>
      </c>
      <c r="BS2706" s="1" t="s">
        <v>109</v>
      </c>
      <c r="BT2706" s="1" t="s">
        <v>114</v>
      </c>
    </row>
    <row r="2707" spans="1:89" x14ac:dyDescent="0.25">
      <c r="A2707" s="1" t="s">
        <v>89</v>
      </c>
      <c r="B2707" s="1" t="s">
        <v>90</v>
      </c>
      <c r="D2707" s="1" t="s">
        <v>6444</v>
      </c>
      <c r="E2707" s="1" t="s">
        <v>6445</v>
      </c>
      <c r="G2707" s="1" t="s">
        <v>93</v>
      </c>
      <c r="H2707" t="s">
        <v>6446</v>
      </c>
      <c r="I2707" s="1" t="s">
        <v>134</v>
      </c>
      <c r="K2707" t="s">
        <v>6402</v>
      </c>
      <c r="L2707" s="1" t="s">
        <v>163</v>
      </c>
      <c r="N2707" s="1" t="s">
        <v>163</v>
      </c>
      <c r="P2707" s="1" t="s">
        <v>6447</v>
      </c>
      <c r="Q2707" t="s">
        <v>6331</v>
      </c>
      <c r="R2707" s="1" t="s">
        <v>165</v>
      </c>
      <c r="S2707" s="1" t="s">
        <v>166</v>
      </c>
      <c r="V2707" s="1" t="s">
        <v>1427</v>
      </c>
      <c r="W2707" s="1" t="s">
        <v>125</v>
      </c>
    </row>
    <row r="2708" spans="1:89" x14ac:dyDescent="0.25">
      <c r="A2708" s="1" t="s">
        <v>89</v>
      </c>
      <c r="B2708" s="1" t="s">
        <v>90</v>
      </c>
      <c r="D2708" s="1" t="s">
        <v>6448</v>
      </c>
      <c r="E2708" s="1" t="s">
        <v>6449</v>
      </c>
      <c r="G2708" s="1" t="s">
        <v>117</v>
      </c>
      <c r="H2708" t="s">
        <v>6450</v>
      </c>
      <c r="I2708" s="1" t="s">
        <v>1338</v>
      </c>
      <c r="K2708" t="s">
        <v>6402</v>
      </c>
      <c r="L2708" s="1" t="s">
        <v>135</v>
      </c>
      <c r="N2708" s="1" t="s">
        <v>135</v>
      </c>
      <c r="P2708" s="1" t="s">
        <v>6451</v>
      </c>
      <c r="Q2708" t="str">
        <f>2020&amp;MID(P2708,3,4)</f>
        <v>20200430</v>
      </c>
      <c r="R2708" s="1" t="s">
        <v>122</v>
      </c>
      <c r="S2708" s="1" t="s">
        <v>123</v>
      </c>
      <c r="V2708" s="1" t="s">
        <v>330</v>
      </c>
      <c r="W2708" s="1" t="s">
        <v>103</v>
      </c>
      <c r="AE2708" s="1" t="s">
        <v>107</v>
      </c>
      <c r="AF2708" s="1" t="s">
        <v>155</v>
      </c>
      <c r="AG2708" s="1" t="s">
        <v>106</v>
      </c>
      <c r="AM2708" s="1" t="s">
        <v>107</v>
      </c>
      <c r="BC2708" s="1" t="s">
        <v>112</v>
      </c>
      <c r="BD2708" s="1" t="s">
        <v>140</v>
      </c>
      <c r="BE2708" s="1" t="s">
        <v>104</v>
      </c>
      <c r="BH2708" s="1" t="s">
        <v>108</v>
      </c>
      <c r="BI2708" s="1" t="s">
        <v>128</v>
      </c>
      <c r="BM2708" s="1" t="s">
        <v>111</v>
      </c>
      <c r="BN2708" s="1" t="s">
        <v>112</v>
      </c>
      <c r="BO2708" s="1" t="s">
        <v>112</v>
      </c>
      <c r="BP2708" s="1" t="s">
        <v>113</v>
      </c>
      <c r="BS2708" s="1" t="s">
        <v>104</v>
      </c>
      <c r="BT2708" s="1" t="s">
        <v>114</v>
      </c>
      <c r="CC2708" s="1" t="s">
        <v>107</v>
      </c>
    </row>
    <row r="2709" spans="1:89" x14ac:dyDescent="0.25">
      <c r="A2709" s="1" t="s">
        <v>89</v>
      </c>
      <c r="B2709" s="1" t="s">
        <v>90</v>
      </c>
      <c r="D2709" s="1" t="s">
        <v>6452</v>
      </c>
      <c r="E2709" s="1" t="s">
        <v>5244</v>
      </c>
      <c r="G2709" s="1" t="s">
        <v>117</v>
      </c>
      <c r="H2709" t="s">
        <v>5245</v>
      </c>
      <c r="I2709" s="1" t="s">
        <v>250</v>
      </c>
      <c r="K2709" t="s">
        <v>6402</v>
      </c>
      <c r="L2709" s="1" t="s">
        <v>163</v>
      </c>
      <c r="N2709" s="1" t="s">
        <v>163</v>
      </c>
      <c r="P2709" s="1" t="s">
        <v>6453</v>
      </c>
      <c r="Q2709" t="s">
        <v>6402</v>
      </c>
      <c r="R2709" s="1" t="s">
        <v>165</v>
      </c>
      <c r="S2709" s="1" t="s">
        <v>166</v>
      </c>
      <c r="V2709" s="1" t="s">
        <v>150</v>
      </c>
      <c r="W2709" s="1" t="s">
        <v>125</v>
      </c>
      <c r="AJ2709" s="1" t="s">
        <v>105</v>
      </c>
      <c r="AK2709" s="1" t="s">
        <v>128</v>
      </c>
      <c r="AL2709" s="1" t="s">
        <v>127</v>
      </c>
      <c r="AM2709" s="1" t="s">
        <v>128</v>
      </c>
      <c r="AN2709" s="1" t="s">
        <v>128</v>
      </c>
      <c r="AP2709" s="1" t="s">
        <v>152</v>
      </c>
      <c r="AQ2709" s="1" t="s">
        <v>153</v>
      </c>
      <c r="AR2709" s="1" t="s">
        <v>151</v>
      </c>
      <c r="AS2709" s="1" t="s">
        <v>151</v>
      </c>
      <c r="AT2709" s="1" t="s">
        <v>151</v>
      </c>
      <c r="AV2709" s="1" t="s">
        <v>151</v>
      </c>
      <c r="AX2709" s="1" t="s">
        <v>151</v>
      </c>
      <c r="AZ2709" s="1" t="s">
        <v>151</v>
      </c>
      <c r="BA2709" s="1" t="s">
        <v>156</v>
      </c>
      <c r="BB2709" s="1" t="s">
        <v>151</v>
      </c>
      <c r="BC2709" s="1" t="s">
        <v>155</v>
      </c>
      <c r="BD2709" s="1" t="s">
        <v>112</v>
      </c>
      <c r="BJ2709" s="1" t="s">
        <v>153</v>
      </c>
      <c r="BK2709" s="1" t="s">
        <v>152</v>
      </c>
      <c r="BM2709" s="1" t="s">
        <v>130</v>
      </c>
      <c r="BP2709" s="1" t="s">
        <v>175</v>
      </c>
    </row>
    <row r="2710" spans="1:89" x14ac:dyDescent="0.25">
      <c r="A2710" s="1" t="s">
        <v>89</v>
      </c>
      <c r="B2710" s="1" t="s">
        <v>90</v>
      </c>
      <c r="D2710" s="1" t="s">
        <v>6454</v>
      </c>
      <c r="E2710" s="1" t="s">
        <v>6455</v>
      </c>
      <c r="G2710" s="1" t="s">
        <v>93</v>
      </c>
      <c r="H2710" t="s">
        <v>6456</v>
      </c>
      <c r="I2710" s="1" t="s">
        <v>569</v>
      </c>
      <c r="K2710" t="s">
        <v>6333</v>
      </c>
      <c r="L2710" s="1" t="s">
        <v>1376</v>
      </c>
      <c r="N2710" s="1" t="s">
        <v>1376</v>
      </c>
      <c r="P2710" s="1" t="s">
        <v>6457</v>
      </c>
      <c r="Q2710" t="s">
        <v>6402</v>
      </c>
      <c r="R2710" s="1" t="s">
        <v>165</v>
      </c>
      <c r="S2710" s="1" t="s">
        <v>166</v>
      </c>
      <c r="V2710" s="1" t="s">
        <v>150</v>
      </c>
      <c r="W2710" s="1" t="s">
        <v>125</v>
      </c>
      <c r="AJ2710" s="1" t="s">
        <v>109</v>
      </c>
      <c r="AK2710" s="1" t="s">
        <v>128</v>
      </c>
      <c r="AL2710" s="1" t="s">
        <v>127</v>
      </c>
      <c r="AM2710" s="1" t="s">
        <v>128</v>
      </c>
      <c r="AN2710" s="1" t="s">
        <v>128</v>
      </c>
      <c r="AP2710" s="1" t="s">
        <v>127</v>
      </c>
      <c r="AQ2710" s="1" t="s">
        <v>129</v>
      </c>
      <c r="AR2710" s="1" t="s">
        <v>129</v>
      </c>
      <c r="AS2710" s="1" t="s">
        <v>140</v>
      </c>
      <c r="AT2710" s="1" t="s">
        <v>140</v>
      </c>
      <c r="AV2710" s="1" t="s">
        <v>128</v>
      </c>
      <c r="AX2710" s="1" t="s">
        <v>128</v>
      </c>
      <c r="AZ2710" s="1" t="s">
        <v>128</v>
      </c>
      <c r="BA2710" s="1" t="s">
        <v>129</v>
      </c>
      <c r="BB2710" s="1" t="s">
        <v>128</v>
      </c>
      <c r="BC2710" s="1" t="s">
        <v>109</v>
      </c>
      <c r="BD2710" s="1" t="s">
        <v>109</v>
      </c>
      <c r="BJ2710" s="1" t="s">
        <v>129</v>
      </c>
      <c r="BK2710" s="1" t="s">
        <v>127</v>
      </c>
      <c r="BM2710" s="1" t="s">
        <v>167</v>
      </c>
      <c r="BP2710" s="1" t="s">
        <v>113</v>
      </c>
    </row>
    <row r="2711" spans="1:89" x14ac:dyDescent="0.25">
      <c r="A2711" s="1" t="s">
        <v>89</v>
      </c>
      <c r="B2711" s="1" t="s">
        <v>90</v>
      </c>
      <c r="D2711" s="1" t="s">
        <v>6458</v>
      </c>
      <c r="E2711" s="1" t="s">
        <v>237</v>
      </c>
      <c r="G2711" s="1" t="s">
        <v>93</v>
      </c>
      <c r="H2711" t="s">
        <v>238</v>
      </c>
      <c r="I2711" s="1" t="s">
        <v>206</v>
      </c>
      <c r="K2711" t="s">
        <v>6333</v>
      </c>
      <c r="L2711" s="1" t="s">
        <v>299</v>
      </c>
      <c r="N2711" s="1" t="s">
        <v>299</v>
      </c>
      <c r="P2711" s="1" t="s">
        <v>6459</v>
      </c>
      <c r="Q2711" t="s">
        <v>6333</v>
      </c>
      <c r="R2711" s="1" t="s">
        <v>122</v>
      </c>
      <c r="S2711" s="1" t="s">
        <v>123</v>
      </c>
      <c r="V2711" s="1" t="s">
        <v>3708</v>
      </c>
      <c r="W2711" s="1" t="s">
        <v>103</v>
      </c>
      <c r="AE2711" s="1" t="s">
        <v>107</v>
      </c>
      <c r="AF2711" s="1" t="s">
        <v>155</v>
      </c>
      <c r="AG2711" s="1" t="s">
        <v>106</v>
      </c>
      <c r="AM2711" s="1" t="s">
        <v>107</v>
      </c>
      <c r="BC2711" s="1" t="s">
        <v>112</v>
      </c>
      <c r="BD2711" s="1" t="s">
        <v>112</v>
      </c>
      <c r="BE2711" s="1" t="s">
        <v>112</v>
      </c>
      <c r="BH2711" s="1" t="s">
        <v>108</v>
      </c>
      <c r="BI2711" s="1" t="s">
        <v>110</v>
      </c>
      <c r="BM2711" s="1" t="s">
        <v>130</v>
      </c>
      <c r="BN2711" s="1" t="s">
        <v>109</v>
      </c>
      <c r="BO2711" s="1" t="s">
        <v>105</v>
      </c>
      <c r="BP2711" s="1" t="s">
        <v>113</v>
      </c>
      <c r="BS2711" s="1" t="s">
        <v>104</v>
      </c>
      <c r="BT2711" s="1" t="s">
        <v>114</v>
      </c>
      <c r="CC2711" s="1" t="s">
        <v>152</v>
      </c>
    </row>
    <row r="2712" spans="1:89" x14ac:dyDescent="0.25">
      <c r="A2712" s="1" t="s">
        <v>89</v>
      </c>
      <c r="B2712" s="1" t="s">
        <v>90</v>
      </c>
      <c r="D2712" s="1" t="s">
        <v>6460</v>
      </c>
      <c r="E2712" s="1" t="s">
        <v>6461</v>
      </c>
      <c r="G2712" s="1" t="s">
        <v>117</v>
      </c>
      <c r="H2712" t="s">
        <v>6462</v>
      </c>
      <c r="I2712" s="1" t="s">
        <v>281</v>
      </c>
      <c r="K2712" t="s">
        <v>6333</v>
      </c>
      <c r="L2712" s="1" t="s">
        <v>418</v>
      </c>
      <c r="N2712" s="1" t="s">
        <v>418</v>
      </c>
      <c r="P2712" s="1" t="s">
        <v>6463</v>
      </c>
      <c r="Q2712" t="s">
        <v>6333</v>
      </c>
      <c r="R2712" s="1" t="s">
        <v>148</v>
      </c>
      <c r="S2712" s="1" t="s">
        <v>149</v>
      </c>
      <c r="V2712" s="1" t="s">
        <v>150</v>
      </c>
      <c r="W2712" s="1" t="s">
        <v>125</v>
      </c>
      <c r="AJ2712" s="1" t="s">
        <v>109</v>
      </c>
      <c r="AK2712" s="1" t="s">
        <v>128</v>
      </c>
      <c r="AL2712" s="1" t="s">
        <v>127</v>
      </c>
      <c r="AM2712" s="1" t="s">
        <v>128</v>
      </c>
      <c r="AN2712" s="1" t="s">
        <v>128</v>
      </c>
      <c r="AP2712" s="1" t="s">
        <v>152</v>
      </c>
      <c r="AQ2712" s="1" t="s">
        <v>153</v>
      </c>
      <c r="AR2712" s="1" t="s">
        <v>151</v>
      </c>
      <c r="AS2712" s="1" t="s">
        <v>156</v>
      </c>
      <c r="AT2712" s="1" t="s">
        <v>156</v>
      </c>
      <c r="AV2712" s="1" t="s">
        <v>114</v>
      </c>
      <c r="AX2712" s="1" t="s">
        <v>128</v>
      </c>
      <c r="AZ2712" s="1" t="s">
        <v>128</v>
      </c>
      <c r="BA2712" s="1" t="s">
        <v>129</v>
      </c>
      <c r="BB2712" s="1" t="s">
        <v>114</v>
      </c>
      <c r="BC2712" s="1" t="s">
        <v>104</v>
      </c>
      <c r="BD2712" s="1" t="s">
        <v>104</v>
      </c>
      <c r="BJ2712" s="1" t="s">
        <v>129</v>
      </c>
      <c r="BK2712" s="1" t="s">
        <v>152</v>
      </c>
      <c r="BM2712" s="1" t="s">
        <v>167</v>
      </c>
      <c r="BP2712" s="1" t="s">
        <v>113</v>
      </c>
    </row>
    <row r="2713" spans="1:89" x14ac:dyDescent="0.25">
      <c r="A2713" s="1" t="s">
        <v>89</v>
      </c>
      <c r="B2713" s="1" t="s">
        <v>90</v>
      </c>
      <c r="D2713" s="1" t="s">
        <v>6464</v>
      </c>
      <c r="E2713" s="1" t="s">
        <v>6465</v>
      </c>
      <c r="G2713" s="1" t="s">
        <v>117</v>
      </c>
      <c r="H2713" t="s">
        <v>6466</v>
      </c>
      <c r="I2713" s="1" t="s">
        <v>156</v>
      </c>
      <c r="K2713" t="s">
        <v>6333</v>
      </c>
      <c r="L2713" s="1" t="s">
        <v>163</v>
      </c>
      <c r="N2713" s="1" t="s">
        <v>163</v>
      </c>
      <c r="P2713" s="1" t="s">
        <v>6467</v>
      </c>
      <c r="Q2713" t="s">
        <v>6402</v>
      </c>
      <c r="R2713" s="1" t="s">
        <v>187</v>
      </c>
      <c r="S2713" s="1" t="s">
        <v>188</v>
      </c>
      <c r="V2713" s="1" t="s">
        <v>150</v>
      </c>
      <c r="W2713" s="1" t="s">
        <v>125</v>
      </c>
      <c r="AH2713" s="1" t="s">
        <v>154</v>
      </c>
      <c r="AI2713" s="1" t="s">
        <v>128</v>
      </c>
      <c r="AJ2713" s="1" t="s">
        <v>109</v>
      </c>
      <c r="AK2713" s="1" t="s">
        <v>109</v>
      </c>
      <c r="AL2713" s="1" t="s">
        <v>127</v>
      </c>
      <c r="AN2713" s="1" t="s">
        <v>128</v>
      </c>
      <c r="AV2713" s="1" t="s">
        <v>156</v>
      </c>
      <c r="AZ2713" s="1" t="s">
        <v>154</v>
      </c>
      <c r="BB2713" s="1" t="s">
        <v>151</v>
      </c>
      <c r="BC2713" s="1" t="s">
        <v>109</v>
      </c>
      <c r="BD2713" s="1" t="s">
        <v>104</v>
      </c>
      <c r="BG2713" s="1" t="s">
        <v>104</v>
      </c>
      <c r="BH2713" s="1" t="s">
        <v>107</v>
      </c>
      <c r="BJ2713" s="1" t="s">
        <v>129</v>
      </c>
      <c r="BM2713" s="1" t="s">
        <v>130</v>
      </c>
      <c r="CK2713" s="1" t="s">
        <v>107</v>
      </c>
    </row>
    <row r="2714" spans="1:89" x14ac:dyDescent="0.25">
      <c r="A2714" s="1" t="s">
        <v>89</v>
      </c>
      <c r="B2714" s="1" t="s">
        <v>90</v>
      </c>
      <c r="D2714" s="1" t="s">
        <v>5613</v>
      </c>
      <c r="E2714" s="1" t="s">
        <v>5614</v>
      </c>
      <c r="G2714" s="1" t="s">
        <v>117</v>
      </c>
      <c r="H2714" t="s">
        <v>5615</v>
      </c>
      <c r="I2714" s="1" t="s">
        <v>410</v>
      </c>
      <c r="K2714" t="s">
        <v>6333</v>
      </c>
      <c r="L2714" s="1" t="s">
        <v>172</v>
      </c>
      <c r="N2714" s="1" t="s">
        <v>172</v>
      </c>
      <c r="P2714" s="1" t="s">
        <v>6468</v>
      </c>
      <c r="Q2714" t="s">
        <v>6402</v>
      </c>
      <c r="R2714" s="1" t="s">
        <v>165</v>
      </c>
      <c r="S2714" s="1" t="s">
        <v>166</v>
      </c>
      <c r="V2714" s="1" t="s">
        <v>880</v>
      </c>
      <c r="W2714" s="1" t="s">
        <v>103</v>
      </c>
      <c r="AE2714" s="1" t="s">
        <v>104</v>
      </c>
      <c r="AG2714" s="1" t="s">
        <v>608</v>
      </c>
      <c r="BD2714" s="1" t="s">
        <v>114</v>
      </c>
      <c r="BI2714" s="1" t="s">
        <v>140</v>
      </c>
      <c r="BN2714" s="1" t="s">
        <v>217</v>
      </c>
      <c r="BO2714" s="1" t="s">
        <v>217</v>
      </c>
      <c r="BS2714" s="1" t="s">
        <v>104</v>
      </c>
      <c r="BT2714" s="1" t="s">
        <v>114</v>
      </c>
      <c r="BW2714" s="1" t="s">
        <v>140</v>
      </c>
      <c r="BX2714" s="1" t="s">
        <v>104</v>
      </c>
    </row>
    <row r="2715" spans="1:89" x14ac:dyDescent="0.25">
      <c r="A2715" s="1" t="s">
        <v>89</v>
      </c>
      <c r="B2715" s="1" t="s">
        <v>90</v>
      </c>
      <c r="D2715" s="1" t="s">
        <v>6469</v>
      </c>
      <c r="E2715" s="1" t="s">
        <v>6470</v>
      </c>
      <c r="G2715" s="1" t="s">
        <v>93</v>
      </c>
      <c r="H2715" t="s">
        <v>6471</v>
      </c>
      <c r="I2715" s="1" t="s">
        <v>379</v>
      </c>
      <c r="K2715" t="s">
        <v>6333</v>
      </c>
      <c r="L2715" s="1" t="s">
        <v>356</v>
      </c>
      <c r="N2715" s="1" t="s">
        <v>356</v>
      </c>
      <c r="P2715" s="1" t="s">
        <v>6472</v>
      </c>
      <c r="Q2715" t="s">
        <v>6402</v>
      </c>
      <c r="R2715" s="1" t="s">
        <v>122</v>
      </c>
      <c r="S2715" s="1" t="s">
        <v>123</v>
      </c>
      <c r="V2715" s="1" t="s">
        <v>524</v>
      </c>
      <c r="W2715" s="1" t="s">
        <v>125</v>
      </c>
      <c r="AH2715" s="1" t="s">
        <v>126</v>
      </c>
      <c r="AI2715" s="1" t="s">
        <v>110</v>
      </c>
      <c r="AJ2715" s="1" t="s">
        <v>109</v>
      </c>
      <c r="AK2715" s="1" t="s">
        <v>109</v>
      </c>
      <c r="AL2715" s="1" t="s">
        <v>127</v>
      </c>
      <c r="AN2715" s="1" t="s">
        <v>157</v>
      </c>
      <c r="AV2715" s="1" t="s">
        <v>156</v>
      </c>
      <c r="AZ2715" s="1" t="s">
        <v>152</v>
      </c>
      <c r="BB2715" s="1" t="s">
        <v>151</v>
      </c>
      <c r="BC2715" s="1" t="s">
        <v>155</v>
      </c>
      <c r="BD2715" s="1" t="s">
        <v>112</v>
      </c>
      <c r="BG2715" s="1" t="s">
        <v>157</v>
      </c>
      <c r="BH2715" s="1" t="s">
        <v>114</v>
      </c>
      <c r="BJ2715" s="1" t="s">
        <v>154</v>
      </c>
      <c r="BM2715" s="1" t="s">
        <v>130</v>
      </c>
      <c r="CK2715" s="1" t="s">
        <v>107</v>
      </c>
    </row>
    <row r="2716" spans="1:89" x14ac:dyDescent="0.25">
      <c r="A2716" s="1" t="s">
        <v>89</v>
      </c>
      <c r="B2716" s="1" t="s">
        <v>90</v>
      </c>
      <c r="D2716" s="1" t="s">
        <v>5801</v>
      </c>
      <c r="E2716" s="1" t="s">
        <v>5802</v>
      </c>
      <c r="G2716" s="1" t="s">
        <v>93</v>
      </c>
      <c r="H2716" t="s">
        <v>5803</v>
      </c>
      <c r="I2716" s="1" t="s">
        <v>460</v>
      </c>
      <c r="K2716" t="s">
        <v>6333</v>
      </c>
      <c r="L2716" s="1" t="s">
        <v>214</v>
      </c>
      <c r="N2716" s="1" t="s">
        <v>214</v>
      </c>
      <c r="P2716" s="1" t="s">
        <v>6473</v>
      </c>
      <c r="Q2716" t="s">
        <v>6333</v>
      </c>
      <c r="R2716" s="1" t="s">
        <v>100</v>
      </c>
      <c r="S2716" s="1" t="s">
        <v>101</v>
      </c>
      <c r="V2716" s="1" t="s">
        <v>209</v>
      </c>
      <c r="W2716" s="1" t="s">
        <v>125</v>
      </c>
      <c r="AH2716" s="1" t="s">
        <v>151</v>
      </c>
      <c r="AI2716" s="1" t="s">
        <v>110</v>
      </c>
      <c r="AJ2716" s="1" t="s">
        <v>110</v>
      </c>
      <c r="AK2716" s="1" t="s">
        <v>110</v>
      </c>
      <c r="AN2716" s="1" t="s">
        <v>110</v>
      </c>
      <c r="AV2716" s="1" t="s">
        <v>151</v>
      </c>
      <c r="AZ2716" s="1" t="s">
        <v>152</v>
      </c>
      <c r="BC2716" s="1" t="s">
        <v>155</v>
      </c>
      <c r="BD2716" s="1" t="s">
        <v>112</v>
      </c>
      <c r="BG2716" s="1" t="s">
        <v>110</v>
      </c>
      <c r="BH2716" s="1" t="s">
        <v>140</v>
      </c>
      <c r="BJ2716" s="1" t="s">
        <v>153</v>
      </c>
      <c r="BM2716" s="1" t="s">
        <v>130</v>
      </c>
      <c r="CK2716" s="1" t="s">
        <v>107</v>
      </c>
    </row>
    <row r="2717" spans="1:89" x14ac:dyDescent="0.25">
      <c r="A2717" s="1" t="s">
        <v>89</v>
      </c>
      <c r="B2717" s="1" t="s">
        <v>90</v>
      </c>
      <c r="D2717" s="1" t="s">
        <v>6042</v>
      </c>
      <c r="E2717" s="1" t="s">
        <v>6043</v>
      </c>
      <c r="G2717" s="1" t="s">
        <v>93</v>
      </c>
      <c r="H2717" t="s">
        <v>6044</v>
      </c>
      <c r="I2717" s="1" t="s">
        <v>600</v>
      </c>
      <c r="K2717" t="s">
        <v>6333</v>
      </c>
      <c r="L2717" s="1" t="s">
        <v>97</v>
      </c>
      <c r="N2717" s="1" t="s">
        <v>97</v>
      </c>
      <c r="P2717" s="1" t="s">
        <v>6474</v>
      </c>
      <c r="Q2717" t="s">
        <v>6333</v>
      </c>
      <c r="R2717" s="1" t="s">
        <v>165</v>
      </c>
      <c r="S2717" s="1" t="s">
        <v>166</v>
      </c>
      <c r="V2717" s="1" t="s">
        <v>174</v>
      </c>
      <c r="W2717" s="1" t="s">
        <v>103</v>
      </c>
      <c r="AE2717" s="1" t="s">
        <v>107</v>
      </c>
      <c r="AG2717" s="1" t="s">
        <v>151</v>
      </c>
      <c r="AP2717" s="1" t="s">
        <v>152</v>
      </c>
      <c r="BC2717" s="1" t="s">
        <v>112</v>
      </c>
      <c r="BD2717" s="1" t="s">
        <v>112</v>
      </c>
      <c r="BE2717" s="1" t="s">
        <v>112</v>
      </c>
      <c r="BH2717" s="1" t="s">
        <v>108</v>
      </c>
      <c r="BI2717" s="1" t="s">
        <v>110</v>
      </c>
      <c r="BN2717" s="1" t="s">
        <v>112</v>
      </c>
      <c r="BO2717" s="1" t="s">
        <v>112</v>
      </c>
      <c r="BP2717" s="1" t="s">
        <v>156</v>
      </c>
      <c r="BQ2717" s="1" t="s">
        <v>139</v>
      </c>
      <c r="BR2717" s="1" t="s">
        <v>139</v>
      </c>
      <c r="BS2717" s="1" t="s">
        <v>105</v>
      </c>
    </row>
    <row r="2718" spans="1:89" x14ac:dyDescent="0.25">
      <c r="A2718" s="1" t="s">
        <v>89</v>
      </c>
      <c r="B2718" s="1" t="s">
        <v>90</v>
      </c>
      <c r="D2718" s="1" t="s">
        <v>5198</v>
      </c>
      <c r="E2718" s="1" t="s">
        <v>5199</v>
      </c>
      <c r="G2718" s="1" t="s">
        <v>93</v>
      </c>
      <c r="H2718" t="s">
        <v>5200</v>
      </c>
      <c r="I2718" s="1" t="s">
        <v>1667</v>
      </c>
      <c r="K2718" t="s">
        <v>6333</v>
      </c>
      <c r="L2718" s="1" t="s">
        <v>214</v>
      </c>
      <c r="N2718" s="1" t="s">
        <v>214</v>
      </c>
      <c r="P2718" s="1" t="s">
        <v>6475</v>
      </c>
      <c r="Q2718" t="s">
        <v>6333</v>
      </c>
      <c r="R2718" s="1" t="s">
        <v>100</v>
      </c>
      <c r="S2718" s="1" t="s">
        <v>101</v>
      </c>
      <c r="V2718" s="1" t="s">
        <v>223</v>
      </c>
      <c r="W2718" s="1" t="s">
        <v>125</v>
      </c>
      <c r="AH2718" s="1" t="s">
        <v>126</v>
      </c>
      <c r="AI2718" s="1" t="s">
        <v>140</v>
      </c>
      <c r="AJ2718" s="1" t="s">
        <v>105</v>
      </c>
      <c r="AK2718" s="1" t="s">
        <v>104</v>
      </c>
      <c r="AL2718" s="1" t="s">
        <v>127</v>
      </c>
      <c r="AN2718" s="1" t="s">
        <v>128</v>
      </c>
      <c r="AV2718" s="1" t="s">
        <v>114</v>
      </c>
      <c r="AZ2718" s="1" t="s">
        <v>114</v>
      </c>
      <c r="BC2718" s="1" t="s">
        <v>104</v>
      </c>
      <c r="BD2718" s="1" t="s">
        <v>140</v>
      </c>
      <c r="BG2718" s="1" t="s">
        <v>110</v>
      </c>
      <c r="BH2718" s="1" t="s">
        <v>112</v>
      </c>
      <c r="BJ2718" s="1" t="s">
        <v>157</v>
      </c>
      <c r="BM2718" s="1" t="s">
        <v>370</v>
      </c>
      <c r="CE2718" s="1" t="s">
        <v>206</v>
      </c>
      <c r="CK2718" s="1" t="s">
        <v>107</v>
      </c>
    </row>
    <row r="2719" spans="1:89" x14ac:dyDescent="0.25">
      <c r="A2719" s="1" t="s">
        <v>89</v>
      </c>
      <c r="B2719" s="1" t="s">
        <v>90</v>
      </c>
      <c r="D2719" s="1" t="s">
        <v>6178</v>
      </c>
      <c r="E2719" s="1" t="s">
        <v>1226</v>
      </c>
      <c r="G2719" s="1" t="s">
        <v>93</v>
      </c>
      <c r="H2719" t="s">
        <v>1227</v>
      </c>
      <c r="I2719" s="1" t="s">
        <v>250</v>
      </c>
      <c r="K2719" t="s">
        <v>6333</v>
      </c>
      <c r="L2719" s="1" t="s">
        <v>299</v>
      </c>
      <c r="N2719" s="1" t="s">
        <v>299</v>
      </c>
      <c r="P2719" s="1" t="s">
        <v>6476</v>
      </c>
      <c r="Q2719" t="s">
        <v>6333</v>
      </c>
      <c r="R2719" s="1" t="s">
        <v>122</v>
      </c>
      <c r="S2719" s="1" t="s">
        <v>123</v>
      </c>
      <c r="V2719" s="1" t="s">
        <v>193</v>
      </c>
      <c r="W2719" s="1" t="s">
        <v>93</v>
      </c>
      <c r="BV2719" s="1" t="s">
        <v>140</v>
      </c>
      <c r="BZ2719" s="1" t="s">
        <v>128</v>
      </c>
      <c r="CB2719" s="1" t="s">
        <v>108</v>
      </c>
      <c r="CH2719" s="1" t="s">
        <v>107</v>
      </c>
      <c r="CI2719" s="1" t="s">
        <v>194</v>
      </c>
    </row>
    <row r="2720" spans="1:89" x14ac:dyDescent="0.25">
      <c r="A2720" s="1" t="s">
        <v>89</v>
      </c>
      <c r="B2720" s="1" t="s">
        <v>90</v>
      </c>
      <c r="D2720" s="1" t="s">
        <v>6233</v>
      </c>
      <c r="E2720" s="1" t="s">
        <v>6234</v>
      </c>
      <c r="G2720" s="1" t="s">
        <v>117</v>
      </c>
      <c r="H2720" t="s">
        <v>6235</v>
      </c>
      <c r="I2720" s="1" t="s">
        <v>171</v>
      </c>
      <c r="K2720" t="s">
        <v>6477</v>
      </c>
      <c r="L2720" s="1" t="s">
        <v>214</v>
      </c>
      <c r="N2720" s="1" t="s">
        <v>214</v>
      </c>
      <c r="P2720" s="1" t="s">
        <v>6478</v>
      </c>
      <c r="Q2720" t="s">
        <v>6333</v>
      </c>
      <c r="R2720" s="1" t="s">
        <v>310</v>
      </c>
      <c r="S2720" s="1" t="s">
        <v>311</v>
      </c>
      <c r="V2720" s="1" t="s">
        <v>1951</v>
      </c>
      <c r="W2720" s="1" t="s">
        <v>93</v>
      </c>
    </row>
    <row r="2721" spans="1:89" x14ac:dyDescent="0.25">
      <c r="A2721" s="1" t="s">
        <v>89</v>
      </c>
      <c r="B2721" s="1" t="s">
        <v>90</v>
      </c>
      <c r="D2721" s="1" t="s">
        <v>6233</v>
      </c>
      <c r="E2721" s="1" t="s">
        <v>6234</v>
      </c>
      <c r="G2721" s="1" t="s">
        <v>117</v>
      </c>
      <c r="H2721" t="s">
        <v>6235</v>
      </c>
      <c r="I2721" s="1" t="s">
        <v>171</v>
      </c>
      <c r="K2721" t="s">
        <v>6477</v>
      </c>
      <c r="L2721" s="1" t="s">
        <v>214</v>
      </c>
      <c r="N2721" s="1" t="s">
        <v>214</v>
      </c>
      <c r="P2721" s="1" t="s">
        <v>6478</v>
      </c>
      <c r="Q2721" t="s">
        <v>6333</v>
      </c>
      <c r="R2721" s="1" t="s">
        <v>310</v>
      </c>
      <c r="S2721" s="1" t="s">
        <v>311</v>
      </c>
      <c r="V2721" s="1" t="s">
        <v>329</v>
      </c>
      <c r="W2721" s="1" t="s">
        <v>125</v>
      </c>
      <c r="AH2721" s="1" t="s">
        <v>126</v>
      </c>
      <c r="AI2721" s="1" t="s">
        <v>140</v>
      </c>
      <c r="AJ2721" s="1" t="s">
        <v>109</v>
      </c>
      <c r="AK2721" s="1" t="s">
        <v>114</v>
      </c>
      <c r="AL2721" s="1" t="s">
        <v>127</v>
      </c>
      <c r="AN2721" s="1" t="s">
        <v>128</v>
      </c>
      <c r="AV2721" s="1" t="s">
        <v>108</v>
      </c>
      <c r="AZ2721" s="1" t="s">
        <v>108</v>
      </c>
      <c r="BB2721" s="1" t="s">
        <v>128</v>
      </c>
      <c r="BC2721" s="1" t="s">
        <v>109</v>
      </c>
      <c r="BD2721" s="1" t="s">
        <v>108</v>
      </c>
      <c r="BG2721" s="1" t="s">
        <v>104</v>
      </c>
      <c r="BH2721" s="1" t="s">
        <v>107</v>
      </c>
      <c r="BJ2721" s="1" t="s">
        <v>129</v>
      </c>
      <c r="BM2721" s="1" t="s">
        <v>167</v>
      </c>
      <c r="CK2721" s="1" t="s">
        <v>107</v>
      </c>
    </row>
    <row r="2722" spans="1:89" x14ac:dyDescent="0.25">
      <c r="A2722" s="1" t="s">
        <v>89</v>
      </c>
      <c r="B2722" s="1" t="s">
        <v>90</v>
      </c>
      <c r="D2722" s="1" t="s">
        <v>6233</v>
      </c>
      <c r="E2722" s="1" t="s">
        <v>6234</v>
      </c>
      <c r="G2722" s="1" t="s">
        <v>117</v>
      </c>
      <c r="H2722" t="s">
        <v>6235</v>
      </c>
      <c r="I2722" s="1" t="s">
        <v>171</v>
      </c>
      <c r="K2722" t="s">
        <v>6477</v>
      </c>
      <c r="L2722" s="1" t="s">
        <v>214</v>
      </c>
      <c r="N2722" s="1" t="s">
        <v>214</v>
      </c>
      <c r="P2722" s="1" t="s">
        <v>6478</v>
      </c>
      <c r="Q2722" t="s">
        <v>6333</v>
      </c>
      <c r="R2722" s="1" t="s">
        <v>310</v>
      </c>
      <c r="S2722" s="1" t="s">
        <v>311</v>
      </c>
      <c r="V2722" s="1" t="s">
        <v>223</v>
      </c>
      <c r="W2722" s="1" t="s">
        <v>125</v>
      </c>
      <c r="AH2722" s="1" t="s">
        <v>126</v>
      </c>
      <c r="AI2722" s="1" t="s">
        <v>157</v>
      </c>
      <c r="AJ2722" s="1" t="s">
        <v>105</v>
      </c>
      <c r="AK2722" s="1" t="s">
        <v>114</v>
      </c>
      <c r="AL2722" s="1" t="s">
        <v>127</v>
      </c>
      <c r="AN2722" s="1" t="s">
        <v>128</v>
      </c>
      <c r="AV2722" s="1" t="s">
        <v>114</v>
      </c>
      <c r="AZ2722" s="1" t="s">
        <v>114</v>
      </c>
      <c r="BC2722" s="1" t="s">
        <v>109</v>
      </c>
      <c r="BD2722" s="1" t="s">
        <v>105</v>
      </c>
      <c r="BG2722" s="1" t="s">
        <v>157</v>
      </c>
      <c r="BH2722" s="1" t="s">
        <v>140</v>
      </c>
      <c r="BJ2722" s="1" t="s">
        <v>129</v>
      </c>
      <c r="BM2722" s="1" t="s">
        <v>224</v>
      </c>
      <c r="CE2722" s="1" t="s">
        <v>154</v>
      </c>
      <c r="CK2722" s="1" t="s">
        <v>107</v>
      </c>
    </row>
    <row r="2723" spans="1:89" x14ac:dyDescent="0.25">
      <c r="A2723" s="1" t="s">
        <v>89</v>
      </c>
      <c r="B2723" s="1" t="s">
        <v>90</v>
      </c>
      <c r="D2723" s="1" t="s">
        <v>6309</v>
      </c>
      <c r="E2723" s="1" t="s">
        <v>6310</v>
      </c>
      <c r="G2723" s="1" t="s">
        <v>117</v>
      </c>
      <c r="H2723" t="s">
        <v>6311</v>
      </c>
      <c r="I2723" s="1" t="s">
        <v>224</v>
      </c>
      <c r="K2723" t="s">
        <v>6333</v>
      </c>
      <c r="L2723" s="1" t="s">
        <v>595</v>
      </c>
      <c r="N2723" s="1" t="s">
        <v>595</v>
      </c>
      <c r="P2723" s="1" t="s">
        <v>6479</v>
      </c>
      <c r="Q2723" t="s">
        <v>6333</v>
      </c>
      <c r="R2723" s="1" t="s">
        <v>122</v>
      </c>
      <c r="S2723" s="1" t="s">
        <v>123</v>
      </c>
      <c r="V2723" s="1" t="s">
        <v>150</v>
      </c>
      <c r="W2723" s="1" t="s">
        <v>125</v>
      </c>
      <c r="AH2723" s="1" t="s">
        <v>126</v>
      </c>
      <c r="AI2723" s="1" t="s">
        <v>128</v>
      </c>
      <c r="AJ2723" s="1" t="s">
        <v>109</v>
      </c>
      <c r="AK2723" s="1" t="s">
        <v>105</v>
      </c>
      <c r="AL2723" s="1" t="s">
        <v>157</v>
      </c>
      <c r="AN2723" s="1" t="s">
        <v>114</v>
      </c>
      <c r="AV2723" s="1" t="s">
        <v>105</v>
      </c>
      <c r="AZ2723" s="1" t="s">
        <v>154</v>
      </c>
      <c r="BB2723" s="1" t="s">
        <v>128</v>
      </c>
      <c r="BC2723" s="1" t="s">
        <v>155</v>
      </c>
      <c r="BD2723" s="1" t="s">
        <v>112</v>
      </c>
      <c r="BG2723" s="1" t="s">
        <v>104</v>
      </c>
      <c r="BH2723" s="1" t="s">
        <v>107</v>
      </c>
      <c r="BJ2723" s="1" t="s">
        <v>129</v>
      </c>
      <c r="BM2723" s="1" t="s">
        <v>167</v>
      </c>
      <c r="CK2723" s="1" t="s">
        <v>107</v>
      </c>
    </row>
    <row r="2724" spans="1:89" x14ac:dyDescent="0.25">
      <c r="A2724" s="1" t="s">
        <v>89</v>
      </c>
      <c r="B2724" s="1" t="s">
        <v>90</v>
      </c>
      <c r="D2724" s="1" t="s">
        <v>6480</v>
      </c>
      <c r="E2724" s="1" t="s">
        <v>6285</v>
      </c>
      <c r="G2724" s="1" t="s">
        <v>117</v>
      </c>
      <c r="H2724" t="s">
        <v>6286</v>
      </c>
      <c r="I2724" s="1" t="s">
        <v>816</v>
      </c>
      <c r="K2724" t="s">
        <v>6333</v>
      </c>
      <c r="L2724" s="1" t="s">
        <v>1767</v>
      </c>
      <c r="N2724" s="1" t="s">
        <v>1767</v>
      </c>
      <c r="P2724" s="1" t="s">
        <v>6481</v>
      </c>
      <c r="Q2724" t="s">
        <v>6333</v>
      </c>
      <c r="R2724" s="1" t="s">
        <v>187</v>
      </c>
      <c r="S2724" s="1" t="s">
        <v>188</v>
      </c>
      <c r="V2724" s="1" t="s">
        <v>102</v>
      </c>
      <c r="W2724" s="1" t="s">
        <v>103</v>
      </c>
      <c r="AE2724" s="1" t="s">
        <v>107</v>
      </c>
      <c r="AF2724" s="1" t="s">
        <v>109</v>
      </c>
      <c r="AM2724" s="1" t="s">
        <v>107</v>
      </c>
      <c r="BC2724" s="1" t="s">
        <v>107</v>
      </c>
      <c r="BD2724" s="1" t="s">
        <v>217</v>
      </c>
      <c r="BE2724" s="1" t="s">
        <v>109</v>
      </c>
      <c r="BH2724" s="1" t="s">
        <v>108</v>
      </c>
      <c r="BI2724" s="1" t="s">
        <v>128</v>
      </c>
      <c r="BM2724" s="1" t="s">
        <v>111</v>
      </c>
      <c r="BN2724" s="1" t="s">
        <v>112</v>
      </c>
      <c r="BO2724" s="1" t="s">
        <v>109</v>
      </c>
      <c r="BP2724" s="1" t="s">
        <v>113</v>
      </c>
      <c r="BS2724" s="1" t="s">
        <v>109</v>
      </c>
      <c r="BT2724" s="1" t="s">
        <v>104</v>
      </c>
      <c r="CC2724" s="1" t="s">
        <v>107</v>
      </c>
    </row>
    <row r="2725" spans="1:89" x14ac:dyDescent="0.25">
      <c r="A2725" s="1" t="s">
        <v>89</v>
      </c>
      <c r="B2725" s="1" t="s">
        <v>90</v>
      </c>
      <c r="D2725" s="1" t="s">
        <v>6482</v>
      </c>
      <c r="E2725" s="1" t="s">
        <v>6483</v>
      </c>
      <c r="G2725" s="1" t="s">
        <v>117</v>
      </c>
      <c r="H2725" t="s">
        <v>6484</v>
      </c>
      <c r="I2725" s="1" t="s">
        <v>185</v>
      </c>
      <c r="K2725" t="s">
        <v>6333</v>
      </c>
      <c r="L2725" s="1" t="s">
        <v>163</v>
      </c>
      <c r="N2725" s="1" t="s">
        <v>163</v>
      </c>
      <c r="P2725" s="1" t="s">
        <v>6485</v>
      </c>
      <c r="Q2725" t="s">
        <v>6333</v>
      </c>
      <c r="R2725" s="1" t="s">
        <v>187</v>
      </c>
      <c r="S2725" s="1" t="s">
        <v>188</v>
      </c>
      <c r="V2725" s="1" t="s">
        <v>150</v>
      </c>
      <c r="W2725" s="1" t="s">
        <v>125</v>
      </c>
      <c r="AH2725" s="1" t="s">
        <v>126</v>
      </c>
      <c r="AI2725" s="1" t="s">
        <v>114</v>
      </c>
      <c r="AJ2725" s="1" t="s">
        <v>109</v>
      </c>
      <c r="AK2725" s="1" t="s">
        <v>109</v>
      </c>
      <c r="AL2725" s="1" t="s">
        <v>127</v>
      </c>
      <c r="AN2725" s="1" t="s">
        <v>157</v>
      </c>
      <c r="AV2725" s="1" t="s">
        <v>157</v>
      </c>
      <c r="AZ2725" s="1" t="s">
        <v>140</v>
      </c>
      <c r="BB2725" s="1" t="s">
        <v>114</v>
      </c>
      <c r="BC2725" s="1" t="s">
        <v>155</v>
      </c>
      <c r="BD2725" s="1" t="s">
        <v>112</v>
      </c>
      <c r="BG2725" s="1" t="s">
        <v>110</v>
      </c>
      <c r="BH2725" s="1" t="s">
        <v>107</v>
      </c>
      <c r="BJ2725" s="1" t="s">
        <v>129</v>
      </c>
      <c r="BM2725" s="1" t="s">
        <v>130</v>
      </c>
      <c r="CK2725" s="1" t="s">
        <v>107</v>
      </c>
    </row>
    <row r="2726" spans="1:89" x14ac:dyDescent="0.25">
      <c r="A2726" s="1" t="s">
        <v>89</v>
      </c>
      <c r="B2726" s="1" t="s">
        <v>90</v>
      </c>
      <c r="D2726" s="1" t="s">
        <v>5924</v>
      </c>
      <c r="E2726" s="1" t="s">
        <v>5925</v>
      </c>
      <c r="G2726" s="1" t="s">
        <v>93</v>
      </c>
      <c r="H2726" t="s">
        <v>6241</v>
      </c>
      <c r="I2726" s="1" t="s">
        <v>460</v>
      </c>
      <c r="K2726" t="s">
        <v>6333</v>
      </c>
      <c r="L2726" s="1" t="s">
        <v>229</v>
      </c>
      <c r="N2726" s="1" t="s">
        <v>229</v>
      </c>
      <c r="P2726" s="1" t="s">
        <v>6486</v>
      </c>
      <c r="Q2726" t="s">
        <v>6333</v>
      </c>
      <c r="R2726" s="1" t="s">
        <v>100</v>
      </c>
      <c r="S2726" s="1" t="s">
        <v>101</v>
      </c>
      <c r="V2726" s="1" t="s">
        <v>124</v>
      </c>
      <c r="W2726" s="1" t="s">
        <v>125</v>
      </c>
      <c r="AJ2726" s="1" t="s">
        <v>109</v>
      </c>
      <c r="AK2726" s="1" t="s">
        <v>128</v>
      </c>
      <c r="AL2726" s="1" t="s">
        <v>127</v>
      </c>
      <c r="AM2726" s="1" t="s">
        <v>128</v>
      </c>
      <c r="AN2726" s="1" t="s">
        <v>128</v>
      </c>
      <c r="AP2726" s="1" t="s">
        <v>152</v>
      </c>
      <c r="AQ2726" s="1" t="s">
        <v>157</v>
      </c>
      <c r="AR2726" s="1" t="s">
        <v>129</v>
      </c>
      <c r="AS2726" s="1" t="s">
        <v>140</v>
      </c>
      <c r="AT2726" s="1" t="s">
        <v>140</v>
      </c>
      <c r="AV2726" s="1" t="s">
        <v>128</v>
      </c>
      <c r="AX2726" s="1" t="s">
        <v>128</v>
      </c>
      <c r="AZ2726" s="1" t="s">
        <v>128</v>
      </c>
      <c r="BA2726" s="1" t="s">
        <v>129</v>
      </c>
      <c r="BB2726" s="1" t="s">
        <v>128</v>
      </c>
      <c r="BC2726" s="1" t="s">
        <v>109</v>
      </c>
      <c r="BD2726" s="1" t="s">
        <v>109</v>
      </c>
      <c r="BJ2726" s="1" t="s">
        <v>129</v>
      </c>
      <c r="BK2726" s="1" t="s">
        <v>140</v>
      </c>
      <c r="BM2726" s="1" t="s">
        <v>167</v>
      </c>
      <c r="BP2726" s="1" t="s">
        <v>156</v>
      </c>
    </row>
    <row r="2727" spans="1:89" x14ac:dyDescent="0.25">
      <c r="A2727" s="1" t="s">
        <v>89</v>
      </c>
      <c r="B2727" s="1" t="s">
        <v>90</v>
      </c>
      <c r="D2727" s="1" t="s">
        <v>4676</v>
      </c>
      <c r="E2727" s="1" t="s">
        <v>4677</v>
      </c>
      <c r="G2727" s="1" t="s">
        <v>117</v>
      </c>
      <c r="H2727" t="s">
        <v>4678</v>
      </c>
      <c r="I2727" s="1" t="s">
        <v>171</v>
      </c>
      <c r="K2727" t="s">
        <v>6333</v>
      </c>
      <c r="L2727" s="1" t="s">
        <v>214</v>
      </c>
      <c r="N2727" s="1" t="s">
        <v>214</v>
      </c>
      <c r="P2727" s="1" t="s">
        <v>6487</v>
      </c>
      <c r="Q2727" t="s">
        <v>6333</v>
      </c>
      <c r="R2727" s="1" t="s">
        <v>100</v>
      </c>
      <c r="S2727" s="1" t="s">
        <v>101</v>
      </c>
      <c r="V2727" s="1" t="s">
        <v>468</v>
      </c>
      <c r="W2727" s="1" t="s">
        <v>103</v>
      </c>
      <c r="AE2727" s="1" t="s">
        <v>107</v>
      </c>
      <c r="AF2727" s="1" t="s">
        <v>155</v>
      </c>
      <c r="AG2727" s="1" t="s">
        <v>106</v>
      </c>
      <c r="AM2727" s="1" t="s">
        <v>110</v>
      </c>
      <c r="BC2727" s="1" t="s">
        <v>112</v>
      </c>
      <c r="BD2727" s="1" t="s">
        <v>112</v>
      </c>
      <c r="BE2727" s="1" t="s">
        <v>140</v>
      </c>
      <c r="BH2727" s="1" t="s">
        <v>108</v>
      </c>
      <c r="BI2727" s="1" t="s">
        <v>110</v>
      </c>
      <c r="BM2727" s="1" t="s">
        <v>130</v>
      </c>
      <c r="BN2727" s="1" t="s">
        <v>112</v>
      </c>
      <c r="BO2727" s="1" t="s">
        <v>112</v>
      </c>
      <c r="BP2727" s="1" t="s">
        <v>402</v>
      </c>
      <c r="BS2727" s="1" t="s">
        <v>109</v>
      </c>
      <c r="BT2727" s="1" t="s">
        <v>107</v>
      </c>
      <c r="CC2727" s="1" t="s">
        <v>107</v>
      </c>
    </row>
    <row r="2728" spans="1:89" x14ac:dyDescent="0.25">
      <c r="A2728" s="1" t="s">
        <v>89</v>
      </c>
      <c r="B2728" s="1" t="s">
        <v>90</v>
      </c>
      <c r="D2728" s="1" t="s">
        <v>4676</v>
      </c>
      <c r="E2728" s="1" t="s">
        <v>4677</v>
      </c>
      <c r="G2728" s="1" t="s">
        <v>117</v>
      </c>
      <c r="H2728" t="s">
        <v>4678</v>
      </c>
      <c r="I2728" s="1" t="s">
        <v>171</v>
      </c>
      <c r="K2728" t="s">
        <v>6333</v>
      </c>
      <c r="L2728" s="1" t="s">
        <v>214</v>
      </c>
      <c r="N2728" s="1" t="s">
        <v>214</v>
      </c>
      <c r="P2728" s="1" t="s">
        <v>6487</v>
      </c>
      <c r="Q2728" t="s">
        <v>6333</v>
      </c>
      <c r="R2728" s="1" t="s">
        <v>100</v>
      </c>
      <c r="S2728" s="1" t="s">
        <v>101</v>
      </c>
      <c r="V2728" s="1" t="s">
        <v>342</v>
      </c>
      <c r="W2728" s="1" t="s">
        <v>125</v>
      </c>
      <c r="AH2728" s="1" t="s">
        <v>126</v>
      </c>
      <c r="AI2728" s="1" t="s">
        <v>128</v>
      </c>
      <c r="AJ2728" s="1" t="s">
        <v>110</v>
      </c>
      <c r="AK2728" s="1" t="s">
        <v>110</v>
      </c>
      <c r="AV2728" s="1" t="s">
        <v>114</v>
      </c>
      <c r="AZ2728" s="1" t="s">
        <v>140</v>
      </c>
      <c r="BC2728" s="1" t="s">
        <v>105</v>
      </c>
      <c r="BD2728" s="1" t="s">
        <v>217</v>
      </c>
      <c r="BG2728" s="1" t="s">
        <v>104</v>
      </c>
      <c r="BH2728" s="1" t="s">
        <v>107</v>
      </c>
      <c r="BM2728" s="1" t="s">
        <v>167</v>
      </c>
      <c r="CK2728" s="1" t="s">
        <v>107</v>
      </c>
    </row>
    <row r="2729" spans="1:89" x14ac:dyDescent="0.25">
      <c r="A2729" s="1" t="s">
        <v>89</v>
      </c>
      <c r="B2729" s="1" t="s">
        <v>90</v>
      </c>
      <c r="D2729" s="1" t="s">
        <v>6396</v>
      </c>
      <c r="E2729" s="1" t="s">
        <v>6397</v>
      </c>
      <c r="G2729" s="1" t="s">
        <v>117</v>
      </c>
      <c r="H2729" t="s">
        <v>3950</v>
      </c>
      <c r="I2729" s="1" t="s">
        <v>535</v>
      </c>
      <c r="K2729" t="s">
        <v>6362</v>
      </c>
      <c r="L2729" s="1" t="s">
        <v>299</v>
      </c>
      <c r="N2729" s="1" t="s">
        <v>299</v>
      </c>
      <c r="P2729" s="1" t="s">
        <v>6488</v>
      </c>
      <c r="Q2729" t="s">
        <v>6362</v>
      </c>
      <c r="R2729" s="1" t="s">
        <v>122</v>
      </c>
      <c r="S2729" s="1" t="s">
        <v>123</v>
      </c>
      <c r="V2729" s="1" t="s">
        <v>283</v>
      </c>
      <c r="W2729" s="1" t="s">
        <v>125</v>
      </c>
      <c r="AH2729" s="1" t="s">
        <v>126</v>
      </c>
      <c r="AI2729" s="1" t="s">
        <v>128</v>
      </c>
      <c r="AJ2729" s="1" t="s">
        <v>109</v>
      </c>
      <c r="AK2729" s="1" t="s">
        <v>109</v>
      </c>
      <c r="AL2729" s="1" t="s">
        <v>127</v>
      </c>
      <c r="AN2729" s="1" t="s">
        <v>128</v>
      </c>
      <c r="AV2729" s="1" t="s">
        <v>151</v>
      </c>
      <c r="AZ2729" s="1" t="s">
        <v>157</v>
      </c>
      <c r="BB2729" s="1" t="s">
        <v>157</v>
      </c>
      <c r="BC2729" s="1" t="s">
        <v>114</v>
      </c>
      <c r="BD2729" s="1" t="s">
        <v>104</v>
      </c>
      <c r="BG2729" s="1" t="s">
        <v>107</v>
      </c>
      <c r="BH2729" s="1" t="s">
        <v>107</v>
      </c>
      <c r="BJ2729" s="1" t="s">
        <v>153</v>
      </c>
      <c r="BM2729" s="1" t="s">
        <v>167</v>
      </c>
      <c r="CK2729" s="1" t="s">
        <v>107</v>
      </c>
    </row>
    <row r="2730" spans="1:89" x14ac:dyDescent="0.25">
      <c r="A2730" s="1" t="s">
        <v>89</v>
      </c>
      <c r="B2730" s="1" t="s">
        <v>90</v>
      </c>
      <c r="D2730" s="1" t="s">
        <v>6489</v>
      </c>
      <c r="E2730" s="1" t="s">
        <v>339</v>
      </c>
      <c r="G2730" s="1" t="s">
        <v>117</v>
      </c>
      <c r="H2730" t="s">
        <v>340</v>
      </c>
      <c r="I2730" s="1" t="s">
        <v>179</v>
      </c>
      <c r="K2730" t="s">
        <v>6362</v>
      </c>
      <c r="L2730" s="1" t="s">
        <v>97</v>
      </c>
      <c r="N2730" s="1" t="s">
        <v>97</v>
      </c>
      <c r="P2730" s="1" t="s">
        <v>6490</v>
      </c>
      <c r="Q2730" t="s">
        <v>6362</v>
      </c>
      <c r="R2730" s="1" t="s">
        <v>122</v>
      </c>
      <c r="S2730" s="1" t="s">
        <v>123</v>
      </c>
      <c r="V2730" s="1" t="s">
        <v>138</v>
      </c>
      <c r="W2730" s="1" t="s">
        <v>103</v>
      </c>
      <c r="AE2730" s="1" t="s">
        <v>104</v>
      </c>
      <c r="AG2730" s="1" t="s">
        <v>157</v>
      </c>
      <c r="AP2730" s="1" t="s">
        <v>127</v>
      </c>
      <c r="BC2730" s="1" t="s">
        <v>107</v>
      </c>
      <c r="BD2730" s="1" t="s">
        <v>105</v>
      </c>
      <c r="BE2730" s="1" t="s">
        <v>109</v>
      </c>
      <c r="BH2730" s="1" t="s">
        <v>108</v>
      </c>
      <c r="BI2730" s="1" t="s">
        <v>110</v>
      </c>
      <c r="BN2730" s="1" t="s">
        <v>104</v>
      </c>
      <c r="BO2730" s="1" t="s">
        <v>112</v>
      </c>
      <c r="BP2730" s="1" t="s">
        <v>113</v>
      </c>
      <c r="BQ2730" s="1" t="s">
        <v>139</v>
      </c>
      <c r="BR2730" s="1" t="s">
        <v>139</v>
      </c>
      <c r="BS2730" s="1" t="s">
        <v>104</v>
      </c>
      <c r="BT2730" s="1" t="s">
        <v>114</v>
      </c>
    </row>
    <row r="2731" spans="1:89" x14ac:dyDescent="0.25">
      <c r="A2731" s="1" t="s">
        <v>89</v>
      </c>
      <c r="B2731" s="1" t="s">
        <v>90</v>
      </c>
      <c r="D2731" s="1" t="s">
        <v>6142</v>
      </c>
      <c r="E2731" s="1" t="s">
        <v>2041</v>
      </c>
      <c r="G2731" s="1" t="s">
        <v>93</v>
      </c>
      <c r="H2731" t="s">
        <v>2042</v>
      </c>
      <c r="I2731" s="1" t="s">
        <v>4959</v>
      </c>
      <c r="K2731" t="s">
        <v>6362</v>
      </c>
      <c r="L2731" s="1" t="s">
        <v>97</v>
      </c>
      <c r="N2731" s="1" t="s">
        <v>97</v>
      </c>
      <c r="P2731" s="1" t="s">
        <v>6491</v>
      </c>
      <c r="Q2731" t="s">
        <v>6362</v>
      </c>
      <c r="R2731" s="1" t="s">
        <v>122</v>
      </c>
      <c r="S2731" s="1" t="s">
        <v>123</v>
      </c>
      <c r="V2731" s="1" t="s">
        <v>150</v>
      </c>
      <c r="W2731" s="1" t="s">
        <v>125</v>
      </c>
      <c r="AH2731" s="1" t="s">
        <v>126</v>
      </c>
      <c r="AI2731" s="1" t="s">
        <v>128</v>
      </c>
      <c r="AJ2731" s="1" t="s">
        <v>109</v>
      </c>
      <c r="AK2731" s="1" t="s">
        <v>109</v>
      </c>
      <c r="AL2731" s="1" t="s">
        <v>127</v>
      </c>
      <c r="AN2731" s="1" t="s">
        <v>128</v>
      </c>
      <c r="AV2731" s="1" t="s">
        <v>157</v>
      </c>
      <c r="AZ2731" s="1" t="s">
        <v>140</v>
      </c>
      <c r="BB2731" s="1" t="s">
        <v>154</v>
      </c>
      <c r="BC2731" s="1" t="s">
        <v>104</v>
      </c>
      <c r="BD2731" s="1" t="s">
        <v>104</v>
      </c>
      <c r="BG2731" s="1" t="s">
        <v>104</v>
      </c>
      <c r="BH2731" s="1" t="s">
        <v>107</v>
      </c>
      <c r="BJ2731" s="1" t="s">
        <v>129</v>
      </c>
      <c r="BM2731" s="1" t="s">
        <v>167</v>
      </c>
      <c r="CK2731" s="1" t="s">
        <v>107</v>
      </c>
    </row>
    <row r="2732" spans="1:89" x14ac:dyDescent="0.25">
      <c r="A2732" s="1" t="s">
        <v>89</v>
      </c>
      <c r="B2732" s="1" t="s">
        <v>90</v>
      </c>
      <c r="D2732" s="1" t="s">
        <v>6142</v>
      </c>
      <c r="E2732" s="1" t="s">
        <v>2041</v>
      </c>
      <c r="G2732" s="1" t="s">
        <v>93</v>
      </c>
      <c r="H2732" t="s">
        <v>2042</v>
      </c>
      <c r="I2732" s="1" t="s">
        <v>4959</v>
      </c>
      <c r="K2732" t="s">
        <v>6362</v>
      </c>
      <c r="L2732" s="1" t="s">
        <v>97</v>
      </c>
      <c r="N2732" s="1" t="s">
        <v>97</v>
      </c>
      <c r="P2732" s="1" t="s">
        <v>6492</v>
      </c>
      <c r="Q2732" t="s">
        <v>6362</v>
      </c>
      <c r="R2732" s="1" t="s">
        <v>100</v>
      </c>
      <c r="S2732" s="1" t="s">
        <v>101</v>
      </c>
      <c r="V2732" s="1" t="s">
        <v>124</v>
      </c>
      <c r="W2732" s="1" t="s">
        <v>125</v>
      </c>
      <c r="AJ2732" s="1" t="s">
        <v>109</v>
      </c>
      <c r="AK2732" s="1" t="s">
        <v>128</v>
      </c>
      <c r="AL2732" s="1" t="s">
        <v>127</v>
      </c>
      <c r="AM2732" s="1" t="s">
        <v>128</v>
      </c>
      <c r="AN2732" s="1" t="s">
        <v>128</v>
      </c>
      <c r="AP2732" s="1" t="s">
        <v>154</v>
      </c>
      <c r="AQ2732" s="1" t="s">
        <v>129</v>
      </c>
      <c r="AR2732" s="1" t="s">
        <v>129</v>
      </c>
      <c r="AS2732" s="1" t="s">
        <v>128</v>
      </c>
      <c r="AT2732" s="1" t="s">
        <v>128</v>
      </c>
      <c r="AV2732" s="1" t="s">
        <v>128</v>
      </c>
      <c r="AX2732" s="1" t="s">
        <v>128</v>
      </c>
      <c r="AZ2732" s="1" t="s">
        <v>128</v>
      </c>
      <c r="BA2732" s="1" t="s">
        <v>129</v>
      </c>
      <c r="BB2732" s="1" t="s">
        <v>128</v>
      </c>
      <c r="BC2732" s="1" t="s">
        <v>109</v>
      </c>
      <c r="BD2732" s="1" t="s">
        <v>109</v>
      </c>
      <c r="BJ2732" s="1" t="s">
        <v>129</v>
      </c>
      <c r="BK2732" s="1" t="s">
        <v>140</v>
      </c>
      <c r="BM2732" s="1" t="s">
        <v>167</v>
      </c>
      <c r="BP2732" s="1" t="s">
        <v>156</v>
      </c>
    </row>
    <row r="2733" spans="1:89" x14ac:dyDescent="0.25">
      <c r="A2733" s="1" t="s">
        <v>89</v>
      </c>
      <c r="B2733" s="1" t="s">
        <v>90</v>
      </c>
      <c r="D2733" s="1" t="s">
        <v>6142</v>
      </c>
      <c r="E2733" s="1" t="s">
        <v>2041</v>
      </c>
      <c r="G2733" s="1" t="s">
        <v>93</v>
      </c>
      <c r="H2733" t="s">
        <v>2042</v>
      </c>
      <c r="I2733" s="1" t="s">
        <v>4959</v>
      </c>
      <c r="K2733" t="s">
        <v>6362</v>
      </c>
      <c r="L2733" s="1" t="s">
        <v>97</v>
      </c>
      <c r="N2733" s="1" t="s">
        <v>97</v>
      </c>
      <c r="P2733" s="1" t="s">
        <v>6492</v>
      </c>
      <c r="Q2733" t="s">
        <v>6362</v>
      </c>
      <c r="R2733" s="1" t="s">
        <v>100</v>
      </c>
      <c r="S2733" s="1" t="s">
        <v>101</v>
      </c>
      <c r="V2733" s="1" t="s">
        <v>223</v>
      </c>
      <c r="W2733" s="1" t="s">
        <v>125</v>
      </c>
      <c r="AH2733" s="1" t="s">
        <v>126</v>
      </c>
      <c r="AI2733" s="1" t="s">
        <v>110</v>
      </c>
      <c r="AJ2733" s="1" t="s">
        <v>140</v>
      </c>
      <c r="AK2733" s="1" t="s">
        <v>110</v>
      </c>
      <c r="AL2733" s="1" t="s">
        <v>140</v>
      </c>
      <c r="AN2733" s="1" t="s">
        <v>128</v>
      </c>
      <c r="AV2733" s="1" t="s">
        <v>114</v>
      </c>
      <c r="AZ2733" s="1" t="s">
        <v>114</v>
      </c>
      <c r="BC2733" s="1" t="s">
        <v>109</v>
      </c>
      <c r="BD2733" s="1" t="s">
        <v>104</v>
      </c>
      <c r="BG2733" s="1" t="s">
        <v>157</v>
      </c>
      <c r="BH2733" s="1" t="s">
        <v>112</v>
      </c>
      <c r="BJ2733" s="1" t="s">
        <v>157</v>
      </c>
      <c r="BM2733" s="1" t="s">
        <v>370</v>
      </c>
      <c r="CE2733" s="1" t="s">
        <v>156</v>
      </c>
      <c r="CK2733" s="1" t="s">
        <v>107</v>
      </c>
    </row>
    <row r="2734" spans="1:89" x14ac:dyDescent="0.25">
      <c r="A2734" s="1" t="s">
        <v>89</v>
      </c>
      <c r="B2734" s="1" t="s">
        <v>90</v>
      </c>
      <c r="D2734" s="1" t="s">
        <v>6489</v>
      </c>
      <c r="E2734" s="1" t="s">
        <v>339</v>
      </c>
      <c r="G2734" s="1" t="s">
        <v>117</v>
      </c>
      <c r="H2734" t="s">
        <v>340</v>
      </c>
      <c r="I2734" s="1" t="s">
        <v>179</v>
      </c>
      <c r="K2734" t="s">
        <v>6362</v>
      </c>
      <c r="L2734" s="1" t="s">
        <v>97</v>
      </c>
      <c r="N2734" s="1" t="s">
        <v>97</v>
      </c>
      <c r="P2734" s="1" t="s">
        <v>6493</v>
      </c>
      <c r="Q2734" t="s">
        <v>6362</v>
      </c>
      <c r="R2734" s="1" t="s">
        <v>100</v>
      </c>
      <c r="S2734" s="1" t="s">
        <v>101</v>
      </c>
      <c r="V2734" s="1" t="s">
        <v>124</v>
      </c>
      <c r="W2734" s="1" t="s">
        <v>125</v>
      </c>
      <c r="AJ2734" s="1" t="s">
        <v>109</v>
      </c>
      <c r="AK2734" s="1" t="s">
        <v>128</v>
      </c>
      <c r="AL2734" s="1" t="s">
        <v>127</v>
      </c>
      <c r="AM2734" s="1" t="s">
        <v>128</v>
      </c>
      <c r="AN2734" s="1" t="s">
        <v>128</v>
      </c>
      <c r="AP2734" s="1" t="s">
        <v>152</v>
      </c>
      <c r="AQ2734" s="1" t="s">
        <v>129</v>
      </c>
      <c r="AR2734" s="1" t="s">
        <v>129</v>
      </c>
      <c r="AS2734" s="1" t="s">
        <v>128</v>
      </c>
      <c r="AT2734" s="1" t="s">
        <v>128</v>
      </c>
      <c r="AV2734" s="1" t="s">
        <v>128</v>
      </c>
      <c r="AX2734" s="1" t="s">
        <v>128</v>
      </c>
      <c r="AZ2734" s="1" t="s">
        <v>128</v>
      </c>
      <c r="BA2734" s="1" t="s">
        <v>129</v>
      </c>
      <c r="BB2734" s="1" t="s">
        <v>128</v>
      </c>
      <c r="BC2734" s="1" t="s">
        <v>109</v>
      </c>
      <c r="BD2734" s="1" t="s">
        <v>109</v>
      </c>
      <c r="BJ2734" s="1" t="s">
        <v>129</v>
      </c>
      <c r="BK2734" s="1" t="s">
        <v>140</v>
      </c>
      <c r="BM2734" s="1" t="s">
        <v>167</v>
      </c>
      <c r="BP2734" s="1" t="s">
        <v>206</v>
      </c>
    </row>
    <row r="2735" spans="1:89" x14ac:dyDescent="0.25">
      <c r="A2735" s="1" t="s">
        <v>89</v>
      </c>
      <c r="B2735" s="1" t="s">
        <v>90</v>
      </c>
      <c r="D2735" s="1" t="s">
        <v>6489</v>
      </c>
      <c r="E2735" s="1" t="s">
        <v>339</v>
      </c>
      <c r="G2735" s="1" t="s">
        <v>117</v>
      </c>
      <c r="H2735" t="s">
        <v>340</v>
      </c>
      <c r="I2735" s="1" t="s">
        <v>179</v>
      </c>
      <c r="K2735" t="s">
        <v>6362</v>
      </c>
      <c r="L2735" s="1" t="s">
        <v>97</v>
      </c>
      <c r="N2735" s="1" t="s">
        <v>97</v>
      </c>
      <c r="P2735" s="1" t="s">
        <v>6493</v>
      </c>
      <c r="Q2735" t="s">
        <v>6362</v>
      </c>
      <c r="R2735" s="1" t="s">
        <v>100</v>
      </c>
      <c r="S2735" s="1" t="s">
        <v>101</v>
      </c>
      <c r="V2735" s="1" t="s">
        <v>342</v>
      </c>
      <c r="W2735" s="1" t="s">
        <v>125</v>
      </c>
      <c r="AH2735" s="1" t="s">
        <v>126</v>
      </c>
      <c r="AI2735" s="1" t="s">
        <v>114</v>
      </c>
      <c r="AJ2735" s="1" t="s">
        <v>110</v>
      </c>
      <c r="AK2735" s="1" t="s">
        <v>110</v>
      </c>
      <c r="AL2735" s="1" t="s">
        <v>151</v>
      </c>
      <c r="AV2735" s="1" t="s">
        <v>151</v>
      </c>
      <c r="AZ2735" s="1" t="s">
        <v>154</v>
      </c>
      <c r="BB2735" s="1" t="s">
        <v>151</v>
      </c>
      <c r="BC2735" s="1" t="s">
        <v>104</v>
      </c>
      <c r="BD2735" s="1" t="s">
        <v>104</v>
      </c>
      <c r="BG2735" s="1" t="s">
        <v>104</v>
      </c>
      <c r="BH2735" s="1" t="s">
        <v>107</v>
      </c>
      <c r="BM2735" s="1" t="s">
        <v>167</v>
      </c>
      <c r="CK2735" s="1" t="s">
        <v>107</v>
      </c>
    </row>
    <row r="2736" spans="1:89" x14ac:dyDescent="0.25">
      <c r="A2736" s="1" t="s">
        <v>89</v>
      </c>
      <c r="B2736" s="1" t="s">
        <v>90</v>
      </c>
      <c r="D2736" s="1" t="s">
        <v>6494</v>
      </c>
      <c r="E2736" s="1" t="s">
        <v>6495</v>
      </c>
      <c r="G2736" s="1" t="s">
        <v>93</v>
      </c>
      <c r="H2736" t="s">
        <v>6496</v>
      </c>
      <c r="I2736" s="1" t="s">
        <v>641</v>
      </c>
      <c r="K2736" t="s">
        <v>6362</v>
      </c>
      <c r="L2736" s="1" t="s">
        <v>257</v>
      </c>
      <c r="N2736" s="1" t="s">
        <v>257</v>
      </c>
      <c r="P2736" s="1" t="s">
        <v>6497</v>
      </c>
      <c r="Q2736" t="s">
        <v>6362</v>
      </c>
      <c r="R2736" s="1" t="s">
        <v>148</v>
      </c>
      <c r="S2736" s="1" t="s">
        <v>149</v>
      </c>
      <c r="V2736" s="1" t="s">
        <v>102</v>
      </c>
      <c r="W2736" s="1" t="s">
        <v>103</v>
      </c>
      <c r="AE2736" s="1" t="s">
        <v>107</v>
      </c>
      <c r="AF2736" s="1" t="s">
        <v>105</v>
      </c>
      <c r="AG2736" s="1" t="s">
        <v>106</v>
      </c>
      <c r="AM2736" s="1" t="s">
        <v>107</v>
      </c>
      <c r="BC2736" s="1" t="s">
        <v>107</v>
      </c>
      <c r="BD2736" s="1" t="s">
        <v>217</v>
      </c>
      <c r="BE2736" s="1" t="s">
        <v>109</v>
      </c>
      <c r="BH2736" s="1" t="s">
        <v>108</v>
      </c>
      <c r="BI2736" s="1" t="s">
        <v>128</v>
      </c>
      <c r="BM2736" s="1" t="s">
        <v>111</v>
      </c>
      <c r="BN2736" s="1" t="s">
        <v>109</v>
      </c>
      <c r="BO2736" s="1" t="s">
        <v>109</v>
      </c>
      <c r="BP2736" s="1" t="s">
        <v>113</v>
      </c>
      <c r="BS2736" s="1" t="s">
        <v>109</v>
      </c>
      <c r="BT2736" s="1" t="s">
        <v>114</v>
      </c>
      <c r="CC2736" s="1" t="s">
        <v>107</v>
      </c>
    </row>
    <row r="2737" spans="1:89" x14ac:dyDescent="0.25">
      <c r="A2737" s="1" t="s">
        <v>89</v>
      </c>
      <c r="B2737" s="1" t="s">
        <v>90</v>
      </c>
      <c r="D2737" s="1" t="s">
        <v>6498</v>
      </c>
      <c r="E2737" s="1" t="s">
        <v>6499</v>
      </c>
      <c r="G2737" s="1" t="s">
        <v>93</v>
      </c>
      <c r="H2737" t="s">
        <v>6500</v>
      </c>
      <c r="I2737" s="1" t="s">
        <v>171</v>
      </c>
      <c r="K2737" t="s">
        <v>6362</v>
      </c>
      <c r="L2737" s="1" t="s">
        <v>1495</v>
      </c>
      <c r="N2737" s="1" t="s">
        <v>1495</v>
      </c>
      <c r="P2737" s="1" t="s">
        <v>6501</v>
      </c>
      <c r="Q2737" t="s">
        <v>6362</v>
      </c>
      <c r="R2737" s="1" t="s">
        <v>187</v>
      </c>
      <c r="S2737" s="1" t="s">
        <v>188</v>
      </c>
      <c r="V2737" s="1" t="s">
        <v>102</v>
      </c>
      <c r="W2737" s="1" t="s">
        <v>103</v>
      </c>
      <c r="AE2737" s="1" t="s">
        <v>107</v>
      </c>
      <c r="AF2737" s="1" t="s">
        <v>105</v>
      </c>
      <c r="AG2737" s="1" t="s">
        <v>217</v>
      </c>
      <c r="AM2737" s="1" t="s">
        <v>107</v>
      </c>
      <c r="BC2737" s="1" t="s">
        <v>104</v>
      </c>
      <c r="BD2737" s="1" t="s">
        <v>105</v>
      </c>
      <c r="BE2737" s="1" t="s">
        <v>109</v>
      </c>
      <c r="BH2737" s="1" t="s">
        <v>108</v>
      </c>
      <c r="BI2737" s="1" t="s">
        <v>128</v>
      </c>
      <c r="BM2737" s="1" t="s">
        <v>111</v>
      </c>
      <c r="BN2737" s="1" t="s">
        <v>109</v>
      </c>
      <c r="BO2737" s="1" t="s">
        <v>109</v>
      </c>
      <c r="BP2737" s="1" t="s">
        <v>113</v>
      </c>
      <c r="BS2737" s="1" t="s">
        <v>109</v>
      </c>
      <c r="BT2737" s="1" t="s">
        <v>104</v>
      </c>
      <c r="CC2737" s="1" t="s">
        <v>107</v>
      </c>
    </row>
    <row r="2738" spans="1:89" x14ac:dyDescent="0.25">
      <c r="A2738" s="1" t="s">
        <v>89</v>
      </c>
      <c r="B2738" s="1" t="s">
        <v>90</v>
      </c>
      <c r="D2738" s="1" t="s">
        <v>6502</v>
      </c>
      <c r="E2738" s="1" t="s">
        <v>6503</v>
      </c>
      <c r="G2738" s="1" t="s">
        <v>93</v>
      </c>
      <c r="H2738" t="s">
        <v>6504</v>
      </c>
      <c r="I2738" s="1" t="s">
        <v>95</v>
      </c>
      <c r="K2738" t="s">
        <v>6362</v>
      </c>
      <c r="L2738" s="1" t="s">
        <v>575</v>
      </c>
      <c r="N2738" s="1" t="s">
        <v>575</v>
      </c>
      <c r="P2738" s="1" t="s">
        <v>6505</v>
      </c>
      <c r="Q2738" t="s">
        <v>6362</v>
      </c>
      <c r="R2738" s="1" t="s">
        <v>100</v>
      </c>
      <c r="S2738" s="1" t="s">
        <v>101</v>
      </c>
      <c r="V2738" s="1" t="s">
        <v>468</v>
      </c>
      <c r="W2738" s="1" t="s">
        <v>103</v>
      </c>
      <c r="AE2738" s="1" t="s">
        <v>107</v>
      </c>
      <c r="AF2738" s="1" t="s">
        <v>155</v>
      </c>
      <c r="AG2738" s="1" t="s">
        <v>106</v>
      </c>
      <c r="AM2738" s="1" t="s">
        <v>107</v>
      </c>
      <c r="BC2738" s="1" t="s">
        <v>112</v>
      </c>
      <c r="BD2738" s="1" t="s">
        <v>112</v>
      </c>
      <c r="BE2738" s="1" t="s">
        <v>112</v>
      </c>
      <c r="BH2738" s="1" t="s">
        <v>108</v>
      </c>
      <c r="BI2738" s="1" t="s">
        <v>128</v>
      </c>
      <c r="BM2738" s="1" t="s">
        <v>111</v>
      </c>
      <c r="BN2738" s="1" t="s">
        <v>109</v>
      </c>
      <c r="BO2738" s="1" t="s">
        <v>112</v>
      </c>
      <c r="BP2738" s="1" t="s">
        <v>402</v>
      </c>
      <c r="BS2738" s="1" t="s">
        <v>105</v>
      </c>
      <c r="BT2738" s="1" t="s">
        <v>107</v>
      </c>
      <c r="CC2738" s="1" t="s">
        <v>107</v>
      </c>
    </row>
    <row r="2739" spans="1:89" x14ac:dyDescent="0.25">
      <c r="A2739" s="1" t="s">
        <v>89</v>
      </c>
      <c r="B2739" s="1" t="s">
        <v>90</v>
      </c>
      <c r="D2739" s="1" t="s">
        <v>6506</v>
      </c>
      <c r="E2739" s="1" t="s">
        <v>6507</v>
      </c>
      <c r="G2739" s="1" t="s">
        <v>117</v>
      </c>
      <c r="H2739" t="s">
        <v>6508</v>
      </c>
      <c r="I2739" s="1" t="s">
        <v>830</v>
      </c>
      <c r="K2739" t="s">
        <v>6362</v>
      </c>
      <c r="L2739" s="1" t="s">
        <v>418</v>
      </c>
      <c r="N2739" s="1" t="s">
        <v>418</v>
      </c>
      <c r="P2739" s="1" t="s">
        <v>6509</v>
      </c>
      <c r="Q2739" t="s">
        <v>6362</v>
      </c>
      <c r="R2739" s="1" t="s">
        <v>148</v>
      </c>
      <c r="S2739" s="1" t="s">
        <v>149</v>
      </c>
      <c r="V2739" s="1" t="s">
        <v>891</v>
      </c>
      <c r="W2739" s="1" t="s">
        <v>93</v>
      </c>
    </row>
    <row r="2740" spans="1:89" x14ac:dyDescent="0.25">
      <c r="A2740" s="1" t="s">
        <v>89</v>
      </c>
      <c r="B2740" s="1" t="s">
        <v>90</v>
      </c>
      <c r="D2740" s="1" t="s">
        <v>6510</v>
      </c>
      <c r="E2740" s="1" t="s">
        <v>6511</v>
      </c>
      <c r="G2740" s="1" t="s">
        <v>93</v>
      </c>
      <c r="H2740" t="s">
        <v>6512</v>
      </c>
      <c r="I2740" s="1" t="s">
        <v>311</v>
      </c>
      <c r="K2740" t="s">
        <v>6362</v>
      </c>
      <c r="L2740" s="1" t="s">
        <v>172</v>
      </c>
      <c r="N2740" s="1" t="s">
        <v>172</v>
      </c>
      <c r="P2740" s="1" t="s">
        <v>6513</v>
      </c>
      <c r="Q2740" t="s">
        <v>6362</v>
      </c>
      <c r="R2740" s="1" t="s">
        <v>187</v>
      </c>
      <c r="S2740" s="1" t="s">
        <v>188</v>
      </c>
      <c r="V2740" s="1" t="s">
        <v>150</v>
      </c>
      <c r="W2740" s="1" t="s">
        <v>125</v>
      </c>
      <c r="AJ2740" s="1" t="s">
        <v>109</v>
      </c>
      <c r="AK2740" s="1" t="s">
        <v>128</v>
      </c>
      <c r="AL2740" s="1" t="s">
        <v>127</v>
      </c>
      <c r="AM2740" s="1" t="s">
        <v>128</v>
      </c>
      <c r="AN2740" s="1" t="s">
        <v>128</v>
      </c>
      <c r="AP2740" s="1" t="s">
        <v>152</v>
      </c>
      <c r="AQ2740" s="1" t="s">
        <v>154</v>
      </c>
      <c r="AR2740" s="1" t="s">
        <v>129</v>
      </c>
      <c r="AS2740" s="1" t="s">
        <v>140</v>
      </c>
      <c r="AT2740" s="1" t="s">
        <v>140</v>
      </c>
      <c r="AV2740" s="1" t="s">
        <v>128</v>
      </c>
      <c r="AX2740" s="1" t="s">
        <v>128</v>
      </c>
      <c r="AZ2740" s="1" t="s">
        <v>128</v>
      </c>
      <c r="BA2740" s="1" t="s">
        <v>129</v>
      </c>
      <c r="BB2740" s="1" t="s">
        <v>128</v>
      </c>
      <c r="BC2740" s="1" t="s">
        <v>109</v>
      </c>
      <c r="BD2740" s="1" t="s">
        <v>109</v>
      </c>
      <c r="BJ2740" s="1" t="s">
        <v>129</v>
      </c>
      <c r="BK2740" s="1" t="s">
        <v>157</v>
      </c>
      <c r="BM2740" s="1" t="s">
        <v>130</v>
      </c>
      <c r="BP2740" s="1" t="s">
        <v>113</v>
      </c>
    </row>
    <row r="2741" spans="1:89" x14ac:dyDescent="0.25">
      <c r="A2741" s="1" t="s">
        <v>89</v>
      </c>
      <c r="B2741" s="1" t="s">
        <v>90</v>
      </c>
      <c r="D2741" s="1" t="s">
        <v>6510</v>
      </c>
      <c r="E2741" s="1" t="s">
        <v>6511</v>
      </c>
      <c r="G2741" s="1" t="s">
        <v>93</v>
      </c>
      <c r="H2741" t="s">
        <v>6512</v>
      </c>
      <c r="I2741" s="1" t="s">
        <v>311</v>
      </c>
      <c r="K2741" t="s">
        <v>6362</v>
      </c>
      <c r="L2741" s="1" t="s">
        <v>172</v>
      </c>
      <c r="N2741" s="1" t="s">
        <v>172</v>
      </c>
      <c r="P2741" s="1" t="s">
        <v>6513</v>
      </c>
      <c r="Q2741" t="s">
        <v>6362</v>
      </c>
      <c r="R2741" s="1" t="s">
        <v>187</v>
      </c>
      <c r="S2741" s="1" t="s">
        <v>188</v>
      </c>
      <c r="V2741" s="1" t="s">
        <v>223</v>
      </c>
      <c r="W2741" s="1" t="s">
        <v>125</v>
      </c>
      <c r="AH2741" s="1" t="s">
        <v>126</v>
      </c>
      <c r="AI2741" s="1" t="s">
        <v>114</v>
      </c>
      <c r="AJ2741" s="1" t="s">
        <v>109</v>
      </c>
      <c r="AK2741" s="1" t="s">
        <v>114</v>
      </c>
      <c r="AL2741" s="1" t="s">
        <v>127</v>
      </c>
      <c r="AN2741" s="1" t="s">
        <v>128</v>
      </c>
      <c r="AV2741" s="1" t="s">
        <v>114</v>
      </c>
      <c r="AZ2741" s="1" t="s">
        <v>105</v>
      </c>
      <c r="BC2741" s="1" t="s">
        <v>109</v>
      </c>
      <c r="BD2741" s="1" t="s">
        <v>108</v>
      </c>
      <c r="BG2741" s="1" t="s">
        <v>140</v>
      </c>
      <c r="BH2741" s="1" t="s">
        <v>140</v>
      </c>
      <c r="BJ2741" s="1" t="s">
        <v>129</v>
      </c>
      <c r="BM2741" s="1" t="s">
        <v>167</v>
      </c>
      <c r="CE2741" s="1" t="s">
        <v>126</v>
      </c>
      <c r="CK2741" s="1" t="s">
        <v>107</v>
      </c>
    </row>
    <row r="2742" spans="1:89" x14ac:dyDescent="0.25">
      <c r="A2742" s="1" t="s">
        <v>89</v>
      </c>
      <c r="B2742" s="1" t="s">
        <v>90</v>
      </c>
      <c r="D2742" s="1" t="s">
        <v>6514</v>
      </c>
      <c r="E2742" s="1" t="s">
        <v>6515</v>
      </c>
      <c r="G2742" s="1" t="s">
        <v>117</v>
      </c>
      <c r="H2742" t="s">
        <v>6516</v>
      </c>
      <c r="I2742" s="1" t="s">
        <v>816</v>
      </c>
      <c r="K2742" t="s">
        <v>6362</v>
      </c>
      <c r="L2742" s="1" t="s">
        <v>172</v>
      </c>
      <c r="N2742" s="1" t="s">
        <v>172</v>
      </c>
      <c r="P2742" s="1" t="s">
        <v>6517</v>
      </c>
      <c r="Q2742" t="s">
        <v>6333</v>
      </c>
      <c r="R2742" s="1" t="s">
        <v>187</v>
      </c>
      <c r="S2742" s="1" t="s">
        <v>188</v>
      </c>
      <c r="V2742" s="1" t="s">
        <v>150</v>
      </c>
      <c r="W2742" s="1" t="s">
        <v>125</v>
      </c>
      <c r="AJ2742" s="1" t="s">
        <v>109</v>
      </c>
      <c r="AK2742" s="1" t="s">
        <v>128</v>
      </c>
      <c r="AL2742" s="1" t="s">
        <v>140</v>
      </c>
      <c r="AM2742" s="1" t="s">
        <v>114</v>
      </c>
      <c r="AN2742" s="1" t="s">
        <v>157</v>
      </c>
      <c r="AP2742" s="1" t="s">
        <v>152</v>
      </c>
      <c r="AQ2742" s="1" t="s">
        <v>153</v>
      </c>
      <c r="AR2742" s="1" t="s">
        <v>151</v>
      </c>
      <c r="AS2742" s="1" t="s">
        <v>151</v>
      </c>
      <c r="AT2742" s="1" t="s">
        <v>151</v>
      </c>
      <c r="AV2742" s="1" t="s">
        <v>154</v>
      </c>
      <c r="AX2742" s="1" t="s">
        <v>151</v>
      </c>
      <c r="AZ2742" s="1" t="s">
        <v>151</v>
      </c>
      <c r="BA2742" s="1" t="s">
        <v>129</v>
      </c>
      <c r="BB2742" s="1" t="s">
        <v>151</v>
      </c>
      <c r="BC2742" s="1" t="s">
        <v>155</v>
      </c>
      <c r="BD2742" s="1" t="s">
        <v>112</v>
      </c>
      <c r="BJ2742" s="1" t="s">
        <v>129</v>
      </c>
      <c r="BK2742" s="1" t="s">
        <v>152</v>
      </c>
      <c r="BM2742" s="1" t="s">
        <v>130</v>
      </c>
      <c r="BP2742" s="1" t="s">
        <v>113</v>
      </c>
    </row>
    <row r="2743" spans="1:89" x14ac:dyDescent="0.25">
      <c r="A2743" s="1" t="s">
        <v>89</v>
      </c>
      <c r="B2743" s="1" t="s">
        <v>90</v>
      </c>
      <c r="D2743" s="1" t="s">
        <v>6514</v>
      </c>
      <c r="E2743" s="1" t="s">
        <v>6515</v>
      </c>
      <c r="G2743" s="1" t="s">
        <v>117</v>
      </c>
      <c r="H2743" t="s">
        <v>6516</v>
      </c>
      <c r="I2743" s="1" t="s">
        <v>816</v>
      </c>
      <c r="K2743" t="s">
        <v>6362</v>
      </c>
      <c r="L2743" s="1" t="s">
        <v>172</v>
      </c>
      <c r="N2743" s="1" t="s">
        <v>172</v>
      </c>
      <c r="P2743" s="1" t="s">
        <v>6517</v>
      </c>
      <c r="Q2743" t="s">
        <v>6333</v>
      </c>
      <c r="R2743" s="1" t="s">
        <v>187</v>
      </c>
      <c r="S2743" s="1" t="s">
        <v>188</v>
      </c>
      <c r="V2743" s="1" t="s">
        <v>223</v>
      </c>
      <c r="W2743" s="1" t="s">
        <v>125</v>
      </c>
      <c r="AH2743" s="1" t="s">
        <v>126</v>
      </c>
      <c r="AI2743" s="1" t="s">
        <v>110</v>
      </c>
      <c r="AJ2743" s="1" t="s">
        <v>104</v>
      </c>
      <c r="AK2743" s="1" t="s">
        <v>114</v>
      </c>
      <c r="AL2743" s="1" t="s">
        <v>127</v>
      </c>
      <c r="AN2743" s="1" t="s">
        <v>128</v>
      </c>
      <c r="AV2743" s="1" t="s">
        <v>114</v>
      </c>
      <c r="AZ2743" s="1" t="s">
        <v>114</v>
      </c>
      <c r="BC2743" s="1" t="s">
        <v>109</v>
      </c>
      <c r="BD2743" s="1" t="s">
        <v>104</v>
      </c>
      <c r="BG2743" s="1" t="s">
        <v>157</v>
      </c>
      <c r="BH2743" s="1" t="s">
        <v>140</v>
      </c>
      <c r="BJ2743" s="1" t="s">
        <v>157</v>
      </c>
      <c r="BM2743" s="1" t="s">
        <v>224</v>
      </c>
      <c r="CE2743" s="1" t="s">
        <v>156</v>
      </c>
      <c r="CK2743" s="1" t="s">
        <v>107</v>
      </c>
    </row>
    <row r="2744" spans="1:89" x14ac:dyDescent="0.25">
      <c r="A2744" s="1" t="s">
        <v>89</v>
      </c>
      <c r="B2744" s="1" t="s">
        <v>90</v>
      </c>
      <c r="D2744" s="1" t="s">
        <v>6518</v>
      </c>
      <c r="E2744" s="1" t="s">
        <v>6519</v>
      </c>
      <c r="G2744" s="1" t="s">
        <v>93</v>
      </c>
      <c r="H2744" t="s">
        <v>6520</v>
      </c>
      <c r="I2744" s="1" t="s">
        <v>228</v>
      </c>
      <c r="K2744" t="s">
        <v>6362</v>
      </c>
      <c r="L2744" s="1" t="s">
        <v>135</v>
      </c>
      <c r="N2744" s="1" t="s">
        <v>135</v>
      </c>
      <c r="P2744" s="1" t="s">
        <v>6521</v>
      </c>
      <c r="Q2744" t="str">
        <f>2020&amp;MID(P2744,3,4)</f>
        <v>20200502</v>
      </c>
      <c r="R2744" s="1" t="s">
        <v>187</v>
      </c>
      <c r="S2744" s="1" t="s">
        <v>188</v>
      </c>
      <c r="V2744" s="1" t="s">
        <v>897</v>
      </c>
      <c r="W2744" s="1" t="s">
        <v>125</v>
      </c>
    </row>
    <row r="2745" spans="1:89" x14ac:dyDescent="0.25">
      <c r="A2745" s="1" t="s">
        <v>89</v>
      </c>
      <c r="B2745" s="1" t="s">
        <v>90</v>
      </c>
      <c r="D2745" s="1" t="s">
        <v>4676</v>
      </c>
      <c r="E2745" s="1" t="s">
        <v>4677</v>
      </c>
      <c r="G2745" s="1" t="s">
        <v>117</v>
      </c>
      <c r="H2745" t="s">
        <v>4678</v>
      </c>
      <c r="I2745" s="1" t="s">
        <v>171</v>
      </c>
      <c r="K2745" t="s">
        <v>6477</v>
      </c>
      <c r="L2745" s="1" t="s">
        <v>214</v>
      </c>
      <c r="N2745" s="1" t="s">
        <v>214</v>
      </c>
      <c r="P2745" s="1" t="s">
        <v>6522</v>
      </c>
      <c r="Q2745" t="s">
        <v>6477</v>
      </c>
      <c r="R2745" s="1" t="s">
        <v>122</v>
      </c>
      <c r="S2745" s="1" t="s">
        <v>123</v>
      </c>
      <c r="V2745" s="1" t="s">
        <v>358</v>
      </c>
      <c r="W2745" s="1" t="s">
        <v>93</v>
      </c>
      <c r="BV2745" s="1" t="s">
        <v>140</v>
      </c>
      <c r="BZ2745" s="1" t="s">
        <v>128</v>
      </c>
      <c r="CB2745" s="1" t="s">
        <v>108</v>
      </c>
      <c r="CH2745" s="1" t="s">
        <v>107</v>
      </c>
      <c r="CI2745" s="1" t="s">
        <v>194</v>
      </c>
    </row>
    <row r="2746" spans="1:89" x14ac:dyDescent="0.25">
      <c r="A2746" s="1" t="s">
        <v>89</v>
      </c>
      <c r="B2746" s="1" t="s">
        <v>90</v>
      </c>
      <c r="D2746" s="1" t="s">
        <v>6523</v>
      </c>
      <c r="E2746" s="1" t="s">
        <v>6524</v>
      </c>
      <c r="G2746" s="1" t="s">
        <v>117</v>
      </c>
      <c r="H2746" t="s">
        <v>6525</v>
      </c>
      <c r="I2746" s="1" t="s">
        <v>466</v>
      </c>
      <c r="K2746" t="s">
        <v>6477</v>
      </c>
      <c r="L2746" s="1" t="s">
        <v>180</v>
      </c>
      <c r="N2746" s="1" t="s">
        <v>180</v>
      </c>
      <c r="P2746" s="1" t="s">
        <v>6526</v>
      </c>
      <c r="Q2746" t="s">
        <v>6477</v>
      </c>
      <c r="R2746" s="1" t="s">
        <v>122</v>
      </c>
      <c r="S2746" s="1" t="s">
        <v>123</v>
      </c>
      <c r="V2746" s="1" t="s">
        <v>283</v>
      </c>
      <c r="W2746" s="1" t="s">
        <v>125</v>
      </c>
      <c r="AH2746" s="1" t="s">
        <v>126</v>
      </c>
      <c r="AI2746" s="1" t="s">
        <v>128</v>
      </c>
      <c r="AJ2746" s="1" t="s">
        <v>105</v>
      </c>
      <c r="AK2746" s="1" t="s">
        <v>109</v>
      </c>
      <c r="AL2746" s="1" t="s">
        <v>127</v>
      </c>
      <c r="AN2746" s="1" t="s">
        <v>128</v>
      </c>
      <c r="AV2746" s="1" t="s">
        <v>151</v>
      </c>
      <c r="BB2746" s="1" t="s">
        <v>157</v>
      </c>
      <c r="BC2746" s="1" t="s">
        <v>155</v>
      </c>
      <c r="BD2746" s="1" t="s">
        <v>140</v>
      </c>
      <c r="BG2746" s="1" t="s">
        <v>107</v>
      </c>
      <c r="BH2746" s="1" t="s">
        <v>107</v>
      </c>
      <c r="BM2746" s="1" t="s">
        <v>167</v>
      </c>
      <c r="CK2746" s="1" t="s">
        <v>107</v>
      </c>
    </row>
    <row r="2747" spans="1:89" x14ac:dyDescent="0.25">
      <c r="A2747" s="1" t="s">
        <v>89</v>
      </c>
      <c r="B2747" s="1" t="s">
        <v>90</v>
      </c>
      <c r="D2747" s="1" t="s">
        <v>6527</v>
      </c>
      <c r="E2747" s="1" t="s">
        <v>6528</v>
      </c>
      <c r="G2747" s="1" t="s">
        <v>93</v>
      </c>
      <c r="H2747" t="s">
        <v>6529</v>
      </c>
      <c r="I2747" s="1" t="s">
        <v>472</v>
      </c>
      <c r="K2747" t="s">
        <v>6477</v>
      </c>
      <c r="L2747" s="1" t="s">
        <v>575</v>
      </c>
      <c r="N2747" s="1" t="s">
        <v>575</v>
      </c>
      <c r="P2747" s="1" t="s">
        <v>6530</v>
      </c>
      <c r="Q2747" t="s">
        <v>6477</v>
      </c>
      <c r="R2747" s="1" t="s">
        <v>100</v>
      </c>
      <c r="S2747" s="1" t="s">
        <v>101</v>
      </c>
      <c r="V2747" s="1" t="s">
        <v>124</v>
      </c>
      <c r="W2747" s="1" t="s">
        <v>125</v>
      </c>
      <c r="AJ2747" s="1" t="s">
        <v>109</v>
      </c>
      <c r="AK2747" s="1" t="s">
        <v>128</v>
      </c>
      <c r="AL2747" s="1" t="s">
        <v>127</v>
      </c>
      <c r="AM2747" s="1" t="s">
        <v>128</v>
      </c>
      <c r="AN2747" s="1" t="s">
        <v>128</v>
      </c>
      <c r="AP2747" s="1" t="s">
        <v>152</v>
      </c>
      <c r="AQ2747" s="1" t="s">
        <v>129</v>
      </c>
      <c r="AR2747" s="1" t="s">
        <v>129</v>
      </c>
      <c r="AS2747" s="1" t="s">
        <v>114</v>
      </c>
      <c r="AT2747" s="1" t="s">
        <v>114</v>
      </c>
      <c r="AV2747" s="1" t="s">
        <v>128</v>
      </c>
      <c r="AX2747" s="1" t="s">
        <v>128</v>
      </c>
      <c r="AZ2747" s="1" t="s">
        <v>128</v>
      </c>
      <c r="BA2747" s="1" t="s">
        <v>129</v>
      </c>
      <c r="BB2747" s="1" t="s">
        <v>128</v>
      </c>
      <c r="BC2747" s="1" t="s">
        <v>109</v>
      </c>
      <c r="BD2747" s="1" t="s">
        <v>109</v>
      </c>
      <c r="BJ2747" s="1" t="s">
        <v>129</v>
      </c>
      <c r="BK2747" s="1" t="s">
        <v>157</v>
      </c>
      <c r="BM2747" s="1" t="s">
        <v>167</v>
      </c>
      <c r="BP2747" s="1" t="s">
        <v>156</v>
      </c>
    </row>
    <row r="2748" spans="1:89" x14ac:dyDescent="0.25">
      <c r="A2748" s="1" t="s">
        <v>89</v>
      </c>
      <c r="B2748" s="1" t="s">
        <v>90</v>
      </c>
      <c r="D2748" s="1" t="s">
        <v>6017</v>
      </c>
      <c r="E2748" s="1" t="s">
        <v>6018</v>
      </c>
      <c r="G2748" s="1" t="s">
        <v>93</v>
      </c>
      <c r="H2748" t="s">
        <v>6019</v>
      </c>
      <c r="I2748" s="1" t="s">
        <v>1193</v>
      </c>
      <c r="K2748" t="s">
        <v>6477</v>
      </c>
      <c r="L2748" s="1" t="s">
        <v>575</v>
      </c>
      <c r="N2748" s="1" t="s">
        <v>575</v>
      </c>
      <c r="P2748" s="1" t="s">
        <v>6531</v>
      </c>
      <c r="Q2748" t="s">
        <v>6477</v>
      </c>
      <c r="R2748" s="1" t="s">
        <v>100</v>
      </c>
      <c r="S2748" s="1" t="s">
        <v>101</v>
      </c>
      <c r="V2748" s="1" t="s">
        <v>124</v>
      </c>
      <c r="W2748" s="1" t="s">
        <v>125</v>
      </c>
      <c r="AJ2748" s="1" t="s">
        <v>109</v>
      </c>
      <c r="AK2748" s="1" t="s">
        <v>128</v>
      </c>
      <c r="AL2748" s="1" t="s">
        <v>127</v>
      </c>
      <c r="AM2748" s="1" t="s">
        <v>128</v>
      </c>
      <c r="AN2748" s="1" t="s">
        <v>128</v>
      </c>
      <c r="AP2748" s="1" t="s">
        <v>152</v>
      </c>
      <c r="AQ2748" s="1" t="s">
        <v>129</v>
      </c>
      <c r="AR2748" s="1" t="s">
        <v>129</v>
      </c>
      <c r="AS2748" s="1" t="s">
        <v>128</v>
      </c>
      <c r="AT2748" s="1" t="s">
        <v>128</v>
      </c>
      <c r="AV2748" s="1" t="s">
        <v>128</v>
      </c>
      <c r="AX2748" s="1" t="s">
        <v>128</v>
      </c>
      <c r="AZ2748" s="1" t="s">
        <v>128</v>
      </c>
      <c r="BA2748" s="1" t="s">
        <v>129</v>
      </c>
      <c r="BB2748" s="1" t="s">
        <v>128</v>
      </c>
      <c r="BC2748" s="1" t="s">
        <v>109</v>
      </c>
      <c r="BD2748" s="1" t="s">
        <v>109</v>
      </c>
      <c r="BJ2748" s="1" t="s">
        <v>129</v>
      </c>
      <c r="BK2748" s="1" t="s">
        <v>157</v>
      </c>
      <c r="BM2748" s="1" t="s">
        <v>167</v>
      </c>
      <c r="BP2748" s="1" t="s">
        <v>206</v>
      </c>
    </row>
    <row r="2749" spans="1:89" x14ac:dyDescent="0.25">
      <c r="A2749" s="1" t="s">
        <v>89</v>
      </c>
      <c r="B2749" s="1" t="s">
        <v>90</v>
      </c>
      <c r="D2749" s="1" t="s">
        <v>1105</v>
      </c>
      <c r="E2749" s="1" t="s">
        <v>1106</v>
      </c>
      <c r="G2749" s="1" t="s">
        <v>93</v>
      </c>
      <c r="H2749" t="s">
        <v>1107</v>
      </c>
      <c r="I2749" s="1" t="s">
        <v>410</v>
      </c>
      <c r="K2749" t="s">
        <v>6477</v>
      </c>
      <c r="L2749" s="1" t="s">
        <v>214</v>
      </c>
      <c r="N2749" s="1" t="s">
        <v>214</v>
      </c>
      <c r="P2749" s="1" t="s">
        <v>6532</v>
      </c>
      <c r="Q2749" t="s">
        <v>6477</v>
      </c>
      <c r="R2749" s="1" t="s">
        <v>100</v>
      </c>
      <c r="S2749" s="1" t="s">
        <v>101</v>
      </c>
      <c r="V2749" s="1" t="s">
        <v>223</v>
      </c>
      <c r="W2749" s="1" t="s">
        <v>125</v>
      </c>
      <c r="AH2749" s="1" t="s">
        <v>151</v>
      </c>
      <c r="AI2749" s="1" t="s">
        <v>140</v>
      </c>
      <c r="AJ2749" s="1" t="s">
        <v>140</v>
      </c>
      <c r="AK2749" s="1" t="s">
        <v>114</v>
      </c>
      <c r="AL2749" s="1" t="s">
        <v>127</v>
      </c>
      <c r="AN2749" s="1" t="s">
        <v>128</v>
      </c>
      <c r="AV2749" s="1" t="s">
        <v>156</v>
      </c>
      <c r="AZ2749" s="1" t="s">
        <v>154</v>
      </c>
      <c r="BC2749" s="1" t="s">
        <v>155</v>
      </c>
      <c r="BD2749" s="1" t="s">
        <v>112</v>
      </c>
      <c r="BG2749" s="1" t="s">
        <v>110</v>
      </c>
      <c r="BH2749" s="1" t="s">
        <v>112</v>
      </c>
      <c r="BJ2749" s="1" t="s">
        <v>153</v>
      </c>
      <c r="BM2749" s="1" t="s">
        <v>370</v>
      </c>
      <c r="CE2749" s="1" t="s">
        <v>153</v>
      </c>
      <c r="CK2749" s="1" t="s">
        <v>107</v>
      </c>
    </row>
    <row r="2750" spans="1:89" x14ac:dyDescent="0.25">
      <c r="A2750" s="1" t="s">
        <v>89</v>
      </c>
      <c r="B2750" s="1" t="s">
        <v>90</v>
      </c>
      <c r="D2750" s="1" t="s">
        <v>4681</v>
      </c>
      <c r="E2750" s="1" t="s">
        <v>4682</v>
      </c>
      <c r="G2750" s="1" t="s">
        <v>93</v>
      </c>
      <c r="H2750" t="s">
        <v>4683</v>
      </c>
      <c r="I2750" s="1" t="s">
        <v>569</v>
      </c>
      <c r="K2750" t="s">
        <v>6477</v>
      </c>
      <c r="L2750" s="1" t="s">
        <v>214</v>
      </c>
      <c r="N2750" s="1" t="s">
        <v>214</v>
      </c>
      <c r="P2750" s="1" t="s">
        <v>6533</v>
      </c>
      <c r="Q2750" t="s">
        <v>6477</v>
      </c>
      <c r="R2750" s="1" t="s">
        <v>100</v>
      </c>
      <c r="S2750" s="1" t="s">
        <v>101</v>
      </c>
      <c r="V2750" s="1" t="s">
        <v>209</v>
      </c>
      <c r="W2750" s="1" t="s">
        <v>125</v>
      </c>
      <c r="AH2750" s="1" t="s">
        <v>156</v>
      </c>
      <c r="AI2750" s="1" t="s">
        <v>128</v>
      </c>
      <c r="AJ2750" s="1" t="s">
        <v>110</v>
      </c>
      <c r="AK2750" s="1" t="s">
        <v>110</v>
      </c>
      <c r="AN2750" s="1" t="s">
        <v>128</v>
      </c>
      <c r="AV2750" s="1" t="s">
        <v>151</v>
      </c>
      <c r="AZ2750" s="1" t="s">
        <v>154</v>
      </c>
      <c r="BC2750" s="1" t="s">
        <v>155</v>
      </c>
      <c r="BD2750" s="1" t="s">
        <v>112</v>
      </c>
      <c r="BG2750" s="1" t="s">
        <v>140</v>
      </c>
      <c r="BH2750" s="1" t="s">
        <v>140</v>
      </c>
      <c r="BJ2750" s="1" t="s">
        <v>153</v>
      </c>
      <c r="BM2750" s="1" t="s">
        <v>167</v>
      </c>
      <c r="CK2750" s="1" t="s">
        <v>107</v>
      </c>
    </row>
    <row r="2751" spans="1:89" x14ac:dyDescent="0.25">
      <c r="A2751" s="1" t="s">
        <v>89</v>
      </c>
      <c r="B2751" s="1" t="s">
        <v>90</v>
      </c>
      <c r="D2751" s="1" t="s">
        <v>6233</v>
      </c>
      <c r="E2751" s="1" t="s">
        <v>6234</v>
      </c>
      <c r="G2751" s="1" t="s">
        <v>117</v>
      </c>
      <c r="H2751" t="s">
        <v>6235</v>
      </c>
      <c r="I2751" s="1" t="s">
        <v>171</v>
      </c>
      <c r="K2751" t="s">
        <v>6477</v>
      </c>
      <c r="L2751" s="1" t="s">
        <v>214</v>
      </c>
      <c r="N2751" s="1" t="s">
        <v>214</v>
      </c>
      <c r="P2751" s="1" t="s">
        <v>6534</v>
      </c>
      <c r="Q2751" t="s">
        <v>6477</v>
      </c>
      <c r="R2751" s="1" t="s">
        <v>100</v>
      </c>
      <c r="S2751" s="1" t="s">
        <v>101</v>
      </c>
      <c r="V2751" s="1" t="s">
        <v>124</v>
      </c>
      <c r="W2751" s="1" t="s">
        <v>125</v>
      </c>
      <c r="AH2751" s="1" t="s">
        <v>156</v>
      </c>
      <c r="AI2751" s="1" t="s">
        <v>110</v>
      </c>
      <c r="AJ2751" s="1" t="s">
        <v>109</v>
      </c>
      <c r="AK2751" s="1" t="s">
        <v>109</v>
      </c>
      <c r="AL2751" s="1" t="s">
        <v>157</v>
      </c>
      <c r="AN2751" s="1" t="s">
        <v>110</v>
      </c>
      <c r="AV2751" s="1" t="s">
        <v>151</v>
      </c>
      <c r="AZ2751" s="1" t="s">
        <v>152</v>
      </c>
      <c r="BB2751" s="1" t="s">
        <v>151</v>
      </c>
      <c r="BC2751" s="1" t="s">
        <v>155</v>
      </c>
      <c r="BD2751" s="1" t="s">
        <v>112</v>
      </c>
      <c r="BG2751" s="1" t="s">
        <v>110</v>
      </c>
      <c r="BH2751" s="1" t="s">
        <v>114</v>
      </c>
      <c r="BJ2751" s="1" t="s">
        <v>153</v>
      </c>
      <c r="BM2751" s="1" t="s">
        <v>130</v>
      </c>
      <c r="CK2751" s="1" t="s">
        <v>107</v>
      </c>
    </row>
    <row r="2752" spans="1:89" x14ac:dyDescent="0.25">
      <c r="A2752" s="1" t="s">
        <v>89</v>
      </c>
      <c r="B2752" s="1" t="s">
        <v>90</v>
      </c>
      <c r="D2752" s="1" t="s">
        <v>6233</v>
      </c>
      <c r="E2752" s="1" t="s">
        <v>6234</v>
      </c>
      <c r="G2752" s="1" t="s">
        <v>117</v>
      </c>
      <c r="H2752" t="s">
        <v>6235</v>
      </c>
      <c r="I2752" s="1" t="s">
        <v>171</v>
      </c>
      <c r="K2752" t="s">
        <v>6477</v>
      </c>
      <c r="L2752" s="1" t="s">
        <v>214</v>
      </c>
      <c r="N2752" s="1" t="s">
        <v>214</v>
      </c>
      <c r="P2752" s="1" t="s">
        <v>6534</v>
      </c>
      <c r="Q2752" t="s">
        <v>6477</v>
      </c>
      <c r="R2752" s="1" t="s">
        <v>100</v>
      </c>
      <c r="S2752" s="1" t="s">
        <v>101</v>
      </c>
      <c r="V2752" s="1" t="s">
        <v>342</v>
      </c>
      <c r="W2752" s="1" t="s">
        <v>125</v>
      </c>
      <c r="AH2752" s="1" t="s">
        <v>126</v>
      </c>
      <c r="AI2752" s="1" t="s">
        <v>128</v>
      </c>
      <c r="AJ2752" s="1" t="s">
        <v>110</v>
      </c>
      <c r="AK2752" s="1" t="s">
        <v>110</v>
      </c>
      <c r="AL2752" s="1" t="s">
        <v>151</v>
      </c>
      <c r="AN2752" s="1" t="s">
        <v>110</v>
      </c>
      <c r="AV2752" s="1" t="s">
        <v>114</v>
      </c>
      <c r="AZ2752" s="1" t="s">
        <v>154</v>
      </c>
      <c r="BB2752" s="1" t="s">
        <v>151</v>
      </c>
      <c r="BC2752" s="1" t="s">
        <v>104</v>
      </c>
      <c r="BD2752" s="1" t="s">
        <v>104</v>
      </c>
      <c r="BG2752" s="1" t="s">
        <v>104</v>
      </c>
      <c r="BH2752" s="1" t="s">
        <v>107</v>
      </c>
      <c r="BM2752" s="1" t="s">
        <v>167</v>
      </c>
      <c r="CK2752" s="1" t="s">
        <v>107</v>
      </c>
    </row>
    <row r="2753" spans="1:89" x14ac:dyDescent="0.25">
      <c r="A2753" s="1" t="s">
        <v>89</v>
      </c>
      <c r="B2753" s="1" t="s">
        <v>90</v>
      </c>
      <c r="D2753" s="1" t="s">
        <v>5131</v>
      </c>
      <c r="E2753" s="1" t="s">
        <v>5132</v>
      </c>
      <c r="G2753" s="1" t="s">
        <v>117</v>
      </c>
      <c r="H2753" t="s">
        <v>5133</v>
      </c>
      <c r="I2753" s="1" t="s">
        <v>379</v>
      </c>
      <c r="K2753" t="s">
        <v>6477</v>
      </c>
      <c r="L2753" s="1" t="s">
        <v>214</v>
      </c>
      <c r="N2753" s="1" t="s">
        <v>214</v>
      </c>
      <c r="P2753" s="1" t="s">
        <v>6535</v>
      </c>
      <c r="Q2753" t="s">
        <v>6477</v>
      </c>
      <c r="R2753" s="1" t="s">
        <v>100</v>
      </c>
      <c r="S2753" s="1" t="s">
        <v>101</v>
      </c>
      <c r="V2753" s="1" t="s">
        <v>209</v>
      </c>
      <c r="W2753" s="1" t="s">
        <v>125</v>
      </c>
      <c r="AH2753" s="1" t="s">
        <v>151</v>
      </c>
      <c r="AI2753" s="1" t="s">
        <v>110</v>
      </c>
      <c r="AJ2753" s="1" t="s">
        <v>110</v>
      </c>
      <c r="AK2753" s="1" t="s">
        <v>110</v>
      </c>
      <c r="AN2753" s="1" t="s">
        <v>110</v>
      </c>
      <c r="AV2753" s="1" t="s">
        <v>151</v>
      </c>
      <c r="AZ2753" s="1" t="s">
        <v>152</v>
      </c>
      <c r="BC2753" s="1" t="s">
        <v>155</v>
      </c>
      <c r="BD2753" s="1" t="s">
        <v>112</v>
      </c>
      <c r="BG2753" s="1" t="s">
        <v>110</v>
      </c>
      <c r="BH2753" s="1" t="s">
        <v>140</v>
      </c>
      <c r="BJ2753" s="1" t="s">
        <v>153</v>
      </c>
      <c r="BM2753" s="1" t="s">
        <v>167</v>
      </c>
      <c r="CK2753" s="1" t="s">
        <v>107</v>
      </c>
    </row>
    <row r="2754" spans="1:89" x14ac:dyDescent="0.25">
      <c r="A2754" s="1" t="s">
        <v>89</v>
      </c>
      <c r="B2754" s="1" t="s">
        <v>90</v>
      </c>
      <c r="D2754" s="1" t="s">
        <v>6536</v>
      </c>
      <c r="E2754" s="1" t="s">
        <v>6537</v>
      </c>
      <c r="G2754" s="1" t="s">
        <v>117</v>
      </c>
      <c r="H2754" t="s">
        <v>6538</v>
      </c>
      <c r="I2754" s="1" t="s">
        <v>224</v>
      </c>
      <c r="K2754" t="s">
        <v>6477</v>
      </c>
      <c r="L2754" s="1" t="s">
        <v>163</v>
      </c>
      <c r="N2754" s="1" t="s">
        <v>163</v>
      </c>
      <c r="P2754" s="1" t="s">
        <v>6539</v>
      </c>
      <c r="Q2754" t="s">
        <v>6362</v>
      </c>
      <c r="R2754" s="1" t="s">
        <v>201</v>
      </c>
      <c r="S2754" s="1" t="s">
        <v>202</v>
      </c>
      <c r="V2754" s="1" t="s">
        <v>150</v>
      </c>
      <c r="W2754" s="1" t="s">
        <v>125</v>
      </c>
      <c r="AH2754" s="1" t="s">
        <v>126</v>
      </c>
      <c r="AI2754" s="1" t="s">
        <v>157</v>
      </c>
      <c r="AJ2754" s="1" t="s">
        <v>109</v>
      </c>
      <c r="AK2754" s="1" t="s">
        <v>109</v>
      </c>
      <c r="AL2754" s="1" t="s">
        <v>127</v>
      </c>
      <c r="AN2754" s="1" t="s">
        <v>128</v>
      </c>
      <c r="AV2754" s="1" t="s">
        <v>156</v>
      </c>
      <c r="AZ2754" s="1" t="s">
        <v>154</v>
      </c>
      <c r="BB2754" s="1" t="s">
        <v>154</v>
      </c>
      <c r="BC2754" s="1" t="s">
        <v>109</v>
      </c>
      <c r="BD2754" s="1" t="s">
        <v>108</v>
      </c>
      <c r="BG2754" s="1" t="s">
        <v>110</v>
      </c>
      <c r="BH2754" s="1" t="s">
        <v>107</v>
      </c>
      <c r="BJ2754" s="1" t="s">
        <v>129</v>
      </c>
      <c r="BM2754" s="1" t="s">
        <v>167</v>
      </c>
      <c r="CK2754" s="1" t="s">
        <v>107</v>
      </c>
    </row>
    <row r="2755" spans="1:89" x14ac:dyDescent="0.25">
      <c r="A2755" s="1" t="s">
        <v>89</v>
      </c>
      <c r="B2755" s="1" t="s">
        <v>90</v>
      </c>
      <c r="D2755" s="1" t="s">
        <v>6540</v>
      </c>
      <c r="E2755" s="1" t="s">
        <v>6541</v>
      </c>
      <c r="G2755" s="1" t="s">
        <v>117</v>
      </c>
      <c r="H2755" t="s">
        <v>6542</v>
      </c>
      <c r="I2755" s="1" t="s">
        <v>250</v>
      </c>
      <c r="K2755" t="s">
        <v>6477</v>
      </c>
      <c r="L2755" s="1" t="s">
        <v>575</v>
      </c>
      <c r="N2755" s="1" t="s">
        <v>575</v>
      </c>
      <c r="P2755" s="1" t="s">
        <v>6543</v>
      </c>
      <c r="Q2755" t="s">
        <v>6477</v>
      </c>
      <c r="R2755" s="1" t="s">
        <v>201</v>
      </c>
      <c r="S2755" s="1" t="s">
        <v>202</v>
      </c>
      <c r="V2755" s="1" t="s">
        <v>150</v>
      </c>
      <c r="W2755" s="1" t="s">
        <v>125</v>
      </c>
      <c r="AH2755" s="1" t="s">
        <v>126</v>
      </c>
      <c r="AI2755" s="1" t="s">
        <v>128</v>
      </c>
      <c r="AJ2755" s="1" t="s">
        <v>109</v>
      </c>
      <c r="AK2755" s="1" t="s">
        <v>109</v>
      </c>
      <c r="AL2755" s="1" t="s">
        <v>127</v>
      </c>
      <c r="AN2755" s="1" t="s">
        <v>157</v>
      </c>
      <c r="AV2755" s="1" t="s">
        <v>108</v>
      </c>
      <c r="AZ2755" s="1" t="s">
        <v>108</v>
      </c>
      <c r="BB2755" s="1" t="s">
        <v>128</v>
      </c>
      <c r="BC2755" s="1" t="s">
        <v>105</v>
      </c>
      <c r="BD2755" s="1" t="s">
        <v>104</v>
      </c>
      <c r="BG2755" s="1" t="s">
        <v>104</v>
      </c>
      <c r="BH2755" s="1" t="s">
        <v>107</v>
      </c>
      <c r="BJ2755" s="1" t="s">
        <v>129</v>
      </c>
      <c r="BM2755" s="1" t="s">
        <v>130</v>
      </c>
      <c r="CK2755" s="1" t="s">
        <v>107</v>
      </c>
    </row>
    <row r="2756" spans="1:89" x14ac:dyDescent="0.25">
      <c r="A2756" s="1" t="s">
        <v>89</v>
      </c>
      <c r="B2756" s="1" t="s">
        <v>90</v>
      </c>
      <c r="D2756" s="1" t="s">
        <v>6544</v>
      </c>
      <c r="E2756" s="1" t="s">
        <v>6545</v>
      </c>
      <c r="G2756" s="1" t="s">
        <v>93</v>
      </c>
      <c r="H2756" t="s">
        <v>6546</v>
      </c>
      <c r="I2756" s="1" t="s">
        <v>134</v>
      </c>
      <c r="K2756" t="s">
        <v>6477</v>
      </c>
      <c r="L2756" s="1" t="s">
        <v>575</v>
      </c>
      <c r="N2756" s="1" t="s">
        <v>575</v>
      </c>
      <c r="P2756" s="1" t="s">
        <v>6547</v>
      </c>
      <c r="Q2756" t="s">
        <v>6477</v>
      </c>
      <c r="R2756" s="1" t="s">
        <v>100</v>
      </c>
      <c r="S2756" s="1" t="s">
        <v>101</v>
      </c>
      <c r="V2756" s="1" t="s">
        <v>731</v>
      </c>
      <c r="W2756" s="1" t="s">
        <v>125</v>
      </c>
      <c r="AJ2756" s="1" t="s">
        <v>109</v>
      </c>
      <c r="AL2756" s="1" t="s">
        <v>127</v>
      </c>
      <c r="AM2756" s="1" t="s">
        <v>128</v>
      </c>
      <c r="AN2756" s="1" t="s">
        <v>128</v>
      </c>
      <c r="AP2756" s="1" t="s">
        <v>127</v>
      </c>
      <c r="AQ2756" s="1" t="s">
        <v>129</v>
      </c>
      <c r="AR2756" s="1" t="s">
        <v>129</v>
      </c>
      <c r="AS2756" s="1" t="s">
        <v>128</v>
      </c>
      <c r="AT2756" s="1" t="s">
        <v>128</v>
      </c>
      <c r="AV2756" s="1" t="s">
        <v>128</v>
      </c>
      <c r="AX2756" s="1" t="s">
        <v>128</v>
      </c>
      <c r="AZ2756" s="1" t="s">
        <v>128</v>
      </c>
      <c r="BA2756" s="1" t="s">
        <v>129</v>
      </c>
      <c r="BB2756" s="1" t="s">
        <v>128</v>
      </c>
      <c r="BC2756" s="1" t="s">
        <v>104</v>
      </c>
      <c r="BD2756" s="1" t="s">
        <v>104</v>
      </c>
      <c r="BJ2756" s="1" t="s">
        <v>129</v>
      </c>
      <c r="BK2756" s="1" t="s">
        <v>127</v>
      </c>
      <c r="BM2756" s="1" t="s">
        <v>130</v>
      </c>
      <c r="BP2756" s="1" t="s">
        <v>175</v>
      </c>
    </row>
    <row r="2757" spans="1:89" x14ac:dyDescent="0.25">
      <c r="A2757" s="1" t="s">
        <v>89</v>
      </c>
      <c r="B2757" s="1" t="s">
        <v>90</v>
      </c>
      <c r="D2757" s="1" t="s">
        <v>6548</v>
      </c>
      <c r="E2757" s="1" t="s">
        <v>6549</v>
      </c>
      <c r="G2757" s="1" t="s">
        <v>117</v>
      </c>
      <c r="H2757" t="s">
        <v>6550</v>
      </c>
      <c r="I2757" s="1" t="s">
        <v>1338</v>
      </c>
      <c r="K2757" t="s">
        <v>6477</v>
      </c>
      <c r="L2757" s="1" t="s">
        <v>418</v>
      </c>
      <c r="N2757" s="1" t="s">
        <v>418</v>
      </c>
      <c r="P2757" s="1" t="s">
        <v>6551</v>
      </c>
      <c r="Q2757" t="s">
        <v>6477</v>
      </c>
      <c r="R2757" s="1" t="s">
        <v>148</v>
      </c>
      <c r="S2757" s="1" t="s">
        <v>149</v>
      </c>
      <c r="V2757" s="1" t="s">
        <v>150</v>
      </c>
      <c r="W2757" s="1" t="s">
        <v>125</v>
      </c>
      <c r="AJ2757" s="1" t="s">
        <v>109</v>
      </c>
      <c r="AK2757" s="1" t="s">
        <v>128</v>
      </c>
      <c r="AL2757" s="1" t="s">
        <v>127</v>
      </c>
      <c r="AM2757" s="1" t="s">
        <v>128</v>
      </c>
      <c r="AN2757" s="1" t="s">
        <v>128</v>
      </c>
      <c r="AP2757" s="1" t="s">
        <v>127</v>
      </c>
      <c r="AQ2757" s="1" t="s">
        <v>129</v>
      </c>
      <c r="AR2757" s="1" t="s">
        <v>129</v>
      </c>
      <c r="AS2757" s="1" t="s">
        <v>140</v>
      </c>
      <c r="AT2757" s="1" t="s">
        <v>140</v>
      </c>
      <c r="AV2757" s="1" t="s">
        <v>128</v>
      </c>
      <c r="AX2757" s="1" t="s">
        <v>128</v>
      </c>
      <c r="AZ2757" s="1" t="s">
        <v>128</v>
      </c>
      <c r="BA2757" s="1" t="s">
        <v>129</v>
      </c>
      <c r="BB2757" s="1" t="s">
        <v>128</v>
      </c>
      <c r="BC2757" s="1" t="s">
        <v>104</v>
      </c>
      <c r="BD2757" s="1" t="s">
        <v>104</v>
      </c>
      <c r="BJ2757" s="1" t="s">
        <v>129</v>
      </c>
      <c r="BK2757" s="1" t="s">
        <v>127</v>
      </c>
      <c r="BM2757" s="1" t="s">
        <v>167</v>
      </c>
      <c r="BP2757" s="1" t="s">
        <v>113</v>
      </c>
    </row>
    <row r="2758" spans="1:89" x14ac:dyDescent="0.25">
      <c r="A2758" s="1" t="s">
        <v>89</v>
      </c>
      <c r="B2758" s="1" t="s">
        <v>90</v>
      </c>
      <c r="D2758" s="1" t="s">
        <v>6552</v>
      </c>
      <c r="E2758" s="1" t="s">
        <v>6553</v>
      </c>
      <c r="G2758" s="1" t="s">
        <v>117</v>
      </c>
      <c r="H2758" t="s">
        <v>6554</v>
      </c>
      <c r="I2758" s="1" t="s">
        <v>298</v>
      </c>
      <c r="K2758" t="s">
        <v>6477</v>
      </c>
      <c r="L2758" s="1" t="s">
        <v>299</v>
      </c>
      <c r="N2758" s="1" t="s">
        <v>299</v>
      </c>
      <c r="P2758" s="1" t="s">
        <v>6555</v>
      </c>
      <c r="Q2758" t="s">
        <v>6477</v>
      </c>
      <c r="R2758" s="1" t="s">
        <v>122</v>
      </c>
      <c r="S2758" s="1" t="s">
        <v>123</v>
      </c>
      <c r="V2758" s="1" t="s">
        <v>150</v>
      </c>
      <c r="W2758" s="1" t="s">
        <v>125</v>
      </c>
      <c r="AJ2758" s="1" t="s">
        <v>109</v>
      </c>
      <c r="AK2758" s="1" t="s">
        <v>128</v>
      </c>
      <c r="AL2758" s="1" t="s">
        <v>127</v>
      </c>
      <c r="AM2758" s="1" t="s">
        <v>128</v>
      </c>
      <c r="AN2758" s="1" t="s">
        <v>128</v>
      </c>
      <c r="AP2758" s="1" t="s">
        <v>152</v>
      </c>
      <c r="AQ2758" s="1" t="s">
        <v>153</v>
      </c>
      <c r="AR2758" s="1" t="s">
        <v>129</v>
      </c>
      <c r="AS2758" s="1" t="s">
        <v>154</v>
      </c>
      <c r="AT2758" s="1" t="s">
        <v>154</v>
      </c>
      <c r="AV2758" s="1" t="s">
        <v>128</v>
      </c>
      <c r="AX2758" s="1" t="s">
        <v>128</v>
      </c>
      <c r="AZ2758" s="1" t="s">
        <v>128</v>
      </c>
      <c r="BA2758" s="1" t="s">
        <v>129</v>
      </c>
      <c r="BB2758" s="1" t="s">
        <v>128</v>
      </c>
      <c r="BC2758" s="1" t="s">
        <v>104</v>
      </c>
      <c r="BD2758" s="1" t="s">
        <v>104</v>
      </c>
      <c r="BJ2758" s="1" t="s">
        <v>129</v>
      </c>
      <c r="BK2758" s="1" t="s">
        <v>152</v>
      </c>
      <c r="BM2758" s="1" t="s">
        <v>167</v>
      </c>
      <c r="BP2758" s="1" t="s">
        <v>113</v>
      </c>
    </row>
    <row r="2759" spans="1:89" x14ac:dyDescent="0.25">
      <c r="A2759" s="1" t="s">
        <v>89</v>
      </c>
      <c r="B2759" s="1" t="s">
        <v>90</v>
      </c>
      <c r="D2759" s="1" t="s">
        <v>6556</v>
      </c>
      <c r="E2759" s="1" t="s">
        <v>6557</v>
      </c>
      <c r="G2759" s="1" t="s">
        <v>93</v>
      </c>
      <c r="H2759" t="s">
        <v>6558</v>
      </c>
      <c r="I2759" s="1" t="s">
        <v>830</v>
      </c>
      <c r="K2759" t="s">
        <v>6477</v>
      </c>
      <c r="L2759" s="1" t="s">
        <v>172</v>
      </c>
      <c r="N2759" s="1" t="s">
        <v>172</v>
      </c>
      <c r="P2759" s="1" t="s">
        <v>6559</v>
      </c>
      <c r="Q2759" t="s">
        <v>6362</v>
      </c>
      <c r="R2759" s="1" t="s">
        <v>187</v>
      </c>
      <c r="S2759" s="1" t="s">
        <v>188</v>
      </c>
      <c r="V2759" s="1" t="s">
        <v>150</v>
      </c>
      <c r="W2759" s="1" t="s">
        <v>125</v>
      </c>
      <c r="AJ2759" s="1" t="s">
        <v>109</v>
      </c>
      <c r="AK2759" s="1" t="s">
        <v>128</v>
      </c>
      <c r="AL2759" s="1" t="s">
        <v>127</v>
      </c>
      <c r="AM2759" s="1" t="s">
        <v>128</v>
      </c>
      <c r="AN2759" s="1" t="s">
        <v>128</v>
      </c>
      <c r="AP2759" s="1" t="s">
        <v>152</v>
      </c>
      <c r="AQ2759" s="1" t="s">
        <v>153</v>
      </c>
      <c r="AR2759" s="1" t="s">
        <v>151</v>
      </c>
      <c r="AS2759" s="1" t="s">
        <v>151</v>
      </c>
      <c r="AT2759" s="1" t="s">
        <v>151</v>
      </c>
      <c r="AV2759" s="1" t="s">
        <v>154</v>
      </c>
      <c r="AX2759" s="1" t="s">
        <v>154</v>
      </c>
      <c r="AZ2759" s="1" t="s">
        <v>128</v>
      </c>
      <c r="BA2759" s="1" t="s">
        <v>154</v>
      </c>
      <c r="BB2759" s="1" t="s">
        <v>140</v>
      </c>
      <c r="BC2759" s="1" t="s">
        <v>155</v>
      </c>
      <c r="BD2759" s="1" t="s">
        <v>112</v>
      </c>
      <c r="BJ2759" s="1" t="s">
        <v>157</v>
      </c>
      <c r="BK2759" s="1" t="s">
        <v>152</v>
      </c>
      <c r="BM2759" s="1" t="s">
        <v>130</v>
      </c>
      <c r="BP2759" s="1" t="s">
        <v>113</v>
      </c>
    </row>
    <row r="2760" spans="1:89" x14ac:dyDescent="0.25">
      <c r="A2760" s="1" t="s">
        <v>89</v>
      </c>
      <c r="B2760" s="1" t="s">
        <v>90</v>
      </c>
      <c r="D2760" s="1" t="s">
        <v>6560</v>
      </c>
      <c r="E2760" s="1" t="s">
        <v>6561</v>
      </c>
      <c r="G2760" s="1" t="s">
        <v>117</v>
      </c>
      <c r="H2760" t="s">
        <v>6562</v>
      </c>
      <c r="I2760" s="1" t="s">
        <v>224</v>
      </c>
      <c r="K2760" t="s">
        <v>6477</v>
      </c>
      <c r="L2760" s="1" t="s">
        <v>605</v>
      </c>
      <c r="N2760" s="1" t="s">
        <v>605</v>
      </c>
      <c r="P2760" s="1" t="s">
        <v>6563</v>
      </c>
      <c r="Q2760" t="s">
        <v>6477</v>
      </c>
      <c r="R2760" s="1" t="s">
        <v>201</v>
      </c>
      <c r="S2760" s="1" t="s">
        <v>202</v>
      </c>
      <c r="V2760" s="1" t="s">
        <v>124</v>
      </c>
      <c r="W2760" s="1" t="s">
        <v>125</v>
      </c>
      <c r="AH2760" s="1" t="s">
        <v>126</v>
      </c>
      <c r="AI2760" s="1" t="s">
        <v>140</v>
      </c>
      <c r="AJ2760" s="1" t="s">
        <v>109</v>
      </c>
      <c r="AK2760" s="1" t="s">
        <v>105</v>
      </c>
      <c r="AL2760" s="1" t="s">
        <v>127</v>
      </c>
      <c r="AN2760" s="1" t="s">
        <v>128</v>
      </c>
      <c r="AV2760" s="1" t="s">
        <v>108</v>
      </c>
      <c r="AZ2760" s="1" t="s">
        <v>108</v>
      </c>
      <c r="BB2760" s="1" t="s">
        <v>128</v>
      </c>
      <c r="BC2760" s="1" t="s">
        <v>109</v>
      </c>
      <c r="BD2760" s="1" t="s">
        <v>108</v>
      </c>
      <c r="BG2760" s="1" t="s">
        <v>104</v>
      </c>
      <c r="BH2760" s="1" t="s">
        <v>104</v>
      </c>
      <c r="BJ2760" s="1" t="s">
        <v>129</v>
      </c>
      <c r="BM2760" s="1" t="s">
        <v>130</v>
      </c>
      <c r="CK2760" s="1" t="s">
        <v>107</v>
      </c>
    </row>
    <row r="2761" spans="1:89" x14ac:dyDescent="0.25">
      <c r="A2761" s="1" t="s">
        <v>89</v>
      </c>
      <c r="B2761" s="1" t="s">
        <v>90</v>
      </c>
      <c r="D2761" s="1" t="s">
        <v>6564</v>
      </c>
      <c r="E2761" s="1" t="s">
        <v>6565</v>
      </c>
      <c r="G2761" s="1" t="s">
        <v>117</v>
      </c>
      <c r="H2761" t="s">
        <v>6566</v>
      </c>
      <c r="I2761" s="1" t="s">
        <v>250</v>
      </c>
      <c r="K2761" t="s">
        <v>6477</v>
      </c>
      <c r="L2761" s="1" t="s">
        <v>207</v>
      </c>
      <c r="N2761" s="1" t="s">
        <v>207</v>
      </c>
      <c r="P2761" s="1" t="s">
        <v>6567</v>
      </c>
      <c r="Q2761" t="s">
        <v>6477</v>
      </c>
      <c r="R2761" s="1" t="s">
        <v>122</v>
      </c>
      <c r="S2761" s="1" t="s">
        <v>123</v>
      </c>
      <c r="V2761" s="1" t="s">
        <v>174</v>
      </c>
      <c r="W2761" s="1" t="s">
        <v>103</v>
      </c>
      <c r="AE2761" s="1" t="s">
        <v>107</v>
      </c>
      <c r="AG2761" s="1" t="s">
        <v>151</v>
      </c>
      <c r="AP2761" s="1" t="s">
        <v>152</v>
      </c>
      <c r="BC2761" s="1" t="s">
        <v>112</v>
      </c>
      <c r="BD2761" s="1" t="s">
        <v>112</v>
      </c>
      <c r="BE2761" s="1" t="s">
        <v>112</v>
      </c>
      <c r="BH2761" s="1" t="s">
        <v>108</v>
      </c>
      <c r="BI2761" s="1" t="s">
        <v>110</v>
      </c>
      <c r="BN2761" s="1" t="s">
        <v>112</v>
      </c>
      <c r="BO2761" s="1" t="s">
        <v>112</v>
      </c>
      <c r="BP2761" s="1" t="s">
        <v>175</v>
      </c>
      <c r="BQ2761" s="1" t="s">
        <v>139</v>
      </c>
      <c r="BR2761" s="1" t="s">
        <v>158</v>
      </c>
      <c r="BS2761" s="1" t="s">
        <v>105</v>
      </c>
      <c r="BT2761" s="1" t="s">
        <v>114</v>
      </c>
    </row>
    <row r="2762" spans="1:89" x14ac:dyDescent="0.25">
      <c r="A2762" s="1" t="s">
        <v>89</v>
      </c>
      <c r="B2762" s="1" t="s">
        <v>90</v>
      </c>
      <c r="D2762" s="1" t="s">
        <v>6568</v>
      </c>
      <c r="E2762" s="1" t="s">
        <v>6569</v>
      </c>
      <c r="G2762" s="1" t="s">
        <v>117</v>
      </c>
      <c r="H2762" t="s">
        <v>6570</v>
      </c>
      <c r="I2762" s="1" t="s">
        <v>535</v>
      </c>
      <c r="K2762" t="s">
        <v>6477</v>
      </c>
      <c r="L2762" s="1" t="s">
        <v>135</v>
      </c>
      <c r="N2762" s="1" t="s">
        <v>135</v>
      </c>
      <c r="P2762" s="1" t="s">
        <v>6571</v>
      </c>
      <c r="Q2762" t="str">
        <f>2020&amp;MID(P2762,3,4)</f>
        <v>20200503</v>
      </c>
      <c r="R2762" s="1" t="s">
        <v>122</v>
      </c>
      <c r="S2762" s="1" t="s">
        <v>123</v>
      </c>
      <c r="V2762" s="1" t="s">
        <v>271</v>
      </c>
      <c r="W2762" s="1" t="s">
        <v>103</v>
      </c>
      <c r="AE2762" s="1" t="s">
        <v>107</v>
      </c>
      <c r="AG2762" s="1" t="s">
        <v>108</v>
      </c>
      <c r="AP2762" s="1" t="s">
        <v>109</v>
      </c>
      <c r="BC2762" s="1" t="s">
        <v>107</v>
      </c>
      <c r="BD2762" s="1" t="s">
        <v>104</v>
      </c>
      <c r="BE2762" s="1" t="s">
        <v>109</v>
      </c>
      <c r="BH2762" s="1" t="s">
        <v>108</v>
      </c>
      <c r="BI2762" s="1" t="s">
        <v>110</v>
      </c>
      <c r="BN2762" s="1" t="s">
        <v>109</v>
      </c>
      <c r="BO2762" s="1" t="s">
        <v>109</v>
      </c>
      <c r="BP2762" s="1" t="s">
        <v>113</v>
      </c>
      <c r="BS2762" s="1" t="s">
        <v>109</v>
      </c>
      <c r="BT2762" s="1" t="s">
        <v>114</v>
      </c>
    </row>
    <row r="2763" spans="1:89" x14ac:dyDescent="0.25">
      <c r="A2763" s="1" t="s">
        <v>89</v>
      </c>
      <c r="B2763" s="1" t="s">
        <v>90</v>
      </c>
      <c r="D2763" s="1" t="s">
        <v>6572</v>
      </c>
      <c r="E2763" s="1" t="s">
        <v>6573</v>
      </c>
      <c r="G2763" s="1" t="s">
        <v>93</v>
      </c>
      <c r="H2763" t="s">
        <v>6574</v>
      </c>
      <c r="I2763" s="1" t="s">
        <v>224</v>
      </c>
      <c r="K2763" t="s">
        <v>6477</v>
      </c>
      <c r="L2763" s="1" t="s">
        <v>172</v>
      </c>
      <c r="N2763" s="1" t="s">
        <v>172</v>
      </c>
      <c r="P2763" s="1" t="s">
        <v>6575</v>
      </c>
      <c r="Q2763" t="s">
        <v>6477</v>
      </c>
      <c r="R2763" s="1" t="s">
        <v>122</v>
      </c>
      <c r="S2763" s="1" t="s">
        <v>123</v>
      </c>
      <c r="V2763" s="1" t="s">
        <v>283</v>
      </c>
      <c r="W2763" s="1" t="s">
        <v>125</v>
      </c>
      <c r="AH2763" s="1" t="s">
        <v>126</v>
      </c>
      <c r="AI2763" s="1" t="s">
        <v>128</v>
      </c>
      <c r="AJ2763" s="1" t="s">
        <v>140</v>
      </c>
      <c r="AK2763" s="1" t="s">
        <v>157</v>
      </c>
      <c r="AL2763" s="1" t="s">
        <v>154</v>
      </c>
      <c r="AN2763" s="1" t="s">
        <v>128</v>
      </c>
      <c r="AV2763" s="1" t="s">
        <v>151</v>
      </c>
      <c r="BB2763" s="1" t="s">
        <v>151</v>
      </c>
      <c r="BC2763" s="1" t="s">
        <v>155</v>
      </c>
      <c r="BD2763" s="1" t="s">
        <v>112</v>
      </c>
      <c r="BG2763" s="1" t="s">
        <v>107</v>
      </c>
      <c r="BH2763" s="1" t="s">
        <v>107</v>
      </c>
      <c r="BM2763" s="1" t="s">
        <v>370</v>
      </c>
      <c r="CK2763" s="1" t="s">
        <v>107</v>
      </c>
    </row>
    <row r="2764" spans="1:89" x14ac:dyDescent="0.25">
      <c r="A2764" s="1" t="s">
        <v>89</v>
      </c>
      <c r="B2764" s="1" t="s">
        <v>90</v>
      </c>
      <c r="D2764" s="1" t="s">
        <v>6576</v>
      </c>
      <c r="E2764" s="1" t="s">
        <v>5005</v>
      </c>
      <c r="G2764" s="1" t="s">
        <v>117</v>
      </c>
      <c r="H2764" t="s">
        <v>5006</v>
      </c>
      <c r="I2764" s="1" t="s">
        <v>144</v>
      </c>
      <c r="K2764" t="s">
        <v>6477</v>
      </c>
      <c r="L2764" s="1" t="s">
        <v>595</v>
      </c>
      <c r="N2764" s="1" t="s">
        <v>595</v>
      </c>
      <c r="P2764" s="1" t="s">
        <v>6577</v>
      </c>
      <c r="Q2764" t="s">
        <v>6477</v>
      </c>
      <c r="R2764" s="1" t="s">
        <v>122</v>
      </c>
      <c r="S2764" s="1" t="s">
        <v>123</v>
      </c>
      <c r="V2764" s="1" t="s">
        <v>138</v>
      </c>
      <c r="W2764" s="1" t="s">
        <v>103</v>
      </c>
      <c r="AE2764" s="1" t="s">
        <v>104</v>
      </c>
      <c r="AG2764" s="1" t="s">
        <v>140</v>
      </c>
      <c r="AP2764" s="1" t="s">
        <v>127</v>
      </c>
      <c r="BC2764" s="1" t="s">
        <v>112</v>
      </c>
      <c r="BD2764" s="1" t="s">
        <v>112</v>
      </c>
      <c r="BE2764" s="1" t="s">
        <v>140</v>
      </c>
      <c r="BH2764" s="1" t="s">
        <v>108</v>
      </c>
      <c r="BI2764" s="1" t="s">
        <v>110</v>
      </c>
      <c r="BN2764" s="1" t="s">
        <v>112</v>
      </c>
      <c r="BO2764" s="1" t="s">
        <v>112</v>
      </c>
      <c r="BP2764" s="1" t="s">
        <v>113</v>
      </c>
      <c r="BQ2764" s="1" t="s">
        <v>158</v>
      </c>
      <c r="BR2764" s="1" t="s">
        <v>158</v>
      </c>
      <c r="BS2764" s="1" t="s">
        <v>157</v>
      </c>
    </row>
    <row r="2765" spans="1:89" x14ac:dyDescent="0.25">
      <c r="A2765" s="1" t="s">
        <v>89</v>
      </c>
      <c r="B2765" s="1" t="s">
        <v>90</v>
      </c>
      <c r="D2765" s="1" t="s">
        <v>6578</v>
      </c>
      <c r="E2765" s="1" t="s">
        <v>6579</v>
      </c>
      <c r="G2765" s="1" t="s">
        <v>117</v>
      </c>
      <c r="H2765" t="s">
        <v>6580</v>
      </c>
      <c r="I2765" s="1" t="s">
        <v>477</v>
      </c>
      <c r="K2765" t="s">
        <v>6477</v>
      </c>
      <c r="L2765" s="1" t="s">
        <v>172</v>
      </c>
      <c r="N2765" s="1" t="s">
        <v>172</v>
      </c>
      <c r="P2765" s="1" t="s">
        <v>6581</v>
      </c>
      <c r="Q2765" t="s">
        <v>6477</v>
      </c>
      <c r="R2765" s="1" t="s">
        <v>310</v>
      </c>
      <c r="S2765" s="1" t="s">
        <v>311</v>
      </c>
      <c r="V2765" s="1" t="s">
        <v>2638</v>
      </c>
      <c r="W2765" s="1" t="s">
        <v>125</v>
      </c>
    </row>
    <row r="2766" spans="1:89" x14ac:dyDescent="0.25">
      <c r="A2766" s="1" t="s">
        <v>89</v>
      </c>
      <c r="B2766" s="1" t="s">
        <v>90</v>
      </c>
      <c r="D2766" s="1" t="s">
        <v>6582</v>
      </c>
      <c r="E2766" s="1" t="s">
        <v>6583</v>
      </c>
      <c r="G2766" s="1" t="s">
        <v>117</v>
      </c>
      <c r="H2766" t="s">
        <v>6584</v>
      </c>
      <c r="I2766" s="1" t="s">
        <v>401</v>
      </c>
      <c r="K2766" t="s">
        <v>6477</v>
      </c>
      <c r="L2766" s="1" t="s">
        <v>418</v>
      </c>
      <c r="N2766" s="1" t="s">
        <v>418</v>
      </c>
      <c r="P2766" s="1" t="s">
        <v>6585</v>
      </c>
      <c r="Q2766" t="s">
        <v>6477</v>
      </c>
      <c r="R2766" s="1" t="s">
        <v>148</v>
      </c>
      <c r="S2766" s="1" t="s">
        <v>149</v>
      </c>
      <c r="V2766" s="1" t="s">
        <v>150</v>
      </c>
      <c r="W2766" s="1" t="s">
        <v>125</v>
      </c>
      <c r="AJ2766" s="1" t="s">
        <v>109</v>
      </c>
      <c r="AK2766" s="1" t="s">
        <v>128</v>
      </c>
      <c r="AL2766" s="1" t="s">
        <v>127</v>
      </c>
      <c r="AM2766" s="1" t="s">
        <v>128</v>
      </c>
      <c r="AN2766" s="1" t="s">
        <v>128</v>
      </c>
      <c r="AP2766" s="1" t="s">
        <v>140</v>
      </c>
      <c r="AQ2766" s="1" t="s">
        <v>129</v>
      </c>
      <c r="AR2766" s="1" t="s">
        <v>129</v>
      </c>
      <c r="AS2766" s="1" t="s">
        <v>140</v>
      </c>
      <c r="AT2766" s="1" t="s">
        <v>140</v>
      </c>
      <c r="AV2766" s="1" t="s">
        <v>128</v>
      </c>
      <c r="AX2766" s="1" t="s">
        <v>128</v>
      </c>
      <c r="AZ2766" s="1" t="s">
        <v>128</v>
      </c>
      <c r="BA2766" s="1" t="s">
        <v>129</v>
      </c>
      <c r="BB2766" s="1" t="s">
        <v>128</v>
      </c>
      <c r="BC2766" s="1" t="s">
        <v>109</v>
      </c>
      <c r="BD2766" s="1" t="s">
        <v>109</v>
      </c>
      <c r="BJ2766" s="1" t="s">
        <v>129</v>
      </c>
      <c r="BK2766" s="1" t="s">
        <v>127</v>
      </c>
      <c r="BM2766" s="1" t="s">
        <v>167</v>
      </c>
      <c r="BP2766" s="1" t="s">
        <v>113</v>
      </c>
    </row>
    <row r="2767" spans="1:89" x14ac:dyDescent="0.25">
      <c r="A2767" s="1" t="s">
        <v>89</v>
      </c>
      <c r="B2767" s="1" t="s">
        <v>90</v>
      </c>
      <c r="D2767" s="1" t="s">
        <v>6586</v>
      </c>
      <c r="E2767" s="1" t="s">
        <v>6587</v>
      </c>
      <c r="G2767" s="1" t="s">
        <v>93</v>
      </c>
      <c r="H2767" t="s">
        <v>6588</v>
      </c>
      <c r="I2767" s="1" t="s">
        <v>472</v>
      </c>
      <c r="K2767" t="s">
        <v>6589</v>
      </c>
      <c r="L2767" s="1" t="s">
        <v>575</v>
      </c>
      <c r="N2767" s="1" t="s">
        <v>575</v>
      </c>
      <c r="P2767" s="1" t="s">
        <v>6590</v>
      </c>
      <c r="Q2767" t="s">
        <v>6589</v>
      </c>
      <c r="R2767" s="1" t="s">
        <v>1324</v>
      </c>
      <c r="S2767" s="1" t="s">
        <v>144</v>
      </c>
      <c r="V2767" s="1" t="s">
        <v>336</v>
      </c>
      <c r="W2767" s="1" t="s">
        <v>103</v>
      </c>
      <c r="AE2767" s="1" t="s">
        <v>128</v>
      </c>
      <c r="AG2767" s="1" t="s">
        <v>194</v>
      </c>
      <c r="AJ2767" s="1" t="s">
        <v>194</v>
      </c>
      <c r="AO2767" s="1" t="s">
        <v>194</v>
      </c>
      <c r="AX2767" s="1" t="s">
        <v>194</v>
      </c>
      <c r="BD2767" s="1" t="s">
        <v>104</v>
      </c>
      <c r="BE2767" s="1" t="s">
        <v>109</v>
      </c>
      <c r="BI2767" s="1" t="s">
        <v>140</v>
      </c>
      <c r="BM2767" s="1" t="s">
        <v>111</v>
      </c>
      <c r="BN2767" s="1" t="s">
        <v>337</v>
      </c>
      <c r="BT2767" s="1" t="s">
        <v>127</v>
      </c>
      <c r="BW2767" s="1" t="s">
        <v>127</v>
      </c>
      <c r="BX2767" s="1" t="s">
        <v>194</v>
      </c>
      <c r="CJ2767" s="1" t="s">
        <v>107</v>
      </c>
    </row>
    <row r="2768" spans="1:89" x14ac:dyDescent="0.25">
      <c r="A2768" s="1" t="s">
        <v>89</v>
      </c>
      <c r="B2768" s="1" t="s">
        <v>90</v>
      </c>
      <c r="D2768" s="1" t="s">
        <v>6591</v>
      </c>
      <c r="E2768" s="1" t="s">
        <v>6592</v>
      </c>
      <c r="G2768" s="1" t="s">
        <v>93</v>
      </c>
      <c r="H2768" t="s">
        <v>6593</v>
      </c>
      <c r="I2768" s="1" t="s">
        <v>224</v>
      </c>
      <c r="K2768" t="s">
        <v>6589</v>
      </c>
      <c r="L2768" s="1" t="s">
        <v>207</v>
      </c>
      <c r="N2768" s="1" t="s">
        <v>207</v>
      </c>
      <c r="P2768" s="1" t="s">
        <v>6594</v>
      </c>
      <c r="Q2768" t="s">
        <v>6589</v>
      </c>
      <c r="R2768" s="1" t="s">
        <v>100</v>
      </c>
      <c r="S2768" s="1" t="s">
        <v>101</v>
      </c>
      <c r="V2768" s="1" t="s">
        <v>336</v>
      </c>
      <c r="W2768" s="1" t="s">
        <v>103</v>
      </c>
      <c r="AE2768" s="1" t="s">
        <v>128</v>
      </c>
      <c r="AG2768" s="1" t="s">
        <v>194</v>
      </c>
      <c r="AJ2768" s="1" t="s">
        <v>194</v>
      </c>
      <c r="AO2768" s="1" t="s">
        <v>194</v>
      </c>
      <c r="AX2768" s="1" t="s">
        <v>194</v>
      </c>
      <c r="BD2768" s="1" t="s">
        <v>107</v>
      </c>
      <c r="BE2768" s="1" t="s">
        <v>109</v>
      </c>
      <c r="BI2768" s="1" t="s">
        <v>110</v>
      </c>
      <c r="BM2768" s="1" t="s">
        <v>256</v>
      </c>
      <c r="BN2768" s="1" t="s">
        <v>337</v>
      </c>
      <c r="BT2768" s="1" t="s">
        <v>127</v>
      </c>
      <c r="BW2768" s="1" t="s">
        <v>127</v>
      </c>
      <c r="BX2768" s="1" t="s">
        <v>194</v>
      </c>
      <c r="CJ2768" s="1" t="s">
        <v>107</v>
      </c>
    </row>
    <row r="2769" spans="1:89" x14ac:dyDescent="0.25">
      <c r="A2769" s="1" t="s">
        <v>89</v>
      </c>
      <c r="B2769" s="1" t="s">
        <v>90</v>
      </c>
      <c r="D2769" s="1" t="s">
        <v>6595</v>
      </c>
      <c r="E2769" s="1" t="s">
        <v>6596</v>
      </c>
      <c r="G2769" s="1" t="s">
        <v>93</v>
      </c>
      <c r="H2769" t="s">
        <v>6597</v>
      </c>
      <c r="I2769" s="1" t="s">
        <v>1278</v>
      </c>
      <c r="K2769" t="s">
        <v>6589</v>
      </c>
      <c r="L2769" s="1" t="s">
        <v>97</v>
      </c>
      <c r="N2769" s="1" t="s">
        <v>97</v>
      </c>
      <c r="P2769" s="1" t="s">
        <v>6598</v>
      </c>
      <c r="Q2769" t="s">
        <v>6589</v>
      </c>
      <c r="R2769" s="1" t="s">
        <v>100</v>
      </c>
      <c r="S2769" s="1" t="s">
        <v>101</v>
      </c>
      <c r="V2769" s="1" t="s">
        <v>468</v>
      </c>
      <c r="W2769" s="1" t="s">
        <v>103</v>
      </c>
      <c r="AE2769" s="1" t="s">
        <v>107</v>
      </c>
      <c r="AF2769" s="1" t="s">
        <v>155</v>
      </c>
      <c r="AG2769" s="1" t="s">
        <v>106</v>
      </c>
      <c r="AM2769" s="1" t="s">
        <v>107</v>
      </c>
      <c r="BC2769" s="1" t="s">
        <v>112</v>
      </c>
      <c r="BD2769" s="1" t="s">
        <v>112</v>
      </c>
      <c r="BE2769" s="1" t="s">
        <v>112</v>
      </c>
      <c r="BH2769" s="1" t="s">
        <v>105</v>
      </c>
      <c r="BI2769" s="1" t="s">
        <v>157</v>
      </c>
      <c r="BM2769" s="1" t="s">
        <v>256</v>
      </c>
      <c r="BN2769" s="1" t="s">
        <v>109</v>
      </c>
      <c r="BO2769" s="1" t="s">
        <v>140</v>
      </c>
      <c r="BP2769" s="1" t="s">
        <v>402</v>
      </c>
      <c r="BS2769" s="1" t="s">
        <v>109</v>
      </c>
      <c r="BT2769" s="1" t="s">
        <v>107</v>
      </c>
      <c r="CC2769" s="1" t="s">
        <v>107</v>
      </c>
    </row>
    <row r="2770" spans="1:89" x14ac:dyDescent="0.25">
      <c r="A2770" s="1" t="s">
        <v>89</v>
      </c>
      <c r="B2770" s="1" t="s">
        <v>90</v>
      </c>
      <c r="D2770" s="1" t="s">
        <v>6599</v>
      </c>
      <c r="E2770" s="1" t="s">
        <v>6600</v>
      </c>
      <c r="G2770" s="1" t="s">
        <v>93</v>
      </c>
      <c r="H2770" t="s">
        <v>6601</v>
      </c>
      <c r="I2770" s="1" t="s">
        <v>171</v>
      </c>
      <c r="K2770" t="s">
        <v>6589</v>
      </c>
      <c r="L2770" s="1" t="s">
        <v>145</v>
      </c>
      <c r="N2770" s="1" t="s">
        <v>145</v>
      </c>
      <c r="P2770" s="1" t="s">
        <v>6602</v>
      </c>
      <c r="Q2770" t="s">
        <v>6589</v>
      </c>
      <c r="R2770" s="1" t="s">
        <v>148</v>
      </c>
      <c r="S2770" s="1" t="s">
        <v>149</v>
      </c>
      <c r="V2770" s="1" t="s">
        <v>2887</v>
      </c>
      <c r="W2770" s="1" t="s">
        <v>103</v>
      </c>
      <c r="AE2770" s="1" t="s">
        <v>104</v>
      </c>
      <c r="AG2770" s="1" t="s">
        <v>608</v>
      </c>
      <c r="BD2770" s="1" t="s">
        <v>114</v>
      </c>
      <c r="BI2770" s="1" t="s">
        <v>140</v>
      </c>
      <c r="BN2770" s="1" t="s">
        <v>105</v>
      </c>
      <c r="BO2770" s="1" t="s">
        <v>105</v>
      </c>
      <c r="BS2770" s="1" t="s">
        <v>104</v>
      </c>
      <c r="BT2770" s="1" t="s">
        <v>114</v>
      </c>
      <c r="BW2770" s="1" t="s">
        <v>140</v>
      </c>
    </row>
    <row r="2771" spans="1:89" x14ac:dyDescent="0.25">
      <c r="A2771" s="1" t="s">
        <v>89</v>
      </c>
      <c r="B2771" s="1" t="s">
        <v>90</v>
      </c>
      <c r="D2771" s="1" t="s">
        <v>4577</v>
      </c>
      <c r="E2771" s="1" t="s">
        <v>1281</v>
      </c>
      <c r="G2771" s="1" t="s">
        <v>93</v>
      </c>
      <c r="H2771" t="s">
        <v>1282</v>
      </c>
      <c r="I2771" s="1" t="s">
        <v>321</v>
      </c>
      <c r="K2771" t="s">
        <v>6589</v>
      </c>
      <c r="L2771" s="1" t="s">
        <v>356</v>
      </c>
      <c r="N2771" s="1" t="s">
        <v>356</v>
      </c>
      <c r="P2771" s="1" t="s">
        <v>6603</v>
      </c>
      <c r="Q2771" t="s">
        <v>6589</v>
      </c>
      <c r="R2771" s="1" t="s">
        <v>122</v>
      </c>
      <c r="S2771" s="1" t="s">
        <v>123</v>
      </c>
      <c r="V2771" s="1" t="s">
        <v>150</v>
      </c>
      <c r="W2771" s="1" t="s">
        <v>125</v>
      </c>
      <c r="AJ2771" s="1" t="s">
        <v>109</v>
      </c>
      <c r="AK2771" s="1" t="s">
        <v>128</v>
      </c>
      <c r="AL2771" s="1" t="s">
        <v>127</v>
      </c>
      <c r="AM2771" s="1" t="s">
        <v>128</v>
      </c>
      <c r="AN2771" s="1" t="s">
        <v>128</v>
      </c>
      <c r="AP2771" s="1" t="s">
        <v>152</v>
      </c>
      <c r="AQ2771" s="1" t="s">
        <v>153</v>
      </c>
      <c r="AR2771" s="1" t="s">
        <v>151</v>
      </c>
      <c r="AS2771" s="1" t="s">
        <v>151</v>
      </c>
      <c r="AT2771" s="1" t="s">
        <v>151</v>
      </c>
      <c r="AV2771" s="1" t="s">
        <v>154</v>
      </c>
      <c r="AX2771" s="1" t="s">
        <v>151</v>
      </c>
      <c r="AZ2771" s="1" t="s">
        <v>151</v>
      </c>
      <c r="BA2771" s="1" t="s">
        <v>129</v>
      </c>
      <c r="BB2771" s="1" t="s">
        <v>151</v>
      </c>
      <c r="BC2771" s="1" t="s">
        <v>155</v>
      </c>
      <c r="BD2771" s="1" t="s">
        <v>112</v>
      </c>
      <c r="BJ2771" s="1" t="s">
        <v>129</v>
      </c>
      <c r="BK2771" s="1" t="s">
        <v>152</v>
      </c>
      <c r="BM2771" s="1" t="s">
        <v>130</v>
      </c>
      <c r="BP2771" s="1" t="s">
        <v>113</v>
      </c>
    </row>
    <row r="2772" spans="1:89" x14ac:dyDescent="0.25">
      <c r="A2772" s="1" t="s">
        <v>89</v>
      </c>
      <c r="B2772" s="1" t="s">
        <v>90</v>
      </c>
      <c r="D2772" s="1" t="s">
        <v>4577</v>
      </c>
      <c r="E2772" s="1" t="s">
        <v>1281</v>
      </c>
      <c r="G2772" s="1" t="s">
        <v>93</v>
      </c>
      <c r="H2772" t="s">
        <v>1282</v>
      </c>
      <c r="I2772" s="1" t="s">
        <v>321</v>
      </c>
      <c r="K2772" t="s">
        <v>6589</v>
      </c>
      <c r="L2772" s="1" t="s">
        <v>356</v>
      </c>
      <c r="N2772" s="1" t="s">
        <v>356</v>
      </c>
      <c r="P2772" s="1" t="s">
        <v>6603</v>
      </c>
      <c r="Q2772" t="s">
        <v>6589</v>
      </c>
      <c r="R2772" s="1" t="s">
        <v>122</v>
      </c>
      <c r="S2772" s="1" t="s">
        <v>123</v>
      </c>
      <c r="V2772" s="1" t="s">
        <v>174</v>
      </c>
      <c r="W2772" s="1" t="s">
        <v>103</v>
      </c>
      <c r="AE2772" s="1" t="s">
        <v>107</v>
      </c>
      <c r="AG2772" s="1" t="s">
        <v>151</v>
      </c>
      <c r="AP2772" s="1" t="s">
        <v>152</v>
      </c>
      <c r="BC2772" s="1" t="s">
        <v>112</v>
      </c>
      <c r="BD2772" s="1" t="s">
        <v>112</v>
      </c>
      <c r="BE2772" s="1" t="s">
        <v>112</v>
      </c>
      <c r="BH2772" s="1" t="s">
        <v>108</v>
      </c>
      <c r="BI2772" s="1" t="s">
        <v>128</v>
      </c>
      <c r="BN2772" s="1" t="s">
        <v>112</v>
      </c>
      <c r="BO2772" s="1" t="s">
        <v>112</v>
      </c>
      <c r="BP2772" s="1" t="s">
        <v>402</v>
      </c>
      <c r="BQ2772" s="1" t="s">
        <v>158</v>
      </c>
      <c r="BR2772" s="1" t="s">
        <v>139</v>
      </c>
      <c r="BS2772" s="1" t="s">
        <v>109</v>
      </c>
      <c r="BT2772" s="1" t="s">
        <v>104</v>
      </c>
    </row>
    <row r="2773" spans="1:89" x14ac:dyDescent="0.25">
      <c r="A2773" s="1" t="s">
        <v>89</v>
      </c>
      <c r="B2773" s="1" t="s">
        <v>90</v>
      </c>
      <c r="D2773" s="1" t="s">
        <v>6604</v>
      </c>
      <c r="E2773" s="1" t="s">
        <v>6605</v>
      </c>
      <c r="G2773" s="1" t="s">
        <v>117</v>
      </c>
      <c r="H2773" t="s">
        <v>6606</v>
      </c>
      <c r="I2773" s="1" t="s">
        <v>123</v>
      </c>
      <c r="K2773" t="s">
        <v>6589</v>
      </c>
      <c r="L2773" s="1" t="s">
        <v>120</v>
      </c>
      <c r="N2773" s="1" t="s">
        <v>120</v>
      </c>
      <c r="P2773" s="1" t="s">
        <v>6607</v>
      </c>
      <c r="Q2773" t="s">
        <v>6589</v>
      </c>
      <c r="R2773" s="1" t="s">
        <v>201</v>
      </c>
      <c r="S2773" s="1" t="s">
        <v>202</v>
      </c>
      <c r="V2773" s="1" t="s">
        <v>3692</v>
      </c>
      <c r="W2773" s="1" t="s">
        <v>125</v>
      </c>
      <c r="AH2773" s="1" t="s">
        <v>154</v>
      </c>
      <c r="AI2773" s="1" t="s">
        <v>128</v>
      </c>
      <c r="AJ2773" s="1" t="s">
        <v>110</v>
      </c>
      <c r="AK2773" s="1" t="s">
        <v>110</v>
      </c>
      <c r="AL2773" s="1" t="s">
        <v>151</v>
      </c>
      <c r="AN2773" s="1" t="s">
        <v>110</v>
      </c>
      <c r="AV2773" s="1" t="s">
        <v>151</v>
      </c>
      <c r="AZ2773" s="1" t="s">
        <v>154</v>
      </c>
      <c r="BB2773" s="1" t="s">
        <v>151</v>
      </c>
      <c r="BC2773" s="1" t="s">
        <v>155</v>
      </c>
      <c r="BD2773" s="1" t="s">
        <v>140</v>
      </c>
      <c r="BG2773" s="1" t="s">
        <v>157</v>
      </c>
      <c r="BH2773" s="1" t="s">
        <v>112</v>
      </c>
      <c r="BJ2773" s="1" t="s">
        <v>153</v>
      </c>
      <c r="BM2773" s="1" t="s">
        <v>244</v>
      </c>
      <c r="CK2773" s="1" t="s">
        <v>110</v>
      </c>
    </row>
    <row r="2774" spans="1:89" x14ac:dyDescent="0.25">
      <c r="A2774" s="1" t="s">
        <v>89</v>
      </c>
      <c r="B2774" s="1" t="s">
        <v>90</v>
      </c>
      <c r="D2774" s="1" t="s">
        <v>5258</v>
      </c>
      <c r="E2774" s="1" t="s">
        <v>1031</v>
      </c>
      <c r="G2774" s="1" t="s">
        <v>117</v>
      </c>
      <c r="H2774" t="s">
        <v>1032</v>
      </c>
      <c r="I2774" s="1" t="s">
        <v>350</v>
      </c>
      <c r="K2774" t="s">
        <v>6589</v>
      </c>
      <c r="L2774" s="1" t="s">
        <v>97</v>
      </c>
      <c r="N2774" s="1" t="s">
        <v>97</v>
      </c>
      <c r="P2774" s="1" t="s">
        <v>6608</v>
      </c>
      <c r="Q2774" t="s">
        <v>6589</v>
      </c>
      <c r="R2774" s="1" t="s">
        <v>100</v>
      </c>
      <c r="S2774" s="1" t="s">
        <v>101</v>
      </c>
      <c r="V2774" s="1" t="s">
        <v>252</v>
      </c>
      <c r="W2774" s="1" t="s">
        <v>125</v>
      </c>
      <c r="AH2774" s="1" t="s">
        <v>126</v>
      </c>
      <c r="AI2774" s="1" t="s">
        <v>140</v>
      </c>
      <c r="AJ2774" s="1" t="s">
        <v>109</v>
      </c>
      <c r="AL2774" s="1" t="s">
        <v>127</v>
      </c>
      <c r="AN2774" s="1" t="s">
        <v>140</v>
      </c>
      <c r="AV2774" s="1" t="s">
        <v>108</v>
      </c>
      <c r="AZ2774" s="1" t="s">
        <v>108</v>
      </c>
      <c r="BC2774" s="1" t="s">
        <v>109</v>
      </c>
      <c r="BD2774" s="1" t="s">
        <v>108</v>
      </c>
      <c r="BG2774" s="1" t="s">
        <v>104</v>
      </c>
      <c r="BH2774" s="1" t="s">
        <v>104</v>
      </c>
      <c r="BJ2774" s="1" t="s">
        <v>206</v>
      </c>
      <c r="BM2774" s="1" t="s">
        <v>167</v>
      </c>
    </row>
    <row r="2775" spans="1:89" x14ac:dyDescent="0.25">
      <c r="A2775" s="1" t="s">
        <v>89</v>
      </c>
      <c r="B2775" s="1" t="s">
        <v>90</v>
      </c>
      <c r="D2775" s="1" t="s">
        <v>5258</v>
      </c>
      <c r="E2775" s="1" t="s">
        <v>1031</v>
      </c>
      <c r="G2775" s="1" t="s">
        <v>117</v>
      </c>
      <c r="H2775" t="s">
        <v>1032</v>
      </c>
      <c r="I2775" s="1" t="s">
        <v>350</v>
      </c>
      <c r="K2775" t="s">
        <v>6589</v>
      </c>
      <c r="L2775" s="1" t="s">
        <v>97</v>
      </c>
      <c r="N2775" s="1" t="s">
        <v>97</v>
      </c>
      <c r="P2775" s="1" t="s">
        <v>6608</v>
      </c>
      <c r="Q2775" t="s">
        <v>6589</v>
      </c>
      <c r="R2775" s="1" t="s">
        <v>100</v>
      </c>
      <c r="S2775" s="1" t="s">
        <v>101</v>
      </c>
      <c r="V2775" s="1" t="s">
        <v>223</v>
      </c>
      <c r="W2775" s="1" t="s">
        <v>125</v>
      </c>
      <c r="AH2775" s="1" t="s">
        <v>154</v>
      </c>
      <c r="AI2775" s="1" t="s">
        <v>140</v>
      </c>
      <c r="AK2775" s="1" t="s">
        <v>114</v>
      </c>
      <c r="AL2775" s="1" t="s">
        <v>127</v>
      </c>
      <c r="AN2775" s="1" t="s">
        <v>128</v>
      </c>
      <c r="AV2775" s="1" t="s">
        <v>114</v>
      </c>
      <c r="AZ2775" s="1" t="s">
        <v>114</v>
      </c>
      <c r="BC2775" s="1" t="s">
        <v>109</v>
      </c>
      <c r="BD2775" s="1" t="s">
        <v>104</v>
      </c>
      <c r="BG2775" s="1" t="s">
        <v>110</v>
      </c>
      <c r="BH2775" s="1" t="s">
        <v>112</v>
      </c>
      <c r="BJ2775" s="1" t="s">
        <v>157</v>
      </c>
      <c r="BM2775" s="1" t="s">
        <v>130</v>
      </c>
      <c r="CE2775" s="1" t="s">
        <v>156</v>
      </c>
      <c r="CK2775" s="1" t="s">
        <v>107</v>
      </c>
    </row>
    <row r="2776" spans="1:89" x14ac:dyDescent="0.25">
      <c r="A2776" s="1" t="s">
        <v>89</v>
      </c>
      <c r="B2776" s="1" t="s">
        <v>90</v>
      </c>
      <c r="D2776" s="1" t="s">
        <v>5333</v>
      </c>
      <c r="E2776" s="1" t="s">
        <v>662</v>
      </c>
      <c r="G2776" s="1" t="s">
        <v>93</v>
      </c>
      <c r="H2776" t="s">
        <v>663</v>
      </c>
      <c r="I2776" s="1" t="s">
        <v>298</v>
      </c>
      <c r="K2776" t="s">
        <v>6589</v>
      </c>
      <c r="L2776" s="1" t="s">
        <v>97</v>
      </c>
      <c r="N2776" s="1" t="s">
        <v>97</v>
      </c>
      <c r="P2776" s="1" t="s">
        <v>6609</v>
      </c>
      <c r="Q2776" t="s">
        <v>6589</v>
      </c>
      <c r="R2776" s="1" t="s">
        <v>100</v>
      </c>
      <c r="S2776" s="1" t="s">
        <v>101</v>
      </c>
      <c r="V2776" s="1" t="s">
        <v>124</v>
      </c>
      <c r="W2776" s="1" t="s">
        <v>125</v>
      </c>
      <c r="AH2776" s="1" t="s">
        <v>126</v>
      </c>
      <c r="AI2776" s="1" t="s">
        <v>140</v>
      </c>
      <c r="AJ2776" s="1" t="s">
        <v>109</v>
      </c>
      <c r="AK2776" s="1" t="s">
        <v>109</v>
      </c>
      <c r="AL2776" s="1" t="s">
        <v>127</v>
      </c>
      <c r="AN2776" s="1" t="s">
        <v>128</v>
      </c>
      <c r="AV2776" s="1" t="s">
        <v>108</v>
      </c>
      <c r="AZ2776" s="1" t="s">
        <v>108</v>
      </c>
      <c r="BB2776" s="1" t="s">
        <v>128</v>
      </c>
      <c r="BC2776" s="1" t="s">
        <v>104</v>
      </c>
      <c r="BD2776" s="1" t="s">
        <v>104</v>
      </c>
      <c r="BG2776" s="1" t="s">
        <v>104</v>
      </c>
      <c r="BH2776" s="1" t="s">
        <v>104</v>
      </c>
      <c r="BJ2776" s="1" t="s">
        <v>157</v>
      </c>
      <c r="BM2776" s="1" t="s">
        <v>167</v>
      </c>
      <c r="CK2776" s="1" t="s">
        <v>107</v>
      </c>
    </row>
    <row r="2777" spans="1:89" x14ac:dyDescent="0.25">
      <c r="A2777" s="1" t="s">
        <v>89</v>
      </c>
      <c r="B2777" s="1" t="s">
        <v>90</v>
      </c>
      <c r="D2777" s="1" t="s">
        <v>5333</v>
      </c>
      <c r="E2777" s="1" t="s">
        <v>662</v>
      </c>
      <c r="G2777" s="1" t="s">
        <v>93</v>
      </c>
      <c r="H2777" t="s">
        <v>663</v>
      </c>
      <c r="I2777" s="1" t="s">
        <v>298</v>
      </c>
      <c r="K2777" t="s">
        <v>6589</v>
      </c>
      <c r="L2777" s="1" t="s">
        <v>97</v>
      </c>
      <c r="N2777" s="1" t="s">
        <v>97</v>
      </c>
      <c r="P2777" s="1" t="s">
        <v>6609</v>
      </c>
      <c r="Q2777" t="s">
        <v>6589</v>
      </c>
      <c r="R2777" s="1" t="s">
        <v>100</v>
      </c>
      <c r="S2777" s="1" t="s">
        <v>101</v>
      </c>
      <c r="V2777" s="1" t="s">
        <v>223</v>
      </c>
      <c r="W2777" s="1" t="s">
        <v>125</v>
      </c>
      <c r="AH2777" s="1" t="s">
        <v>156</v>
      </c>
      <c r="AI2777" s="1" t="s">
        <v>140</v>
      </c>
      <c r="AJ2777" s="1" t="s">
        <v>105</v>
      </c>
      <c r="AK2777" s="1" t="s">
        <v>114</v>
      </c>
      <c r="AL2777" s="1" t="s">
        <v>127</v>
      </c>
      <c r="AN2777" s="1" t="s">
        <v>128</v>
      </c>
      <c r="AV2777" s="1" t="s">
        <v>114</v>
      </c>
      <c r="AZ2777" s="1" t="s">
        <v>114</v>
      </c>
      <c r="BC2777" s="1" t="s">
        <v>109</v>
      </c>
      <c r="BD2777" s="1" t="s">
        <v>104</v>
      </c>
      <c r="BG2777" s="1" t="s">
        <v>110</v>
      </c>
      <c r="BH2777" s="1" t="s">
        <v>114</v>
      </c>
      <c r="BJ2777" s="1" t="s">
        <v>154</v>
      </c>
      <c r="BM2777" s="1" t="s">
        <v>370</v>
      </c>
      <c r="CE2777" s="1" t="s">
        <v>206</v>
      </c>
      <c r="CK2777" s="1" t="s">
        <v>107</v>
      </c>
    </row>
    <row r="2778" spans="1:89" x14ac:dyDescent="0.25">
      <c r="A2778" s="1" t="s">
        <v>89</v>
      </c>
      <c r="B2778" s="1" t="s">
        <v>90</v>
      </c>
      <c r="D2778" s="1" t="s">
        <v>6610</v>
      </c>
      <c r="E2778" s="1" t="s">
        <v>6611</v>
      </c>
      <c r="G2778" s="1" t="s">
        <v>117</v>
      </c>
      <c r="H2778" t="s">
        <v>6612</v>
      </c>
      <c r="I2778" s="1" t="s">
        <v>298</v>
      </c>
      <c r="K2778" t="s">
        <v>6589</v>
      </c>
      <c r="L2778" s="1" t="s">
        <v>145</v>
      </c>
      <c r="N2778" s="1" t="s">
        <v>145</v>
      </c>
      <c r="P2778" s="1" t="s">
        <v>6613</v>
      </c>
      <c r="Q2778" t="s">
        <v>6589</v>
      </c>
      <c r="R2778" s="1" t="s">
        <v>148</v>
      </c>
      <c r="S2778" s="1" t="s">
        <v>149</v>
      </c>
      <c r="V2778" s="1" t="s">
        <v>150</v>
      </c>
      <c r="W2778" s="1" t="s">
        <v>125</v>
      </c>
      <c r="AJ2778" s="1" t="s">
        <v>109</v>
      </c>
      <c r="AK2778" s="1" t="s">
        <v>128</v>
      </c>
      <c r="AL2778" s="1" t="s">
        <v>127</v>
      </c>
      <c r="AM2778" s="1" t="s">
        <v>110</v>
      </c>
      <c r="AN2778" s="1" t="s">
        <v>110</v>
      </c>
      <c r="AP2778" s="1" t="s">
        <v>152</v>
      </c>
      <c r="AQ2778" s="1" t="s">
        <v>156</v>
      </c>
      <c r="AR2778" s="1" t="s">
        <v>151</v>
      </c>
      <c r="AS2778" s="1" t="s">
        <v>151</v>
      </c>
      <c r="AT2778" s="1" t="s">
        <v>151</v>
      </c>
      <c r="AV2778" s="1" t="s">
        <v>128</v>
      </c>
      <c r="AX2778" s="1" t="s">
        <v>151</v>
      </c>
      <c r="AZ2778" s="1" t="s">
        <v>128</v>
      </c>
      <c r="BA2778" s="1" t="s">
        <v>129</v>
      </c>
      <c r="BB2778" s="1" t="s">
        <v>140</v>
      </c>
      <c r="BC2778" s="1" t="s">
        <v>114</v>
      </c>
      <c r="BD2778" s="1" t="s">
        <v>114</v>
      </c>
      <c r="BJ2778" s="1" t="s">
        <v>129</v>
      </c>
      <c r="BK2778" s="1" t="s">
        <v>152</v>
      </c>
      <c r="BM2778" s="1" t="s">
        <v>167</v>
      </c>
      <c r="BP2778" s="1" t="s">
        <v>113</v>
      </c>
    </row>
    <row r="2779" spans="1:89" x14ac:dyDescent="0.25">
      <c r="A2779" s="1" t="s">
        <v>89</v>
      </c>
      <c r="B2779" s="1" t="s">
        <v>90</v>
      </c>
      <c r="D2779" s="1" t="s">
        <v>6614</v>
      </c>
      <c r="E2779" s="1" t="s">
        <v>6615</v>
      </c>
      <c r="G2779" s="1" t="s">
        <v>93</v>
      </c>
      <c r="H2779" t="s">
        <v>6616</v>
      </c>
      <c r="I2779" s="1" t="s">
        <v>171</v>
      </c>
      <c r="K2779" t="s">
        <v>6589</v>
      </c>
      <c r="L2779" s="1" t="s">
        <v>299</v>
      </c>
      <c r="N2779" s="1" t="s">
        <v>299</v>
      </c>
      <c r="P2779" s="1" t="s">
        <v>6617</v>
      </c>
      <c r="Q2779" t="s">
        <v>6589</v>
      </c>
      <c r="R2779" s="1" t="s">
        <v>122</v>
      </c>
      <c r="S2779" s="1" t="s">
        <v>123</v>
      </c>
      <c r="V2779" s="1" t="s">
        <v>209</v>
      </c>
      <c r="W2779" s="1" t="s">
        <v>125</v>
      </c>
      <c r="AH2779" s="1" t="s">
        <v>126</v>
      </c>
      <c r="AI2779" s="1" t="s">
        <v>128</v>
      </c>
      <c r="AJ2779" s="1" t="s">
        <v>104</v>
      </c>
      <c r="AK2779" s="1" t="s">
        <v>109</v>
      </c>
      <c r="AL2779" s="1" t="s">
        <v>127</v>
      </c>
      <c r="AN2779" s="1" t="s">
        <v>114</v>
      </c>
      <c r="AV2779" s="1" t="s">
        <v>157</v>
      </c>
      <c r="AZ2779" s="1" t="s">
        <v>114</v>
      </c>
      <c r="BB2779" s="1" t="s">
        <v>154</v>
      </c>
      <c r="BC2779" s="1" t="s">
        <v>155</v>
      </c>
      <c r="BD2779" s="1" t="s">
        <v>114</v>
      </c>
      <c r="BG2779" s="1" t="s">
        <v>104</v>
      </c>
      <c r="BH2779" s="1" t="s">
        <v>104</v>
      </c>
      <c r="BJ2779" s="1" t="s">
        <v>153</v>
      </c>
      <c r="BM2779" s="1" t="s">
        <v>167</v>
      </c>
      <c r="CK2779" s="1" t="s">
        <v>104</v>
      </c>
    </row>
    <row r="2780" spans="1:89" x14ac:dyDescent="0.25">
      <c r="A2780" s="1" t="s">
        <v>89</v>
      </c>
      <c r="B2780" s="1" t="s">
        <v>90</v>
      </c>
      <c r="D2780" s="1" t="s">
        <v>6618</v>
      </c>
      <c r="E2780" s="1" t="s">
        <v>6619</v>
      </c>
      <c r="G2780" s="1" t="s">
        <v>117</v>
      </c>
      <c r="H2780" t="s">
        <v>6620</v>
      </c>
      <c r="I2780" s="1" t="s">
        <v>268</v>
      </c>
      <c r="K2780" t="s">
        <v>6589</v>
      </c>
      <c r="L2780" s="1" t="s">
        <v>276</v>
      </c>
      <c r="N2780" s="1" t="s">
        <v>276</v>
      </c>
      <c r="P2780" s="1" t="s">
        <v>6621</v>
      </c>
      <c r="Q2780" t="str">
        <f>2020&amp;MID(P2780,3,4)</f>
        <v>20200504</v>
      </c>
      <c r="R2780" s="1" t="s">
        <v>148</v>
      </c>
      <c r="S2780" s="1" t="s">
        <v>149</v>
      </c>
      <c r="V2780" s="1" t="s">
        <v>124</v>
      </c>
      <c r="W2780" s="1" t="s">
        <v>125</v>
      </c>
      <c r="AJ2780" s="1" t="s">
        <v>109</v>
      </c>
      <c r="AK2780" s="1" t="s">
        <v>128</v>
      </c>
      <c r="AL2780" s="1" t="s">
        <v>127</v>
      </c>
      <c r="AM2780" s="1" t="s">
        <v>128</v>
      </c>
      <c r="AN2780" s="1" t="s">
        <v>128</v>
      </c>
      <c r="AP2780" s="1" t="s">
        <v>154</v>
      </c>
      <c r="AQ2780" s="1" t="s">
        <v>129</v>
      </c>
      <c r="AR2780" s="1" t="s">
        <v>129</v>
      </c>
      <c r="AS2780" s="1" t="s">
        <v>128</v>
      </c>
      <c r="AT2780" s="1" t="s">
        <v>128</v>
      </c>
      <c r="AV2780" s="1" t="s">
        <v>128</v>
      </c>
      <c r="AX2780" s="1" t="s">
        <v>128</v>
      </c>
      <c r="AZ2780" s="1" t="s">
        <v>128</v>
      </c>
      <c r="BA2780" s="1" t="s">
        <v>129</v>
      </c>
      <c r="BB2780" s="1" t="s">
        <v>128</v>
      </c>
      <c r="BC2780" s="1" t="s">
        <v>109</v>
      </c>
      <c r="BD2780" s="1" t="s">
        <v>109</v>
      </c>
      <c r="BJ2780" s="1" t="s">
        <v>129</v>
      </c>
      <c r="BK2780" s="1" t="s">
        <v>127</v>
      </c>
      <c r="BM2780" s="1" t="s">
        <v>167</v>
      </c>
      <c r="BP2780" s="1" t="s">
        <v>206</v>
      </c>
    </row>
    <row r="2781" spans="1:89" x14ac:dyDescent="0.25">
      <c r="A2781" s="1" t="s">
        <v>89</v>
      </c>
      <c r="B2781" s="1" t="s">
        <v>90</v>
      </c>
      <c r="D2781" s="1" t="s">
        <v>6548</v>
      </c>
      <c r="E2781" s="1" t="s">
        <v>6549</v>
      </c>
      <c r="G2781" s="1" t="s">
        <v>117</v>
      </c>
      <c r="H2781" t="s">
        <v>6550</v>
      </c>
      <c r="I2781" s="1" t="s">
        <v>1338</v>
      </c>
      <c r="K2781" t="s">
        <v>6589</v>
      </c>
      <c r="L2781" s="1" t="s">
        <v>418</v>
      </c>
      <c r="N2781" s="1" t="s">
        <v>418</v>
      </c>
      <c r="P2781" s="1" t="s">
        <v>6622</v>
      </c>
      <c r="Q2781" t="s">
        <v>6589</v>
      </c>
      <c r="R2781" s="1" t="s">
        <v>201</v>
      </c>
      <c r="S2781" s="1" t="s">
        <v>202</v>
      </c>
      <c r="V2781" s="1" t="s">
        <v>150</v>
      </c>
      <c r="W2781" s="1" t="s">
        <v>125</v>
      </c>
      <c r="AJ2781" s="1" t="s">
        <v>109</v>
      </c>
      <c r="AK2781" s="1" t="s">
        <v>128</v>
      </c>
      <c r="AL2781" s="1" t="s">
        <v>127</v>
      </c>
      <c r="AM2781" s="1" t="s">
        <v>128</v>
      </c>
      <c r="AN2781" s="1" t="s">
        <v>128</v>
      </c>
      <c r="AP2781" s="1" t="s">
        <v>127</v>
      </c>
      <c r="AQ2781" s="1" t="s">
        <v>129</v>
      </c>
      <c r="AR2781" s="1" t="s">
        <v>129</v>
      </c>
      <c r="AS2781" s="1" t="s">
        <v>140</v>
      </c>
      <c r="AT2781" s="1" t="s">
        <v>140</v>
      </c>
      <c r="AV2781" s="1" t="s">
        <v>128</v>
      </c>
      <c r="AX2781" s="1" t="s">
        <v>128</v>
      </c>
      <c r="AZ2781" s="1" t="s">
        <v>128</v>
      </c>
      <c r="BA2781" s="1" t="s">
        <v>129</v>
      </c>
      <c r="BB2781" s="1" t="s">
        <v>128</v>
      </c>
      <c r="BC2781" s="1" t="s">
        <v>104</v>
      </c>
      <c r="BD2781" s="1" t="s">
        <v>104</v>
      </c>
      <c r="BJ2781" s="1" t="s">
        <v>129</v>
      </c>
      <c r="BK2781" s="1" t="s">
        <v>127</v>
      </c>
      <c r="BM2781" s="1" t="s">
        <v>167</v>
      </c>
      <c r="BP2781" s="1" t="s">
        <v>113</v>
      </c>
    </row>
    <row r="2782" spans="1:89" x14ac:dyDescent="0.25">
      <c r="A2782" s="1" t="s">
        <v>89</v>
      </c>
      <c r="B2782" s="1" t="s">
        <v>90</v>
      </c>
      <c r="D2782" s="1" t="s">
        <v>5250</v>
      </c>
      <c r="E2782" s="1" t="s">
        <v>5251</v>
      </c>
      <c r="G2782" s="1" t="s">
        <v>117</v>
      </c>
      <c r="H2782" t="s">
        <v>3286</v>
      </c>
      <c r="I2782" s="1" t="s">
        <v>213</v>
      </c>
      <c r="K2782" t="s">
        <v>6589</v>
      </c>
      <c r="L2782" s="1" t="s">
        <v>229</v>
      </c>
      <c r="N2782" s="1" t="s">
        <v>229</v>
      </c>
      <c r="P2782" s="1" t="s">
        <v>6623</v>
      </c>
      <c r="Q2782" t="s">
        <v>6589</v>
      </c>
      <c r="R2782" s="1" t="s">
        <v>100</v>
      </c>
      <c r="S2782" s="1" t="s">
        <v>101</v>
      </c>
      <c r="V2782" s="1" t="s">
        <v>223</v>
      </c>
      <c r="W2782" s="1" t="s">
        <v>125</v>
      </c>
      <c r="AH2782" s="1" t="s">
        <v>151</v>
      </c>
      <c r="AI2782" s="1" t="s">
        <v>114</v>
      </c>
      <c r="AJ2782" s="1" t="s">
        <v>104</v>
      </c>
      <c r="AK2782" s="1" t="s">
        <v>104</v>
      </c>
      <c r="AL2782" s="1" t="s">
        <v>127</v>
      </c>
      <c r="AN2782" s="1" t="s">
        <v>128</v>
      </c>
      <c r="AV2782" s="1" t="s">
        <v>156</v>
      </c>
      <c r="AZ2782" s="1" t="s">
        <v>157</v>
      </c>
      <c r="BC2782" s="1" t="s">
        <v>109</v>
      </c>
      <c r="BD2782" s="1" t="s">
        <v>217</v>
      </c>
      <c r="BG2782" s="1" t="s">
        <v>157</v>
      </c>
      <c r="BH2782" s="1" t="s">
        <v>114</v>
      </c>
      <c r="BJ2782" s="1" t="s">
        <v>153</v>
      </c>
      <c r="BM2782" s="1" t="s">
        <v>224</v>
      </c>
      <c r="CE2782" s="1" t="s">
        <v>206</v>
      </c>
      <c r="CK2782" s="1" t="s">
        <v>107</v>
      </c>
    </row>
    <row r="2783" spans="1:89" x14ac:dyDescent="0.25">
      <c r="A2783" s="1" t="s">
        <v>89</v>
      </c>
      <c r="B2783" s="1" t="s">
        <v>90</v>
      </c>
      <c r="D2783" s="1" t="s">
        <v>6624</v>
      </c>
      <c r="E2783" s="1" t="s">
        <v>6625</v>
      </c>
      <c r="G2783" s="1" t="s">
        <v>117</v>
      </c>
      <c r="H2783" t="s">
        <v>6626</v>
      </c>
      <c r="I2783" s="1" t="s">
        <v>213</v>
      </c>
      <c r="K2783" t="s">
        <v>6589</v>
      </c>
      <c r="L2783" s="1" t="s">
        <v>263</v>
      </c>
      <c r="N2783" s="1" t="s">
        <v>263</v>
      </c>
      <c r="P2783" s="1" t="s">
        <v>6627</v>
      </c>
      <c r="Q2783" t="s">
        <v>6589</v>
      </c>
      <c r="R2783" s="1" t="s">
        <v>310</v>
      </c>
      <c r="S2783" s="1" t="s">
        <v>311</v>
      </c>
      <c r="V2783" s="1" t="s">
        <v>150</v>
      </c>
      <c r="W2783" s="1" t="s">
        <v>125</v>
      </c>
      <c r="AJ2783" s="1" t="s">
        <v>109</v>
      </c>
      <c r="AK2783" s="1" t="s">
        <v>128</v>
      </c>
      <c r="AL2783" s="1" t="s">
        <v>127</v>
      </c>
      <c r="AM2783" s="1" t="s">
        <v>110</v>
      </c>
      <c r="AN2783" s="1" t="s">
        <v>110</v>
      </c>
      <c r="AP2783" s="1" t="s">
        <v>152</v>
      </c>
      <c r="AQ2783" s="1" t="s">
        <v>156</v>
      </c>
      <c r="AR2783" s="1" t="s">
        <v>151</v>
      </c>
      <c r="AS2783" s="1" t="s">
        <v>151</v>
      </c>
      <c r="AT2783" s="1" t="s">
        <v>151</v>
      </c>
      <c r="AV2783" s="1" t="s">
        <v>128</v>
      </c>
      <c r="AX2783" s="1" t="s">
        <v>151</v>
      </c>
      <c r="AZ2783" s="1" t="s">
        <v>128</v>
      </c>
      <c r="BA2783" s="1" t="s">
        <v>129</v>
      </c>
      <c r="BB2783" s="1" t="s">
        <v>156</v>
      </c>
      <c r="BC2783" s="1" t="s">
        <v>109</v>
      </c>
      <c r="BD2783" s="1" t="s">
        <v>104</v>
      </c>
      <c r="BJ2783" s="1" t="s">
        <v>129</v>
      </c>
      <c r="BK2783" s="1" t="s">
        <v>152</v>
      </c>
      <c r="BM2783" s="1" t="s">
        <v>167</v>
      </c>
      <c r="BP2783" s="1" t="s">
        <v>113</v>
      </c>
    </row>
    <row r="2784" spans="1:89" x14ac:dyDescent="0.25">
      <c r="A2784" s="1" t="s">
        <v>89</v>
      </c>
      <c r="B2784" s="1" t="s">
        <v>90</v>
      </c>
      <c r="D2784" s="1" t="s">
        <v>6628</v>
      </c>
      <c r="E2784" s="1" t="s">
        <v>6629</v>
      </c>
      <c r="G2784" s="1" t="s">
        <v>117</v>
      </c>
      <c r="H2784" t="s">
        <v>6630</v>
      </c>
      <c r="I2784" s="1" t="s">
        <v>188</v>
      </c>
      <c r="K2784" t="s">
        <v>6589</v>
      </c>
      <c r="L2784" s="1" t="s">
        <v>276</v>
      </c>
      <c r="N2784" s="1" t="s">
        <v>276</v>
      </c>
      <c r="P2784" s="1" t="s">
        <v>6631</v>
      </c>
      <c r="Q2784" t="str">
        <f>2020&amp;MID(P2784,3,4)</f>
        <v>20200504</v>
      </c>
      <c r="R2784" s="1" t="s">
        <v>122</v>
      </c>
      <c r="S2784" s="1" t="s">
        <v>123</v>
      </c>
      <c r="V2784" s="1" t="s">
        <v>271</v>
      </c>
      <c r="W2784" s="1" t="s">
        <v>103</v>
      </c>
      <c r="AE2784" s="1" t="s">
        <v>107</v>
      </c>
      <c r="AG2784" s="1" t="s">
        <v>108</v>
      </c>
      <c r="AP2784" s="1" t="s">
        <v>109</v>
      </c>
      <c r="BC2784" s="1" t="s">
        <v>107</v>
      </c>
      <c r="BD2784" s="1" t="s">
        <v>104</v>
      </c>
      <c r="BE2784" s="1" t="s">
        <v>109</v>
      </c>
      <c r="BH2784" s="1" t="s">
        <v>108</v>
      </c>
      <c r="BI2784" s="1" t="s">
        <v>110</v>
      </c>
      <c r="BN2784" s="1" t="s">
        <v>105</v>
      </c>
      <c r="BO2784" s="1" t="s">
        <v>109</v>
      </c>
      <c r="BP2784" s="1" t="s">
        <v>113</v>
      </c>
      <c r="BS2784" s="1" t="s">
        <v>109</v>
      </c>
      <c r="BT2784" s="1" t="s">
        <v>114</v>
      </c>
    </row>
    <row r="2785" spans="1:89" x14ac:dyDescent="0.25">
      <c r="A2785" s="1" t="s">
        <v>89</v>
      </c>
      <c r="B2785" s="1" t="s">
        <v>90</v>
      </c>
      <c r="D2785" s="1" t="s">
        <v>6309</v>
      </c>
      <c r="E2785" s="1" t="s">
        <v>6310</v>
      </c>
      <c r="G2785" s="1" t="s">
        <v>117</v>
      </c>
      <c r="H2785" t="s">
        <v>6311</v>
      </c>
      <c r="I2785" s="1" t="s">
        <v>224</v>
      </c>
      <c r="K2785" t="s">
        <v>6589</v>
      </c>
      <c r="L2785" s="1" t="s">
        <v>595</v>
      </c>
      <c r="N2785" s="1" t="s">
        <v>595</v>
      </c>
      <c r="P2785" s="1" t="s">
        <v>6632</v>
      </c>
      <c r="Q2785" t="s">
        <v>6589</v>
      </c>
      <c r="R2785" s="1" t="s">
        <v>122</v>
      </c>
      <c r="S2785" s="1" t="s">
        <v>123</v>
      </c>
      <c r="V2785" s="1" t="s">
        <v>150</v>
      </c>
      <c r="W2785" s="1" t="s">
        <v>125</v>
      </c>
      <c r="AH2785" s="1" t="s">
        <v>126</v>
      </c>
      <c r="AI2785" s="1" t="s">
        <v>128</v>
      </c>
      <c r="AJ2785" s="1" t="s">
        <v>109</v>
      </c>
      <c r="AK2785" s="1" t="s">
        <v>105</v>
      </c>
      <c r="AL2785" s="1" t="s">
        <v>140</v>
      </c>
      <c r="AN2785" s="1" t="s">
        <v>128</v>
      </c>
      <c r="AV2785" s="1" t="s">
        <v>105</v>
      </c>
      <c r="AZ2785" s="1" t="s">
        <v>154</v>
      </c>
      <c r="BB2785" s="1" t="s">
        <v>128</v>
      </c>
      <c r="BC2785" s="1" t="s">
        <v>155</v>
      </c>
      <c r="BD2785" s="1" t="s">
        <v>112</v>
      </c>
      <c r="BG2785" s="1" t="s">
        <v>104</v>
      </c>
      <c r="BH2785" s="1" t="s">
        <v>107</v>
      </c>
      <c r="BJ2785" s="1" t="s">
        <v>129</v>
      </c>
      <c r="BM2785" s="1" t="s">
        <v>167</v>
      </c>
      <c r="CK2785" s="1" t="s">
        <v>107</v>
      </c>
    </row>
    <row r="2786" spans="1:89" x14ac:dyDescent="0.25">
      <c r="A2786" s="1" t="s">
        <v>89</v>
      </c>
      <c r="B2786" s="1" t="s">
        <v>90</v>
      </c>
      <c r="D2786" s="1" t="s">
        <v>6540</v>
      </c>
      <c r="E2786" s="1" t="s">
        <v>6541</v>
      </c>
      <c r="G2786" s="1" t="s">
        <v>117</v>
      </c>
      <c r="H2786" t="s">
        <v>6542</v>
      </c>
      <c r="I2786" s="1" t="s">
        <v>250</v>
      </c>
      <c r="K2786" t="s">
        <v>6589</v>
      </c>
      <c r="L2786" s="1" t="s">
        <v>575</v>
      </c>
      <c r="N2786" s="1" t="s">
        <v>575</v>
      </c>
      <c r="P2786" s="1" t="s">
        <v>6633</v>
      </c>
      <c r="Q2786" t="s">
        <v>6589</v>
      </c>
      <c r="R2786" s="1" t="s">
        <v>122</v>
      </c>
      <c r="S2786" s="1" t="s">
        <v>123</v>
      </c>
      <c r="V2786" s="1" t="s">
        <v>150</v>
      </c>
      <c r="W2786" s="1" t="s">
        <v>125</v>
      </c>
      <c r="AJ2786" s="1" t="s">
        <v>109</v>
      </c>
      <c r="AK2786" s="1" t="s">
        <v>128</v>
      </c>
      <c r="AL2786" s="1" t="s">
        <v>127</v>
      </c>
      <c r="AM2786" s="1" t="s">
        <v>110</v>
      </c>
      <c r="AN2786" s="1" t="s">
        <v>157</v>
      </c>
      <c r="AP2786" s="1" t="s">
        <v>152</v>
      </c>
      <c r="AQ2786" s="1" t="s">
        <v>153</v>
      </c>
      <c r="AR2786" s="1" t="s">
        <v>129</v>
      </c>
      <c r="AS2786" s="1" t="s">
        <v>140</v>
      </c>
      <c r="AT2786" s="1" t="s">
        <v>140</v>
      </c>
      <c r="AV2786" s="1" t="s">
        <v>128</v>
      </c>
      <c r="AX2786" s="1" t="s">
        <v>128</v>
      </c>
      <c r="AZ2786" s="1" t="s">
        <v>128</v>
      </c>
      <c r="BA2786" s="1" t="s">
        <v>129</v>
      </c>
      <c r="BB2786" s="1" t="s">
        <v>128</v>
      </c>
      <c r="BC2786" s="1" t="s">
        <v>105</v>
      </c>
      <c r="BD2786" s="1" t="s">
        <v>104</v>
      </c>
      <c r="BJ2786" s="1" t="s">
        <v>129</v>
      </c>
      <c r="BK2786" s="1" t="s">
        <v>154</v>
      </c>
      <c r="BM2786" s="1" t="s">
        <v>130</v>
      </c>
      <c r="BP2786" s="1" t="s">
        <v>113</v>
      </c>
    </row>
    <row r="2787" spans="1:89" x14ac:dyDescent="0.25">
      <c r="A2787" s="1" t="s">
        <v>89</v>
      </c>
      <c r="B2787" s="1" t="s">
        <v>90</v>
      </c>
      <c r="D2787" s="1" t="s">
        <v>5924</v>
      </c>
      <c r="E2787" s="1" t="s">
        <v>5925</v>
      </c>
      <c r="G2787" s="1" t="s">
        <v>93</v>
      </c>
      <c r="H2787" t="s">
        <v>6241</v>
      </c>
      <c r="I2787" s="1" t="s">
        <v>460</v>
      </c>
      <c r="K2787" t="s">
        <v>6589</v>
      </c>
      <c r="L2787" s="1" t="s">
        <v>229</v>
      </c>
      <c r="N2787" s="1" t="s">
        <v>229</v>
      </c>
      <c r="P2787" s="1" t="s">
        <v>6634</v>
      </c>
      <c r="Q2787" t="s">
        <v>6589</v>
      </c>
      <c r="R2787" s="1" t="s">
        <v>122</v>
      </c>
      <c r="S2787" s="1" t="s">
        <v>123</v>
      </c>
      <c r="V2787" s="1" t="s">
        <v>358</v>
      </c>
      <c r="W2787" s="1" t="s">
        <v>93</v>
      </c>
      <c r="BV2787" s="1" t="s">
        <v>140</v>
      </c>
      <c r="BZ2787" s="1" t="s">
        <v>128</v>
      </c>
      <c r="CB2787" s="1" t="s">
        <v>108</v>
      </c>
      <c r="CH2787" s="1" t="s">
        <v>107</v>
      </c>
      <c r="CI2787" s="1" t="s">
        <v>194</v>
      </c>
    </row>
    <row r="2788" spans="1:89" x14ac:dyDescent="0.25">
      <c r="A2788" s="1" t="s">
        <v>89</v>
      </c>
      <c r="B2788" s="1" t="s">
        <v>90</v>
      </c>
      <c r="D2788" s="1" t="s">
        <v>6635</v>
      </c>
      <c r="E2788" s="1" t="s">
        <v>6636</v>
      </c>
      <c r="G2788" s="1" t="s">
        <v>117</v>
      </c>
      <c r="H2788" t="s">
        <v>6637</v>
      </c>
      <c r="I2788" s="1" t="s">
        <v>853</v>
      </c>
      <c r="K2788" t="s">
        <v>6589</v>
      </c>
      <c r="L2788" s="1" t="s">
        <v>418</v>
      </c>
      <c r="N2788" s="1" t="s">
        <v>418</v>
      </c>
      <c r="P2788" s="1" t="s">
        <v>6638</v>
      </c>
      <c r="Q2788" t="s">
        <v>6589</v>
      </c>
      <c r="R2788" s="1" t="s">
        <v>148</v>
      </c>
      <c r="S2788" s="1" t="s">
        <v>149</v>
      </c>
      <c r="V2788" s="1" t="s">
        <v>271</v>
      </c>
      <c r="W2788" s="1" t="s">
        <v>103</v>
      </c>
      <c r="AE2788" s="1" t="s">
        <v>107</v>
      </c>
      <c r="AG2788" s="1" t="s">
        <v>108</v>
      </c>
      <c r="AP2788" s="1" t="s">
        <v>109</v>
      </c>
      <c r="BC2788" s="1" t="s">
        <v>107</v>
      </c>
      <c r="BD2788" s="1" t="s">
        <v>104</v>
      </c>
      <c r="BE2788" s="1" t="s">
        <v>109</v>
      </c>
      <c r="BH2788" s="1" t="s">
        <v>108</v>
      </c>
      <c r="BI2788" s="1" t="s">
        <v>128</v>
      </c>
      <c r="BN2788" s="1" t="s">
        <v>109</v>
      </c>
      <c r="BO2788" s="1" t="s">
        <v>109</v>
      </c>
      <c r="BP2788" s="1" t="s">
        <v>113</v>
      </c>
      <c r="BS2788" s="1" t="s">
        <v>109</v>
      </c>
      <c r="BT2788" s="1" t="s">
        <v>114</v>
      </c>
    </row>
    <row r="2789" spans="1:89" x14ac:dyDescent="0.25">
      <c r="A2789" s="1" t="s">
        <v>89</v>
      </c>
      <c r="B2789" s="1" t="s">
        <v>90</v>
      </c>
      <c r="D2789" s="1" t="s">
        <v>6639</v>
      </c>
      <c r="E2789" s="1" t="s">
        <v>3823</v>
      </c>
      <c r="G2789" s="1" t="s">
        <v>117</v>
      </c>
      <c r="H2789" t="s">
        <v>6640</v>
      </c>
      <c r="I2789" s="1" t="s">
        <v>759</v>
      </c>
      <c r="K2789" t="s">
        <v>6589</v>
      </c>
      <c r="L2789" s="1" t="s">
        <v>263</v>
      </c>
      <c r="N2789" s="1" t="s">
        <v>263</v>
      </c>
      <c r="P2789" s="1" t="s">
        <v>6641</v>
      </c>
      <c r="Q2789" t="s">
        <v>6589</v>
      </c>
      <c r="R2789" s="1" t="s">
        <v>310</v>
      </c>
      <c r="S2789" s="1" t="s">
        <v>311</v>
      </c>
      <c r="V2789" s="1" t="s">
        <v>445</v>
      </c>
      <c r="W2789" s="1" t="s">
        <v>125</v>
      </c>
      <c r="AH2789" s="1" t="s">
        <v>126</v>
      </c>
      <c r="AI2789" s="1" t="s">
        <v>114</v>
      </c>
      <c r="AJ2789" s="1" t="s">
        <v>109</v>
      </c>
      <c r="AK2789" s="1" t="s">
        <v>104</v>
      </c>
      <c r="AL2789" s="1" t="s">
        <v>127</v>
      </c>
      <c r="AN2789" s="1" t="s">
        <v>128</v>
      </c>
      <c r="AV2789" s="1" t="s">
        <v>108</v>
      </c>
      <c r="AZ2789" s="1" t="s">
        <v>108</v>
      </c>
      <c r="BB2789" s="1" t="s">
        <v>128</v>
      </c>
      <c r="BC2789" s="1" t="s">
        <v>109</v>
      </c>
      <c r="BD2789" s="1" t="s">
        <v>108</v>
      </c>
      <c r="BG2789" s="1" t="s">
        <v>104</v>
      </c>
      <c r="BH2789" s="1" t="s">
        <v>104</v>
      </c>
      <c r="BJ2789" s="1" t="s">
        <v>129</v>
      </c>
      <c r="BM2789" s="1" t="s">
        <v>167</v>
      </c>
      <c r="CK2789" s="1" t="s">
        <v>110</v>
      </c>
    </row>
    <row r="2790" spans="1:89" x14ac:dyDescent="0.25">
      <c r="A2790" s="1" t="s">
        <v>89</v>
      </c>
      <c r="B2790" s="1" t="s">
        <v>90</v>
      </c>
      <c r="D2790" s="1" t="s">
        <v>6639</v>
      </c>
      <c r="E2790" s="1" t="s">
        <v>3823</v>
      </c>
      <c r="G2790" s="1" t="s">
        <v>117</v>
      </c>
      <c r="H2790" t="s">
        <v>6640</v>
      </c>
      <c r="I2790" s="1" t="s">
        <v>759</v>
      </c>
      <c r="K2790" t="s">
        <v>6589</v>
      </c>
      <c r="L2790" s="1" t="s">
        <v>263</v>
      </c>
      <c r="N2790" s="1" t="s">
        <v>263</v>
      </c>
      <c r="P2790" s="1" t="s">
        <v>6641</v>
      </c>
      <c r="Q2790" t="s">
        <v>6589</v>
      </c>
      <c r="R2790" s="1" t="s">
        <v>310</v>
      </c>
      <c r="S2790" s="1" t="s">
        <v>311</v>
      </c>
      <c r="V2790" s="1" t="s">
        <v>138</v>
      </c>
      <c r="W2790" s="1" t="s">
        <v>103</v>
      </c>
      <c r="AE2790" s="1" t="s">
        <v>104</v>
      </c>
      <c r="AG2790" s="1" t="s">
        <v>140</v>
      </c>
      <c r="AP2790" s="1" t="s">
        <v>127</v>
      </c>
      <c r="BC2790" s="1" t="s">
        <v>104</v>
      </c>
      <c r="BD2790" s="1" t="s">
        <v>104</v>
      </c>
      <c r="BE2790" s="1" t="s">
        <v>109</v>
      </c>
      <c r="BH2790" s="1" t="s">
        <v>108</v>
      </c>
      <c r="BI2790" s="1" t="s">
        <v>110</v>
      </c>
      <c r="BN2790" s="1" t="s">
        <v>105</v>
      </c>
      <c r="BO2790" s="1" t="s">
        <v>109</v>
      </c>
      <c r="BP2790" s="1" t="s">
        <v>156</v>
      </c>
      <c r="BQ2790" s="1" t="s">
        <v>139</v>
      </c>
      <c r="BR2790" s="1" t="s">
        <v>139</v>
      </c>
      <c r="BS2790" s="1" t="s">
        <v>104</v>
      </c>
      <c r="BT2790" s="1" t="s">
        <v>114</v>
      </c>
    </row>
    <row r="2791" spans="1:89" x14ac:dyDescent="0.25">
      <c r="A2791" s="1" t="s">
        <v>89</v>
      </c>
      <c r="B2791" s="1" t="s">
        <v>90</v>
      </c>
      <c r="D2791" s="1" t="s">
        <v>5924</v>
      </c>
      <c r="E2791" s="1" t="s">
        <v>5925</v>
      </c>
      <c r="G2791" s="1" t="s">
        <v>93</v>
      </c>
      <c r="H2791" t="s">
        <v>6241</v>
      </c>
      <c r="I2791" s="1" t="s">
        <v>460</v>
      </c>
      <c r="K2791" t="s">
        <v>6589</v>
      </c>
      <c r="L2791" s="1" t="s">
        <v>229</v>
      </c>
      <c r="N2791" s="1" t="s">
        <v>229</v>
      </c>
      <c r="P2791" s="1" t="s">
        <v>6642</v>
      </c>
      <c r="Q2791" t="s">
        <v>6589</v>
      </c>
      <c r="R2791" s="1" t="s">
        <v>100</v>
      </c>
      <c r="S2791" s="1" t="s">
        <v>101</v>
      </c>
      <c r="V2791" s="1" t="s">
        <v>124</v>
      </c>
      <c r="W2791" s="1" t="s">
        <v>125</v>
      </c>
      <c r="AH2791" s="1" t="s">
        <v>126</v>
      </c>
      <c r="AI2791" s="1" t="s">
        <v>128</v>
      </c>
      <c r="AJ2791" s="1" t="s">
        <v>109</v>
      </c>
      <c r="AK2791" s="1" t="s">
        <v>109</v>
      </c>
      <c r="AL2791" s="1" t="s">
        <v>127</v>
      </c>
      <c r="AN2791" s="1" t="s">
        <v>128</v>
      </c>
      <c r="AV2791" s="1" t="s">
        <v>108</v>
      </c>
      <c r="AZ2791" s="1" t="s">
        <v>108</v>
      </c>
      <c r="BB2791" s="1" t="s">
        <v>128</v>
      </c>
      <c r="BC2791" s="1" t="s">
        <v>109</v>
      </c>
      <c r="BD2791" s="1" t="s">
        <v>108</v>
      </c>
      <c r="BG2791" s="1" t="s">
        <v>104</v>
      </c>
      <c r="BH2791" s="1" t="s">
        <v>107</v>
      </c>
      <c r="BJ2791" s="1" t="s">
        <v>129</v>
      </c>
      <c r="BM2791" s="1" t="s">
        <v>167</v>
      </c>
      <c r="CK2791" s="1" t="s">
        <v>107</v>
      </c>
    </row>
    <row r="2792" spans="1:89" x14ac:dyDescent="0.25">
      <c r="A2792" s="1" t="s">
        <v>89</v>
      </c>
      <c r="B2792" s="1" t="s">
        <v>90</v>
      </c>
      <c r="D2792" s="1" t="s">
        <v>6643</v>
      </c>
      <c r="E2792" s="1" t="s">
        <v>6644</v>
      </c>
      <c r="G2792" s="1" t="s">
        <v>117</v>
      </c>
      <c r="H2792" t="s">
        <v>6645</v>
      </c>
      <c r="I2792" s="1" t="s">
        <v>1092</v>
      </c>
      <c r="K2792" t="s">
        <v>6589</v>
      </c>
      <c r="L2792" s="1" t="s">
        <v>214</v>
      </c>
      <c r="N2792" s="1" t="s">
        <v>214</v>
      </c>
      <c r="P2792" s="1" t="s">
        <v>6646</v>
      </c>
      <c r="Q2792" t="s">
        <v>6589</v>
      </c>
      <c r="R2792" s="1" t="s">
        <v>100</v>
      </c>
      <c r="S2792" s="1" t="s">
        <v>101</v>
      </c>
      <c r="V2792" s="1" t="s">
        <v>209</v>
      </c>
      <c r="W2792" s="1" t="s">
        <v>125</v>
      </c>
      <c r="AH2792" s="1" t="s">
        <v>154</v>
      </c>
      <c r="AI2792" s="1" t="s">
        <v>157</v>
      </c>
      <c r="AJ2792" s="1" t="s">
        <v>110</v>
      </c>
      <c r="AK2792" s="1" t="s">
        <v>110</v>
      </c>
      <c r="AN2792" s="1" t="s">
        <v>110</v>
      </c>
      <c r="AV2792" s="1" t="s">
        <v>151</v>
      </c>
      <c r="AZ2792" s="1" t="s">
        <v>152</v>
      </c>
      <c r="BC2792" s="1" t="s">
        <v>155</v>
      </c>
      <c r="BD2792" s="1" t="s">
        <v>112</v>
      </c>
      <c r="BG2792" s="1" t="s">
        <v>110</v>
      </c>
      <c r="BH2792" s="1" t="s">
        <v>114</v>
      </c>
      <c r="BJ2792" s="1" t="s">
        <v>153</v>
      </c>
      <c r="BM2792" s="1" t="s">
        <v>167</v>
      </c>
      <c r="CK2792" s="1" t="s">
        <v>107</v>
      </c>
    </row>
    <row r="2793" spans="1:89" x14ac:dyDescent="0.25">
      <c r="A2793" s="1" t="s">
        <v>89</v>
      </c>
      <c r="B2793" s="1" t="s">
        <v>90</v>
      </c>
      <c r="D2793" s="1" t="s">
        <v>6647</v>
      </c>
      <c r="E2793" s="1" t="s">
        <v>6648</v>
      </c>
      <c r="G2793" s="1" t="s">
        <v>93</v>
      </c>
      <c r="H2793" t="s">
        <v>6649</v>
      </c>
      <c r="I2793" s="1" t="s">
        <v>533</v>
      </c>
      <c r="K2793" t="s">
        <v>6589</v>
      </c>
      <c r="L2793" s="1" t="s">
        <v>575</v>
      </c>
      <c r="N2793" s="1" t="s">
        <v>575</v>
      </c>
      <c r="P2793" s="1" t="s">
        <v>6650</v>
      </c>
      <c r="Q2793" t="s">
        <v>6589</v>
      </c>
      <c r="R2793" s="1" t="s">
        <v>577</v>
      </c>
      <c r="S2793" s="1" t="s">
        <v>379</v>
      </c>
      <c r="V2793" s="1" t="s">
        <v>216</v>
      </c>
      <c r="W2793" s="1" t="s">
        <v>125</v>
      </c>
      <c r="AH2793" s="1" t="s">
        <v>126</v>
      </c>
      <c r="AI2793" s="1" t="s">
        <v>128</v>
      </c>
      <c r="AK2793" s="1" t="s">
        <v>104</v>
      </c>
      <c r="AL2793" s="1" t="s">
        <v>127</v>
      </c>
      <c r="AN2793" s="1" t="s">
        <v>128</v>
      </c>
      <c r="AV2793" s="1" t="s">
        <v>157</v>
      </c>
      <c r="AZ2793" s="1" t="s">
        <v>157</v>
      </c>
      <c r="BB2793" s="1" t="s">
        <v>151</v>
      </c>
      <c r="BC2793" s="1" t="s">
        <v>109</v>
      </c>
      <c r="BD2793" s="1" t="s">
        <v>217</v>
      </c>
      <c r="BG2793" s="1" t="s">
        <v>104</v>
      </c>
      <c r="BH2793" s="1" t="s">
        <v>104</v>
      </c>
      <c r="BJ2793" s="1" t="s">
        <v>153</v>
      </c>
      <c r="BM2793" s="1" t="s">
        <v>167</v>
      </c>
      <c r="CK2793" s="1" t="s">
        <v>157</v>
      </c>
    </row>
    <row r="2794" spans="1:89" x14ac:dyDescent="0.25">
      <c r="A2794" s="1" t="s">
        <v>89</v>
      </c>
      <c r="B2794" s="1" t="s">
        <v>90</v>
      </c>
      <c r="D2794" s="1" t="s">
        <v>6651</v>
      </c>
      <c r="E2794" s="1" t="s">
        <v>6652</v>
      </c>
      <c r="G2794" s="1" t="s">
        <v>93</v>
      </c>
      <c r="H2794" t="s">
        <v>6653</v>
      </c>
      <c r="I2794" s="1" t="s">
        <v>1074</v>
      </c>
      <c r="K2794" t="s">
        <v>6589</v>
      </c>
      <c r="L2794" s="1" t="s">
        <v>575</v>
      </c>
      <c r="N2794" s="1" t="s">
        <v>575</v>
      </c>
      <c r="P2794" s="1" t="s">
        <v>6654</v>
      </c>
      <c r="Q2794" t="s">
        <v>6589</v>
      </c>
      <c r="R2794" s="1" t="s">
        <v>577</v>
      </c>
      <c r="S2794" s="1" t="s">
        <v>379</v>
      </c>
      <c r="V2794" s="1" t="s">
        <v>216</v>
      </c>
      <c r="W2794" s="1" t="s">
        <v>125</v>
      </c>
      <c r="AH2794" s="1" t="s">
        <v>126</v>
      </c>
      <c r="AI2794" s="1" t="s">
        <v>114</v>
      </c>
      <c r="AJ2794" s="1" t="s">
        <v>110</v>
      </c>
      <c r="AK2794" s="1" t="s">
        <v>114</v>
      </c>
      <c r="AL2794" s="1" t="s">
        <v>157</v>
      </c>
      <c r="AN2794" s="1" t="s">
        <v>128</v>
      </c>
      <c r="AV2794" s="1" t="s">
        <v>154</v>
      </c>
      <c r="AZ2794" s="1" t="s">
        <v>154</v>
      </c>
      <c r="BB2794" s="1" t="s">
        <v>151</v>
      </c>
      <c r="BC2794" s="1" t="s">
        <v>109</v>
      </c>
      <c r="BD2794" s="1" t="s">
        <v>105</v>
      </c>
      <c r="BG2794" s="1" t="s">
        <v>104</v>
      </c>
      <c r="BH2794" s="1" t="s">
        <v>104</v>
      </c>
      <c r="BJ2794" s="1" t="s">
        <v>206</v>
      </c>
      <c r="BM2794" s="1" t="s">
        <v>167</v>
      </c>
      <c r="CK2794" s="1" t="s">
        <v>110</v>
      </c>
    </row>
    <row r="2795" spans="1:89" x14ac:dyDescent="0.25">
      <c r="A2795" s="1" t="s">
        <v>89</v>
      </c>
      <c r="B2795" s="1" t="s">
        <v>90</v>
      </c>
      <c r="D2795" s="1" t="s">
        <v>6655</v>
      </c>
      <c r="E2795" s="1" t="s">
        <v>6656</v>
      </c>
      <c r="G2795" s="1" t="s">
        <v>117</v>
      </c>
      <c r="H2795" t="s">
        <v>6657</v>
      </c>
      <c r="I2795" s="1" t="s">
        <v>594</v>
      </c>
      <c r="K2795" t="s">
        <v>6658</v>
      </c>
      <c r="L2795" s="1" t="s">
        <v>6659</v>
      </c>
      <c r="N2795" s="1" t="s">
        <v>6659</v>
      </c>
      <c r="P2795" s="1" t="s">
        <v>6660</v>
      </c>
      <c r="Q2795" t="s">
        <v>6658</v>
      </c>
      <c r="R2795" s="1" t="s">
        <v>122</v>
      </c>
      <c r="S2795" s="1" t="s">
        <v>123</v>
      </c>
      <c r="V2795" s="1" t="s">
        <v>150</v>
      </c>
      <c r="W2795" s="1" t="s">
        <v>125</v>
      </c>
      <c r="AJ2795" s="1" t="s">
        <v>109</v>
      </c>
      <c r="AK2795" s="1" t="s">
        <v>128</v>
      </c>
      <c r="AL2795" s="1" t="s">
        <v>127</v>
      </c>
      <c r="AM2795" s="1" t="s">
        <v>114</v>
      </c>
      <c r="AN2795" s="1" t="s">
        <v>128</v>
      </c>
      <c r="AP2795" s="1" t="s">
        <v>152</v>
      </c>
      <c r="AQ2795" s="1" t="s">
        <v>153</v>
      </c>
      <c r="AR2795" s="1" t="s">
        <v>151</v>
      </c>
      <c r="AS2795" s="1" t="s">
        <v>151</v>
      </c>
      <c r="AT2795" s="1" t="s">
        <v>151</v>
      </c>
      <c r="AV2795" s="1" t="s">
        <v>154</v>
      </c>
      <c r="AX2795" s="1" t="s">
        <v>151</v>
      </c>
      <c r="AZ2795" s="1" t="s">
        <v>140</v>
      </c>
      <c r="BA2795" s="1" t="s">
        <v>129</v>
      </c>
      <c r="BB2795" s="1" t="s">
        <v>154</v>
      </c>
      <c r="BC2795" s="1" t="s">
        <v>155</v>
      </c>
      <c r="BD2795" s="1" t="s">
        <v>112</v>
      </c>
      <c r="BJ2795" s="1" t="s">
        <v>129</v>
      </c>
      <c r="BK2795" s="1" t="s">
        <v>152</v>
      </c>
      <c r="BM2795" s="1" t="s">
        <v>167</v>
      </c>
      <c r="BP2795" s="1" t="s">
        <v>113</v>
      </c>
    </row>
    <row r="2796" spans="1:89" x14ac:dyDescent="0.25">
      <c r="A2796" s="1" t="s">
        <v>89</v>
      </c>
      <c r="B2796" s="1" t="s">
        <v>90</v>
      </c>
      <c r="D2796" s="1" t="s">
        <v>6661</v>
      </c>
      <c r="E2796" s="1" t="s">
        <v>6662</v>
      </c>
      <c r="G2796" s="1" t="s">
        <v>93</v>
      </c>
      <c r="H2796" t="s">
        <v>6663</v>
      </c>
      <c r="I2796" s="1" t="s">
        <v>316</v>
      </c>
      <c r="K2796" t="s">
        <v>6658</v>
      </c>
      <c r="L2796" s="1" t="s">
        <v>120</v>
      </c>
      <c r="N2796" s="1" t="s">
        <v>120</v>
      </c>
      <c r="P2796" s="1" t="s">
        <v>6664</v>
      </c>
      <c r="Q2796" t="s">
        <v>6658</v>
      </c>
      <c r="R2796" s="1" t="s">
        <v>122</v>
      </c>
      <c r="S2796" s="1" t="s">
        <v>123</v>
      </c>
      <c r="V2796" s="1" t="s">
        <v>209</v>
      </c>
      <c r="W2796" s="1" t="s">
        <v>125</v>
      </c>
      <c r="AK2796" s="1" t="s">
        <v>128</v>
      </c>
      <c r="AM2796" s="1" t="s">
        <v>114</v>
      </c>
      <c r="AN2796" s="1" t="s">
        <v>128</v>
      </c>
      <c r="AP2796" s="1" t="s">
        <v>152</v>
      </c>
      <c r="AR2796" s="1" t="s">
        <v>151</v>
      </c>
      <c r="AS2796" s="1" t="s">
        <v>156</v>
      </c>
      <c r="AT2796" s="1" t="s">
        <v>156</v>
      </c>
      <c r="AV2796" s="1" t="s">
        <v>157</v>
      </c>
      <c r="AX2796" s="1" t="s">
        <v>157</v>
      </c>
      <c r="AZ2796" s="1" t="s">
        <v>140</v>
      </c>
      <c r="BA2796" s="1" t="s">
        <v>151</v>
      </c>
      <c r="BC2796" s="1" t="s">
        <v>105</v>
      </c>
      <c r="BD2796" s="1" t="s">
        <v>105</v>
      </c>
      <c r="BJ2796" s="1" t="s">
        <v>129</v>
      </c>
      <c r="BK2796" s="1" t="s">
        <v>127</v>
      </c>
      <c r="BM2796" s="1" t="s">
        <v>167</v>
      </c>
      <c r="BP2796" s="1" t="s">
        <v>555</v>
      </c>
    </row>
    <row r="2797" spans="1:89" x14ac:dyDescent="0.25">
      <c r="A2797" s="1" t="s">
        <v>89</v>
      </c>
      <c r="B2797" s="1" t="s">
        <v>90</v>
      </c>
      <c r="D2797" s="1" t="s">
        <v>6665</v>
      </c>
      <c r="E2797" s="1" t="s">
        <v>5150</v>
      </c>
      <c r="G2797" s="1" t="s">
        <v>117</v>
      </c>
      <c r="H2797" t="s">
        <v>4192</v>
      </c>
      <c r="I2797" s="1" t="s">
        <v>171</v>
      </c>
      <c r="K2797" t="s">
        <v>6658</v>
      </c>
      <c r="L2797" s="1" t="s">
        <v>1767</v>
      </c>
      <c r="N2797" s="1" t="s">
        <v>1767</v>
      </c>
      <c r="P2797" s="1" t="s">
        <v>6666</v>
      </c>
      <c r="Q2797" t="s">
        <v>6658</v>
      </c>
      <c r="R2797" s="1" t="s">
        <v>187</v>
      </c>
      <c r="S2797" s="1" t="s">
        <v>188</v>
      </c>
      <c r="V2797" s="1" t="s">
        <v>193</v>
      </c>
      <c r="W2797" s="1" t="s">
        <v>93</v>
      </c>
    </row>
    <row r="2798" spans="1:89" x14ac:dyDescent="0.25">
      <c r="A2798" s="1" t="s">
        <v>89</v>
      </c>
      <c r="B2798" s="1" t="s">
        <v>90</v>
      </c>
      <c r="D2798" s="1" t="s">
        <v>6667</v>
      </c>
      <c r="E2798" s="1" t="s">
        <v>2929</v>
      </c>
      <c r="G2798" s="1" t="s">
        <v>117</v>
      </c>
      <c r="H2798" t="s">
        <v>2930</v>
      </c>
      <c r="I2798" s="1" t="s">
        <v>533</v>
      </c>
      <c r="K2798" t="s">
        <v>6658</v>
      </c>
      <c r="L2798" s="1" t="s">
        <v>575</v>
      </c>
      <c r="N2798" s="1" t="s">
        <v>575</v>
      </c>
      <c r="P2798" s="1" t="s">
        <v>6668</v>
      </c>
      <c r="Q2798" t="s">
        <v>6658</v>
      </c>
      <c r="R2798" s="1" t="s">
        <v>100</v>
      </c>
      <c r="S2798" s="1" t="s">
        <v>101</v>
      </c>
      <c r="V2798" s="1" t="s">
        <v>731</v>
      </c>
      <c r="W2798" s="1" t="s">
        <v>125</v>
      </c>
      <c r="AJ2798" s="1" t="s">
        <v>109</v>
      </c>
      <c r="AL2798" s="1" t="s">
        <v>127</v>
      </c>
      <c r="AM2798" s="1" t="s">
        <v>128</v>
      </c>
      <c r="AN2798" s="1" t="s">
        <v>128</v>
      </c>
      <c r="AP2798" s="1" t="s">
        <v>127</v>
      </c>
      <c r="AQ2798" s="1" t="s">
        <v>129</v>
      </c>
      <c r="AR2798" s="1" t="s">
        <v>129</v>
      </c>
      <c r="AS2798" s="1" t="s">
        <v>128</v>
      </c>
      <c r="AT2798" s="1" t="s">
        <v>128</v>
      </c>
      <c r="AV2798" s="1" t="s">
        <v>128</v>
      </c>
      <c r="AX2798" s="1" t="s">
        <v>128</v>
      </c>
      <c r="AZ2798" s="1" t="s">
        <v>128</v>
      </c>
      <c r="BA2798" s="1" t="s">
        <v>129</v>
      </c>
      <c r="BB2798" s="1" t="s">
        <v>128</v>
      </c>
      <c r="BC2798" s="1" t="s">
        <v>155</v>
      </c>
      <c r="BD2798" s="1" t="s">
        <v>112</v>
      </c>
      <c r="BJ2798" s="1" t="s">
        <v>129</v>
      </c>
      <c r="BK2798" s="1" t="s">
        <v>127</v>
      </c>
      <c r="BM2798" s="1" t="s">
        <v>167</v>
      </c>
      <c r="BP2798" s="1" t="s">
        <v>175</v>
      </c>
    </row>
    <row r="2799" spans="1:89" x14ac:dyDescent="0.25">
      <c r="A2799" s="1" t="s">
        <v>89</v>
      </c>
      <c r="B2799" s="1" t="s">
        <v>90</v>
      </c>
      <c r="D2799" s="1" t="s">
        <v>6671</v>
      </c>
      <c r="E2799" s="1" t="s">
        <v>6672</v>
      </c>
      <c r="G2799" s="1" t="s">
        <v>93</v>
      </c>
      <c r="H2799" t="s">
        <v>6673</v>
      </c>
      <c r="I2799" s="1" t="s">
        <v>281</v>
      </c>
      <c r="K2799" t="s">
        <v>6658</v>
      </c>
      <c r="L2799" s="1" t="s">
        <v>4987</v>
      </c>
      <c r="N2799" s="1" t="s">
        <v>4987</v>
      </c>
      <c r="P2799" s="1" t="s">
        <v>6674</v>
      </c>
      <c r="Q2799" t="str">
        <f>2020&amp;MID(P2799,3,4)</f>
        <v>20200505</v>
      </c>
      <c r="R2799" s="1" t="s">
        <v>201</v>
      </c>
      <c r="S2799" s="1" t="s">
        <v>202</v>
      </c>
      <c r="V2799" s="1" t="s">
        <v>1303</v>
      </c>
      <c r="W2799" s="1" t="s">
        <v>103</v>
      </c>
      <c r="AE2799" s="1" t="s">
        <v>104</v>
      </c>
      <c r="AG2799" s="1" t="s">
        <v>608</v>
      </c>
      <c r="BD2799" s="1" t="s">
        <v>114</v>
      </c>
      <c r="BI2799" s="1" t="s">
        <v>140</v>
      </c>
      <c r="BN2799" s="1" t="s">
        <v>217</v>
      </c>
      <c r="BO2799" s="1" t="s">
        <v>217</v>
      </c>
      <c r="BS2799" s="1" t="s">
        <v>104</v>
      </c>
      <c r="BT2799" s="1" t="s">
        <v>114</v>
      </c>
      <c r="BW2799" s="1" t="s">
        <v>140</v>
      </c>
      <c r="BX2799" s="1" t="s">
        <v>105</v>
      </c>
    </row>
    <row r="2800" spans="1:89" x14ac:dyDescent="0.25">
      <c r="A2800" s="1" t="s">
        <v>89</v>
      </c>
      <c r="B2800" s="1" t="s">
        <v>90</v>
      </c>
      <c r="D2800" s="1" t="s">
        <v>6675</v>
      </c>
      <c r="E2800" s="1" t="s">
        <v>6676</v>
      </c>
      <c r="G2800" s="1" t="s">
        <v>93</v>
      </c>
      <c r="H2800" t="s">
        <v>6677</v>
      </c>
      <c r="I2800" s="1" t="s">
        <v>171</v>
      </c>
      <c r="K2800" t="s">
        <v>6658</v>
      </c>
      <c r="L2800" s="1" t="s">
        <v>575</v>
      </c>
      <c r="N2800" s="1" t="s">
        <v>575</v>
      </c>
      <c r="P2800" s="1" t="s">
        <v>6678</v>
      </c>
      <c r="Q2800" t="s">
        <v>6589</v>
      </c>
      <c r="R2800" s="1" t="s">
        <v>577</v>
      </c>
      <c r="S2800" s="1" t="s">
        <v>379</v>
      </c>
      <c r="V2800" s="1" t="s">
        <v>305</v>
      </c>
      <c r="W2800" s="1" t="s">
        <v>125</v>
      </c>
      <c r="AH2800" s="1" t="s">
        <v>126</v>
      </c>
      <c r="AI2800" s="1" t="s">
        <v>157</v>
      </c>
      <c r="AJ2800" s="1" t="s">
        <v>104</v>
      </c>
      <c r="AK2800" s="1" t="s">
        <v>114</v>
      </c>
      <c r="AL2800" s="1" t="s">
        <v>140</v>
      </c>
      <c r="AN2800" s="1" t="s">
        <v>140</v>
      </c>
      <c r="AV2800" s="1" t="s">
        <v>114</v>
      </c>
      <c r="AZ2800" s="1" t="s">
        <v>157</v>
      </c>
      <c r="BB2800" s="1" t="s">
        <v>140</v>
      </c>
      <c r="BC2800" s="1" t="s">
        <v>109</v>
      </c>
      <c r="BD2800" s="1" t="s">
        <v>105</v>
      </c>
      <c r="BG2800" s="1" t="s">
        <v>110</v>
      </c>
      <c r="BH2800" s="1" t="s">
        <v>140</v>
      </c>
      <c r="BM2800" s="1" t="s">
        <v>167</v>
      </c>
      <c r="CK2800" s="1" t="s">
        <v>110</v>
      </c>
    </row>
    <row r="2801" spans="1:89" x14ac:dyDescent="0.25">
      <c r="A2801" s="1" t="s">
        <v>89</v>
      </c>
      <c r="B2801" s="1" t="s">
        <v>90</v>
      </c>
      <c r="D2801" s="1" t="s">
        <v>6679</v>
      </c>
      <c r="E2801" s="1" t="s">
        <v>6669</v>
      </c>
      <c r="G2801" s="1" t="s">
        <v>117</v>
      </c>
      <c r="H2801" t="s">
        <v>6670</v>
      </c>
      <c r="I2801" s="1" t="s">
        <v>287</v>
      </c>
      <c r="K2801" t="s">
        <v>6658</v>
      </c>
      <c r="L2801" s="1" t="s">
        <v>214</v>
      </c>
      <c r="N2801" s="1" t="s">
        <v>214</v>
      </c>
      <c r="P2801" s="1" t="s">
        <v>6680</v>
      </c>
      <c r="Q2801" t="s">
        <v>6658</v>
      </c>
      <c r="R2801" s="1" t="s">
        <v>201</v>
      </c>
      <c r="S2801" s="1" t="s">
        <v>202</v>
      </c>
      <c r="V2801" s="1" t="s">
        <v>484</v>
      </c>
      <c r="W2801" s="1" t="s">
        <v>103</v>
      </c>
      <c r="AE2801" s="1" t="s">
        <v>107</v>
      </c>
      <c r="AF2801" s="1" t="s">
        <v>155</v>
      </c>
      <c r="AG2801" s="1" t="s">
        <v>106</v>
      </c>
      <c r="AM2801" s="1" t="s">
        <v>104</v>
      </c>
      <c r="BC2801" s="1" t="s">
        <v>112</v>
      </c>
      <c r="BD2801" s="1" t="s">
        <v>112</v>
      </c>
      <c r="BE2801" s="1" t="s">
        <v>140</v>
      </c>
      <c r="BH2801" s="1" t="s">
        <v>108</v>
      </c>
      <c r="BI2801" s="1" t="s">
        <v>128</v>
      </c>
      <c r="BM2801" s="1" t="s">
        <v>111</v>
      </c>
      <c r="BN2801" s="1" t="s">
        <v>109</v>
      </c>
      <c r="BO2801" s="1" t="s">
        <v>112</v>
      </c>
      <c r="BP2801" s="1" t="s">
        <v>113</v>
      </c>
      <c r="BS2801" s="1" t="s">
        <v>109</v>
      </c>
      <c r="BT2801" s="1" t="s">
        <v>114</v>
      </c>
      <c r="CC2801" s="1" t="s">
        <v>107</v>
      </c>
    </row>
    <row r="2802" spans="1:89" x14ac:dyDescent="0.25">
      <c r="A2802" s="1" t="s">
        <v>89</v>
      </c>
      <c r="B2802" s="1" t="s">
        <v>90</v>
      </c>
      <c r="D2802" s="1" t="s">
        <v>6681</v>
      </c>
      <c r="E2802" s="1" t="s">
        <v>6682</v>
      </c>
      <c r="G2802" s="1" t="s">
        <v>93</v>
      </c>
      <c r="H2802" t="s">
        <v>4955</v>
      </c>
      <c r="I2802" s="1" t="s">
        <v>321</v>
      </c>
      <c r="K2802" t="s">
        <v>6658</v>
      </c>
      <c r="L2802" s="1" t="s">
        <v>163</v>
      </c>
      <c r="N2802" s="1" t="s">
        <v>163</v>
      </c>
      <c r="P2802" s="1" t="s">
        <v>6683</v>
      </c>
      <c r="Q2802" t="s">
        <v>6589</v>
      </c>
      <c r="R2802" s="1" t="s">
        <v>187</v>
      </c>
      <c r="S2802" s="1" t="s">
        <v>188</v>
      </c>
      <c r="V2802" s="1" t="s">
        <v>820</v>
      </c>
      <c r="W2802" s="1" t="s">
        <v>125</v>
      </c>
      <c r="AH2802" s="1" t="s">
        <v>126</v>
      </c>
      <c r="AI2802" s="1" t="s">
        <v>128</v>
      </c>
      <c r="AJ2802" s="1" t="s">
        <v>109</v>
      </c>
      <c r="AK2802" s="1" t="s">
        <v>105</v>
      </c>
      <c r="AL2802" s="1" t="s">
        <v>127</v>
      </c>
      <c r="AN2802" s="1" t="s">
        <v>128</v>
      </c>
      <c r="AV2802" s="1" t="s">
        <v>217</v>
      </c>
      <c r="AZ2802" s="1" t="s">
        <v>108</v>
      </c>
      <c r="BB2802" s="1" t="s">
        <v>128</v>
      </c>
      <c r="BC2802" s="1" t="s">
        <v>109</v>
      </c>
      <c r="BD2802" s="1" t="s">
        <v>108</v>
      </c>
      <c r="BG2802" s="1" t="s">
        <v>104</v>
      </c>
      <c r="BH2802" s="1" t="s">
        <v>107</v>
      </c>
      <c r="BJ2802" s="1" t="s">
        <v>129</v>
      </c>
      <c r="BM2802" s="1" t="s">
        <v>167</v>
      </c>
      <c r="CK2802" s="1" t="s">
        <v>107</v>
      </c>
    </row>
    <row r="2803" spans="1:89" x14ac:dyDescent="0.25">
      <c r="A2803" s="1" t="s">
        <v>89</v>
      </c>
      <c r="B2803" s="1" t="s">
        <v>90</v>
      </c>
      <c r="D2803" s="1" t="s">
        <v>6684</v>
      </c>
      <c r="E2803" s="1" t="s">
        <v>1045</v>
      </c>
      <c r="G2803" s="1" t="s">
        <v>117</v>
      </c>
      <c r="H2803" t="s">
        <v>6685</v>
      </c>
      <c r="I2803" s="1" t="s">
        <v>504</v>
      </c>
      <c r="K2803" t="s">
        <v>6658</v>
      </c>
      <c r="L2803" s="1" t="s">
        <v>163</v>
      </c>
      <c r="N2803" s="1" t="s">
        <v>163</v>
      </c>
      <c r="P2803" s="1" t="s">
        <v>6686</v>
      </c>
      <c r="Q2803" t="s">
        <v>6589</v>
      </c>
      <c r="R2803" s="1" t="s">
        <v>187</v>
      </c>
      <c r="S2803" s="1" t="s">
        <v>188</v>
      </c>
      <c r="V2803" s="1" t="s">
        <v>223</v>
      </c>
      <c r="W2803" s="1" t="s">
        <v>125</v>
      </c>
      <c r="AH2803" s="1" t="s">
        <v>154</v>
      </c>
      <c r="AI2803" s="1" t="s">
        <v>140</v>
      </c>
      <c r="AJ2803" s="1" t="s">
        <v>104</v>
      </c>
      <c r="AK2803" s="1" t="s">
        <v>114</v>
      </c>
      <c r="AL2803" s="1" t="s">
        <v>157</v>
      </c>
      <c r="AN2803" s="1" t="s">
        <v>128</v>
      </c>
      <c r="AV2803" s="1" t="s">
        <v>114</v>
      </c>
      <c r="AZ2803" s="1" t="s">
        <v>114</v>
      </c>
      <c r="BC2803" s="1" t="s">
        <v>109</v>
      </c>
      <c r="BD2803" s="1" t="s">
        <v>105</v>
      </c>
      <c r="BG2803" s="1" t="s">
        <v>110</v>
      </c>
      <c r="BH2803" s="1" t="s">
        <v>112</v>
      </c>
      <c r="BJ2803" s="1" t="s">
        <v>157</v>
      </c>
      <c r="BM2803" s="1" t="s">
        <v>370</v>
      </c>
      <c r="CE2803" s="1" t="s">
        <v>156</v>
      </c>
      <c r="CK2803" s="1" t="s">
        <v>107</v>
      </c>
    </row>
    <row r="2804" spans="1:89" x14ac:dyDescent="0.25">
      <c r="A2804" s="1" t="s">
        <v>89</v>
      </c>
      <c r="B2804" s="1" t="s">
        <v>90</v>
      </c>
      <c r="D2804" s="1" t="s">
        <v>6687</v>
      </c>
      <c r="E2804" s="1" t="s">
        <v>6688</v>
      </c>
      <c r="G2804" s="1" t="s">
        <v>93</v>
      </c>
      <c r="H2804" t="s">
        <v>6689</v>
      </c>
      <c r="I2804" s="1" t="s">
        <v>287</v>
      </c>
      <c r="K2804" t="s">
        <v>6658</v>
      </c>
      <c r="L2804" s="1" t="s">
        <v>172</v>
      </c>
      <c r="N2804" s="1" t="s">
        <v>172</v>
      </c>
      <c r="P2804" s="1" t="s">
        <v>6690</v>
      </c>
      <c r="Q2804" t="s">
        <v>6589</v>
      </c>
      <c r="R2804" s="1" t="s">
        <v>187</v>
      </c>
      <c r="S2804" s="1" t="s">
        <v>188</v>
      </c>
      <c r="V2804" s="1" t="s">
        <v>150</v>
      </c>
      <c r="W2804" s="1" t="s">
        <v>125</v>
      </c>
      <c r="AJ2804" s="1" t="s">
        <v>109</v>
      </c>
      <c r="AK2804" s="1" t="s">
        <v>128</v>
      </c>
      <c r="AL2804" s="1" t="s">
        <v>127</v>
      </c>
      <c r="AM2804" s="1" t="s">
        <v>110</v>
      </c>
      <c r="AN2804" s="1" t="s">
        <v>157</v>
      </c>
      <c r="AP2804" s="1" t="s">
        <v>152</v>
      </c>
      <c r="AQ2804" s="1" t="s">
        <v>154</v>
      </c>
      <c r="AS2804" s="1" t="s">
        <v>140</v>
      </c>
      <c r="AT2804" s="1" t="s">
        <v>140</v>
      </c>
      <c r="AV2804" s="1" t="s">
        <v>128</v>
      </c>
      <c r="AX2804" s="1" t="s">
        <v>128</v>
      </c>
      <c r="AZ2804" s="1" t="s">
        <v>128</v>
      </c>
      <c r="BA2804" s="1" t="s">
        <v>129</v>
      </c>
      <c r="BB2804" s="1" t="s">
        <v>128</v>
      </c>
      <c r="BC2804" s="1" t="s">
        <v>155</v>
      </c>
      <c r="BD2804" s="1" t="s">
        <v>112</v>
      </c>
      <c r="BJ2804" s="1" t="s">
        <v>129</v>
      </c>
      <c r="BK2804" s="1" t="s">
        <v>154</v>
      </c>
      <c r="BM2804" s="1" t="s">
        <v>130</v>
      </c>
      <c r="BP2804" s="1" t="s">
        <v>113</v>
      </c>
    </row>
    <row r="2805" spans="1:89" x14ac:dyDescent="0.25">
      <c r="A2805" s="1" t="s">
        <v>89</v>
      </c>
      <c r="B2805" s="1" t="s">
        <v>90</v>
      </c>
      <c r="D2805" s="1" t="s">
        <v>6687</v>
      </c>
      <c r="E2805" s="1" t="s">
        <v>6688</v>
      </c>
      <c r="G2805" s="1" t="s">
        <v>93</v>
      </c>
      <c r="H2805" t="s">
        <v>6689</v>
      </c>
      <c r="I2805" s="1" t="s">
        <v>287</v>
      </c>
      <c r="K2805" t="s">
        <v>6658</v>
      </c>
      <c r="L2805" s="1" t="s">
        <v>172</v>
      </c>
      <c r="N2805" s="1" t="s">
        <v>172</v>
      </c>
      <c r="P2805" s="1" t="s">
        <v>6690</v>
      </c>
      <c r="Q2805" t="s">
        <v>6589</v>
      </c>
      <c r="R2805" s="1" t="s">
        <v>187</v>
      </c>
      <c r="S2805" s="1" t="s">
        <v>188</v>
      </c>
      <c r="V2805" s="1" t="s">
        <v>731</v>
      </c>
      <c r="W2805" s="1" t="s">
        <v>125</v>
      </c>
      <c r="AJ2805" s="1" t="s">
        <v>109</v>
      </c>
      <c r="AL2805" s="1" t="s">
        <v>127</v>
      </c>
      <c r="AM2805" s="1" t="s">
        <v>157</v>
      </c>
      <c r="AN2805" s="1" t="s">
        <v>128</v>
      </c>
      <c r="AP2805" s="1" t="s">
        <v>127</v>
      </c>
      <c r="AQ2805" s="1" t="s">
        <v>129</v>
      </c>
      <c r="AS2805" s="1" t="s">
        <v>128</v>
      </c>
      <c r="AT2805" s="1" t="s">
        <v>128</v>
      </c>
      <c r="AV2805" s="1" t="s">
        <v>128</v>
      </c>
      <c r="AX2805" s="1" t="s">
        <v>128</v>
      </c>
      <c r="AZ2805" s="1" t="s">
        <v>128</v>
      </c>
      <c r="BA2805" s="1" t="s">
        <v>129</v>
      </c>
      <c r="BB2805" s="1" t="s">
        <v>128</v>
      </c>
      <c r="BC2805" s="1" t="s">
        <v>109</v>
      </c>
      <c r="BD2805" s="1" t="s">
        <v>109</v>
      </c>
      <c r="BJ2805" s="1" t="s">
        <v>129</v>
      </c>
      <c r="BK2805" s="1" t="s">
        <v>127</v>
      </c>
      <c r="BM2805" s="1" t="s">
        <v>130</v>
      </c>
      <c r="BP2805" s="1" t="s">
        <v>175</v>
      </c>
    </row>
    <row r="2806" spans="1:89" x14ac:dyDescent="0.25">
      <c r="A2806" s="1" t="s">
        <v>89</v>
      </c>
      <c r="B2806" s="1" t="s">
        <v>90</v>
      </c>
      <c r="D2806" s="1" t="s">
        <v>6142</v>
      </c>
      <c r="E2806" s="1" t="s">
        <v>2041</v>
      </c>
      <c r="G2806" s="1" t="s">
        <v>93</v>
      </c>
      <c r="H2806" t="s">
        <v>2042</v>
      </c>
      <c r="I2806" s="1" t="s">
        <v>4959</v>
      </c>
      <c r="K2806" t="s">
        <v>6658</v>
      </c>
      <c r="L2806" s="1" t="s">
        <v>97</v>
      </c>
      <c r="N2806" s="1" t="s">
        <v>97</v>
      </c>
      <c r="P2806" s="1" t="s">
        <v>6691</v>
      </c>
      <c r="Q2806" t="s">
        <v>6658</v>
      </c>
      <c r="R2806" s="1" t="s">
        <v>100</v>
      </c>
      <c r="S2806" s="1" t="s">
        <v>101</v>
      </c>
      <c r="V2806" s="1" t="s">
        <v>3692</v>
      </c>
      <c r="W2806" s="1" t="s">
        <v>125</v>
      </c>
      <c r="AH2806" s="1" t="s">
        <v>156</v>
      </c>
      <c r="AI2806" s="1" t="s">
        <v>128</v>
      </c>
      <c r="AJ2806" s="1" t="s">
        <v>110</v>
      </c>
      <c r="AK2806" s="1" t="s">
        <v>110</v>
      </c>
      <c r="AL2806" s="1" t="s">
        <v>151</v>
      </c>
      <c r="AN2806" s="1" t="s">
        <v>110</v>
      </c>
      <c r="AV2806" s="1" t="s">
        <v>151</v>
      </c>
      <c r="AZ2806" s="1" t="s">
        <v>152</v>
      </c>
      <c r="BB2806" s="1" t="s">
        <v>151</v>
      </c>
      <c r="BC2806" s="1" t="s">
        <v>104</v>
      </c>
      <c r="BD2806" s="1" t="s">
        <v>105</v>
      </c>
      <c r="BG2806" s="1" t="s">
        <v>104</v>
      </c>
      <c r="BH2806" s="1" t="s">
        <v>114</v>
      </c>
      <c r="BJ2806" s="1" t="s">
        <v>153</v>
      </c>
      <c r="BM2806" s="1" t="s">
        <v>244</v>
      </c>
      <c r="CK2806" s="1" t="s">
        <v>110</v>
      </c>
    </row>
    <row r="2807" spans="1:89" x14ac:dyDescent="0.25">
      <c r="A2807" s="1" t="s">
        <v>89</v>
      </c>
      <c r="B2807" s="1" t="s">
        <v>90</v>
      </c>
      <c r="D2807" s="1" t="s">
        <v>6142</v>
      </c>
      <c r="E2807" s="1" t="s">
        <v>2041</v>
      </c>
      <c r="G2807" s="1" t="s">
        <v>93</v>
      </c>
      <c r="H2807" t="s">
        <v>2042</v>
      </c>
      <c r="I2807" s="1" t="s">
        <v>4959</v>
      </c>
      <c r="K2807" t="s">
        <v>6658</v>
      </c>
      <c r="L2807" s="1" t="s">
        <v>97</v>
      </c>
      <c r="N2807" s="1" t="s">
        <v>97</v>
      </c>
      <c r="P2807" s="1" t="s">
        <v>6691</v>
      </c>
      <c r="Q2807" t="s">
        <v>6658</v>
      </c>
      <c r="R2807" s="1" t="s">
        <v>100</v>
      </c>
      <c r="S2807" s="1" t="s">
        <v>101</v>
      </c>
      <c r="V2807" s="1" t="s">
        <v>252</v>
      </c>
      <c r="W2807" s="1" t="s">
        <v>125</v>
      </c>
      <c r="AH2807" s="1" t="s">
        <v>126</v>
      </c>
      <c r="AI2807" s="1" t="s">
        <v>157</v>
      </c>
      <c r="AJ2807" s="1" t="s">
        <v>109</v>
      </c>
      <c r="AL2807" s="1" t="s">
        <v>127</v>
      </c>
      <c r="AN2807" s="1" t="s">
        <v>140</v>
      </c>
      <c r="AV2807" s="1" t="s">
        <v>217</v>
      </c>
      <c r="AZ2807" s="1" t="s">
        <v>108</v>
      </c>
      <c r="BB2807" s="1" t="s">
        <v>128</v>
      </c>
      <c r="BC2807" s="1" t="s">
        <v>105</v>
      </c>
      <c r="BD2807" s="1" t="s">
        <v>104</v>
      </c>
      <c r="BG2807" s="1" t="s">
        <v>114</v>
      </c>
      <c r="BH2807" s="1" t="s">
        <v>114</v>
      </c>
      <c r="BJ2807" s="1" t="s">
        <v>206</v>
      </c>
      <c r="BM2807" s="1" t="s">
        <v>167</v>
      </c>
      <c r="CK2807" s="1" t="s">
        <v>110</v>
      </c>
    </row>
    <row r="2808" spans="1:89" x14ac:dyDescent="0.25">
      <c r="A2808" s="1" t="s">
        <v>89</v>
      </c>
      <c r="B2808" s="1" t="s">
        <v>90</v>
      </c>
      <c r="D2808" s="1" t="s">
        <v>6142</v>
      </c>
      <c r="E2808" s="1" t="s">
        <v>2041</v>
      </c>
      <c r="G2808" s="1" t="s">
        <v>93</v>
      </c>
      <c r="H2808" t="s">
        <v>2042</v>
      </c>
      <c r="I2808" s="1" t="s">
        <v>4959</v>
      </c>
      <c r="K2808" t="s">
        <v>6658</v>
      </c>
      <c r="L2808" s="1" t="s">
        <v>97</v>
      </c>
      <c r="N2808" s="1" t="s">
        <v>97</v>
      </c>
      <c r="P2808" s="1" t="s">
        <v>6691</v>
      </c>
      <c r="Q2808" t="s">
        <v>6658</v>
      </c>
      <c r="R2808" s="1" t="s">
        <v>100</v>
      </c>
      <c r="S2808" s="1" t="s">
        <v>101</v>
      </c>
      <c r="V2808" s="1" t="s">
        <v>223</v>
      </c>
      <c r="W2808" s="1" t="s">
        <v>125</v>
      </c>
      <c r="AH2808" s="1" t="s">
        <v>126</v>
      </c>
      <c r="AI2808" s="1" t="s">
        <v>110</v>
      </c>
      <c r="AJ2808" s="1" t="s">
        <v>140</v>
      </c>
      <c r="AK2808" s="1" t="s">
        <v>110</v>
      </c>
      <c r="AL2808" s="1" t="s">
        <v>140</v>
      </c>
      <c r="AN2808" s="1" t="s">
        <v>128</v>
      </c>
      <c r="AV2808" s="1" t="s">
        <v>114</v>
      </c>
      <c r="AZ2808" s="1" t="s">
        <v>114</v>
      </c>
      <c r="BC2808" s="1" t="s">
        <v>109</v>
      </c>
      <c r="BD2808" s="1" t="s">
        <v>104</v>
      </c>
      <c r="BG2808" s="1" t="s">
        <v>157</v>
      </c>
      <c r="BH2808" s="1" t="s">
        <v>112</v>
      </c>
      <c r="BJ2808" s="1" t="s">
        <v>157</v>
      </c>
      <c r="BM2808" s="1" t="s">
        <v>370</v>
      </c>
      <c r="CE2808" s="1" t="s">
        <v>156</v>
      </c>
      <c r="CK2808" s="1" t="s">
        <v>107</v>
      </c>
    </row>
    <row r="2809" spans="1:89" x14ac:dyDescent="0.25">
      <c r="A2809" s="1" t="s">
        <v>89</v>
      </c>
      <c r="B2809" s="1" t="s">
        <v>90</v>
      </c>
      <c r="D2809" s="1" t="s">
        <v>5333</v>
      </c>
      <c r="E2809" s="1" t="s">
        <v>662</v>
      </c>
      <c r="G2809" s="1" t="s">
        <v>93</v>
      </c>
      <c r="H2809" t="s">
        <v>663</v>
      </c>
      <c r="I2809" s="1" t="s">
        <v>298</v>
      </c>
      <c r="K2809" t="s">
        <v>6658</v>
      </c>
      <c r="L2809" s="1" t="s">
        <v>97</v>
      </c>
      <c r="N2809" s="1" t="s">
        <v>97</v>
      </c>
      <c r="P2809" s="1" t="s">
        <v>6692</v>
      </c>
      <c r="Q2809" t="s">
        <v>6658</v>
      </c>
      <c r="R2809" s="1" t="s">
        <v>122</v>
      </c>
      <c r="S2809" s="1" t="s">
        <v>123</v>
      </c>
      <c r="V2809" s="1" t="s">
        <v>150</v>
      </c>
      <c r="W2809" s="1" t="s">
        <v>125</v>
      </c>
      <c r="AH2809" s="1" t="s">
        <v>156</v>
      </c>
      <c r="AI2809" s="1" t="s">
        <v>110</v>
      </c>
      <c r="AJ2809" s="1" t="s">
        <v>109</v>
      </c>
      <c r="AK2809" s="1" t="s">
        <v>109</v>
      </c>
      <c r="AL2809" s="1" t="s">
        <v>140</v>
      </c>
      <c r="AN2809" s="1" t="s">
        <v>110</v>
      </c>
      <c r="AV2809" s="1" t="s">
        <v>156</v>
      </c>
      <c r="AZ2809" s="1" t="s">
        <v>152</v>
      </c>
      <c r="BB2809" s="1" t="s">
        <v>151</v>
      </c>
      <c r="BC2809" s="1" t="s">
        <v>155</v>
      </c>
      <c r="BD2809" s="1" t="s">
        <v>112</v>
      </c>
      <c r="BG2809" s="1" t="s">
        <v>110</v>
      </c>
      <c r="BH2809" s="1" t="s">
        <v>107</v>
      </c>
      <c r="BJ2809" s="1" t="s">
        <v>154</v>
      </c>
      <c r="BM2809" s="1" t="s">
        <v>130</v>
      </c>
      <c r="CK2809" s="1" t="s">
        <v>107</v>
      </c>
    </row>
    <row r="2810" spans="1:89" x14ac:dyDescent="0.25">
      <c r="A2810" s="1" t="s">
        <v>89</v>
      </c>
      <c r="B2810" s="1" t="s">
        <v>90</v>
      </c>
      <c r="D2810" s="1" t="s">
        <v>5333</v>
      </c>
      <c r="E2810" s="1" t="s">
        <v>662</v>
      </c>
      <c r="G2810" s="1" t="s">
        <v>93</v>
      </c>
      <c r="H2810" t="s">
        <v>663</v>
      </c>
      <c r="I2810" s="1" t="s">
        <v>298</v>
      </c>
      <c r="K2810" t="s">
        <v>6658</v>
      </c>
      <c r="L2810" s="1" t="s">
        <v>97</v>
      </c>
      <c r="N2810" s="1" t="s">
        <v>97</v>
      </c>
      <c r="P2810" s="1" t="s">
        <v>6692</v>
      </c>
      <c r="Q2810" t="s">
        <v>6658</v>
      </c>
      <c r="R2810" s="1" t="s">
        <v>122</v>
      </c>
      <c r="S2810" s="1" t="s">
        <v>123</v>
      </c>
      <c r="V2810" s="1" t="s">
        <v>138</v>
      </c>
      <c r="W2810" s="1" t="s">
        <v>103</v>
      </c>
      <c r="AE2810" s="1" t="s">
        <v>104</v>
      </c>
      <c r="AG2810" s="1" t="s">
        <v>114</v>
      </c>
      <c r="AP2810" s="1" t="s">
        <v>127</v>
      </c>
      <c r="BC2810" s="1" t="s">
        <v>104</v>
      </c>
      <c r="BD2810" s="1" t="s">
        <v>114</v>
      </c>
      <c r="BE2810" s="1" t="s">
        <v>105</v>
      </c>
      <c r="BH2810" s="1" t="s">
        <v>108</v>
      </c>
      <c r="BI2810" s="1" t="s">
        <v>110</v>
      </c>
      <c r="BN2810" s="1" t="s">
        <v>112</v>
      </c>
      <c r="BO2810" s="1" t="s">
        <v>112</v>
      </c>
      <c r="BP2810" s="1" t="s">
        <v>113</v>
      </c>
      <c r="BQ2810" s="1" t="s">
        <v>139</v>
      </c>
      <c r="BR2810" s="1" t="s">
        <v>139</v>
      </c>
      <c r="BS2810" s="1" t="s">
        <v>157</v>
      </c>
    </row>
    <row r="2811" spans="1:89" x14ac:dyDescent="0.25">
      <c r="A2811" s="1" t="s">
        <v>89</v>
      </c>
      <c r="B2811" s="1" t="s">
        <v>90</v>
      </c>
      <c r="D2811" s="1" t="s">
        <v>6693</v>
      </c>
      <c r="E2811" s="1" t="s">
        <v>6694</v>
      </c>
      <c r="G2811" s="1" t="s">
        <v>117</v>
      </c>
      <c r="H2811" t="s">
        <v>6695</v>
      </c>
      <c r="I2811" s="1" t="s">
        <v>1338</v>
      </c>
      <c r="K2811" t="s">
        <v>6658</v>
      </c>
      <c r="L2811" s="1" t="s">
        <v>505</v>
      </c>
      <c r="N2811" s="1" t="s">
        <v>505</v>
      </c>
      <c r="P2811" s="1" t="s">
        <v>6696</v>
      </c>
      <c r="Q2811" t="s">
        <v>6658</v>
      </c>
      <c r="R2811" s="1" t="s">
        <v>148</v>
      </c>
      <c r="S2811" s="1" t="s">
        <v>149</v>
      </c>
      <c r="V2811" s="1" t="s">
        <v>2341</v>
      </c>
      <c r="W2811" s="1" t="s">
        <v>103</v>
      </c>
      <c r="AE2811" s="1" t="s">
        <v>104</v>
      </c>
      <c r="AG2811" s="1" t="s">
        <v>608</v>
      </c>
      <c r="BD2811" s="1" t="s">
        <v>1454</v>
      </c>
      <c r="BI2811" s="1" t="s">
        <v>140</v>
      </c>
      <c r="BN2811" s="1" t="s">
        <v>105</v>
      </c>
      <c r="BO2811" s="1" t="s">
        <v>105</v>
      </c>
      <c r="BS2811" s="1" t="s">
        <v>104</v>
      </c>
      <c r="BT2811" s="1" t="s">
        <v>114</v>
      </c>
      <c r="BW2811" s="1" t="s">
        <v>140</v>
      </c>
    </row>
    <row r="2812" spans="1:89" x14ac:dyDescent="0.25">
      <c r="A2812" s="1" t="s">
        <v>89</v>
      </c>
      <c r="B2812" s="1" t="s">
        <v>90</v>
      </c>
      <c r="D2812" s="1" t="s">
        <v>6693</v>
      </c>
      <c r="E2812" s="1" t="s">
        <v>6694</v>
      </c>
      <c r="G2812" s="1" t="s">
        <v>117</v>
      </c>
      <c r="H2812" t="s">
        <v>6695</v>
      </c>
      <c r="I2812" s="1" t="s">
        <v>1338</v>
      </c>
      <c r="K2812" t="s">
        <v>6658</v>
      </c>
      <c r="L2812" s="1" t="s">
        <v>505</v>
      </c>
      <c r="N2812" s="1" t="s">
        <v>505</v>
      </c>
      <c r="P2812" s="1" t="s">
        <v>6696</v>
      </c>
      <c r="Q2812" t="s">
        <v>6658</v>
      </c>
      <c r="R2812" s="1" t="s">
        <v>148</v>
      </c>
      <c r="S2812" s="1" t="s">
        <v>149</v>
      </c>
      <c r="V2812" s="1" t="s">
        <v>138</v>
      </c>
      <c r="W2812" s="1" t="s">
        <v>103</v>
      </c>
      <c r="AE2812" s="1" t="s">
        <v>114</v>
      </c>
      <c r="AG2812" s="1" t="s">
        <v>114</v>
      </c>
      <c r="AP2812" s="1" t="s">
        <v>127</v>
      </c>
      <c r="BC2812" s="1" t="s">
        <v>104</v>
      </c>
      <c r="BD2812" s="1" t="s">
        <v>104</v>
      </c>
      <c r="BE2812" s="1" t="s">
        <v>105</v>
      </c>
      <c r="BH2812" s="1" t="s">
        <v>217</v>
      </c>
      <c r="BI2812" s="1" t="s">
        <v>110</v>
      </c>
      <c r="BN2812" s="1" t="s">
        <v>114</v>
      </c>
      <c r="BO2812" s="1" t="s">
        <v>112</v>
      </c>
      <c r="BP2812" s="1" t="s">
        <v>156</v>
      </c>
      <c r="BQ2812" s="1" t="s">
        <v>139</v>
      </c>
      <c r="BR2812" s="1" t="s">
        <v>139</v>
      </c>
      <c r="BS2812" s="1" t="s">
        <v>140</v>
      </c>
      <c r="BT2812" s="1" t="s">
        <v>114</v>
      </c>
    </row>
    <row r="2813" spans="1:89" x14ac:dyDescent="0.25">
      <c r="A2813" s="1" t="s">
        <v>89</v>
      </c>
      <c r="B2813" s="1" t="s">
        <v>90</v>
      </c>
      <c r="D2813" s="1" t="s">
        <v>4407</v>
      </c>
      <c r="E2813" s="1" t="s">
        <v>4408</v>
      </c>
      <c r="G2813" s="1" t="s">
        <v>93</v>
      </c>
      <c r="H2813" t="s">
        <v>4409</v>
      </c>
      <c r="I2813" s="1" t="s">
        <v>504</v>
      </c>
      <c r="K2813" t="s">
        <v>6658</v>
      </c>
      <c r="L2813" s="1" t="s">
        <v>229</v>
      </c>
      <c r="N2813" s="1" t="s">
        <v>229</v>
      </c>
      <c r="P2813" s="1" t="s">
        <v>6697</v>
      </c>
      <c r="Q2813" t="s">
        <v>6658</v>
      </c>
      <c r="R2813" s="1" t="s">
        <v>100</v>
      </c>
      <c r="S2813" s="1" t="s">
        <v>101</v>
      </c>
      <c r="V2813" s="1" t="s">
        <v>342</v>
      </c>
      <c r="W2813" s="1" t="s">
        <v>125</v>
      </c>
      <c r="AH2813" s="1" t="s">
        <v>126</v>
      </c>
      <c r="AI2813" s="1" t="s">
        <v>128</v>
      </c>
      <c r="AJ2813" s="1" t="s">
        <v>110</v>
      </c>
      <c r="AK2813" s="1" t="s">
        <v>110</v>
      </c>
      <c r="AL2813" s="1" t="s">
        <v>154</v>
      </c>
      <c r="AN2813" s="1" t="s">
        <v>110</v>
      </c>
      <c r="AV2813" s="1" t="s">
        <v>154</v>
      </c>
      <c r="AZ2813" s="1" t="s">
        <v>154</v>
      </c>
      <c r="BB2813" s="1" t="s">
        <v>151</v>
      </c>
      <c r="BC2813" s="1" t="s">
        <v>104</v>
      </c>
      <c r="BD2813" s="1" t="s">
        <v>104</v>
      </c>
      <c r="BG2813" s="1" t="s">
        <v>107</v>
      </c>
      <c r="BH2813" s="1" t="s">
        <v>107</v>
      </c>
      <c r="BM2813" s="1" t="s">
        <v>167</v>
      </c>
      <c r="CK2813" s="1" t="s">
        <v>107</v>
      </c>
    </row>
    <row r="2814" spans="1:89" x14ac:dyDescent="0.25">
      <c r="A2814" s="1" t="s">
        <v>89</v>
      </c>
      <c r="B2814" s="1" t="s">
        <v>90</v>
      </c>
      <c r="D2814" s="1" t="s">
        <v>5801</v>
      </c>
      <c r="E2814" s="1" t="s">
        <v>5802</v>
      </c>
      <c r="G2814" s="1" t="s">
        <v>93</v>
      </c>
      <c r="H2814" t="s">
        <v>5803</v>
      </c>
      <c r="I2814" s="1" t="s">
        <v>460</v>
      </c>
      <c r="K2814" t="s">
        <v>6658</v>
      </c>
      <c r="L2814" s="1" t="s">
        <v>229</v>
      </c>
      <c r="N2814" s="1" t="s">
        <v>229</v>
      </c>
      <c r="P2814" s="1" t="s">
        <v>6698</v>
      </c>
      <c r="Q2814" t="s">
        <v>6658</v>
      </c>
      <c r="R2814" s="1" t="s">
        <v>100</v>
      </c>
      <c r="S2814" s="1" t="s">
        <v>101</v>
      </c>
      <c r="V2814" s="1" t="s">
        <v>124</v>
      </c>
      <c r="W2814" s="1" t="s">
        <v>125</v>
      </c>
      <c r="AH2814" s="1" t="s">
        <v>126</v>
      </c>
      <c r="AI2814" s="1" t="s">
        <v>110</v>
      </c>
      <c r="AJ2814" s="1" t="s">
        <v>109</v>
      </c>
      <c r="AK2814" s="1" t="s">
        <v>109</v>
      </c>
      <c r="AL2814" s="1" t="s">
        <v>127</v>
      </c>
      <c r="AN2814" s="1" t="s">
        <v>128</v>
      </c>
      <c r="AV2814" s="1" t="s">
        <v>105</v>
      </c>
      <c r="AZ2814" s="1" t="s">
        <v>108</v>
      </c>
      <c r="BB2814" s="1" t="s">
        <v>128</v>
      </c>
      <c r="BC2814" s="1" t="s">
        <v>109</v>
      </c>
      <c r="BD2814" s="1" t="s">
        <v>104</v>
      </c>
      <c r="BG2814" s="1" t="s">
        <v>110</v>
      </c>
      <c r="BJ2814" s="1" t="s">
        <v>154</v>
      </c>
      <c r="BM2814" s="1" t="s">
        <v>167</v>
      </c>
      <c r="CK2814" s="1" t="s">
        <v>107</v>
      </c>
    </row>
    <row r="2815" spans="1:89" x14ac:dyDescent="0.25">
      <c r="A2815" s="1" t="s">
        <v>89</v>
      </c>
      <c r="B2815" s="1" t="s">
        <v>90</v>
      </c>
      <c r="D2815" s="1" t="s">
        <v>6222</v>
      </c>
      <c r="E2815" s="1" t="s">
        <v>6223</v>
      </c>
      <c r="G2815" s="1" t="s">
        <v>93</v>
      </c>
      <c r="H2815" t="s">
        <v>6224</v>
      </c>
      <c r="I2815" s="1" t="s">
        <v>321</v>
      </c>
      <c r="K2815" t="s">
        <v>6658</v>
      </c>
      <c r="L2815" s="1" t="s">
        <v>163</v>
      </c>
      <c r="N2815" s="1" t="s">
        <v>163</v>
      </c>
      <c r="P2815" s="1" t="s">
        <v>6699</v>
      </c>
      <c r="Q2815" t="s">
        <v>6658</v>
      </c>
      <c r="R2815" s="1" t="s">
        <v>165</v>
      </c>
      <c r="S2815" s="1" t="s">
        <v>166</v>
      </c>
      <c r="V2815" s="1" t="s">
        <v>124</v>
      </c>
      <c r="W2815" s="1" t="s">
        <v>125</v>
      </c>
      <c r="AH2815" s="1" t="s">
        <v>126</v>
      </c>
      <c r="AI2815" s="1" t="s">
        <v>110</v>
      </c>
      <c r="AJ2815" s="1" t="s">
        <v>109</v>
      </c>
      <c r="AK2815" s="1" t="s">
        <v>109</v>
      </c>
      <c r="AL2815" s="1" t="s">
        <v>127</v>
      </c>
      <c r="AN2815" s="1" t="s">
        <v>128</v>
      </c>
      <c r="AV2815" s="1" t="s">
        <v>217</v>
      </c>
      <c r="AZ2815" s="1" t="s">
        <v>108</v>
      </c>
      <c r="BB2815" s="1" t="s">
        <v>128</v>
      </c>
      <c r="BC2815" s="1" t="s">
        <v>104</v>
      </c>
      <c r="BD2815" s="1" t="s">
        <v>104</v>
      </c>
      <c r="BG2815" s="1" t="s">
        <v>110</v>
      </c>
      <c r="BH2815" s="1" t="s">
        <v>114</v>
      </c>
      <c r="BJ2815" s="1" t="s">
        <v>157</v>
      </c>
      <c r="BM2815" s="1" t="s">
        <v>167</v>
      </c>
      <c r="CK2815" s="1" t="s">
        <v>107</v>
      </c>
    </row>
    <row r="2816" spans="1:89" x14ac:dyDescent="0.25">
      <c r="A2816" s="1" t="s">
        <v>89</v>
      </c>
      <c r="B2816" s="1" t="s">
        <v>90</v>
      </c>
      <c r="D2816" s="1" t="s">
        <v>6222</v>
      </c>
      <c r="E2816" s="1" t="s">
        <v>6223</v>
      </c>
      <c r="G2816" s="1" t="s">
        <v>93</v>
      </c>
      <c r="H2816" t="s">
        <v>6224</v>
      </c>
      <c r="I2816" s="1" t="s">
        <v>321</v>
      </c>
      <c r="K2816" t="s">
        <v>6658</v>
      </c>
      <c r="L2816" s="1" t="s">
        <v>163</v>
      </c>
      <c r="N2816" s="1" t="s">
        <v>163</v>
      </c>
      <c r="P2816" s="1" t="s">
        <v>6699</v>
      </c>
      <c r="Q2816" t="s">
        <v>6658</v>
      </c>
      <c r="R2816" s="1" t="s">
        <v>165</v>
      </c>
      <c r="S2816" s="1" t="s">
        <v>166</v>
      </c>
      <c r="V2816" s="1" t="s">
        <v>150</v>
      </c>
      <c r="W2816" s="1" t="s">
        <v>125</v>
      </c>
      <c r="AH2816" s="1" t="s">
        <v>126</v>
      </c>
      <c r="AI2816" s="1" t="s">
        <v>157</v>
      </c>
      <c r="AJ2816" s="1" t="s">
        <v>109</v>
      </c>
      <c r="AK2816" s="1" t="s">
        <v>109</v>
      </c>
      <c r="AL2816" s="1" t="s">
        <v>140</v>
      </c>
      <c r="AN2816" s="1" t="s">
        <v>114</v>
      </c>
      <c r="AV2816" s="1" t="s">
        <v>108</v>
      </c>
      <c r="AZ2816" s="1" t="s">
        <v>108</v>
      </c>
      <c r="BB2816" s="1" t="s">
        <v>128</v>
      </c>
      <c r="BC2816" s="1" t="s">
        <v>104</v>
      </c>
      <c r="BD2816" s="1" t="s">
        <v>104</v>
      </c>
      <c r="BG2816" s="1" t="s">
        <v>110</v>
      </c>
      <c r="BH2816" s="1" t="s">
        <v>107</v>
      </c>
      <c r="BJ2816" s="1" t="s">
        <v>129</v>
      </c>
      <c r="BM2816" s="1" t="s">
        <v>167</v>
      </c>
      <c r="CK2816" s="1" t="s">
        <v>107</v>
      </c>
    </row>
    <row r="2817" spans="1:89" x14ac:dyDescent="0.25">
      <c r="A2817" s="1" t="s">
        <v>89</v>
      </c>
      <c r="B2817" s="1" t="s">
        <v>90</v>
      </c>
      <c r="D2817" s="1" t="s">
        <v>6222</v>
      </c>
      <c r="E2817" s="1" t="s">
        <v>6223</v>
      </c>
      <c r="G2817" s="1" t="s">
        <v>93</v>
      </c>
      <c r="H2817" t="s">
        <v>6224</v>
      </c>
      <c r="I2817" s="1" t="s">
        <v>321</v>
      </c>
      <c r="K2817" t="s">
        <v>6658</v>
      </c>
      <c r="L2817" s="1" t="s">
        <v>163</v>
      </c>
      <c r="N2817" s="1" t="s">
        <v>163</v>
      </c>
      <c r="P2817" s="1" t="s">
        <v>6699</v>
      </c>
      <c r="Q2817" t="s">
        <v>6658</v>
      </c>
      <c r="R2817" s="1" t="s">
        <v>165</v>
      </c>
      <c r="S2817" s="1" t="s">
        <v>166</v>
      </c>
      <c r="V2817" s="1" t="s">
        <v>1718</v>
      </c>
      <c r="W2817" s="1" t="s">
        <v>103</v>
      </c>
      <c r="AE2817" s="1" t="s">
        <v>104</v>
      </c>
      <c r="AG2817" s="1" t="s">
        <v>550</v>
      </c>
      <c r="BD2817" s="1" t="s">
        <v>157</v>
      </c>
      <c r="BI2817" s="1" t="s">
        <v>140</v>
      </c>
      <c r="BN2817" s="1" t="s">
        <v>105</v>
      </c>
      <c r="BO2817" s="1" t="s">
        <v>105</v>
      </c>
      <c r="BS2817" s="1" t="s">
        <v>114</v>
      </c>
      <c r="BT2817" s="1" t="s">
        <v>114</v>
      </c>
      <c r="BW2817" s="1" t="s">
        <v>140</v>
      </c>
    </row>
    <row r="2818" spans="1:89" x14ac:dyDescent="0.25">
      <c r="A2818" s="1" t="s">
        <v>89</v>
      </c>
      <c r="B2818" s="1" t="s">
        <v>90</v>
      </c>
      <c r="D2818" s="1" t="s">
        <v>6700</v>
      </c>
      <c r="E2818" s="1" t="s">
        <v>6701</v>
      </c>
      <c r="G2818" s="1" t="s">
        <v>117</v>
      </c>
      <c r="H2818" t="s">
        <v>6702</v>
      </c>
      <c r="I2818" s="1" t="s">
        <v>134</v>
      </c>
      <c r="K2818" t="s">
        <v>6658</v>
      </c>
      <c r="L2818" s="1" t="s">
        <v>180</v>
      </c>
      <c r="N2818" s="1" t="s">
        <v>180</v>
      </c>
      <c r="P2818" s="1" t="s">
        <v>6703</v>
      </c>
      <c r="Q2818" t="s">
        <v>6658</v>
      </c>
      <c r="R2818" s="1" t="s">
        <v>122</v>
      </c>
      <c r="S2818" s="1" t="s">
        <v>123</v>
      </c>
      <c r="V2818" s="1" t="s">
        <v>150</v>
      </c>
      <c r="W2818" s="1" t="s">
        <v>125</v>
      </c>
      <c r="AJ2818" s="1" t="s">
        <v>109</v>
      </c>
      <c r="AK2818" s="1" t="s">
        <v>128</v>
      </c>
      <c r="AL2818" s="1" t="s">
        <v>127</v>
      </c>
      <c r="AM2818" s="1" t="s">
        <v>128</v>
      </c>
      <c r="AN2818" s="1" t="s">
        <v>128</v>
      </c>
      <c r="AP2818" s="1" t="s">
        <v>154</v>
      </c>
      <c r="AQ2818" s="1" t="s">
        <v>129</v>
      </c>
      <c r="AR2818" s="1" t="s">
        <v>129</v>
      </c>
      <c r="AS2818" s="1" t="s">
        <v>140</v>
      </c>
      <c r="AT2818" s="1" t="s">
        <v>140</v>
      </c>
      <c r="AV2818" s="1" t="s">
        <v>128</v>
      </c>
      <c r="AX2818" s="1" t="s">
        <v>128</v>
      </c>
      <c r="AZ2818" s="1" t="s">
        <v>128</v>
      </c>
      <c r="BA2818" s="1" t="s">
        <v>129</v>
      </c>
      <c r="BB2818" s="1" t="s">
        <v>128</v>
      </c>
      <c r="BC2818" s="1" t="s">
        <v>155</v>
      </c>
      <c r="BD2818" s="1" t="s">
        <v>112</v>
      </c>
      <c r="BJ2818" s="1" t="s">
        <v>129</v>
      </c>
      <c r="BK2818" s="1" t="s">
        <v>140</v>
      </c>
      <c r="BM2818" s="1" t="s">
        <v>167</v>
      </c>
      <c r="BP2818" s="1" t="s">
        <v>113</v>
      </c>
    </row>
    <row r="2819" spans="1:89" x14ac:dyDescent="0.25">
      <c r="A2819" s="1" t="s">
        <v>89</v>
      </c>
      <c r="B2819" s="1" t="s">
        <v>90</v>
      </c>
      <c r="D2819" s="1" t="s">
        <v>6704</v>
      </c>
      <c r="E2819" s="1" t="s">
        <v>6705</v>
      </c>
      <c r="G2819" s="1" t="s">
        <v>93</v>
      </c>
      <c r="H2819" t="s">
        <v>6706</v>
      </c>
      <c r="I2819" s="1" t="s">
        <v>410</v>
      </c>
      <c r="K2819" t="s">
        <v>6658</v>
      </c>
      <c r="L2819" s="1" t="s">
        <v>135</v>
      </c>
      <c r="N2819" s="1" t="s">
        <v>135</v>
      </c>
      <c r="P2819" s="1" t="s">
        <v>6707</v>
      </c>
      <c r="Q2819" t="str">
        <f>2020&amp;MID(P2819,3,4)</f>
        <v>20200505</v>
      </c>
      <c r="R2819" s="1" t="s">
        <v>122</v>
      </c>
      <c r="S2819" s="1" t="s">
        <v>123</v>
      </c>
      <c r="V2819" s="1" t="s">
        <v>150</v>
      </c>
      <c r="W2819" s="1" t="s">
        <v>125</v>
      </c>
      <c r="AJ2819" s="1" t="s">
        <v>109</v>
      </c>
      <c r="AK2819" s="1" t="s">
        <v>128</v>
      </c>
      <c r="AL2819" s="1" t="s">
        <v>157</v>
      </c>
      <c r="AM2819" s="1" t="s">
        <v>110</v>
      </c>
      <c r="AN2819" s="1" t="s">
        <v>110</v>
      </c>
      <c r="AP2819" s="1" t="s">
        <v>152</v>
      </c>
      <c r="AQ2819" s="1" t="s">
        <v>153</v>
      </c>
      <c r="AR2819" s="1" t="s">
        <v>151</v>
      </c>
      <c r="AS2819" s="1" t="s">
        <v>151</v>
      </c>
      <c r="AT2819" s="1" t="s">
        <v>151</v>
      </c>
      <c r="AV2819" s="1" t="s">
        <v>151</v>
      </c>
      <c r="AX2819" s="1" t="s">
        <v>151</v>
      </c>
      <c r="AZ2819" s="1" t="s">
        <v>151</v>
      </c>
      <c r="BA2819" s="1" t="s">
        <v>129</v>
      </c>
      <c r="BB2819" s="1" t="s">
        <v>151</v>
      </c>
      <c r="BC2819" s="1" t="s">
        <v>155</v>
      </c>
      <c r="BD2819" s="1" t="s">
        <v>112</v>
      </c>
      <c r="BJ2819" s="1" t="s">
        <v>154</v>
      </c>
      <c r="BK2819" s="1" t="s">
        <v>152</v>
      </c>
      <c r="BM2819" s="1" t="s">
        <v>167</v>
      </c>
      <c r="BP2819" s="1" t="s">
        <v>113</v>
      </c>
    </row>
    <row r="2820" spans="1:89" x14ac:dyDescent="0.25">
      <c r="A2820" s="1" t="s">
        <v>89</v>
      </c>
      <c r="B2820" s="1" t="s">
        <v>90</v>
      </c>
      <c r="D2820" s="1" t="s">
        <v>781</v>
      </c>
      <c r="E2820" s="1" t="s">
        <v>782</v>
      </c>
      <c r="G2820" s="1" t="s">
        <v>117</v>
      </c>
      <c r="H2820" t="s">
        <v>783</v>
      </c>
      <c r="I2820" s="1" t="s">
        <v>472</v>
      </c>
      <c r="K2820" t="s">
        <v>6658</v>
      </c>
      <c r="L2820" s="1" t="s">
        <v>229</v>
      </c>
      <c r="N2820" s="1" t="s">
        <v>229</v>
      </c>
      <c r="P2820" s="1" t="s">
        <v>6708</v>
      </c>
      <c r="Q2820" t="s">
        <v>6658</v>
      </c>
      <c r="R2820" s="1" t="s">
        <v>100</v>
      </c>
      <c r="S2820" s="1" t="s">
        <v>101</v>
      </c>
      <c r="V2820" s="1" t="s">
        <v>223</v>
      </c>
      <c r="W2820" s="1" t="s">
        <v>125</v>
      </c>
      <c r="AH2820" s="1" t="s">
        <v>126</v>
      </c>
      <c r="AI2820" s="1" t="s">
        <v>157</v>
      </c>
      <c r="AJ2820" s="1" t="s">
        <v>104</v>
      </c>
      <c r="AK2820" s="1" t="s">
        <v>114</v>
      </c>
      <c r="AL2820" s="1" t="s">
        <v>127</v>
      </c>
      <c r="AN2820" s="1" t="s">
        <v>128</v>
      </c>
      <c r="AV2820" s="1" t="s">
        <v>140</v>
      </c>
      <c r="AZ2820" s="1" t="s">
        <v>114</v>
      </c>
      <c r="BC2820" s="1" t="s">
        <v>109</v>
      </c>
      <c r="BD2820" s="1" t="s">
        <v>108</v>
      </c>
      <c r="BG2820" s="1" t="s">
        <v>157</v>
      </c>
      <c r="BH2820" s="1" t="s">
        <v>112</v>
      </c>
      <c r="BJ2820" s="1" t="s">
        <v>129</v>
      </c>
      <c r="BM2820" s="1" t="s">
        <v>130</v>
      </c>
      <c r="CE2820" s="1" t="s">
        <v>154</v>
      </c>
      <c r="CK2820" s="1" t="s">
        <v>107</v>
      </c>
    </row>
    <row r="2821" spans="1:89" x14ac:dyDescent="0.25">
      <c r="A2821" s="1" t="s">
        <v>89</v>
      </c>
      <c r="B2821" s="1" t="s">
        <v>90</v>
      </c>
      <c r="D2821" s="1" t="s">
        <v>6709</v>
      </c>
      <c r="E2821" s="1" t="s">
        <v>6710</v>
      </c>
      <c r="G2821" s="1" t="s">
        <v>117</v>
      </c>
      <c r="H2821" t="s">
        <v>6711</v>
      </c>
      <c r="I2821" s="1" t="s">
        <v>574</v>
      </c>
      <c r="K2821" t="s">
        <v>6658</v>
      </c>
      <c r="L2821" s="1" t="s">
        <v>505</v>
      </c>
      <c r="N2821" s="1" t="s">
        <v>505</v>
      </c>
      <c r="P2821" s="1" t="s">
        <v>6712</v>
      </c>
      <c r="Q2821" t="s">
        <v>6658</v>
      </c>
      <c r="R2821" s="1" t="s">
        <v>148</v>
      </c>
      <c r="S2821" s="1" t="s">
        <v>149</v>
      </c>
      <c r="V2821" s="1" t="s">
        <v>150</v>
      </c>
      <c r="W2821" s="1" t="s">
        <v>125</v>
      </c>
      <c r="AJ2821" s="1" t="s">
        <v>109</v>
      </c>
      <c r="AK2821" s="1" t="s">
        <v>128</v>
      </c>
      <c r="AL2821" s="1" t="s">
        <v>127</v>
      </c>
      <c r="AM2821" s="1" t="s">
        <v>128</v>
      </c>
      <c r="AN2821" s="1" t="s">
        <v>128</v>
      </c>
      <c r="AP2821" s="1" t="s">
        <v>152</v>
      </c>
      <c r="AQ2821" s="1" t="s">
        <v>153</v>
      </c>
      <c r="AR2821" s="1" t="s">
        <v>151</v>
      </c>
      <c r="AS2821" s="1" t="s">
        <v>151</v>
      </c>
      <c r="AT2821" s="1" t="s">
        <v>151</v>
      </c>
      <c r="AV2821" s="1" t="s">
        <v>140</v>
      </c>
      <c r="AX2821" s="1" t="s">
        <v>151</v>
      </c>
      <c r="AZ2821" s="1" t="s">
        <v>114</v>
      </c>
      <c r="BA2821" s="1" t="s">
        <v>129</v>
      </c>
      <c r="BB2821" s="1" t="s">
        <v>140</v>
      </c>
      <c r="BC2821" s="1" t="s">
        <v>155</v>
      </c>
      <c r="BD2821" s="1" t="s">
        <v>112</v>
      </c>
      <c r="BJ2821" s="1" t="s">
        <v>129</v>
      </c>
      <c r="BK2821" s="1" t="s">
        <v>157</v>
      </c>
      <c r="BM2821" s="1" t="s">
        <v>130</v>
      </c>
      <c r="BP2821" s="1" t="s">
        <v>113</v>
      </c>
    </row>
    <row r="2822" spans="1:89" x14ac:dyDescent="0.25">
      <c r="A2822" s="1" t="s">
        <v>89</v>
      </c>
      <c r="B2822" s="1" t="s">
        <v>90</v>
      </c>
      <c r="D2822" s="1" t="s">
        <v>6713</v>
      </c>
      <c r="E2822" s="1" t="s">
        <v>6714</v>
      </c>
      <c r="G2822" s="1" t="s">
        <v>117</v>
      </c>
      <c r="H2822" t="s">
        <v>6715</v>
      </c>
      <c r="I2822" s="1" t="s">
        <v>621</v>
      </c>
      <c r="K2822" t="s">
        <v>6658</v>
      </c>
      <c r="L2822" s="1" t="s">
        <v>172</v>
      </c>
      <c r="N2822" s="1" t="s">
        <v>172</v>
      </c>
      <c r="P2822" s="1" t="s">
        <v>6716</v>
      </c>
      <c r="Q2822" t="s">
        <v>6658</v>
      </c>
      <c r="R2822" s="1" t="s">
        <v>165</v>
      </c>
      <c r="S2822" s="1" t="s">
        <v>166</v>
      </c>
      <c r="V2822" s="1" t="s">
        <v>223</v>
      </c>
      <c r="W2822" s="1" t="s">
        <v>125</v>
      </c>
      <c r="AH2822" s="1" t="s">
        <v>126</v>
      </c>
      <c r="AI2822" s="1" t="s">
        <v>157</v>
      </c>
      <c r="AJ2822" s="1" t="s">
        <v>109</v>
      </c>
      <c r="AK2822" s="1" t="s">
        <v>114</v>
      </c>
      <c r="AL2822" s="1" t="s">
        <v>127</v>
      </c>
      <c r="AN2822" s="1" t="s">
        <v>128</v>
      </c>
      <c r="AV2822" s="1" t="s">
        <v>114</v>
      </c>
      <c r="AZ2822" s="1" t="s">
        <v>114</v>
      </c>
      <c r="BC2822" s="1" t="s">
        <v>109</v>
      </c>
      <c r="BD2822" s="1" t="s">
        <v>105</v>
      </c>
      <c r="BG2822" s="1" t="s">
        <v>157</v>
      </c>
      <c r="BH2822" s="1" t="s">
        <v>140</v>
      </c>
      <c r="BJ2822" s="1" t="s">
        <v>157</v>
      </c>
      <c r="BM2822" s="1" t="s">
        <v>370</v>
      </c>
      <c r="CE2822" s="1" t="s">
        <v>156</v>
      </c>
      <c r="CK2822" s="1" t="s">
        <v>107</v>
      </c>
    </row>
    <row r="2823" spans="1:89" x14ac:dyDescent="0.25">
      <c r="A2823" s="1" t="s">
        <v>89</v>
      </c>
      <c r="B2823" s="1" t="s">
        <v>90</v>
      </c>
      <c r="D2823" s="1" t="s">
        <v>6717</v>
      </c>
      <c r="E2823" s="1" t="s">
        <v>6718</v>
      </c>
      <c r="G2823" s="1" t="s">
        <v>93</v>
      </c>
      <c r="H2823" t="s">
        <v>6719</v>
      </c>
      <c r="I2823" s="1" t="s">
        <v>466</v>
      </c>
      <c r="K2823" t="s">
        <v>6720</v>
      </c>
      <c r="L2823" s="1" t="s">
        <v>351</v>
      </c>
      <c r="N2823" s="1" t="s">
        <v>351</v>
      </c>
      <c r="P2823" s="1" t="s">
        <v>6721</v>
      </c>
      <c r="Q2823" t="s">
        <v>6720</v>
      </c>
      <c r="R2823" s="1" t="s">
        <v>100</v>
      </c>
      <c r="S2823" s="1" t="s">
        <v>101</v>
      </c>
      <c r="V2823" s="1" t="s">
        <v>124</v>
      </c>
      <c r="W2823" s="1" t="s">
        <v>125</v>
      </c>
      <c r="AJ2823" s="1" t="s">
        <v>109</v>
      </c>
      <c r="AK2823" s="1" t="s">
        <v>128</v>
      </c>
      <c r="AL2823" s="1" t="s">
        <v>127</v>
      </c>
      <c r="AM2823" s="1" t="s">
        <v>128</v>
      </c>
      <c r="AN2823" s="1" t="s">
        <v>128</v>
      </c>
      <c r="AP2823" s="1" t="s">
        <v>154</v>
      </c>
      <c r="AQ2823" s="1" t="s">
        <v>129</v>
      </c>
      <c r="AS2823" s="1" t="s">
        <v>114</v>
      </c>
      <c r="AT2823" s="1" t="s">
        <v>114</v>
      </c>
      <c r="AV2823" s="1" t="s">
        <v>128</v>
      </c>
      <c r="AX2823" s="1" t="s">
        <v>128</v>
      </c>
      <c r="AZ2823" s="1" t="s">
        <v>128</v>
      </c>
      <c r="BA2823" s="1" t="s">
        <v>129</v>
      </c>
      <c r="BB2823" s="1" t="s">
        <v>128</v>
      </c>
      <c r="BC2823" s="1" t="s">
        <v>109</v>
      </c>
      <c r="BD2823" s="1" t="s">
        <v>109</v>
      </c>
      <c r="BJ2823" s="1" t="s">
        <v>129</v>
      </c>
      <c r="BK2823" s="1" t="s">
        <v>140</v>
      </c>
      <c r="BM2823" s="1" t="s">
        <v>167</v>
      </c>
      <c r="BP2823" s="1" t="s">
        <v>206</v>
      </c>
    </row>
    <row r="2824" spans="1:89" x14ac:dyDescent="0.25">
      <c r="A2824" s="1" t="s">
        <v>89</v>
      </c>
      <c r="B2824" s="1" t="s">
        <v>90</v>
      </c>
      <c r="D2824" s="1" t="s">
        <v>6722</v>
      </c>
      <c r="E2824" s="1" t="s">
        <v>6234</v>
      </c>
      <c r="G2824" s="1" t="s">
        <v>117</v>
      </c>
      <c r="H2824" t="s">
        <v>6235</v>
      </c>
      <c r="I2824" s="1" t="s">
        <v>171</v>
      </c>
      <c r="K2824" t="s">
        <v>6720</v>
      </c>
      <c r="L2824" s="1" t="s">
        <v>351</v>
      </c>
      <c r="N2824" s="1" t="s">
        <v>351</v>
      </c>
      <c r="P2824" s="1" t="s">
        <v>6723</v>
      </c>
      <c r="Q2824" t="s">
        <v>6720</v>
      </c>
      <c r="R2824" s="1" t="s">
        <v>100</v>
      </c>
      <c r="S2824" s="1" t="s">
        <v>101</v>
      </c>
      <c r="V2824" s="1" t="s">
        <v>124</v>
      </c>
      <c r="W2824" s="1" t="s">
        <v>125</v>
      </c>
      <c r="AJ2824" s="1" t="s">
        <v>109</v>
      </c>
      <c r="AK2824" s="1" t="s">
        <v>128</v>
      </c>
      <c r="AL2824" s="1" t="s">
        <v>154</v>
      </c>
      <c r="AM2824" s="1" t="s">
        <v>157</v>
      </c>
      <c r="AN2824" s="1" t="s">
        <v>110</v>
      </c>
      <c r="AP2824" s="1" t="s">
        <v>152</v>
      </c>
      <c r="AQ2824" s="1" t="s">
        <v>153</v>
      </c>
      <c r="AR2824" s="1" t="s">
        <v>151</v>
      </c>
      <c r="AS2824" s="1" t="s">
        <v>151</v>
      </c>
      <c r="AT2824" s="1" t="s">
        <v>151</v>
      </c>
      <c r="AV2824" s="1" t="s">
        <v>151</v>
      </c>
      <c r="AX2824" s="1" t="s">
        <v>151</v>
      </c>
      <c r="AZ2824" s="1" t="s">
        <v>151</v>
      </c>
      <c r="BA2824" s="1" t="s">
        <v>129</v>
      </c>
      <c r="BB2824" s="1" t="s">
        <v>151</v>
      </c>
      <c r="BC2824" s="1" t="s">
        <v>155</v>
      </c>
      <c r="BD2824" s="1" t="s">
        <v>112</v>
      </c>
      <c r="BJ2824" s="1" t="s">
        <v>157</v>
      </c>
      <c r="BK2824" s="1" t="s">
        <v>152</v>
      </c>
      <c r="BM2824" s="1" t="s">
        <v>130</v>
      </c>
      <c r="BP2824" s="1" t="s">
        <v>206</v>
      </c>
    </row>
    <row r="2825" spans="1:89" x14ac:dyDescent="0.25">
      <c r="A2825" s="1" t="s">
        <v>89</v>
      </c>
      <c r="B2825" s="1" t="s">
        <v>90</v>
      </c>
      <c r="D2825" s="1" t="s">
        <v>6722</v>
      </c>
      <c r="E2825" s="1" t="s">
        <v>6234</v>
      </c>
      <c r="G2825" s="1" t="s">
        <v>117</v>
      </c>
      <c r="H2825" t="s">
        <v>6235</v>
      </c>
      <c r="I2825" s="1" t="s">
        <v>171</v>
      </c>
      <c r="K2825" t="s">
        <v>6720</v>
      </c>
      <c r="L2825" s="1" t="s">
        <v>351</v>
      </c>
      <c r="N2825" s="1" t="s">
        <v>351</v>
      </c>
      <c r="P2825" s="1" t="s">
        <v>6723</v>
      </c>
      <c r="Q2825" t="s">
        <v>6720</v>
      </c>
      <c r="R2825" s="1" t="s">
        <v>100</v>
      </c>
      <c r="S2825" s="1" t="s">
        <v>101</v>
      </c>
      <c r="V2825" s="1" t="s">
        <v>223</v>
      </c>
      <c r="W2825" s="1" t="s">
        <v>125</v>
      </c>
      <c r="AH2825" s="1" t="s">
        <v>156</v>
      </c>
      <c r="AI2825" s="1" t="s">
        <v>157</v>
      </c>
      <c r="AJ2825" s="1" t="s">
        <v>104</v>
      </c>
      <c r="AK2825" s="1" t="s">
        <v>114</v>
      </c>
      <c r="AL2825" s="1" t="s">
        <v>127</v>
      </c>
      <c r="AN2825" s="1" t="s">
        <v>128</v>
      </c>
      <c r="AV2825" s="1" t="s">
        <v>156</v>
      </c>
      <c r="AZ2825" s="1" t="s">
        <v>154</v>
      </c>
      <c r="BC2825" s="1" t="s">
        <v>109</v>
      </c>
      <c r="BD2825" s="1" t="s">
        <v>105</v>
      </c>
      <c r="BG2825" s="1" t="s">
        <v>157</v>
      </c>
      <c r="BH2825" s="1" t="s">
        <v>140</v>
      </c>
      <c r="BJ2825" s="1" t="s">
        <v>153</v>
      </c>
      <c r="BM2825" s="1" t="s">
        <v>224</v>
      </c>
      <c r="CE2825" s="1" t="s">
        <v>153</v>
      </c>
      <c r="CK2825" s="1" t="s">
        <v>107</v>
      </c>
    </row>
    <row r="2826" spans="1:89" x14ac:dyDescent="0.25">
      <c r="A2826" s="1" t="s">
        <v>89</v>
      </c>
      <c r="B2826" s="1" t="s">
        <v>90</v>
      </c>
      <c r="D2826" s="1" t="s">
        <v>6724</v>
      </c>
      <c r="E2826" s="1" t="s">
        <v>6725</v>
      </c>
      <c r="G2826" s="1" t="s">
        <v>93</v>
      </c>
      <c r="H2826" t="s">
        <v>6726</v>
      </c>
      <c r="I2826" s="1" t="s">
        <v>466</v>
      </c>
      <c r="K2826" t="s">
        <v>6720</v>
      </c>
      <c r="L2826" s="1" t="s">
        <v>299</v>
      </c>
      <c r="N2826" s="1" t="s">
        <v>299</v>
      </c>
      <c r="P2826" s="1" t="s">
        <v>6727</v>
      </c>
      <c r="Q2826" t="s">
        <v>6720</v>
      </c>
      <c r="R2826" s="1" t="s">
        <v>122</v>
      </c>
      <c r="S2826" s="1" t="s">
        <v>123</v>
      </c>
      <c r="V2826" s="1" t="s">
        <v>150</v>
      </c>
      <c r="W2826" s="1" t="s">
        <v>125</v>
      </c>
      <c r="AJ2826" s="1" t="s">
        <v>109</v>
      </c>
      <c r="AK2826" s="1" t="s">
        <v>128</v>
      </c>
      <c r="AL2826" s="1" t="s">
        <v>127</v>
      </c>
      <c r="AM2826" s="1" t="s">
        <v>110</v>
      </c>
      <c r="AN2826" s="1" t="s">
        <v>157</v>
      </c>
      <c r="AP2826" s="1" t="s">
        <v>152</v>
      </c>
      <c r="AQ2826" s="1" t="s">
        <v>153</v>
      </c>
      <c r="AR2826" s="1" t="s">
        <v>151</v>
      </c>
      <c r="AS2826" s="1" t="s">
        <v>151</v>
      </c>
      <c r="AT2826" s="1" t="s">
        <v>151</v>
      </c>
      <c r="AV2826" s="1" t="s">
        <v>151</v>
      </c>
      <c r="AX2826" s="1" t="s">
        <v>151</v>
      </c>
      <c r="AZ2826" s="1" t="s">
        <v>151</v>
      </c>
      <c r="BA2826" s="1" t="s">
        <v>129</v>
      </c>
      <c r="BB2826" s="1" t="s">
        <v>151</v>
      </c>
      <c r="BC2826" s="1" t="s">
        <v>155</v>
      </c>
      <c r="BD2826" s="1" t="s">
        <v>112</v>
      </c>
      <c r="BJ2826" s="1" t="s">
        <v>129</v>
      </c>
      <c r="BK2826" s="1" t="s">
        <v>152</v>
      </c>
      <c r="BM2826" s="1" t="s">
        <v>167</v>
      </c>
      <c r="BP2826" s="1" t="s">
        <v>113</v>
      </c>
    </row>
    <row r="2827" spans="1:89" x14ac:dyDescent="0.25">
      <c r="A2827" s="1" t="s">
        <v>89</v>
      </c>
      <c r="B2827" s="1" t="s">
        <v>90</v>
      </c>
      <c r="D2827" s="1" t="s">
        <v>6409</v>
      </c>
      <c r="E2827" s="1" t="s">
        <v>6410</v>
      </c>
      <c r="G2827" s="1" t="s">
        <v>117</v>
      </c>
      <c r="H2827" t="s">
        <v>6411</v>
      </c>
      <c r="I2827" s="1" t="s">
        <v>600</v>
      </c>
      <c r="K2827" t="s">
        <v>6720</v>
      </c>
      <c r="L2827" s="1" t="s">
        <v>172</v>
      </c>
      <c r="N2827" s="1" t="s">
        <v>172</v>
      </c>
      <c r="P2827" s="1" t="s">
        <v>6728</v>
      </c>
      <c r="Q2827" t="s">
        <v>6720</v>
      </c>
      <c r="R2827" s="1" t="s">
        <v>165</v>
      </c>
      <c r="S2827" s="1" t="s">
        <v>166</v>
      </c>
      <c r="V2827" s="1" t="s">
        <v>150</v>
      </c>
      <c r="W2827" s="1" t="s">
        <v>125</v>
      </c>
      <c r="AJ2827" s="1" t="s">
        <v>109</v>
      </c>
      <c r="AK2827" s="1" t="s">
        <v>128</v>
      </c>
      <c r="AL2827" s="1" t="s">
        <v>127</v>
      </c>
      <c r="AM2827" s="1" t="s">
        <v>128</v>
      </c>
      <c r="AN2827" s="1" t="s">
        <v>128</v>
      </c>
      <c r="AP2827" s="1" t="s">
        <v>152</v>
      </c>
      <c r="AQ2827" s="1" t="s">
        <v>156</v>
      </c>
      <c r="AR2827" s="1" t="s">
        <v>151</v>
      </c>
      <c r="AS2827" s="1" t="s">
        <v>151</v>
      </c>
      <c r="AT2827" s="1" t="s">
        <v>151</v>
      </c>
      <c r="AV2827" s="1" t="s">
        <v>151</v>
      </c>
      <c r="AX2827" s="1" t="s">
        <v>151</v>
      </c>
      <c r="AZ2827" s="1" t="s">
        <v>128</v>
      </c>
      <c r="BA2827" s="1" t="s">
        <v>156</v>
      </c>
      <c r="BB2827" s="1" t="s">
        <v>154</v>
      </c>
      <c r="BC2827" s="1" t="s">
        <v>109</v>
      </c>
      <c r="BD2827" s="1" t="s">
        <v>109</v>
      </c>
      <c r="BJ2827" s="1" t="s">
        <v>129</v>
      </c>
      <c r="BK2827" s="1" t="s">
        <v>152</v>
      </c>
      <c r="BM2827" s="1" t="s">
        <v>167</v>
      </c>
      <c r="BP2827" s="1" t="s">
        <v>113</v>
      </c>
    </row>
    <row r="2828" spans="1:89" x14ac:dyDescent="0.25">
      <c r="A2828" s="1" t="s">
        <v>89</v>
      </c>
      <c r="B2828" s="1" t="s">
        <v>90</v>
      </c>
      <c r="D2828" s="1" t="s">
        <v>6409</v>
      </c>
      <c r="E2828" s="1" t="s">
        <v>6410</v>
      </c>
      <c r="G2828" s="1" t="s">
        <v>117</v>
      </c>
      <c r="H2828" t="s">
        <v>6411</v>
      </c>
      <c r="I2828" s="1" t="s">
        <v>600</v>
      </c>
      <c r="K2828" t="s">
        <v>6720</v>
      </c>
      <c r="L2828" s="1" t="s">
        <v>172</v>
      </c>
      <c r="N2828" s="1" t="s">
        <v>172</v>
      </c>
      <c r="P2828" s="1" t="s">
        <v>6728</v>
      </c>
      <c r="Q2828" t="s">
        <v>6720</v>
      </c>
      <c r="R2828" s="1" t="s">
        <v>165</v>
      </c>
      <c r="S2828" s="1" t="s">
        <v>166</v>
      </c>
      <c r="V2828" s="1" t="s">
        <v>891</v>
      </c>
      <c r="W2828" s="1" t="s">
        <v>93</v>
      </c>
    </row>
    <row r="2829" spans="1:89" x14ac:dyDescent="0.25">
      <c r="A2829" s="1" t="s">
        <v>89</v>
      </c>
      <c r="B2829" s="1" t="s">
        <v>90</v>
      </c>
      <c r="D2829" s="1" t="s">
        <v>6729</v>
      </c>
      <c r="E2829" s="1" t="s">
        <v>6730</v>
      </c>
      <c r="G2829" s="1" t="s">
        <v>117</v>
      </c>
      <c r="H2829" t="s">
        <v>4894</v>
      </c>
      <c r="I2829" s="1" t="s">
        <v>321</v>
      </c>
      <c r="K2829" t="s">
        <v>6720</v>
      </c>
      <c r="L2829" s="1" t="s">
        <v>120</v>
      </c>
      <c r="N2829" s="1" t="s">
        <v>120</v>
      </c>
      <c r="P2829" s="1" t="s">
        <v>6731</v>
      </c>
      <c r="Q2829" t="s">
        <v>6658</v>
      </c>
      <c r="R2829" s="1" t="s">
        <v>148</v>
      </c>
      <c r="S2829" s="1" t="s">
        <v>149</v>
      </c>
      <c r="V2829" s="1" t="s">
        <v>150</v>
      </c>
      <c r="W2829" s="1" t="s">
        <v>125</v>
      </c>
      <c r="AH2829" s="1" t="s">
        <v>126</v>
      </c>
      <c r="AI2829" s="1" t="s">
        <v>128</v>
      </c>
      <c r="AJ2829" s="1" t="s">
        <v>109</v>
      </c>
      <c r="AK2829" s="1" t="s">
        <v>109</v>
      </c>
      <c r="AL2829" s="1" t="s">
        <v>127</v>
      </c>
      <c r="AN2829" s="1" t="s">
        <v>128</v>
      </c>
      <c r="AV2829" s="1" t="s">
        <v>217</v>
      </c>
      <c r="AZ2829" s="1" t="s">
        <v>108</v>
      </c>
      <c r="BB2829" s="1" t="s">
        <v>128</v>
      </c>
      <c r="BC2829" s="1" t="s">
        <v>109</v>
      </c>
      <c r="BD2829" s="1" t="s">
        <v>104</v>
      </c>
      <c r="BG2829" s="1" t="s">
        <v>104</v>
      </c>
      <c r="BH2829" s="1" t="s">
        <v>107</v>
      </c>
      <c r="BJ2829" s="1" t="s">
        <v>129</v>
      </c>
      <c r="BM2829" s="1" t="s">
        <v>167</v>
      </c>
      <c r="CK2829" s="1" t="s">
        <v>107</v>
      </c>
    </row>
    <row r="2830" spans="1:89" x14ac:dyDescent="0.25">
      <c r="A2830" s="1" t="s">
        <v>89</v>
      </c>
      <c r="B2830" s="1" t="s">
        <v>90</v>
      </c>
      <c r="D2830" s="1" t="s">
        <v>6729</v>
      </c>
      <c r="E2830" s="1" t="s">
        <v>6730</v>
      </c>
      <c r="G2830" s="1" t="s">
        <v>117</v>
      </c>
      <c r="H2830" t="s">
        <v>4894</v>
      </c>
      <c r="I2830" s="1" t="s">
        <v>321</v>
      </c>
      <c r="K2830" t="s">
        <v>6720</v>
      </c>
      <c r="L2830" s="1" t="s">
        <v>120</v>
      </c>
      <c r="N2830" s="1" t="s">
        <v>120</v>
      </c>
      <c r="P2830" s="1" t="s">
        <v>6731</v>
      </c>
      <c r="Q2830" t="s">
        <v>6658</v>
      </c>
      <c r="R2830" s="1" t="s">
        <v>148</v>
      </c>
      <c r="S2830" s="1" t="s">
        <v>149</v>
      </c>
      <c r="V2830" s="1" t="s">
        <v>731</v>
      </c>
      <c r="W2830" s="1" t="s">
        <v>125</v>
      </c>
      <c r="AJ2830" s="1" t="s">
        <v>109</v>
      </c>
      <c r="AL2830" s="1" t="s">
        <v>127</v>
      </c>
      <c r="AM2830" s="1" t="s">
        <v>128</v>
      </c>
      <c r="AN2830" s="1" t="s">
        <v>128</v>
      </c>
      <c r="AP2830" s="1" t="s">
        <v>152</v>
      </c>
      <c r="AQ2830" s="1" t="s">
        <v>129</v>
      </c>
      <c r="AR2830" s="1" t="s">
        <v>151</v>
      </c>
      <c r="AS2830" s="1" t="s">
        <v>151</v>
      </c>
      <c r="AT2830" s="1" t="s">
        <v>151</v>
      </c>
      <c r="AV2830" s="1" t="s">
        <v>128</v>
      </c>
      <c r="AX2830" s="1" t="s">
        <v>128</v>
      </c>
      <c r="AZ2830" s="1" t="s">
        <v>128</v>
      </c>
      <c r="BA2830" s="1" t="s">
        <v>129</v>
      </c>
      <c r="BB2830" s="1" t="s">
        <v>128</v>
      </c>
      <c r="BC2830" s="1" t="s">
        <v>109</v>
      </c>
      <c r="BD2830" s="1" t="s">
        <v>109</v>
      </c>
      <c r="BJ2830" s="1" t="s">
        <v>129</v>
      </c>
      <c r="BK2830" s="1" t="s">
        <v>140</v>
      </c>
      <c r="BM2830" s="1" t="s">
        <v>167</v>
      </c>
      <c r="BP2830" s="1" t="s">
        <v>175</v>
      </c>
    </row>
    <row r="2831" spans="1:89" x14ac:dyDescent="0.25">
      <c r="A2831" s="1" t="s">
        <v>89</v>
      </c>
      <c r="B2831" s="1" t="s">
        <v>90</v>
      </c>
      <c r="D2831" s="1" t="s">
        <v>6729</v>
      </c>
      <c r="E2831" s="1" t="s">
        <v>6730</v>
      </c>
      <c r="G2831" s="1" t="s">
        <v>117</v>
      </c>
      <c r="H2831" t="s">
        <v>4894</v>
      </c>
      <c r="I2831" s="1" t="s">
        <v>321</v>
      </c>
      <c r="K2831" t="s">
        <v>6720</v>
      </c>
      <c r="L2831" s="1" t="s">
        <v>120</v>
      </c>
      <c r="N2831" s="1" t="s">
        <v>120</v>
      </c>
      <c r="P2831" s="1" t="s">
        <v>6731</v>
      </c>
      <c r="Q2831" t="s">
        <v>6658</v>
      </c>
      <c r="R2831" s="1" t="s">
        <v>148</v>
      </c>
      <c r="S2831" s="1" t="s">
        <v>149</v>
      </c>
      <c r="V2831" s="1" t="s">
        <v>223</v>
      </c>
      <c r="W2831" s="1" t="s">
        <v>125</v>
      </c>
      <c r="AH2831" s="1" t="s">
        <v>126</v>
      </c>
      <c r="AI2831" s="1" t="s">
        <v>114</v>
      </c>
      <c r="AJ2831" s="1" t="s">
        <v>105</v>
      </c>
      <c r="AK2831" s="1" t="s">
        <v>114</v>
      </c>
      <c r="AL2831" s="1" t="s">
        <v>127</v>
      </c>
      <c r="AN2831" s="1" t="s">
        <v>128</v>
      </c>
      <c r="AV2831" s="1" t="s">
        <v>114</v>
      </c>
      <c r="AZ2831" s="1" t="s">
        <v>114</v>
      </c>
      <c r="BC2831" s="1" t="s">
        <v>109</v>
      </c>
      <c r="BD2831" s="1" t="s">
        <v>217</v>
      </c>
      <c r="BG2831" s="1" t="s">
        <v>157</v>
      </c>
      <c r="BH2831" s="1" t="s">
        <v>114</v>
      </c>
      <c r="BJ2831" s="1" t="s">
        <v>129</v>
      </c>
      <c r="BM2831" s="1" t="s">
        <v>224</v>
      </c>
      <c r="CE2831" s="1" t="s">
        <v>154</v>
      </c>
      <c r="CK2831" s="1" t="s">
        <v>107</v>
      </c>
    </row>
    <row r="2832" spans="1:89" x14ac:dyDescent="0.25">
      <c r="A2832" s="1" t="s">
        <v>89</v>
      </c>
      <c r="B2832" s="1" t="s">
        <v>90</v>
      </c>
      <c r="D2832" s="1" t="s">
        <v>5083</v>
      </c>
      <c r="E2832" s="1" t="s">
        <v>5084</v>
      </c>
      <c r="G2832" s="1" t="s">
        <v>93</v>
      </c>
      <c r="H2832" t="s">
        <v>5085</v>
      </c>
      <c r="I2832" s="1" t="s">
        <v>321</v>
      </c>
      <c r="K2832" t="s">
        <v>6720</v>
      </c>
      <c r="L2832" s="1" t="s">
        <v>651</v>
      </c>
      <c r="N2832" s="1" t="s">
        <v>651</v>
      </c>
      <c r="P2832" s="1" t="s">
        <v>6732</v>
      </c>
      <c r="Q2832" t="s">
        <v>6720</v>
      </c>
      <c r="R2832" s="1" t="s">
        <v>201</v>
      </c>
      <c r="S2832" s="1" t="s">
        <v>202</v>
      </c>
      <c r="V2832" s="1" t="s">
        <v>1832</v>
      </c>
      <c r="W2832" s="1" t="s">
        <v>103</v>
      </c>
      <c r="AE2832" s="1" t="s">
        <v>140</v>
      </c>
      <c r="AG2832" s="1" t="s">
        <v>217</v>
      </c>
      <c r="AP2832" s="1" t="s">
        <v>127</v>
      </c>
      <c r="BC2832" s="1" t="s">
        <v>107</v>
      </c>
      <c r="BD2832" s="1" t="s">
        <v>104</v>
      </c>
      <c r="BE2832" s="1" t="s">
        <v>109</v>
      </c>
      <c r="BH2832" s="1" t="s">
        <v>108</v>
      </c>
      <c r="BI2832" s="1" t="s">
        <v>128</v>
      </c>
      <c r="BN2832" s="1" t="s">
        <v>105</v>
      </c>
      <c r="BO2832" s="1" t="s">
        <v>112</v>
      </c>
      <c r="BP2832" s="1" t="s">
        <v>113</v>
      </c>
      <c r="BQ2832" s="1" t="s">
        <v>139</v>
      </c>
      <c r="BR2832" s="1" t="s">
        <v>139</v>
      </c>
      <c r="BS2832" s="1" t="s">
        <v>104</v>
      </c>
      <c r="BT2832" s="1" t="s">
        <v>114</v>
      </c>
    </row>
    <row r="2833" spans="1:89" x14ac:dyDescent="0.25">
      <c r="A2833" s="1" t="s">
        <v>89</v>
      </c>
      <c r="B2833" s="1" t="s">
        <v>90</v>
      </c>
      <c r="D2833" s="1" t="s">
        <v>6733</v>
      </c>
      <c r="E2833" s="1" t="s">
        <v>6734</v>
      </c>
      <c r="G2833" s="1" t="s">
        <v>93</v>
      </c>
      <c r="H2833" t="s">
        <v>6735</v>
      </c>
      <c r="I2833" s="1" t="s">
        <v>228</v>
      </c>
      <c r="K2833" t="s">
        <v>6720</v>
      </c>
      <c r="L2833" s="1" t="s">
        <v>605</v>
      </c>
      <c r="N2833" s="1" t="s">
        <v>605</v>
      </c>
      <c r="P2833" s="1" t="s">
        <v>6736</v>
      </c>
      <c r="Q2833" t="s">
        <v>6720</v>
      </c>
      <c r="R2833" s="1" t="s">
        <v>201</v>
      </c>
      <c r="S2833" s="1" t="s">
        <v>202</v>
      </c>
      <c r="V2833" s="1" t="s">
        <v>150</v>
      </c>
      <c r="W2833" s="1" t="s">
        <v>125</v>
      </c>
      <c r="AJ2833" s="1" t="s">
        <v>109</v>
      </c>
      <c r="AK2833" s="1" t="s">
        <v>128</v>
      </c>
      <c r="AL2833" s="1" t="s">
        <v>127</v>
      </c>
      <c r="AM2833" s="1" t="s">
        <v>128</v>
      </c>
      <c r="AN2833" s="1" t="s">
        <v>128</v>
      </c>
      <c r="AP2833" s="1" t="s">
        <v>152</v>
      </c>
      <c r="AQ2833" s="1" t="s">
        <v>153</v>
      </c>
      <c r="AR2833" s="1" t="s">
        <v>151</v>
      </c>
      <c r="AS2833" s="1" t="s">
        <v>151</v>
      </c>
      <c r="AT2833" s="1" t="s">
        <v>151</v>
      </c>
      <c r="AV2833" s="1" t="s">
        <v>154</v>
      </c>
      <c r="AX2833" s="1" t="s">
        <v>151</v>
      </c>
      <c r="AZ2833" s="1" t="s">
        <v>114</v>
      </c>
      <c r="BA2833" s="1" t="s">
        <v>129</v>
      </c>
      <c r="BB2833" s="1" t="s">
        <v>154</v>
      </c>
      <c r="BC2833" s="1" t="s">
        <v>104</v>
      </c>
      <c r="BD2833" s="1" t="s">
        <v>104</v>
      </c>
      <c r="BJ2833" s="1" t="s">
        <v>129</v>
      </c>
      <c r="BK2833" s="1" t="s">
        <v>154</v>
      </c>
      <c r="BM2833" s="1" t="s">
        <v>167</v>
      </c>
      <c r="BP2833" s="1" t="s">
        <v>156</v>
      </c>
    </row>
    <row r="2834" spans="1:89" x14ac:dyDescent="0.25">
      <c r="A2834" s="1" t="s">
        <v>89</v>
      </c>
      <c r="B2834" s="1" t="s">
        <v>90</v>
      </c>
      <c r="D2834" s="1" t="s">
        <v>6737</v>
      </c>
      <c r="E2834" s="1" t="s">
        <v>6738</v>
      </c>
      <c r="G2834" s="1" t="s">
        <v>93</v>
      </c>
      <c r="H2834" t="s">
        <v>6739</v>
      </c>
      <c r="I2834" s="1" t="s">
        <v>101</v>
      </c>
      <c r="K2834" t="s">
        <v>6720</v>
      </c>
      <c r="L2834" s="1" t="s">
        <v>120</v>
      </c>
      <c r="N2834" s="1" t="s">
        <v>120</v>
      </c>
      <c r="P2834" s="1" t="s">
        <v>6740</v>
      </c>
      <c r="Q2834" t="s">
        <v>6720</v>
      </c>
      <c r="R2834" s="1" t="s">
        <v>201</v>
      </c>
      <c r="S2834" s="1" t="s">
        <v>202</v>
      </c>
      <c r="V2834" s="1" t="s">
        <v>484</v>
      </c>
      <c r="W2834" s="1" t="s">
        <v>103</v>
      </c>
      <c r="AE2834" s="1" t="s">
        <v>107</v>
      </c>
      <c r="AF2834" s="1" t="s">
        <v>109</v>
      </c>
      <c r="AG2834" s="1" t="s">
        <v>106</v>
      </c>
      <c r="AM2834" s="1" t="s">
        <v>107</v>
      </c>
      <c r="BC2834" s="1" t="s">
        <v>107</v>
      </c>
      <c r="BD2834" s="1" t="s">
        <v>108</v>
      </c>
      <c r="BE2834" s="1" t="s">
        <v>109</v>
      </c>
      <c r="BH2834" s="1" t="s">
        <v>108</v>
      </c>
      <c r="BI2834" s="1" t="s">
        <v>114</v>
      </c>
      <c r="BM2834" s="1" t="s">
        <v>224</v>
      </c>
      <c r="BN2834" s="1" t="s">
        <v>109</v>
      </c>
      <c r="BO2834" s="1" t="s">
        <v>109</v>
      </c>
      <c r="BP2834" s="1" t="s">
        <v>156</v>
      </c>
      <c r="BS2834" s="1" t="s">
        <v>109</v>
      </c>
      <c r="BT2834" s="1" t="s">
        <v>114</v>
      </c>
      <c r="CC2834" s="1" t="s">
        <v>107</v>
      </c>
    </row>
    <row r="2835" spans="1:89" x14ac:dyDescent="0.25">
      <c r="A2835" s="1" t="s">
        <v>89</v>
      </c>
      <c r="B2835" s="1" t="s">
        <v>90</v>
      </c>
      <c r="D2835" s="1" t="s">
        <v>6741</v>
      </c>
      <c r="E2835" s="1" t="s">
        <v>6742</v>
      </c>
      <c r="G2835" s="1" t="s">
        <v>93</v>
      </c>
      <c r="H2835" t="s">
        <v>6743</v>
      </c>
      <c r="I2835" s="1" t="s">
        <v>1128</v>
      </c>
      <c r="K2835" t="s">
        <v>6720</v>
      </c>
      <c r="L2835" s="1" t="s">
        <v>172</v>
      </c>
      <c r="N2835" s="1" t="s">
        <v>172</v>
      </c>
      <c r="P2835" s="1" t="s">
        <v>6744</v>
      </c>
      <c r="Q2835" t="s">
        <v>6720</v>
      </c>
      <c r="R2835" s="1" t="s">
        <v>187</v>
      </c>
      <c r="S2835" s="1" t="s">
        <v>188</v>
      </c>
      <c r="V2835" s="1" t="s">
        <v>150</v>
      </c>
      <c r="W2835" s="1" t="s">
        <v>125</v>
      </c>
      <c r="AJ2835" s="1" t="s">
        <v>109</v>
      </c>
      <c r="AK2835" s="1" t="s">
        <v>128</v>
      </c>
      <c r="AL2835" s="1" t="s">
        <v>127</v>
      </c>
      <c r="AM2835" s="1" t="s">
        <v>128</v>
      </c>
      <c r="AN2835" s="1" t="s">
        <v>157</v>
      </c>
      <c r="AP2835" s="1" t="s">
        <v>152</v>
      </c>
      <c r="AQ2835" s="1" t="s">
        <v>153</v>
      </c>
      <c r="AR2835" s="1" t="s">
        <v>151</v>
      </c>
      <c r="AS2835" s="1" t="s">
        <v>151</v>
      </c>
      <c r="AT2835" s="1" t="s">
        <v>151</v>
      </c>
      <c r="AV2835" s="1" t="s">
        <v>128</v>
      </c>
      <c r="AX2835" s="1" t="s">
        <v>151</v>
      </c>
      <c r="AZ2835" s="1" t="s">
        <v>128</v>
      </c>
      <c r="BA2835" s="1" t="s">
        <v>129</v>
      </c>
      <c r="BB2835" s="1" t="s">
        <v>154</v>
      </c>
      <c r="BC2835" s="1" t="s">
        <v>109</v>
      </c>
      <c r="BD2835" s="1" t="s">
        <v>104</v>
      </c>
      <c r="BJ2835" s="1" t="s">
        <v>129</v>
      </c>
      <c r="BK2835" s="1" t="s">
        <v>152</v>
      </c>
      <c r="BM2835" s="1" t="s">
        <v>167</v>
      </c>
      <c r="BP2835" s="1" t="s">
        <v>113</v>
      </c>
    </row>
    <row r="2836" spans="1:89" x14ac:dyDescent="0.25">
      <c r="A2836" s="1" t="s">
        <v>89</v>
      </c>
      <c r="B2836" s="1" t="s">
        <v>90</v>
      </c>
      <c r="D2836" s="1" t="s">
        <v>6741</v>
      </c>
      <c r="E2836" s="1" t="s">
        <v>6742</v>
      </c>
      <c r="G2836" s="1" t="s">
        <v>93</v>
      </c>
      <c r="H2836" t="s">
        <v>6743</v>
      </c>
      <c r="I2836" s="1" t="s">
        <v>1128</v>
      </c>
      <c r="K2836" t="s">
        <v>6720</v>
      </c>
      <c r="L2836" s="1" t="s">
        <v>172</v>
      </c>
      <c r="N2836" s="1" t="s">
        <v>172</v>
      </c>
      <c r="P2836" s="1" t="s">
        <v>6744</v>
      </c>
      <c r="Q2836" t="s">
        <v>6720</v>
      </c>
      <c r="R2836" s="1" t="s">
        <v>187</v>
      </c>
      <c r="S2836" s="1" t="s">
        <v>188</v>
      </c>
      <c r="V2836" s="1" t="s">
        <v>375</v>
      </c>
      <c r="W2836" s="1" t="s">
        <v>103</v>
      </c>
      <c r="AE2836" s="1" t="s">
        <v>107</v>
      </c>
      <c r="AG2836" s="1" t="s">
        <v>114</v>
      </c>
      <c r="AP2836" s="1" t="s">
        <v>127</v>
      </c>
      <c r="BC2836" s="1" t="s">
        <v>114</v>
      </c>
      <c r="BD2836" s="1" t="s">
        <v>140</v>
      </c>
      <c r="BE2836" s="1" t="s">
        <v>104</v>
      </c>
      <c r="BH2836" s="1" t="s">
        <v>108</v>
      </c>
      <c r="BI2836" s="1" t="s">
        <v>110</v>
      </c>
      <c r="BN2836" s="1" t="s">
        <v>112</v>
      </c>
      <c r="BO2836" s="1" t="s">
        <v>112</v>
      </c>
      <c r="BP2836" s="1" t="s">
        <v>156</v>
      </c>
      <c r="BQ2836" s="1" t="s">
        <v>158</v>
      </c>
      <c r="BR2836" s="1" t="s">
        <v>139</v>
      </c>
      <c r="BS2836" s="1" t="s">
        <v>140</v>
      </c>
      <c r="BT2836" s="1" t="s">
        <v>114</v>
      </c>
    </row>
    <row r="2837" spans="1:89" x14ac:dyDescent="0.25">
      <c r="A2837" s="1" t="s">
        <v>89</v>
      </c>
      <c r="B2837" s="1" t="s">
        <v>90</v>
      </c>
      <c r="D2837" s="1" t="s">
        <v>6745</v>
      </c>
      <c r="E2837" s="1" t="s">
        <v>6746</v>
      </c>
      <c r="G2837" s="1" t="s">
        <v>117</v>
      </c>
      <c r="H2837" t="s">
        <v>6747</v>
      </c>
      <c r="I2837" s="1" t="s">
        <v>228</v>
      </c>
      <c r="K2837" t="s">
        <v>6720</v>
      </c>
      <c r="L2837" s="1" t="s">
        <v>163</v>
      </c>
      <c r="N2837" s="1" t="s">
        <v>163</v>
      </c>
      <c r="P2837" s="1" t="s">
        <v>6748</v>
      </c>
      <c r="Q2837" t="s">
        <v>6720</v>
      </c>
      <c r="R2837" s="1" t="s">
        <v>165</v>
      </c>
      <c r="S2837" s="1" t="s">
        <v>166</v>
      </c>
      <c r="V2837" s="1" t="s">
        <v>138</v>
      </c>
      <c r="W2837" s="1" t="s">
        <v>103</v>
      </c>
      <c r="AE2837" s="1" t="s">
        <v>104</v>
      </c>
      <c r="AG2837" s="1" t="s">
        <v>105</v>
      </c>
      <c r="AP2837" s="1" t="s">
        <v>127</v>
      </c>
      <c r="BC2837" s="1" t="s">
        <v>104</v>
      </c>
      <c r="BD2837" s="1" t="s">
        <v>114</v>
      </c>
      <c r="BE2837" s="1" t="s">
        <v>104</v>
      </c>
      <c r="BH2837" s="1" t="s">
        <v>108</v>
      </c>
      <c r="BI2837" s="1" t="s">
        <v>110</v>
      </c>
      <c r="BN2837" s="1" t="s">
        <v>112</v>
      </c>
      <c r="BO2837" s="1" t="s">
        <v>112</v>
      </c>
      <c r="BP2837" s="1" t="s">
        <v>113</v>
      </c>
      <c r="BQ2837" s="1" t="s">
        <v>139</v>
      </c>
      <c r="BR2837" s="1" t="s">
        <v>158</v>
      </c>
      <c r="BS2837" s="1" t="s">
        <v>157</v>
      </c>
    </row>
    <row r="2838" spans="1:89" x14ac:dyDescent="0.25">
      <c r="A2838" s="1" t="s">
        <v>89</v>
      </c>
      <c r="B2838" s="1" t="s">
        <v>90</v>
      </c>
      <c r="D2838" s="1" t="s">
        <v>6745</v>
      </c>
      <c r="E2838" s="1" t="s">
        <v>6746</v>
      </c>
      <c r="G2838" s="1" t="s">
        <v>117</v>
      </c>
      <c r="H2838" t="s">
        <v>6747</v>
      </c>
      <c r="I2838" s="1" t="s">
        <v>228</v>
      </c>
      <c r="K2838" t="s">
        <v>6720</v>
      </c>
      <c r="L2838" s="1" t="s">
        <v>163</v>
      </c>
      <c r="N2838" s="1" t="s">
        <v>163</v>
      </c>
      <c r="P2838" s="1" t="s">
        <v>6748</v>
      </c>
      <c r="Q2838" t="s">
        <v>6720</v>
      </c>
      <c r="R2838" s="1" t="s">
        <v>165</v>
      </c>
      <c r="S2838" s="1" t="s">
        <v>166</v>
      </c>
      <c r="V2838" s="1" t="s">
        <v>446</v>
      </c>
      <c r="W2838" s="1" t="s">
        <v>125</v>
      </c>
      <c r="AH2838" s="1" t="s">
        <v>126</v>
      </c>
      <c r="AI2838" s="1" t="s">
        <v>128</v>
      </c>
      <c r="AJ2838" s="1" t="s">
        <v>109</v>
      </c>
      <c r="AK2838" s="1" t="s">
        <v>109</v>
      </c>
      <c r="AL2838" s="1" t="s">
        <v>127</v>
      </c>
      <c r="AN2838" s="1" t="s">
        <v>128</v>
      </c>
      <c r="AV2838" s="1" t="s">
        <v>108</v>
      </c>
      <c r="AZ2838" s="1" t="s">
        <v>108</v>
      </c>
      <c r="BB2838" s="1" t="s">
        <v>128</v>
      </c>
      <c r="BC2838" s="1" t="s">
        <v>155</v>
      </c>
      <c r="BD2838" s="1" t="s">
        <v>140</v>
      </c>
      <c r="BG2838" s="1" t="s">
        <v>104</v>
      </c>
      <c r="BH2838" s="1" t="s">
        <v>107</v>
      </c>
      <c r="BJ2838" s="1" t="s">
        <v>129</v>
      </c>
      <c r="BM2838" s="1" t="s">
        <v>130</v>
      </c>
      <c r="CK2838" s="1" t="s">
        <v>107</v>
      </c>
    </row>
    <row r="2839" spans="1:89" x14ac:dyDescent="0.25">
      <c r="A2839" s="1" t="s">
        <v>89</v>
      </c>
      <c r="B2839" s="1" t="s">
        <v>90</v>
      </c>
      <c r="D2839" s="1" t="s">
        <v>6749</v>
      </c>
      <c r="E2839" s="1" t="s">
        <v>6750</v>
      </c>
      <c r="G2839" s="1" t="s">
        <v>93</v>
      </c>
      <c r="H2839" t="s">
        <v>6751</v>
      </c>
      <c r="I2839" s="1" t="s">
        <v>275</v>
      </c>
      <c r="K2839" t="s">
        <v>6720</v>
      </c>
      <c r="L2839" s="1" t="s">
        <v>299</v>
      </c>
      <c r="N2839" s="1" t="s">
        <v>299</v>
      </c>
      <c r="P2839" s="1" t="s">
        <v>6752</v>
      </c>
      <c r="Q2839" t="s">
        <v>6720</v>
      </c>
      <c r="R2839" s="1" t="s">
        <v>187</v>
      </c>
      <c r="S2839" s="1" t="s">
        <v>188</v>
      </c>
      <c r="V2839" s="1" t="s">
        <v>124</v>
      </c>
      <c r="W2839" s="1" t="s">
        <v>125</v>
      </c>
      <c r="AJ2839" s="1" t="s">
        <v>109</v>
      </c>
      <c r="AK2839" s="1" t="s">
        <v>128</v>
      </c>
      <c r="AL2839" s="1" t="s">
        <v>127</v>
      </c>
      <c r="AM2839" s="1" t="s">
        <v>128</v>
      </c>
      <c r="AN2839" s="1" t="s">
        <v>128</v>
      </c>
      <c r="AP2839" s="1" t="s">
        <v>152</v>
      </c>
      <c r="AQ2839" s="1" t="s">
        <v>129</v>
      </c>
      <c r="AS2839" s="1" t="s">
        <v>114</v>
      </c>
      <c r="AT2839" s="1" t="s">
        <v>114</v>
      </c>
      <c r="AV2839" s="1" t="s">
        <v>128</v>
      </c>
      <c r="AX2839" s="1" t="s">
        <v>128</v>
      </c>
      <c r="AZ2839" s="1" t="s">
        <v>128</v>
      </c>
      <c r="BA2839" s="1" t="s">
        <v>129</v>
      </c>
      <c r="BB2839" s="1" t="s">
        <v>128</v>
      </c>
      <c r="BC2839" s="1" t="s">
        <v>109</v>
      </c>
      <c r="BD2839" s="1" t="s">
        <v>109</v>
      </c>
      <c r="BJ2839" s="1" t="s">
        <v>129</v>
      </c>
      <c r="BK2839" s="1" t="s">
        <v>157</v>
      </c>
      <c r="BM2839" s="1" t="s">
        <v>167</v>
      </c>
      <c r="BP2839" s="1" t="s">
        <v>175</v>
      </c>
    </row>
    <row r="2840" spans="1:89" x14ac:dyDescent="0.25">
      <c r="A2840" s="1" t="s">
        <v>89</v>
      </c>
      <c r="B2840" s="1" t="s">
        <v>90</v>
      </c>
      <c r="D2840" s="1" t="s">
        <v>6753</v>
      </c>
      <c r="E2840" s="1" t="s">
        <v>6754</v>
      </c>
      <c r="G2840" s="1" t="s">
        <v>93</v>
      </c>
      <c r="H2840" t="s">
        <v>6755</v>
      </c>
      <c r="I2840" s="1" t="s">
        <v>388</v>
      </c>
      <c r="K2840" t="s">
        <v>6720</v>
      </c>
      <c r="L2840" s="1" t="s">
        <v>964</v>
      </c>
      <c r="N2840" s="1" t="s">
        <v>964</v>
      </c>
      <c r="P2840" s="1" t="s">
        <v>6756</v>
      </c>
      <c r="Q2840" t="s">
        <v>6720</v>
      </c>
      <c r="R2840" s="1" t="s">
        <v>201</v>
      </c>
      <c r="S2840" s="1" t="s">
        <v>202</v>
      </c>
      <c r="V2840" s="1" t="s">
        <v>102</v>
      </c>
      <c r="W2840" s="1" t="s">
        <v>103</v>
      </c>
      <c r="AE2840" s="1" t="s">
        <v>107</v>
      </c>
      <c r="AF2840" s="1" t="s">
        <v>109</v>
      </c>
      <c r="AM2840" s="1" t="s">
        <v>107</v>
      </c>
      <c r="BC2840" s="1" t="s">
        <v>107</v>
      </c>
      <c r="BD2840" s="1" t="s">
        <v>108</v>
      </c>
      <c r="BE2840" s="1" t="s">
        <v>109</v>
      </c>
      <c r="BH2840" s="1" t="s">
        <v>108</v>
      </c>
      <c r="BI2840" s="1" t="s">
        <v>128</v>
      </c>
      <c r="BM2840" s="1" t="s">
        <v>111</v>
      </c>
      <c r="BN2840" s="1" t="s">
        <v>109</v>
      </c>
      <c r="BO2840" s="1" t="s">
        <v>109</v>
      </c>
      <c r="BP2840" s="1" t="s">
        <v>113</v>
      </c>
      <c r="BS2840" s="1" t="s">
        <v>109</v>
      </c>
      <c r="BT2840" s="1" t="s">
        <v>114</v>
      </c>
      <c r="CC2840" s="1" t="s">
        <v>107</v>
      </c>
    </row>
    <row r="2841" spans="1:89" x14ac:dyDescent="0.25">
      <c r="A2841" s="1" t="s">
        <v>89</v>
      </c>
      <c r="B2841" s="1" t="s">
        <v>90</v>
      </c>
      <c r="D2841" s="1" t="s">
        <v>6757</v>
      </c>
      <c r="E2841" s="1" t="s">
        <v>6758</v>
      </c>
      <c r="G2841" s="1" t="s">
        <v>117</v>
      </c>
      <c r="H2841" t="s">
        <v>6759</v>
      </c>
      <c r="I2841" s="1" t="s">
        <v>213</v>
      </c>
      <c r="K2841" t="s">
        <v>6720</v>
      </c>
      <c r="L2841" s="1" t="s">
        <v>575</v>
      </c>
      <c r="N2841" s="1" t="s">
        <v>575</v>
      </c>
      <c r="P2841" s="1" t="s">
        <v>6760</v>
      </c>
      <c r="Q2841" t="s">
        <v>6720</v>
      </c>
      <c r="R2841" s="1" t="s">
        <v>100</v>
      </c>
      <c r="S2841" s="1" t="s">
        <v>101</v>
      </c>
      <c r="V2841" s="1" t="s">
        <v>223</v>
      </c>
      <c r="W2841" s="1" t="s">
        <v>125</v>
      </c>
    </row>
    <row r="2842" spans="1:89" x14ac:dyDescent="0.25">
      <c r="A2842" s="1" t="s">
        <v>89</v>
      </c>
      <c r="B2842" s="1" t="s">
        <v>90</v>
      </c>
      <c r="D2842" s="1" t="s">
        <v>6761</v>
      </c>
      <c r="E2842" s="1" t="s">
        <v>6762</v>
      </c>
      <c r="G2842" s="1" t="s">
        <v>93</v>
      </c>
      <c r="H2842" t="s">
        <v>6763</v>
      </c>
      <c r="I2842" s="1" t="s">
        <v>1083</v>
      </c>
      <c r="K2842" t="s">
        <v>6720</v>
      </c>
      <c r="L2842" s="1" t="s">
        <v>257</v>
      </c>
      <c r="N2842" s="1" t="s">
        <v>257</v>
      </c>
      <c r="P2842" s="1" t="s">
        <v>6764</v>
      </c>
      <c r="Q2842" t="s">
        <v>6720</v>
      </c>
      <c r="R2842" s="1" t="s">
        <v>148</v>
      </c>
      <c r="S2842" s="1" t="s">
        <v>149</v>
      </c>
      <c r="V2842" s="1" t="s">
        <v>102</v>
      </c>
      <c r="W2842" s="1" t="s">
        <v>103</v>
      </c>
      <c r="AE2842" s="1" t="s">
        <v>107</v>
      </c>
      <c r="AF2842" s="1" t="s">
        <v>155</v>
      </c>
      <c r="AG2842" s="1" t="s">
        <v>106</v>
      </c>
      <c r="AM2842" s="1" t="s">
        <v>107</v>
      </c>
      <c r="BC2842" s="1" t="s">
        <v>114</v>
      </c>
      <c r="BD2842" s="1" t="s">
        <v>104</v>
      </c>
      <c r="BE2842" s="1" t="s">
        <v>109</v>
      </c>
      <c r="BH2842" s="1" t="s">
        <v>108</v>
      </c>
      <c r="BI2842" s="1" t="s">
        <v>128</v>
      </c>
      <c r="BM2842" s="1" t="s">
        <v>111</v>
      </c>
      <c r="BN2842" s="1" t="s">
        <v>109</v>
      </c>
      <c r="BO2842" s="1" t="s">
        <v>109</v>
      </c>
      <c r="BP2842" s="1" t="s">
        <v>113</v>
      </c>
      <c r="BS2842" s="1" t="s">
        <v>109</v>
      </c>
      <c r="BT2842" s="1" t="s">
        <v>114</v>
      </c>
      <c r="CC2842" s="1" t="s">
        <v>107</v>
      </c>
    </row>
    <row r="2843" spans="1:89" x14ac:dyDescent="0.25">
      <c r="A2843" s="1" t="s">
        <v>89</v>
      </c>
      <c r="B2843" s="1" t="s">
        <v>90</v>
      </c>
      <c r="D2843" s="1" t="s">
        <v>6765</v>
      </c>
      <c r="E2843" s="1" t="s">
        <v>6766</v>
      </c>
      <c r="G2843" s="1" t="s">
        <v>93</v>
      </c>
      <c r="H2843" t="s">
        <v>6767</v>
      </c>
      <c r="I2843" s="1" t="s">
        <v>460</v>
      </c>
      <c r="K2843" t="s">
        <v>6720</v>
      </c>
      <c r="L2843" s="1" t="s">
        <v>172</v>
      </c>
      <c r="N2843" s="1" t="s">
        <v>172</v>
      </c>
      <c r="P2843" s="1" t="s">
        <v>6768</v>
      </c>
      <c r="Q2843" t="s">
        <v>6720</v>
      </c>
      <c r="R2843" s="1" t="s">
        <v>165</v>
      </c>
      <c r="S2843" s="1" t="s">
        <v>166</v>
      </c>
      <c r="V2843" s="1" t="s">
        <v>174</v>
      </c>
      <c r="W2843" s="1" t="s">
        <v>103</v>
      </c>
      <c r="AE2843" s="1" t="s">
        <v>104</v>
      </c>
      <c r="AG2843" s="1" t="s">
        <v>151</v>
      </c>
      <c r="AP2843" s="1" t="s">
        <v>152</v>
      </c>
      <c r="BC2843" s="1" t="s">
        <v>112</v>
      </c>
      <c r="BD2843" s="1" t="s">
        <v>112</v>
      </c>
      <c r="BE2843" s="1" t="s">
        <v>112</v>
      </c>
      <c r="BH2843" s="1" t="s">
        <v>108</v>
      </c>
      <c r="BI2843" s="1" t="s">
        <v>114</v>
      </c>
      <c r="BN2843" s="1" t="s">
        <v>112</v>
      </c>
      <c r="BO2843" s="1" t="s">
        <v>112</v>
      </c>
      <c r="BP2843" s="1" t="s">
        <v>402</v>
      </c>
      <c r="BQ2843" s="1" t="s">
        <v>139</v>
      </c>
      <c r="BR2843" s="1" t="s">
        <v>158</v>
      </c>
      <c r="BS2843" s="1" t="s">
        <v>105</v>
      </c>
      <c r="BT2843" s="1" t="s">
        <v>114</v>
      </c>
    </row>
    <row r="2844" spans="1:89" x14ac:dyDescent="0.25">
      <c r="A2844" s="1" t="s">
        <v>89</v>
      </c>
      <c r="B2844" s="1" t="s">
        <v>90</v>
      </c>
      <c r="D2844" s="1" t="s">
        <v>6769</v>
      </c>
      <c r="E2844" s="1" t="s">
        <v>6770</v>
      </c>
      <c r="G2844" s="1" t="s">
        <v>117</v>
      </c>
      <c r="H2844" t="s">
        <v>6771</v>
      </c>
      <c r="I2844" s="1" t="s">
        <v>149</v>
      </c>
      <c r="K2844" t="s">
        <v>6720</v>
      </c>
      <c r="L2844" s="1" t="s">
        <v>299</v>
      </c>
      <c r="N2844" s="1" t="s">
        <v>299</v>
      </c>
      <c r="P2844" s="1" t="s">
        <v>6772</v>
      </c>
      <c r="Q2844" t="s">
        <v>6720</v>
      </c>
      <c r="R2844" s="1" t="s">
        <v>122</v>
      </c>
      <c r="S2844" s="1" t="s">
        <v>123</v>
      </c>
      <c r="V2844" s="1" t="s">
        <v>150</v>
      </c>
      <c r="W2844" s="1" t="s">
        <v>125</v>
      </c>
      <c r="AJ2844" s="1" t="s">
        <v>109</v>
      </c>
      <c r="AK2844" s="1" t="s">
        <v>128</v>
      </c>
      <c r="AL2844" s="1" t="s">
        <v>127</v>
      </c>
      <c r="AM2844" s="1" t="s">
        <v>110</v>
      </c>
      <c r="AN2844" s="1" t="s">
        <v>157</v>
      </c>
      <c r="AP2844" s="1" t="s">
        <v>152</v>
      </c>
      <c r="AQ2844" s="1" t="s">
        <v>154</v>
      </c>
      <c r="AS2844" s="1" t="s">
        <v>140</v>
      </c>
      <c r="AT2844" s="1" t="s">
        <v>140</v>
      </c>
      <c r="AV2844" s="1" t="s">
        <v>128</v>
      </c>
      <c r="AX2844" s="1" t="s">
        <v>128</v>
      </c>
      <c r="AZ2844" s="1" t="s">
        <v>128</v>
      </c>
      <c r="BA2844" s="1" t="s">
        <v>129</v>
      </c>
      <c r="BB2844" s="1" t="s">
        <v>128</v>
      </c>
      <c r="BC2844" s="1" t="s">
        <v>155</v>
      </c>
      <c r="BD2844" s="1" t="s">
        <v>112</v>
      </c>
      <c r="BJ2844" s="1" t="s">
        <v>129</v>
      </c>
      <c r="BK2844" s="1" t="s">
        <v>154</v>
      </c>
      <c r="BM2844" s="1" t="s">
        <v>130</v>
      </c>
      <c r="BP2844" s="1" t="s">
        <v>113</v>
      </c>
    </row>
    <row r="2845" spans="1:89" x14ac:dyDescent="0.25">
      <c r="A2845" s="1" t="s">
        <v>89</v>
      </c>
      <c r="B2845" s="1" t="s">
        <v>90</v>
      </c>
      <c r="D2845" s="1" t="s">
        <v>6564</v>
      </c>
      <c r="E2845" s="1" t="s">
        <v>6565</v>
      </c>
      <c r="G2845" s="1" t="s">
        <v>117</v>
      </c>
      <c r="H2845" t="s">
        <v>6566</v>
      </c>
      <c r="I2845" s="1" t="s">
        <v>250</v>
      </c>
      <c r="K2845" t="s">
        <v>6720</v>
      </c>
      <c r="L2845" s="1" t="s">
        <v>207</v>
      </c>
      <c r="N2845" s="1" t="s">
        <v>207</v>
      </c>
      <c r="P2845" s="1" t="s">
        <v>6773</v>
      </c>
      <c r="Q2845" t="s">
        <v>6720</v>
      </c>
      <c r="R2845" s="1" t="s">
        <v>122</v>
      </c>
      <c r="S2845" s="1" t="s">
        <v>123</v>
      </c>
      <c r="V2845" s="1" t="s">
        <v>174</v>
      </c>
      <c r="W2845" s="1" t="s">
        <v>103</v>
      </c>
      <c r="AE2845" s="1" t="s">
        <v>107</v>
      </c>
      <c r="AG2845" s="1" t="s">
        <v>151</v>
      </c>
      <c r="AP2845" s="1" t="s">
        <v>152</v>
      </c>
      <c r="BC2845" s="1" t="s">
        <v>112</v>
      </c>
      <c r="BD2845" s="1" t="s">
        <v>112</v>
      </c>
      <c r="BE2845" s="1" t="s">
        <v>112</v>
      </c>
      <c r="BH2845" s="1" t="s">
        <v>108</v>
      </c>
      <c r="BI2845" s="1" t="s">
        <v>110</v>
      </c>
      <c r="BN2845" s="1" t="s">
        <v>112</v>
      </c>
      <c r="BO2845" s="1" t="s">
        <v>112</v>
      </c>
      <c r="BP2845" s="1" t="s">
        <v>175</v>
      </c>
      <c r="BQ2845" s="1" t="s">
        <v>139</v>
      </c>
      <c r="BR2845" s="1" t="s">
        <v>158</v>
      </c>
      <c r="BS2845" s="1" t="s">
        <v>105</v>
      </c>
      <c r="BT2845" s="1" t="s">
        <v>114</v>
      </c>
    </row>
    <row r="2846" spans="1:89" x14ac:dyDescent="0.25">
      <c r="A2846" s="1" t="s">
        <v>89</v>
      </c>
      <c r="B2846" s="1" t="s">
        <v>90</v>
      </c>
      <c r="D2846" s="1" t="s">
        <v>6776</v>
      </c>
      <c r="E2846" s="1" t="s">
        <v>6777</v>
      </c>
      <c r="G2846" s="1" t="s">
        <v>117</v>
      </c>
      <c r="H2846" t="s">
        <v>6778</v>
      </c>
      <c r="I2846" s="1" t="s">
        <v>401</v>
      </c>
      <c r="K2846" t="s">
        <v>6720</v>
      </c>
      <c r="L2846" s="1" t="s">
        <v>1122</v>
      </c>
      <c r="N2846" s="1" t="s">
        <v>1122</v>
      </c>
      <c r="P2846" s="1" t="s">
        <v>6779</v>
      </c>
      <c r="Q2846" t="s">
        <v>6720</v>
      </c>
      <c r="R2846" s="1" t="s">
        <v>148</v>
      </c>
      <c r="S2846" s="1" t="s">
        <v>149</v>
      </c>
      <c r="V2846" s="1" t="s">
        <v>124</v>
      </c>
      <c r="W2846" s="1" t="s">
        <v>125</v>
      </c>
      <c r="AJ2846" s="1" t="s">
        <v>109</v>
      </c>
      <c r="AK2846" s="1" t="s">
        <v>128</v>
      </c>
      <c r="AL2846" s="1" t="s">
        <v>127</v>
      </c>
      <c r="AM2846" s="1" t="s">
        <v>128</v>
      </c>
      <c r="AN2846" s="1" t="s">
        <v>128</v>
      </c>
      <c r="AP2846" s="1" t="s">
        <v>152</v>
      </c>
      <c r="AQ2846" s="1" t="s">
        <v>157</v>
      </c>
      <c r="AR2846" s="1" t="s">
        <v>151</v>
      </c>
      <c r="AS2846" s="1" t="s">
        <v>154</v>
      </c>
      <c r="AT2846" s="1" t="s">
        <v>154</v>
      </c>
      <c r="AV2846" s="1" t="s">
        <v>128</v>
      </c>
      <c r="AX2846" s="1" t="s">
        <v>128</v>
      </c>
      <c r="AZ2846" s="1" t="s">
        <v>128</v>
      </c>
      <c r="BA2846" s="1" t="s">
        <v>129</v>
      </c>
      <c r="BB2846" s="1" t="s">
        <v>128</v>
      </c>
      <c r="BC2846" s="1" t="s">
        <v>109</v>
      </c>
      <c r="BD2846" s="1" t="s">
        <v>104</v>
      </c>
      <c r="BJ2846" s="1" t="s">
        <v>129</v>
      </c>
      <c r="BK2846" s="1" t="s">
        <v>152</v>
      </c>
      <c r="BM2846" s="1" t="s">
        <v>167</v>
      </c>
      <c r="BP2846" s="1" t="s">
        <v>175</v>
      </c>
    </row>
    <row r="2847" spans="1:89" x14ac:dyDescent="0.25">
      <c r="A2847" s="1" t="s">
        <v>89</v>
      </c>
      <c r="B2847" s="1" t="s">
        <v>90</v>
      </c>
      <c r="D2847" s="1" t="s">
        <v>6780</v>
      </c>
      <c r="E2847" s="1" t="s">
        <v>6781</v>
      </c>
      <c r="G2847" s="1" t="s">
        <v>117</v>
      </c>
      <c r="H2847" t="s">
        <v>6782</v>
      </c>
      <c r="I2847" s="1" t="s">
        <v>388</v>
      </c>
      <c r="K2847" t="s">
        <v>6783</v>
      </c>
      <c r="L2847" s="1" t="s">
        <v>199</v>
      </c>
      <c r="N2847" s="1" t="s">
        <v>199</v>
      </c>
      <c r="P2847" s="1" t="s">
        <v>6784</v>
      </c>
      <c r="Q2847" t="s">
        <v>6783</v>
      </c>
      <c r="R2847" s="1" t="s">
        <v>100</v>
      </c>
      <c r="S2847" s="1" t="s">
        <v>101</v>
      </c>
      <c r="V2847" s="1" t="s">
        <v>390</v>
      </c>
      <c r="W2847" s="1" t="s">
        <v>125</v>
      </c>
      <c r="AJ2847" s="1" t="s">
        <v>109</v>
      </c>
      <c r="AK2847" s="1" t="s">
        <v>128</v>
      </c>
      <c r="AL2847" s="1" t="s">
        <v>127</v>
      </c>
      <c r="AM2847" s="1" t="s">
        <v>128</v>
      </c>
      <c r="AN2847" s="1" t="s">
        <v>128</v>
      </c>
      <c r="AQ2847" s="1" t="s">
        <v>129</v>
      </c>
      <c r="AR2847" s="1" t="s">
        <v>151</v>
      </c>
      <c r="AS2847" s="1" t="s">
        <v>154</v>
      </c>
      <c r="AT2847" s="1" t="s">
        <v>154</v>
      </c>
      <c r="AV2847" s="1" t="s">
        <v>128</v>
      </c>
      <c r="AX2847" s="1" t="s">
        <v>128</v>
      </c>
      <c r="AZ2847" s="1" t="s">
        <v>128</v>
      </c>
      <c r="BA2847" s="1" t="s">
        <v>129</v>
      </c>
      <c r="BB2847" s="1" t="s">
        <v>128</v>
      </c>
      <c r="BC2847" s="1" t="s">
        <v>109</v>
      </c>
      <c r="BD2847" s="1" t="s">
        <v>109</v>
      </c>
      <c r="BJ2847" s="1" t="s">
        <v>129</v>
      </c>
      <c r="BM2847" s="1" t="s">
        <v>167</v>
      </c>
      <c r="BP2847" s="1" t="s">
        <v>156</v>
      </c>
    </row>
    <row r="2848" spans="1:89" x14ac:dyDescent="0.25">
      <c r="A2848" s="1" t="s">
        <v>89</v>
      </c>
      <c r="B2848" s="1" t="s">
        <v>90</v>
      </c>
      <c r="D2848" s="1" t="s">
        <v>6314</v>
      </c>
      <c r="E2848" s="1" t="s">
        <v>6315</v>
      </c>
      <c r="G2848" s="1" t="s">
        <v>93</v>
      </c>
      <c r="H2848" t="s">
        <v>6316</v>
      </c>
      <c r="I2848" s="1" t="s">
        <v>171</v>
      </c>
      <c r="K2848" t="s">
        <v>6783</v>
      </c>
      <c r="L2848" s="1" t="s">
        <v>207</v>
      </c>
      <c r="N2848" s="1" t="s">
        <v>207</v>
      </c>
      <c r="P2848" s="1" t="s">
        <v>6785</v>
      </c>
      <c r="Q2848" t="s">
        <v>6783</v>
      </c>
      <c r="R2848" s="1" t="s">
        <v>122</v>
      </c>
      <c r="S2848" s="1" t="s">
        <v>123</v>
      </c>
      <c r="V2848" s="1" t="s">
        <v>342</v>
      </c>
      <c r="W2848" s="1" t="s">
        <v>125</v>
      </c>
      <c r="AH2848" s="1" t="s">
        <v>126</v>
      </c>
      <c r="AI2848" s="1" t="s">
        <v>128</v>
      </c>
      <c r="AJ2848" s="1" t="s">
        <v>110</v>
      </c>
      <c r="AK2848" s="1" t="s">
        <v>110</v>
      </c>
      <c r="AL2848" s="1" t="s">
        <v>154</v>
      </c>
      <c r="AN2848" s="1" t="s">
        <v>110</v>
      </c>
      <c r="AV2848" s="1" t="s">
        <v>114</v>
      </c>
      <c r="AZ2848" s="1" t="s">
        <v>152</v>
      </c>
      <c r="BB2848" s="1" t="s">
        <v>156</v>
      </c>
      <c r="BC2848" s="1" t="s">
        <v>104</v>
      </c>
      <c r="BD2848" s="1" t="s">
        <v>105</v>
      </c>
      <c r="BG2848" s="1" t="s">
        <v>114</v>
      </c>
      <c r="BH2848" s="1" t="s">
        <v>107</v>
      </c>
      <c r="BM2848" s="1" t="s">
        <v>167</v>
      </c>
      <c r="CK2848" s="1" t="s">
        <v>107</v>
      </c>
    </row>
    <row r="2849" spans="1:89" x14ac:dyDescent="0.25">
      <c r="A2849" s="1" t="s">
        <v>89</v>
      </c>
      <c r="B2849" s="1" t="s">
        <v>90</v>
      </c>
      <c r="D2849" s="1" t="s">
        <v>6786</v>
      </c>
      <c r="E2849" s="1" t="s">
        <v>6787</v>
      </c>
      <c r="G2849" s="1" t="s">
        <v>117</v>
      </c>
      <c r="H2849" t="s">
        <v>6788</v>
      </c>
      <c r="I2849" s="1" t="s">
        <v>171</v>
      </c>
      <c r="K2849" t="s">
        <v>6783</v>
      </c>
      <c r="L2849" s="1" t="s">
        <v>163</v>
      </c>
      <c r="N2849" s="1" t="s">
        <v>163</v>
      </c>
      <c r="P2849" s="1" t="s">
        <v>6789</v>
      </c>
      <c r="Q2849" t="s">
        <v>6783</v>
      </c>
      <c r="R2849" s="1" t="s">
        <v>165</v>
      </c>
      <c r="S2849" s="1" t="s">
        <v>166</v>
      </c>
      <c r="V2849" s="1" t="s">
        <v>150</v>
      </c>
      <c r="W2849" s="1" t="s">
        <v>125</v>
      </c>
      <c r="AH2849" s="1" t="s">
        <v>151</v>
      </c>
      <c r="AI2849" s="1" t="s">
        <v>140</v>
      </c>
      <c r="AJ2849" s="1" t="s">
        <v>109</v>
      </c>
      <c r="AK2849" s="1" t="s">
        <v>109</v>
      </c>
      <c r="AL2849" s="1" t="s">
        <v>127</v>
      </c>
      <c r="AN2849" s="1" t="s">
        <v>140</v>
      </c>
      <c r="AV2849" s="1" t="s">
        <v>157</v>
      </c>
      <c r="AZ2849" s="1" t="s">
        <v>157</v>
      </c>
      <c r="BB2849" s="1" t="s">
        <v>154</v>
      </c>
      <c r="BC2849" s="1" t="s">
        <v>155</v>
      </c>
      <c r="BD2849" s="1" t="s">
        <v>112</v>
      </c>
      <c r="BG2849" s="1" t="s">
        <v>104</v>
      </c>
      <c r="BH2849" s="1" t="s">
        <v>107</v>
      </c>
      <c r="BJ2849" s="1" t="s">
        <v>154</v>
      </c>
      <c r="BM2849" s="1" t="s">
        <v>167</v>
      </c>
      <c r="CK2849" s="1" t="s">
        <v>107</v>
      </c>
    </row>
    <row r="2850" spans="1:89" x14ac:dyDescent="0.25">
      <c r="A2850" s="1" t="s">
        <v>89</v>
      </c>
      <c r="B2850" s="1" t="s">
        <v>90</v>
      </c>
      <c r="D2850" s="1" t="s">
        <v>6786</v>
      </c>
      <c r="E2850" s="1" t="s">
        <v>6787</v>
      </c>
      <c r="G2850" s="1" t="s">
        <v>117</v>
      </c>
      <c r="H2850" t="s">
        <v>6788</v>
      </c>
      <c r="I2850" s="1" t="s">
        <v>171</v>
      </c>
      <c r="K2850" t="s">
        <v>6783</v>
      </c>
      <c r="L2850" s="1" t="s">
        <v>163</v>
      </c>
      <c r="N2850" s="1" t="s">
        <v>163</v>
      </c>
      <c r="P2850" s="1" t="s">
        <v>6789</v>
      </c>
      <c r="Q2850" t="s">
        <v>6783</v>
      </c>
      <c r="R2850" s="1" t="s">
        <v>165</v>
      </c>
      <c r="S2850" s="1" t="s">
        <v>166</v>
      </c>
      <c r="V2850" s="1" t="s">
        <v>358</v>
      </c>
      <c r="W2850" s="1" t="s">
        <v>93</v>
      </c>
    </row>
    <row r="2851" spans="1:89" x14ac:dyDescent="0.25">
      <c r="A2851" s="1" t="s">
        <v>89</v>
      </c>
      <c r="B2851" s="1" t="s">
        <v>90</v>
      </c>
      <c r="D2851" s="1" t="s">
        <v>6790</v>
      </c>
      <c r="E2851" s="1" t="s">
        <v>6791</v>
      </c>
      <c r="G2851" s="1" t="s">
        <v>93</v>
      </c>
      <c r="H2851" t="s">
        <v>4998</v>
      </c>
      <c r="I2851" s="1" t="s">
        <v>600</v>
      </c>
      <c r="K2851" t="s">
        <v>6792</v>
      </c>
      <c r="L2851" s="1" t="s">
        <v>172</v>
      </c>
      <c r="N2851" s="1" t="s">
        <v>172</v>
      </c>
      <c r="P2851" s="1" t="s">
        <v>6793</v>
      </c>
      <c r="Q2851" t="s">
        <v>6783</v>
      </c>
      <c r="R2851" s="1" t="s">
        <v>165</v>
      </c>
      <c r="S2851" s="1" t="s">
        <v>166</v>
      </c>
      <c r="V2851" s="1" t="s">
        <v>193</v>
      </c>
      <c r="W2851" s="1" t="s">
        <v>93</v>
      </c>
    </row>
    <row r="2852" spans="1:89" x14ac:dyDescent="0.25">
      <c r="A2852" s="1" t="s">
        <v>89</v>
      </c>
      <c r="B2852" s="1" t="s">
        <v>90</v>
      </c>
      <c r="D2852" s="1" t="s">
        <v>6794</v>
      </c>
      <c r="E2852" s="1" t="s">
        <v>6795</v>
      </c>
      <c r="G2852" s="1" t="s">
        <v>117</v>
      </c>
      <c r="H2852" t="s">
        <v>6796</v>
      </c>
      <c r="I2852" s="1" t="s">
        <v>179</v>
      </c>
      <c r="K2852" t="s">
        <v>6783</v>
      </c>
      <c r="L2852" s="1" t="s">
        <v>172</v>
      </c>
      <c r="N2852" s="1" t="s">
        <v>172</v>
      </c>
      <c r="P2852" s="1" t="s">
        <v>6797</v>
      </c>
      <c r="Q2852" t="s">
        <v>6783</v>
      </c>
      <c r="R2852" s="1" t="s">
        <v>165</v>
      </c>
      <c r="S2852" s="1" t="s">
        <v>166</v>
      </c>
      <c r="V2852" s="1" t="s">
        <v>1832</v>
      </c>
      <c r="W2852" s="1" t="s">
        <v>103</v>
      </c>
      <c r="AE2852" s="1" t="s">
        <v>140</v>
      </c>
      <c r="AG2852" s="1" t="s">
        <v>104</v>
      </c>
      <c r="AP2852" s="1" t="s">
        <v>127</v>
      </c>
      <c r="BC2852" s="1" t="s">
        <v>107</v>
      </c>
      <c r="BD2852" s="1" t="s">
        <v>114</v>
      </c>
      <c r="BE2852" s="1" t="s">
        <v>105</v>
      </c>
      <c r="BH2852" s="1" t="s">
        <v>108</v>
      </c>
      <c r="BI2852" s="1" t="s">
        <v>128</v>
      </c>
      <c r="BN2852" s="1" t="s">
        <v>114</v>
      </c>
      <c r="BO2852" s="1" t="s">
        <v>112</v>
      </c>
      <c r="BP2852" s="1" t="s">
        <v>113</v>
      </c>
      <c r="BQ2852" s="1" t="s">
        <v>139</v>
      </c>
      <c r="BR2852" s="1" t="s">
        <v>139</v>
      </c>
      <c r="BS2852" s="1" t="s">
        <v>104</v>
      </c>
      <c r="BT2852" s="1" t="s">
        <v>104</v>
      </c>
    </row>
    <row r="2853" spans="1:89" x14ac:dyDescent="0.25">
      <c r="A2853" s="1" t="s">
        <v>89</v>
      </c>
      <c r="B2853" s="1" t="s">
        <v>90</v>
      </c>
      <c r="D2853" s="1" t="s">
        <v>6798</v>
      </c>
      <c r="E2853" s="1" t="s">
        <v>6799</v>
      </c>
      <c r="G2853" s="1" t="s">
        <v>117</v>
      </c>
      <c r="H2853" t="s">
        <v>6800</v>
      </c>
      <c r="I2853" s="1" t="s">
        <v>206</v>
      </c>
      <c r="K2853" t="s">
        <v>6783</v>
      </c>
      <c r="L2853" s="1" t="s">
        <v>299</v>
      </c>
      <c r="N2853" s="1" t="s">
        <v>299</v>
      </c>
      <c r="P2853" s="1" t="s">
        <v>6801</v>
      </c>
      <c r="Q2853" t="s">
        <v>6783</v>
      </c>
      <c r="R2853" s="1" t="s">
        <v>122</v>
      </c>
      <c r="S2853" s="1" t="s">
        <v>123</v>
      </c>
      <c r="V2853" s="1" t="s">
        <v>283</v>
      </c>
      <c r="W2853" s="1" t="s">
        <v>125</v>
      </c>
      <c r="AH2853" s="1" t="s">
        <v>126</v>
      </c>
      <c r="AI2853" s="1" t="s">
        <v>128</v>
      </c>
      <c r="AJ2853" s="1" t="s">
        <v>109</v>
      </c>
      <c r="AK2853" s="1" t="s">
        <v>109</v>
      </c>
      <c r="AL2853" s="1" t="s">
        <v>127</v>
      </c>
      <c r="AN2853" s="1" t="s">
        <v>128</v>
      </c>
      <c r="AV2853" s="1" t="s">
        <v>140</v>
      </c>
      <c r="AZ2853" s="1" t="s">
        <v>114</v>
      </c>
      <c r="BB2853" s="1" t="s">
        <v>114</v>
      </c>
      <c r="BC2853" s="1" t="s">
        <v>109</v>
      </c>
      <c r="BD2853" s="1" t="s">
        <v>108</v>
      </c>
      <c r="BG2853" s="1" t="s">
        <v>107</v>
      </c>
      <c r="BH2853" s="1" t="s">
        <v>107</v>
      </c>
      <c r="BJ2853" s="1" t="s">
        <v>129</v>
      </c>
      <c r="BM2853" s="1" t="s">
        <v>167</v>
      </c>
      <c r="CK2853" s="1" t="s">
        <v>107</v>
      </c>
    </row>
    <row r="2854" spans="1:89" x14ac:dyDescent="0.25">
      <c r="A2854" s="1" t="s">
        <v>89</v>
      </c>
      <c r="B2854" s="1" t="s">
        <v>90</v>
      </c>
      <c r="D2854" s="1" t="s">
        <v>6798</v>
      </c>
      <c r="E2854" s="1" t="s">
        <v>6799</v>
      </c>
      <c r="G2854" s="1" t="s">
        <v>117</v>
      </c>
      <c r="H2854" t="s">
        <v>6800</v>
      </c>
      <c r="I2854" s="1" t="s">
        <v>206</v>
      </c>
      <c r="K2854" t="s">
        <v>6783</v>
      </c>
      <c r="L2854" s="1" t="s">
        <v>299</v>
      </c>
      <c r="N2854" s="1" t="s">
        <v>299</v>
      </c>
      <c r="P2854" s="1" t="s">
        <v>6801</v>
      </c>
      <c r="Q2854" t="s">
        <v>6783</v>
      </c>
      <c r="R2854" s="1" t="s">
        <v>122</v>
      </c>
      <c r="S2854" s="1" t="s">
        <v>123</v>
      </c>
      <c r="V2854" s="1" t="s">
        <v>138</v>
      </c>
      <c r="W2854" s="1" t="s">
        <v>103</v>
      </c>
      <c r="AE2854" s="1" t="s">
        <v>107</v>
      </c>
      <c r="AG2854" s="1" t="s">
        <v>105</v>
      </c>
      <c r="AP2854" s="1" t="s">
        <v>127</v>
      </c>
      <c r="BC2854" s="1" t="s">
        <v>114</v>
      </c>
      <c r="BD2854" s="1" t="s">
        <v>105</v>
      </c>
      <c r="BE2854" s="1" t="s">
        <v>109</v>
      </c>
      <c r="BH2854" s="1" t="s">
        <v>108</v>
      </c>
      <c r="BI2854" s="1" t="s">
        <v>128</v>
      </c>
      <c r="BN2854" s="1" t="s">
        <v>109</v>
      </c>
      <c r="BO2854" s="1" t="s">
        <v>109</v>
      </c>
      <c r="BP2854" s="1" t="s">
        <v>175</v>
      </c>
      <c r="BQ2854" s="1" t="s">
        <v>139</v>
      </c>
      <c r="BR2854" s="1" t="s">
        <v>139</v>
      </c>
      <c r="BS2854" s="1" t="s">
        <v>104</v>
      </c>
      <c r="BT2854" s="1" t="s">
        <v>114</v>
      </c>
    </row>
    <row r="2855" spans="1:89" x14ac:dyDescent="0.25">
      <c r="A2855" s="1" t="s">
        <v>89</v>
      </c>
      <c r="B2855" s="1" t="s">
        <v>90</v>
      </c>
      <c r="D2855" s="1" t="s">
        <v>6798</v>
      </c>
      <c r="E2855" s="1" t="s">
        <v>6799</v>
      </c>
      <c r="G2855" s="1" t="s">
        <v>117</v>
      </c>
      <c r="H2855" t="s">
        <v>6800</v>
      </c>
      <c r="I2855" s="1" t="s">
        <v>206</v>
      </c>
      <c r="K2855" t="s">
        <v>6783</v>
      </c>
      <c r="L2855" s="1" t="s">
        <v>299</v>
      </c>
      <c r="N2855" s="1" t="s">
        <v>299</v>
      </c>
      <c r="P2855" s="1" t="s">
        <v>6801</v>
      </c>
      <c r="Q2855" t="s">
        <v>6783</v>
      </c>
      <c r="R2855" s="1" t="s">
        <v>122</v>
      </c>
      <c r="S2855" s="1" t="s">
        <v>123</v>
      </c>
      <c r="V2855" s="1" t="s">
        <v>1355</v>
      </c>
      <c r="W2855" s="1" t="s">
        <v>125</v>
      </c>
      <c r="AH2855" s="1" t="s">
        <v>126</v>
      </c>
      <c r="AI2855" s="1" t="s">
        <v>128</v>
      </c>
      <c r="AJ2855" s="1" t="s">
        <v>109</v>
      </c>
      <c r="AK2855" s="1" t="s">
        <v>109</v>
      </c>
      <c r="AL2855" s="1" t="s">
        <v>127</v>
      </c>
      <c r="AN2855" s="1" t="s">
        <v>128</v>
      </c>
      <c r="AV2855" s="1" t="s">
        <v>104</v>
      </c>
      <c r="AZ2855" s="1" t="s">
        <v>108</v>
      </c>
      <c r="BB2855" s="1" t="s">
        <v>128</v>
      </c>
      <c r="BC2855" s="1" t="s">
        <v>109</v>
      </c>
      <c r="BD2855" s="1" t="s">
        <v>108</v>
      </c>
      <c r="BG2855" s="1" t="s">
        <v>107</v>
      </c>
      <c r="BH2855" s="1" t="s">
        <v>107</v>
      </c>
      <c r="BJ2855" s="1" t="s">
        <v>157</v>
      </c>
      <c r="BM2855" s="1" t="s">
        <v>167</v>
      </c>
      <c r="CK2855" s="1" t="s">
        <v>107</v>
      </c>
    </row>
    <row r="2856" spans="1:89" x14ac:dyDescent="0.25">
      <c r="A2856" s="1" t="s">
        <v>89</v>
      </c>
      <c r="B2856" s="1" t="s">
        <v>90</v>
      </c>
      <c r="D2856" s="1" t="s">
        <v>6802</v>
      </c>
      <c r="E2856" s="1" t="s">
        <v>4129</v>
      </c>
      <c r="G2856" s="1" t="s">
        <v>117</v>
      </c>
      <c r="H2856" t="s">
        <v>4130</v>
      </c>
      <c r="I2856" s="1" t="s">
        <v>206</v>
      </c>
      <c r="K2856" t="s">
        <v>6783</v>
      </c>
      <c r="L2856" s="1" t="s">
        <v>180</v>
      </c>
      <c r="N2856" s="1" t="s">
        <v>180</v>
      </c>
      <c r="P2856" s="1" t="s">
        <v>6803</v>
      </c>
      <c r="Q2856" t="s">
        <v>6783</v>
      </c>
      <c r="R2856" s="1" t="s">
        <v>122</v>
      </c>
      <c r="S2856" s="1" t="s">
        <v>123</v>
      </c>
      <c r="V2856" s="1" t="s">
        <v>124</v>
      </c>
      <c r="W2856" s="1" t="s">
        <v>125</v>
      </c>
      <c r="AJ2856" s="1" t="s">
        <v>109</v>
      </c>
      <c r="AK2856" s="1" t="s">
        <v>128</v>
      </c>
      <c r="AL2856" s="1" t="s">
        <v>127</v>
      </c>
      <c r="AM2856" s="1" t="s">
        <v>128</v>
      </c>
      <c r="AN2856" s="1" t="s">
        <v>128</v>
      </c>
      <c r="AP2856" s="1" t="s">
        <v>152</v>
      </c>
      <c r="AQ2856" s="1" t="s">
        <v>153</v>
      </c>
      <c r="AR2856" s="1" t="s">
        <v>151</v>
      </c>
      <c r="AS2856" s="1" t="s">
        <v>151</v>
      </c>
      <c r="AT2856" s="1" t="s">
        <v>151</v>
      </c>
      <c r="AV2856" s="1" t="s">
        <v>151</v>
      </c>
      <c r="AX2856" s="1" t="s">
        <v>151</v>
      </c>
      <c r="AZ2856" s="1" t="s">
        <v>114</v>
      </c>
      <c r="BA2856" s="1" t="s">
        <v>129</v>
      </c>
      <c r="BB2856" s="1" t="s">
        <v>151</v>
      </c>
      <c r="BC2856" s="1" t="s">
        <v>109</v>
      </c>
      <c r="BD2856" s="1" t="s">
        <v>104</v>
      </c>
      <c r="BJ2856" s="1" t="s">
        <v>153</v>
      </c>
      <c r="BK2856" s="1" t="s">
        <v>152</v>
      </c>
      <c r="BM2856" s="1" t="s">
        <v>130</v>
      </c>
      <c r="BP2856" s="1" t="s">
        <v>206</v>
      </c>
    </row>
    <row r="2857" spans="1:89" x14ac:dyDescent="0.25">
      <c r="A2857" s="1" t="s">
        <v>89</v>
      </c>
      <c r="B2857" s="1" t="s">
        <v>90</v>
      </c>
      <c r="D2857" s="1" t="s">
        <v>6802</v>
      </c>
      <c r="E2857" s="1" t="s">
        <v>4129</v>
      </c>
      <c r="G2857" s="1" t="s">
        <v>117</v>
      </c>
      <c r="H2857" t="s">
        <v>4130</v>
      </c>
      <c r="I2857" s="1" t="s">
        <v>206</v>
      </c>
      <c r="K2857" t="s">
        <v>6783</v>
      </c>
      <c r="L2857" s="1" t="s">
        <v>180</v>
      </c>
      <c r="N2857" s="1" t="s">
        <v>180</v>
      </c>
      <c r="P2857" s="1" t="s">
        <v>6803</v>
      </c>
      <c r="Q2857" t="s">
        <v>6783</v>
      </c>
      <c r="R2857" s="1" t="s">
        <v>122</v>
      </c>
      <c r="S2857" s="1" t="s">
        <v>123</v>
      </c>
      <c r="V2857" s="1" t="s">
        <v>150</v>
      </c>
      <c r="W2857" s="1" t="s">
        <v>125</v>
      </c>
      <c r="AJ2857" s="1" t="s">
        <v>109</v>
      </c>
      <c r="AK2857" s="1" t="s">
        <v>128</v>
      </c>
      <c r="AL2857" s="1" t="s">
        <v>127</v>
      </c>
      <c r="AM2857" s="1" t="s">
        <v>128</v>
      </c>
      <c r="AN2857" s="1" t="s">
        <v>128</v>
      </c>
      <c r="AP2857" s="1" t="s">
        <v>127</v>
      </c>
      <c r="AQ2857" s="1" t="s">
        <v>129</v>
      </c>
      <c r="AR2857" s="1" t="s">
        <v>129</v>
      </c>
      <c r="AS2857" s="1" t="s">
        <v>140</v>
      </c>
      <c r="AT2857" s="1" t="s">
        <v>140</v>
      </c>
      <c r="AV2857" s="1" t="s">
        <v>128</v>
      </c>
      <c r="AX2857" s="1" t="s">
        <v>128</v>
      </c>
      <c r="AZ2857" s="1" t="s">
        <v>128</v>
      </c>
      <c r="BA2857" s="1" t="s">
        <v>129</v>
      </c>
      <c r="BB2857" s="1" t="s">
        <v>128</v>
      </c>
      <c r="BC2857" s="1" t="s">
        <v>105</v>
      </c>
      <c r="BD2857" s="1" t="s">
        <v>104</v>
      </c>
      <c r="BJ2857" s="1" t="s">
        <v>129</v>
      </c>
      <c r="BK2857" s="1" t="s">
        <v>127</v>
      </c>
      <c r="BM2857" s="1" t="s">
        <v>130</v>
      </c>
      <c r="BP2857" s="1" t="s">
        <v>113</v>
      </c>
    </row>
    <row r="2858" spans="1:89" x14ac:dyDescent="0.25">
      <c r="A2858" s="1" t="s">
        <v>89</v>
      </c>
      <c r="B2858" s="1" t="s">
        <v>90</v>
      </c>
      <c r="D2858" s="1" t="s">
        <v>6804</v>
      </c>
      <c r="E2858" s="1" t="s">
        <v>6805</v>
      </c>
      <c r="G2858" s="1" t="s">
        <v>93</v>
      </c>
      <c r="H2858" t="s">
        <v>6806</v>
      </c>
      <c r="I2858" s="1" t="s">
        <v>213</v>
      </c>
      <c r="K2858" t="s">
        <v>6783</v>
      </c>
      <c r="L2858" s="1" t="s">
        <v>455</v>
      </c>
      <c r="N2858" s="1" t="s">
        <v>455</v>
      </c>
      <c r="P2858" s="1" t="s">
        <v>6807</v>
      </c>
      <c r="Q2858" t="s">
        <v>6720</v>
      </c>
      <c r="R2858" s="1" t="s">
        <v>310</v>
      </c>
      <c r="S2858" s="1" t="s">
        <v>311</v>
      </c>
      <c r="V2858" s="1" t="s">
        <v>124</v>
      </c>
      <c r="W2858" s="1" t="s">
        <v>125</v>
      </c>
      <c r="AJ2858" s="1" t="s">
        <v>109</v>
      </c>
      <c r="AK2858" s="1" t="s">
        <v>128</v>
      </c>
      <c r="AL2858" s="1" t="s">
        <v>127</v>
      </c>
      <c r="AM2858" s="1" t="s">
        <v>128</v>
      </c>
      <c r="AN2858" s="1" t="s">
        <v>128</v>
      </c>
      <c r="AP2858" s="1" t="s">
        <v>152</v>
      </c>
      <c r="AQ2858" s="1" t="s">
        <v>153</v>
      </c>
      <c r="AR2858" s="1" t="s">
        <v>151</v>
      </c>
      <c r="AS2858" s="1" t="s">
        <v>151</v>
      </c>
      <c r="AT2858" s="1" t="s">
        <v>151</v>
      </c>
      <c r="AV2858" s="1" t="s">
        <v>151</v>
      </c>
      <c r="AX2858" s="1" t="s">
        <v>151</v>
      </c>
      <c r="AZ2858" s="1" t="s">
        <v>114</v>
      </c>
      <c r="BA2858" s="1" t="s">
        <v>129</v>
      </c>
      <c r="BB2858" s="1" t="s">
        <v>151</v>
      </c>
      <c r="BC2858" s="1" t="s">
        <v>105</v>
      </c>
      <c r="BD2858" s="1" t="s">
        <v>104</v>
      </c>
      <c r="BJ2858" s="1" t="s">
        <v>153</v>
      </c>
      <c r="BK2858" s="1" t="s">
        <v>152</v>
      </c>
      <c r="BM2858" s="1" t="s">
        <v>130</v>
      </c>
      <c r="BP2858" s="1" t="s">
        <v>206</v>
      </c>
    </row>
    <row r="2859" spans="1:89" x14ac:dyDescent="0.25">
      <c r="A2859" s="1" t="s">
        <v>89</v>
      </c>
      <c r="B2859" s="1" t="s">
        <v>90</v>
      </c>
      <c r="D2859" s="1" t="s">
        <v>6808</v>
      </c>
      <c r="E2859" s="1" t="s">
        <v>6809</v>
      </c>
      <c r="G2859" s="1" t="s">
        <v>93</v>
      </c>
      <c r="H2859" t="s">
        <v>6810</v>
      </c>
      <c r="I2859" s="1" t="s">
        <v>316</v>
      </c>
      <c r="K2859" t="s">
        <v>6783</v>
      </c>
      <c r="L2859" s="1" t="s">
        <v>964</v>
      </c>
      <c r="N2859" s="1" t="s">
        <v>964</v>
      </c>
      <c r="P2859" s="1" t="s">
        <v>6811</v>
      </c>
      <c r="Q2859" t="s">
        <v>6783</v>
      </c>
      <c r="R2859" s="1" t="s">
        <v>122</v>
      </c>
      <c r="S2859" s="1" t="s">
        <v>123</v>
      </c>
      <c r="V2859" s="1" t="s">
        <v>150</v>
      </c>
      <c r="W2859" s="1" t="s">
        <v>125</v>
      </c>
      <c r="AJ2859" s="1" t="s">
        <v>109</v>
      </c>
      <c r="AK2859" s="1" t="s">
        <v>128</v>
      </c>
      <c r="AL2859" s="1" t="s">
        <v>140</v>
      </c>
      <c r="AM2859" s="1" t="s">
        <v>110</v>
      </c>
      <c r="AN2859" s="1" t="s">
        <v>110</v>
      </c>
      <c r="AP2859" s="1" t="s">
        <v>152</v>
      </c>
      <c r="AQ2859" s="1" t="s">
        <v>153</v>
      </c>
      <c r="AR2859" s="1" t="s">
        <v>151</v>
      </c>
      <c r="AS2859" s="1" t="s">
        <v>151</v>
      </c>
      <c r="AT2859" s="1" t="s">
        <v>151</v>
      </c>
      <c r="AV2859" s="1" t="s">
        <v>154</v>
      </c>
      <c r="AX2859" s="1" t="s">
        <v>151</v>
      </c>
      <c r="AZ2859" s="1" t="s">
        <v>114</v>
      </c>
      <c r="BA2859" s="1" t="s">
        <v>129</v>
      </c>
      <c r="BB2859" s="1" t="s">
        <v>156</v>
      </c>
      <c r="BC2859" s="1" t="s">
        <v>155</v>
      </c>
      <c r="BD2859" s="1" t="s">
        <v>112</v>
      </c>
      <c r="BJ2859" s="1" t="s">
        <v>129</v>
      </c>
      <c r="BK2859" s="1" t="s">
        <v>152</v>
      </c>
      <c r="BM2859" s="1" t="s">
        <v>167</v>
      </c>
      <c r="BP2859" s="1" t="s">
        <v>113</v>
      </c>
    </row>
    <row r="2860" spans="1:89" x14ac:dyDescent="0.25">
      <c r="A2860" s="1" t="s">
        <v>89</v>
      </c>
      <c r="B2860" s="1" t="s">
        <v>90</v>
      </c>
      <c r="D2860" s="1" t="s">
        <v>5924</v>
      </c>
      <c r="E2860" s="1" t="s">
        <v>5925</v>
      </c>
      <c r="G2860" s="1" t="s">
        <v>93</v>
      </c>
      <c r="H2860" t="s">
        <v>6241</v>
      </c>
      <c r="I2860" s="1" t="s">
        <v>460</v>
      </c>
      <c r="K2860" t="s">
        <v>6792</v>
      </c>
      <c r="L2860" s="1" t="s">
        <v>229</v>
      </c>
      <c r="N2860" s="1" t="s">
        <v>229</v>
      </c>
      <c r="P2860" s="1" t="s">
        <v>6812</v>
      </c>
      <c r="Q2860" t="s">
        <v>6783</v>
      </c>
      <c r="R2860" s="1" t="s">
        <v>294</v>
      </c>
      <c r="S2860" s="1" t="s">
        <v>275</v>
      </c>
      <c r="V2860" s="1" t="s">
        <v>193</v>
      </c>
      <c r="W2860" s="1" t="s">
        <v>93</v>
      </c>
    </row>
    <row r="2861" spans="1:89" x14ac:dyDescent="0.25">
      <c r="A2861" s="1" t="s">
        <v>89</v>
      </c>
      <c r="B2861" s="1" t="s">
        <v>90</v>
      </c>
      <c r="D2861" s="1" t="s">
        <v>6813</v>
      </c>
      <c r="E2861" s="1" t="s">
        <v>2515</v>
      </c>
      <c r="G2861" s="1" t="s">
        <v>117</v>
      </c>
      <c r="H2861" t="s">
        <v>2516</v>
      </c>
      <c r="I2861" s="1" t="s">
        <v>535</v>
      </c>
      <c r="K2861" t="s">
        <v>6783</v>
      </c>
      <c r="L2861" s="1" t="s">
        <v>595</v>
      </c>
      <c r="N2861" s="1" t="s">
        <v>595</v>
      </c>
      <c r="P2861" s="1" t="s">
        <v>6814</v>
      </c>
      <c r="Q2861" t="s">
        <v>6783</v>
      </c>
      <c r="R2861" s="1" t="s">
        <v>201</v>
      </c>
      <c r="S2861" s="1" t="s">
        <v>202</v>
      </c>
      <c r="V2861" s="1" t="s">
        <v>390</v>
      </c>
      <c r="W2861" s="1" t="s">
        <v>125</v>
      </c>
      <c r="AH2861" s="1" t="s">
        <v>151</v>
      </c>
      <c r="AI2861" s="1" t="s">
        <v>140</v>
      </c>
      <c r="AJ2861" s="1" t="s">
        <v>110</v>
      </c>
      <c r="AK2861" s="1" t="s">
        <v>110</v>
      </c>
      <c r="AL2861" s="1" t="s">
        <v>127</v>
      </c>
      <c r="AN2861" s="1" t="s">
        <v>128</v>
      </c>
      <c r="AV2861" s="1" t="s">
        <v>151</v>
      </c>
      <c r="AZ2861" s="1" t="s">
        <v>152</v>
      </c>
      <c r="BB2861" s="1" t="s">
        <v>128</v>
      </c>
      <c r="BC2861" s="1" t="s">
        <v>105</v>
      </c>
      <c r="BD2861" s="1" t="s">
        <v>104</v>
      </c>
      <c r="BG2861" s="1" t="s">
        <v>104</v>
      </c>
      <c r="BH2861" s="1" t="s">
        <v>107</v>
      </c>
      <c r="BM2861" s="1" t="s">
        <v>130</v>
      </c>
      <c r="CK2861" s="1" t="s">
        <v>107</v>
      </c>
    </row>
    <row r="2862" spans="1:89" x14ac:dyDescent="0.25">
      <c r="A2862" s="1" t="s">
        <v>89</v>
      </c>
      <c r="B2862" s="1" t="s">
        <v>90</v>
      </c>
      <c r="D2862" s="1" t="s">
        <v>6815</v>
      </c>
      <c r="E2862" s="1" t="s">
        <v>6816</v>
      </c>
      <c r="G2862" s="1" t="s">
        <v>117</v>
      </c>
      <c r="H2862" t="s">
        <v>6817</v>
      </c>
      <c r="I2862" s="1" t="s">
        <v>535</v>
      </c>
      <c r="K2862" t="s">
        <v>6783</v>
      </c>
      <c r="L2862" s="1" t="s">
        <v>229</v>
      </c>
      <c r="N2862" s="1" t="s">
        <v>229</v>
      </c>
      <c r="P2862" s="1" t="s">
        <v>6818</v>
      </c>
      <c r="Q2862" t="s">
        <v>6720</v>
      </c>
      <c r="R2862" s="1" t="s">
        <v>523</v>
      </c>
      <c r="S2862" s="1" t="s">
        <v>114</v>
      </c>
      <c r="V2862" s="1" t="s">
        <v>102</v>
      </c>
      <c r="W2862" s="1" t="s">
        <v>103</v>
      </c>
      <c r="AE2862" s="1" t="s">
        <v>107</v>
      </c>
      <c r="AF2862" s="1" t="s">
        <v>105</v>
      </c>
      <c r="AG2862" s="1" t="s">
        <v>106</v>
      </c>
      <c r="AM2862" s="1" t="s">
        <v>107</v>
      </c>
      <c r="BC2862" s="1" t="s">
        <v>107</v>
      </c>
      <c r="BD2862" s="1" t="s">
        <v>108</v>
      </c>
      <c r="BE2862" s="1" t="s">
        <v>109</v>
      </c>
      <c r="BH2862" s="1" t="s">
        <v>108</v>
      </c>
      <c r="BI2862" s="1" t="s">
        <v>128</v>
      </c>
      <c r="BM2862" s="1" t="s">
        <v>130</v>
      </c>
      <c r="BN2862" s="1" t="s">
        <v>109</v>
      </c>
      <c r="BO2862" s="1" t="s">
        <v>109</v>
      </c>
      <c r="BP2862" s="1" t="s">
        <v>113</v>
      </c>
      <c r="BS2862" s="1" t="s">
        <v>109</v>
      </c>
      <c r="BT2862" s="1" t="s">
        <v>114</v>
      </c>
      <c r="CC2862" s="1" t="s">
        <v>107</v>
      </c>
    </row>
    <row r="2863" spans="1:89" x14ac:dyDescent="0.25">
      <c r="A2863" s="1" t="s">
        <v>89</v>
      </c>
      <c r="B2863" s="1" t="s">
        <v>90</v>
      </c>
      <c r="D2863" s="1" t="s">
        <v>6643</v>
      </c>
      <c r="E2863" s="1" t="s">
        <v>6644</v>
      </c>
      <c r="G2863" s="1" t="s">
        <v>117</v>
      </c>
      <c r="H2863" t="s">
        <v>6645</v>
      </c>
      <c r="I2863" s="1" t="s">
        <v>1092</v>
      </c>
      <c r="K2863" t="s">
        <v>6783</v>
      </c>
      <c r="L2863" s="1" t="s">
        <v>214</v>
      </c>
      <c r="N2863" s="1" t="s">
        <v>214</v>
      </c>
      <c r="P2863" s="1" t="s">
        <v>6819</v>
      </c>
      <c r="Q2863" t="s">
        <v>6783</v>
      </c>
      <c r="R2863" s="1" t="s">
        <v>100</v>
      </c>
      <c r="S2863" s="1" t="s">
        <v>101</v>
      </c>
      <c r="V2863" s="1" t="s">
        <v>209</v>
      </c>
      <c r="W2863" s="1" t="s">
        <v>125</v>
      </c>
      <c r="AH2863" s="1" t="s">
        <v>154</v>
      </c>
      <c r="AI2863" s="1" t="s">
        <v>157</v>
      </c>
      <c r="AJ2863" s="1" t="s">
        <v>110</v>
      </c>
      <c r="AK2863" s="1" t="s">
        <v>110</v>
      </c>
      <c r="AN2863" s="1" t="s">
        <v>110</v>
      </c>
      <c r="AV2863" s="1" t="s">
        <v>151</v>
      </c>
      <c r="AZ2863" s="1" t="s">
        <v>152</v>
      </c>
      <c r="BC2863" s="1" t="s">
        <v>155</v>
      </c>
      <c r="BD2863" s="1" t="s">
        <v>112</v>
      </c>
      <c r="BG2863" s="1" t="s">
        <v>110</v>
      </c>
      <c r="BH2863" s="1" t="s">
        <v>114</v>
      </c>
      <c r="BJ2863" s="1" t="s">
        <v>153</v>
      </c>
      <c r="BM2863" s="1" t="s">
        <v>167</v>
      </c>
      <c r="CK2863" s="1" t="s">
        <v>107</v>
      </c>
    </row>
    <row r="2864" spans="1:89" x14ac:dyDescent="0.25">
      <c r="A2864" s="1" t="s">
        <v>89</v>
      </c>
      <c r="B2864" s="1" t="s">
        <v>90</v>
      </c>
      <c r="D2864" s="1" t="s">
        <v>6056</v>
      </c>
      <c r="E2864" s="1" t="s">
        <v>6057</v>
      </c>
      <c r="G2864" s="1" t="s">
        <v>93</v>
      </c>
      <c r="H2864" t="s">
        <v>6058</v>
      </c>
      <c r="I2864" s="1" t="s">
        <v>250</v>
      </c>
      <c r="K2864" t="s">
        <v>6783</v>
      </c>
      <c r="L2864" s="1" t="s">
        <v>455</v>
      </c>
      <c r="N2864" s="1" t="s">
        <v>455</v>
      </c>
      <c r="P2864" s="1" t="s">
        <v>6820</v>
      </c>
      <c r="Q2864" t="s">
        <v>6783</v>
      </c>
      <c r="R2864" s="1" t="s">
        <v>187</v>
      </c>
      <c r="S2864" s="1" t="s">
        <v>188</v>
      </c>
      <c r="V2864" s="1" t="s">
        <v>174</v>
      </c>
      <c r="W2864" s="1" t="s">
        <v>103</v>
      </c>
      <c r="AE2864" s="1" t="s">
        <v>107</v>
      </c>
      <c r="AG2864" s="1" t="s">
        <v>151</v>
      </c>
      <c r="AP2864" s="1" t="s">
        <v>152</v>
      </c>
      <c r="BC2864" s="1" t="s">
        <v>112</v>
      </c>
      <c r="BD2864" s="1" t="s">
        <v>112</v>
      </c>
      <c r="BE2864" s="1" t="s">
        <v>112</v>
      </c>
      <c r="BH2864" s="1" t="s">
        <v>108</v>
      </c>
      <c r="BI2864" s="1" t="s">
        <v>110</v>
      </c>
      <c r="BN2864" s="1" t="s">
        <v>112</v>
      </c>
      <c r="BO2864" s="1" t="s">
        <v>112</v>
      </c>
      <c r="BP2864" s="1" t="s">
        <v>206</v>
      </c>
      <c r="BQ2864" s="1" t="s">
        <v>139</v>
      </c>
      <c r="BR2864" s="1" t="s">
        <v>139</v>
      </c>
      <c r="BS2864" s="1" t="s">
        <v>105</v>
      </c>
    </row>
    <row r="2865" spans="1:89" x14ac:dyDescent="0.25">
      <c r="A2865" s="1" t="s">
        <v>89</v>
      </c>
      <c r="B2865" s="1" t="s">
        <v>90</v>
      </c>
      <c r="D2865" s="1" t="s">
        <v>6821</v>
      </c>
      <c r="E2865" s="1" t="s">
        <v>6822</v>
      </c>
      <c r="G2865" s="1" t="s">
        <v>117</v>
      </c>
      <c r="H2865" t="s">
        <v>6823</v>
      </c>
      <c r="I2865" s="1" t="s">
        <v>450</v>
      </c>
      <c r="K2865" t="s">
        <v>6783</v>
      </c>
      <c r="L2865" s="1" t="s">
        <v>299</v>
      </c>
      <c r="N2865" s="1" t="s">
        <v>299</v>
      </c>
      <c r="P2865" s="1" t="s">
        <v>6824</v>
      </c>
      <c r="Q2865" t="s">
        <v>6783</v>
      </c>
      <c r="R2865" s="1" t="s">
        <v>122</v>
      </c>
      <c r="S2865" s="1" t="s">
        <v>123</v>
      </c>
      <c r="V2865" s="1" t="s">
        <v>150</v>
      </c>
      <c r="W2865" s="1" t="s">
        <v>125</v>
      </c>
      <c r="AJ2865" s="1" t="s">
        <v>109</v>
      </c>
      <c r="AK2865" s="1" t="s">
        <v>128</v>
      </c>
      <c r="AL2865" s="1" t="s">
        <v>127</v>
      </c>
      <c r="AM2865" s="1" t="s">
        <v>110</v>
      </c>
      <c r="AN2865" s="1" t="s">
        <v>140</v>
      </c>
      <c r="AP2865" s="1" t="s">
        <v>152</v>
      </c>
      <c r="AQ2865" s="1" t="s">
        <v>153</v>
      </c>
      <c r="AR2865" s="1" t="s">
        <v>151</v>
      </c>
      <c r="AS2865" s="1" t="s">
        <v>151</v>
      </c>
      <c r="AT2865" s="1" t="s">
        <v>151</v>
      </c>
      <c r="AV2865" s="1" t="s">
        <v>154</v>
      </c>
      <c r="AX2865" s="1" t="s">
        <v>151</v>
      </c>
      <c r="AZ2865" s="1" t="s">
        <v>140</v>
      </c>
      <c r="BA2865" s="1" t="s">
        <v>129</v>
      </c>
      <c r="BB2865" s="1" t="s">
        <v>154</v>
      </c>
      <c r="BC2865" s="1" t="s">
        <v>109</v>
      </c>
      <c r="BD2865" s="1" t="s">
        <v>104</v>
      </c>
      <c r="BJ2865" s="1" t="s">
        <v>129</v>
      </c>
      <c r="BK2865" s="1" t="s">
        <v>157</v>
      </c>
      <c r="BM2865" s="1" t="s">
        <v>167</v>
      </c>
      <c r="BP2865" s="1" t="s">
        <v>113</v>
      </c>
    </row>
    <row r="2866" spans="1:89" x14ac:dyDescent="0.25">
      <c r="A2866" s="1" t="s">
        <v>89</v>
      </c>
      <c r="B2866" s="1" t="s">
        <v>90</v>
      </c>
      <c r="D2866" s="1" t="s">
        <v>6825</v>
      </c>
      <c r="E2866" s="1" t="s">
        <v>6826</v>
      </c>
      <c r="G2866" s="1" t="s">
        <v>117</v>
      </c>
      <c r="H2866" t="s">
        <v>6827</v>
      </c>
      <c r="I2866" s="1" t="s">
        <v>533</v>
      </c>
      <c r="K2866" t="s">
        <v>6783</v>
      </c>
      <c r="L2866" s="1" t="s">
        <v>135</v>
      </c>
      <c r="N2866" s="1" t="s">
        <v>135</v>
      </c>
      <c r="P2866" s="1" t="s">
        <v>6828</v>
      </c>
      <c r="Q2866" t="s">
        <v>6783</v>
      </c>
      <c r="R2866" s="1" t="s">
        <v>122</v>
      </c>
      <c r="S2866" s="1" t="s">
        <v>123</v>
      </c>
      <c r="V2866" s="1" t="s">
        <v>150</v>
      </c>
      <c r="W2866" s="1" t="s">
        <v>125</v>
      </c>
      <c r="AJ2866" s="1" t="s">
        <v>109</v>
      </c>
      <c r="AK2866" s="1" t="s">
        <v>128</v>
      </c>
      <c r="AL2866" s="1" t="s">
        <v>127</v>
      </c>
      <c r="AM2866" s="1" t="s">
        <v>128</v>
      </c>
      <c r="AN2866" s="1" t="s">
        <v>128</v>
      </c>
      <c r="AP2866" s="1" t="s">
        <v>152</v>
      </c>
      <c r="AQ2866" s="1" t="s">
        <v>153</v>
      </c>
      <c r="AR2866" s="1" t="s">
        <v>151</v>
      </c>
      <c r="AS2866" s="1" t="s">
        <v>151</v>
      </c>
      <c r="AT2866" s="1" t="s">
        <v>151</v>
      </c>
      <c r="AV2866" s="1" t="s">
        <v>151</v>
      </c>
      <c r="AX2866" s="1" t="s">
        <v>151</v>
      </c>
      <c r="AZ2866" s="1" t="s">
        <v>151</v>
      </c>
      <c r="BA2866" s="1" t="s">
        <v>129</v>
      </c>
      <c r="BB2866" s="1" t="s">
        <v>151</v>
      </c>
      <c r="BC2866" s="1" t="s">
        <v>155</v>
      </c>
      <c r="BD2866" s="1" t="s">
        <v>112</v>
      </c>
      <c r="BJ2866" s="1" t="s">
        <v>157</v>
      </c>
      <c r="BK2866" s="1" t="s">
        <v>152</v>
      </c>
      <c r="BM2866" s="1" t="s">
        <v>167</v>
      </c>
      <c r="BP2866" s="1" t="s">
        <v>113</v>
      </c>
    </row>
    <row r="2867" spans="1:89" x14ac:dyDescent="0.25">
      <c r="A2867" s="1" t="s">
        <v>89</v>
      </c>
      <c r="B2867" s="1" t="s">
        <v>90</v>
      </c>
      <c r="D2867" s="1" t="s">
        <v>6825</v>
      </c>
      <c r="E2867" s="1" t="s">
        <v>6826</v>
      </c>
      <c r="G2867" s="1" t="s">
        <v>117</v>
      </c>
      <c r="H2867" t="s">
        <v>6827</v>
      </c>
      <c r="I2867" s="1" t="s">
        <v>533</v>
      </c>
      <c r="K2867" t="s">
        <v>6783</v>
      </c>
      <c r="L2867" s="1" t="s">
        <v>135</v>
      </c>
      <c r="N2867" s="1" t="s">
        <v>135</v>
      </c>
      <c r="P2867" s="1" t="s">
        <v>6828</v>
      </c>
      <c r="Q2867" t="s">
        <v>6783</v>
      </c>
      <c r="R2867" s="1" t="s">
        <v>122</v>
      </c>
      <c r="S2867" s="1" t="s">
        <v>123</v>
      </c>
      <c r="V2867" s="1" t="s">
        <v>138</v>
      </c>
      <c r="W2867" s="1" t="s">
        <v>103</v>
      </c>
      <c r="AE2867" s="1" t="s">
        <v>107</v>
      </c>
      <c r="AG2867" s="1" t="s">
        <v>104</v>
      </c>
      <c r="AP2867" s="1" t="s">
        <v>127</v>
      </c>
      <c r="BC2867" s="1" t="s">
        <v>112</v>
      </c>
      <c r="BD2867" s="1" t="s">
        <v>112</v>
      </c>
      <c r="BE2867" s="1" t="s">
        <v>140</v>
      </c>
      <c r="BH2867" s="1" t="s">
        <v>108</v>
      </c>
      <c r="BI2867" s="1" t="s">
        <v>110</v>
      </c>
      <c r="BN2867" s="1" t="s">
        <v>112</v>
      </c>
      <c r="BO2867" s="1" t="s">
        <v>112</v>
      </c>
      <c r="BP2867" s="1" t="s">
        <v>113</v>
      </c>
      <c r="BQ2867" s="1" t="s">
        <v>158</v>
      </c>
      <c r="BR2867" s="1" t="s">
        <v>158</v>
      </c>
      <c r="BS2867" s="1" t="s">
        <v>114</v>
      </c>
      <c r="BT2867" s="1" t="s">
        <v>114</v>
      </c>
    </row>
    <row r="2868" spans="1:89" x14ac:dyDescent="0.25">
      <c r="A2868" s="1" t="s">
        <v>89</v>
      </c>
      <c r="B2868" s="1" t="s">
        <v>90</v>
      </c>
      <c r="D2868" s="1" t="s">
        <v>6825</v>
      </c>
      <c r="E2868" s="1" t="s">
        <v>6826</v>
      </c>
      <c r="G2868" s="1" t="s">
        <v>117</v>
      </c>
      <c r="H2868" t="s">
        <v>6827</v>
      </c>
      <c r="I2868" s="1" t="s">
        <v>533</v>
      </c>
      <c r="K2868" t="s">
        <v>6783</v>
      </c>
      <c r="L2868" s="1" t="s">
        <v>135</v>
      </c>
      <c r="N2868" s="1" t="s">
        <v>135</v>
      </c>
      <c r="P2868" s="1" t="s">
        <v>6828</v>
      </c>
      <c r="Q2868" t="s">
        <v>6783</v>
      </c>
      <c r="R2868" s="1" t="s">
        <v>122</v>
      </c>
      <c r="S2868" s="1" t="s">
        <v>123</v>
      </c>
      <c r="V2868" s="1" t="s">
        <v>223</v>
      </c>
      <c r="W2868" s="1" t="s">
        <v>125</v>
      </c>
      <c r="AH2868" s="1" t="s">
        <v>154</v>
      </c>
      <c r="AI2868" s="1" t="s">
        <v>110</v>
      </c>
      <c r="AJ2868" s="1" t="s">
        <v>114</v>
      </c>
      <c r="AK2868" s="1" t="s">
        <v>114</v>
      </c>
      <c r="AL2868" s="1" t="s">
        <v>127</v>
      </c>
      <c r="AN2868" s="1" t="s">
        <v>128</v>
      </c>
      <c r="AV2868" s="1" t="s">
        <v>114</v>
      </c>
      <c r="AZ2868" s="1" t="s">
        <v>157</v>
      </c>
      <c r="BC2868" s="1" t="s">
        <v>109</v>
      </c>
      <c r="BD2868" s="1" t="s">
        <v>104</v>
      </c>
      <c r="BG2868" s="1" t="s">
        <v>110</v>
      </c>
      <c r="BH2868" s="1" t="s">
        <v>112</v>
      </c>
      <c r="BJ2868" s="1" t="s">
        <v>157</v>
      </c>
      <c r="BM2868" s="1" t="s">
        <v>130</v>
      </c>
      <c r="CE2868" s="1" t="s">
        <v>153</v>
      </c>
      <c r="CK2868" s="1" t="s">
        <v>107</v>
      </c>
    </row>
    <row r="2869" spans="1:89" x14ac:dyDescent="0.25">
      <c r="A2869" s="1" t="s">
        <v>89</v>
      </c>
      <c r="B2869" s="1" t="s">
        <v>90</v>
      </c>
      <c r="D2869" s="1" t="s">
        <v>6829</v>
      </c>
      <c r="E2869" s="1" t="s">
        <v>6830</v>
      </c>
      <c r="G2869" s="1" t="s">
        <v>117</v>
      </c>
      <c r="H2869" t="s">
        <v>6831</v>
      </c>
      <c r="I2869" s="1" t="s">
        <v>1815</v>
      </c>
      <c r="K2869" t="s">
        <v>6792</v>
      </c>
      <c r="L2869" s="1" t="s">
        <v>276</v>
      </c>
      <c r="N2869" s="1" t="s">
        <v>276</v>
      </c>
      <c r="P2869" s="1" t="s">
        <v>6832</v>
      </c>
      <c r="Q2869" t="str">
        <f>2020&amp;MID(P2869,3,4)</f>
        <v>20200507</v>
      </c>
      <c r="R2869" s="1" t="s">
        <v>148</v>
      </c>
      <c r="S2869" s="1" t="s">
        <v>149</v>
      </c>
      <c r="V2869" s="1" t="s">
        <v>891</v>
      </c>
      <c r="W2869" s="1" t="s">
        <v>93</v>
      </c>
    </row>
    <row r="2870" spans="1:89" x14ac:dyDescent="0.25">
      <c r="A2870" s="1" t="s">
        <v>89</v>
      </c>
      <c r="B2870" s="1" t="s">
        <v>90</v>
      </c>
      <c r="D2870" s="1" t="s">
        <v>6834</v>
      </c>
      <c r="E2870" s="1" t="s">
        <v>6835</v>
      </c>
      <c r="G2870" s="1" t="s">
        <v>93</v>
      </c>
      <c r="H2870" t="s">
        <v>6836</v>
      </c>
      <c r="I2870" s="1" t="s">
        <v>472</v>
      </c>
      <c r="K2870" t="s">
        <v>6783</v>
      </c>
      <c r="L2870" s="1" t="s">
        <v>229</v>
      </c>
      <c r="N2870" s="1" t="s">
        <v>229</v>
      </c>
      <c r="P2870" s="1" t="s">
        <v>6837</v>
      </c>
      <c r="Q2870" t="s">
        <v>6783</v>
      </c>
      <c r="R2870" s="1" t="s">
        <v>122</v>
      </c>
      <c r="S2870" s="1" t="s">
        <v>123</v>
      </c>
      <c r="V2870" s="1" t="s">
        <v>358</v>
      </c>
      <c r="W2870" s="1" t="s">
        <v>93</v>
      </c>
      <c r="BV2870" s="1" t="s">
        <v>140</v>
      </c>
      <c r="BZ2870" s="1" t="s">
        <v>128</v>
      </c>
      <c r="CB2870" s="1" t="s">
        <v>108</v>
      </c>
      <c r="CH2870" s="1" t="s">
        <v>107</v>
      </c>
      <c r="CI2870" s="1" t="s">
        <v>194</v>
      </c>
    </row>
    <row r="2871" spans="1:89" x14ac:dyDescent="0.25">
      <c r="A2871" s="1" t="s">
        <v>89</v>
      </c>
      <c r="B2871" s="1" t="s">
        <v>90</v>
      </c>
      <c r="D2871" s="1" t="s">
        <v>6838</v>
      </c>
      <c r="E2871" s="1" t="s">
        <v>6839</v>
      </c>
      <c r="G2871" s="1" t="s">
        <v>117</v>
      </c>
      <c r="H2871" t="s">
        <v>6840</v>
      </c>
      <c r="I2871" s="1" t="s">
        <v>569</v>
      </c>
      <c r="K2871" t="s">
        <v>6783</v>
      </c>
      <c r="L2871" s="1" t="s">
        <v>163</v>
      </c>
      <c r="N2871" s="1" t="s">
        <v>163</v>
      </c>
      <c r="P2871" s="1" t="s">
        <v>6841</v>
      </c>
      <c r="Q2871" t="s">
        <v>6783</v>
      </c>
      <c r="R2871" s="1" t="s">
        <v>165</v>
      </c>
      <c r="S2871" s="1" t="s">
        <v>166</v>
      </c>
      <c r="V2871" s="1" t="s">
        <v>124</v>
      </c>
      <c r="W2871" s="1" t="s">
        <v>125</v>
      </c>
      <c r="AH2871" s="1" t="s">
        <v>126</v>
      </c>
      <c r="AI2871" s="1" t="s">
        <v>140</v>
      </c>
      <c r="AJ2871" s="1" t="s">
        <v>109</v>
      </c>
      <c r="AK2871" s="1" t="s">
        <v>109</v>
      </c>
      <c r="AL2871" s="1" t="s">
        <v>127</v>
      </c>
      <c r="AN2871" s="1" t="s">
        <v>128</v>
      </c>
      <c r="AV2871" s="1" t="s">
        <v>108</v>
      </c>
      <c r="AZ2871" s="1" t="s">
        <v>108</v>
      </c>
      <c r="BB2871" s="1" t="s">
        <v>128</v>
      </c>
      <c r="BC2871" s="1" t="s">
        <v>109</v>
      </c>
      <c r="BD2871" s="1" t="s">
        <v>108</v>
      </c>
      <c r="BG2871" s="1" t="s">
        <v>104</v>
      </c>
      <c r="BH2871" s="1" t="s">
        <v>104</v>
      </c>
      <c r="BJ2871" s="1" t="s">
        <v>129</v>
      </c>
      <c r="BM2871" s="1" t="s">
        <v>167</v>
      </c>
      <c r="CK2871" s="1" t="s">
        <v>107</v>
      </c>
    </row>
    <row r="2872" spans="1:89" x14ac:dyDescent="0.25">
      <c r="A2872" s="1" t="s">
        <v>89</v>
      </c>
      <c r="B2872" s="1" t="s">
        <v>90</v>
      </c>
      <c r="D2872" s="1" t="s">
        <v>6838</v>
      </c>
      <c r="E2872" s="1" t="s">
        <v>6839</v>
      </c>
      <c r="G2872" s="1" t="s">
        <v>117</v>
      </c>
      <c r="H2872" t="s">
        <v>6840</v>
      </c>
      <c r="I2872" s="1" t="s">
        <v>569</v>
      </c>
      <c r="K2872" t="s">
        <v>6783</v>
      </c>
      <c r="L2872" s="1" t="s">
        <v>163</v>
      </c>
      <c r="N2872" s="1" t="s">
        <v>163</v>
      </c>
      <c r="P2872" s="1" t="s">
        <v>6841</v>
      </c>
      <c r="Q2872" t="s">
        <v>6783</v>
      </c>
      <c r="R2872" s="1" t="s">
        <v>165</v>
      </c>
      <c r="S2872" s="1" t="s">
        <v>166</v>
      </c>
      <c r="V2872" s="1" t="s">
        <v>1832</v>
      </c>
      <c r="W2872" s="1" t="s">
        <v>103</v>
      </c>
      <c r="AE2872" s="1" t="s">
        <v>114</v>
      </c>
      <c r="AG2872" s="1" t="s">
        <v>217</v>
      </c>
      <c r="AP2872" s="1" t="s">
        <v>127</v>
      </c>
      <c r="BC2872" s="1" t="s">
        <v>104</v>
      </c>
      <c r="BD2872" s="1" t="s">
        <v>114</v>
      </c>
      <c r="BE2872" s="1" t="s">
        <v>105</v>
      </c>
      <c r="BH2872" s="1" t="s">
        <v>108</v>
      </c>
      <c r="BI2872" s="1" t="s">
        <v>128</v>
      </c>
      <c r="BN2872" s="1" t="s">
        <v>114</v>
      </c>
      <c r="BO2872" s="1" t="s">
        <v>112</v>
      </c>
      <c r="BP2872" s="1" t="s">
        <v>113</v>
      </c>
      <c r="BQ2872" s="1" t="s">
        <v>139</v>
      </c>
      <c r="BR2872" s="1" t="s">
        <v>139</v>
      </c>
      <c r="BS2872" s="1" t="s">
        <v>104</v>
      </c>
      <c r="BT2872" s="1" t="s">
        <v>114</v>
      </c>
    </row>
    <row r="2873" spans="1:89" x14ac:dyDescent="0.25">
      <c r="A2873" s="1" t="s">
        <v>89</v>
      </c>
      <c r="B2873" s="1" t="s">
        <v>90</v>
      </c>
      <c r="D2873" s="1" t="s">
        <v>6838</v>
      </c>
      <c r="E2873" s="1" t="s">
        <v>6839</v>
      </c>
      <c r="G2873" s="1" t="s">
        <v>117</v>
      </c>
      <c r="H2873" t="s">
        <v>6840</v>
      </c>
      <c r="I2873" s="1" t="s">
        <v>569</v>
      </c>
      <c r="K2873" t="s">
        <v>6783</v>
      </c>
      <c r="L2873" s="1" t="s">
        <v>163</v>
      </c>
      <c r="N2873" s="1" t="s">
        <v>163</v>
      </c>
      <c r="P2873" s="1" t="s">
        <v>6841</v>
      </c>
      <c r="Q2873" t="s">
        <v>6783</v>
      </c>
      <c r="R2873" s="1" t="s">
        <v>165</v>
      </c>
      <c r="S2873" s="1" t="s">
        <v>166</v>
      </c>
      <c r="V2873" s="1" t="s">
        <v>150</v>
      </c>
      <c r="W2873" s="1" t="s">
        <v>125</v>
      </c>
      <c r="AH2873" s="1" t="s">
        <v>126</v>
      </c>
      <c r="AI2873" s="1" t="s">
        <v>128</v>
      </c>
      <c r="AJ2873" s="1" t="s">
        <v>109</v>
      </c>
      <c r="AK2873" s="1" t="s">
        <v>109</v>
      </c>
      <c r="AL2873" s="1" t="s">
        <v>127</v>
      </c>
      <c r="AN2873" s="1" t="s">
        <v>128</v>
      </c>
      <c r="AV2873" s="1" t="s">
        <v>105</v>
      </c>
      <c r="AZ2873" s="1" t="s">
        <v>105</v>
      </c>
      <c r="BB2873" s="1" t="s">
        <v>140</v>
      </c>
      <c r="BC2873" s="1" t="s">
        <v>109</v>
      </c>
      <c r="BD2873" s="1" t="s">
        <v>108</v>
      </c>
      <c r="BG2873" s="1" t="s">
        <v>107</v>
      </c>
      <c r="BH2873" s="1" t="s">
        <v>107</v>
      </c>
      <c r="BJ2873" s="1" t="s">
        <v>129</v>
      </c>
      <c r="BM2873" s="1" t="s">
        <v>167</v>
      </c>
      <c r="CK2873" s="1" t="s">
        <v>107</v>
      </c>
    </row>
    <row r="2874" spans="1:89" x14ac:dyDescent="0.25">
      <c r="A2874" s="1" t="s">
        <v>89</v>
      </c>
      <c r="B2874" s="1" t="s">
        <v>90</v>
      </c>
      <c r="D2874" s="1" t="s">
        <v>4900</v>
      </c>
      <c r="E2874" s="1" t="s">
        <v>4901</v>
      </c>
      <c r="G2874" s="1" t="s">
        <v>93</v>
      </c>
      <c r="H2874" t="s">
        <v>4902</v>
      </c>
      <c r="I2874" s="1" t="s">
        <v>144</v>
      </c>
      <c r="K2874" t="s">
        <v>6783</v>
      </c>
      <c r="L2874" s="1" t="s">
        <v>229</v>
      </c>
      <c r="N2874" s="1" t="s">
        <v>229</v>
      </c>
      <c r="P2874" s="1" t="s">
        <v>6842</v>
      </c>
      <c r="Q2874" t="s">
        <v>6783</v>
      </c>
      <c r="R2874" s="1" t="s">
        <v>100</v>
      </c>
      <c r="S2874" s="1" t="s">
        <v>101</v>
      </c>
      <c r="V2874" s="1" t="s">
        <v>223</v>
      </c>
      <c r="W2874" s="1" t="s">
        <v>125</v>
      </c>
      <c r="AH2874" s="1" t="s">
        <v>151</v>
      </c>
      <c r="AI2874" s="1" t="s">
        <v>110</v>
      </c>
      <c r="AJ2874" s="1" t="s">
        <v>110</v>
      </c>
      <c r="AK2874" s="1" t="s">
        <v>110</v>
      </c>
      <c r="AL2874" s="1" t="s">
        <v>140</v>
      </c>
      <c r="AN2874" s="1" t="s">
        <v>128</v>
      </c>
      <c r="AV2874" s="1" t="s">
        <v>154</v>
      </c>
      <c r="AZ2874" s="1" t="s">
        <v>157</v>
      </c>
      <c r="BC2874" s="1" t="s">
        <v>104</v>
      </c>
      <c r="BD2874" s="1" t="s">
        <v>140</v>
      </c>
      <c r="BG2874" s="1" t="s">
        <v>110</v>
      </c>
      <c r="BH2874" s="1" t="s">
        <v>112</v>
      </c>
      <c r="BJ2874" s="1" t="s">
        <v>156</v>
      </c>
      <c r="BM2874" s="1" t="s">
        <v>130</v>
      </c>
      <c r="CE2874" s="1" t="s">
        <v>153</v>
      </c>
      <c r="CK2874" s="1" t="s">
        <v>107</v>
      </c>
    </row>
    <row r="2875" spans="1:89" x14ac:dyDescent="0.25">
      <c r="A2875" s="1" t="s">
        <v>89</v>
      </c>
      <c r="B2875" s="1" t="s">
        <v>90</v>
      </c>
      <c r="D2875" s="1" t="s">
        <v>6834</v>
      </c>
      <c r="E2875" s="1" t="s">
        <v>6835</v>
      </c>
      <c r="G2875" s="1" t="s">
        <v>93</v>
      </c>
      <c r="H2875" t="s">
        <v>6836</v>
      </c>
      <c r="I2875" s="1" t="s">
        <v>472</v>
      </c>
      <c r="K2875" t="s">
        <v>6783</v>
      </c>
      <c r="L2875" s="1" t="s">
        <v>229</v>
      </c>
      <c r="N2875" s="1" t="s">
        <v>229</v>
      </c>
      <c r="P2875" s="1" t="s">
        <v>6843</v>
      </c>
      <c r="Q2875" t="s">
        <v>6783</v>
      </c>
      <c r="R2875" s="1" t="s">
        <v>100</v>
      </c>
      <c r="S2875" s="1" t="s">
        <v>101</v>
      </c>
      <c r="V2875" s="1" t="s">
        <v>209</v>
      </c>
      <c r="W2875" s="1" t="s">
        <v>125</v>
      </c>
      <c r="AH2875" s="1" t="s">
        <v>151</v>
      </c>
      <c r="AI2875" s="1" t="s">
        <v>157</v>
      </c>
      <c r="AJ2875" s="1" t="s">
        <v>110</v>
      </c>
      <c r="AK2875" s="1" t="s">
        <v>110</v>
      </c>
      <c r="AN2875" s="1" t="s">
        <v>110</v>
      </c>
      <c r="AV2875" s="1" t="s">
        <v>151</v>
      </c>
      <c r="AZ2875" s="1" t="s">
        <v>152</v>
      </c>
      <c r="BC2875" s="1" t="s">
        <v>155</v>
      </c>
      <c r="BD2875" s="1" t="s">
        <v>112</v>
      </c>
      <c r="BG2875" s="1" t="s">
        <v>110</v>
      </c>
      <c r="BH2875" s="1" t="s">
        <v>114</v>
      </c>
      <c r="BJ2875" s="1" t="s">
        <v>153</v>
      </c>
      <c r="BM2875" s="1" t="s">
        <v>167</v>
      </c>
      <c r="CK2875" s="1" t="s">
        <v>107</v>
      </c>
    </row>
    <row r="2876" spans="1:89" x14ac:dyDescent="0.25">
      <c r="A2876" s="1" t="s">
        <v>89</v>
      </c>
      <c r="B2876" s="1" t="s">
        <v>90</v>
      </c>
      <c r="D2876" s="1" t="s">
        <v>6844</v>
      </c>
      <c r="E2876" s="1" t="s">
        <v>6845</v>
      </c>
      <c r="G2876" s="1" t="s">
        <v>93</v>
      </c>
      <c r="H2876" t="s">
        <v>6846</v>
      </c>
      <c r="I2876" s="1" t="s">
        <v>379</v>
      </c>
      <c r="K2876" t="s">
        <v>6783</v>
      </c>
      <c r="L2876" s="1" t="s">
        <v>299</v>
      </c>
      <c r="N2876" s="1" t="s">
        <v>299</v>
      </c>
      <c r="P2876" s="1" t="s">
        <v>6847</v>
      </c>
      <c r="Q2876" t="s">
        <v>6783</v>
      </c>
      <c r="R2876" s="1" t="s">
        <v>122</v>
      </c>
      <c r="S2876" s="1" t="s">
        <v>123</v>
      </c>
      <c r="V2876" s="1" t="s">
        <v>193</v>
      </c>
      <c r="W2876" s="1" t="s">
        <v>93</v>
      </c>
    </row>
    <row r="2877" spans="1:89" x14ac:dyDescent="0.25">
      <c r="A2877" s="1" t="s">
        <v>89</v>
      </c>
      <c r="B2877" s="1" t="s">
        <v>90</v>
      </c>
      <c r="D2877" s="1" t="s">
        <v>6844</v>
      </c>
      <c r="E2877" s="1" t="s">
        <v>6845</v>
      </c>
      <c r="G2877" s="1" t="s">
        <v>93</v>
      </c>
      <c r="H2877" t="s">
        <v>6846</v>
      </c>
      <c r="I2877" s="1" t="s">
        <v>379</v>
      </c>
      <c r="K2877" t="s">
        <v>6783</v>
      </c>
      <c r="L2877" s="1" t="s">
        <v>299</v>
      </c>
      <c r="N2877" s="1" t="s">
        <v>299</v>
      </c>
      <c r="P2877" s="1" t="s">
        <v>6847</v>
      </c>
      <c r="Q2877" t="s">
        <v>6783</v>
      </c>
      <c r="R2877" s="1" t="s">
        <v>122</v>
      </c>
      <c r="S2877" s="1" t="s">
        <v>123</v>
      </c>
      <c r="V2877" s="1" t="s">
        <v>174</v>
      </c>
      <c r="W2877" s="1" t="s">
        <v>103</v>
      </c>
      <c r="AE2877" s="1" t="s">
        <v>107</v>
      </c>
      <c r="AG2877" s="1" t="s">
        <v>151</v>
      </c>
      <c r="AP2877" s="1" t="s">
        <v>152</v>
      </c>
      <c r="BC2877" s="1" t="s">
        <v>112</v>
      </c>
      <c r="BD2877" s="1" t="s">
        <v>112</v>
      </c>
      <c r="BE2877" s="1" t="s">
        <v>112</v>
      </c>
      <c r="BH2877" s="1" t="s">
        <v>108</v>
      </c>
      <c r="BI2877" s="1" t="s">
        <v>114</v>
      </c>
      <c r="BN2877" s="1" t="s">
        <v>112</v>
      </c>
      <c r="BO2877" s="1" t="s">
        <v>112</v>
      </c>
      <c r="BP2877" s="1" t="s">
        <v>402</v>
      </c>
      <c r="BQ2877" s="1" t="s">
        <v>139</v>
      </c>
      <c r="BR2877" s="1" t="s">
        <v>158</v>
      </c>
      <c r="BS2877" s="1" t="s">
        <v>105</v>
      </c>
      <c r="BT2877" s="1" t="s">
        <v>114</v>
      </c>
    </row>
    <row r="2878" spans="1:89" x14ac:dyDescent="0.25">
      <c r="A2878" s="1" t="s">
        <v>89</v>
      </c>
      <c r="B2878" s="1" t="s">
        <v>90</v>
      </c>
      <c r="D2878" s="1" t="s">
        <v>6314</v>
      </c>
      <c r="E2878" s="1" t="s">
        <v>6315</v>
      </c>
      <c r="G2878" s="1" t="s">
        <v>93</v>
      </c>
      <c r="H2878" t="s">
        <v>6316</v>
      </c>
      <c r="I2878" s="1" t="s">
        <v>171</v>
      </c>
      <c r="K2878" t="s">
        <v>6783</v>
      </c>
      <c r="L2878" s="1" t="s">
        <v>207</v>
      </c>
      <c r="N2878" s="1" t="s">
        <v>207</v>
      </c>
      <c r="P2878" s="1" t="s">
        <v>6848</v>
      </c>
      <c r="Q2878" t="s">
        <v>6783</v>
      </c>
      <c r="R2878" s="1" t="s">
        <v>100</v>
      </c>
      <c r="S2878" s="1" t="s">
        <v>101</v>
      </c>
      <c r="V2878" s="1" t="s">
        <v>342</v>
      </c>
      <c r="W2878" s="1" t="s">
        <v>125</v>
      </c>
      <c r="AH2878" s="1" t="s">
        <v>126</v>
      </c>
      <c r="AI2878" s="1" t="s">
        <v>128</v>
      </c>
      <c r="AJ2878" s="1" t="s">
        <v>110</v>
      </c>
      <c r="AK2878" s="1" t="s">
        <v>110</v>
      </c>
      <c r="AL2878" s="1" t="s">
        <v>151</v>
      </c>
      <c r="AN2878" s="1" t="s">
        <v>157</v>
      </c>
      <c r="AV2878" s="1" t="s">
        <v>114</v>
      </c>
      <c r="AZ2878" s="1" t="s">
        <v>154</v>
      </c>
      <c r="BB2878" s="1" t="s">
        <v>151</v>
      </c>
      <c r="BC2878" s="1" t="s">
        <v>105</v>
      </c>
      <c r="BD2878" s="1" t="s">
        <v>105</v>
      </c>
      <c r="BG2878" s="1" t="s">
        <v>107</v>
      </c>
      <c r="BH2878" s="1" t="s">
        <v>107</v>
      </c>
      <c r="BM2878" s="1" t="s">
        <v>167</v>
      </c>
      <c r="CK2878" s="1" t="s">
        <v>107</v>
      </c>
    </row>
    <row r="2879" spans="1:89" x14ac:dyDescent="0.25">
      <c r="A2879" s="1" t="s">
        <v>89</v>
      </c>
      <c r="B2879" s="1" t="s">
        <v>90</v>
      </c>
      <c r="D2879" s="1" t="s">
        <v>5198</v>
      </c>
      <c r="E2879" s="1" t="s">
        <v>5199</v>
      </c>
      <c r="G2879" s="1" t="s">
        <v>93</v>
      </c>
      <c r="H2879" t="s">
        <v>5200</v>
      </c>
      <c r="I2879" s="1" t="s">
        <v>1667</v>
      </c>
      <c r="K2879" t="s">
        <v>6783</v>
      </c>
      <c r="L2879" s="1" t="s">
        <v>214</v>
      </c>
      <c r="N2879" s="1" t="s">
        <v>214</v>
      </c>
      <c r="P2879" s="1" t="s">
        <v>6849</v>
      </c>
      <c r="Q2879" t="s">
        <v>6783</v>
      </c>
      <c r="R2879" s="1" t="s">
        <v>100</v>
      </c>
      <c r="S2879" s="1" t="s">
        <v>101</v>
      </c>
      <c r="V2879" s="1" t="s">
        <v>124</v>
      </c>
      <c r="W2879" s="1" t="s">
        <v>125</v>
      </c>
      <c r="AJ2879" s="1" t="s">
        <v>109</v>
      </c>
      <c r="AK2879" s="1" t="s">
        <v>128</v>
      </c>
      <c r="AL2879" s="1" t="s">
        <v>154</v>
      </c>
      <c r="AM2879" s="1" t="s">
        <v>157</v>
      </c>
      <c r="AN2879" s="1" t="s">
        <v>110</v>
      </c>
      <c r="AP2879" s="1" t="s">
        <v>152</v>
      </c>
      <c r="AQ2879" s="1" t="s">
        <v>153</v>
      </c>
      <c r="AR2879" s="1" t="s">
        <v>151</v>
      </c>
      <c r="AS2879" s="1" t="s">
        <v>151</v>
      </c>
      <c r="AT2879" s="1" t="s">
        <v>151</v>
      </c>
      <c r="AV2879" s="1" t="s">
        <v>151</v>
      </c>
      <c r="AX2879" s="1" t="s">
        <v>151</v>
      </c>
      <c r="AZ2879" s="1" t="s">
        <v>151</v>
      </c>
      <c r="BA2879" s="1" t="s">
        <v>129</v>
      </c>
      <c r="BB2879" s="1" t="s">
        <v>151</v>
      </c>
      <c r="BC2879" s="1" t="s">
        <v>155</v>
      </c>
      <c r="BD2879" s="1" t="s">
        <v>112</v>
      </c>
      <c r="BJ2879" s="1" t="s">
        <v>157</v>
      </c>
      <c r="BK2879" s="1" t="s">
        <v>152</v>
      </c>
      <c r="BM2879" s="1" t="s">
        <v>130</v>
      </c>
      <c r="BP2879" s="1" t="s">
        <v>206</v>
      </c>
    </row>
    <row r="2880" spans="1:89" x14ac:dyDescent="0.25">
      <c r="A2880" s="1" t="s">
        <v>89</v>
      </c>
      <c r="B2880" s="1" t="s">
        <v>90</v>
      </c>
      <c r="D2880" s="1" t="s">
        <v>5198</v>
      </c>
      <c r="E2880" s="1" t="s">
        <v>5199</v>
      </c>
      <c r="G2880" s="1" t="s">
        <v>93</v>
      </c>
      <c r="H2880" t="s">
        <v>5200</v>
      </c>
      <c r="I2880" s="1" t="s">
        <v>1667</v>
      </c>
      <c r="K2880" t="s">
        <v>6783</v>
      </c>
      <c r="L2880" s="1" t="s">
        <v>214</v>
      </c>
      <c r="N2880" s="1" t="s">
        <v>214</v>
      </c>
      <c r="P2880" s="1" t="s">
        <v>6849</v>
      </c>
      <c r="Q2880" t="s">
        <v>6783</v>
      </c>
      <c r="R2880" s="1" t="s">
        <v>100</v>
      </c>
      <c r="S2880" s="1" t="s">
        <v>101</v>
      </c>
      <c r="V2880" s="1" t="s">
        <v>223</v>
      </c>
      <c r="W2880" s="1" t="s">
        <v>125</v>
      </c>
      <c r="AH2880" s="1" t="s">
        <v>126</v>
      </c>
      <c r="AI2880" s="1" t="s">
        <v>140</v>
      </c>
      <c r="AJ2880" s="1" t="s">
        <v>104</v>
      </c>
      <c r="AK2880" s="1" t="s">
        <v>114</v>
      </c>
      <c r="AL2880" s="1" t="s">
        <v>127</v>
      </c>
      <c r="AN2880" s="1" t="s">
        <v>128</v>
      </c>
      <c r="AV2880" s="1" t="s">
        <v>114</v>
      </c>
      <c r="AZ2880" s="1" t="s">
        <v>157</v>
      </c>
      <c r="BC2880" s="1" t="s">
        <v>104</v>
      </c>
      <c r="BD2880" s="1" t="s">
        <v>140</v>
      </c>
      <c r="BG2880" s="1" t="s">
        <v>157</v>
      </c>
      <c r="BH2880" s="1" t="s">
        <v>112</v>
      </c>
      <c r="BJ2880" s="1" t="s">
        <v>154</v>
      </c>
      <c r="BM2880" s="1" t="s">
        <v>370</v>
      </c>
      <c r="CE2880" s="1" t="s">
        <v>156</v>
      </c>
      <c r="CK2880" s="1" t="s">
        <v>107</v>
      </c>
    </row>
    <row r="2881" spans="1:89" x14ac:dyDescent="0.25">
      <c r="A2881" s="1" t="s">
        <v>89</v>
      </c>
      <c r="B2881" s="1" t="s">
        <v>90</v>
      </c>
      <c r="D2881" s="1" t="s">
        <v>6850</v>
      </c>
      <c r="E2881" s="1" t="s">
        <v>6851</v>
      </c>
      <c r="G2881" s="1" t="s">
        <v>117</v>
      </c>
      <c r="H2881" t="s">
        <v>6852</v>
      </c>
      <c r="I2881" s="1" t="s">
        <v>460</v>
      </c>
      <c r="K2881" t="s">
        <v>6783</v>
      </c>
      <c r="L2881" s="1" t="s">
        <v>276</v>
      </c>
      <c r="N2881" s="1" t="s">
        <v>276</v>
      </c>
      <c r="P2881" s="1" t="s">
        <v>6853</v>
      </c>
      <c r="Q2881" t="str">
        <f>2020&amp;MID(P2881,3,4)</f>
        <v>20200507</v>
      </c>
      <c r="R2881" s="1" t="s">
        <v>148</v>
      </c>
      <c r="S2881" s="1" t="s">
        <v>149</v>
      </c>
      <c r="V2881" s="1" t="s">
        <v>138</v>
      </c>
      <c r="W2881" s="1" t="s">
        <v>103</v>
      </c>
      <c r="AE2881" s="1" t="s">
        <v>104</v>
      </c>
      <c r="AG2881" s="1" t="s">
        <v>114</v>
      </c>
      <c r="AP2881" s="1" t="s">
        <v>127</v>
      </c>
      <c r="BC2881" s="1" t="s">
        <v>112</v>
      </c>
      <c r="BD2881" s="1" t="s">
        <v>112</v>
      </c>
      <c r="BE2881" s="1" t="s">
        <v>112</v>
      </c>
      <c r="BH2881" s="1" t="s">
        <v>108</v>
      </c>
      <c r="BI2881" s="1" t="s">
        <v>110</v>
      </c>
      <c r="BN2881" s="1" t="s">
        <v>112</v>
      </c>
      <c r="BO2881" s="1" t="s">
        <v>112</v>
      </c>
      <c r="BP2881" s="1" t="s">
        <v>175</v>
      </c>
      <c r="BQ2881" s="1" t="s">
        <v>158</v>
      </c>
      <c r="BR2881" s="1" t="s">
        <v>158</v>
      </c>
      <c r="BS2881" s="1" t="s">
        <v>157</v>
      </c>
      <c r="BT2881" s="1" t="s">
        <v>104</v>
      </c>
    </row>
    <row r="2882" spans="1:89" x14ac:dyDescent="0.25">
      <c r="A2882" s="1" t="s">
        <v>89</v>
      </c>
      <c r="B2882" s="1" t="s">
        <v>90</v>
      </c>
      <c r="D2882" s="1" t="s">
        <v>6722</v>
      </c>
      <c r="E2882" s="1" t="s">
        <v>6234</v>
      </c>
      <c r="G2882" s="1" t="s">
        <v>117</v>
      </c>
      <c r="H2882" t="s">
        <v>6235</v>
      </c>
      <c r="I2882" s="1" t="s">
        <v>171</v>
      </c>
      <c r="K2882" t="s">
        <v>6783</v>
      </c>
      <c r="L2882" s="1" t="s">
        <v>351</v>
      </c>
      <c r="N2882" s="1" t="s">
        <v>351</v>
      </c>
      <c r="P2882" s="1" t="s">
        <v>6854</v>
      </c>
      <c r="Q2882" t="s">
        <v>6783</v>
      </c>
      <c r="R2882" s="1" t="s">
        <v>100</v>
      </c>
      <c r="S2882" s="1" t="s">
        <v>101</v>
      </c>
      <c r="V2882" s="1" t="s">
        <v>124</v>
      </c>
      <c r="W2882" s="1" t="s">
        <v>125</v>
      </c>
      <c r="AJ2882" s="1" t="s">
        <v>109</v>
      </c>
      <c r="AK2882" s="1" t="s">
        <v>128</v>
      </c>
      <c r="AL2882" s="1" t="s">
        <v>154</v>
      </c>
      <c r="AM2882" s="1" t="s">
        <v>157</v>
      </c>
      <c r="AN2882" s="1" t="s">
        <v>110</v>
      </c>
      <c r="AP2882" s="1" t="s">
        <v>152</v>
      </c>
      <c r="AQ2882" s="1" t="s">
        <v>153</v>
      </c>
      <c r="AR2882" s="1" t="s">
        <v>151</v>
      </c>
      <c r="AS2882" s="1" t="s">
        <v>151</v>
      </c>
      <c r="AT2882" s="1" t="s">
        <v>151</v>
      </c>
      <c r="AV2882" s="1" t="s">
        <v>151</v>
      </c>
      <c r="AX2882" s="1" t="s">
        <v>151</v>
      </c>
      <c r="AZ2882" s="1" t="s">
        <v>151</v>
      </c>
      <c r="BA2882" s="1" t="s">
        <v>129</v>
      </c>
      <c r="BB2882" s="1" t="s">
        <v>151</v>
      </c>
      <c r="BC2882" s="1" t="s">
        <v>155</v>
      </c>
      <c r="BD2882" s="1" t="s">
        <v>112</v>
      </c>
      <c r="BJ2882" s="1" t="s">
        <v>157</v>
      </c>
      <c r="BK2882" s="1" t="s">
        <v>152</v>
      </c>
      <c r="BM2882" s="1" t="s">
        <v>130</v>
      </c>
      <c r="BP2882" s="1" t="s">
        <v>206</v>
      </c>
    </row>
    <row r="2883" spans="1:89" x14ac:dyDescent="0.25">
      <c r="A2883" s="1" t="s">
        <v>89</v>
      </c>
      <c r="B2883" s="1" t="s">
        <v>90</v>
      </c>
      <c r="D2883" s="1" t="s">
        <v>6722</v>
      </c>
      <c r="E2883" s="1" t="s">
        <v>6234</v>
      </c>
      <c r="G2883" s="1" t="s">
        <v>117</v>
      </c>
      <c r="H2883" t="s">
        <v>6235</v>
      </c>
      <c r="I2883" s="1" t="s">
        <v>171</v>
      </c>
      <c r="K2883" t="s">
        <v>6783</v>
      </c>
      <c r="L2883" s="1" t="s">
        <v>351</v>
      </c>
      <c r="N2883" s="1" t="s">
        <v>351</v>
      </c>
      <c r="P2883" s="1" t="s">
        <v>6854</v>
      </c>
      <c r="Q2883" t="s">
        <v>6783</v>
      </c>
      <c r="R2883" s="1" t="s">
        <v>100</v>
      </c>
      <c r="S2883" s="1" t="s">
        <v>101</v>
      </c>
      <c r="V2883" s="1" t="s">
        <v>223</v>
      </c>
      <c r="W2883" s="1" t="s">
        <v>125</v>
      </c>
      <c r="AH2883" s="1" t="s">
        <v>156</v>
      </c>
      <c r="AI2883" s="1" t="s">
        <v>157</v>
      </c>
      <c r="AJ2883" s="1" t="s">
        <v>104</v>
      </c>
      <c r="AK2883" s="1" t="s">
        <v>114</v>
      </c>
      <c r="AL2883" s="1" t="s">
        <v>127</v>
      </c>
      <c r="AN2883" s="1" t="s">
        <v>128</v>
      </c>
      <c r="AV2883" s="1" t="s">
        <v>156</v>
      </c>
      <c r="AZ2883" s="1" t="s">
        <v>154</v>
      </c>
      <c r="BC2883" s="1" t="s">
        <v>109</v>
      </c>
      <c r="BD2883" s="1" t="s">
        <v>105</v>
      </c>
      <c r="BG2883" s="1" t="s">
        <v>157</v>
      </c>
      <c r="BH2883" s="1" t="s">
        <v>140</v>
      </c>
      <c r="BJ2883" s="1" t="s">
        <v>153</v>
      </c>
      <c r="BM2883" s="1" t="s">
        <v>224</v>
      </c>
      <c r="CE2883" s="1" t="s">
        <v>153</v>
      </c>
      <c r="CK2883" s="1" t="s">
        <v>107</v>
      </c>
    </row>
    <row r="2884" spans="1:89" x14ac:dyDescent="0.25">
      <c r="A2884" s="1" t="s">
        <v>89</v>
      </c>
      <c r="B2884" s="1" t="s">
        <v>90</v>
      </c>
      <c r="D2884" s="1" t="s">
        <v>6855</v>
      </c>
      <c r="E2884" s="1" t="s">
        <v>6856</v>
      </c>
      <c r="G2884" s="1" t="s">
        <v>117</v>
      </c>
      <c r="H2884" t="s">
        <v>6857</v>
      </c>
      <c r="I2884" s="1" t="s">
        <v>298</v>
      </c>
      <c r="K2884" t="s">
        <v>6858</v>
      </c>
      <c r="L2884" s="1" t="s">
        <v>172</v>
      </c>
      <c r="N2884" s="1" t="s">
        <v>172</v>
      </c>
      <c r="P2884" s="1" t="s">
        <v>6859</v>
      </c>
      <c r="Q2884" t="s">
        <v>6783</v>
      </c>
      <c r="R2884" s="1" t="s">
        <v>165</v>
      </c>
      <c r="S2884" s="1" t="s">
        <v>166</v>
      </c>
      <c r="V2884" s="1" t="s">
        <v>329</v>
      </c>
      <c r="W2884" s="1" t="s">
        <v>125</v>
      </c>
      <c r="AJ2884" s="1" t="s">
        <v>109</v>
      </c>
      <c r="AK2884" s="1" t="s">
        <v>114</v>
      </c>
      <c r="AL2884" s="1" t="s">
        <v>127</v>
      </c>
      <c r="AM2884" s="1" t="s">
        <v>128</v>
      </c>
      <c r="AN2884" s="1" t="s">
        <v>128</v>
      </c>
      <c r="AQ2884" s="1" t="s">
        <v>129</v>
      </c>
      <c r="AR2884" s="1" t="s">
        <v>151</v>
      </c>
      <c r="AS2884" s="1" t="s">
        <v>140</v>
      </c>
      <c r="AT2884" s="1" t="s">
        <v>140</v>
      </c>
      <c r="AV2884" s="1" t="s">
        <v>128</v>
      </c>
      <c r="AX2884" s="1" t="s">
        <v>128</v>
      </c>
      <c r="AZ2884" s="1" t="s">
        <v>128</v>
      </c>
      <c r="BA2884" s="1" t="s">
        <v>129</v>
      </c>
      <c r="BB2884" s="1" t="s">
        <v>128</v>
      </c>
      <c r="BC2884" s="1" t="s">
        <v>109</v>
      </c>
      <c r="BD2884" s="1" t="s">
        <v>109</v>
      </c>
      <c r="BJ2884" s="1" t="s">
        <v>129</v>
      </c>
      <c r="BM2884" s="1" t="s">
        <v>167</v>
      </c>
      <c r="BP2884" s="1" t="s">
        <v>206</v>
      </c>
    </row>
    <row r="2885" spans="1:89" x14ac:dyDescent="0.25">
      <c r="A2885" s="1" t="s">
        <v>89</v>
      </c>
      <c r="B2885" s="1" t="s">
        <v>90</v>
      </c>
      <c r="D2885" s="1" t="s">
        <v>6860</v>
      </c>
      <c r="E2885" s="1" t="s">
        <v>6861</v>
      </c>
      <c r="G2885" s="1" t="s">
        <v>117</v>
      </c>
      <c r="H2885" t="s">
        <v>6862</v>
      </c>
      <c r="I2885" s="1" t="s">
        <v>206</v>
      </c>
      <c r="K2885" t="s">
        <v>6858</v>
      </c>
      <c r="L2885" s="1" t="s">
        <v>97</v>
      </c>
      <c r="N2885" s="1" t="s">
        <v>97</v>
      </c>
      <c r="P2885" s="1" t="s">
        <v>6863</v>
      </c>
      <c r="Q2885" t="s">
        <v>6858</v>
      </c>
      <c r="R2885" s="1" t="s">
        <v>122</v>
      </c>
      <c r="S2885" s="1" t="s">
        <v>123</v>
      </c>
      <c r="V2885" s="1" t="s">
        <v>150</v>
      </c>
      <c r="W2885" s="1" t="s">
        <v>125</v>
      </c>
      <c r="AJ2885" s="1" t="s">
        <v>109</v>
      </c>
      <c r="AK2885" s="1" t="s">
        <v>128</v>
      </c>
      <c r="AL2885" s="1" t="s">
        <v>127</v>
      </c>
      <c r="AM2885" s="1" t="s">
        <v>128</v>
      </c>
      <c r="AN2885" s="1" t="s">
        <v>128</v>
      </c>
      <c r="AP2885" s="1" t="s">
        <v>152</v>
      </c>
      <c r="AQ2885" s="1" t="s">
        <v>153</v>
      </c>
      <c r="AR2885" s="1" t="s">
        <v>151</v>
      </c>
      <c r="AS2885" s="1" t="s">
        <v>151</v>
      </c>
      <c r="AT2885" s="1" t="s">
        <v>151</v>
      </c>
      <c r="AV2885" s="1" t="s">
        <v>154</v>
      </c>
      <c r="AX2885" s="1" t="s">
        <v>151</v>
      </c>
      <c r="AZ2885" s="1" t="s">
        <v>114</v>
      </c>
      <c r="BA2885" s="1" t="s">
        <v>129</v>
      </c>
      <c r="BB2885" s="1" t="s">
        <v>156</v>
      </c>
      <c r="BC2885" s="1" t="s">
        <v>104</v>
      </c>
      <c r="BD2885" s="1" t="s">
        <v>104</v>
      </c>
      <c r="BJ2885" s="1" t="s">
        <v>129</v>
      </c>
      <c r="BK2885" s="1" t="s">
        <v>157</v>
      </c>
      <c r="BM2885" s="1" t="s">
        <v>167</v>
      </c>
      <c r="BP2885" s="1" t="s">
        <v>113</v>
      </c>
    </row>
    <row r="2886" spans="1:89" x14ac:dyDescent="0.25">
      <c r="A2886" s="1" t="s">
        <v>89</v>
      </c>
      <c r="B2886" s="1" t="s">
        <v>90</v>
      </c>
      <c r="D2886" s="1" t="s">
        <v>5841</v>
      </c>
      <c r="E2886" s="1" t="s">
        <v>5842</v>
      </c>
      <c r="G2886" s="1" t="s">
        <v>117</v>
      </c>
      <c r="H2886" t="s">
        <v>5843</v>
      </c>
      <c r="I2886" s="1" t="s">
        <v>535</v>
      </c>
      <c r="K2886" t="s">
        <v>6858</v>
      </c>
      <c r="L2886" s="1" t="s">
        <v>276</v>
      </c>
      <c r="N2886" s="1" t="s">
        <v>276</v>
      </c>
      <c r="P2886" s="1" t="s">
        <v>6864</v>
      </c>
      <c r="Q2886" t="str">
        <f>2020&amp;MID(P2886,3,4)</f>
        <v>20200508</v>
      </c>
      <c r="R2886" s="1" t="s">
        <v>148</v>
      </c>
      <c r="S2886" s="1" t="s">
        <v>149</v>
      </c>
      <c r="V2886" s="1" t="s">
        <v>138</v>
      </c>
      <c r="W2886" s="1" t="s">
        <v>103</v>
      </c>
      <c r="AE2886" s="1" t="s">
        <v>107</v>
      </c>
      <c r="AG2886" s="1" t="s">
        <v>114</v>
      </c>
      <c r="AP2886" s="1" t="s">
        <v>127</v>
      </c>
      <c r="BC2886" s="1" t="s">
        <v>104</v>
      </c>
      <c r="BD2886" s="1" t="s">
        <v>104</v>
      </c>
      <c r="BE2886" s="1" t="s">
        <v>109</v>
      </c>
      <c r="BH2886" s="1" t="s">
        <v>108</v>
      </c>
      <c r="BI2886" s="1" t="s">
        <v>110</v>
      </c>
      <c r="BN2886" s="1" t="s">
        <v>112</v>
      </c>
      <c r="BO2886" s="1" t="s">
        <v>112</v>
      </c>
      <c r="BP2886" s="1" t="s">
        <v>156</v>
      </c>
      <c r="BQ2886" s="1" t="s">
        <v>139</v>
      </c>
      <c r="BR2886" s="1" t="s">
        <v>139</v>
      </c>
      <c r="BS2886" s="1" t="s">
        <v>140</v>
      </c>
      <c r="BT2886" s="1" t="s">
        <v>114</v>
      </c>
    </row>
    <row r="2887" spans="1:89" x14ac:dyDescent="0.25">
      <c r="A2887" s="1" t="s">
        <v>89</v>
      </c>
      <c r="B2887" s="1" t="s">
        <v>90</v>
      </c>
      <c r="D2887" s="1" t="s">
        <v>6437</v>
      </c>
      <c r="E2887" s="1" t="s">
        <v>3098</v>
      </c>
      <c r="G2887" s="1" t="s">
        <v>93</v>
      </c>
      <c r="H2887" t="s">
        <v>3099</v>
      </c>
      <c r="I2887" s="1" t="s">
        <v>759</v>
      </c>
      <c r="K2887" t="s">
        <v>6858</v>
      </c>
      <c r="L2887" s="1" t="s">
        <v>214</v>
      </c>
      <c r="N2887" s="1" t="s">
        <v>214</v>
      </c>
      <c r="P2887" s="1" t="s">
        <v>6865</v>
      </c>
      <c r="Q2887" t="s">
        <v>6783</v>
      </c>
      <c r="R2887" s="1" t="s">
        <v>100</v>
      </c>
      <c r="S2887" s="1" t="s">
        <v>101</v>
      </c>
      <c r="V2887" s="1" t="s">
        <v>209</v>
      </c>
      <c r="W2887" s="1" t="s">
        <v>125</v>
      </c>
      <c r="AH2887" s="1" t="s">
        <v>154</v>
      </c>
      <c r="AI2887" s="1" t="s">
        <v>157</v>
      </c>
      <c r="AJ2887" s="1" t="s">
        <v>110</v>
      </c>
      <c r="AK2887" s="1" t="s">
        <v>110</v>
      </c>
      <c r="AN2887" s="1" t="s">
        <v>110</v>
      </c>
      <c r="AV2887" s="1" t="s">
        <v>151</v>
      </c>
      <c r="AZ2887" s="1" t="s">
        <v>152</v>
      </c>
      <c r="BC2887" s="1" t="s">
        <v>155</v>
      </c>
      <c r="BD2887" s="1" t="s">
        <v>112</v>
      </c>
      <c r="BG2887" s="1" t="s">
        <v>110</v>
      </c>
      <c r="BH2887" s="1" t="s">
        <v>114</v>
      </c>
      <c r="BJ2887" s="1" t="s">
        <v>153</v>
      </c>
      <c r="BM2887" s="1" t="s">
        <v>167</v>
      </c>
      <c r="CK2887" s="1" t="s">
        <v>107</v>
      </c>
    </row>
    <row r="2888" spans="1:89" x14ac:dyDescent="0.25">
      <c r="A2888" s="1" t="s">
        <v>89</v>
      </c>
      <c r="B2888" s="1" t="s">
        <v>90</v>
      </c>
      <c r="D2888" s="1" t="s">
        <v>6866</v>
      </c>
      <c r="E2888" s="1" t="s">
        <v>6867</v>
      </c>
      <c r="G2888" s="1" t="s">
        <v>93</v>
      </c>
      <c r="H2888" t="s">
        <v>6868</v>
      </c>
      <c r="I2888" s="1" t="s">
        <v>379</v>
      </c>
      <c r="K2888" t="s">
        <v>6858</v>
      </c>
      <c r="L2888" s="1" t="s">
        <v>214</v>
      </c>
      <c r="N2888" s="1" t="s">
        <v>214</v>
      </c>
      <c r="P2888" s="1" t="s">
        <v>6869</v>
      </c>
      <c r="Q2888" t="s">
        <v>6783</v>
      </c>
      <c r="R2888" s="1" t="s">
        <v>100</v>
      </c>
      <c r="S2888" s="1" t="s">
        <v>101</v>
      </c>
      <c r="V2888" s="1" t="s">
        <v>124</v>
      </c>
      <c r="W2888" s="1" t="s">
        <v>125</v>
      </c>
      <c r="AJ2888" s="1" t="s">
        <v>109</v>
      </c>
      <c r="AK2888" s="1" t="s">
        <v>128</v>
      </c>
      <c r="AL2888" s="1" t="s">
        <v>127</v>
      </c>
      <c r="AM2888" s="1" t="s">
        <v>128</v>
      </c>
      <c r="AN2888" s="1" t="s">
        <v>128</v>
      </c>
      <c r="AP2888" s="1" t="s">
        <v>152</v>
      </c>
      <c r="AQ2888" s="1" t="s">
        <v>129</v>
      </c>
      <c r="AR2888" s="1" t="s">
        <v>129</v>
      </c>
      <c r="AS2888" s="1" t="s">
        <v>128</v>
      </c>
      <c r="AT2888" s="1" t="s">
        <v>128</v>
      </c>
      <c r="AV2888" s="1" t="s">
        <v>128</v>
      </c>
      <c r="AX2888" s="1" t="s">
        <v>128</v>
      </c>
      <c r="AZ2888" s="1" t="s">
        <v>128</v>
      </c>
      <c r="BA2888" s="1" t="s">
        <v>129</v>
      </c>
      <c r="BB2888" s="1" t="s">
        <v>128</v>
      </c>
      <c r="BC2888" s="1" t="s">
        <v>109</v>
      </c>
      <c r="BD2888" s="1" t="s">
        <v>109</v>
      </c>
      <c r="BJ2888" s="1" t="s">
        <v>129</v>
      </c>
      <c r="BK2888" s="1" t="s">
        <v>140</v>
      </c>
      <c r="BM2888" s="1" t="s">
        <v>167</v>
      </c>
      <c r="BP2888" s="1" t="s">
        <v>206</v>
      </c>
    </row>
    <row r="2889" spans="1:89" x14ac:dyDescent="0.25">
      <c r="A2889" s="1" t="s">
        <v>89</v>
      </c>
      <c r="B2889" s="1" t="s">
        <v>90</v>
      </c>
      <c r="D2889" s="1" t="s">
        <v>6870</v>
      </c>
      <c r="E2889" s="1" t="s">
        <v>6871</v>
      </c>
      <c r="G2889" s="1" t="s">
        <v>93</v>
      </c>
      <c r="H2889" t="s">
        <v>308</v>
      </c>
      <c r="I2889" s="1" t="s">
        <v>281</v>
      </c>
      <c r="K2889" t="s">
        <v>6858</v>
      </c>
      <c r="L2889" s="1" t="s">
        <v>299</v>
      </c>
      <c r="N2889" s="1" t="s">
        <v>299</v>
      </c>
      <c r="P2889" s="1" t="s">
        <v>6872</v>
      </c>
      <c r="Q2889" t="s">
        <v>6858</v>
      </c>
      <c r="R2889" s="1" t="s">
        <v>122</v>
      </c>
      <c r="S2889" s="1" t="s">
        <v>123</v>
      </c>
      <c r="V2889" s="1" t="s">
        <v>1872</v>
      </c>
      <c r="W2889" s="1" t="s">
        <v>125</v>
      </c>
    </row>
    <row r="2890" spans="1:89" x14ac:dyDescent="0.25">
      <c r="A2890" s="1" t="s">
        <v>89</v>
      </c>
      <c r="B2890" s="1" t="s">
        <v>90</v>
      </c>
      <c r="D2890" s="1" t="s">
        <v>6655</v>
      </c>
      <c r="E2890" s="1" t="s">
        <v>6656</v>
      </c>
      <c r="G2890" s="1" t="s">
        <v>117</v>
      </c>
      <c r="H2890" t="s">
        <v>6657</v>
      </c>
      <c r="I2890" s="1" t="s">
        <v>594</v>
      </c>
      <c r="K2890" t="s">
        <v>6858</v>
      </c>
      <c r="L2890" s="1" t="s">
        <v>6659</v>
      </c>
      <c r="N2890" s="1" t="s">
        <v>6659</v>
      </c>
      <c r="P2890" s="1" t="s">
        <v>6873</v>
      </c>
      <c r="Q2890" t="s">
        <v>6858</v>
      </c>
      <c r="R2890" s="1" t="s">
        <v>122</v>
      </c>
      <c r="S2890" s="1" t="s">
        <v>123</v>
      </c>
      <c r="V2890" s="1" t="s">
        <v>150</v>
      </c>
      <c r="W2890" s="1" t="s">
        <v>125</v>
      </c>
      <c r="AJ2890" s="1" t="s">
        <v>109</v>
      </c>
      <c r="AK2890" s="1" t="s">
        <v>128</v>
      </c>
      <c r="AL2890" s="1" t="s">
        <v>127</v>
      </c>
      <c r="AM2890" s="1" t="s">
        <v>114</v>
      </c>
      <c r="AN2890" s="1" t="s">
        <v>128</v>
      </c>
      <c r="AP2890" s="1" t="s">
        <v>152</v>
      </c>
      <c r="AQ2890" s="1" t="s">
        <v>153</v>
      </c>
      <c r="AR2890" s="1" t="s">
        <v>151</v>
      </c>
      <c r="AS2890" s="1" t="s">
        <v>151</v>
      </c>
      <c r="AT2890" s="1" t="s">
        <v>151</v>
      </c>
      <c r="AV2890" s="1" t="s">
        <v>154</v>
      </c>
      <c r="AX2890" s="1" t="s">
        <v>151</v>
      </c>
      <c r="AZ2890" s="1" t="s">
        <v>140</v>
      </c>
      <c r="BA2890" s="1" t="s">
        <v>129</v>
      </c>
      <c r="BB2890" s="1" t="s">
        <v>154</v>
      </c>
      <c r="BC2890" s="1" t="s">
        <v>155</v>
      </c>
      <c r="BD2890" s="1" t="s">
        <v>112</v>
      </c>
      <c r="BJ2890" s="1" t="s">
        <v>129</v>
      </c>
      <c r="BK2890" s="1" t="s">
        <v>152</v>
      </c>
      <c r="BM2890" s="1" t="s">
        <v>167</v>
      </c>
      <c r="BP2890" s="1" t="s">
        <v>113</v>
      </c>
    </row>
    <row r="2891" spans="1:89" x14ac:dyDescent="0.25">
      <c r="A2891" s="1" t="s">
        <v>89</v>
      </c>
      <c r="B2891" s="1" t="s">
        <v>90</v>
      </c>
      <c r="D2891" s="1" t="s">
        <v>6127</v>
      </c>
      <c r="E2891" s="1" t="s">
        <v>6128</v>
      </c>
      <c r="G2891" s="1" t="s">
        <v>117</v>
      </c>
      <c r="H2891" t="s">
        <v>6129</v>
      </c>
      <c r="I2891" s="1" t="s">
        <v>1193</v>
      </c>
      <c r="K2891" t="s">
        <v>6858</v>
      </c>
      <c r="L2891" s="1" t="s">
        <v>199</v>
      </c>
      <c r="N2891" s="1" t="s">
        <v>199</v>
      </c>
      <c r="P2891" s="1" t="s">
        <v>6874</v>
      </c>
      <c r="Q2891" t="s">
        <v>6858</v>
      </c>
      <c r="R2891" s="1" t="s">
        <v>148</v>
      </c>
      <c r="S2891" s="1" t="s">
        <v>149</v>
      </c>
      <c r="V2891" s="1" t="s">
        <v>358</v>
      </c>
      <c r="W2891" s="1" t="s">
        <v>93</v>
      </c>
      <c r="BV2891" s="1" t="s">
        <v>140</v>
      </c>
      <c r="BZ2891" s="1" t="s">
        <v>140</v>
      </c>
      <c r="CB2891" s="1" t="s">
        <v>105</v>
      </c>
      <c r="CH2891" s="1" t="s">
        <v>107</v>
      </c>
      <c r="CI2891" s="1" t="s">
        <v>217</v>
      </c>
    </row>
    <row r="2892" spans="1:89" x14ac:dyDescent="0.25">
      <c r="A2892" s="1" t="s">
        <v>89</v>
      </c>
      <c r="B2892" s="1" t="s">
        <v>90</v>
      </c>
      <c r="D2892" s="1" t="s">
        <v>6429</v>
      </c>
      <c r="E2892" s="1" t="s">
        <v>6430</v>
      </c>
      <c r="G2892" s="1" t="s">
        <v>117</v>
      </c>
      <c r="H2892" t="s">
        <v>6431</v>
      </c>
      <c r="I2892" s="1" t="s">
        <v>206</v>
      </c>
      <c r="K2892" t="s">
        <v>6858</v>
      </c>
      <c r="L2892" s="1" t="s">
        <v>120</v>
      </c>
      <c r="N2892" s="1" t="s">
        <v>120</v>
      </c>
      <c r="P2892" s="1" t="s">
        <v>6875</v>
      </c>
      <c r="Q2892" t="s">
        <v>6858</v>
      </c>
      <c r="R2892" s="1" t="s">
        <v>6876</v>
      </c>
      <c r="S2892" s="1" t="s">
        <v>262</v>
      </c>
      <c r="V2892" s="1" t="s">
        <v>3692</v>
      </c>
      <c r="W2892" s="1" t="s">
        <v>125</v>
      </c>
      <c r="AH2892" s="1" t="s">
        <v>154</v>
      </c>
      <c r="AI2892" s="1" t="s">
        <v>128</v>
      </c>
      <c r="AJ2892" s="1" t="s">
        <v>110</v>
      </c>
      <c r="AK2892" s="1" t="s">
        <v>110</v>
      </c>
      <c r="AL2892" s="1" t="s">
        <v>151</v>
      </c>
      <c r="AN2892" s="1" t="s">
        <v>110</v>
      </c>
      <c r="AV2892" s="1" t="s">
        <v>151</v>
      </c>
      <c r="AZ2892" s="1" t="s">
        <v>154</v>
      </c>
      <c r="BB2892" s="1" t="s">
        <v>151</v>
      </c>
      <c r="BC2892" s="1" t="s">
        <v>155</v>
      </c>
      <c r="BD2892" s="1" t="s">
        <v>140</v>
      </c>
      <c r="BG2892" s="1" t="s">
        <v>140</v>
      </c>
      <c r="BH2892" s="1" t="s">
        <v>112</v>
      </c>
      <c r="BJ2892" s="1" t="s">
        <v>153</v>
      </c>
      <c r="BM2892" s="1" t="s">
        <v>244</v>
      </c>
      <c r="CK2892" s="1" t="s">
        <v>110</v>
      </c>
    </row>
    <row r="2893" spans="1:89" x14ac:dyDescent="0.25">
      <c r="A2893" s="1" t="s">
        <v>89</v>
      </c>
      <c r="B2893" s="1" t="s">
        <v>90</v>
      </c>
      <c r="D2893" s="1" t="s">
        <v>5788</v>
      </c>
      <c r="E2893" s="1" t="s">
        <v>5789</v>
      </c>
      <c r="G2893" s="1" t="s">
        <v>93</v>
      </c>
      <c r="H2893" t="s">
        <v>5790</v>
      </c>
      <c r="I2893" s="1" t="s">
        <v>5791</v>
      </c>
      <c r="K2893" t="s">
        <v>6858</v>
      </c>
      <c r="L2893" s="1" t="s">
        <v>356</v>
      </c>
      <c r="N2893" s="1" t="s">
        <v>356</v>
      </c>
      <c r="P2893" s="1" t="s">
        <v>6877</v>
      </c>
      <c r="Q2893" t="s">
        <v>6858</v>
      </c>
      <c r="R2893" s="1" t="s">
        <v>201</v>
      </c>
      <c r="S2893" s="1" t="s">
        <v>202</v>
      </c>
      <c r="V2893" s="1" t="s">
        <v>150</v>
      </c>
      <c r="W2893" s="1" t="s">
        <v>125</v>
      </c>
      <c r="AJ2893" s="1" t="s">
        <v>109</v>
      </c>
      <c r="AK2893" s="1" t="s">
        <v>128</v>
      </c>
      <c r="AL2893" s="1" t="s">
        <v>127</v>
      </c>
      <c r="AM2893" s="1" t="s">
        <v>128</v>
      </c>
      <c r="AN2893" s="1" t="s">
        <v>128</v>
      </c>
      <c r="AP2893" s="1" t="s">
        <v>152</v>
      </c>
      <c r="AQ2893" s="1" t="s">
        <v>156</v>
      </c>
      <c r="AR2893" s="1" t="s">
        <v>151</v>
      </c>
      <c r="AS2893" s="1" t="s">
        <v>151</v>
      </c>
      <c r="AT2893" s="1" t="s">
        <v>151</v>
      </c>
      <c r="AV2893" s="1" t="s">
        <v>140</v>
      </c>
      <c r="AX2893" s="1" t="s">
        <v>156</v>
      </c>
      <c r="AZ2893" s="1" t="s">
        <v>128</v>
      </c>
      <c r="BA2893" s="1" t="s">
        <v>129</v>
      </c>
      <c r="BB2893" s="1" t="s">
        <v>140</v>
      </c>
      <c r="BC2893" s="1" t="s">
        <v>155</v>
      </c>
      <c r="BD2893" s="1" t="s">
        <v>112</v>
      </c>
      <c r="BJ2893" s="1" t="s">
        <v>129</v>
      </c>
      <c r="BK2893" s="1" t="s">
        <v>140</v>
      </c>
      <c r="BM2893" s="1" t="s">
        <v>167</v>
      </c>
      <c r="BP2893" s="1" t="s">
        <v>113</v>
      </c>
    </row>
    <row r="2894" spans="1:89" x14ac:dyDescent="0.25">
      <c r="A2894" s="1" t="s">
        <v>89</v>
      </c>
      <c r="B2894" s="1" t="s">
        <v>90</v>
      </c>
      <c r="D2894" s="1" t="s">
        <v>6878</v>
      </c>
      <c r="E2894" s="1" t="s">
        <v>6879</v>
      </c>
      <c r="G2894" s="1" t="s">
        <v>117</v>
      </c>
      <c r="H2894" t="s">
        <v>6880</v>
      </c>
      <c r="I2894" s="1" t="s">
        <v>1784</v>
      </c>
      <c r="K2894" t="s">
        <v>6858</v>
      </c>
      <c r="L2894" s="1" t="s">
        <v>199</v>
      </c>
      <c r="N2894" s="1" t="s">
        <v>199</v>
      </c>
      <c r="P2894" s="1" t="s">
        <v>6881</v>
      </c>
      <c r="Q2894" t="s">
        <v>6858</v>
      </c>
      <c r="R2894" s="1" t="s">
        <v>100</v>
      </c>
      <c r="S2894" s="1" t="s">
        <v>101</v>
      </c>
      <c r="V2894" s="1" t="s">
        <v>102</v>
      </c>
      <c r="W2894" s="1" t="s">
        <v>103</v>
      </c>
      <c r="AE2894" s="1" t="s">
        <v>107</v>
      </c>
      <c r="AF2894" s="1" t="s">
        <v>109</v>
      </c>
      <c r="AG2894" s="1" t="s">
        <v>106</v>
      </c>
      <c r="AM2894" s="1" t="s">
        <v>107</v>
      </c>
      <c r="BC2894" s="1" t="s">
        <v>107</v>
      </c>
      <c r="BD2894" s="1" t="s">
        <v>217</v>
      </c>
      <c r="BE2894" s="1" t="s">
        <v>109</v>
      </c>
      <c r="BH2894" s="1" t="s">
        <v>108</v>
      </c>
      <c r="BI2894" s="1" t="s">
        <v>128</v>
      </c>
      <c r="BM2894" s="1" t="s">
        <v>111</v>
      </c>
      <c r="BN2894" s="1" t="s">
        <v>109</v>
      </c>
      <c r="BO2894" s="1" t="s">
        <v>109</v>
      </c>
      <c r="BP2894" s="1" t="s">
        <v>113</v>
      </c>
      <c r="BS2894" s="1" t="s">
        <v>109</v>
      </c>
      <c r="BT2894" s="1" t="s">
        <v>114</v>
      </c>
      <c r="CC2894" s="1" t="s">
        <v>107</v>
      </c>
    </row>
    <row r="2895" spans="1:89" x14ac:dyDescent="0.25">
      <c r="A2895" s="1" t="s">
        <v>89</v>
      </c>
      <c r="B2895" s="1" t="s">
        <v>90</v>
      </c>
      <c r="D2895" s="1" t="s">
        <v>6314</v>
      </c>
      <c r="E2895" s="1" t="s">
        <v>6315</v>
      </c>
      <c r="G2895" s="1" t="s">
        <v>93</v>
      </c>
      <c r="H2895" t="s">
        <v>6316</v>
      </c>
      <c r="I2895" s="1" t="s">
        <v>171</v>
      </c>
      <c r="K2895" t="s">
        <v>6858</v>
      </c>
      <c r="L2895" s="1" t="s">
        <v>207</v>
      </c>
      <c r="N2895" s="1" t="s">
        <v>207</v>
      </c>
      <c r="P2895" s="1" t="s">
        <v>6882</v>
      </c>
      <c r="Q2895" t="s">
        <v>6858</v>
      </c>
      <c r="R2895" s="1" t="s">
        <v>100</v>
      </c>
      <c r="S2895" s="1" t="s">
        <v>101</v>
      </c>
      <c r="V2895" s="1" t="s">
        <v>305</v>
      </c>
      <c r="W2895" s="1" t="s">
        <v>125</v>
      </c>
      <c r="AH2895" s="1" t="s">
        <v>126</v>
      </c>
      <c r="AI2895" s="1" t="s">
        <v>128</v>
      </c>
      <c r="AJ2895" s="1" t="s">
        <v>110</v>
      </c>
      <c r="AK2895" s="1" t="s">
        <v>110</v>
      </c>
      <c r="AL2895" s="1" t="s">
        <v>151</v>
      </c>
      <c r="AN2895" s="1" t="s">
        <v>157</v>
      </c>
      <c r="AV2895" s="1" t="s">
        <v>114</v>
      </c>
      <c r="AZ2895" s="1" t="s">
        <v>154</v>
      </c>
      <c r="BB2895" s="1" t="s">
        <v>151</v>
      </c>
      <c r="BC2895" s="1" t="s">
        <v>105</v>
      </c>
      <c r="BD2895" s="1" t="s">
        <v>105</v>
      </c>
      <c r="BG2895" s="1" t="s">
        <v>107</v>
      </c>
      <c r="BH2895" s="1" t="s">
        <v>107</v>
      </c>
      <c r="BM2895" s="1" t="s">
        <v>167</v>
      </c>
      <c r="CK2895" s="1" t="s">
        <v>107</v>
      </c>
    </row>
    <row r="2896" spans="1:89" x14ac:dyDescent="0.25">
      <c r="A2896" s="1" t="s">
        <v>89</v>
      </c>
      <c r="B2896" s="1" t="s">
        <v>90</v>
      </c>
      <c r="D2896" s="1" t="s">
        <v>6314</v>
      </c>
      <c r="E2896" s="1" t="s">
        <v>6315</v>
      </c>
      <c r="G2896" s="1" t="s">
        <v>93</v>
      </c>
      <c r="H2896" t="s">
        <v>6316</v>
      </c>
      <c r="I2896" s="1" t="s">
        <v>171</v>
      </c>
      <c r="K2896" t="s">
        <v>6858</v>
      </c>
      <c r="L2896" s="1" t="s">
        <v>207</v>
      </c>
      <c r="N2896" s="1" t="s">
        <v>207</v>
      </c>
      <c r="P2896" s="1" t="s">
        <v>6883</v>
      </c>
      <c r="Q2896" t="s">
        <v>6858</v>
      </c>
      <c r="R2896" s="1" t="s">
        <v>523</v>
      </c>
      <c r="S2896" s="1" t="s">
        <v>114</v>
      </c>
      <c r="V2896" s="1" t="s">
        <v>342</v>
      </c>
      <c r="W2896" s="1" t="s">
        <v>125</v>
      </c>
      <c r="AH2896" s="1" t="s">
        <v>126</v>
      </c>
      <c r="AI2896" s="1" t="s">
        <v>128</v>
      </c>
      <c r="AJ2896" s="1" t="s">
        <v>110</v>
      </c>
      <c r="AK2896" s="1" t="s">
        <v>110</v>
      </c>
      <c r="AL2896" s="1" t="s">
        <v>151</v>
      </c>
      <c r="AN2896" s="1" t="s">
        <v>157</v>
      </c>
      <c r="AV2896" s="1" t="s">
        <v>114</v>
      </c>
      <c r="AZ2896" s="1" t="s">
        <v>154</v>
      </c>
      <c r="BB2896" s="1" t="s">
        <v>151</v>
      </c>
      <c r="BC2896" s="1" t="s">
        <v>105</v>
      </c>
      <c r="BD2896" s="1" t="s">
        <v>105</v>
      </c>
      <c r="BG2896" s="1" t="s">
        <v>107</v>
      </c>
      <c r="BH2896" s="1" t="s">
        <v>107</v>
      </c>
      <c r="BM2896" s="1" t="s">
        <v>167</v>
      </c>
      <c r="CK2896" s="1" t="s">
        <v>107</v>
      </c>
    </row>
    <row r="2897" spans="1:89" x14ac:dyDescent="0.25">
      <c r="A2897" s="1" t="s">
        <v>89</v>
      </c>
      <c r="B2897" s="1" t="s">
        <v>90</v>
      </c>
      <c r="D2897" s="1" t="s">
        <v>5788</v>
      </c>
      <c r="E2897" s="1" t="s">
        <v>5789</v>
      </c>
      <c r="G2897" s="1" t="s">
        <v>93</v>
      </c>
      <c r="H2897" t="s">
        <v>5790</v>
      </c>
      <c r="I2897" s="1" t="s">
        <v>5791</v>
      </c>
      <c r="K2897" t="s">
        <v>6858</v>
      </c>
      <c r="L2897" s="1" t="s">
        <v>356</v>
      </c>
      <c r="N2897" s="1" t="s">
        <v>356</v>
      </c>
      <c r="P2897" s="1" t="s">
        <v>6884</v>
      </c>
      <c r="Q2897" t="s">
        <v>6858</v>
      </c>
      <c r="R2897" s="1" t="s">
        <v>122</v>
      </c>
      <c r="S2897" s="1" t="s">
        <v>123</v>
      </c>
      <c r="V2897" s="1" t="s">
        <v>150</v>
      </c>
      <c r="W2897" s="1" t="s">
        <v>125</v>
      </c>
      <c r="AJ2897" s="1" t="s">
        <v>109</v>
      </c>
      <c r="AK2897" s="1" t="s">
        <v>128</v>
      </c>
      <c r="AL2897" s="1" t="s">
        <v>127</v>
      </c>
      <c r="AM2897" s="1" t="s">
        <v>128</v>
      </c>
      <c r="AN2897" s="1" t="s">
        <v>128</v>
      </c>
      <c r="AP2897" s="1" t="s">
        <v>152</v>
      </c>
      <c r="AQ2897" s="1" t="s">
        <v>206</v>
      </c>
      <c r="AR2897" s="1" t="s">
        <v>151</v>
      </c>
      <c r="AS2897" s="1" t="s">
        <v>151</v>
      </c>
      <c r="AT2897" s="1" t="s">
        <v>151</v>
      </c>
      <c r="AV2897" s="1" t="s">
        <v>140</v>
      </c>
      <c r="AX2897" s="1" t="s">
        <v>151</v>
      </c>
      <c r="AZ2897" s="1" t="s">
        <v>114</v>
      </c>
      <c r="BA2897" s="1" t="s">
        <v>129</v>
      </c>
      <c r="BB2897" s="1" t="s">
        <v>140</v>
      </c>
      <c r="BC2897" s="1" t="s">
        <v>155</v>
      </c>
      <c r="BD2897" s="1" t="s">
        <v>112</v>
      </c>
      <c r="BJ2897" s="1" t="s">
        <v>129</v>
      </c>
      <c r="BK2897" s="1" t="s">
        <v>157</v>
      </c>
      <c r="BM2897" s="1" t="s">
        <v>167</v>
      </c>
      <c r="BP2897" s="1" t="s">
        <v>113</v>
      </c>
    </row>
    <row r="2898" spans="1:89" x14ac:dyDescent="0.25">
      <c r="A2898" s="1" t="s">
        <v>89</v>
      </c>
      <c r="B2898" s="1" t="s">
        <v>90</v>
      </c>
      <c r="D2898" s="1" t="s">
        <v>6794</v>
      </c>
      <c r="E2898" s="1" t="s">
        <v>6795</v>
      </c>
      <c r="G2898" s="1" t="s">
        <v>117</v>
      </c>
      <c r="H2898" t="s">
        <v>6796</v>
      </c>
      <c r="I2898" s="1" t="s">
        <v>179</v>
      </c>
      <c r="K2898" t="s">
        <v>6858</v>
      </c>
      <c r="L2898" s="1" t="s">
        <v>172</v>
      </c>
      <c r="N2898" s="1" t="s">
        <v>172</v>
      </c>
      <c r="P2898" s="1" t="s">
        <v>6885</v>
      </c>
      <c r="Q2898" t="s">
        <v>6858</v>
      </c>
      <c r="R2898" s="1" t="s">
        <v>165</v>
      </c>
      <c r="S2898" s="1" t="s">
        <v>166</v>
      </c>
      <c r="V2898" s="1" t="s">
        <v>1832</v>
      </c>
      <c r="W2898" s="1" t="s">
        <v>103</v>
      </c>
      <c r="AE2898" s="1" t="s">
        <v>140</v>
      </c>
      <c r="AG2898" s="1" t="s">
        <v>105</v>
      </c>
      <c r="AP2898" s="1" t="s">
        <v>127</v>
      </c>
      <c r="BC2898" s="1" t="s">
        <v>107</v>
      </c>
      <c r="BD2898" s="1" t="s">
        <v>114</v>
      </c>
      <c r="BE2898" s="1" t="s">
        <v>105</v>
      </c>
      <c r="BH2898" s="1" t="s">
        <v>108</v>
      </c>
      <c r="BI2898" s="1" t="s">
        <v>128</v>
      </c>
      <c r="BN2898" s="1" t="s">
        <v>114</v>
      </c>
      <c r="BO2898" s="1" t="s">
        <v>112</v>
      </c>
      <c r="BP2898" s="1" t="s">
        <v>113</v>
      </c>
      <c r="BQ2898" s="1" t="s">
        <v>139</v>
      </c>
      <c r="BR2898" s="1" t="s">
        <v>139</v>
      </c>
      <c r="BS2898" s="1" t="s">
        <v>104</v>
      </c>
      <c r="BT2898" s="1" t="s">
        <v>104</v>
      </c>
    </row>
    <row r="2899" spans="1:89" x14ac:dyDescent="0.25">
      <c r="A2899" s="1" t="s">
        <v>89</v>
      </c>
      <c r="B2899" s="1" t="s">
        <v>90</v>
      </c>
      <c r="D2899" s="1" t="s">
        <v>6886</v>
      </c>
      <c r="E2899" s="1" t="s">
        <v>6887</v>
      </c>
      <c r="G2899" s="1" t="s">
        <v>117</v>
      </c>
      <c r="H2899" t="s">
        <v>6888</v>
      </c>
      <c r="I2899" s="1" t="s">
        <v>533</v>
      </c>
      <c r="K2899" t="s">
        <v>6858</v>
      </c>
      <c r="L2899" s="1" t="s">
        <v>4987</v>
      </c>
      <c r="N2899" s="1" t="s">
        <v>4987</v>
      </c>
      <c r="P2899" s="1" t="s">
        <v>6889</v>
      </c>
      <c r="Q2899" t="str">
        <f>2020&amp;MID(P2899,3,4)</f>
        <v>20200508</v>
      </c>
      <c r="R2899" s="1" t="s">
        <v>201</v>
      </c>
      <c r="S2899" s="1" t="s">
        <v>202</v>
      </c>
      <c r="V2899" s="1" t="s">
        <v>150</v>
      </c>
      <c r="W2899" s="1" t="s">
        <v>125</v>
      </c>
      <c r="AJ2899" s="1" t="s">
        <v>109</v>
      </c>
      <c r="AK2899" s="1" t="s">
        <v>128</v>
      </c>
      <c r="AL2899" s="1" t="s">
        <v>127</v>
      </c>
      <c r="AM2899" s="1" t="s">
        <v>128</v>
      </c>
      <c r="AN2899" s="1" t="s">
        <v>128</v>
      </c>
      <c r="AP2899" s="1" t="s">
        <v>152</v>
      </c>
      <c r="AQ2899" s="1" t="s">
        <v>156</v>
      </c>
      <c r="AS2899" s="1" t="s">
        <v>154</v>
      </c>
      <c r="AT2899" s="1" t="s">
        <v>154</v>
      </c>
      <c r="AV2899" s="1" t="s">
        <v>128</v>
      </c>
      <c r="AX2899" s="1" t="s">
        <v>128</v>
      </c>
      <c r="AZ2899" s="1" t="s">
        <v>128</v>
      </c>
      <c r="BA2899" s="1" t="s">
        <v>129</v>
      </c>
      <c r="BB2899" s="1" t="s">
        <v>128</v>
      </c>
      <c r="BC2899" s="1" t="s">
        <v>155</v>
      </c>
      <c r="BD2899" s="1" t="s">
        <v>112</v>
      </c>
      <c r="BJ2899" s="1" t="s">
        <v>129</v>
      </c>
      <c r="BK2899" s="1" t="s">
        <v>152</v>
      </c>
      <c r="BM2899" s="1" t="s">
        <v>130</v>
      </c>
      <c r="BP2899" s="1" t="s">
        <v>113</v>
      </c>
    </row>
    <row r="2900" spans="1:89" x14ac:dyDescent="0.25">
      <c r="A2900" s="1" t="s">
        <v>89</v>
      </c>
      <c r="B2900" s="1" t="s">
        <v>90</v>
      </c>
      <c r="D2900" s="1" t="s">
        <v>6890</v>
      </c>
      <c r="E2900" s="1" t="s">
        <v>6891</v>
      </c>
      <c r="G2900" s="1" t="s">
        <v>117</v>
      </c>
      <c r="H2900" t="s">
        <v>6892</v>
      </c>
      <c r="I2900" s="1" t="s">
        <v>1667</v>
      </c>
      <c r="K2900" t="s">
        <v>6858</v>
      </c>
      <c r="L2900" s="1" t="s">
        <v>269</v>
      </c>
      <c r="N2900" s="1" t="s">
        <v>269</v>
      </c>
      <c r="P2900" s="1" t="s">
        <v>6893</v>
      </c>
      <c r="Q2900" t="s">
        <v>6858</v>
      </c>
      <c r="R2900" s="1" t="s">
        <v>148</v>
      </c>
      <c r="S2900" s="1" t="s">
        <v>149</v>
      </c>
      <c r="V2900" s="1" t="s">
        <v>271</v>
      </c>
      <c r="W2900" s="1" t="s">
        <v>103</v>
      </c>
      <c r="AE2900" s="1" t="s">
        <v>107</v>
      </c>
      <c r="AG2900" s="1" t="s">
        <v>108</v>
      </c>
      <c r="AP2900" s="1" t="s">
        <v>109</v>
      </c>
      <c r="BC2900" s="1" t="s">
        <v>107</v>
      </c>
      <c r="BD2900" s="1" t="s">
        <v>104</v>
      </c>
      <c r="BE2900" s="1" t="s">
        <v>109</v>
      </c>
      <c r="BH2900" s="1" t="s">
        <v>108</v>
      </c>
      <c r="BI2900" s="1" t="s">
        <v>110</v>
      </c>
      <c r="BN2900" s="1" t="s">
        <v>104</v>
      </c>
      <c r="BO2900" s="1" t="s">
        <v>112</v>
      </c>
      <c r="BP2900" s="1" t="s">
        <v>206</v>
      </c>
      <c r="BS2900" s="1" t="s">
        <v>105</v>
      </c>
      <c r="BT2900" s="1" t="s">
        <v>104</v>
      </c>
    </row>
    <row r="2901" spans="1:89" x14ac:dyDescent="0.25">
      <c r="A2901" s="1" t="s">
        <v>89</v>
      </c>
      <c r="B2901" s="1" t="s">
        <v>90</v>
      </c>
      <c r="D2901" s="1" t="s">
        <v>6894</v>
      </c>
      <c r="E2901" s="1" t="s">
        <v>6895</v>
      </c>
      <c r="G2901" s="1" t="s">
        <v>117</v>
      </c>
      <c r="H2901" t="s">
        <v>6896</v>
      </c>
      <c r="I2901" s="1" t="s">
        <v>1028</v>
      </c>
      <c r="K2901" t="s">
        <v>6858</v>
      </c>
      <c r="L2901" s="1" t="s">
        <v>418</v>
      </c>
      <c r="N2901" s="1" t="s">
        <v>418</v>
      </c>
      <c r="P2901" s="1" t="s">
        <v>6897</v>
      </c>
      <c r="Q2901" t="s">
        <v>6858</v>
      </c>
      <c r="R2901" s="1" t="s">
        <v>148</v>
      </c>
      <c r="S2901" s="1" t="s">
        <v>149</v>
      </c>
      <c r="V2901" s="1" t="s">
        <v>150</v>
      </c>
      <c r="W2901" s="1" t="s">
        <v>125</v>
      </c>
      <c r="AJ2901" s="1" t="s">
        <v>109</v>
      </c>
      <c r="AK2901" s="1" t="s">
        <v>128</v>
      </c>
      <c r="AL2901" s="1" t="s">
        <v>127</v>
      </c>
      <c r="AM2901" s="1" t="s">
        <v>128</v>
      </c>
      <c r="AN2901" s="1" t="s">
        <v>128</v>
      </c>
      <c r="AP2901" s="1" t="s">
        <v>152</v>
      </c>
      <c r="AQ2901" s="1" t="s">
        <v>156</v>
      </c>
      <c r="AS2901" s="1" t="s">
        <v>140</v>
      </c>
      <c r="AT2901" s="1" t="s">
        <v>140</v>
      </c>
      <c r="AV2901" s="1" t="s">
        <v>128</v>
      </c>
      <c r="AX2901" s="1" t="s">
        <v>128</v>
      </c>
      <c r="AZ2901" s="1" t="s">
        <v>128</v>
      </c>
      <c r="BA2901" s="1" t="s">
        <v>129</v>
      </c>
      <c r="BB2901" s="1" t="s">
        <v>128</v>
      </c>
      <c r="BC2901" s="1" t="s">
        <v>105</v>
      </c>
      <c r="BD2901" s="1" t="s">
        <v>104</v>
      </c>
      <c r="BJ2901" s="1" t="s">
        <v>129</v>
      </c>
      <c r="BK2901" s="1" t="s">
        <v>154</v>
      </c>
      <c r="BM2901" s="1" t="s">
        <v>130</v>
      </c>
      <c r="BP2901" s="1" t="s">
        <v>113</v>
      </c>
    </row>
    <row r="2902" spans="1:89" x14ac:dyDescent="0.25">
      <c r="A2902" s="1" t="s">
        <v>89</v>
      </c>
      <c r="B2902" s="1" t="s">
        <v>90</v>
      </c>
      <c r="D2902" s="1" t="s">
        <v>6898</v>
      </c>
      <c r="E2902" s="1" t="s">
        <v>6899</v>
      </c>
      <c r="G2902" s="1" t="s">
        <v>117</v>
      </c>
      <c r="H2902" t="s">
        <v>6900</v>
      </c>
      <c r="I2902" s="1" t="s">
        <v>298</v>
      </c>
      <c r="K2902" t="s">
        <v>6858</v>
      </c>
      <c r="L2902" s="1" t="s">
        <v>418</v>
      </c>
      <c r="N2902" s="1" t="s">
        <v>418</v>
      </c>
      <c r="P2902" s="1" t="s">
        <v>6901</v>
      </c>
      <c r="Q2902" t="s">
        <v>6858</v>
      </c>
      <c r="R2902" s="1" t="s">
        <v>148</v>
      </c>
      <c r="S2902" s="1" t="s">
        <v>149</v>
      </c>
      <c r="V2902" s="1" t="s">
        <v>150</v>
      </c>
      <c r="W2902" s="1" t="s">
        <v>125</v>
      </c>
      <c r="AJ2902" s="1" t="s">
        <v>109</v>
      </c>
      <c r="AK2902" s="1" t="s">
        <v>128</v>
      </c>
      <c r="AL2902" s="1" t="s">
        <v>127</v>
      </c>
      <c r="AM2902" s="1" t="s">
        <v>128</v>
      </c>
      <c r="AN2902" s="1" t="s">
        <v>128</v>
      </c>
      <c r="AP2902" s="1" t="s">
        <v>152</v>
      </c>
      <c r="AQ2902" s="1" t="s">
        <v>156</v>
      </c>
      <c r="AS2902" s="1" t="s">
        <v>154</v>
      </c>
      <c r="AT2902" s="1" t="s">
        <v>154</v>
      </c>
      <c r="AV2902" s="1" t="s">
        <v>128</v>
      </c>
      <c r="AX2902" s="1" t="s">
        <v>128</v>
      </c>
      <c r="AZ2902" s="1" t="s">
        <v>128</v>
      </c>
      <c r="BA2902" s="1" t="s">
        <v>129</v>
      </c>
      <c r="BB2902" s="1" t="s">
        <v>128</v>
      </c>
      <c r="BC2902" s="1" t="s">
        <v>104</v>
      </c>
      <c r="BD2902" s="1" t="s">
        <v>104</v>
      </c>
      <c r="BJ2902" s="1" t="s">
        <v>129</v>
      </c>
      <c r="BK2902" s="1" t="s">
        <v>152</v>
      </c>
      <c r="BM2902" s="1" t="s">
        <v>130</v>
      </c>
      <c r="BP2902" s="1" t="s">
        <v>156</v>
      </c>
    </row>
    <row r="2903" spans="1:89" x14ac:dyDescent="0.25">
      <c r="A2903" s="1" t="s">
        <v>89</v>
      </c>
      <c r="B2903" s="1" t="s">
        <v>90</v>
      </c>
      <c r="D2903" s="1" t="s">
        <v>6898</v>
      </c>
      <c r="E2903" s="1" t="s">
        <v>6899</v>
      </c>
      <c r="G2903" s="1" t="s">
        <v>117</v>
      </c>
      <c r="H2903" t="s">
        <v>6900</v>
      </c>
      <c r="I2903" s="1" t="s">
        <v>298</v>
      </c>
      <c r="K2903" t="s">
        <v>6858</v>
      </c>
      <c r="L2903" s="1" t="s">
        <v>418</v>
      </c>
      <c r="N2903" s="1" t="s">
        <v>418</v>
      </c>
      <c r="P2903" s="1" t="s">
        <v>6901</v>
      </c>
      <c r="Q2903" t="s">
        <v>6858</v>
      </c>
      <c r="R2903" s="1" t="s">
        <v>148</v>
      </c>
      <c r="S2903" s="1" t="s">
        <v>149</v>
      </c>
      <c r="V2903" s="1" t="s">
        <v>138</v>
      </c>
      <c r="W2903" s="1" t="s">
        <v>103</v>
      </c>
      <c r="AE2903" s="1" t="s">
        <v>104</v>
      </c>
      <c r="AG2903" s="1" t="s">
        <v>104</v>
      </c>
      <c r="AP2903" s="1" t="s">
        <v>127</v>
      </c>
      <c r="BC2903" s="1" t="s">
        <v>107</v>
      </c>
      <c r="BD2903" s="1" t="s">
        <v>104</v>
      </c>
      <c r="BE2903" s="1" t="s">
        <v>109</v>
      </c>
      <c r="BH2903" s="1" t="s">
        <v>108</v>
      </c>
      <c r="BI2903" s="1" t="s">
        <v>110</v>
      </c>
      <c r="BN2903" s="1" t="s">
        <v>112</v>
      </c>
      <c r="BO2903" s="1" t="s">
        <v>112</v>
      </c>
      <c r="BP2903" s="1" t="s">
        <v>113</v>
      </c>
      <c r="BQ2903" s="1" t="s">
        <v>139</v>
      </c>
      <c r="BR2903" s="1" t="s">
        <v>139</v>
      </c>
      <c r="BS2903" s="1" t="s">
        <v>140</v>
      </c>
    </row>
    <row r="2904" spans="1:89" x14ac:dyDescent="0.25">
      <c r="A2904" s="1" t="s">
        <v>89</v>
      </c>
      <c r="B2904" s="1" t="s">
        <v>90</v>
      </c>
      <c r="D2904" s="1" t="s">
        <v>5845</v>
      </c>
      <c r="E2904" s="1" t="s">
        <v>5846</v>
      </c>
      <c r="G2904" s="1" t="s">
        <v>117</v>
      </c>
      <c r="H2904" t="s">
        <v>5847</v>
      </c>
      <c r="I2904" s="1" t="s">
        <v>213</v>
      </c>
      <c r="K2904" t="s">
        <v>6858</v>
      </c>
      <c r="L2904" s="1" t="s">
        <v>229</v>
      </c>
      <c r="N2904" s="1" t="s">
        <v>229</v>
      </c>
      <c r="P2904" s="1" t="s">
        <v>6902</v>
      </c>
      <c r="Q2904" t="s">
        <v>6858</v>
      </c>
      <c r="R2904" s="1" t="s">
        <v>100</v>
      </c>
      <c r="S2904" s="1" t="s">
        <v>101</v>
      </c>
      <c r="V2904" s="1" t="s">
        <v>209</v>
      </c>
      <c r="W2904" s="1" t="s">
        <v>125</v>
      </c>
      <c r="AH2904" s="1" t="s">
        <v>126</v>
      </c>
      <c r="AI2904" s="1" t="s">
        <v>114</v>
      </c>
      <c r="AJ2904" s="1" t="s">
        <v>105</v>
      </c>
      <c r="AK2904" s="1" t="s">
        <v>109</v>
      </c>
      <c r="AN2904" s="1" t="s">
        <v>128</v>
      </c>
      <c r="AV2904" s="1" t="s">
        <v>157</v>
      </c>
      <c r="AZ2904" s="1" t="s">
        <v>114</v>
      </c>
      <c r="BC2904" s="1" t="s">
        <v>155</v>
      </c>
      <c r="BD2904" s="1" t="s">
        <v>140</v>
      </c>
      <c r="BG2904" s="1" t="s">
        <v>140</v>
      </c>
      <c r="BH2904" s="1" t="s">
        <v>107</v>
      </c>
      <c r="BJ2904" s="1" t="s">
        <v>129</v>
      </c>
      <c r="BM2904" s="1" t="s">
        <v>370</v>
      </c>
      <c r="CK2904" s="1" t="s">
        <v>107</v>
      </c>
    </row>
    <row r="2905" spans="1:89" x14ac:dyDescent="0.25">
      <c r="A2905" s="1" t="s">
        <v>89</v>
      </c>
      <c r="B2905" s="1" t="s">
        <v>90</v>
      </c>
      <c r="D2905" s="1" t="s">
        <v>6301</v>
      </c>
      <c r="E2905" s="1" t="s">
        <v>6302</v>
      </c>
      <c r="G2905" s="1" t="s">
        <v>93</v>
      </c>
      <c r="H2905" t="s">
        <v>6303</v>
      </c>
      <c r="I2905" s="1" t="s">
        <v>206</v>
      </c>
      <c r="K2905" t="s">
        <v>6858</v>
      </c>
      <c r="L2905" s="1" t="s">
        <v>172</v>
      </c>
      <c r="N2905" s="1" t="s">
        <v>172</v>
      </c>
      <c r="P2905" s="1" t="s">
        <v>6903</v>
      </c>
      <c r="Q2905" t="s">
        <v>6858</v>
      </c>
      <c r="R2905" s="1" t="s">
        <v>165</v>
      </c>
      <c r="S2905" s="1" t="s">
        <v>166</v>
      </c>
      <c r="V2905" s="1" t="s">
        <v>150</v>
      </c>
      <c r="W2905" s="1" t="s">
        <v>125</v>
      </c>
      <c r="AJ2905" s="1" t="s">
        <v>109</v>
      </c>
      <c r="AK2905" s="1" t="s">
        <v>128</v>
      </c>
      <c r="AL2905" s="1" t="s">
        <v>127</v>
      </c>
      <c r="AM2905" s="1" t="s">
        <v>110</v>
      </c>
      <c r="AN2905" s="1" t="s">
        <v>157</v>
      </c>
      <c r="AP2905" s="1" t="s">
        <v>152</v>
      </c>
      <c r="AQ2905" s="1" t="s">
        <v>153</v>
      </c>
      <c r="AR2905" s="1" t="s">
        <v>151</v>
      </c>
      <c r="AS2905" s="1" t="s">
        <v>151</v>
      </c>
      <c r="AT2905" s="1" t="s">
        <v>151</v>
      </c>
      <c r="AV2905" s="1" t="s">
        <v>154</v>
      </c>
      <c r="AX2905" s="1" t="s">
        <v>151</v>
      </c>
      <c r="AZ2905" s="1" t="s">
        <v>114</v>
      </c>
      <c r="BA2905" s="1" t="s">
        <v>129</v>
      </c>
      <c r="BB2905" s="1" t="s">
        <v>151</v>
      </c>
      <c r="BC2905" s="1" t="s">
        <v>155</v>
      </c>
      <c r="BD2905" s="1" t="s">
        <v>112</v>
      </c>
      <c r="BJ2905" s="1" t="s">
        <v>157</v>
      </c>
      <c r="BK2905" s="1" t="s">
        <v>152</v>
      </c>
      <c r="BM2905" s="1" t="s">
        <v>130</v>
      </c>
      <c r="BP2905" s="1" t="s">
        <v>113</v>
      </c>
    </row>
    <row r="2906" spans="1:89" x14ac:dyDescent="0.25">
      <c r="A2906" s="1" t="s">
        <v>89</v>
      </c>
      <c r="B2906" s="1" t="s">
        <v>90</v>
      </c>
      <c r="D2906" s="1" t="s">
        <v>6904</v>
      </c>
      <c r="E2906" s="1" t="s">
        <v>6905</v>
      </c>
      <c r="G2906" s="1" t="s">
        <v>93</v>
      </c>
      <c r="H2906" t="s">
        <v>867</v>
      </c>
      <c r="I2906" s="1" t="s">
        <v>281</v>
      </c>
      <c r="K2906" t="s">
        <v>6858</v>
      </c>
      <c r="L2906" s="1" t="s">
        <v>172</v>
      </c>
      <c r="N2906" s="1" t="s">
        <v>172</v>
      </c>
      <c r="P2906" s="1" t="s">
        <v>6906</v>
      </c>
      <c r="Q2906" t="s">
        <v>6858</v>
      </c>
      <c r="R2906" s="1" t="s">
        <v>165</v>
      </c>
      <c r="S2906" s="1" t="s">
        <v>166</v>
      </c>
      <c r="V2906" s="1" t="s">
        <v>150</v>
      </c>
      <c r="W2906" s="1" t="s">
        <v>125</v>
      </c>
      <c r="AJ2906" s="1" t="s">
        <v>109</v>
      </c>
      <c r="AK2906" s="1" t="s">
        <v>128</v>
      </c>
      <c r="AL2906" s="1" t="s">
        <v>127</v>
      </c>
      <c r="AM2906" s="1" t="s">
        <v>128</v>
      </c>
      <c r="AN2906" s="1" t="s">
        <v>128</v>
      </c>
      <c r="AP2906" s="1" t="s">
        <v>157</v>
      </c>
      <c r="AQ2906" s="1" t="s">
        <v>129</v>
      </c>
      <c r="AS2906" s="1" t="s">
        <v>140</v>
      </c>
      <c r="AT2906" s="1" t="s">
        <v>140</v>
      </c>
      <c r="AV2906" s="1" t="s">
        <v>128</v>
      </c>
      <c r="AX2906" s="1" t="s">
        <v>128</v>
      </c>
      <c r="AZ2906" s="1" t="s">
        <v>128</v>
      </c>
      <c r="BA2906" s="1" t="s">
        <v>129</v>
      </c>
      <c r="BB2906" s="1" t="s">
        <v>128</v>
      </c>
      <c r="BC2906" s="1" t="s">
        <v>109</v>
      </c>
      <c r="BD2906" s="1" t="s">
        <v>104</v>
      </c>
      <c r="BJ2906" s="1" t="s">
        <v>129</v>
      </c>
      <c r="BK2906" s="1" t="s">
        <v>127</v>
      </c>
      <c r="BM2906" s="1" t="s">
        <v>167</v>
      </c>
      <c r="BP2906" s="1" t="s">
        <v>113</v>
      </c>
    </row>
    <row r="2907" spans="1:89" x14ac:dyDescent="0.25">
      <c r="A2907" s="1" t="s">
        <v>89</v>
      </c>
      <c r="B2907" s="1" t="s">
        <v>90</v>
      </c>
      <c r="D2907" s="1" t="s">
        <v>6907</v>
      </c>
      <c r="E2907" s="1" t="s">
        <v>6908</v>
      </c>
      <c r="G2907" s="1" t="s">
        <v>93</v>
      </c>
      <c r="H2907" t="s">
        <v>6909</v>
      </c>
      <c r="I2907" s="1" t="s">
        <v>460</v>
      </c>
      <c r="K2907" t="s">
        <v>6858</v>
      </c>
      <c r="L2907" s="1" t="s">
        <v>455</v>
      </c>
      <c r="N2907" s="1" t="s">
        <v>455</v>
      </c>
      <c r="P2907" s="1" t="s">
        <v>6910</v>
      </c>
      <c r="Q2907" t="s">
        <v>6783</v>
      </c>
      <c r="R2907" s="1" t="s">
        <v>187</v>
      </c>
      <c r="S2907" s="1" t="s">
        <v>188</v>
      </c>
      <c r="V2907" s="1" t="s">
        <v>150</v>
      </c>
      <c r="W2907" s="1" t="s">
        <v>125</v>
      </c>
      <c r="AJ2907" s="1" t="s">
        <v>109</v>
      </c>
      <c r="AK2907" s="1" t="s">
        <v>128</v>
      </c>
      <c r="AL2907" s="1" t="s">
        <v>127</v>
      </c>
      <c r="AM2907" s="1" t="s">
        <v>128</v>
      </c>
      <c r="AN2907" s="1" t="s">
        <v>128</v>
      </c>
      <c r="AP2907" s="1" t="s">
        <v>127</v>
      </c>
      <c r="AQ2907" s="1" t="s">
        <v>129</v>
      </c>
      <c r="AS2907" s="1" t="s">
        <v>140</v>
      </c>
      <c r="AT2907" s="1" t="s">
        <v>140</v>
      </c>
      <c r="AV2907" s="1" t="s">
        <v>128</v>
      </c>
      <c r="AX2907" s="1" t="s">
        <v>128</v>
      </c>
      <c r="AZ2907" s="1" t="s">
        <v>128</v>
      </c>
      <c r="BA2907" s="1" t="s">
        <v>129</v>
      </c>
      <c r="BB2907" s="1" t="s">
        <v>128</v>
      </c>
      <c r="BC2907" s="1" t="s">
        <v>109</v>
      </c>
      <c r="BD2907" s="1" t="s">
        <v>104</v>
      </c>
      <c r="BJ2907" s="1" t="s">
        <v>129</v>
      </c>
      <c r="BK2907" s="1" t="s">
        <v>127</v>
      </c>
      <c r="BM2907" s="1" t="s">
        <v>167</v>
      </c>
      <c r="BP2907" s="1" t="s">
        <v>113</v>
      </c>
    </row>
    <row r="2908" spans="1:89" x14ac:dyDescent="0.25">
      <c r="A2908" s="1" t="s">
        <v>89</v>
      </c>
      <c r="B2908" s="1" t="s">
        <v>90</v>
      </c>
      <c r="D2908" s="1" t="s">
        <v>6911</v>
      </c>
      <c r="E2908" s="1" t="s">
        <v>6912</v>
      </c>
      <c r="G2908" s="1" t="s">
        <v>93</v>
      </c>
      <c r="H2908" t="s">
        <v>2300</v>
      </c>
      <c r="I2908" s="1" t="s">
        <v>281</v>
      </c>
      <c r="K2908" t="s">
        <v>6858</v>
      </c>
      <c r="L2908" s="1" t="s">
        <v>135</v>
      </c>
      <c r="N2908" s="1" t="s">
        <v>135</v>
      </c>
      <c r="P2908" s="1" t="s">
        <v>6913</v>
      </c>
      <c r="Q2908" t="str">
        <f>2020&amp;MID(P2908,3,4)</f>
        <v>20200508</v>
      </c>
      <c r="R2908" s="1" t="s">
        <v>122</v>
      </c>
      <c r="S2908" s="1" t="s">
        <v>123</v>
      </c>
      <c r="V2908" s="1" t="s">
        <v>731</v>
      </c>
      <c r="W2908" s="1" t="s">
        <v>125</v>
      </c>
      <c r="AJ2908" s="1" t="s">
        <v>109</v>
      </c>
      <c r="AL2908" s="1" t="s">
        <v>127</v>
      </c>
      <c r="AM2908" s="1" t="s">
        <v>110</v>
      </c>
      <c r="AN2908" s="1" t="s">
        <v>157</v>
      </c>
      <c r="AP2908" s="1" t="s">
        <v>127</v>
      </c>
      <c r="AQ2908" s="1" t="s">
        <v>129</v>
      </c>
      <c r="AR2908" s="1" t="s">
        <v>129</v>
      </c>
      <c r="AS2908" s="1" t="s">
        <v>128</v>
      </c>
      <c r="AT2908" s="1" t="s">
        <v>128</v>
      </c>
      <c r="AV2908" s="1" t="s">
        <v>128</v>
      </c>
      <c r="AX2908" s="1" t="s">
        <v>128</v>
      </c>
      <c r="AZ2908" s="1" t="s">
        <v>128</v>
      </c>
      <c r="BA2908" s="1" t="s">
        <v>129</v>
      </c>
      <c r="BB2908" s="1" t="s">
        <v>128</v>
      </c>
      <c r="BC2908" s="1" t="s">
        <v>155</v>
      </c>
      <c r="BD2908" s="1" t="s">
        <v>140</v>
      </c>
      <c r="BJ2908" s="1" t="s">
        <v>129</v>
      </c>
      <c r="BK2908" s="1" t="s">
        <v>127</v>
      </c>
      <c r="BM2908" s="1" t="s">
        <v>130</v>
      </c>
      <c r="BP2908" s="1" t="s">
        <v>206</v>
      </c>
    </row>
    <row r="2909" spans="1:89" x14ac:dyDescent="0.25">
      <c r="A2909" s="1" t="s">
        <v>89</v>
      </c>
      <c r="B2909" s="1" t="s">
        <v>90</v>
      </c>
      <c r="D2909" s="1" t="s">
        <v>6655</v>
      </c>
      <c r="E2909" s="1" t="s">
        <v>6656</v>
      </c>
      <c r="G2909" s="1" t="s">
        <v>117</v>
      </c>
      <c r="H2909" t="s">
        <v>6657</v>
      </c>
      <c r="I2909" s="1" t="s">
        <v>594</v>
      </c>
      <c r="K2909" t="s">
        <v>6858</v>
      </c>
      <c r="L2909" s="1" t="s">
        <v>6659</v>
      </c>
      <c r="N2909" s="1" t="s">
        <v>6659</v>
      </c>
      <c r="P2909" s="1" t="s">
        <v>6914</v>
      </c>
      <c r="Q2909" t="s">
        <v>6858</v>
      </c>
      <c r="R2909" s="1" t="s">
        <v>148</v>
      </c>
      <c r="S2909" s="1" t="s">
        <v>149</v>
      </c>
      <c r="V2909" s="1" t="s">
        <v>150</v>
      </c>
      <c r="W2909" s="1" t="s">
        <v>125</v>
      </c>
      <c r="AJ2909" s="1" t="s">
        <v>109</v>
      </c>
      <c r="AK2909" s="1" t="s">
        <v>128</v>
      </c>
      <c r="AL2909" s="1" t="s">
        <v>127</v>
      </c>
      <c r="AM2909" s="1" t="s">
        <v>128</v>
      </c>
      <c r="AN2909" s="1" t="s">
        <v>128</v>
      </c>
      <c r="AP2909" s="1" t="s">
        <v>152</v>
      </c>
      <c r="AQ2909" s="1" t="s">
        <v>153</v>
      </c>
      <c r="AR2909" s="1" t="s">
        <v>151</v>
      </c>
      <c r="AS2909" s="1" t="s">
        <v>151</v>
      </c>
      <c r="AT2909" s="1" t="s">
        <v>151</v>
      </c>
      <c r="AV2909" s="1" t="s">
        <v>157</v>
      </c>
      <c r="AX2909" s="1" t="s">
        <v>151</v>
      </c>
      <c r="AZ2909" s="1" t="s">
        <v>140</v>
      </c>
      <c r="BA2909" s="1" t="s">
        <v>129</v>
      </c>
      <c r="BB2909" s="1" t="s">
        <v>151</v>
      </c>
      <c r="BC2909" s="1" t="s">
        <v>155</v>
      </c>
      <c r="BD2909" s="1" t="s">
        <v>114</v>
      </c>
      <c r="BJ2909" s="1" t="s">
        <v>129</v>
      </c>
      <c r="BK2909" s="1" t="s">
        <v>154</v>
      </c>
      <c r="BM2909" s="1" t="s">
        <v>167</v>
      </c>
      <c r="BP2909" s="1" t="s">
        <v>113</v>
      </c>
    </row>
    <row r="2910" spans="1:89" x14ac:dyDescent="0.25">
      <c r="A2910" s="1" t="s">
        <v>89</v>
      </c>
      <c r="B2910" s="1" t="s">
        <v>90</v>
      </c>
      <c r="D2910" s="1" t="s">
        <v>5801</v>
      </c>
      <c r="E2910" s="1" t="s">
        <v>5802</v>
      </c>
      <c r="G2910" s="1" t="s">
        <v>93</v>
      </c>
      <c r="H2910" t="s">
        <v>5803</v>
      </c>
      <c r="I2910" s="1" t="s">
        <v>460</v>
      </c>
      <c r="K2910" t="s">
        <v>6858</v>
      </c>
      <c r="L2910" s="1" t="s">
        <v>229</v>
      </c>
      <c r="N2910" s="1" t="s">
        <v>229</v>
      </c>
      <c r="P2910" s="1" t="s">
        <v>6915</v>
      </c>
      <c r="Q2910" t="s">
        <v>6858</v>
      </c>
      <c r="R2910" s="1" t="s">
        <v>100</v>
      </c>
      <c r="S2910" s="1" t="s">
        <v>101</v>
      </c>
      <c r="V2910" s="1" t="s">
        <v>124</v>
      </c>
      <c r="W2910" s="1" t="s">
        <v>125</v>
      </c>
      <c r="AJ2910" s="1" t="s">
        <v>109</v>
      </c>
      <c r="AK2910" s="1" t="s">
        <v>128</v>
      </c>
      <c r="AL2910" s="1" t="s">
        <v>127</v>
      </c>
      <c r="AM2910" s="1" t="s">
        <v>128</v>
      </c>
      <c r="AN2910" s="1" t="s">
        <v>128</v>
      </c>
      <c r="AP2910" s="1" t="s">
        <v>152</v>
      </c>
      <c r="AQ2910" s="1" t="s">
        <v>154</v>
      </c>
      <c r="AR2910" s="1" t="s">
        <v>129</v>
      </c>
      <c r="AS2910" s="1" t="s">
        <v>156</v>
      </c>
      <c r="AT2910" s="1" t="s">
        <v>156</v>
      </c>
      <c r="AV2910" s="1" t="s">
        <v>128</v>
      </c>
      <c r="AX2910" s="1" t="s">
        <v>128</v>
      </c>
      <c r="AZ2910" s="1" t="s">
        <v>128</v>
      </c>
      <c r="BA2910" s="1" t="s">
        <v>129</v>
      </c>
      <c r="BB2910" s="1" t="s">
        <v>128</v>
      </c>
      <c r="BC2910" s="1" t="s">
        <v>109</v>
      </c>
      <c r="BD2910" s="1" t="s">
        <v>104</v>
      </c>
      <c r="BJ2910" s="1" t="s">
        <v>157</v>
      </c>
      <c r="BK2910" s="1" t="s">
        <v>154</v>
      </c>
      <c r="BM2910" s="1" t="s">
        <v>167</v>
      </c>
      <c r="BP2910" s="1" t="s">
        <v>206</v>
      </c>
    </row>
    <row r="2911" spans="1:89" x14ac:dyDescent="0.25">
      <c r="A2911" s="1" t="s">
        <v>89</v>
      </c>
      <c r="B2911" s="1" t="s">
        <v>90</v>
      </c>
      <c r="D2911" s="1" t="s">
        <v>6489</v>
      </c>
      <c r="E2911" s="1" t="s">
        <v>339</v>
      </c>
      <c r="G2911" s="1" t="s">
        <v>117</v>
      </c>
      <c r="H2911" t="s">
        <v>340</v>
      </c>
      <c r="I2911" s="1" t="s">
        <v>179</v>
      </c>
      <c r="K2911" t="s">
        <v>6792</v>
      </c>
      <c r="L2911" s="1" t="s">
        <v>97</v>
      </c>
      <c r="N2911" s="1" t="s">
        <v>97</v>
      </c>
      <c r="P2911" s="1" t="s">
        <v>6916</v>
      </c>
      <c r="Q2911" t="s">
        <v>6792</v>
      </c>
      <c r="R2911" s="1" t="s">
        <v>122</v>
      </c>
      <c r="S2911" s="1" t="s">
        <v>123</v>
      </c>
      <c r="V2911" s="1" t="s">
        <v>124</v>
      </c>
      <c r="W2911" s="1" t="s">
        <v>125</v>
      </c>
      <c r="AJ2911" s="1" t="s">
        <v>109</v>
      </c>
      <c r="AK2911" s="1" t="s">
        <v>128</v>
      </c>
      <c r="AL2911" s="1" t="s">
        <v>127</v>
      </c>
      <c r="AM2911" s="1" t="s">
        <v>128</v>
      </c>
      <c r="AN2911" s="1" t="s">
        <v>128</v>
      </c>
      <c r="AP2911" s="1" t="s">
        <v>152</v>
      </c>
      <c r="AQ2911" s="1" t="s">
        <v>129</v>
      </c>
      <c r="AR2911" s="1" t="s">
        <v>129</v>
      </c>
      <c r="AS2911" s="1" t="s">
        <v>128</v>
      </c>
      <c r="AT2911" s="1" t="s">
        <v>128</v>
      </c>
      <c r="AV2911" s="1" t="s">
        <v>128</v>
      </c>
      <c r="AX2911" s="1" t="s">
        <v>128</v>
      </c>
      <c r="AZ2911" s="1" t="s">
        <v>128</v>
      </c>
      <c r="BA2911" s="1" t="s">
        <v>129</v>
      </c>
      <c r="BB2911" s="1" t="s">
        <v>128</v>
      </c>
      <c r="BC2911" s="1" t="s">
        <v>109</v>
      </c>
      <c r="BD2911" s="1" t="s">
        <v>109</v>
      </c>
      <c r="BJ2911" s="1" t="s">
        <v>129</v>
      </c>
      <c r="BK2911" s="1" t="s">
        <v>157</v>
      </c>
      <c r="BM2911" s="1" t="s">
        <v>167</v>
      </c>
      <c r="BP2911" s="1" t="s">
        <v>206</v>
      </c>
    </row>
    <row r="2912" spans="1:89" x14ac:dyDescent="0.25">
      <c r="A2912" s="1" t="s">
        <v>89</v>
      </c>
      <c r="B2912" s="1" t="s">
        <v>90</v>
      </c>
      <c r="D2912" s="1" t="s">
        <v>6489</v>
      </c>
      <c r="E2912" s="1" t="s">
        <v>339</v>
      </c>
      <c r="G2912" s="1" t="s">
        <v>117</v>
      </c>
      <c r="H2912" t="s">
        <v>340</v>
      </c>
      <c r="I2912" s="1" t="s">
        <v>179</v>
      </c>
      <c r="K2912" t="s">
        <v>6792</v>
      </c>
      <c r="L2912" s="1" t="s">
        <v>97</v>
      </c>
      <c r="N2912" s="1" t="s">
        <v>97</v>
      </c>
      <c r="P2912" s="1" t="s">
        <v>6916</v>
      </c>
      <c r="Q2912" t="s">
        <v>6792</v>
      </c>
      <c r="R2912" s="1" t="s">
        <v>122</v>
      </c>
      <c r="S2912" s="1" t="s">
        <v>123</v>
      </c>
      <c r="V2912" s="1" t="s">
        <v>138</v>
      </c>
      <c r="W2912" s="1" t="s">
        <v>103</v>
      </c>
      <c r="AE2912" s="1" t="s">
        <v>104</v>
      </c>
      <c r="AG2912" s="1" t="s">
        <v>140</v>
      </c>
      <c r="AP2912" s="1" t="s">
        <v>127</v>
      </c>
      <c r="BC2912" s="1" t="s">
        <v>107</v>
      </c>
      <c r="BD2912" s="1" t="s">
        <v>104</v>
      </c>
      <c r="BE2912" s="1" t="s">
        <v>109</v>
      </c>
      <c r="BH2912" s="1" t="s">
        <v>108</v>
      </c>
      <c r="BI2912" s="1" t="s">
        <v>110</v>
      </c>
      <c r="BN2912" s="1" t="s">
        <v>105</v>
      </c>
      <c r="BO2912" s="1" t="s">
        <v>114</v>
      </c>
      <c r="BP2912" s="1" t="s">
        <v>113</v>
      </c>
      <c r="BQ2912" s="1" t="s">
        <v>139</v>
      </c>
      <c r="BR2912" s="1" t="s">
        <v>139</v>
      </c>
      <c r="BS2912" s="1" t="s">
        <v>104</v>
      </c>
      <c r="BT2912" s="1" t="s">
        <v>114</v>
      </c>
    </row>
    <row r="2913" spans="1:89" x14ac:dyDescent="0.25">
      <c r="A2913" s="1" t="s">
        <v>89</v>
      </c>
      <c r="B2913" s="1" t="s">
        <v>90</v>
      </c>
      <c r="D2913" s="1" t="s">
        <v>6917</v>
      </c>
      <c r="E2913" s="1" t="s">
        <v>6918</v>
      </c>
      <c r="G2913" s="1" t="s">
        <v>93</v>
      </c>
      <c r="H2913" t="s">
        <v>6919</v>
      </c>
      <c r="I2913" s="1" t="s">
        <v>533</v>
      </c>
      <c r="K2913" t="s">
        <v>6792</v>
      </c>
      <c r="L2913" s="1" t="s">
        <v>97</v>
      </c>
      <c r="N2913" s="1" t="s">
        <v>97</v>
      </c>
      <c r="P2913" s="1" t="s">
        <v>6920</v>
      </c>
      <c r="Q2913" t="s">
        <v>6792</v>
      </c>
      <c r="R2913" s="1" t="s">
        <v>100</v>
      </c>
      <c r="S2913" s="1" t="s">
        <v>101</v>
      </c>
      <c r="V2913" s="1" t="s">
        <v>124</v>
      </c>
      <c r="W2913" s="1" t="s">
        <v>125</v>
      </c>
      <c r="AJ2913" s="1" t="s">
        <v>109</v>
      </c>
      <c r="AK2913" s="1" t="s">
        <v>128</v>
      </c>
      <c r="AL2913" s="1" t="s">
        <v>127</v>
      </c>
      <c r="AM2913" s="1" t="s">
        <v>128</v>
      </c>
      <c r="AN2913" s="1" t="s">
        <v>128</v>
      </c>
      <c r="AP2913" s="1" t="s">
        <v>154</v>
      </c>
      <c r="AQ2913" s="1" t="s">
        <v>129</v>
      </c>
      <c r="AR2913" s="1" t="s">
        <v>129</v>
      </c>
      <c r="AS2913" s="1" t="s">
        <v>114</v>
      </c>
      <c r="AT2913" s="1" t="s">
        <v>114</v>
      </c>
      <c r="AV2913" s="1" t="s">
        <v>128</v>
      </c>
      <c r="AX2913" s="1" t="s">
        <v>128</v>
      </c>
      <c r="AZ2913" s="1" t="s">
        <v>128</v>
      </c>
      <c r="BA2913" s="1" t="s">
        <v>129</v>
      </c>
      <c r="BB2913" s="1" t="s">
        <v>128</v>
      </c>
      <c r="BC2913" s="1" t="s">
        <v>109</v>
      </c>
      <c r="BD2913" s="1" t="s">
        <v>109</v>
      </c>
      <c r="BJ2913" s="1" t="s">
        <v>129</v>
      </c>
      <c r="BK2913" s="1" t="s">
        <v>140</v>
      </c>
      <c r="BM2913" s="1" t="s">
        <v>167</v>
      </c>
      <c r="BP2913" s="1" t="s">
        <v>175</v>
      </c>
    </row>
    <row r="2914" spans="1:89" x14ac:dyDescent="0.25">
      <c r="A2914" s="1" t="s">
        <v>89</v>
      </c>
      <c r="B2914" s="1" t="s">
        <v>90</v>
      </c>
      <c r="D2914" s="1" t="s">
        <v>6142</v>
      </c>
      <c r="E2914" s="1" t="s">
        <v>2041</v>
      </c>
      <c r="G2914" s="1" t="s">
        <v>93</v>
      </c>
      <c r="H2914" t="s">
        <v>2042</v>
      </c>
      <c r="I2914" s="1" t="s">
        <v>4959</v>
      </c>
      <c r="K2914" t="s">
        <v>6792</v>
      </c>
      <c r="L2914" s="1" t="s">
        <v>97</v>
      </c>
      <c r="N2914" s="1" t="s">
        <v>97</v>
      </c>
      <c r="P2914" s="1" t="s">
        <v>6921</v>
      </c>
      <c r="Q2914" t="s">
        <v>6792</v>
      </c>
      <c r="R2914" s="1" t="s">
        <v>100</v>
      </c>
      <c r="S2914" s="1" t="s">
        <v>101</v>
      </c>
      <c r="V2914" s="1" t="s">
        <v>252</v>
      </c>
      <c r="W2914" s="1" t="s">
        <v>125</v>
      </c>
      <c r="AJ2914" s="1" t="s">
        <v>109</v>
      </c>
      <c r="AK2914" s="1" t="s">
        <v>128</v>
      </c>
      <c r="AL2914" s="1" t="s">
        <v>127</v>
      </c>
      <c r="AM2914" s="1" t="s">
        <v>128</v>
      </c>
      <c r="AN2914" s="1" t="s">
        <v>140</v>
      </c>
      <c r="AQ2914" s="1" t="s">
        <v>154</v>
      </c>
      <c r="AR2914" s="1" t="s">
        <v>151</v>
      </c>
      <c r="AS2914" s="1" t="s">
        <v>151</v>
      </c>
      <c r="AT2914" s="1" t="s">
        <v>151</v>
      </c>
      <c r="AV2914" s="1" t="s">
        <v>128</v>
      </c>
      <c r="AX2914" s="1" t="s">
        <v>128</v>
      </c>
      <c r="AZ2914" s="1" t="s">
        <v>128</v>
      </c>
      <c r="BA2914" s="1" t="s">
        <v>129</v>
      </c>
      <c r="BB2914" s="1" t="s">
        <v>128</v>
      </c>
      <c r="BC2914" s="1" t="s">
        <v>105</v>
      </c>
      <c r="BD2914" s="1" t="s">
        <v>104</v>
      </c>
      <c r="BJ2914" s="1" t="s">
        <v>157</v>
      </c>
      <c r="BM2914" s="1" t="s">
        <v>167</v>
      </c>
      <c r="BP2914" s="1" t="s">
        <v>175</v>
      </c>
    </row>
    <row r="2915" spans="1:89" x14ac:dyDescent="0.25">
      <c r="A2915" s="1" t="s">
        <v>89</v>
      </c>
      <c r="B2915" s="1" t="s">
        <v>90</v>
      </c>
      <c r="D2915" s="1" t="s">
        <v>6142</v>
      </c>
      <c r="E2915" s="1" t="s">
        <v>2041</v>
      </c>
      <c r="G2915" s="1" t="s">
        <v>93</v>
      </c>
      <c r="H2915" t="s">
        <v>2042</v>
      </c>
      <c r="I2915" s="1" t="s">
        <v>4959</v>
      </c>
      <c r="K2915" t="s">
        <v>6792</v>
      </c>
      <c r="L2915" s="1" t="s">
        <v>97</v>
      </c>
      <c r="N2915" s="1" t="s">
        <v>97</v>
      </c>
      <c r="P2915" s="1" t="s">
        <v>6921</v>
      </c>
      <c r="Q2915" t="s">
        <v>6792</v>
      </c>
      <c r="R2915" s="1" t="s">
        <v>100</v>
      </c>
      <c r="S2915" s="1" t="s">
        <v>101</v>
      </c>
      <c r="V2915" s="1" t="s">
        <v>223</v>
      </c>
      <c r="W2915" s="1" t="s">
        <v>125</v>
      </c>
      <c r="AH2915" s="1" t="s">
        <v>154</v>
      </c>
      <c r="AI2915" s="1" t="s">
        <v>114</v>
      </c>
      <c r="AJ2915" s="1" t="s">
        <v>105</v>
      </c>
      <c r="AK2915" s="1" t="s">
        <v>104</v>
      </c>
      <c r="AL2915" s="1" t="s">
        <v>127</v>
      </c>
      <c r="AN2915" s="1" t="s">
        <v>128</v>
      </c>
      <c r="AV2915" s="1" t="s">
        <v>157</v>
      </c>
      <c r="AZ2915" s="1" t="s">
        <v>157</v>
      </c>
      <c r="BC2915" s="1" t="s">
        <v>109</v>
      </c>
      <c r="BD2915" s="1" t="s">
        <v>104</v>
      </c>
      <c r="BG2915" s="1" t="s">
        <v>157</v>
      </c>
      <c r="BH2915" s="1" t="s">
        <v>114</v>
      </c>
      <c r="BJ2915" s="1" t="s">
        <v>153</v>
      </c>
      <c r="BM2915" s="1" t="s">
        <v>224</v>
      </c>
      <c r="CE2915" s="1" t="s">
        <v>206</v>
      </c>
      <c r="CK2915" s="1" t="s">
        <v>107</v>
      </c>
    </row>
    <row r="2916" spans="1:89" x14ac:dyDescent="0.25">
      <c r="A2916" s="1" t="s">
        <v>89</v>
      </c>
      <c r="B2916" s="1" t="s">
        <v>90</v>
      </c>
      <c r="D2916" s="1" t="s">
        <v>6489</v>
      </c>
      <c r="E2916" s="1" t="s">
        <v>339</v>
      </c>
      <c r="G2916" s="1" t="s">
        <v>117</v>
      </c>
      <c r="H2916" t="s">
        <v>340</v>
      </c>
      <c r="I2916" s="1" t="s">
        <v>179</v>
      </c>
      <c r="K2916" t="s">
        <v>6792</v>
      </c>
      <c r="L2916" s="1" t="s">
        <v>97</v>
      </c>
      <c r="N2916" s="1" t="s">
        <v>97</v>
      </c>
      <c r="P2916" s="1" t="s">
        <v>6922</v>
      </c>
      <c r="Q2916" t="s">
        <v>6792</v>
      </c>
      <c r="R2916" s="1" t="s">
        <v>100</v>
      </c>
      <c r="S2916" s="1" t="s">
        <v>101</v>
      </c>
      <c r="V2916" s="1" t="s">
        <v>124</v>
      </c>
      <c r="W2916" s="1" t="s">
        <v>125</v>
      </c>
      <c r="AJ2916" s="1" t="s">
        <v>109</v>
      </c>
      <c r="AK2916" s="1" t="s">
        <v>128</v>
      </c>
      <c r="AL2916" s="1" t="s">
        <v>127</v>
      </c>
      <c r="AM2916" s="1" t="s">
        <v>128</v>
      </c>
      <c r="AN2916" s="1" t="s">
        <v>128</v>
      </c>
      <c r="AP2916" s="1" t="s">
        <v>152</v>
      </c>
      <c r="AQ2916" s="1" t="s">
        <v>129</v>
      </c>
      <c r="AR2916" s="1" t="s">
        <v>129</v>
      </c>
      <c r="AS2916" s="1" t="s">
        <v>128</v>
      </c>
      <c r="AT2916" s="1" t="s">
        <v>128</v>
      </c>
      <c r="AV2916" s="1" t="s">
        <v>128</v>
      </c>
      <c r="AX2916" s="1" t="s">
        <v>128</v>
      </c>
      <c r="AZ2916" s="1" t="s">
        <v>128</v>
      </c>
      <c r="BA2916" s="1" t="s">
        <v>129</v>
      </c>
      <c r="BB2916" s="1" t="s">
        <v>128</v>
      </c>
      <c r="BC2916" s="1" t="s">
        <v>109</v>
      </c>
      <c r="BD2916" s="1" t="s">
        <v>109</v>
      </c>
      <c r="BJ2916" s="1" t="s">
        <v>129</v>
      </c>
      <c r="BK2916" s="1" t="s">
        <v>140</v>
      </c>
      <c r="BM2916" s="1" t="s">
        <v>167</v>
      </c>
      <c r="BP2916" s="1" t="s">
        <v>206</v>
      </c>
    </row>
    <row r="2917" spans="1:89" x14ac:dyDescent="0.25">
      <c r="A2917" s="1" t="s">
        <v>89</v>
      </c>
      <c r="B2917" s="1" t="s">
        <v>90</v>
      </c>
      <c r="D2917" s="1" t="s">
        <v>6923</v>
      </c>
      <c r="E2917" s="1" t="s">
        <v>1031</v>
      </c>
      <c r="G2917" s="1" t="s">
        <v>117</v>
      </c>
      <c r="H2917" t="s">
        <v>1032</v>
      </c>
      <c r="I2917" s="1" t="s">
        <v>350</v>
      </c>
      <c r="K2917" t="s">
        <v>6792</v>
      </c>
      <c r="L2917" s="1" t="s">
        <v>97</v>
      </c>
      <c r="N2917" s="1" t="s">
        <v>97</v>
      </c>
      <c r="P2917" s="1" t="s">
        <v>6924</v>
      </c>
      <c r="Q2917" t="s">
        <v>6792</v>
      </c>
      <c r="R2917" s="1" t="s">
        <v>100</v>
      </c>
      <c r="S2917" s="1" t="s">
        <v>101</v>
      </c>
      <c r="V2917" s="1" t="s">
        <v>124</v>
      </c>
      <c r="W2917" s="1" t="s">
        <v>125</v>
      </c>
      <c r="AJ2917" s="1" t="s">
        <v>109</v>
      </c>
      <c r="AK2917" s="1" t="s">
        <v>128</v>
      </c>
      <c r="AL2917" s="1" t="s">
        <v>127</v>
      </c>
      <c r="AM2917" s="1" t="s">
        <v>128</v>
      </c>
      <c r="AN2917" s="1" t="s">
        <v>128</v>
      </c>
      <c r="AP2917" s="1" t="s">
        <v>152</v>
      </c>
      <c r="AQ2917" s="1" t="s">
        <v>153</v>
      </c>
      <c r="AR2917" s="1" t="s">
        <v>151</v>
      </c>
      <c r="AS2917" s="1" t="s">
        <v>151</v>
      </c>
      <c r="AT2917" s="1" t="s">
        <v>151</v>
      </c>
      <c r="AV2917" s="1" t="s">
        <v>151</v>
      </c>
      <c r="AX2917" s="1" t="s">
        <v>151</v>
      </c>
      <c r="AZ2917" s="1" t="s">
        <v>156</v>
      </c>
      <c r="BA2917" s="1" t="s">
        <v>129</v>
      </c>
      <c r="BB2917" s="1" t="s">
        <v>151</v>
      </c>
      <c r="BC2917" s="1" t="s">
        <v>104</v>
      </c>
      <c r="BD2917" s="1" t="s">
        <v>104</v>
      </c>
      <c r="BJ2917" s="1" t="s">
        <v>129</v>
      </c>
      <c r="BK2917" s="1" t="s">
        <v>152</v>
      </c>
      <c r="BM2917" s="1" t="s">
        <v>130</v>
      </c>
      <c r="BP2917" s="1" t="s">
        <v>206</v>
      </c>
    </row>
    <row r="2918" spans="1:89" x14ac:dyDescent="0.25">
      <c r="A2918" s="1" t="s">
        <v>89</v>
      </c>
      <c r="B2918" s="1" t="s">
        <v>90</v>
      </c>
      <c r="D2918" s="1" t="s">
        <v>6923</v>
      </c>
      <c r="E2918" s="1" t="s">
        <v>1031</v>
      </c>
      <c r="G2918" s="1" t="s">
        <v>117</v>
      </c>
      <c r="H2918" t="s">
        <v>1032</v>
      </c>
      <c r="I2918" s="1" t="s">
        <v>350</v>
      </c>
      <c r="K2918" t="s">
        <v>6792</v>
      </c>
      <c r="L2918" s="1" t="s">
        <v>97</v>
      </c>
      <c r="N2918" s="1" t="s">
        <v>97</v>
      </c>
      <c r="P2918" s="1" t="s">
        <v>6924</v>
      </c>
      <c r="Q2918" t="s">
        <v>6792</v>
      </c>
      <c r="R2918" s="1" t="s">
        <v>100</v>
      </c>
      <c r="S2918" s="1" t="s">
        <v>101</v>
      </c>
      <c r="V2918" s="1" t="s">
        <v>223</v>
      </c>
      <c r="W2918" s="1" t="s">
        <v>125</v>
      </c>
      <c r="AH2918" s="1" t="s">
        <v>156</v>
      </c>
      <c r="AI2918" s="1" t="s">
        <v>157</v>
      </c>
      <c r="AJ2918" s="1" t="s">
        <v>140</v>
      </c>
      <c r="AK2918" s="1" t="s">
        <v>114</v>
      </c>
      <c r="AL2918" s="1" t="s">
        <v>140</v>
      </c>
      <c r="AN2918" s="1" t="s">
        <v>128</v>
      </c>
      <c r="AV2918" s="1" t="s">
        <v>157</v>
      </c>
      <c r="AZ2918" s="1" t="s">
        <v>157</v>
      </c>
      <c r="BC2918" s="1" t="s">
        <v>105</v>
      </c>
      <c r="BD2918" s="1" t="s">
        <v>114</v>
      </c>
      <c r="BG2918" s="1" t="s">
        <v>110</v>
      </c>
      <c r="BH2918" s="1" t="s">
        <v>140</v>
      </c>
      <c r="BJ2918" s="1" t="s">
        <v>153</v>
      </c>
      <c r="BM2918" s="1" t="s">
        <v>167</v>
      </c>
      <c r="CE2918" s="1" t="s">
        <v>153</v>
      </c>
      <c r="CK2918" s="1" t="s">
        <v>107</v>
      </c>
    </row>
    <row r="2919" spans="1:89" x14ac:dyDescent="0.25">
      <c r="A2919" s="1" t="s">
        <v>89</v>
      </c>
      <c r="B2919" s="1" t="s">
        <v>90</v>
      </c>
      <c r="D2919" s="1" t="s">
        <v>6813</v>
      </c>
      <c r="E2919" s="1" t="s">
        <v>2515</v>
      </c>
      <c r="G2919" s="1" t="s">
        <v>117</v>
      </c>
      <c r="H2919" t="s">
        <v>2516</v>
      </c>
      <c r="I2919" s="1" t="s">
        <v>535</v>
      </c>
      <c r="K2919" t="s">
        <v>6792</v>
      </c>
      <c r="L2919" s="1" t="s">
        <v>595</v>
      </c>
      <c r="N2919" s="1" t="s">
        <v>595</v>
      </c>
      <c r="P2919" s="1" t="s">
        <v>6925</v>
      </c>
      <c r="Q2919" t="s">
        <v>6792</v>
      </c>
      <c r="R2919" s="1" t="s">
        <v>201</v>
      </c>
      <c r="S2919" s="1" t="s">
        <v>202</v>
      </c>
      <c r="V2919" s="1" t="s">
        <v>390</v>
      </c>
      <c r="W2919" s="1" t="s">
        <v>125</v>
      </c>
      <c r="AH2919" s="1" t="s">
        <v>151</v>
      </c>
      <c r="AI2919" s="1" t="s">
        <v>140</v>
      </c>
      <c r="AJ2919" s="1" t="s">
        <v>110</v>
      </c>
      <c r="AK2919" s="1" t="s">
        <v>110</v>
      </c>
      <c r="AL2919" s="1" t="s">
        <v>127</v>
      </c>
      <c r="AN2919" s="1" t="s">
        <v>128</v>
      </c>
      <c r="AV2919" s="1" t="s">
        <v>151</v>
      </c>
      <c r="AZ2919" s="1" t="s">
        <v>152</v>
      </c>
      <c r="BB2919" s="1" t="s">
        <v>128</v>
      </c>
      <c r="BC2919" s="1" t="s">
        <v>105</v>
      </c>
      <c r="BD2919" s="1" t="s">
        <v>104</v>
      </c>
      <c r="BG2919" s="1" t="s">
        <v>114</v>
      </c>
      <c r="BH2919" s="1" t="s">
        <v>107</v>
      </c>
      <c r="BM2919" s="1" t="s">
        <v>130</v>
      </c>
      <c r="CK2919" s="1" t="s">
        <v>107</v>
      </c>
    </row>
    <row r="2920" spans="1:89" x14ac:dyDescent="0.25">
      <c r="A2920" s="1" t="s">
        <v>89</v>
      </c>
      <c r="B2920" s="1" t="s">
        <v>90</v>
      </c>
      <c r="D2920" s="1" t="s">
        <v>1105</v>
      </c>
      <c r="E2920" s="1" t="s">
        <v>1106</v>
      </c>
      <c r="G2920" s="1" t="s">
        <v>93</v>
      </c>
      <c r="H2920" t="s">
        <v>1107</v>
      </c>
      <c r="I2920" s="1" t="s">
        <v>410</v>
      </c>
      <c r="K2920" t="s">
        <v>6792</v>
      </c>
      <c r="L2920" s="1" t="s">
        <v>214</v>
      </c>
      <c r="N2920" s="1" t="s">
        <v>214</v>
      </c>
      <c r="P2920" s="1" t="s">
        <v>6926</v>
      </c>
      <c r="Q2920" t="s">
        <v>6792</v>
      </c>
      <c r="R2920" s="1" t="s">
        <v>100</v>
      </c>
      <c r="S2920" s="1" t="s">
        <v>101</v>
      </c>
      <c r="V2920" s="1" t="s">
        <v>223</v>
      </c>
      <c r="W2920" s="1" t="s">
        <v>125</v>
      </c>
      <c r="AH2920" s="1" t="s">
        <v>151</v>
      </c>
      <c r="AI2920" s="1" t="s">
        <v>157</v>
      </c>
      <c r="AJ2920" s="1" t="s">
        <v>110</v>
      </c>
      <c r="AK2920" s="1" t="s">
        <v>110</v>
      </c>
      <c r="AL2920" s="1" t="s">
        <v>127</v>
      </c>
      <c r="AN2920" s="1" t="s">
        <v>128</v>
      </c>
      <c r="AV2920" s="1" t="s">
        <v>151</v>
      </c>
      <c r="AZ2920" s="1" t="s">
        <v>154</v>
      </c>
      <c r="BC2920" s="1" t="s">
        <v>155</v>
      </c>
      <c r="BD2920" s="1" t="s">
        <v>112</v>
      </c>
      <c r="BG2920" s="1" t="s">
        <v>110</v>
      </c>
      <c r="BH2920" s="1" t="s">
        <v>112</v>
      </c>
      <c r="BJ2920" s="1" t="s">
        <v>153</v>
      </c>
      <c r="BM2920" s="1" t="s">
        <v>370</v>
      </c>
      <c r="CE2920" s="1" t="s">
        <v>153</v>
      </c>
      <c r="CK2920" s="1" t="s">
        <v>107</v>
      </c>
    </row>
    <row r="2921" spans="1:89" x14ac:dyDescent="0.25">
      <c r="A2921" s="1" t="s">
        <v>89</v>
      </c>
      <c r="B2921" s="1" t="s">
        <v>90</v>
      </c>
      <c r="D2921" s="1" t="s">
        <v>6927</v>
      </c>
      <c r="E2921" s="1" t="s">
        <v>6928</v>
      </c>
      <c r="G2921" s="1" t="s">
        <v>93</v>
      </c>
      <c r="H2921" t="s">
        <v>6929</v>
      </c>
      <c r="I2921" s="1" t="s">
        <v>350</v>
      </c>
      <c r="K2921" t="s">
        <v>6792</v>
      </c>
      <c r="L2921" s="1" t="s">
        <v>163</v>
      </c>
      <c r="N2921" s="1" t="s">
        <v>163</v>
      </c>
      <c r="P2921" s="1" t="s">
        <v>6930</v>
      </c>
      <c r="Q2921" t="s">
        <v>6792</v>
      </c>
      <c r="R2921" s="1" t="s">
        <v>201</v>
      </c>
      <c r="S2921" s="1" t="s">
        <v>202</v>
      </c>
      <c r="V2921" s="1" t="s">
        <v>124</v>
      </c>
      <c r="W2921" s="1" t="s">
        <v>125</v>
      </c>
      <c r="AH2921" s="1" t="s">
        <v>126</v>
      </c>
      <c r="AI2921" s="1" t="s">
        <v>157</v>
      </c>
      <c r="AJ2921" s="1" t="s">
        <v>109</v>
      </c>
      <c r="AK2921" s="1" t="s">
        <v>109</v>
      </c>
      <c r="AL2921" s="1" t="s">
        <v>127</v>
      </c>
      <c r="AN2921" s="1" t="s">
        <v>128</v>
      </c>
      <c r="AV2921" s="1" t="s">
        <v>108</v>
      </c>
      <c r="AZ2921" s="1" t="s">
        <v>108</v>
      </c>
      <c r="BB2921" s="1" t="s">
        <v>128</v>
      </c>
      <c r="BC2921" s="1" t="s">
        <v>105</v>
      </c>
      <c r="BD2921" s="1" t="s">
        <v>104</v>
      </c>
      <c r="BG2921" s="1" t="s">
        <v>110</v>
      </c>
      <c r="BH2921" s="1" t="s">
        <v>104</v>
      </c>
      <c r="BJ2921" s="1" t="s">
        <v>129</v>
      </c>
      <c r="BM2921" s="1" t="s">
        <v>130</v>
      </c>
      <c r="CK2921" s="1" t="s">
        <v>107</v>
      </c>
    </row>
    <row r="2922" spans="1:89" x14ac:dyDescent="0.25">
      <c r="A2922" s="1" t="s">
        <v>89</v>
      </c>
      <c r="B2922" s="1" t="s">
        <v>90</v>
      </c>
      <c r="D2922" s="1" t="s">
        <v>6931</v>
      </c>
      <c r="E2922" s="1" t="s">
        <v>6932</v>
      </c>
      <c r="G2922" s="1" t="s">
        <v>93</v>
      </c>
      <c r="H2922" t="s">
        <v>6933</v>
      </c>
      <c r="I2922" s="1" t="s">
        <v>134</v>
      </c>
      <c r="K2922" t="s">
        <v>6792</v>
      </c>
      <c r="L2922" s="1" t="s">
        <v>214</v>
      </c>
      <c r="N2922" s="1" t="s">
        <v>214</v>
      </c>
      <c r="P2922" s="1" t="s">
        <v>6934</v>
      </c>
      <c r="Q2922" t="s">
        <v>6858</v>
      </c>
      <c r="R2922" s="1" t="s">
        <v>100</v>
      </c>
      <c r="S2922" s="1" t="s">
        <v>101</v>
      </c>
      <c r="V2922" s="1" t="s">
        <v>124</v>
      </c>
      <c r="W2922" s="1" t="s">
        <v>125</v>
      </c>
      <c r="AJ2922" s="1" t="s">
        <v>109</v>
      </c>
      <c r="AK2922" s="1" t="s">
        <v>128</v>
      </c>
      <c r="AL2922" s="1" t="s">
        <v>127</v>
      </c>
      <c r="AM2922" s="1" t="s">
        <v>128</v>
      </c>
      <c r="AN2922" s="1" t="s">
        <v>128</v>
      </c>
      <c r="AP2922" s="1" t="s">
        <v>152</v>
      </c>
      <c r="AQ2922" s="1" t="s">
        <v>157</v>
      </c>
      <c r="AR2922" s="1" t="s">
        <v>129</v>
      </c>
      <c r="AS2922" s="1" t="s">
        <v>140</v>
      </c>
      <c r="AT2922" s="1" t="s">
        <v>140</v>
      </c>
      <c r="AV2922" s="1" t="s">
        <v>128</v>
      </c>
      <c r="AX2922" s="1" t="s">
        <v>128</v>
      </c>
      <c r="AZ2922" s="1" t="s">
        <v>128</v>
      </c>
      <c r="BA2922" s="1" t="s">
        <v>129</v>
      </c>
      <c r="BB2922" s="1" t="s">
        <v>128</v>
      </c>
      <c r="BC2922" s="1" t="s">
        <v>109</v>
      </c>
      <c r="BD2922" s="1" t="s">
        <v>109</v>
      </c>
      <c r="BJ2922" s="1" t="s">
        <v>129</v>
      </c>
      <c r="BK2922" s="1" t="s">
        <v>140</v>
      </c>
      <c r="BM2922" s="1" t="s">
        <v>167</v>
      </c>
      <c r="BP2922" s="1" t="s">
        <v>156</v>
      </c>
    </row>
    <row r="2923" spans="1:89" x14ac:dyDescent="0.25">
      <c r="A2923" s="1" t="s">
        <v>89</v>
      </c>
      <c r="B2923" s="1" t="s">
        <v>90</v>
      </c>
      <c r="D2923" s="1" t="s">
        <v>6935</v>
      </c>
      <c r="E2923" s="1" t="s">
        <v>6936</v>
      </c>
      <c r="G2923" s="1" t="s">
        <v>93</v>
      </c>
      <c r="H2923" t="s">
        <v>6937</v>
      </c>
      <c r="I2923" s="1" t="s">
        <v>140</v>
      </c>
      <c r="K2923" t="s">
        <v>6792</v>
      </c>
      <c r="L2923" s="1" t="s">
        <v>641</v>
      </c>
      <c r="N2923" s="1" t="s">
        <v>641</v>
      </c>
      <c r="P2923" s="1" t="s">
        <v>6938</v>
      </c>
      <c r="Q2923" t="str">
        <f>2020&amp;MID(P2923,3,4)</f>
        <v>20200509</v>
      </c>
      <c r="R2923" s="1" t="s">
        <v>294</v>
      </c>
      <c r="S2923" s="1" t="s">
        <v>275</v>
      </c>
      <c r="V2923" s="1" t="s">
        <v>1142</v>
      </c>
      <c r="W2923" s="1" t="s">
        <v>125</v>
      </c>
      <c r="AH2923" s="1" t="s">
        <v>126</v>
      </c>
      <c r="AI2923" s="1" t="s">
        <v>140</v>
      </c>
      <c r="AJ2923" s="1" t="s">
        <v>109</v>
      </c>
      <c r="AK2923" s="1" t="s">
        <v>109</v>
      </c>
      <c r="AL2923" s="1" t="s">
        <v>127</v>
      </c>
      <c r="AN2923" s="1" t="s">
        <v>128</v>
      </c>
      <c r="AV2923" s="1" t="s">
        <v>108</v>
      </c>
      <c r="AZ2923" s="1" t="s">
        <v>108</v>
      </c>
      <c r="BB2923" s="1" t="s">
        <v>128</v>
      </c>
      <c r="BC2923" s="1" t="s">
        <v>109</v>
      </c>
      <c r="BD2923" s="1" t="s">
        <v>104</v>
      </c>
      <c r="BG2923" s="1" t="s">
        <v>104</v>
      </c>
      <c r="BH2923" s="1" t="s">
        <v>107</v>
      </c>
      <c r="BJ2923" s="1" t="s">
        <v>129</v>
      </c>
      <c r="BM2923" s="1" t="s">
        <v>167</v>
      </c>
      <c r="CK2923" s="1" t="s">
        <v>107</v>
      </c>
    </row>
    <row r="2924" spans="1:89" x14ac:dyDescent="0.25">
      <c r="A2924" s="1" t="s">
        <v>89</v>
      </c>
      <c r="B2924" s="1" t="s">
        <v>90</v>
      </c>
      <c r="D2924" s="1" t="s">
        <v>6813</v>
      </c>
      <c r="E2924" s="1" t="s">
        <v>2515</v>
      </c>
      <c r="G2924" s="1" t="s">
        <v>117</v>
      </c>
      <c r="H2924" t="s">
        <v>2516</v>
      </c>
      <c r="I2924" s="1" t="s">
        <v>535</v>
      </c>
      <c r="K2924" t="s">
        <v>6792</v>
      </c>
      <c r="L2924" s="1" t="s">
        <v>595</v>
      </c>
      <c r="N2924" s="1" t="s">
        <v>595</v>
      </c>
      <c r="P2924" s="1" t="s">
        <v>6939</v>
      </c>
      <c r="Q2924" t="s">
        <v>6792</v>
      </c>
      <c r="R2924" s="1" t="s">
        <v>294</v>
      </c>
      <c r="S2924" s="1" t="s">
        <v>275</v>
      </c>
      <c r="V2924" s="1" t="s">
        <v>390</v>
      </c>
      <c r="W2924" s="1" t="s">
        <v>125</v>
      </c>
      <c r="AH2924" s="1" t="s">
        <v>151</v>
      </c>
      <c r="AI2924" s="1" t="s">
        <v>140</v>
      </c>
      <c r="AJ2924" s="1" t="s">
        <v>110</v>
      </c>
      <c r="AK2924" s="1" t="s">
        <v>157</v>
      </c>
      <c r="AL2924" s="1" t="s">
        <v>127</v>
      </c>
      <c r="AN2924" s="1" t="s">
        <v>128</v>
      </c>
      <c r="AV2924" s="1" t="s">
        <v>151</v>
      </c>
      <c r="AZ2924" s="1" t="s">
        <v>140</v>
      </c>
      <c r="BB2924" s="1" t="s">
        <v>128</v>
      </c>
      <c r="BC2924" s="1" t="s">
        <v>104</v>
      </c>
      <c r="BD2924" s="1" t="s">
        <v>104</v>
      </c>
      <c r="BG2924" s="1" t="s">
        <v>114</v>
      </c>
      <c r="BH2924" s="1" t="s">
        <v>107</v>
      </c>
      <c r="BM2924" s="1" t="s">
        <v>130</v>
      </c>
      <c r="CK2924" s="1" t="s">
        <v>107</v>
      </c>
    </row>
    <row r="2925" spans="1:89" x14ac:dyDescent="0.25">
      <c r="A2925" s="1" t="s">
        <v>89</v>
      </c>
      <c r="B2925" s="1" t="s">
        <v>90</v>
      </c>
      <c r="D2925" s="1" t="s">
        <v>4407</v>
      </c>
      <c r="E2925" s="1" t="s">
        <v>4408</v>
      </c>
      <c r="G2925" s="1" t="s">
        <v>93</v>
      </c>
      <c r="H2925" t="s">
        <v>4409</v>
      </c>
      <c r="I2925" s="1" t="s">
        <v>504</v>
      </c>
      <c r="K2925" t="s">
        <v>6792</v>
      </c>
      <c r="L2925" s="1" t="s">
        <v>229</v>
      </c>
      <c r="N2925" s="1" t="s">
        <v>229</v>
      </c>
      <c r="P2925" s="1" t="s">
        <v>6940</v>
      </c>
      <c r="Q2925" t="s">
        <v>6792</v>
      </c>
      <c r="R2925" s="1" t="s">
        <v>100</v>
      </c>
      <c r="S2925" s="1" t="s">
        <v>101</v>
      </c>
      <c r="V2925" s="1" t="s">
        <v>342</v>
      </c>
      <c r="W2925" s="1" t="s">
        <v>125</v>
      </c>
      <c r="AH2925" s="1" t="s">
        <v>126</v>
      </c>
      <c r="AI2925" s="1" t="s">
        <v>128</v>
      </c>
      <c r="AJ2925" s="1" t="s">
        <v>110</v>
      </c>
      <c r="AK2925" s="1" t="s">
        <v>110</v>
      </c>
      <c r="AL2925" s="1" t="s">
        <v>154</v>
      </c>
      <c r="AN2925" s="1" t="s">
        <v>110</v>
      </c>
      <c r="AV2925" s="1" t="s">
        <v>154</v>
      </c>
      <c r="AZ2925" s="1" t="s">
        <v>154</v>
      </c>
      <c r="BB2925" s="1" t="s">
        <v>151</v>
      </c>
      <c r="BC2925" s="1" t="s">
        <v>104</v>
      </c>
      <c r="BD2925" s="1" t="s">
        <v>104</v>
      </c>
      <c r="BG2925" s="1" t="s">
        <v>107</v>
      </c>
      <c r="BH2925" s="1" t="s">
        <v>107</v>
      </c>
      <c r="BM2925" s="1" t="s">
        <v>167</v>
      </c>
      <c r="CK2925" s="1" t="s">
        <v>107</v>
      </c>
    </row>
    <row r="2926" spans="1:89" x14ac:dyDescent="0.25">
      <c r="A2926" s="1" t="s">
        <v>89</v>
      </c>
      <c r="B2926" s="1" t="s">
        <v>90</v>
      </c>
      <c r="D2926" s="1" t="s">
        <v>6753</v>
      </c>
      <c r="E2926" s="1" t="s">
        <v>6754</v>
      </c>
      <c r="G2926" s="1" t="s">
        <v>93</v>
      </c>
      <c r="H2926" t="s">
        <v>6755</v>
      </c>
      <c r="I2926" s="1" t="s">
        <v>388</v>
      </c>
      <c r="K2926" t="s">
        <v>6792</v>
      </c>
      <c r="L2926" s="1" t="s">
        <v>964</v>
      </c>
      <c r="N2926" s="1" t="s">
        <v>964</v>
      </c>
      <c r="P2926" s="1" t="s">
        <v>6941</v>
      </c>
      <c r="Q2926" t="s">
        <v>6792</v>
      </c>
      <c r="R2926" s="1" t="s">
        <v>122</v>
      </c>
      <c r="S2926" s="1" t="s">
        <v>123</v>
      </c>
      <c r="V2926" s="1" t="s">
        <v>102</v>
      </c>
      <c r="W2926" s="1" t="s">
        <v>103</v>
      </c>
      <c r="AE2926" s="1" t="s">
        <v>107</v>
      </c>
      <c r="AF2926" s="1" t="s">
        <v>109</v>
      </c>
      <c r="AM2926" s="1" t="s">
        <v>107</v>
      </c>
      <c r="BC2926" s="1" t="s">
        <v>107</v>
      </c>
      <c r="BD2926" s="1" t="s">
        <v>108</v>
      </c>
      <c r="BE2926" s="1" t="s">
        <v>109</v>
      </c>
      <c r="BH2926" s="1" t="s">
        <v>108</v>
      </c>
      <c r="BI2926" s="1" t="s">
        <v>128</v>
      </c>
      <c r="BM2926" s="1" t="s">
        <v>111</v>
      </c>
      <c r="BN2926" s="1" t="s">
        <v>109</v>
      </c>
      <c r="BO2926" s="1" t="s">
        <v>109</v>
      </c>
      <c r="BP2926" s="1" t="s">
        <v>113</v>
      </c>
      <c r="BS2926" s="1" t="s">
        <v>109</v>
      </c>
      <c r="BT2926" s="1" t="s">
        <v>114</v>
      </c>
      <c r="CC2926" s="1" t="s">
        <v>107</v>
      </c>
    </row>
    <row r="2927" spans="1:89" x14ac:dyDescent="0.25">
      <c r="A2927" s="1" t="s">
        <v>89</v>
      </c>
      <c r="B2927" s="1" t="s">
        <v>90</v>
      </c>
      <c r="D2927" s="1" t="s">
        <v>6942</v>
      </c>
      <c r="E2927" s="1" t="s">
        <v>6943</v>
      </c>
      <c r="G2927" s="1" t="s">
        <v>93</v>
      </c>
      <c r="H2927" t="s">
        <v>6944</v>
      </c>
      <c r="I2927" s="1" t="s">
        <v>149</v>
      </c>
      <c r="K2927" t="s">
        <v>6792</v>
      </c>
      <c r="L2927" s="1" t="s">
        <v>257</v>
      </c>
      <c r="N2927" s="1" t="s">
        <v>257</v>
      </c>
      <c r="P2927" s="1" t="s">
        <v>6945</v>
      </c>
      <c r="Q2927" t="s">
        <v>6792</v>
      </c>
      <c r="R2927" s="1" t="s">
        <v>148</v>
      </c>
      <c r="S2927" s="1" t="s">
        <v>149</v>
      </c>
      <c r="V2927" s="1" t="s">
        <v>102</v>
      </c>
      <c r="W2927" s="1" t="s">
        <v>103</v>
      </c>
      <c r="AE2927" s="1" t="s">
        <v>104</v>
      </c>
      <c r="AF2927" s="1" t="s">
        <v>155</v>
      </c>
      <c r="AG2927" s="1" t="s">
        <v>106</v>
      </c>
      <c r="AM2927" s="1" t="s">
        <v>107</v>
      </c>
      <c r="BC2927" s="1" t="s">
        <v>112</v>
      </c>
      <c r="BD2927" s="1" t="s">
        <v>112</v>
      </c>
      <c r="BE2927" s="1" t="s">
        <v>140</v>
      </c>
      <c r="BH2927" s="1" t="s">
        <v>108</v>
      </c>
      <c r="BI2927" s="1" t="s">
        <v>128</v>
      </c>
      <c r="BM2927" s="1" t="s">
        <v>111</v>
      </c>
      <c r="BN2927" s="1" t="s">
        <v>109</v>
      </c>
      <c r="BO2927" s="1" t="s">
        <v>109</v>
      </c>
      <c r="BP2927" s="1" t="s">
        <v>113</v>
      </c>
      <c r="BS2927" s="1" t="s">
        <v>109</v>
      </c>
      <c r="BT2927" s="1" t="s">
        <v>114</v>
      </c>
      <c r="CC2927" s="1" t="s">
        <v>107</v>
      </c>
    </row>
    <row r="2928" spans="1:89" x14ac:dyDescent="0.25">
      <c r="A2928" s="1" t="s">
        <v>89</v>
      </c>
      <c r="B2928" s="1" t="s">
        <v>90</v>
      </c>
      <c r="D2928" s="1" t="s">
        <v>5863</v>
      </c>
      <c r="E2928" s="1" t="s">
        <v>5864</v>
      </c>
      <c r="G2928" s="1" t="s">
        <v>93</v>
      </c>
      <c r="H2928" t="s">
        <v>5865</v>
      </c>
      <c r="I2928" s="1" t="s">
        <v>134</v>
      </c>
      <c r="K2928" t="s">
        <v>6792</v>
      </c>
      <c r="L2928" s="1" t="s">
        <v>455</v>
      </c>
      <c r="N2928" s="1" t="s">
        <v>455</v>
      </c>
      <c r="P2928" s="1" t="s">
        <v>6946</v>
      </c>
      <c r="Q2928" t="s">
        <v>6792</v>
      </c>
      <c r="R2928" s="1" t="s">
        <v>310</v>
      </c>
      <c r="S2928" s="1" t="s">
        <v>311</v>
      </c>
      <c r="V2928" s="1" t="s">
        <v>150</v>
      </c>
      <c r="W2928" s="1" t="s">
        <v>125</v>
      </c>
      <c r="AJ2928" s="1" t="s">
        <v>109</v>
      </c>
      <c r="AK2928" s="1" t="s">
        <v>128</v>
      </c>
      <c r="AL2928" s="1" t="s">
        <v>127</v>
      </c>
      <c r="AM2928" s="1" t="s">
        <v>128</v>
      </c>
      <c r="AN2928" s="1" t="s">
        <v>128</v>
      </c>
      <c r="AP2928" s="1" t="s">
        <v>152</v>
      </c>
      <c r="AQ2928" s="1" t="s">
        <v>153</v>
      </c>
      <c r="AR2928" s="1" t="s">
        <v>151</v>
      </c>
      <c r="AS2928" s="1" t="s">
        <v>151</v>
      </c>
      <c r="AT2928" s="1" t="s">
        <v>151</v>
      </c>
      <c r="AV2928" s="1" t="s">
        <v>154</v>
      </c>
      <c r="AX2928" s="1" t="s">
        <v>151</v>
      </c>
      <c r="AZ2928" s="1" t="s">
        <v>151</v>
      </c>
      <c r="BA2928" s="1" t="s">
        <v>129</v>
      </c>
      <c r="BB2928" s="1" t="s">
        <v>151</v>
      </c>
      <c r="BC2928" s="1" t="s">
        <v>155</v>
      </c>
      <c r="BD2928" s="1" t="s">
        <v>112</v>
      </c>
      <c r="BJ2928" s="1" t="s">
        <v>157</v>
      </c>
      <c r="BK2928" s="1" t="s">
        <v>152</v>
      </c>
      <c r="BM2928" s="1" t="s">
        <v>130</v>
      </c>
      <c r="BP2928" s="1" t="s">
        <v>113</v>
      </c>
    </row>
    <row r="2929" spans="1:89" x14ac:dyDescent="0.25">
      <c r="A2929" s="1" t="s">
        <v>89</v>
      </c>
      <c r="B2929" s="1" t="s">
        <v>90</v>
      </c>
      <c r="D2929" s="1" t="s">
        <v>5924</v>
      </c>
      <c r="E2929" s="1" t="s">
        <v>5925</v>
      </c>
      <c r="G2929" s="1" t="s">
        <v>93</v>
      </c>
      <c r="H2929" t="s">
        <v>6241</v>
      </c>
      <c r="I2929" s="1" t="s">
        <v>460</v>
      </c>
      <c r="K2929" t="s">
        <v>6792</v>
      </c>
      <c r="L2929" s="1" t="s">
        <v>229</v>
      </c>
      <c r="N2929" s="1" t="s">
        <v>229</v>
      </c>
      <c r="P2929" s="1" t="s">
        <v>6947</v>
      </c>
      <c r="Q2929" t="s">
        <v>6792</v>
      </c>
      <c r="R2929" s="1" t="s">
        <v>122</v>
      </c>
      <c r="S2929" s="1" t="s">
        <v>123</v>
      </c>
      <c r="V2929" s="1" t="s">
        <v>358</v>
      </c>
      <c r="W2929" s="1" t="s">
        <v>93</v>
      </c>
      <c r="BV2929" s="1" t="s">
        <v>140</v>
      </c>
      <c r="BZ2929" s="1" t="s">
        <v>128</v>
      </c>
      <c r="CB2929" s="1" t="s">
        <v>108</v>
      </c>
      <c r="CH2929" s="1" t="s">
        <v>107</v>
      </c>
      <c r="CI2929" s="1" t="s">
        <v>194</v>
      </c>
    </row>
    <row r="2930" spans="1:89" x14ac:dyDescent="0.25">
      <c r="A2930" s="1" t="s">
        <v>89</v>
      </c>
      <c r="B2930" s="1" t="s">
        <v>90</v>
      </c>
      <c r="D2930" s="1" t="s">
        <v>4676</v>
      </c>
      <c r="E2930" s="1" t="s">
        <v>4677</v>
      </c>
      <c r="G2930" s="1" t="s">
        <v>117</v>
      </c>
      <c r="H2930" t="s">
        <v>4678</v>
      </c>
      <c r="I2930" s="1" t="s">
        <v>171</v>
      </c>
      <c r="K2930" t="s">
        <v>6792</v>
      </c>
      <c r="L2930" s="1" t="s">
        <v>214</v>
      </c>
      <c r="N2930" s="1" t="s">
        <v>214</v>
      </c>
      <c r="P2930" s="1" t="s">
        <v>6948</v>
      </c>
      <c r="Q2930" t="s">
        <v>6792</v>
      </c>
      <c r="R2930" s="1" t="s">
        <v>100</v>
      </c>
      <c r="S2930" s="1" t="s">
        <v>101</v>
      </c>
      <c r="V2930" s="1" t="s">
        <v>209</v>
      </c>
      <c r="W2930" s="1" t="s">
        <v>125</v>
      </c>
      <c r="AH2930" s="1" t="s">
        <v>126</v>
      </c>
      <c r="AI2930" s="1" t="s">
        <v>128</v>
      </c>
      <c r="AJ2930" s="1" t="s">
        <v>109</v>
      </c>
      <c r="AK2930" s="1" t="s">
        <v>109</v>
      </c>
      <c r="AN2930" s="1" t="s">
        <v>128</v>
      </c>
      <c r="AV2930" s="1" t="s">
        <v>114</v>
      </c>
      <c r="AZ2930" s="1" t="s">
        <v>104</v>
      </c>
      <c r="BC2930" s="1" t="s">
        <v>109</v>
      </c>
      <c r="BD2930" s="1" t="s">
        <v>108</v>
      </c>
      <c r="BG2930" s="1" t="s">
        <v>107</v>
      </c>
      <c r="BH2930" s="1" t="s">
        <v>107</v>
      </c>
      <c r="BJ2930" s="1" t="s">
        <v>129</v>
      </c>
      <c r="BM2930" s="1" t="s">
        <v>167</v>
      </c>
      <c r="CK2930" s="1" t="s">
        <v>107</v>
      </c>
    </row>
    <row r="2931" spans="1:89" x14ac:dyDescent="0.25">
      <c r="A2931" s="1" t="s">
        <v>89</v>
      </c>
      <c r="B2931" s="1" t="s">
        <v>90</v>
      </c>
      <c r="D2931" s="1" t="s">
        <v>5924</v>
      </c>
      <c r="E2931" s="1" t="s">
        <v>5925</v>
      </c>
      <c r="G2931" s="1" t="s">
        <v>93</v>
      </c>
      <c r="H2931" t="s">
        <v>6241</v>
      </c>
      <c r="I2931" s="1" t="s">
        <v>460</v>
      </c>
      <c r="K2931" t="s">
        <v>6792</v>
      </c>
      <c r="L2931" s="1" t="s">
        <v>229</v>
      </c>
      <c r="N2931" s="1" t="s">
        <v>229</v>
      </c>
      <c r="P2931" s="1" t="s">
        <v>6949</v>
      </c>
      <c r="Q2931" t="s">
        <v>6792</v>
      </c>
      <c r="R2931" s="1" t="s">
        <v>100</v>
      </c>
      <c r="S2931" s="1" t="s">
        <v>101</v>
      </c>
      <c r="V2931" s="1" t="s">
        <v>305</v>
      </c>
      <c r="W2931" s="1" t="s">
        <v>125</v>
      </c>
      <c r="AH2931" s="1" t="s">
        <v>156</v>
      </c>
      <c r="AI2931" s="1" t="s">
        <v>140</v>
      </c>
      <c r="AJ2931" s="1" t="s">
        <v>140</v>
      </c>
      <c r="AK2931" s="1" t="s">
        <v>110</v>
      </c>
      <c r="AL2931" s="1" t="s">
        <v>151</v>
      </c>
      <c r="AN2931" s="1" t="s">
        <v>110</v>
      </c>
      <c r="AV2931" s="1" t="s">
        <v>114</v>
      </c>
      <c r="BC2931" s="1" t="s">
        <v>114</v>
      </c>
      <c r="BD2931" s="1" t="s">
        <v>140</v>
      </c>
      <c r="BG2931" s="1" t="s">
        <v>157</v>
      </c>
      <c r="BH2931" s="1" t="s">
        <v>112</v>
      </c>
      <c r="BM2931" s="1" t="s">
        <v>167</v>
      </c>
      <c r="CK2931" s="1" t="s">
        <v>110</v>
      </c>
    </row>
    <row r="2932" spans="1:89" x14ac:dyDescent="0.25">
      <c r="A2932" s="1" t="s">
        <v>89</v>
      </c>
      <c r="B2932" s="1" t="s">
        <v>90</v>
      </c>
      <c r="D2932" s="1" t="s">
        <v>6576</v>
      </c>
      <c r="E2932" s="1" t="s">
        <v>5005</v>
      </c>
      <c r="G2932" s="1" t="s">
        <v>117</v>
      </c>
      <c r="H2932" t="s">
        <v>5006</v>
      </c>
      <c r="I2932" s="1" t="s">
        <v>144</v>
      </c>
      <c r="K2932" t="s">
        <v>6792</v>
      </c>
      <c r="L2932" s="1" t="s">
        <v>595</v>
      </c>
      <c r="N2932" s="1" t="s">
        <v>595</v>
      </c>
      <c r="P2932" s="1" t="s">
        <v>6950</v>
      </c>
      <c r="Q2932" t="s">
        <v>6792</v>
      </c>
      <c r="R2932" s="1" t="s">
        <v>122</v>
      </c>
      <c r="S2932" s="1" t="s">
        <v>123</v>
      </c>
      <c r="V2932" s="1" t="s">
        <v>150</v>
      </c>
      <c r="W2932" s="1" t="s">
        <v>125</v>
      </c>
      <c r="AH2932" s="1" t="s">
        <v>126</v>
      </c>
      <c r="AI2932" s="1" t="s">
        <v>110</v>
      </c>
      <c r="AJ2932" s="1" t="s">
        <v>109</v>
      </c>
      <c r="AK2932" s="1" t="s">
        <v>109</v>
      </c>
      <c r="AL2932" s="1" t="s">
        <v>127</v>
      </c>
      <c r="AN2932" s="1" t="s">
        <v>128</v>
      </c>
      <c r="AV2932" s="1" t="s">
        <v>108</v>
      </c>
      <c r="AZ2932" s="1" t="s">
        <v>108</v>
      </c>
      <c r="BB2932" s="1" t="s">
        <v>128</v>
      </c>
      <c r="BC2932" s="1" t="s">
        <v>104</v>
      </c>
      <c r="BD2932" s="1" t="s">
        <v>114</v>
      </c>
      <c r="BG2932" s="1" t="s">
        <v>110</v>
      </c>
      <c r="BH2932" s="1" t="s">
        <v>107</v>
      </c>
      <c r="BJ2932" s="1" t="s">
        <v>129</v>
      </c>
      <c r="BM2932" s="1" t="s">
        <v>130</v>
      </c>
      <c r="CK2932" s="1" t="s">
        <v>107</v>
      </c>
    </row>
    <row r="2933" spans="1:89" x14ac:dyDescent="0.25">
      <c r="A2933" s="1" t="s">
        <v>89</v>
      </c>
      <c r="B2933" s="1" t="s">
        <v>90</v>
      </c>
      <c r="D2933" s="1" t="s">
        <v>6576</v>
      </c>
      <c r="E2933" s="1" t="s">
        <v>5005</v>
      </c>
      <c r="G2933" s="1" t="s">
        <v>117</v>
      </c>
      <c r="H2933" t="s">
        <v>5006</v>
      </c>
      <c r="I2933" s="1" t="s">
        <v>144</v>
      </c>
      <c r="K2933" t="s">
        <v>6792</v>
      </c>
      <c r="L2933" s="1" t="s">
        <v>595</v>
      </c>
      <c r="N2933" s="1" t="s">
        <v>595</v>
      </c>
      <c r="P2933" s="1" t="s">
        <v>6950</v>
      </c>
      <c r="Q2933" t="s">
        <v>6792</v>
      </c>
      <c r="R2933" s="1" t="s">
        <v>122</v>
      </c>
      <c r="S2933" s="1" t="s">
        <v>123</v>
      </c>
      <c r="V2933" s="1" t="s">
        <v>138</v>
      </c>
      <c r="W2933" s="1" t="s">
        <v>103</v>
      </c>
      <c r="AE2933" s="1" t="s">
        <v>104</v>
      </c>
      <c r="AG2933" s="1" t="s">
        <v>140</v>
      </c>
      <c r="AP2933" s="1" t="s">
        <v>127</v>
      </c>
      <c r="BC2933" s="1" t="s">
        <v>112</v>
      </c>
      <c r="BD2933" s="1" t="s">
        <v>112</v>
      </c>
      <c r="BE2933" s="1" t="s">
        <v>140</v>
      </c>
      <c r="BH2933" s="1" t="s">
        <v>108</v>
      </c>
      <c r="BI2933" s="1" t="s">
        <v>110</v>
      </c>
      <c r="BN2933" s="1" t="s">
        <v>112</v>
      </c>
      <c r="BO2933" s="1" t="s">
        <v>112</v>
      </c>
      <c r="BP2933" s="1" t="s">
        <v>113</v>
      </c>
      <c r="BQ2933" s="1" t="s">
        <v>158</v>
      </c>
      <c r="BR2933" s="1" t="s">
        <v>158</v>
      </c>
      <c r="BS2933" s="1" t="s">
        <v>157</v>
      </c>
    </row>
    <row r="2934" spans="1:89" x14ac:dyDescent="0.25">
      <c r="A2934" s="1" t="s">
        <v>89</v>
      </c>
      <c r="B2934" s="1" t="s">
        <v>90</v>
      </c>
      <c r="D2934" s="1" t="s">
        <v>6951</v>
      </c>
      <c r="E2934" s="1" t="s">
        <v>6952</v>
      </c>
      <c r="G2934" s="1" t="s">
        <v>117</v>
      </c>
      <c r="H2934" t="s">
        <v>1337</v>
      </c>
      <c r="I2934" s="1" t="s">
        <v>1338</v>
      </c>
      <c r="K2934" t="s">
        <v>6792</v>
      </c>
      <c r="L2934" s="1" t="s">
        <v>269</v>
      </c>
      <c r="N2934" s="1" t="s">
        <v>269</v>
      </c>
      <c r="P2934" s="1" t="s">
        <v>6953</v>
      </c>
      <c r="Q2934" t="s">
        <v>6792</v>
      </c>
      <c r="R2934" s="1" t="s">
        <v>148</v>
      </c>
      <c r="S2934" s="1" t="s">
        <v>149</v>
      </c>
      <c r="V2934" s="1" t="s">
        <v>138</v>
      </c>
      <c r="W2934" s="1" t="s">
        <v>103</v>
      </c>
      <c r="AE2934" s="1" t="s">
        <v>104</v>
      </c>
      <c r="AG2934" s="1" t="s">
        <v>114</v>
      </c>
      <c r="AP2934" s="1" t="s">
        <v>127</v>
      </c>
      <c r="BC2934" s="1" t="s">
        <v>104</v>
      </c>
      <c r="BD2934" s="1" t="s">
        <v>104</v>
      </c>
      <c r="BE2934" s="1" t="s">
        <v>109</v>
      </c>
      <c r="BH2934" s="1" t="s">
        <v>108</v>
      </c>
      <c r="BI2934" s="1" t="s">
        <v>110</v>
      </c>
      <c r="BN2934" s="1" t="s">
        <v>114</v>
      </c>
      <c r="BO2934" s="1" t="s">
        <v>112</v>
      </c>
      <c r="BP2934" s="1" t="s">
        <v>113</v>
      </c>
      <c r="BQ2934" s="1" t="s">
        <v>139</v>
      </c>
      <c r="BR2934" s="1" t="s">
        <v>139</v>
      </c>
      <c r="BS2934" s="1" t="s">
        <v>140</v>
      </c>
      <c r="BT2934" s="1" t="s">
        <v>114</v>
      </c>
    </row>
    <row r="2935" spans="1:89" x14ac:dyDescent="0.25">
      <c r="A2935" s="1" t="s">
        <v>89</v>
      </c>
      <c r="B2935" s="1" t="s">
        <v>90</v>
      </c>
      <c r="D2935" s="1" t="s">
        <v>6314</v>
      </c>
      <c r="E2935" s="1" t="s">
        <v>6315</v>
      </c>
      <c r="G2935" s="1" t="s">
        <v>93</v>
      </c>
      <c r="H2935" t="s">
        <v>6316</v>
      </c>
      <c r="I2935" s="1" t="s">
        <v>171</v>
      </c>
      <c r="K2935" t="s">
        <v>6792</v>
      </c>
      <c r="L2935" s="1" t="s">
        <v>207</v>
      </c>
      <c r="N2935" s="1" t="s">
        <v>207</v>
      </c>
      <c r="P2935" s="1" t="s">
        <v>6954</v>
      </c>
      <c r="Q2935" t="s">
        <v>6792</v>
      </c>
      <c r="R2935" s="1" t="s">
        <v>100</v>
      </c>
      <c r="S2935" s="1" t="s">
        <v>101</v>
      </c>
      <c r="V2935" s="1" t="s">
        <v>342</v>
      </c>
      <c r="W2935" s="1" t="s">
        <v>125</v>
      </c>
      <c r="AH2935" s="1" t="s">
        <v>126</v>
      </c>
      <c r="AI2935" s="1" t="s">
        <v>128</v>
      </c>
      <c r="AJ2935" s="1" t="s">
        <v>110</v>
      </c>
      <c r="AK2935" s="1" t="s">
        <v>110</v>
      </c>
      <c r="AL2935" s="1" t="s">
        <v>151</v>
      </c>
      <c r="AN2935" s="1" t="s">
        <v>157</v>
      </c>
      <c r="AV2935" s="1" t="s">
        <v>114</v>
      </c>
      <c r="AZ2935" s="1" t="s">
        <v>154</v>
      </c>
      <c r="BB2935" s="1" t="s">
        <v>151</v>
      </c>
      <c r="BC2935" s="1" t="s">
        <v>105</v>
      </c>
      <c r="BD2935" s="1" t="s">
        <v>105</v>
      </c>
      <c r="BG2935" s="1" t="s">
        <v>107</v>
      </c>
      <c r="BH2935" s="1" t="s">
        <v>107</v>
      </c>
      <c r="BM2935" s="1" t="s">
        <v>167</v>
      </c>
      <c r="CK2935" s="1" t="s">
        <v>107</v>
      </c>
    </row>
    <row r="2936" spans="1:89" x14ac:dyDescent="0.25">
      <c r="A2936" s="1" t="s">
        <v>89</v>
      </c>
      <c r="B2936" s="1" t="s">
        <v>90</v>
      </c>
      <c r="D2936" s="1" t="s">
        <v>6955</v>
      </c>
      <c r="E2936" s="1" t="s">
        <v>2836</v>
      </c>
      <c r="G2936" s="1" t="s">
        <v>93</v>
      </c>
      <c r="H2936" t="s">
        <v>2837</v>
      </c>
      <c r="I2936" s="1" t="s">
        <v>156</v>
      </c>
      <c r="K2936" t="s">
        <v>6792</v>
      </c>
      <c r="L2936" s="1" t="s">
        <v>595</v>
      </c>
      <c r="N2936" s="1" t="s">
        <v>595</v>
      </c>
      <c r="P2936" s="1" t="s">
        <v>6956</v>
      </c>
      <c r="Q2936" t="s">
        <v>6792</v>
      </c>
      <c r="R2936" s="1" t="s">
        <v>148</v>
      </c>
      <c r="S2936" s="1" t="s">
        <v>149</v>
      </c>
      <c r="V2936" s="1" t="s">
        <v>150</v>
      </c>
      <c r="W2936" s="1" t="s">
        <v>125</v>
      </c>
      <c r="AJ2936" s="1" t="s">
        <v>109</v>
      </c>
      <c r="AK2936" s="1" t="s">
        <v>128</v>
      </c>
      <c r="AL2936" s="1" t="s">
        <v>127</v>
      </c>
      <c r="AM2936" s="1" t="s">
        <v>110</v>
      </c>
      <c r="AN2936" s="1" t="s">
        <v>110</v>
      </c>
      <c r="AP2936" s="1" t="s">
        <v>127</v>
      </c>
      <c r="AQ2936" s="1" t="s">
        <v>129</v>
      </c>
      <c r="AR2936" s="1" t="s">
        <v>129</v>
      </c>
      <c r="AS2936" s="1" t="s">
        <v>140</v>
      </c>
      <c r="AT2936" s="1" t="s">
        <v>140</v>
      </c>
      <c r="AV2936" s="1" t="s">
        <v>128</v>
      </c>
      <c r="AX2936" s="1" t="s">
        <v>128</v>
      </c>
      <c r="AZ2936" s="1" t="s">
        <v>128</v>
      </c>
      <c r="BA2936" s="1" t="s">
        <v>129</v>
      </c>
      <c r="BB2936" s="1" t="s">
        <v>128</v>
      </c>
      <c r="BC2936" s="1" t="s">
        <v>109</v>
      </c>
      <c r="BD2936" s="1" t="s">
        <v>104</v>
      </c>
      <c r="BJ2936" s="1" t="s">
        <v>129</v>
      </c>
      <c r="BK2936" s="1" t="s">
        <v>127</v>
      </c>
      <c r="BM2936" s="1" t="s">
        <v>130</v>
      </c>
      <c r="BP2936" s="1" t="s">
        <v>113</v>
      </c>
    </row>
    <row r="2937" spans="1:89" x14ac:dyDescent="0.25">
      <c r="A2937" s="1" t="s">
        <v>89</v>
      </c>
      <c r="B2937" s="1" t="s">
        <v>90</v>
      </c>
      <c r="D2937" s="1" t="s">
        <v>6955</v>
      </c>
      <c r="E2937" s="1" t="s">
        <v>2836</v>
      </c>
      <c r="G2937" s="1" t="s">
        <v>93</v>
      </c>
      <c r="H2937" t="s">
        <v>2837</v>
      </c>
      <c r="I2937" s="1" t="s">
        <v>156</v>
      </c>
      <c r="K2937" t="s">
        <v>6792</v>
      </c>
      <c r="L2937" s="1" t="s">
        <v>595</v>
      </c>
      <c r="N2937" s="1" t="s">
        <v>595</v>
      </c>
      <c r="P2937" s="1" t="s">
        <v>6956</v>
      </c>
      <c r="Q2937" t="s">
        <v>6792</v>
      </c>
      <c r="R2937" s="1" t="s">
        <v>148</v>
      </c>
      <c r="S2937" s="1" t="s">
        <v>149</v>
      </c>
      <c r="V2937" s="1" t="s">
        <v>731</v>
      </c>
      <c r="W2937" s="1" t="s">
        <v>125</v>
      </c>
      <c r="AJ2937" s="1" t="s">
        <v>109</v>
      </c>
      <c r="AL2937" s="1" t="s">
        <v>127</v>
      </c>
      <c r="AM2937" s="1" t="s">
        <v>157</v>
      </c>
      <c r="AN2937" s="1" t="s">
        <v>157</v>
      </c>
      <c r="AP2937" s="1" t="s">
        <v>152</v>
      </c>
      <c r="AQ2937" s="1" t="s">
        <v>154</v>
      </c>
      <c r="AR2937" s="1" t="s">
        <v>151</v>
      </c>
      <c r="AS2937" s="1" t="s">
        <v>151</v>
      </c>
      <c r="AT2937" s="1" t="s">
        <v>151</v>
      </c>
      <c r="AV2937" s="1" t="s">
        <v>128</v>
      </c>
      <c r="AX2937" s="1" t="s">
        <v>151</v>
      </c>
      <c r="AZ2937" s="1" t="s">
        <v>128</v>
      </c>
      <c r="BA2937" s="1" t="s">
        <v>129</v>
      </c>
      <c r="BB2937" s="1" t="s">
        <v>128</v>
      </c>
      <c r="BC2937" s="1" t="s">
        <v>155</v>
      </c>
      <c r="BD2937" s="1" t="s">
        <v>114</v>
      </c>
      <c r="BJ2937" s="1" t="s">
        <v>129</v>
      </c>
      <c r="BK2937" s="1" t="s">
        <v>157</v>
      </c>
      <c r="BM2937" s="1" t="s">
        <v>130</v>
      </c>
      <c r="BP2937" s="1" t="s">
        <v>175</v>
      </c>
    </row>
    <row r="2938" spans="1:89" x14ac:dyDescent="0.25">
      <c r="A2938" s="1" t="s">
        <v>89</v>
      </c>
      <c r="B2938" s="1" t="s">
        <v>90</v>
      </c>
      <c r="D2938" s="1" t="s">
        <v>5801</v>
      </c>
      <c r="E2938" s="1" t="s">
        <v>5802</v>
      </c>
      <c r="G2938" s="1" t="s">
        <v>93</v>
      </c>
      <c r="H2938" t="s">
        <v>5803</v>
      </c>
      <c r="I2938" s="1" t="s">
        <v>460</v>
      </c>
      <c r="K2938" t="s">
        <v>6792</v>
      </c>
      <c r="L2938" s="1" t="s">
        <v>229</v>
      </c>
      <c r="N2938" s="1" t="s">
        <v>229</v>
      </c>
      <c r="P2938" s="1" t="s">
        <v>6957</v>
      </c>
      <c r="Q2938" t="s">
        <v>6792</v>
      </c>
      <c r="R2938" s="1" t="s">
        <v>122</v>
      </c>
      <c r="S2938" s="1" t="s">
        <v>123</v>
      </c>
      <c r="V2938" s="1" t="s">
        <v>358</v>
      </c>
      <c r="W2938" s="1" t="s">
        <v>93</v>
      </c>
      <c r="BV2938" s="1" t="s">
        <v>140</v>
      </c>
      <c r="BZ2938" s="1" t="s">
        <v>128</v>
      </c>
      <c r="CB2938" s="1" t="s">
        <v>108</v>
      </c>
      <c r="CH2938" s="1" t="s">
        <v>107</v>
      </c>
      <c r="CI2938" s="1" t="s">
        <v>194</v>
      </c>
    </row>
    <row r="2939" spans="1:89" x14ac:dyDescent="0.25">
      <c r="A2939" s="1" t="s">
        <v>89</v>
      </c>
      <c r="B2939" s="1" t="s">
        <v>90</v>
      </c>
      <c r="D2939" s="1" t="s">
        <v>6958</v>
      </c>
      <c r="E2939" s="1" t="s">
        <v>6959</v>
      </c>
      <c r="G2939" s="1" t="s">
        <v>117</v>
      </c>
      <c r="H2939" t="s">
        <v>6960</v>
      </c>
      <c r="I2939" s="1" t="s">
        <v>1899</v>
      </c>
      <c r="K2939" t="s">
        <v>6792</v>
      </c>
      <c r="L2939" s="1" t="s">
        <v>276</v>
      </c>
      <c r="N2939" s="1" t="s">
        <v>276</v>
      </c>
      <c r="P2939" s="1" t="s">
        <v>6961</v>
      </c>
      <c r="Q2939" t="str">
        <f>2020&amp;MID(P2939,3,4)</f>
        <v>20200509</v>
      </c>
      <c r="R2939" s="1" t="s">
        <v>148</v>
      </c>
      <c r="S2939" s="1" t="s">
        <v>149</v>
      </c>
      <c r="V2939" s="1" t="s">
        <v>150</v>
      </c>
      <c r="W2939" s="1" t="s">
        <v>125</v>
      </c>
      <c r="AJ2939" s="1" t="s">
        <v>109</v>
      </c>
      <c r="AK2939" s="1" t="s">
        <v>128</v>
      </c>
      <c r="AL2939" s="1" t="s">
        <v>127</v>
      </c>
      <c r="AM2939" s="1" t="s">
        <v>128</v>
      </c>
      <c r="AN2939" s="1" t="s">
        <v>128</v>
      </c>
      <c r="AP2939" s="1" t="s">
        <v>152</v>
      </c>
      <c r="AQ2939" s="1" t="s">
        <v>154</v>
      </c>
      <c r="AS2939" s="1" t="s">
        <v>140</v>
      </c>
      <c r="AT2939" s="1" t="s">
        <v>140</v>
      </c>
      <c r="AV2939" s="1" t="s">
        <v>128</v>
      </c>
      <c r="AX2939" s="1" t="s">
        <v>128</v>
      </c>
      <c r="AZ2939" s="1" t="s">
        <v>128</v>
      </c>
      <c r="BA2939" s="1" t="s">
        <v>129</v>
      </c>
      <c r="BB2939" s="1" t="s">
        <v>128</v>
      </c>
      <c r="BC2939" s="1" t="s">
        <v>109</v>
      </c>
      <c r="BD2939" s="1" t="s">
        <v>109</v>
      </c>
      <c r="BJ2939" s="1" t="s">
        <v>129</v>
      </c>
      <c r="BK2939" s="1" t="s">
        <v>154</v>
      </c>
      <c r="BM2939" s="1" t="s">
        <v>167</v>
      </c>
      <c r="BP2939" s="1" t="s">
        <v>113</v>
      </c>
    </row>
    <row r="2940" spans="1:89" x14ac:dyDescent="0.25">
      <c r="A2940" s="1" t="s">
        <v>89</v>
      </c>
      <c r="B2940" s="1" t="s">
        <v>90</v>
      </c>
      <c r="D2940" s="1" t="s">
        <v>6962</v>
      </c>
      <c r="E2940" s="1" t="s">
        <v>6963</v>
      </c>
      <c r="G2940" s="1" t="s">
        <v>117</v>
      </c>
      <c r="H2940" t="s">
        <v>6964</v>
      </c>
      <c r="I2940" s="1" t="s">
        <v>379</v>
      </c>
      <c r="K2940" t="s">
        <v>6965</v>
      </c>
      <c r="L2940" s="1" t="s">
        <v>455</v>
      </c>
      <c r="N2940" s="1" t="s">
        <v>455</v>
      </c>
      <c r="P2940" s="1" t="s">
        <v>6966</v>
      </c>
      <c r="Q2940" t="s">
        <v>6965</v>
      </c>
      <c r="R2940" s="1" t="s">
        <v>310</v>
      </c>
      <c r="S2940" s="1" t="s">
        <v>311</v>
      </c>
      <c r="V2940" s="1" t="s">
        <v>150</v>
      </c>
      <c r="W2940" s="1" t="s">
        <v>125</v>
      </c>
      <c r="AJ2940" s="1" t="s">
        <v>109</v>
      </c>
      <c r="AK2940" s="1" t="s">
        <v>128</v>
      </c>
      <c r="AL2940" s="1" t="s">
        <v>127</v>
      </c>
      <c r="AM2940" s="1" t="s">
        <v>110</v>
      </c>
      <c r="AN2940" s="1" t="s">
        <v>157</v>
      </c>
      <c r="AP2940" s="1" t="s">
        <v>152</v>
      </c>
      <c r="AQ2940" s="1" t="s">
        <v>153</v>
      </c>
      <c r="AR2940" s="1" t="s">
        <v>151</v>
      </c>
      <c r="AS2940" s="1" t="s">
        <v>151</v>
      </c>
      <c r="AT2940" s="1" t="s">
        <v>151</v>
      </c>
      <c r="AV2940" s="1" t="s">
        <v>140</v>
      </c>
      <c r="AX2940" s="1" t="s">
        <v>151</v>
      </c>
      <c r="AZ2940" s="1" t="s">
        <v>114</v>
      </c>
      <c r="BA2940" s="1" t="s">
        <v>129</v>
      </c>
      <c r="BB2940" s="1" t="s">
        <v>154</v>
      </c>
      <c r="BC2940" s="1" t="s">
        <v>104</v>
      </c>
      <c r="BD2940" s="1" t="s">
        <v>104</v>
      </c>
      <c r="BJ2940" s="1" t="s">
        <v>129</v>
      </c>
      <c r="BK2940" s="1" t="s">
        <v>152</v>
      </c>
      <c r="BM2940" s="1" t="s">
        <v>167</v>
      </c>
      <c r="BP2940" s="1" t="s">
        <v>206</v>
      </c>
    </row>
    <row r="2941" spans="1:89" x14ac:dyDescent="0.25">
      <c r="A2941" s="1" t="s">
        <v>89</v>
      </c>
      <c r="B2941" s="1" t="s">
        <v>90</v>
      </c>
      <c r="D2941" s="1" t="s">
        <v>6967</v>
      </c>
      <c r="E2941" s="1" t="s">
        <v>6968</v>
      </c>
      <c r="G2941" s="1" t="s">
        <v>117</v>
      </c>
      <c r="H2941" t="s">
        <v>6969</v>
      </c>
      <c r="I2941" s="1" t="s">
        <v>101</v>
      </c>
      <c r="K2941" t="s">
        <v>6965</v>
      </c>
      <c r="L2941" s="1" t="s">
        <v>641</v>
      </c>
      <c r="N2941" s="1" t="s">
        <v>641</v>
      </c>
      <c r="P2941" s="1" t="s">
        <v>6970</v>
      </c>
      <c r="Q2941" t="str">
        <f>2020&amp;MID(P2941,3,4)</f>
        <v>20200510</v>
      </c>
      <c r="R2941" s="1" t="s">
        <v>122</v>
      </c>
      <c r="S2941" s="1" t="s">
        <v>123</v>
      </c>
      <c r="V2941" s="1" t="s">
        <v>150</v>
      </c>
      <c r="W2941" s="1" t="s">
        <v>125</v>
      </c>
      <c r="AJ2941" s="1" t="s">
        <v>109</v>
      </c>
      <c r="AK2941" s="1" t="s">
        <v>128</v>
      </c>
      <c r="AL2941" s="1" t="s">
        <v>127</v>
      </c>
      <c r="AM2941" s="1" t="s">
        <v>128</v>
      </c>
      <c r="AN2941" s="1" t="s">
        <v>128</v>
      </c>
      <c r="AP2941" s="1" t="s">
        <v>127</v>
      </c>
      <c r="AQ2941" s="1" t="s">
        <v>129</v>
      </c>
      <c r="AR2941" s="1" t="s">
        <v>129</v>
      </c>
      <c r="AS2941" s="1" t="s">
        <v>140</v>
      </c>
      <c r="AT2941" s="1" t="s">
        <v>140</v>
      </c>
      <c r="AV2941" s="1" t="s">
        <v>128</v>
      </c>
      <c r="AX2941" s="1" t="s">
        <v>128</v>
      </c>
      <c r="AZ2941" s="1" t="s">
        <v>128</v>
      </c>
      <c r="BA2941" s="1" t="s">
        <v>129</v>
      </c>
      <c r="BB2941" s="1" t="s">
        <v>128</v>
      </c>
      <c r="BC2941" s="1" t="s">
        <v>109</v>
      </c>
      <c r="BD2941" s="1" t="s">
        <v>104</v>
      </c>
      <c r="BJ2941" s="1" t="s">
        <v>129</v>
      </c>
      <c r="BK2941" s="1" t="s">
        <v>127</v>
      </c>
      <c r="BM2941" s="1" t="s">
        <v>167</v>
      </c>
      <c r="BP2941" s="1" t="s">
        <v>113</v>
      </c>
    </row>
    <row r="2942" spans="1:89" x14ac:dyDescent="0.25">
      <c r="A2942" s="1" t="s">
        <v>89</v>
      </c>
      <c r="B2942" s="1" t="s">
        <v>90</v>
      </c>
      <c r="D2942" s="1" t="s">
        <v>6419</v>
      </c>
      <c r="E2942" s="1" t="s">
        <v>248</v>
      </c>
      <c r="G2942" s="1" t="s">
        <v>93</v>
      </c>
      <c r="H2942" t="s">
        <v>249</v>
      </c>
      <c r="I2942" s="1" t="s">
        <v>234</v>
      </c>
      <c r="K2942" t="s">
        <v>6965</v>
      </c>
      <c r="L2942" s="1" t="s">
        <v>97</v>
      </c>
      <c r="N2942" s="1" t="s">
        <v>97</v>
      </c>
      <c r="P2942" s="1" t="s">
        <v>6971</v>
      </c>
      <c r="Q2942" t="s">
        <v>6965</v>
      </c>
      <c r="R2942" s="1" t="s">
        <v>100</v>
      </c>
      <c r="S2942" s="1" t="s">
        <v>101</v>
      </c>
      <c r="V2942" s="1" t="s">
        <v>223</v>
      </c>
      <c r="W2942" s="1" t="s">
        <v>125</v>
      </c>
      <c r="AH2942" s="1" t="s">
        <v>151</v>
      </c>
      <c r="AI2942" s="1" t="s">
        <v>114</v>
      </c>
      <c r="AJ2942" s="1" t="s">
        <v>157</v>
      </c>
      <c r="AK2942" s="1" t="s">
        <v>110</v>
      </c>
      <c r="AL2942" s="1" t="s">
        <v>127</v>
      </c>
      <c r="AN2942" s="1" t="s">
        <v>128</v>
      </c>
      <c r="AV2942" s="1" t="s">
        <v>151</v>
      </c>
      <c r="AZ2942" s="1" t="s">
        <v>154</v>
      </c>
      <c r="BC2942" s="1" t="s">
        <v>155</v>
      </c>
      <c r="BD2942" s="1" t="s">
        <v>112</v>
      </c>
      <c r="BG2942" s="1" t="s">
        <v>110</v>
      </c>
      <c r="BH2942" s="1" t="s">
        <v>112</v>
      </c>
      <c r="BJ2942" s="1" t="s">
        <v>153</v>
      </c>
      <c r="BM2942" s="1" t="s">
        <v>167</v>
      </c>
      <c r="CE2942" s="1" t="s">
        <v>153</v>
      </c>
      <c r="CK2942" s="1" t="s">
        <v>107</v>
      </c>
    </row>
    <row r="2943" spans="1:89" x14ac:dyDescent="0.25">
      <c r="A2943" s="1" t="s">
        <v>89</v>
      </c>
      <c r="B2943" s="1" t="s">
        <v>90</v>
      </c>
      <c r="D2943" s="1" t="s">
        <v>6972</v>
      </c>
      <c r="E2943" s="1" t="s">
        <v>6973</v>
      </c>
      <c r="G2943" s="1" t="s">
        <v>117</v>
      </c>
      <c r="H2943" t="s">
        <v>2157</v>
      </c>
      <c r="I2943" s="1" t="s">
        <v>1193</v>
      </c>
      <c r="K2943" t="s">
        <v>6965</v>
      </c>
      <c r="L2943" s="1" t="s">
        <v>1376</v>
      </c>
      <c r="N2943" s="1" t="s">
        <v>1376</v>
      </c>
      <c r="P2943" s="1" t="s">
        <v>6974</v>
      </c>
      <c r="Q2943" t="s">
        <v>6965</v>
      </c>
      <c r="R2943" s="1" t="s">
        <v>100</v>
      </c>
      <c r="S2943" s="1" t="s">
        <v>101</v>
      </c>
      <c r="V2943" s="1" t="s">
        <v>329</v>
      </c>
      <c r="W2943" s="1" t="s">
        <v>125</v>
      </c>
      <c r="AH2943" s="1" t="s">
        <v>126</v>
      </c>
      <c r="AI2943" s="1" t="s">
        <v>110</v>
      </c>
      <c r="AJ2943" s="1" t="s">
        <v>109</v>
      </c>
      <c r="AK2943" s="1" t="s">
        <v>104</v>
      </c>
      <c r="AL2943" s="1" t="s">
        <v>127</v>
      </c>
      <c r="AN2943" s="1" t="s">
        <v>128</v>
      </c>
      <c r="AV2943" s="1" t="s">
        <v>217</v>
      </c>
      <c r="AZ2943" s="1" t="s">
        <v>108</v>
      </c>
      <c r="BB2943" s="1" t="s">
        <v>128</v>
      </c>
      <c r="BC2943" s="1" t="s">
        <v>104</v>
      </c>
      <c r="BD2943" s="1" t="s">
        <v>104</v>
      </c>
      <c r="BG2943" s="1" t="s">
        <v>110</v>
      </c>
      <c r="BH2943" s="1" t="s">
        <v>114</v>
      </c>
      <c r="BJ2943" s="1" t="s">
        <v>129</v>
      </c>
      <c r="BM2943" s="1" t="s">
        <v>130</v>
      </c>
      <c r="CK2943" s="1" t="s">
        <v>107</v>
      </c>
    </row>
    <row r="2944" spans="1:89" x14ac:dyDescent="0.25">
      <c r="A2944" s="1" t="s">
        <v>89</v>
      </c>
      <c r="B2944" s="1" t="s">
        <v>90</v>
      </c>
      <c r="D2944" s="1" t="s">
        <v>301</v>
      </c>
      <c r="E2944" s="1" t="s">
        <v>302</v>
      </c>
      <c r="G2944" s="1" t="s">
        <v>117</v>
      </c>
      <c r="H2944" t="s">
        <v>303</v>
      </c>
      <c r="I2944" s="1" t="s">
        <v>134</v>
      </c>
      <c r="K2944" t="s">
        <v>6965</v>
      </c>
      <c r="L2944" s="1" t="s">
        <v>214</v>
      </c>
      <c r="N2944" s="1" t="s">
        <v>214</v>
      </c>
      <c r="P2944" s="1" t="s">
        <v>6975</v>
      </c>
      <c r="Q2944" t="s">
        <v>6965</v>
      </c>
      <c r="R2944" s="1" t="s">
        <v>100</v>
      </c>
      <c r="S2944" s="1" t="s">
        <v>101</v>
      </c>
      <c r="V2944" s="1" t="s">
        <v>252</v>
      </c>
      <c r="W2944" s="1" t="s">
        <v>125</v>
      </c>
      <c r="AH2944" s="1" t="s">
        <v>126</v>
      </c>
      <c r="AI2944" s="1" t="s">
        <v>157</v>
      </c>
      <c r="AJ2944" s="1" t="s">
        <v>109</v>
      </c>
      <c r="AL2944" s="1" t="s">
        <v>127</v>
      </c>
      <c r="AN2944" s="1" t="s">
        <v>114</v>
      </c>
      <c r="AV2944" s="1" t="s">
        <v>108</v>
      </c>
      <c r="AZ2944" s="1" t="s">
        <v>108</v>
      </c>
      <c r="BB2944" s="1" t="s">
        <v>128</v>
      </c>
      <c r="BC2944" s="1" t="s">
        <v>109</v>
      </c>
      <c r="BD2944" s="1" t="s">
        <v>108</v>
      </c>
      <c r="BG2944" s="1" t="s">
        <v>114</v>
      </c>
      <c r="BH2944" s="1" t="s">
        <v>114</v>
      </c>
      <c r="BJ2944" s="1" t="s">
        <v>129</v>
      </c>
      <c r="BM2944" s="1" t="s">
        <v>167</v>
      </c>
      <c r="CK2944" s="1" t="s">
        <v>110</v>
      </c>
    </row>
    <row r="2945" spans="1:89" x14ac:dyDescent="0.25">
      <c r="A2945" s="1" t="s">
        <v>89</v>
      </c>
      <c r="B2945" s="1" t="s">
        <v>90</v>
      </c>
      <c r="D2945" s="1" t="s">
        <v>301</v>
      </c>
      <c r="E2945" s="1" t="s">
        <v>302</v>
      </c>
      <c r="G2945" s="1" t="s">
        <v>117</v>
      </c>
      <c r="H2945" t="s">
        <v>303</v>
      </c>
      <c r="I2945" s="1" t="s">
        <v>134</v>
      </c>
      <c r="K2945" t="s">
        <v>6965</v>
      </c>
      <c r="L2945" s="1" t="s">
        <v>214</v>
      </c>
      <c r="N2945" s="1" t="s">
        <v>214</v>
      </c>
      <c r="P2945" s="1" t="s">
        <v>6975</v>
      </c>
      <c r="Q2945" t="s">
        <v>6965</v>
      </c>
      <c r="R2945" s="1" t="s">
        <v>100</v>
      </c>
      <c r="S2945" s="1" t="s">
        <v>101</v>
      </c>
      <c r="V2945" s="1" t="s">
        <v>223</v>
      </c>
      <c r="W2945" s="1" t="s">
        <v>125</v>
      </c>
      <c r="AH2945" s="1" t="s">
        <v>154</v>
      </c>
      <c r="AI2945" s="1" t="s">
        <v>114</v>
      </c>
      <c r="AJ2945" s="1" t="s">
        <v>104</v>
      </c>
      <c r="AK2945" s="1" t="s">
        <v>114</v>
      </c>
      <c r="AL2945" s="1" t="s">
        <v>127</v>
      </c>
      <c r="AN2945" s="1" t="s">
        <v>128</v>
      </c>
      <c r="AV2945" s="1" t="s">
        <v>114</v>
      </c>
      <c r="AZ2945" s="1" t="s">
        <v>114</v>
      </c>
      <c r="BC2945" s="1" t="s">
        <v>109</v>
      </c>
      <c r="BD2945" s="1" t="s">
        <v>217</v>
      </c>
      <c r="BG2945" s="1" t="s">
        <v>157</v>
      </c>
      <c r="BH2945" s="1" t="s">
        <v>112</v>
      </c>
      <c r="BJ2945" s="1" t="s">
        <v>157</v>
      </c>
      <c r="BM2945" s="1" t="s">
        <v>370</v>
      </c>
      <c r="CE2945" s="1" t="s">
        <v>156</v>
      </c>
      <c r="CK2945" s="1" t="s">
        <v>107</v>
      </c>
    </row>
    <row r="2946" spans="1:89" x14ac:dyDescent="0.25">
      <c r="A2946" s="1" t="s">
        <v>89</v>
      </c>
      <c r="B2946" s="1" t="s">
        <v>90</v>
      </c>
      <c r="D2946" s="1" t="s">
        <v>6976</v>
      </c>
      <c r="E2946" s="1" t="s">
        <v>6977</v>
      </c>
      <c r="G2946" s="1" t="s">
        <v>117</v>
      </c>
      <c r="H2946" t="s">
        <v>6978</v>
      </c>
      <c r="I2946" s="1" t="s">
        <v>256</v>
      </c>
      <c r="K2946" t="s">
        <v>6965</v>
      </c>
      <c r="L2946" s="1" t="s">
        <v>269</v>
      </c>
      <c r="N2946" s="1" t="s">
        <v>269</v>
      </c>
      <c r="P2946" s="1" t="s">
        <v>6979</v>
      </c>
      <c r="Q2946" t="s">
        <v>6965</v>
      </c>
      <c r="R2946" s="1" t="s">
        <v>148</v>
      </c>
      <c r="S2946" s="1" t="s">
        <v>149</v>
      </c>
      <c r="V2946" s="1" t="s">
        <v>102</v>
      </c>
      <c r="W2946" s="1" t="s">
        <v>103</v>
      </c>
      <c r="AE2946" s="1" t="s">
        <v>104</v>
      </c>
      <c r="AF2946" s="1" t="s">
        <v>109</v>
      </c>
      <c r="AM2946" s="1" t="s">
        <v>107</v>
      </c>
      <c r="BC2946" s="1" t="s">
        <v>107</v>
      </c>
      <c r="BD2946" s="1" t="s">
        <v>217</v>
      </c>
      <c r="BE2946" s="1" t="s">
        <v>109</v>
      </c>
      <c r="BH2946" s="1" t="s">
        <v>108</v>
      </c>
      <c r="BI2946" s="1" t="s">
        <v>128</v>
      </c>
      <c r="BM2946" s="1" t="s">
        <v>111</v>
      </c>
      <c r="BN2946" s="1" t="s">
        <v>109</v>
      </c>
      <c r="BO2946" s="1" t="s">
        <v>109</v>
      </c>
      <c r="BP2946" s="1" t="s">
        <v>156</v>
      </c>
      <c r="BS2946" s="1" t="s">
        <v>105</v>
      </c>
      <c r="BT2946" s="1" t="s">
        <v>114</v>
      </c>
      <c r="CC2946" s="1" t="s">
        <v>107</v>
      </c>
    </row>
    <row r="2947" spans="1:89" x14ac:dyDescent="0.25">
      <c r="A2947" s="1" t="s">
        <v>89</v>
      </c>
      <c r="B2947" s="1" t="s">
        <v>90</v>
      </c>
      <c r="D2947" s="1" t="s">
        <v>6980</v>
      </c>
      <c r="E2947" s="1" t="s">
        <v>5727</v>
      </c>
      <c r="G2947" s="1" t="s">
        <v>93</v>
      </c>
      <c r="H2947" t="s">
        <v>5728</v>
      </c>
      <c r="I2947" s="1" t="s">
        <v>417</v>
      </c>
      <c r="K2947" t="s">
        <v>6965</v>
      </c>
      <c r="L2947" s="1" t="s">
        <v>199</v>
      </c>
      <c r="N2947" s="1" t="s">
        <v>199</v>
      </c>
      <c r="P2947" s="1" t="s">
        <v>6981</v>
      </c>
      <c r="Q2947" t="s">
        <v>6965</v>
      </c>
      <c r="R2947" s="1" t="s">
        <v>122</v>
      </c>
      <c r="S2947" s="1" t="s">
        <v>123</v>
      </c>
      <c r="V2947" s="1" t="s">
        <v>330</v>
      </c>
      <c r="W2947" s="1" t="s">
        <v>103</v>
      </c>
      <c r="AE2947" s="1" t="s">
        <v>104</v>
      </c>
      <c r="AF2947" s="1" t="s">
        <v>155</v>
      </c>
      <c r="AG2947" s="1" t="s">
        <v>106</v>
      </c>
      <c r="AM2947" s="1" t="s">
        <v>110</v>
      </c>
      <c r="BC2947" s="1" t="s">
        <v>112</v>
      </c>
      <c r="BD2947" s="1" t="s">
        <v>112</v>
      </c>
      <c r="BE2947" s="1" t="s">
        <v>140</v>
      </c>
      <c r="BI2947" s="1" t="s">
        <v>110</v>
      </c>
      <c r="BM2947" s="1" t="s">
        <v>111</v>
      </c>
      <c r="BN2947" s="1" t="s">
        <v>112</v>
      </c>
      <c r="BO2947" s="1" t="s">
        <v>109</v>
      </c>
      <c r="BP2947" s="1" t="s">
        <v>113</v>
      </c>
      <c r="BS2947" s="1" t="s">
        <v>105</v>
      </c>
      <c r="BT2947" s="1" t="s">
        <v>140</v>
      </c>
      <c r="CC2947" s="1" t="s">
        <v>107</v>
      </c>
    </row>
    <row r="2948" spans="1:89" x14ac:dyDescent="0.25">
      <c r="A2948" s="1" t="s">
        <v>89</v>
      </c>
      <c r="B2948" s="1" t="s">
        <v>90</v>
      </c>
      <c r="D2948" s="1" t="s">
        <v>6982</v>
      </c>
      <c r="E2948" s="1" t="s">
        <v>6983</v>
      </c>
      <c r="G2948" s="1" t="s">
        <v>93</v>
      </c>
      <c r="H2948" t="s">
        <v>6984</v>
      </c>
      <c r="I2948" s="1" t="s">
        <v>250</v>
      </c>
      <c r="K2948" t="s">
        <v>6965</v>
      </c>
      <c r="L2948" s="1" t="s">
        <v>299</v>
      </c>
      <c r="N2948" s="1" t="s">
        <v>299</v>
      </c>
      <c r="P2948" s="1" t="s">
        <v>6985</v>
      </c>
      <c r="Q2948" t="s">
        <v>6965</v>
      </c>
      <c r="R2948" s="1" t="s">
        <v>122</v>
      </c>
      <c r="S2948" s="1" t="s">
        <v>123</v>
      </c>
      <c r="V2948" s="1" t="s">
        <v>312</v>
      </c>
      <c r="W2948" s="1" t="s">
        <v>103</v>
      </c>
      <c r="AE2948" s="1" t="s">
        <v>107</v>
      </c>
      <c r="AF2948" s="1" t="s">
        <v>109</v>
      </c>
      <c r="AG2948" s="1" t="s">
        <v>106</v>
      </c>
      <c r="AM2948" s="1" t="s">
        <v>110</v>
      </c>
      <c r="BC2948" s="1" t="s">
        <v>112</v>
      </c>
      <c r="BD2948" s="1" t="s">
        <v>112</v>
      </c>
      <c r="BE2948" s="1" t="s">
        <v>112</v>
      </c>
      <c r="BH2948" s="1" t="s">
        <v>217</v>
      </c>
      <c r="BI2948" s="1" t="s">
        <v>114</v>
      </c>
      <c r="BM2948" s="1" t="s">
        <v>130</v>
      </c>
      <c r="BN2948" s="1" t="s">
        <v>112</v>
      </c>
      <c r="BO2948" s="1" t="s">
        <v>112</v>
      </c>
      <c r="BP2948" s="1" t="s">
        <v>156</v>
      </c>
      <c r="BS2948" s="1" t="s">
        <v>109</v>
      </c>
      <c r="BT2948" s="1" t="s">
        <v>104</v>
      </c>
      <c r="CC2948" s="1" t="s">
        <v>107</v>
      </c>
    </row>
    <row r="2949" spans="1:89" x14ac:dyDescent="0.25">
      <c r="A2949" s="1" t="s">
        <v>89</v>
      </c>
      <c r="B2949" s="1" t="s">
        <v>90</v>
      </c>
      <c r="D2949" s="1" t="s">
        <v>6986</v>
      </c>
      <c r="E2949" s="1" t="s">
        <v>6987</v>
      </c>
      <c r="G2949" s="1" t="s">
        <v>117</v>
      </c>
      <c r="H2949" t="s">
        <v>6988</v>
      </c>
      <c r="I2949" s="1" t="s">
        <v>1920</v>
      </c>
      <c r="K2949" t="s">
        <v>6965</v>
      </c>
      <c r="L2949" s="1" t="s">
        <v>135</v>
      </c>
      <c r="N2949" s="1" t="s">
        <v>135</v>
      </c>
      <c r="P2949" s="1" t="s">
        <v>6989</v>
      </c>
      <c r="Q2949" t="str">
        <f>2020&amp;MID(P2949,3,4)</f>
        <v>20200510</v>
      </c>
      <c r="R2949" s="1" t="s">
        <v>122</v>
      </c>
      <c r="S2949" s="1" t="s">
        <v>123</v>
      </c>
      <c r="V2949" s="1" t="s">
        <v>124</v>
      </c>
      <c r="W2949" s="1" t="s">
        <v>125</v>
      </c>
      <c r="AJ2949" s="1" t="s">
        <v>109</v>
      </c>
      <c r="AK2949" s="1" t="s">
        <v>128</v>
      </c>
      <c r="AL2949" s="1" t="s">
        <v>127</v>
      </c>
      <c r="AM2949" s="1" t="s">
        <v>128</v>
      </c>
      <c r="AN2949" s="1" t="s">
        <v>128</v>
      </c>
      <c r="AP2949" s="1" t="s">
        <v>154</v>
      </c>
      <c r="AQ2949" s="1" t="s">
        <v>129</v>
      </c>
      <c r="AR2949" s="1" t="s">
        <v>129</v>
      </c>
      <c r="AS2949" s="1" t="s">
        <v>128</v>
      </c>
      <c r="AT2949" s="1" t="s">
        <v>128</v>
      </c>
      <c r="AV2949" s="1" t="s">
        <v>128</v>
      </c>
      <c r="AX2949" s="1" t="s">
        <v>128</v>
      </c>
      <c r="AZ2949" s="1" t="s">
        <v>128</v>
      </c>
      <c r="BA2949" s="1" t="s">
        <v>129</v>
      </c>
      <c r="BB2949" s="1" t="s">
        <v>128</v>
      </c>
      <c r="BC2949" s="1" t="s">
        <v>109</v>
      </c>
      <c r="BD2949" s="1" t="s">
        <v>109</v>
      </c>
      <c r="BJ2949" s="1" t="s">
        <v>129</v>
      </c>
      <c r="BK2949" s="1" t="s">
        <v>140</v>
      </c>
      <c r="BM2949" s="1" t="s">
        <v>167</v>
      </c>
      <c r="BP2949" s="1" t="s">
        <v>206</v>
      </c>
    </row>
    <row r="2950" spans="1:89" x14ac:dyDescent="0.25">
      <c r="A2950" s="1" t="s">
        <v>89</v>
      </c>
      <c r="B2950" s="1" t="s">
        <v>90</v>
      </c>
      <c r="D2950" s="1" t="s">
        <v>745</v>
      </c>
      <c r="E2950" s="1" t="s">
        <v>746</v>
      </c>
      <c r="G2950" s="1" t="s">
        <v>93</v>
      </c>
      <c r="H2950" t="s">
        <v>747</v>
      </c>
      <c r="I2950" s="1" t="s">
        <v>134</v>
      </c>
      <c r="K2950" t="s">
        <v>6965</v>
      </c>
      <c r="L2950" s="1" t="s">
        <v>214</v>
      </c>
      <c r="N2950" s="1" t="s">
        <v>214</v>
      </c>
      <c r="P2950" s="1" t="s">
        <v>6990</v>
      </c>
      <c r="Q2950" t="s">
        <v>6965</v>
      </c>
      <c r="R2950" s="1" t="s">
        <v>100</v>
      </c>
      <c r="S2950" s="1" t="s">
        <v>101</v>
      </c>
      <c r="V2950" s="1" t="s">
        <v>252</v>
      </c>
      <c r="W2950" s="1" t="s">
        <v>125</v>
      </c>
      <c r="AJ2950" s="1" t="s">
        <v>109</v>
      </c>
      <c r="AK2950" s="1" t="s">
        <v>128</v>
      </c>
      <c r="AL2950" s="1" t="s">
        <v>127</v>
      </c>
      <c r="AM2950" s="1" t="s">
        <v>128</v>
      </c>
      <c r="AN2950" s="1" t="s">
        <v>128</v>
      </c>
      <c r="AQ2950" s="1" t="s">
        <v>129</v>
      </c>
      <c r="AR2950" s="1" t="s">
        <v>151</v>
      </c>
      <c r="AS2950" s="1" t="s">
        <v>151</v>
      </c>
      <c r="AT2950" s="1" t="s">
        <v>151</v>
      </c>
      <c r="AV2950" s="1" t="s">
        <v>128</v>
      </c>
      <c r="AX2950" s="1" t="s">
        <v>128</v>
      </c>
      <c r="AZ2950" s="1" t="s">
        <v>128</v>
      </c>
      <c r="BA2950" s="1" t="s">
        <v>129</v>
      </c>
      <c r="BB2950" s="1" t="s">
        <v>128</v>
      </c>
      <c r="BC2950" s="1" t="s">
        <v>109</v>
      </c>
      <c r="BD2950" s="1" t="s">
        <v>109</v>
      </c>
      <c r="BJ2950" s="1" t="s">
        <v>129</v>
      </c>
      <c r="BM2950" s="1" t="s">
        <v>167</v>
      </c>
      <c r="BP2950" s="1" t="s">
        <v>175</v>
      </c>
    </row>
    <row r="2951" spans="1:89" x14ac:dyDescent="0.25">
      <c r="A2951" s="1" t="s">
        <v>89</v>
      </c>
      <c r="B2951" s="1" t="s">
        <v>90</v>
      </c>
      <c r="D2951" s="1" t="s">
        <v>745</v>
      </c>
      <c r="E2951" s="1" t="s">
        <v>746</v>
      </c>
      <c r="G2951" s="1" t="s">
        <v>93</v>
      </c>
      <c r="H2951" t="s">
        <v>747</v>
      </c>
      <c r="I2951" s="1" t="s">
        <v>134</v>
      </c>
      <c r="K2951" t="s">
        <v>6965</v>
      </c>
      <c r="L2951" s="1" t="s">
        <v>214</v>
      </c>
      <c r="N2951" s="1" t="s">
        <v>214</v>
      </c>
      <c r="P2951" s="1" t="s">
        <v>6990</v>
      </c>
      <c r="Q2951" t="s">
        <v>6965</v>
      </c>
      <c r="R2951" s="1" t="s">
        <v>100</v>
      </c>
      <c r="S2951" s="1" t="s">
        <v>101</v>
      </c>
      <c r="V2951" s="1" t="s">
        <v>223</v>
      </c>
      <c r="W2951" s="1" t="s">
        <v>125</v>
      </c>
      <c r="AH2951" s="1" t="s">
        <v>126</v>
      </c>
      <c r="AI2951" s="1" t="s">
        <v>128</v>
      </c>
      <c r="AJ2951" s="1" t="s">
        <v>109</v>
      </c>
      <c r="AK2951" s="1" t="s">
        <v>114</v>
      </c>
      <c r="AL2951" s="1" t="s">
        <v>127</v>
      </c>
      <c r="AN2951" s="1" t="s">
        <v>128</v>
      </c>
      <c r="AV2951" s="1" t="s">
        <v>114</v>
      </c>
      <c r="AZ2951" s="1" t="s">
        <v>105</v>
      </c>
      <c r="BC2951" s="1" t="s">
        <v>109</v>
      </c>
      <c r="BD2951" s="1" t="s">
        <v>217</v>
      </c>
      <c r="BG2951" s="1" t="s">
        <v>157</v>
      </c>
      <c r="BH2951" s="1" t="s">
        <v>114</v>
      </c>
      <c r="BJ2951" s="1" t="s">
        <v>157</v>
      </c>
      <c r="BM2951" s="1" t="s">
        <v>224</v>
      </c>
      <c r="CE2951" s="1" t="s">
        <v>154</v>
      </c>
      <c r="CK2951" s="1" t="s">
        <v>107</v>
      </c>
    </row>
    <row r="2952" spans="1:89" x14ac:dyDescent="0.25">
      <c r="A2952" s="1" t="s">
        <v>89</v>
      </c>
      <c r="B2952" s="1" t="s">
        <v>90</v>
      </c>
      <c r="D2952" s="1" t="s">
        <v>6860</v>
      </c>
      <c r="E2952" s="1" t="s">
        <v>6861</v>
      </c>
      <c r="G2952" s="1" t="s">
        <v>117</v>
      </c>
      <c r="H2952" t="s">
        <v>6862</v>
      </c>
      <c r="I2952" s="1" t="s">
        <v>206</v>
      </c>
      <c r="K2952" t="s">
        <v>6965</v>
      </c>
      <c r="L2952" s="1" t="s">
        <v>97</v>
      </c>
      <c r="N2952" s="1" t="s">
        <v>97</v>
      </c>
      <c r="P2952" s="1" t="s">
        <v>6991</v>
      </c>
      <c r="Q2952" t="s">
        <v>6965</v>
      </c>
      <c r="R2952" s="1" t="s">
        <v>100</v>
      </c>
      <c r="S2952" s="1" t="s">
        <v>101</v>
      </c>
      <c r="V2952" s="1" t="s">
        <v>209</v>
      </c>
      <c r="W2952" s="1" t="s">
        <v>125</v>
      </c>
      <c r="AH2952" s="1" t="s">
        <v>126</v>
      </c>
      <c r="AI2952" s="1" t="s">
        <v>128</v>
      </c>
      <c r="AJ2952" s="1" t="s">
        <v>109</v>
      </c>
      <c r="AK2952" s="1" t="s">
        <v>109</v>
      </c>
      <c r="AN2952" s="1" t="s">
        <v>128</v>
      </c>
      <c r="AV2952" s="1" t="s">
        <v>114</v>
      </c>
      <c r="AZ2952" s="1" t="s">
        <v>114</v>
      </c>
      <c r="BC2952" s="1" t="s">
        <v>109</v>
      </c>
      <c r="BD2952" s="1" t="s">
        <v>108</v>
      </c>
      <c r="BG2952" s="1" t="s">
        <v>107</v>
      </c>
      <c r="BH2952" s="1" t="s">
        <v>107</v>
      </c>
      <c r="BJ2952" s="1" t="s">
        <v>129</v>
      </c>
      <c r="BM2952" s="1" t="s">
        <v>167</v>
      </c>
      <c r="CK2952" s="1" t="s">
        <v>107</v>
      </c>
    </row>
    <row r="2953" spans="1:89" x14ac:dyDescent="0.25">
      <c r="A2953" s="1" t="s">
        <v>89</v>
      </c>
      <c r="B2953" s="1" t="s">
        <v>90</v>
      </c>
      <c r="D2953" s="1" t="s">
        <v>5193</v>
      </c>
      <c r="E2953" s="1" t="s">
        <v>5194</v>
      </c>
      <c r="G2953" s="1" t="s">
        <v>117</v>
      </c>
      <c r="H2953" t="s">
        <v>5195</v>
      </c>
      <c r="I2953" s="1" t="s">
        <v>144</v>
      </c>
      <c r="K2953" t="s">
        <v>6965</v>
      </c>
      <c r="L2953" s="1" t="s">
        <v>276</v>
      </c>
      <c r="N2953" s="1" t="s">
        <v>276</v>
      </c>
      <c r="P2953" s="1" t="s">
        <v>6992</v>
      </c>
      <c r="Q2953" t="str">
        <f>2020&amp;MID(P2953,3,4)</f>
        <v>20200510</v>
      </c>
      <c r="R2953" s="1" t="s">
        <v>148</v>
      </c>
      <c r="S2953" s="1" t="s">
        <v>149</v>
      </c>
      <c r="V2953" s="1" t="s">
        <v>305</v>
      </c>
      <c r="W2953" s="1" t="s">
        <v>125</v>
      </c>
      <c r="AH2953" s="1" t="s">
        <v>154</v>
      </c>
      <c r="AI2953" s="1" t="s">
        <v>140</v>
      </c>
      <c r="AJ2953" s="1" t="s">
        <v>140</v>
      </c>
      <c r="AK2953" s="1" t="s">
        <v>110</v>
      </c>
      <c r="AL2953" s="1" t="s">
        <v>151</v>
      </c>
      <c r="AN2953" s="1" t="s">
        <v>110</v>
      </c>
      <c r="AV2953" s="1" t="s">
        <v>114</v>
      </c>
      <c r="AZ2953" s="1" t="s">
        <v>157</v>
      </c>
      <c r="BB2953" s="1" t="s">
        <v>140</v>
      </c>
      <c r="BC2953" s="1" t="s">
        <v>114</v>
      </c>
      <c r="BD2953" s="1" t="s">
        <v>140</v>
      </c>
      <c r="BG2953" s="1" t="s">
        <v>157</v>
      </c>
      <c r="BH2953" s="1" t="s">
        <v>112</v>
      </c>
      <c r="BM2953" s="1" t="s">
        <v>167</v>
      </c>
      <c r="CK2953" s="1" t="s">
        <v>110</v>
      </c>
    </row>
    <row r="2954" spans="1:89" x14ac:dyDescent="0.25">
      <c r="A2954" s="1" t="s">
        <v>89</v>
      </c>
      <c r="B2954" s="1" t="s">
        <v>90</v>
      </c>
      <c r="D2954" s="1" t="s">
        <v>6993</v>
      </c>
      <c r="E2954" s="1" t="s">
        <v>6994</v>
      </c>
      <c r="G2954" s="1" t="s">
        <v>117</v>
      </c>
      <c r="H2954" t="s">
        <v>6995</v>
      </c>
      <c r="I2954" s="1" t="s">
        <v>228</v>
      </c>
      <c r="K2954" t="s">
        <v>6965</v>
      </c>
      <c r="L2954" s="1" t="s">
        <v>595</v>
      </c>
      <c r="N2954" s="1" t="s">
        <v>595</v>
      </c>
      <c r="P2954" s="1" t="s">
        <v>6996</v>
      </c>
      <c r="Q2954" t="s">
        <v>6792</v>
      </c>
      <c r="R2954" s="1" t="s">
        <v>201</v>
      </c>
      <c r="S2954" s="1" t="s">
        <v>202</v>
      </c>
      <c r="V2954" s="1" t="s">
        <v>484</v>
      </c>
      <c r="W2954" s="1" t="s">
        <v>103</v>
      </c>
      <c r="AE2954" s="1" t="s">
        <v>107</v>
      </c>
      <c r="AF2954" s="1" t="s">
        <v>114</v>
      </c>
      <c r="AG2954" s="1" t="s">
        <v>106</v>
      </c>
      <c r="AM2954" s="1" t="s">
        <v>104</v>
      </c>
      <c r="BC2954" s="1" t="s">
        <v>112</v>
      </c>
      <c r="BD2954" s="1" t="s">
        <v>112</v>
      </c>
      <c r="BE2954" s="1" t="s">
        <v>112</v>
      </c>
      <c r="BH2954" s="1" t="s">
        <v>108</v>
      </c>
      <c r="BI2954" s="1" t="s">
        <v>128</v>
      </c>
      <c r="BM2954" s="1" t="s">
        <v>244</v>
      </c>
      <c r="BN2954" s="1" t="s">
        <v>112</v>
      </c>
      <c r="BO2954" s="1" t="s">
        <v>109</v>
      </c>
      <c r="BP2954" s="1" t="s">
        <v>113</v>
      </c>
      <c r="BS2954" s="1" t="s">
        <v>109</v>
      </c>
      <c r="BT2954" s="1" t="s">
        <v>114</v>
      </c>
      <c r="CC2954" s="1" t="s">
        <v>107</v>
      </c>
    </row>
    <row r="2955" spans="1:89" x14ac:dyDescent="0.25">
      <c r="A2955" s="1" t="s">
        <v>89</v>
      </c>
      <c r="B2955" s="1" t="s">
        <v>90</v>
      </c>
      <c r="D2955" s="1" t="s">
        <v>6997</v>
      </c>
      <c r="E2955" s="1" t="s">
        <v>6998</v>
      </c>
      <c r="G2955" s="1" t="s">
        <v>93</v>
      </c>
      <c r="H2955" t="s">
        <v>6999</v>
      </c>
      <c r="I2955" s="1" t="s">
        <v>472</v>
      </c>
      <c r="K2955" t="s">
        <v>6965</v>
      </c>
      <c r="L2955" s="1" t="s">
        <v>172</v>
      </c>
      <c r="N2955" s="1" t="s">
        <v>172</v>
      </c>
      <c r="P2955" s="1" t="s">
        <v>7000</v>
      </c>
      <c r="Q2955" t="s">
        <v>6965</v>
      </c>
      <c r="R2955" s="1" t="s">
        <v>201</v>
      </c>
      <c r="S2955" s="1" t="s">
        <v>202</v>
      </c>
      <c r="V2955" s="1" t="s">
        <v>124</v>
      </c>
      <c r="W2955" s="1" t="s">
        <v>125</v>
      </c>
      <c r="AH2955" s="1" t="s">
        <v>126</v>
      </c>
      <c r="AI2955" s="1" t="s">
        <v>110</v>
      </c>
      <c r="AJ2955" s="1" t="s">
        <v>109</v>
      </c>
      <c r="AK2955" s="1" t="s">
        <v>109</v>
      </c>
      <c r="AL2955" s="1" t="s">
        <v>127</v>
      </c>
      <c r="AN2955" s="1" t="s">
        <v>128</v>
      </c>
      <c r="AV2955" s="1" t="s">
        <v>217</v>
      </c>
      <c r="AZ2955" s="1" t="s">
        <v>108</v>
      </c>
      <c r="BB2955" s="1" t="s">
        <v>128</v>
      </c>
      <c r="BC2955" s="1" t="s">
        <v>104</v>
      </c>
      <c r="BD2955" s="1" t="s">
        <v>104</v>
      </c>
      <c r="BG2955" s="1" t="s">
        <v>110</v>
      </c>
      <c r="BH2955" s="1" t="s">
        <v>114</v>
      </c>
      <c r="BJ2955" s="1" t="s">
        <v>157</v>
      </c>
      <c r="BM2955" s="1" t="s">
        <v>167</v>
      </c>
      <c r="CK2955" s="1" t="s">
        <v>107</v>
      </c>
    </row>
    <row r="2956" spans="1:89" x14ac:dyDescent="0.25">
      <c r="A2956" s="1" t="s">
        <v>89</v>
      </c>
      <c r="B2956" s="1" t="s">
        <v>90</v>
      </c>
      <c r="D2956" s="1" t="s">
        <v>7001</v>
      </c>
      <c r="E2956" s="1" t="s">
        <v>541</v>
      </c>
      <c r="G2956" s="1" t="s">
        <v>117</v>
      </c>
      <c r="H2956" t="s">
        <v>542</v>
      </c>
      <c r="I2956" s="1" t="s">
        <v>213</v>
      </c>
      <c r="K2956" t="s">
        <v>6965</v>
      </c>
      <c r="L2956" s="1" t="s">
        <v>172</v>
      </c>
      <c r="N2956" s="1" t="s">
        <v>172</v>
      </c>
      <c r="P2956" s="1" t="s">
        <v>7002</v>
      </c>
      <c r="Q2956" t="s">
        <v>6965</v>
      </c>
      <c r="R2956" s="1" t="s">
        <v>201</v>
      </c>
      <c r="S2956" s="1" t="s">
        <v>202</v>
      </c>
      <c r="V2956" s="1" t="s">
        <v>390</v>
      </c>
      <c r="W2956" s="1" t="s">
        <v>125</v>
      </c>
      <c r="AH2956" s="1" t="s">
        <v>126</v>
      </c>
      <c r="AI2956" s="1" t="s">
        <v>128</v>
      </c>
      <c r="AJ2956" s="1" t="s">
        <v>109</v>
      </c>
      <c r="AK2956" s="1" t="s">
        <v>104</v>
      </c>
      <c r="AL2956" s="1" t="s">
        <v>127</v>
      </c>
      <c r="AN2956" s="1" t="s">
        <v>140</v>
      </c>
      <c r="AV2956" s="1" t="s">
        <v>156</v>
      </c>
      <c r="AZ2956" s="1" t="s">
        <v>104</v>
      </c>
      <c r="BB2956" s="1" t="s">
        <v>154</v>
      </c>
      <c r="BC2956" s="1" t="s">
        <v>109</v>
      </c>
      <c r="BD2956" s="1" t="s">
        <v>108</v>
      </c>
      <c r="BG2956" s="1" t="s">
        <v>104</v>
      </c>
      <c r="BH2956" s="1" t="s">
        <v>107</v>
      </c>
      <c r="BM2956" s="1" t="s">
        <v>130</v>
      </c>
      <c r="CK2956" s="1" t="s">
        <v>107</v>
      </c>
    </row>
    <row r="2957" spans="1:89" x14ac:dyDescent="0.25">
      <c r="A2957" s="1" t="s">
        <v>89</v>
      </c>
      <c r="B2957" s="1" t="s">
        <v>90</v>
      </c>
      <c r="D2957" s="1" t="s">
        <v>7003</v>
      </c>
      <c r="E2957" s="1" t="s">
        <v>7004</v>
      </c>
      <c r="G2957" s="1" t="s">
        <v>93</v>
      </c>
      <c r="H2957" t="s">
        <v>7005</v>
      </c>
      <c r="I2957" s="1" t="s">
        <v>1667</v>
      </c>
      <c r="K2957" t="s">
        <v>6965</v>
      </c>
      <c r="L2957" s="1" t="s">
        <v>145</v>
      </c>
      <c r="N2957" s="1" t="s">
        <v>145</v>
      </c>
      <c r="P2957" s="1" t="s">
        <v>7006</v>
      </c>
      <c r="Q2957" t="s">
        <v>6965</v>
      </c>
      <c r="R2957" s="1" t="s">
        <v>148</v>
      </c>
      <c r="S2957" s="1" t="s">
        <v>149</v>
      </c>
      <c r="V2957" s="1" t="s">
        <v>390</v>
      </c>
      <c r="W2957" s="1" t="s">
        <v>125</v>
      </c>
      <c r="AJ2957" s="1" t="s">
        <v>109</v>
      </c>
      <c r="AK2957" s="1" t="s">
        <v>128</v>
      </c>
      <c r="AL2957" s="1" t="s">
        <v>127</v>
      </c>
      <c r="AM2957" s="1" t="s">
        <v>128</v>
      </c>
      <c r="AN2957" s="1" t="s">
        <v>128</v>
      </c>
      <c r="AQ2957" s="1" t="s">
        <v>129</v>
      </c>
      <c r="AR2957" s="1" t="s">
        <v>151</v>
      </c>
      <c r="AS2957" s="1" t="s">
        <v>154</v>
      </c>
      <c r="AT2957" s="1" t="s">
        <v>154</v>
      </c>
      <c r="AV2957" s="1" t="s">
        <v>128</v>
      </c>
      <c r="AX2957" s="1" t="s">
        <v>128</v>
      </c>
      <c r="AZ2957" s="1" t="s">
        <v>128</v>
      </c>
      <c r="BA2957" s="1" t="s">
        <v>154</v>
      </c>
      <c r="BB2957" s="1" t="s">
        <v>128</v>
      </c>
      <c r="BC2957" s="1" t="s">
        <v>109</v>
      </c>
      <c r="BD2957" s="1" t="s">
        <v>109</v>
      </c>
      <c r="BJ2957" s="1" t="s">
        <v>129</v>
      </c>
      <c r="BM2957" s="1" t="s">
        <v>167</v>
      </c>
      <c r="BP2957" s="1" t="s">
        <v>156</v>
      </c>
    </row>
    <row r="2958" spans="1:89" x14ac:dyDescent="0.25">
      <c r="A2958" s="1" t="s">
        <v>89</v>
      </c>
      <c r="B2958" s="1" t="s">
        <v>90</v>
      </c>
      <c r="D2958" s="1" t="s">
        <v>7007</v>
      </c>
      <c r="E2958" s="1" t="s">
        <v>7008</v>
      </c>
      <c r="G2958" s="1" t="s">
        <v>117</v>
      </c>
      <c r="H2958" t="s">
        <v>7009</v>
      </c>
      <c r="I2958" s="1" t="s">
        <v>213</v>
      </c>
      <c r="K2958" t="s">
        <v>6965</v>
      </c>
      <c r="L2958" s="1" t="s">
        <v>299</v>
      </c>
      <c r="N2958" s="1" t="s">
        <v>299</v>
      </c>
      <c r="P2958" s="1" t="s">
        <v>7010</v>
      </c>
      <c r="Q2958" t="s">
        <v>6965</v>
      </c>
      <c r="R2958" s="1" t="s">
        <v>122</v>
      </c>
      <c r="S2958" s="1" t="s">
        <v>123</v>
      </c>
      <c r="V2958" s="1" t="s">
        <v>138</v>
      </c>
      <c r="W2958" s="1" t="s">
        <v>103</v>
      </c>
      <c r="AE2958" s="1" t="s">
        <v>104</v>
      </c>
      <c r="AG2958" s="1" t="s">
        <v>140</v>
      </c>
      <c r="AP2958" s="1" t="s">
        <v>127</v>
      </c>
      <c r="BC2958" s="1" t="s">
        <v>107</v>
      </c>
      <c r="BD2958" s="1" t="s">
        <v>104</v>
      </c>
      <c r="BE2958" s="1" t="s">
        <v>109</v>
      </c>
      <c r="BH2958" s="1" t="s">
        <v>108</v>
      </c>
      <c r="BI2958" s="1" t="s">
        <v>128</v>
      </c>
      <c r="BN2958" s="1" t="s">
        <v>114</v>
      </c>
      <c r="BO2958" s="1" t="s">
        <v>112</v>
      </c>
      <c r="BP2958" s="1" t="s">
        <v>113</v>
      </c>
      <c r="BQ2958" s="1" t="s">
        <v>139</v>
      </c>
      <c r="BR2958" s="1" t="s">
        <v>139</v>
      </c>
      <c r="BS2958" s="1" t="s">
        <v>140</v>
      </c>
      <c r="BT2958" s="1" t="s">
        <v>114</v>
      </c>
    </row>
    <row r="2959" spans="1:89" x14ac:dyDescent="0.25">
      <c r="A2959" s="1" t="s">
        <v>89</v>
      </c>
      <c r="B2959" s="1" t="s">
        <v>90</v>
      </c>
      <c r="D2959" s="1" t="s">
        <v>7007</v>
      </c>
      <c r="E2959" s="1" t="s">
        <v>7008</v>
      </c>
      <c r="G2959" s="1" t="s">
        <v>117</v>
      </c>
      <c r="H2959" t="s">
        <v>7009</v>
      </c>
      <c r="I2959" s="1" t="s">
        <v>213</v>
      </c>
      <c r="K2959" t="s">
        <v>6965</v>
      </c>
      <c r="L2959" s="1" t="s">
        <v>299</v>
      </c>
      <c r="N2959" s="1" t="s">
        <v>299</v>
      </c>
      <c r="P2959" s="1" t="s">
        <v>7010</v>
      </c>
      <c r="Q2959" t="s">
        <v>6965</v>
      </c>
      <c r="R2959" s="1" t="s">
        <v>122</v>
      </c>
      <c r="S2959" s="1" t="s">
        <v>123</v>
      </c>
      <c r="V2959" s="1" t="s">
        <v>209</v>
      </c>
      <c r="W2959" s="1" t="s">
        <v>125</v>
      </c>
      <c r="AH2959" s="1" t="s">
        <v>126</v>
      </c>
      <c r="AI2959" s="1" t="s">
        <v>128</v>
      </c>
      <c r="AJ2959" s="1" t="s">
        <v>109</v>
      </c>
      <c r="AK2959" s="1" t="s">
        <v>109</v>
      </c>
      <c r="AN2959" s="1" t="s">
        <v>128</v>
      </c>
      <c r="AV2959" s="1" t="s">
        <v>114</v>
      </c>
      <c r="AZ2959" s="1" t="s">
        <v>114</v>
      </c>
      <c r="BC2959" s="1" t="s">
        <v>109</v>
      </c>
      <c r="BD2959" s="1" t="s">
        <v>108</v>
      </c>
      <c r="BG2959" s="1" t="s">
        <v>107</v>
      </c>
      <c r="BH2959" s="1" t="s">
        <v>107</v>
      </c>
      <c r="BJ2959" s="1" t="s">
        <v>157</v>
      </c>
      <c r="BM2959" s="1" t="s">
        <v>244</v>
      </c>
      <c r="CK2959" s="1" t="s">
        <v>107</v>
      </c>
    </row>
    <row r="2960" spans="1:89" x14ac:dyDescent="0.25">
      <c r="A2960" s="1" t="s">
        <v>89</v>
      </c>
      <c r="B2960" s="1" t="s">
        <v>90</v>
      </c>
      <c r="D2960" s="1" t="s">
        <v>7011</v>
      </c>
      <c r="E2960" s="1" t="s">
        <v>7012</v>
      </c>
      <c r="G2960" s="1" t="s">
        <v>117</v>
      </c>
      <c r="H2960" t="s">
        <v>7013</v>
      </c>
      <c r="I2960" s="1" t="s">
        <v>224</v>
      </c>
      <c r="K2960" t="s">
        <v>6965</v>
      </c>
      <c r="L2960" s="1" t="s">
        <v>172</v>
      </c>
      <c r="N2960" s="1" t="s">
        <v>172</v>
      </c>
      <c r="P2960" s="1" t="s">
        <v>7014</v>
      </c>
      <c r="Q2960" t="s">
        <v>6965</v>
      </c>
      <c r="R2960" s="1" t="s">
        <v>165</v>
      </c>
      <c r="S2960" s="1" t="s">
        <v>166</v>
      </c>
      <c r="V2960" s="1" t="s">
        <v>223</v>
      </c>
      <c r="W2960" s="1" t="s">
        <v>125</v>
      </c>
      <c r="AH2960" s="1" t="s">
        <v>151</v>
      </c>
      <c r="AI2960" s="1" t="s">
        <v>110</v>
      </c>
      <c r="AJ2960" s="1" t="s">
        <v>109</v>
      </c>
      <c r="AK2960" s="1" t="s">
        <v>114</v>
      </c>
      <c r="AL2960" s="1" t="s">
        <v>127</v>
      </c>
      <c r="AN2960" s="1" t="s">
        <v>128</v>
      </c>
      <c r="AV2960" s="1" t="s">
        <v>114</v>
      </c>
      <c r="AZ2960" s="1" t="s">
        <v>157</v>
      </c>
      <c r="BC2960" s="1" t="s">
        <v>104</v>
      </c>
      <c r="BD2960" s="1" t="s">
        <v>140</v>
      </c>
      <c r="BG2960" s="1" t="s">
        <v>110</v>
      </c>
      <c r="BH2960" s="1" t="s">
        <v>112</v>
      </c>
      <c r="BJ2960" s="1" t="s">
        <v>156</v>
      </c>
      <c r="BM2960" s="1" t="s">
        <v>130</v>
      </c>
      <c r="CE2960" s="1" t="s">
        <v>153</v>
      </c>
      <c r="CK2960" s="1" t="s">
        <v>107</v>
      </c>
    </row>
    <row r="2961" spans="1:89" x14ac:dyDescent="0.25">
      <c r="A2961" s="1" t="s">
        <v>89</v>
      </c>
      <c r="B2961" s="1" t="s">
        <v>90</v>
      </c>
      <c r="D2961" s="1" t="s">
        <v>7015</v>
      </c>
      <c r="E2961" s="1" t="s">
        <v>7016</v>
      </c>
      <c r="G2961" s="1" t="s">
        <v>117</v>
      </c>
      <c r="H2961" t="s">
        <v>7017</v>
      </c>
      <c r="I2961" s="1" t="s">
        <v>3778</v>
      </c>
      <c r="K2961" t="s">
        <v>6965</v>
      </c>
      <c r="L2961" s="1" t="s">
        <v>276</v>
      </c>
      <c r="N2961" s="1" t="s">
        <v>276</v>
      </c>
      <c r="P2961" s="1" t="s">
        <v>7018</v>
      </c>
      <c r="Q2961" t="str">
        <f>2020&amp;MID(P2961,3,4)</f>
        <v>20200510</v>
      </c>
      <c r="R2961" s="1" t="s">
        <v>148</v>
      </c>
      <c r="S2961" s="1" t="s">
        <v>149</v>
      </c>
      <c r="V2961" s="1" t="s">
        <v>305</v>
      </c>
      <c r="W2961" s="1" t="s">
        <v>125</v>
      </c>
      <c r="AH2961" s="1" t="s">
        <v>154</v>
      </c>
      <c r="AI2961" s="1" t="s">
        <v>140</v>
      </c>
      <c r="AJ2961" s="1" t="s">
        <v>140</v>
      </c>
      <c r="AK2961" s="1" t="s">
        <v>110</v>
      </c>
      <c r="AL2961" s="1" t="s">
        <v>151</v>
      </c>
      <c r="AN2961" s="1" t="s">
        <v>110</v>
      </c>
      <c r="AV2961" s="1" t="s">
        <v>114</v>
      </c>
      <c r="AZ2961" s="1" t="s">
        <v>157</v>
      </c>
      <c r="BB2961" s="1" t="s">
        <v>140</v>
      </c>
      <c r="BC2961" s="1" t="s">
        <v>114</v>
      </c>
      <c r="BD2961" s="1" t="s">
        <v>140</v>
      </c>
      <c r="BG2961" s="1" t="s">
        <v>157</v>
      </c>
      <c r="BH2961" s="1" t="s">
        <v>112</v>
      </c>
      <c r="BM2961" s="1" t="s">
        <v>167</v>
      </c>
      <c r="CK2961" s="1" t="s">
        <v>110</v>
      </c>
    </row>
    <row r="2962" spans="1:89" x14ac:dyDescent="0.25">
      <c r="A2962" s="1" t="s">
        <v>89</v>
      </c>
      <c r="B2962" s="1" t="s">
        <v>90</v>
      </c>
      <c r="D2962" s="1" t="s">
        <v>7019</v>
      </c>
      <c r="E2962" s="1" t="s">
        <v>4475</v>
      </c>
      <c r="G2962" s="1" t="s">
        <v>93</v>
      </c>
      <c r="H2962" t="s">
        <v>4476</v>
      </c>
      <c r="I2962" s="1" t="s">
        <v>533</v>
      </c>
      <c r="K2962" t="s">
        <v>6965</v>
      </c>
      <c r="L2962" s="1" t="s">
        <v>172</v>
      </c>
      <c r="N2962" s="1" t="s">
        <v>172</v>
      </c>
      <c r="P2962" s="1" t="s">
        <v>7020</v>
      </c>
      <c r="Q2962" t="s">
        <v>6965</v>
      </c>
      <c r="R2962" s="1" t="s">
        <v>122</v>
      </c>
      <c r="S2962" s="1" t="s">
        <v>123</v>
      </c>
      <c r="V2962" s="1" t="s">
        <v>150</v>
      </c>
      <c r="W2962" s="1" t="s">
        <v>125</v>
      </c>
      <c r="AJ2962" s="1" t="s">
        <v>109</v>
      </c>
      <c r="AK2962" s="1" t="s">
        <v>128</v>
      </c>
      <c r="AL2962" s="1" t="s">
        <v>127</v>
      </c>
      <c r="AM2962" s="1" t="s">
        <v>128</v>
      </c>
      <c r="AN2962" s="1" t="s">
        <v>128</v>
      </c>
      <c r="AP2962" s="1" t="s">
        <v>152</v>
      </c>
      <c r="AQ2962" s="1" t="s">
        <v>153</v>
      </c>
      <c r="AR2962" s="1" t="s">
        <v>151</v>
      </c>
      <c r="AS2962" s="1" t="s">
        <v>151</v>
      </c>
      <c r="AT2962" s="1" t="s">
        <v>151</v>
      </c>
      <c r="AV2962" s="1" t="s">
        <v>140</v>
      </c>
      <c r="AX2962" s="1" t="s">
        <v>151</v>
      </c>
      <c r="AZ2962" s="1" t="s">
        <v>114</v>
      </c>
      <c r="BA2962" s="1" t="s">
        <v>129</v>
      </c>
      <c r="BB2962" s="1" t="s">
        <v>140</v>
      </c>
      <c r="BC2962" s="1" t="s">
        <v>155</v>
      </c>
      <c r="BD2962" s="1" t="s">
        <v>112</v>
      </c>
      <c r="BJ2962" s="1" t="s">
        <v>129</v>
      </c>
      <c r="BK2962" s="1" t="s">
        <v>140</v>
      </c>
      <c r="BM2962" s="1" t="s">
        <v>130</v>
      </c>
      <c r="BP2962" s="1" t="s">
        <v>113</v>
      </c>
    </row>
    <row r="2963" spans="1:89" x14ac:dyDescent="0.25">
      <c r="A2963" s="1" t="s">
        <v>89</v>
      </c>
      <c r="B2963" s="1" t="s">
        <v>90</v>
      </c>
      <c r="D2963" s="1" t="s">
        <v>7021</v>
      </c>
      <c r="E2963" s="1" t="s">
        <v>7022</v>
      </c>
      <c r="G2963" s="1" t="s">
        <v>93</v>
      </c>
      <c r="H2963" t="s">
        <v>7023</v>
      </c>
      <c r="I2963" s="1" t="s">
        <v>574</v>
      </c>
      <c r="K2963" t="s">
        <v>6965</v>
      </c>
      <c r="L2963" s="1" t="s">
        <v>163</v>
      </c>
      <c r="N2963" s="1" t="s">
        <v>163</v>
      </c>
      <c r="P2963" s="1" t="s">
        <v>7024</v>
      </c>
      <c r="Q2963" t="s">
        <v>6792</v>
      </c>
      <c r="R2963" s="1" t="s">
        <v>187</v>
      </c>
      <c r="S2963" s="1" t="s">
        <v>188</v>
      </c>
      <c r="V2963" s="1" t="s">
        <v>7025</v>
      </c>
      <c r="W2963" s="1" t="s">
        <v>103</v>
      </c>
      <c r="AE2963" s="1" t="s">
        <v>107</v>
      </c>
      <c r="AP2963" s="1" t="s">
        <v>109</v>
      </c>
      <c r="BC2963" s="1" t="s">
        <v>114</v>
      </c>
      <c r="BD2963" s="1" t="s">
        <v>104</v>
      </c>
      <c r="BE2963" s="1" t="s">
        <v>104</v>
      </c>
      <c r="BH2963" s="1" t="s">
        <v>108</v>
      </c>
      <c r="BI2963" s="1" t="s">
        <v>110</v>
      </c>
      <c r="BN2963" s="1" t="s">
        <v>109</v>
      </c>
      <c r="BO2963" s="1" t="s">
        <v>140</v>
      </c>
      <c r="BP2963" s="1" t="s">
        <v>206</v>
      </c>
      <c r="BS2963" s="1" t="s">
        <v>114</v>
      </c>
      <c r="BT2963" s="1" t="s">
        <v>114</v>
      </c>
    </row>
    <row r="2964" spans="1:89" x14ac:dyDescent="0.25">
      <c r="A2964" s="1" t="s">
        <v>89</v>
      </c>
      <c r="B2964" s="1" t="s">
        <v>90</v>
      </c>
      <c r="D2964" s="1" t="s">
        <v>7021</v>
      </c>
      <c r="E2964" s="1" t="s">
        <v>7022</v>
      </c>
      <c r="G2964" s="1" t="s">
        <v>93</v>
      </c>
      <c r="H2964" t="s">
        <v>7023</v>
      </c>
      <c r="I2964" s="1" t="s">
        <v>574</v>
      </c>
      <c r="K2964" t="s">
        <v>6965</v>
      </c>
      <c r="L2964" s="1" t="s">
        <v>163</v>
      </c>
      <c r="N2964" s="1" t="s">
        <v>163</v>
      </c>
      <c r="P2964" s="1" t="s">
        <v>7024</v>
      </c>
      <c r="Q2964" t="s">
        <v>6792</v>
      </c>
      <c r="R2964" s="1" t="s">
        <v>187</v>
      </c>
      <c r="S2964" s="1" t="s">
        <v>188</v>
      </c>
      <c r="V2964" s="1" t="s">
        <v>390</v>
      </c>
      <c r="W2964" s="1" t="s">
        <v>125</v>
      </c>
      <c r="AH2964" s="1" t="s">
        <v>126</v>
      </c>
      <c r="AI2964" s="1" t="s">
        <v>114</v>
      </c>
      <c r="AJ2964" s="1" t="s">
        <v>109</v>
      </c>
      <c r="AK2964" s="1" t="s">
        <v>105</v>
      </c>
      <c r="AL2964" s="1" t="s">
        <v>127</v>
      </c>
      <c r="AN2964" s="1" t="s">
        <v>128</v>
      </c>
      <c r="AV2964" s="1" t="s">
        <v>108</v>
      </c>
      <c r="AZ2964" s="1" t="s">
        <v>108</v>
      </c>
      <c r="BB2964" s="1" t="s">
        <v>128</v>
      </c>
      <c r="BC2964" s="1" t="s">
        <v>109</v>
      </c>
      <c r="BD2964" s="1" t="s">
        <v>108</v>
      </c>
      <c r="BG2964" s="1" t="s">
        <v>114</v>
      </c>
      <c r="BH2964" s="1" t="s">
        <v>107</v>
      </c>
      <c r="BM2964" s="1" t="s">
        <v>167</v>
      </c>
      <c r="CK2964" s="1" t="s">
        <v>107</v>
      </c>
    </row>
    <row r="2965" spans="1:89" x14ac:dyDescent="0.25">
      <c r="A2965" s="1" t="s">
        <v>89</v>
      </c>
      <c r="B2965" s="1" t="s">
        <v>90</v>
      </c>
      <c r="D2965" s="1" t="s">
        <v>7021</v>
      </c>
      <c r="E2965" s="1" t="s">
        <v>7022</v>
      </c>
      <c r="G2965" s="1" t="s">
        <v>93</v>
      </c>
      <c r="H2965" t="s">
        <v>7023</v>
      </c>
      <c r="I2965" s="1" t="s">
        <v>574</v>
      </c>
      <c r="K2965" t="s">
        <v>6965</v>
      </c>
      <c r="L2965" s="1" t="s">
        <v>163</v>
      </c>
      <c r="N2965" s="1" t="s">
        <v>163</v>
      </c>
      <c r="P2965" s="1" t="s">
        <v>7024</v>
      </c>
      <c r="Q2965" t="s">
        <v>6792</v>
      </c>
      <c r="R2965" s="1" t="s">
        <v>187</v>
      </c>
      <c r="S2965" s="1" t="s">
        <v>188</v>
      </c>
      <c r="V2965" s="1" t="s">
        <v>2654</v>
      </c>
      <c r="W2965" s="1" t="s">
        <v>125</v>
      </c>
      <c r="AH2965" s="1" t="s">
        <v>126</v>
      </c>
      <c r="AI2965" s="1" t="s">
        <v>128</v>
      </c>
      <c r="AJ2965" s="1" t="s">
        <v>109</v>
      </c>
      <c r="AK2965" s="1" t="s">
        <v>104</v>
      </c>
      <c r="AL2965" s="1" t="s">
        <v>127</v>
      </c>
      <c r="AN2965" s="1" t="s">
        <v>128</v>
      </c>
      <c r="AV2965" s="1" t="s">
        <v>140</v>
      </c>
      <c r="AZ2965" s="1" t="s">
        <v>108</v>
      </c>
      <c r="BB2965" s="1" t="s">
        <v>128</v>
      </c>
      <c r="BC2965" s="1" t="s">
        <v>109</v>
      </c>
      <c r="BD2965" s="1" t="s">
        <v>217</v>
      </c>
      <c r="BG2965" s="1" t="s">
        <v>114</v>
      </c>
      <c r="BH2965" s="1" t="s">
        <v>107</v>
      </c>
      <c r="BJ2965" s="1" t="s">
        <v>129</v>
      </c>
      <c r="BM2965" s="1" t="s">
        <v>167</v>
      </c>
      <c r="CK2965" s="1" t="s">
        <v>107</v>
      </c>
    </row>
    <row r="2966" spans="1:89" x14ac:dyDescent="0.25">
      <c r="A2966" s="1" t="s">
        <v>89</v>
      </c>
      <c r="B2966" s="1" t="s">
        <v>90</v>
      </c>
      <c r="D2966" s="1" t="s">
        <v>7026</v>
      </c>
      <c r="E2966" s="1" t="s">
        <v>7027</v>
      </c>
      <c r="G2966" s="1" t="s">
        <v>93</v>
      </c>
      <c r="H2966" t="s">
        <v>7028</v>
      </c>
      <c r="I2966" s="1" t="s">
        <v>179</v>
      </c>
      <c r="K2966" t="s">
        <v>6965</v>
      </c>
      <c r="L2966" s="1" t="s">
        <v>616</v>
      </c>
      <c r="N2966" s="1" t="s">
        <v>616</v>
      </c>
      <c r="P2966" s="1" t="s">
        <v>7029</v>
      </c>
      <c r="Q2966" t="s">
        <v>6965</v>
      </c>
      <c r="R2966" s="1" t="s">
        <v>187</v>
      </c>
      <c r="S2966" s="1" t="s">
        <v>188</v>
      </c>
      <c r="V2966" s="1" t="s">
        <v>252</v>
      </c>
      <c r="W2966" s="1" t="s">
        <v>125</v>
      </c>
      <c r="AH2966" s="1" t="s">
        <v>126</v>
      </c>
      <c r="AI2966" s="1" t="s">
        <v>157</v>
      </c>
      <c r="AJ2966" s="1" t="s">
        <v>109</v>
      </c>
      <c r="AL2966" s="1" t="s">
        <v>154</v>
      </c>
      <c r="AN2966" s="1" t="s">
        <v>157</v>
      </c>
      <c r="AV2966" s="1" t="s">
        <v>105</v>
      </c>
      <c r="AZ2966" s="1" t="s">
        <v>105</v>
      </c>
      <c r="BB2966" s="1" t="s">
        <v>128</v>
      </c>
      <c r="BC2966" s="1" t="s">
        <v>109</v>
      </c>
      <c r="BD2966" s="1" t="s">
        <v>108</v>
      </c>
      <c r="BG2966" s="1" t="s">
        <v>114</v>
      </c>
      <c r="BH2966" s="1" t="s">
        <v>104</v>
      </c>
      <c r="BJ2966" s="1" t="s">
        <v>157</v>
      </c>
      <c r="BM2966" s="1" t="s">
        <v>167</v>
      </c>
      <c r="CK2966" s="1" t="s">
        <v>110</v>
      </c>
    </row>
    <row r="2967" spans="1:89" x14ac:dyDescent="0.25">
      <c r="A2967" s="1" t="s">
        <v>89</v>
      </c>
      <c r="B2967" s="1" t="s">
        <v>90</v>
      </c>
      <c r="D2967" s="1" t="s">
        <v>7026</v>
      </c>
      <c r="E2967" s="1" t="s">
        <v>7027</v>
      </c>
      <c r="G2967" s="1" t="s">
        <v>93</v>
      </c>
      <c r="H2967" t="s">
        <v>7028</v>
      </c>
      <c r="I2967" s="1" t="s">
        <v>179</v>
      </c>
      <c r="K2967" t="s">
        <v>6965</v>
      </c>
      <c r="L2967" s="1" t="s">
        <v>616</v>
      </c>
      <c r="N2967" s="1" t="s">
        <v>616</v>
      </c>
      <c r="P2967" s="1" t="s">
        <v>7029</v>
      </c>
      <c r="Q2967" t="s">
        <v>6965</v>
      </c>
      <c r="R2967" s="1" t="s">
        <v>187</v>
      </c>
      <c r="S2967" s="1" t="s">
        <v>188</v>
      </c>
      <c r="V2967" s="1" t="s">
        <v>174</v>
      </c>
      <c r="W2967" s="1" t="s">
        <v>103</v>
      </c>
      <c r="AE2967" s="1" t="s">
        <v>107</v>
      </c>
      <c r="AG2967" s="1" t="s">
        <v>151</v>
      </c>
      <c r="AP2967" s="1" t="s">
        <v>152</v>
      </c>
      <c r="BC2967" s="1" t="s">
        <v>112</v>
      </c>
      <c r="BD2967" s="1" t="s">
        <v>112</v>
      </c>
      <c r="BE2967" s="1" t="s">
        <v>112</v>
      </c>
      <c r="BH2967" s="1" t="s">
        <v>108</v>
      </c>
      <c r="BI2967" s="1" t="s">
        <v>110</v>
      </c>
      <c r="BN2967" s="1" t="s">
        <v>112</v>
      </c>
      <c r="BO2967" s="1" t="s">
        <v>112</v>
      </c>
      <c r="BP2967" s="1" t="s">
        <v>206</v>
      </c>
      <c r="BQ2967" s="1" t="s">
        <v>158</v>
      </c>
      <c r="BR2967" s="1" t="s">
        <v>139</v>
      </c>
      <c r="BS2967" s="1" t="s">
        <v>105</v>
      </c>
      <c r="BT2967" s="1" t="s">
        <v>114</v>
      </c>
    </row>
    <row r="2968" spans="1:89" x14ac:dyDescent="0.25">
      <c r="A2968" s="1" t="s">
        <v>89</v>
      </c>
      <c r="B2968" s="1" t="s">
        <v>90</v>
      </c>
      <c r="D2968" s="1" t="s">
        <v>7030</v>
      </c>
      <c r="E2968" s="1" t="s">
        <v>7031</v>
      </c>
      <c r="G2968" s="1" t="s">
        <v>117</v>
      </c>
      <c r="H2968" t="s">
        <v>7032</v>
      </c>
      <c r="I2968" s="1" t="s">
        <v>275</v>
      </c>
      <c r="K2968" t="s">
        <v>6965</v>
      </c>
      <c r="L2968" s="1" t="s">
        <v>276</v>
      </c>
      <c r="N2968" s="1" t="s">
        <v>276</v>
      </c>
      <c r="P2968" s="1" t="s">
        <v>7033</v>
      </c>
      <c r="Q2968" t="str">
        <f>2020&amp;MID(P2968,3,4)</f>
        <v>20200510</v>
      </c>
      <c r="R2968" s="1" t="s">
        <v>148</v>
      </c>
      <c r="S2968" s="1" t="s">
        <v>149</v>
      </c>
      <c r="V2968" s="1" t="s">
        <v>193</v>
      </c>
      <c r="W2968" s="1" t="s">
        <v>93</v>
      </c>
      <c r="BV2968" s="1" t="s">
        <v>140</v>
      </c>
      <c r="BZ2968" s="1" t="s">
        <v>128</v>
      </c>
      <c r="CB2968" s="1" t="s">
        <v>108</v>
      </c>
      <c r="CH2968" s="1" t="s">
        <v>107</v>
      </c>
      <c r="CI2968" s="1" t="s">
        <v>194</v>
      </c>
    </row>
    <row r="2969" spans="1:89" x14ac:dyDescent="0.25">
      <c r="A2969" s="1" t="s">
        <v>89</v>
      </c>
      <c r="B2969" s="1" t="s">
        <v>90</v>
      </c>
      <c r="D2969" s="1" t="s">
        <v>7034</v>
      </c>
      <c r="E2969" s="1" t="s">
        <v>7035</v>
      </c>
      <c r="G2969" s="1" t="s">
        <v>117</v>
      </c>
      <c r="H2969" t="s">
        <v>7036</v>
      </c>
      <c r="I2969" s="1" t="s">
        <v>1784</v>
      </c>
      <c r="K2969" t="s">
        <v>7037</v>
      </c>
      <c r="L2969" s="1" t="s">
        <v>214</v>
      </c>
      <c r="N2969" s="1" t="s">
        <v>214</v>
      </c>
      <c r="P2969" s="1" t="s">
        <v>7038</v>
      </c>
      <c r="Q2969" t="s">
        <v>7037</v>
      </c>
      <c r="R2969" s="1" t="s">
        <v>187</v>
      </c>
      <c r="S2969" s="1" t="s">
        <v>188</v>
      </c>
      <c r="V2969" s="1" t="s">
        <v>150</v>
      </c>
      <c r="W2969" s="1" t="s">
        <v>125</v>
      </c>
      <c r="AH2969" s="1" t="s">
        <v>154</v>
      </c>
      <c r="AI2969" s="1" t="s">
        <v>140</v>
      </c>
      <c r="AJ2969" s="1" t="s">
        <v>109</v>
      </c>
      <c r="AK2969" s="1" t="s">
        <v>109</v>
      </c>
      <c r="AL2969" s="1" t="s">
        <v>127</v>
      </c>
      <c r="AN2969" s="1" t="s">
        <v>110</v>
      </c>
      <c r="AV2969" s="1" t="s">
        <v>114</v>
      </c>
      <c r="AZ2969" s="1" t="s">
        <v>154</v>
      </c>
      <c r="BB2969" s="1" t="s">
        <v>154</v>
      </c>
      <c r="BC2969" s="1" t="s">
        <v>155</v>
      </c>
      <c r="BD2969" s="1" t="s">
        <v>112</v>
      </c>
      <c r="BG2969" s="1" t="s">
        <v>114</v>
      </c>
      <c r="BH2969" s="1" t="s">
        <v>107</v>
      </c>
      <c r="BJ2969" s="1" t="s">
        <v>129</v>
      </c>
      <c r="BM2969" s="1" t="s">
        <v>167</v>
      </c>
      <c r="CK2969" s="1" t="s">
        <v>107</v>
      </c>
    </row>
    <row r="2970" spans="1:89" x14ac:dyDescent="0.25">
      <c r="A2970" s="1" t="s">
        <v>89</v>
      </c>
      <c r="B2970" s="1" t="s">
        <v>90</v>
      </c>
      <c r="D2970" s="1" t="s">
        <v>7039</v>
      </c>
      <c r="E2970" s="1" t="s">
        <v>662</v>
      </c>
      <c r="G2970" s="1" t="s">
        <v>93</v>
      </c>
      <c r="H2970" t="s">
        <v>663</v>
      </c>
      <c r="I2970" s="1" t="s">
        <v>298</v>
      </c>
      <c r="K2970" t="s">
        <v>7037</v>
      </c>
      <c r="L2970" s="1" t="s">
        <v>97</v>
      </c>
      <c r="N2970" s="1" t="s">
        <v>97</v>
      </c>
      <c r="P2970" s="1" t="s">
        <v>7040</v>
      </c>
      <c r="Q2970" t="s">
        <v>7037</v>
      </c>
      <c r="R2970" s="1" t="s">
        <v>122</v>
      </c>
      <c r="S2970" s="1" t="s">
        <v>123</v>
      </c>
      <c r="V2970" s="1" t="s">
        <v>138</v>
      </c>
      <c r="W2970" s="1" t="s">
        <v>103</v>
      </c>
      <c r="AE2970" s="1" t="s">
        <v>104</v>
      </c>
      <c r="AG2970" s="1" t="s">
        <v>157</v>
      </c>
      <c r="AP2970" s="1" t="s">
        <v>127</v>
      </c>
      <c r="BC2970" s="1" t="s">
        <v>107</v>
      </c>
      <c r="BD2970" s="1" t="s">
        <v>104</v>
      </c>
      <c r="BE2970" s="1" t="s">
        <v>109</v>
      </c>
      <c r="BH2970" s="1" t="s">
        <v>108</v>
      </c>
      <c r="BI2970" s="1" t="s">
        <v>110</v>
      </c>
      <c r="BN2970" s="1" t="s">
        <v>112</v>
      </c>
      <c r="BO2970" s="1" t="s">
        <v>112</v>
      </c>
      <c r="BP2970" s="1" t="s">
        <v>113</v>
      </c>
      <c r="BQ2970" s="1" t="s">
        <v>139</v>
      </c>
      <c r="BR2970" s="1" t="s">
        <v>139</v>
      </c>
      <c r="BS2970" s="1" t="s">
        <v>140</v>
      </c>
    </row>
    <row r="2971" spans="1:89" x14ac:dyDescent="0.25">
      <c r="A2971" s="1" t="s">
        <v>89</v>
      </c>
      <c r="B2971" s="1" t="s">
        <v>90</v>
      </c>
      <c r="D2971" s="1" t="s">
        <v>7039</v>
      </c>
      <c r="E2971" s="1" t="s">
        <v>662</v>
      </c>
      <c r="G2971" s="1" t="s">
        <v>93</v>
      </c>
      <c r="H2971" t="s">
        <v>663</v>
      </c>
      <c r="I2971" s="1" t="s">
        <v>298</v>
      </c>
      <c r="K2971" t="s">
        <v>7037</v>
      </c>
      <c r="L2971" s="1" t="s">
        <v>97</v>
      </c>
      <c r="N2971" s="1" t="s">
        <v>97</v>
      </c>
      <c r="P2971" s="1" t="s">
        <v>7041</v>
      </c>
      <c r="Q2971" t="s">
        <v>7037</v>
      </c>
      <c r="R2971" s="1" t="s">
        <v>100</v>
      </c>
      <c r="S2971" s="1" t="s">
        <v>101</v>
      </c>
      <c r="V2971" s="1" t="s">
        <v>223</v>
      </c>
      <c r="W2971" s="1" t="s">
        <v>125</v>
      </c>
      <c r="AH2971" s="1" t="s">
        <v>151</v>
      </c>
      <c r="AI2971" s="1" t="s">
        <v>140</v>
      </c>
      <c r="AJ2971" s="1" t="s">
        <v>104</v>
      </c>
      <c r="AK2971" s="1" t="s">
        <v>114</v>
      </c>
      <c r="AL2971" s="1" t="s">
        <v>127</v>
      </c>
      <c r="AN2971" s="1" t="s">
        <v>128</v>
      </c>
      <c r="AV2971" s="1" t="s">
        <v>156</v>
      </c>
      <c r="AZ2971" s="1" t="s">
        <v>154</v>
      </c>
      <c r="BC2971" s="1" t="s">
        <v>109</v>
      </c>
      <c r="BD2971" s="1" t="s">
        <v>104</v>
      </c>
      <c r="BG2971" s="1" t="s">
        <v>110</v>
      </c>
      <c r="BH2971" s="1" t="s">
        <v>114</v>
      </c>
      <c r="BJ2971" s="1" t="s">
        <v>153</v>
      </c>
      <c r="BM2971" s="1" t="s">
        <v>370</v>
      </c>
      <c r="CE2971" s="1" t="s">
        <v>153</v>
      </c>
      <c r="CK2971" s="1" t="s">
        <v>107</v>
      </c>
    </row>
    <row r="2972" spans="1:89" x14ac:dyDescent="0.25">
      <c r="A2972" s="1" t="s">
        <v>89</v>
      </c>
      <c r="B2972" s="1" t="s">
        <v>90</v>
      </c>
      <c r="D2972" s="1" t="s">
        <v>7042</v>
      </c>
      <c r="E2972" s="1" t="s">
        <v>5543</v>
      </c>
      <c r="G2972" s="1" t="s">
        <v>117</v>
      </c>
      <c r="H2972" t="s">
        <v>5544</v>
      </c>
      <c r="I2972" s="1" t="s">
        <v>213</v>
      </c>
      <c r="K2972" t="s">
        <v>7037</v>
      </c>
      <c r="L2972" s="1" t="s">
        <v>6287</v>
      </c>
      <c r="N2972" s="1" t="s">
        <v>6287</v>
      </c>
      <c r="P2972" s="1" t="s">
        <v>7043</v>
      </c>
      <c r="Q2972" t="str">
        <f>2020&amp;MID(P2972,3,4)</f>
        <v>20200511</v>
      </c>
      <c r="R2972" s="1" t="s">
        <v>122</v>
      </c>
      <c r="S2972" s="1" t="s">
        <v>123</v>
      </c>
      <c r="V2972" s="1" t="s">
        <v>150</v>
      </c>
      <c r="W2972" s="1" t="s">
        <v>125</v>
      </c>
      <c r="AJ2972" s="1" t="s">
        <v>109</v>
      </c>
      <c r="AK2972" s="1" t="s">
        <v>128</v>
      </c>
      <c r="AL2972" s="1" t="s">
        <v>157</v>
      </c>
      <c r="AM2972" s="1" t="s">
        <v>110</v>
      </c>
      <c r="AN2972" s="1" t="s">
        <v>110</v>
      </c>
      <c r="AP2972" s="1" t="s">
        <v>152</v>
      </c>
      <c r="AQ2972" s="1" t="s">
        <v>153</v>
      </c>
      <c r="AR2972" s="1" t="s">
        <v>151</v>
      </c>
      <c r="AS2972" s="1" t="s">
        <v>151</v>
      </c>
      <c r="AT2972" s="1" t="s">
        <v>151</v>
      </c>
      <c r="AV2972" s="1" t="s">
        <v>154</v>
      </c>
      <c r="AX2972" s="1" t="s">
        <v>157</v>
      </c>
      <c r="AZ2972" s="1" t="s">
        <v>128</v>
      </c>
      <c r="BA2972" s="1" t="s">
        <v>157</v>
      </c>
      <c r="BB2972" s="1" t="s">
        <v>140</v>
      </c>
      <c r="BC2972" s="1" t="s">
        <v>155</v>
      </c>
      <c r="BD2972" s="1" t="s">
        <v>112</v>
      </c>
      <c r="BJ2972" s="1" t="s">
        <v>156</v>
      </c>
      <c r="BK2972" s="1" t="s">
        <v>152</v>
      </c>
      <c r="BM2972" s="1" t="s">
        <v>130</v>
      </c>
      <c r="BP2972" s="1" t="s">
        <v>206</v>
      </c>
    </row>
    <row r="2973" spans="1:89" x14ac:dyDescent="0.25">
      <c r="A2973" s="1" t="s">
        <v>89</v>
      </c>
      <c r="B2973" s="1" t="s">
        <v>90</v>
      </c>
      <c r="D2973" s="1" t="s">
        <v>7044</v>
      </c>
      <c r="E2973" s="1" t="s">
        <v>7045</v>
      </c>
      <c r="G2973" s="1" t="s">
        <v>93</v>
      </c>
      <c r="H2973" t="s">
        <v>7046</v>
      </c>
      <c r="I2973" s="1" t="s">
        <v>1193</v>
      </c>
      <c r="K2973" t="s">
        <v>7037</v>
      </c>
      <c r="L2973" s="1" t="s">
        <v>835</v>
      </c>
      <c r="N2973" s="1" t="s">
        <v>835</v>
      </c>
      <c r="P2973" s="1" t="s">
        <v>7047</v>
      </c>
      <c r="Q2973" t="s">
        <v>7037</v>
      </c>
      <c r="R2973" s="1" t="s">
        <v>100</v>
      </c>
      <c r="S2973" s="1" t="s">
        <v>101</v>
      </c>
      <c r="V2973" s="1" t="s">
        <v>209</v>
      </c>
      <c r="W2973" s="1" t="s">
        <v>125</v>
      </c>
      <c r="AH2973" s="1" t="s">
        <v>126</v>
      </c>
      <c r="AI2973" s="1" t="s">
        <v>128</v>
      </c>
      <c r="AJ2973" s="1" t="s">
        <v>109</v>
      </c>
      <c r="AK2973" s="1" t="s">
        <v>109</v>
      </c>
      <c r="AN2973" s="1" t="s">
        <v>128</v>
      </c>
      <c r="AV2973" s="1" t="s">
        <v>114</v>
      </c>
      <c r="AZ2973" s="1" t="s">
        <v>114</v>
      </c>
      <c r="BC2973" s="1" t="s">
        <v>109</v>
      </c>
      <c r="BD2973" s="1" t="s">
        <v>108</v>
      </c>
      <c r="BG2973" s="1" t="s">
        <v>107</v>
      </c>
      <c r="BH2973" s="1" t="s">
        <v>107</v>
      </c>
      <c r="BJ2973" s="1" t="s">
        <v>129</v>
      </c>
      <c r="BM2973" s="1" t="s">
        <v>167</v>
      </c>
      <c r="CK2973" s="1" t="s">
        <v>107</v>
      </c>
    </row>
    <row r="2974" spans="1:89" x14ac:dyDescent="0.25">
      <c r="A2974" s="1" t="s">
        <v>89</v>
      </c>
      <c r="B2974" s="1" t="s">
        <v>90</v>
      </c>
      <c r="D2974" s="1" t="s">
        <v>7048</v>
      </c>
      <c r="E2974" s="1" t="s">
        <v>7049</v>
      </c>
      <c r="G2974" s="1" t="s">
        <v>93</v>
      </c>
      <c r="H2974" t="s">
        <v>7050</v>
      </c>
      <c r="I2974" s="1" t="s">
        <v>1784</v>
      </c>
      <c r="K2974" t="s">
        <v>7037</v>
      </c>
      <c r="L2974" s="1" t="s">
        <v>120</v>
      </c>
      <c r="N2974" s="1" t="s">
        <v>120</v>
      </c>
      <c r="P2974" s="1" t="s">
        <v>7051</v>
      </c>
      <c r="Q2974" t="s">
        <v>7037</v>
      </c>
      <c r="R2974" s="1" t="s">
        <v>201</v>
      </c>
      <c r="S2974" s="1" t="s">
        <v>202</v>
      </c>
      <c r="V2974" s="1" t="s">
        <v>150</v>
      </c>
      <c r="W2974" s="1" t="s">
        <v>125</v>
      </c>
      <c r="AH2974" s="1" t="s">
        <v>126</v>
      </c>
      <c r="AI2974" s="1" t="s">
        <v>110</v>
      </c>
      <c r="AJ2974" s="1" t="s">
        <v>109</v>
      </c>
      <c r="AK2974" s="1" t="s">
        <v>109</v>
      </c>
      <c r="AL2974" s="1" t="s">
        <v>127</v>
      </c>
      <c r="AN2974" s="1" t="s">
        <v>128</v>
      </c>
      <c r="AV2974" s="1" t="s">
        <v>108</v>
      </c>
      <c r="AZ2974" s="1" t="s">
        <v>108</v>
      </c>
      <c r="BB2974" s="1" t="s">
        <v>128</v>
      </c>
      <c r="BC2974" s="1" t="s">
        <v>109</v>
      </c>
      <c r="BD2974" s="1" t="s">
        <v>104</v>
      </c>
      <c r="BG2974" s="1" t="s">
        <v>110</v>
      </c>
      <c r="BH2974" s="1" t="s">
        <v>107</v>
      </c>
      <c r="BJ2974" s="1" t="s">
        <v>129</v>
      </c>
      <c r="BM2974" s="1" t="s">
        <v>167</v>
      </c>
      <c r="CK2974" s="1" t="s">
        <v>107</v>
      </c>
    </row>
    <row r="2975" spans="1:89" x14ac:dyDescent="0.25">
      <c r="A2975" s="1" t="s">
        <v>89</v>
      </c>
      <c r="B2975" s="1" t="s">
        <v>90</v>
      </c>
      <c r="D2975" s="1" t="s">
        <v>7052</v>
      </c>
      <c r="E2975" s="1" t="s">
        <v>7053</v>
      </c>
      <c r="G2975" s="1" t="s">
        <v>117</v>
      </c>
      <c r="H2975" t="s">
        <v>7054</v>
      </c>
      <c r="I2975" s="1" t="s">
        <v>156</v>
      </c>
      <c r="K2975" t="s">
        <v>7037</v>
      </c>
      <c r="L2975" s="1" t="s">
        <v>505</v>
      </c>
      <c r="N2975" s="1" t="s">
        <v>505</v>
      </c>
      <c r="P2975" s="1" t="s">
        <v>7055</v>
      </c>
      <c r="Q2975" t="s">
        <v>7037</v>
      </c>
      <c r="R2975" s="1" t="s">
        <v>148</v>
      </c>
      <c r="S2975" s="1" t="s">
        <v>149</v>
      </c>
      <c r="V2975" s="1" t="s">
        <v>271</v>
      </c>
      <c r="W2975" s="1" t="s">
        <v>103</v>
      </c>
      <c r="AE2975" s="1" t="s">
        <v>107</v>
      </c>
      <c r="AG2975" s="1" t="s">
        <v>108</v>
      </c>
      <c r="AP2975" s="1" t="s">
        <v>109</v>
      </c>
      <c r="BC2975" s="1" t="s">
        <v>107</v>
      </c>
      <c r="BD2975" s="1" t="s">
        <v>104</v>
      </c>
      <c r="BE2975" s="1" t="s">
        <v>109</v>
      </c>
      <c r="BH2975" s="1" t="s">
        <v>108</v>
      </c>
      <c r="BI2975" s="1" t="s">
        <v>128</v>
      </c>
      <c r="BN2975" s="1" t="s">
        <v>104</v>
      </c>
      <c r="BO2975" s="1" t="s">
        <v>112</v>
      </c>
      <c r="BP2975" s="1" t="s">
        <v>113</v>
      </c>
      <c r="BS2975" s="1" t="s">
        <v>109</v>
      </c>
      <c r="BT2975" s="1" t="s">
        <v>114</v>
      </c>
    </row>
    <row r="2976" spans="1:89" x14ac:dyDescent="0.25">
      <c r="A2976" s="1" t="s">
        <v>89</v>
      </c>
      <c r="B2976" s="1" t="s">
        <v>90</v>
      </c>
      <c r="D2976" s="1" t="s">
        <v>7056</v>
      </c>
      <c r="E2976" s="1" t="s">
        <v>7057</v>
      </c>
      <c r="G2976" s="1" t="s">
        <v>117</v>
      </c>
      <c r="H2976" t="s">
        <v>7058</v>
      </c>
      <c r="I2976" s="1" t="s">
        <v>228</v>
      </c>
      <c r="K2976" t="s">
        <v>7037</v>
      </c>
      <c r="L2976" s="1" t="s">
        <v>97</v>
      </c>
      <c r="N2976" s="1" t="s">
        <v>97</v>
      </c>
      <c r="P2976" s="1" t="s">
        <v>7059</v>
      </c>
      <c r="Q2976" t="s">
        <v>7037</v>
      </c>
      <c r="R2976" s="1" t="s">
        <v>100</v>
      </c>
      <c r="S2976" s="1" t="s">
        <v>101</v>
      </c>
      <c r="V2976" s="1" t="s">
        <v>223</v>
      </c>
      <c r="W2976" s="1" t="s">
        <v>125</v>
      </c>
      <c r="AH2976" s="1" t="s">
        <v>126</v>
      </c>
      <c r="AI2976" s="1" t="s">
        <v>140</v>
      </c>
      <c r="AJ2976" s="1" t="s">
        <v>140</v>
      </c>
      <c r="AK2976" s="1" t="s">
        <v>110</v>
      </c>
      <c r="AL2976" s="1" t="s">
        <v>154</v>
      </c>
      <c r="AN2976" s="1" t="s">
        <v>128</v>
      </c>
      <c r="AV2976" s="1" t="s">
        <v>114</v>
      </c>
      <c r="AZ2976" s="1" t="s">
        <v>104</v>
      </c>
      <c r="BC2976" s="1" t="s">
        <v>109</v>
      </c>
      <c r="BD2976" s="1" t="s">
        <v>217</v>
      </c>
      <c r="BG2976" s="1" t="s">
        <v>110</v>
      </c>
      <c r="BH2976" s="1" t="s">
        <v>112</v>
      </c>
      <c r="BJ2976" s="1" t="s">
        <v>129</v>
      </c>
      <c r="BM2976" s="1" t="s">
        <v>130</v>
      </c>
      <c r="CE2976" s="1" t="s">
        <v>154</v>
      </c>
      <c r="CK2976" s="1" t="s">
        <v>107</v>
      </c>
    </row>
    <row r="2977" spans="1:89" x14ac:dyDescent="0.25">
      <c r="A2977" s="1" t="s">
        <v>89</v>
      </c>
      <c r="B2977" s="1" t="s">
        <v>90</v>
      </c>
      <c r="D2977" s="1" t="s">
        <v>6142</v>
      </c>
      <c r="E2977" s="1" t="s">
        <v>2041</v>
      </c>
      <c r="G2977" s="1" t="s">
        <v>93</v>
      </c>
      <c r="H2977" t="s">
        <v>2042</v>
      </c>
      <c r="I2977" s="1" t="s">
        <v>4959</v>
      </c>
      <c r="K2977" t="s">
        <v>7037</v>
      </c>
      <c r="L2977" s="1" t="s">
        <v>97</v>
      </c>
      <c r="N2977" s="1" t="s">
        <v>97</v>
      </c>
      <c r="P2977" s="1" t="s">
        <v>7060</v>
      </c>
      <c r="Q2977" t="s">
        <v>7037</v>
      </c>
      <c r="R2977" s="1" t="s">
        <v>100</v>
      </c>
      <c r="S2977" s="1" t="s">
        <v>101</v>
      </c>
      <c r="V2977" s="1" t="s">
        <v>124</v>
      </c>
      <c r="W2977" s="1" t="s">
        <v>125</v>
      </c>
      <c r="AH2977" s="1" t="s">
        <v>126</v>
      </c>
      <c r="AI2977" s="1" t="s">
        <v>114</v>
      </c>
      <c r="AJ2977" s="1" t="s">
        <v>109</v>
      </c>
      <c r="AK2977" s="1" t="s">
        <v>109</v>
      </c>
      <c r="AL2977" s="1" t="s">
        <v>127</v>
      </c>
      <c r="AN2977" s="1" t="s">
        <v>128</v>
      </c>
      <c r="AV2977" s="1" t="s">
        <v>108</v>
      </c>
      <c r="AZ2977" s="1" t="s">
        <v>108</v>
      </c>
      <c r="BB2977" s="1" t="s">
        <v>128</v>
      </c>
      <c r="BC2977" s="1" t="s">
        <v>109</v>
      </c>
      <c r="BD2977" s="1" t="s">
        <v>108</v>
      </c>
      <c r="BG2977" s="1" t="s">
        <v>104</v>
      </c>
      <c r="BH2977" s="1" t="s">
        <v>107</v>
      </c>
      <c r="BJ2977" s="1" t="s">
        <v>129</v>
      </c>
      <c r="BM2977" s="1" t="s">
        <v>167</v>
      </c>
      <c r="CK2977" s="1" t="s">
        <v>107</v>
      </c>
    </row>
    <row r="2978" spans="1:89" x14ac:dyDescent="0.25">
      <c r="A2978" s="1" t="s">
        <v>89</v>
      </c>
      <c r="B2978" s="1" t="s">
        <v>90</v>
      </c>
      <c r="D2978" s="1" t="s">
        <v>6142</v>
      </c>
      <c r="E2978" s="1" t="s">
        <v>2041</v>
      </c>
      <c r="G2978" s="1" t="s">
        <v>93</v>
      </c>
      <c r="H2978" t="s">
        <v>2042</v>
      </c>
      <c r="I2978" s="1" t="s">
        <v>4959</v>
      </c>
      <c r="K2978" t="s">
        <v>7037</v>
      </c>
      <c r="L2978" s="1" t="s">
        <v>97</v>
      </c>
      <c r="N2978" s="1" t="s">
        <v>97</v>
      </c>
      <c r="P2978" s="1" t="s">
        <v>7060</v>
      </c>
      <c r="Q2978" t="s">
        <v>7037</v>
      </c>
      <c r="R2978" s="1" t="s">
        <v>100</v>
      </c>
      <c r="S2978" s="1" t="s">
        <v>101</v>
      </c>
      <c r="V2978" s="1" t="s">
        <v>223</v>
      </c>
      <c r="W2978" s="1" t="s">
        <v>125</v>
      </c>
      <c r="AJ2978" s="1" t="s">
        <v>104</v>
      </c>
      <c r="AK2978" s="1" t="s">
        <v>114</v>
      </c>
      <c r="AL2978" s="1" t="s">
        <v>127</v>
      </c>
      <c r="AM2978" s="1" t="s">
        <v>114</v>
      </c>
      <c r="AN2978" s="1" t="s">
        <v>128</v>
      </c>
      <c r="AP2978" s="1" t="s">
        <v>152</v>
      </c>
      <c r="AQ2978" s="1" t="s">
        <v>154</v>
      </c>
      <c r="AR2978" s="1" t="s">
        <v>151</v>
      </c>
      <c r="AS2978" s="1" t="s">
        <v>151</v>
      </c>
      <c r="AT2978" s="1" t="s">
        <v>151</v>
      </c>
      <c r="AV2978" s="1" t="s">
        <v>157</v>
      </c>
      <c r="AX2978" s="1" t="s">
        <v>151</v>
      </c>
      <c r="AZ2978" s="1" t="s">
        <v>114</v>
      </c>
      <c r="BA2978" s="1" t="s">
        <v>151</v>
      </c>
      <c r="BC2978" s="1" t="s">
        <v>109</v>
      </c>
      <c r="BD2978" s="1" t="s">
        <v>105</v>
      </c>
      <c r="BJ2978" s="1" t="s">
        <v>157</v>
      </c>
      <c r="BK2978" s="1" t="s">
        <v>152</v>
      </c>
      <c r="BM2978" s="1" t="s">
        <v>370</v>
      </c>
      <c r="BP2978" s="1" t="s">
        <v>555</v>
      </c>
    </row>
    <row r="2979" spans="1:89" x14ac:dyDescent="0.25">
      <c r="A2979" s="1" t="s">
        <v>89</v>
      </c>
      <c r="B2979" s="1" t="s">
        <v>90</v>
      </c>
      <c r="D2979" s="1" t="s">
        <v>6667</v>
      </c>
      <c r="E2979" s="1" t="s">
        <v>2929</v>
      </c>
      <c r="G2979" s="1" t="s">
        <v>117</v>
      </c>
      <c r="H2979" t="s">
        <v>2930</v>
      </c>
      <c r="I2979" s="1" t="s">
        <v>533</v>
      </c>
      <c r="K2979" t="s">
        <v>7037</v>
      </c>
      <c r="L2979" s="1" t="s">
        <v>575</v>
      </c>
      <c r="N2979" s="1" t="s">
        <v>575</v>
      </c>
      <c r="P2979" s="1" t="s">
        <v>7061</v>
      </c>
      <c r="Q2979" t="s">
        <v>7037</v>
      </c>
      <c r="R2979" s="1" t="s">
        <v>100</v>
      </c>
      <c r="S2979" s="1" t="s">
        <v>101</v>
      </c>
      <c r="V2979" s="1" t="s">
        <v>223</v>
      </c>
      <c r="W2979" s="1" t="s">
        <v>125</v>
      </c>
      <c r="AH2979" s="1" t="s">
        <v>151</v>
      </c>
      <c r="AI2979" s="1" t="s">
        <v>110</v>
      </c>
      <c r="AJ2979" s="1" t="s">
        <v>110</v>
      </c>
      <c r="AK2979" s="1" t="s">
        <v>110</v>
      </c>
      <c r="AL2979" s="1" t="s">
        <v>154</v>
      </c>
      <c r="AN2979" s="1" t="s">
        <v>128</v>
      </c>
      <c r="AV2979" s="1" t="s">
        <v>154</v>
      </c>
      <c r="AZ2979" s="1" t="s">
        <v>157</v>
      </c>
      <c r="BC2979" s="1" t="s">
        <v>155</v>
      </c>
      <c r="BD2979" s="1" t="s">
        <v>112</v>
      </c>
      <c r="BG2979" s="1" t="s">
        <v>110</v>
      </c>
      <c r="BH2979" s="1" t="s">
        <v>112</v>
      </c>
      <c r="BJ2979" s="1" t="s">
        <v>153</v>
      </c>
      <c r="BM2979" s="1" t="s">
        <v>130</v>
      </c>
      <c r="CE2979" s="1" t="s">
        <v>153</v>
      </c>
      <c r="CK2979" s="1" t="s">
        <v>107</v>
      </c>
    </row>
    <row r="2980" spans="1:89" x14ac:dyDescent="0.25">
      <c r="A2980" s="1" t="s">
        <v>89</v>
      </c>
      <c r="B2980" s="1" t="s">
        <v>90</v>
      </c>
      <c r="D2980" s="1" t="s">
        <v>5131</v>
      </c>
      <c r="E2980" s="1" t="s">
        <v>5132</v>
      </c>
      <c r="G2980" s="1" t="s">
        <v>117</v>
      </c>
      <c r="H2980" t="s">
        <v>5133</v>
      </c>
      <c r="I2980" s="1" t="s">
        <v>379</v>
      </c>
      <c r="K2980" t="s">
        <v>7037</v>
      </c>
      <c r="L2980" s="1" t="s">
        <v>1779</v>
      </c>
      <c r="N2980" s="1" t="s">
        <v>1779</v>
      </c>
      <c r="P2980" s="1" t="s">
        <v>7062</v>
      </c>
      <c r="Q2980" t="s">
        <v>7037</v>
      </c>
      <c r="R2980" s="1" t="s">
        <v>100</v>
      </c>
      <c r="S2980" s="1" t="s">
        <v>101</v>
      </c>
      <c r="V2980" s="1" t="s">
        <v>209</v>
      </c>
      <c r="W2980" s="1" t="s">
        <v>125</v>
      </c>
      <c r="AH2980" s="1" t="s">
        <v>151</v>
      </c>
      <c r="AI2980" s="1" t="s">
        <v>110</v>
      </c>
      <c r="AJ2980" s="1" t="s">
        <v>110</v>
      </c>
      <c r="AK2980" s="1" t="s">
        <v>110</v>
      </c>
      <c r="AN2980" s="1" t="s">
        <v>110</v>
      </c>
      <c r="AV2980" s="1" t="s">
        <v>151</v>
      </c>
      <c r="AZ2980" s="1" t="s">
        <v>152</v>
      </c>
      <c r="BC2980" s="1" t="s">
        <v>155</v>
      </c>
      <c r="BD2980" s="1" t="s">
        <v>112</v>
      </c>
      <c r="BG2980" s="1" t="s">
        <v>110</v>
      </c>
      <c r="BH2980" s="1" t="s">
        <v>140</v>
      </c>
      <c r="BJ2980" s="1" t="s">
        <v>153</v>
      </c>
      <c r="BM2980" s="1" t="s">
        <v>167</v>
      </c>
      <c r="CK2980" s="1" t="s">
        <v>107</v>
      </c>
    </row>
    <row r="2981" spans="1:89" x14ac:dyDescent="0.25">
      <c r="A2981" s="1" t="s">
        <v>89</v>
      </c>
      <c r="B2981" s="1" t="s">
        <v>90</v>
      </c>
      <c r="D2981" s="1" t="s">
        <v>6056</v>
      </c>
      <c r="E2981" s="1" t="s">
        <v>6057</v>
      </c>
      <c r="G2981" s="1" t="s">
        <v>93</v>
      </c>
      <c r="H2981" t="s">
        <v>6058</v>
      </c>
      <c r="I2981" s="1" t="s">
        <v>250</v>
      </c>
      <c r="K2981" t="s">
        <v>7037</v>
      </c>
      <c r="L2981" s="1" t="s">
        <v>455</v>
      </c>
      <c r="N2981" s="1" t="s">
        <v>455</v>
      </c>
      <c r="P2981" s="1" t="s">
        <v>7063</v>
      </c>
      <c r="Q2981" t="s">
        <v>7037</v>
      </c>
      <c r="R2981" s="1" t="s">
        <v>310</v>
      </c>
      <c r="S2981" s="1" t="s">
        <v>311</v>
      </c>
      <c r="V2981" s="1" t="s">
        <v>468</v>
      </c>
      <c r="W2981" s="1" t="s">
        <v>103</v>
      </c>
      <c r="AE2981" s="1" t="s">
        <v>107</v>
      </c>
      <c r="AF2981" s="1" t="s">
        <v>155</v>
      </c>
      <c r="AG2981" s="1" t="s">
        <v>106</v>
      </c>
      <c r="AM2981" s="1" t="s">
        <v>107</v>
      </c>
      <c r="BC2981" s="1" t="s">
        <v>112</v>
      </c>
      <c r="BD2981" s="1" t="s">
        <v>112</v>
      </c>
      <c r="BE2981" s="1" t="s">
        <v>112</v>
      </c>
      <c r="BH2981" s="1" t="s">
        <v>108</v>
      </c>
      <c r="BI2981" s="1" t="s">
        <v>128</v>
      </c>
      <c r="BM2981" s="1" t="s">
        <v>111</v>
      </c>
      <c r="BN2981" s="1" t="s">
        <v>109</v>
      </c>
      <c r="BO2981" s="1" t="s">
        <v>112</v>
      </c>
      <c r="BP2981" s="1" t="s">
        <v>402</v>
      </c>
      <c r="BS2981" s="1" t="s">
        <v>109</v>
      </c>
      <c r="BT2981" s="1" t="s">
        <v>107</v>
      </c>
      <c r="CC2981" s="1" t="s">
        <v>107</v>
      </c>
    </row>
    <row r="2982" spans="1:89" x14ac:dyDescent="0.25">
      <c r="A2982" s="1" t="s">
        <v>89</v>
      </c>
      <c r="B2982" s="1" t="s">
        <v>90</v>
      </c>
      <c r="D2982" s="1" t="s">
        <v>6388</v>
      </c>
      <c r="E2982" s="1" t="s">
        <v>1577</v>
      </c>
      <c r="G2982" s="1" t="s">
        <v>93</v>
      </c>
      <c r="H2982" t="s">
        <v>1578</v>
      </c>
      <c r="I2982" s="1" t="s">
        <v>574</v>
      </c>
      <c r="K2982" t="s">
        <v>7037</v>
      </c>
      <c r="L2982" s="1" t="s">
        <v>547</v>
      </c>
      <c r="N2982" s="1" t="s">
        <v>547</v>
      </c>
      <c r="P2982" s="1" t="s">
        <v>7064</v>
      </c>
      <c r="Q2982" t="s">
        <v>7037</v>
      </c>
      <c r="R2982" s="1" t="s">
        <v>165</v>
      </c>
      <c r="S2982" s="1" t="s">
        <v>166</v>
      </c>
      <c r="V2982" s="1" t="s">
        <v>564</v>
      </c>
      <c r="W2982" s="1" t="s">
        <v>565</v>
      </c>
      <c r="AH2982" s="1" t="s">
        <v>156</v>
      </c>
      <c r="AI2982" s="1" t="s">
        <v>128</v>
      </c>
      <c r="AJ2982" s="1" t="s">
        <v>140</v>
      </c>
      <c r="AK2982" s="1" t="s">
        <v>110</v>
      </c>
      <c r="AL2982" s="1" t="s">
        <v>127</v>
      </c>
      <c r="AN2982" s="1" t="s">
        <v>128</v>
      </c>
      <c r="AV2982" s="1" t="s">
        <v>105</v>
      </c>
      <c r="AZ2982" s="1" t="s">
        <v>108</v>
      </c>
      <c r="BB2982" s="1" t="s">
        <v>128</v>
      </c>
      <c r="BC2982" s="1" t="s">
        <v>109</v>
      </c>
      <c r="BD2982" s="1" t="s">
        <v>108</v>
      </c>
      <c r="BG2982" s="1" t="s">
        <v>107</v>
      </c>
      <c r="BH2982" s="1" t="s">
        <v>107</v>
      </c>
      <c r="BJ2982" s="1" t="s">
        <v>153</v>
      </c>
      <c r="BM2982" s="1" t="s">
        <v>167</v>
      </c>
      <c r="CK2982" s="1" t="s">
        <v>107</v>
      </c>
    </row>
    <row r="2983" spans="1:89" x14ac:dyDescent="0.25">
      <c r="A2983" s="1" t="s">
        <v>89</v>
      </c>
      <c r="B2983" s="1" t="s">
        <v>90</v>
      </c>
      <c r="D2983" s="1" t="s">
        <v>6388</v>
      </c>
      <c r="E2983" s="1" t="s">
        <v>1577</v>
      </c>
      <c r="G2983" s="1" t="s">
        <v>93</v>
      </c>
      <c r="H2983" t="s">
        <v>1578</v>
      </c>
      <c r="I2983" s="1" t="s">
        <v>574</v>
      </c>
      <c r="K2983" t="s">
        <v>7037</v>
      </c>
      <c r="L2983" s="1" t="s">
        <v>547</v>
      </c>
      <c r="N2983" s="1" t="s">
        <v>547</v>
      </c>
      <c r="P2983" s="1" t="s">
        <v>7064</v>
      </c>
      <c r="Q2983" t="s">
        <v>7037</v>
      </c>
      <c r="R2983" s="1" t="s">
        <v>165</v>
      </c>
      <c r="S2983" s="1" t="s">
        <v>166</v>
      </c>
      <c r="V2983" s="1" t="s">
        <v>390</v>
      </c>
      <c r="W2983" s="1" t="s">
        <v>125</v>
      </c>
      <c r="AH2983" s="1" t="s">
        <v>151</v>
      </c>
      <c r="AI2983" s="1" t="s">
        <v>110</v>
      </c>
      <c r="AJ2983" s="1" t="s">
        <v>109</v>
      </c>
      <c r="AK2983" s="1" t="s">
        <v>105</v>
      </c>
      <c r="AL2983" s="1" t="s">
        <v>127</v>
      </c>
      <c r="AN2983" s="1" t="s">
        <v>128</v>
      </c>
      <c r="AV2983" s="1" t="s">
        <v>151</v>
      </c>
      <c r="AZ2983" s="1" t="s">
        <v>104</v>
      </c>
      <c r="BB2983" s="1" t="s">
        <v>154</v>
      </c>
      <c r="BC2983" s="1" t="s">
        <v>155</v>
      </c>
      <c r="BD2983" s="1" t="s">
        <v>112</v>
      </c>
      <c r="BG2983" s="1" t="s">
        <v>110</v>
      </c>
      <c r="BM2983" s="1" t="s">
        <v>130</v>
      </c>
      <c r="CK2983" s="1" t="s">
        <v>107</v>
      </c>
    </row>
    <row r="2984" spans="1:89" x14ac:dyDescent="0.25">
      <c r="A2984" s="1" t="s">
        <v>89</v>
      </c>
      <c r="B2984" s="1" t="s">
        <v>90</v>
      </c>
      <c r="D2984" s="1" t="s">
        <v>7065</v>
      </c>
      <c r="E2984" s="1" t="s">
        <v>7066</v>
      </c>
      <c r="G2984" s="1" t="s">
        <v>93</v>
      </c>
      <c r="H2984" t="s">
        <v>7067</v>
      </c>
      <c r="I2984" s="1" t="s">
        <v>123</v>
      </c>
      <c r="K2984" t="s">
        <v>7037</v>
      </c>
      <c r="L2984" s="1" t="s">
        <v>363</v>
      </c>
      <c r="N2984" s="1" t="s">
        <v>363</v>
      </c>
      <c r="P2984" s="1" t="s">
        <v>7068</v>
      </c>
      <c r="Q2984" t="s">
        <v>7037</v>
      </c>
      <c r="R2984" s="1" t="s">
        <v>201</v>
      </c>
      <c r="S2984" s="1" t="s">
        <v>202</v>
      </c>
      <c r="V2984" s="1" t="s">
        <v>312</v>
      </c>
      <c r="W2984" s="1" t="s">
        <v>103</v>
      </c>
      <c r="AE2984" s="1" t="s">
        <v>104</v>
      </c>
      <c r="AF2984" s="1" t="s">
        <v>109</v>
      </c>
      <c r="AG2984" s="1" t="s">
        <v>106</v>
      </c>
      <c r="AM2984" s="1" t="s">
        <v>107</v>
      </c>
      <c r="BC2984" s="1" t="s">
        <v>107</v>
      </c>
      <c r="BD2984" s="1" t="s">
        <v>108</v>
      </c>
      <c r="BE2984" s="1" t="s">
        <v>109</v>
      </c>
      <c r="BH2984" s="1" t="s">
        <v>108</v>
      </c>
      <c r="BI2984" s="1" t="s">
        <v>128</v>
      </c>
      <c r="BM2984" s="1" t="s">
        <v>111</v>
      </c>
      <c r="BN2984" s="1" t="s">
        <v>112</v>
      </c>
      <c r="BO2984" s="1" t="s">
        <v>109</v>
      </c>
      <c r="BP2984" s="1" t="s">
        <v>113</v>
      </c>
      <c r="BS2984" s="1" t="s">
        <v>109</v>
      </c>
      <c r="BT2984" s="1" t="s">
        <v>104</v>
      </c>
      <c r="CC2984" s="1" t="s">
        <v>107</v>
      </c>
    </row>
    <row r="2985" spans="1:89" x14ac:dyDescent="0.25">
      <c r="A2985" s="1" t="s">
        <v>89</v>
      </c>
      <c r="B2985" s="1" t="s">
        <v>90</v>
      </c>
      <c r="D2985" s="1" t="s">
        <v>7069</v>
      </c>
      <c r="E2985" s="1" t="s">
        <v>7070</v>
      </c>
      <c r="G2985" s="1" t="s">
        <v>117</v>
      </c>
      <c r="H2985" t="s">
        <v>7071</v>
      </c>
      <c r="I2985" s="1" t="s">
        <v>504</v>
      </c>
      <c r="K2985" t="s">
        <v>7037</v>
      </c>
      <c r="L2985" s="1" t="s">
        <v>418</v>
      </c>
      <c r="N2985" s="1" t="s">
        <v>418</v>
      </c>
      <c r="P2985" s="1" t="s">
        <v>7072</v>
      </c>
      <c r="Q2985" t="s">
        <v>7037</v>
      </c>
      <c r="R2985" s="1" t="s">
        <v>148</v>
      </c>
      <c r="S2985" s="1" t="s">
        <v>149</v>
      </c>
      <c r="V2985" s="1" t="s">
        <v>271</v>
      </c>
      <c r="W2985" s="1" t="s">
        <v>103</v>
      </c>
      <c r="AE2985" s="1" t="s">
        <v>107</v>
      </c>
      <c r="AG2985" s="1" t="s">
        <v>108</v>
      </c>
      <c r="AP2985" s="1" t="s">
        <v>109</v>
      </c>
      <c r="BC2985" s="1" t="s">
        <v>107</v>
      </c>
      <c r="BD2985" s="1" t="s">
        <v>104</v>
      </c>
      <c r="BE2985" s="1" t="s">
        <v>109</v>
      </c>
      <c r="BH2985" s="1" t="s">
        <v>108</v>
      </c>
      <c r="BI2985" s="1" t="s">
        <v>110</v>
      </c>
      <c r="BN2985" s="1" t="s">
        <v>105</v>
      </c>
      <c r="BO2985" s="1" t="s">
        <v>109</v>
      </c>
      <c r="BP2985" s="1" t="s">
        <v>113</v>
      </c>
      <c r="BS2985" s="1" t="s">
        <v>109</v>
      </c>
      <c r="BT2985" s="1" t="s">
        <v>114</v>
      </c>
    </row>
    <row r="2986" spans="1:89" x14ac:dyDescent="0.25">
      <c r="A2986" s="1" t="s">
        <v>89</v>
      </c>
      <c r="B2986" s="1" t="s">
        <v>90</v>
      </c>
      <c r="D2986" s="1" t="s">
        <v>7073</v>
      </c>
      <c r="E2986" s="1" t="s">
        <v>7074</v>
      </c>
      <c r="G2986" s="1" t="s">
        <v>117</v>
      </c>
      <c r="H2986" t="s">
        <v>7075</v>
      </c>
      <c r="I2986" s="1" t="s">
        <v>504</v>
      </c>
      <c r="K2986" t="s">
        <v>7037</v>
      </c>
      <c r="L2986" s="1" t="s">
        <v>163</v>
      </c>
      <c r="N2986" s="1" t="s">
        <v>163</v>
      </c>
      <c r="P2986" s="1" t="s">
        <v>7076</v>
      </c>
      <c r="Q2986" t="s">
        <v>7037</v>
      </c>
      <c r="R2986" s="1" t="s">
        <v>310</v>
      </c>
      <c r="S2986" s="1" t="s">
        <v>311</v>
      </c>
      <c r="V2986" s="1" t="s">
        <v>7077</v>
      </c>
      <c r="W2986" s="1" t="s">
        <v>103</v>
      </c>
      <c r="AE2986" s="1" t="s">
        <v>104</v>
      </c>
      <c r="AF2986" s="1" t="s">
        <v>109</v>
      </c>
      <c r="AG2986" s="1" t="s">
        <v>106</v>
      </c>
      <c r="AM2986" s="1" t="s">
        <v>107</v>
      </c>
      <c r="BC2986" s="1" t="s">
        <v>107</v>
      </c>
      <c r="BD2986" s="1" t="s">
        <v>217</v>
      </c>
      <c r="BE2986" s="1" t="s">
        <v>109</v>
      </c>
      <c r="BH2986" s="1" t="s">
        <v>108</v>
      </c>
      <c r="BI2986" s="1" t="s">
        <v>128</v>
      </c>
      <c r="BM2986" s="1" t="s">
        <v>111</v>
      </c>
      <c r="BN2986" s="1" t="s">
        <v>112</v>
      </c>
      <c r="BO2986" s="1" t="s">
        <v>109</v>
      </c>
      <c r="BP2986" s="1" t="s">
        <v>156</v>
      </c>
      <c r="BS2986" s="1" t="s">
        <v>109</v>
      </c>
      <c r="BT2986" s="1" t="s">
        <v>114</v>
      </c>
      <c r="CC2986" s="1" t="s">
        <v>107</v>
      </c>
    </row>
    <row r="2987" spans="1:89" x14ac:dyDescent="0.25">
      <c r="A2987" s="1" t="s">
        <v>89</v>
      </c>
      <c r="B2987" s="1" t="s">
        <v>90</v>
      </c>
      <c r="D2987" s="1" t="s">
        <v>7078</v>
      </c>
      <c r="E2987" s="1" t="s">
        <v>3908</v>
      </c>
      <c r="G2987" s="1" t="s">
        <v>93</v>
      </c>
      <c r="H2987" t="s">
        <v>3909</v>
      </c>
      <c r="I2987" s="1" t="s">
        <v>224</v>
      </c>
      <c r="K2987" t="s">
        <v>7037</v>
      </c>
      <c r="L2987" s="1" t="s">
        <v>163</v>
      </c>
      <c r="N2987" s="1" t="s">
        <v>163</v>
      </c>
      <c r="P2987" s="1" t="s">
        <v>7079</v>
      </c>
      <c r="Q2987" t="s">
        <v>7037</v>
      </c>
      <c r="R2987" s="1" t="s">
        <v>165</v>
      </c>
      <c r="S2987" s="1" t="s">
        <v>166</v>
      </c>
      <c r="V2987" s="1" t="s">
        <v>124</v>
      </c>
      <c r="W2987" s="1" t="s">
        <v>125</v>
      </c>
      <c r="AH2987" s="1" t="s">
        <v>126</v>
      </c>
      <c r="AI2987" s="1" t="s">
        <v>114</v>
      </c>
      <c r="AJ2987" s="1" t="s">
        <v>109</v>
      </c>
      <c r="AK2987" s="1" t="s">
        <v>109</v>
      </c>
      <c r="AL2987" s="1" t="s">
        <v>127</v>
      </c>
      <c r="AN2987" s="1" t="s">
        <v>128</v>
      </c>
      <c r="AV2987" s="1" t="s">
        <v>108</v>
      </c>
      <c r="AZ2987" s="1" t="s">
        <v>108</v>
      </c>
      <c r="BB2987" s="1" t="s">
        <v>128</v>
      </c>
      <c r="BC2987" s="1" t="s">
        <v>109</v>
      </c>
      <c r="BD2987" s="1" t="s">
        <v>108</v>
      </c>
      <c r="BG2987" s="1" t="s">
        <v>104</v>
      </c>
      <c r="BH2987" s="1" t="s">
        <v>107</v>
      </c>
      <c r="BJ2987" s="1" t="s">
        <v>129</v>
      </c>
      <c r="BM2987" s="1" t="s">
        <v>167</v>
      </c>
      <c r="CK2987" s="1" t="s">
        <v>107</v>
      </c>
    </row>
    <row r="2988" spans="1:89" x14ac:dyDescent="0.25">
      <c r="A2988" s="1" t="s">
        <v>89</v>
      </c>
      <c r="B2988" s="1" t="s">
        <v>90</v>
      </c>
      <c r="D2988" s="1" t="s">
        <v>7078</v>
      </c>
      <c r="E2988" s="1" t="s">
        <v>3908</v>
      </c>
      <c r="G2988" s="1" t="s">
        <v>93</v>
      </c>
      <c r="H2988" t="s">
        <v>3909</v>
      </c>
      <c r="I2988" s="1" t="s">
        <v>224</v>
      </c>
      <c r="K2988" t="s">
        <v>7037</v>
      </c>
      <c r="L2988" s="1" t="s">
        <v>163</v>
      </c>
      <c r="N2988" s="1" t="s">
        <v>163</v>
      </c>
      <c r="P2988" s="1" t="s">
        <v>7079</v>
      </c>
      <c r="Q2988" t="s">
        <v>7037</v>
      </c>
      <c r="R2988" s="1" t="s">
        <v>165</v>
      </c>
      <c r="S2988" s="1" t="s">
        <v>166</v>
      </c>
      <c r="V2988" s="1" t="s">
        <v>731</v>
      </c>
      <c r="W2988" s="1" t="s">
        <v>125</v>
      </c>
      <c r="AH2988" s="1" t="s">
        <v>126</v>
      </c>
      <c r="AI2988" s="1" t="s">
        <v>128</v>
      </c>
      <c r="AJ2988" s="1" t="s">
        <v>109</v>
      </c>
      <c r="AL2988" s="1" t="s">
        <v>127</v>
      </c>
      <c r="AN2988" s="1" t="s">
        <v>128</v>
      </c>
      <c r="AV2988" s="1" t="s">
        <v>108</v>
      </c>
      <c r="AZ2988" s="1" t="s">
        <v>108</v>
      </c>
      <c r="BB2988" s="1" t="s">
        <v>128</v>
      </c>
      <c r="BC2988" s="1" t="s">
        <v>109</v>
      </c>
      <c r="BD2988" s="1" t="s">
        <v>108</v>
      </c>
      <c r="BG2988" s="1" t="s">
        <v>104</v>
      </c>
      <c r="BH2988" s="1" t="s">
        <v>107</v>
      </c>
      <c r="BJ2988" s="1" t="s">
        <v>129</v>
      </c>
      <c r="BM2988" s="1" t="s">
        <v>167</v>
      </c>
      <c r="CK2988" s="1" t="s">
        <v>107</v>
      </c>
    </row>
    <row r="2989" spans="1:89" x14ac:dyDescent="0.25">
      <c r="A2989" s="1" t="s">
        <v>89</v>
      </c>
      <c r="B2989" s="1" t="s">
        <v>90</v>
      </c>
      <c r="D2989" s="1" t="s">
        <v>7080</v>
      </c>
      <c r="E2989" s="1" t="s">
        <v>7081</v>
      </c>
      <c r="G2989" s="1" t="s">
        <v>93</v>
      </c>
      <c r="H2989" t="s">
        <v>7082</v>
      </c>
      <c r="I2989" s="1" t="s">
        <v>114</v>
      </c>
      <c r="K2989" t="s">
        <v>7037</v>
      </c>
      <c r="L2989" s="1" t="s">
        <v>641</v>
      </c>
      <c r="N2989" s="1" t="s">
        <v>641</v>
      </c>
      <c r="P2989" s="1" t="s">
        <v>7083</v>
      </c>
      <c r="Q2989" t="str">
        <f t="shared" ref="Q2989:Q2990" si="25">2020&amp;MID(P2989,3,4)</f>
        <v>20200511</v>
      </c>
      <c r="R2989" s="1" t="s">
        <v>122</v>
      </c>
      <c r="S2989" s="1" t="s">
        <v>123</v>
      </c>
      <c r="V2989" s="1" t="s">
        <v>731</v>
      </c>
      <c r="W2989" s="1" t="s">
        <v>125</v>
      </c>
      <c r="AJ2989" s="1" t="s">
        <v>109</v>
      </c>
      <c r="AL2989" s="1" t="s">
        <v>127</v>
      </c>
      <c r="AM2989" s="1" t="s">
        <v>128</v>
      </c>
      <c r="AN2989" s="1" t="s">
        <v>128</v>
      </c>
      <c r="AP2989" s="1" t="s">
        <v>127</v>
      </c>
      <c r="AQ2989" s="1" t="s">
        <v>129</v>
      </c>
      <c r="AR2989" s="1" t="s">
        <v>129</v>
      </c>
      <c r="AS2989" s="1" t="s">
        <v>128</v>
      </c>
      <c r="AT2989" s="1" t="s">
        <v>128</v>
      </c>
      <c r="AV2989" s="1" t="s">
        <v>128</v>
      </c>
      <c r="AX2989" s="1" t="s">
        <v>128</v>
      </c>
      <c r="AZ2989" s="1" t="s">
        <v>128</v>
      </c>
      <c r="BA2989" s="1" t="s">
        <v>129</v>
      </c>
      <c r="BB2989" s="1" t="s">
        <v>128</v>
      </c>
      <c r="BC2989" s="1" t="s">
        <v>109</v>
      </c>
      <c r="BD2989" s="1" t="s">
        <v>105</v>
      </c>
      <c r="BJ2989" s="1" t="s">
        <v>129</v>
      </c>
      <c r="BK2989" s="1" t="s">
        <v>127</v>
      </c>
      <c r="BM2989" s="1" t="s">
        <v>167</v>
      </c>
      <c r="BP2989" s="1" t="s">
        <v>206</v>
      </c>
    </row>
    <row r="2990" spans="1:89" x14ac:dyDescent="0.25">
      <c r="A2990" s="1" t="s">
        <v>89</v>
      </c>
      <c r="B2990" s="1" t="s">
        <v>90</v>
      </c>
      <c r="D2990" s="1" t="s">
        <v>7084</v>
      </c>
      <c r="E2990" s="1" t="s">
        <v>7085</v>
      </c>
      <c r="G2990" s="1" t="s">
        <v>117</v>
      </c>
      <c r="H2990" t="s">
        <v>7086</v>
      </c>
      <c r="I2990" s="1" t="s">
        <v>298</v>
      </c>
      <c r="K2990" t="s">
        <v>7037</v>
      </c>
      <c r="L2990" s="1" t="s">
        <v>135</v>
      </c>
      <c r="N2990" s="1" t="s">
        <v>135</v>
      </c>
      <c r="P2990" s="1" t="s">
        <v>7087</v>
      </c>
      <c r="Q2990" t="str">
        <f t="shared" si="25"/>
        <v>20200511</v>
      </c>
      <c r="R2990" s="1" t="s">
        <v>122</v>
      </c>
      <c r="S2990" s="1" t="s">
        <v>123</v>
      </c>
      <c r="V2990" s="1" t="s">
        <v>150</v>
      </c>
      <c r="W2990" s="1" t="s">
        <v>125</v>
      </c>
      <c r="AJ2990" s="1" t="s">
        <v>109</v>
      </c>
      <c r="AK2990" s="1" t="s">
        <v>128</v>
      </c>
      <c r="AL2990" s="1" t="s">
        <v>127</v>
      </c>
      <c r="AM2990" s="1" t="s">
        <v>128</v>
      </c>
      <c r="AN2990" s="1" t="s">
        <v>128</v>
      </c>
      <c r="AP2990" s="1" t="s">
        <v>152</v>
      </c>
      <c r="AQ2990" s="1" t="s">
        <v>153</v>
      </c>
      <c r="AR2990" s="1" t="s">
        <v>151</v>
      </c>
      <c r="AS2990" s="1" t="s">
        <v>151</v>
      </c>
      <c r="AT2990" s="1" t="s">
        <v>151</v>
      </c>
      <c r="AV2990" s="1" t="s">
        <v>140</v>
      </c>
      <c r="AX2990" s="1" t="s">
        <v>151</v>
      </c>
      <c r="AZ2990" s="1" t="s">
        <v>114</v>
      </c>
      <c r="BA2990" s="1" t="s">
        <v>129</v>
      </c>
      <c r="BB2990" s="1" t="s">
        <v>140</v>
      </c>
      <c r="BC2990" s="1" t="s">
        <v>155</v>
      </c>
      <c r="BD2990" s="1" t="s">
        <v>112</v>
      </c>
      <c r="BJ2990" s="1" t="s">
        <v>129</v>
      </c>
      <c r="BK2990" s="1" t="s">
        <v>140</v>
      </c>
      <c r="BM2990" s="1" t="s">
        <v>130</v>
      </c>
      <c r="BP2990" s="1" t="s">
        <v>113</v>
      </c>
    </row>
    <row r="2991" spans="1:89" x14ac:dyDescent="0.25">
      <c r="A2991" s="1" t="s">
        <v>89</v>
      </c>
      <c r="B2991" s="1" t="s">
        <v>90</v>
      </c>
      <c r="D2991" s="1" t="s">
        <v>7088</v>
      </c>
      <c r="E2991" s="1" t="s">
        <v>2178</v>
      </c>
      <c r="G2991" s="1" t="s">
        <v>93</v>
      </c>
      <c r="H2991" t="s">
        <v>2179</v>
      </c>
      <c r="I2991" s="1" t="s">
        <v>1074</v>
      </c>
      <c r="K2991" t="s">
        <v>7037</v>
      </c>
      <c r="L2991" s="1" t="s">
        <v>595</v>
      </c>
      <c r="N2991" s="1" t="s">
        <v>595</v>
      </c>
      <c r="P2991" s="1" t="s">
        <v>7089</v>
      </c>
      <c r="Q2991" t="s">
        <v>7037</v>
      </c>
      <c r="R2991" s="1" t="s">
        <v>523</v>
      </c>
      <c r="S2991" s="1" t="s">
        <v>114</v>
      </c>
      <c r="V2991" s="1" t="s">
        <v>820</v>
      </c>
      <c r="W2991" s="1" t="s">
        <v>125</v>
      </c>
      <c r="AH2991" s="1" t="s">
        <v>126</v>
      </c>
      <c r="AI2991" s="1" t="s">
        <v>128</v>
      </c>
      <c r="AJ2991" s="1" t="s">
        <v>109</v>
      </c>
      <c r="AK2991" s="1" t="s">
        <v>105</v>
      </c>
      <c r="AL2991" s="1" t="s">
        <v>127</v>
      </c>
      <c r="AN2991" s="1" t="s">
        <v>128</v>
      </c>
      <c r="AV2991" s="1" t="s">
        <v>108</v>
      </c>
      <c r="AZ2991" s="1" t="s">
        <v>108</v>
      </c>
      <c r="BB2991" s="1" t="s">
        <v>128</v>
      </c>
      <c r="BC2991" s="1" t="s">
        <v>109</v>
      </c>
      <c r="BD2991" s="1" t="s">
        <v>104</v>
      </c>
      <c r="BG2991" s="1" t="s">
        <v>104</v>
      </c>
      <c r="BH2991" s="1" t="s">
        <v>107</v>
      </c>
      <c r="BJ2991" s="1" t="s">
        <v>129</v>
      </c>
      <c r="BM2991" s="1" t="s">
        <v>167</v>
      </c>
      <c r="CK2991" s="1" t="s">
        <v>107</v>
      </c>
    </row>
    <row r="2992" spans="1:89" x14ac:dyDescent="0.25">
      <c r="A2992" s="1" t="s">
        <v>89</v>
      </c>
      <c r="B2992" s="1" t="s">
        <v>90</v>
      </c>
      <c r="D2992" s="1" t="s">
        <v>7088</v>
      </c>
      <c r="E2992" s="1" t="s">
        <v>2178</v>
      </c>
      <c r="G2992" s="1" t="s">
        <v>93</v>
      </c>
      <c r="H2992" t="s">
        <v>2179</v>
      </c>
      <c r="I2992" s="1" t="s">
        <v>1074</v>
      </c>
      <c r="K2992" t="s">
        <v>7037</v>
      </c>
      <c r="L2992" s="1" t="s">
        <v>595</v>
      </c>
      <c r="N2992" s="1" t="s">
        <v>595</v>
      </c>
      <c r="P2992" s="1" t="s">
        <v>7089</v>
      </c>
      <c r="Q2992" t="s">
        <v>7037</v>
      </c>
      <c r="R2992" s="1" t="s">
        <v>523</v>
      </c>
      <c r="S2992" s="1" t="s">
        <v>114</v>
      </c>
      <c r="V2992" s="1" t="s">
        <v>305</v>
      </c>
      <c r="W2992" s="1" t="s">
        <v>125</v>
      </c>
      <c r="AH2992" s="1" t="s">
        <v>126</v>
      </c>
      <c r="AI2992" s="1" t="s">
        <v>157</v>
      </c>
      <c r="AJ2992" s="1" t="s">
        <v>140</v>
      </c>
      <c r="AK2992" s="1" t="s">
        <v>110</v>
      </c>
      <c r="AL2992" s="1" t="s">
        <v>151</v>
      </c>
      <c r="AN2992" s="1" t="s">
        <v>110</v>
      </c>
      <c r="AV2992" s="1" t="s">
        <v>114</v>
      </c>
      <c r="AZ2992" s="1" t="s">
        <v>154</v>
      </c>
      <c r="BB2992" s="1" t="s">
        <v>114</v>
      </c>
      <c r="BC2992" s="1" t="s">
        <v>114</v>
      </c>
      <c r="BD2992" s="1" t="s">
        <v>140</v>
      </c>
      <c r="BG2992" s="1" t="s">
        <v>114</v>
      </c>
      <c r="BH2992" s="1" t="s">
        <v>112</v>
      </c>
      <c r="BM2992" s="1" t="s">
        <v>167</v>
      </c>
      <c r="CK2992" s="1" t="s">
        <v>110</v>
      </c>
    </row>
    <row r="2993" spans="1:89" x14ac:dyDescent="0.25">
      <c r="A2993" s="1" t="s">
        <v>89</v>
      </c>
      <c r="B2993" s="1" t="s">
        <v>90</v>
      </c>
      <c r="D2993" s="1" t="s">
        <v>5250</v>
      </c>
      <c r="E2993" s="1" t="s">
        <v>5251</v>
      </c>
      <c r="G2993" s="1" t="s">
        <v>117</v>
      </c>
      <c r="H2993" t="s">
        <v>3286</v>
      </c>
      <c r="I2993" s="1" t="s">
        <v>213</v>
      </c>
      <c r="K2993" t="s">
        <v>7037</v>
      </c>
      <c r="L2993" s="1" t="s">
        <v>229</v>
      </c>
      <c r="N2993" s="1" t="s">
        <v>229</v>
      </c>
      <c r="P2993" s="1" t="s">
        <v>7090</v>
      </c>
      <c r="Q2993" t="s">
        <v>7037</v>
      </c>
      <c r="R2993" s="1" t="s">
        <v>122</v>
      </c>
      <c r="S2993" s="1" t="s">
        <v>123</v>
      </c>
      <c r="V2993" s="1" t="s">
        <v>124</v>
      </c>
      <c r="W2993" s="1" t="s">
        <v>125</v>
      </c>
      <c r="AH2993" s="1" t="s">
        <v>126</v>
      </c>
      <c r="AI2993" s="1" t="s">
        <v>110</v>
      </c>
      <c r="AJ2993" s="1" t="s">
        <v>109</v>
      </c>
      <c r="AK2993" s="1" t="s">
        <v>109</v>
      </c>
      <c r="AL2993" s="1" t="s">
        <v>127</v>
      </c>
      <c r="AN2993" s="1" t="s">
        <v>157</v>
      </c>
      <c r="AV2993" s="1" t="s">
        <v>151</v>
      </c>
      <c r="AZ2993" s="1" t="s">
        <v>104</v>
      </c>
      <c r="BB2993" s="1" t="s">
        <v>151</v>
      </c>
      <c r="BC2993" s="1" t="s">
        <v>155</v>
      </c>
      <c r="BD2993" s="1" t="s">
        <v>112</v>
      </c>
      <c r="BG2993" s="1" t="s">
        <v>110</v>
      </c>
      <c r="BH2993" s="1" t="s">
        <v>114</v>
      </c>
      <c r="BJ2993" s="1" t="s">
        <v>206</v>
      </c>
      <c r="BM2993" s="1" t="s">
        <v>130</v>
      </c>
      <c r="CK2993" s="1" t="s">
        <v>107</v>
      </c>
    </row>
    <row r="2994" spans="1:89" x14ac:dyDescent="0.25">
      <c r="A2994" s="1" t="s">
        <v>89</v>
      </c>
      <c r="B2994" s="1" t="s">
        <v>90</v>
      </c>
      <c r="D2994" s="1" t="s">
        <v>7091</v>
      </c>
      <c r="E2994" s="1" t="s">
        <v>7092</v>
      </c>
      <c r="G2994" s="1" t="s">
        <v>93</v>
      </c>
      <c r="H2994" t="s">
        <v>7093</v>
      </c>
      <c r="I2994" s="1" t="s">
        <v>134</v>
      </c>
      <c r="K2994" t="s">
        <v>7037</v>
      </c>
      <c r="L2994" s="1" t="s">
        <v>299</v>
      </c>
      <c r="N2994" s="1" t="s">
        <v>299</v>
      </c>
      <c r="P2994" s="1" t="s">
        <v>7094</v>
      </c>
      <c r="Q2994" t="s">
        <v>7037</v>
      </c>
      <c r="R2994" s="1" t="s">
        <v>122</v>
      </c>
      <c r="S2994" s="1" t="s">
        <v>123</v>
      </c>
      <c r="V2994" s="1" t="s">
        <v>271</v>
      </c>
      <c r="W2994" s="1" t="s">
        <v>103</v>
      </c>
      <c r="AE2994" s="1" t="s">
        <v>107</v>
      </c>
      <c r="AG2994" s="1" t="s">
        <v>108</v>
      </c>
      <c r="AP2994" s="1" t="s">
        <v>109</v>
      </c>
      <c r="BC2994" s="1" t="s">
        <v>107</v>
      </c>
      <c r="BD2994" s="1" t="s">
        <v>104</v>
      </c>
      <c r="BE2994" s="1" t="s">
        <v>109</v>
      </c>
      <c r="BH2994" s="1" t="s">
        <v>108</v>
      </c>
      <c r="BI2994" s="1" t="s">
        <v>110</v>
      </c>
      <c r="BN2994" s="1" t="s">
        <v>109</v>
      </c>
      <c r="BO2994" s="1" t="s">
        <v>109</v>
      </c>
      <c r="BP2994" s="1" t="s">
        <v>113</v>
      </c>
      <c r="BS2994" s="1" t="s">
        <v>109</v>
      </c>
      <c r="BT2994" s="1" t="s">
        <v>114</v>
      </c>
    </row>
    <row r="2995" spans="1:89" x14ac:dyDescent="0.25">
      <c r="A2995" s="1" t="s">
        <v>89</v>
      </c>
      <c r="B2995" s="1" t="s">
        <v>90</v>
      </c>
      <c r="D2995" s="1" t="s">
        <v>7095</v>
      </c>
      <c r="E2995" s="1" t="s">
        <v>7096</v>
      </c>
      <c r="G2995" s="1" t="s">
        <v>93</v>
      </c>
      <c r="H2995" t="s">
        <v>7097</v>
      </c>
      <c r="I2995" s="1" t="s">
        <v>569</v>
      </c>
      <c r="K2995" t="s">
        <v>7037</v>
      </c>
      <c r="L2995" s="1" t="s">
        <v>207</v>
      </c>
      <c r="N2995" s="1" t="s">
        <v>207</v>
      </c>
      <c r="P2995" s="1" t="s">
        <v>7098</v>
      </c>
      <c r="Q2995" t="s">
        <v>7037</v>
      </c>
      <c r="R2995" s="1" t="s">
        <v>100</v>
      </c>
      <c r="S2995" s="1" t="s">
        <v>101</v>
      </c>
      <c r="V2995" s="1" t="s">
        <v>209</v>
      </c>
      <c r="W2995" s="1" t="s">
        <v>125</v>
      </c>
      <c r="AH2995" s="1" t="s">
        <v>126</v>
      </c>
      <c r="AI2995" s="1" t="s">
        <v>128</v>
      </c>
      <c r="AJ2995" s="1" t="s">
        <v>109</v>
      </c>
      <c r="AK2995" s="1" t="s">
        <v>109</v>
      </c>
      <c r="AN2995" s="1" t="s">
        <v>128</v>
      </c>
      <c r="AV2995" s="1" t="s">
        <v>114</v>
      </c>
      <c r="AZ2995" s="1" t="s">
        <v>104</v>
      </c>
      <c r="BC2995" s="1" t="s">
        <v>109</v>
      </c>
      <c r="BD2995" s="1" t="s">
        <v>108</v>
      </c>
      <c r="BG2995" s="1" t="s">
        <v>107</v>
      </c>
      <c r="BH2995" s="1" t="s">
        <v>107</v>
      </c>
      <c r="BJ2995" s="1" t="s">
        <v>129</v>
      </c>
      <c r="BM2995" s="1" t="s">
        <v>167</v>
      </c>
      <c r="CK2995" s="1" t="s">
        <v>107</v>
      </c>
    </row>
    <row r="2996" spans="1:89" x14ac:dyDescent="0.25">
      <c r="A2996" s="1" t="s">
        <v>89</v>
      </c>
      <c r="B2996" s="1" t="s">
        <v>90</v>
      </c>
      <c r="D2996" s="1" t="s">
        <v>5250</v>
      </c>
      <c r="E2996" s="1" t="s">
        <v>5251</v>
      </c>
      <c r="G2996" s="1" t="s">
        <v>117</v>
      </c>
      <c r="H2996" t="s">
        <v>3286</v>
      </c>
      <c r="I2996" s="1" t="s">
        <v>213</v>
      </c>
      <c r="K2996" t="s">
        <v>7037</v>
      </c>
      <c r="L2996" s="1" t="s">
        <v>229</v>
      </c>
      <c r="N2996" s="1" t="s">
        <v>229</v>
      </c>
      <c r="P2996" s="1" t="s">
        <v>7099</v>
      </c>
      <c r="Q2996" t="s">
        <v>7037</v>
      </c>
      <c r="R2996" s="1" t="s">
        <v>100</v>
      </c>
      <c r="S2996" s="1" t="s">
        <v>101</v>
      </c>
      <c r="V2996" s="1" t="s">
        <v>223</v>
      </c>
      <c r="W2996" s="1" t="s">
        <v>125</v>
      </c>
      <c r="AH2996" s="1" t="s">
        <v>126</v>
      </c>
      <c r="AI2996" s="1" t="s">
        <v>140</v>
      </c>
      <c r="AJ2996" s="1" t="s">
        <v>105</v>
      </c>
      <c r="AK2996" s="1" t="s">
        <v>104</v>
      </c>
      <c r="AL2996" s="1" t="s">
        <v>127</v>
      </c>
      <c r="AN2996" s="1" t="s">
        <v>128</v>
      </c>
      <c r="AV2996" s="1" t="s">
        <v>151</v>
      </c>
      <c r="AZ2996" s="1" t="s">
        <v>157</v>
      </c>
      <c r="BC2996" s="1" t="s">
        <v>109</v>
      </c>
      <c r="BD2996" s="1" t="s">
        <v>217</v>
      </c>
      <c r="BG2996" s="1" t="s">
        <v>157</v>
      </c>
      <c r="BH2996" s="1" t="s">
        <v>114</v>
      </c>
      <c r="BJ2996" s="1" t="s">
        <v>153</v>
      </c>
      <c r="BM2996" s="1" t="s">
        <v>224</v>
      </c>
      <c r="CE2996" s="1" t="s">
        <v>206</v>
      </c>
      <c r="CK2996" s="1" t="s">
        <v>107</v>
      </c>
    </row>
    <row r="2997" spans="1:89" x14ac:dyDescent="0.25">
      <c r="A2997" s="1" t="s">
        <v>89</v>
      </c>
      <c r="B2997" s="1" t="s">
        <v>90</v>
      </c>
      <c r="D2997" s="1" t="s">
        <v>7100</v>
      </c>
      <c r="E2997" s="1" t="s">
        <v>7101</v>
      </c>
      <c r="G2997" s="1" t="s">
        <v>93</v>
      </c>
      <c r="H2997" t="s">
        <v>7102</v>
      </c>
      <c r="I2997" s="1" t="s">
        <v>198</v>
      </c>
      <c r="K2997" t="s">
        <v>7037</v>
      </c>
      <c r="L2997" s="1" t="s">
        <v>455</v>
      </c>
      <c r="N2997" s="1" t="s">
        <v>455</v>
      </c>
      <c r="P2997" s="1" t="s">
        <v>7103</v>
      </c>
      <c r="Q2997" t="s">
        <v>7037</v>
      </c>
      <c r="R2997" s="1" t="s">
        <v>100</v>
      </c>
      <c r="S2997" s="1" t="s">
        <v>101</v>
      </c>
      <c r="V2997" s="1" t="s">
        <v>102</v>
      </c>
      <c r="W2997" s="1" t="s">
        <v>103</v>
      </c>
      <c r="AE2997" s="1" t="s">
        <v>107</v>
      </c>
      <c r="AF2997" s="1" t="s">
        <v>155</v>
      </c>
      <c r="AG2997" s="1" t="s">
        <v>106</v>
      </c>
      <c r="AM2997" s="1" t="s">
        <v>107</v>
      </c>
      <c r="BC2997" s="1" t="s">
        <v>107</v>
      </c>
      <c r="BD2997" s="1" t="s">
        <v>105</v>
      </c>
      <c r="BE2997" s="1" t="s">
        <v>109</v>
      </c>
      <c r="BH2997" s="1" t="s">
        <v>108</v>
      </c>
      <c r="BI2997" s="1" t="s">
        <v>128</v>
      </c>
      <c r="BM2997" s="1" t="s">
        <v>111</v>
      </c>
      <c r="BN2997" s="1" t="s">
        <v>112</v>
      </c>
      <c r="BO2997" s="1" t="s">
        <v>109</v>
      </c>
      <c r="BP2997" s="1" t="s">
        <v>113</v>
      </c>
      <c r="BS2997" s="1" t="s">
        <v>109</v>
      </c>
      <c r="BT2997" s="1" t="s">
        <v>114</v>
      </c>
      <c r="CC2997" s="1" t="s">
        <v>107</v>
      </c>
    </row>
    <row r="2998" spans="1:89" x14ac:dyDescent="0.25">
      <c r="A2998" s="1" t="s">
        <v>89</v>
      </c>
      <c r="B2998" s="1" t="s">
        <v>90</v>
      </c>
      <c r="D2998" s="1" t="s">
        <v>7104</v>
      </c>
      <c r="E2998" s="1" t="s">
        <v>7105</v>
      </c>
      <c r="G2998" s="1" t="s">
        <v>117</v>
      </c>
      <c r="H2998" t="s">
        <v>7106</v>
      </c>
      <c r="I2998" s="1" t="s">
        <v>244</v>
      </c>
      <c r="K2998" t="s">
        <v>7037</v>
      </c>
      <c r="L2998" s="1" t="s">
        <v>269</v>
      </c>
      <c r="N2998" s="1" t="s">
        <v>269</v>
      </c>
      <c r="P2998" s="1" t="s">
        <v>7107</v>
      </c>
      <c r="Q2998" t="s">
        <v>7037</v>
      </c>
      <c r="R2998" s="1" t="s">
        <v>100</v>
      </c>
      <c r="S2998" s="1" t="s">
        <v>101</v>
      </c>
      <c r="V2998" s="1" t="s">
        <v>390</v>
      </c>
      <c r="W2998" s="1" t="s">
        <v>125</v>
      </c>
      <c r="AH2998" s="1" t="s">
        <v>126</v>
      </c>
      <c r="AI2998" s="1" t="s">
        <v>140</v>
      </c>
      <c r="AJ2998" s="1" t="s">
        <v>109</v>
      </c>
      <c r="AK2998" s="1" t="s">
        <v>109</v>
      </c>
      <c r="AL2998" s="1" t="s">
        <v>127</v>
      </c>
      <c r="AN2998" s="1" t="s">
        <v>128</v>
      </c>
      <c r="AV2998" s="1" t="s">
        <v>108</v>
      </c>
      <c r="AZ2998" s="1" t="s">
        <v>108</v>
      </c>
      <c r="BB2998" s="1" t="s">
        <v>128</v>
      </c>
      <c r="BC2998" s="1" t="s">
        <v>109</v>
      </c>
      <c r="BD2998" s="1" t="s">
        <v>108</v>
      </c>
      <c r="BG2998" s="1" t="s">
        <v>114</v>
      </c>
      <c r="BH2998" s="1" t="s">
        <v>104</v>
      </c>
      <c r="BM2998" s="1" t="s">
        <v>167</v>
      </c>
      <c r="CK2998" s="1" t="s">
        <v>107</v>
      </c>
    </row>
    <row r="2999" spans="1:89" x14ac:dyDescent="0.25">
      <c r="A2999" s="1" t="s">
        <v>89</v>
      </c>
      <c r="B2999" s="1" t="s">
        <v>90</v>
      </c>
      <c r="D2999" s="1" t="s">
        <v>7104</v>
      </c>
      <c r="E2999" s="1" t="s">
        <v>7105</v>
      </c>
      <c r="G2999" s="1" t="s">
        <v>117</v>
      </c>
      <c r="H2999" t="s">
        <v>7106</v>
      </c>
      <c r="I2999" s="1" t="s">
        <v>244</v>
      </c>
      <c r="K2999" t="s">
        <v>7037</v>
      </c>
      <c r="L2999" s="1" t="s">
        <v>269</v>
      </c>
      <c r="N2999" s="1" t="s">
        <v>269</v>
      </c>
      <c r="P2999" s="1" t="s">
        <v>7107</v>
      </c>
      <c r="Q2999" t="s">
        <v>7037</v>
      </c>
      <c r="R2999" s="1" t="s">
        <v>100</v>
      </c>
      <c r="S2999" s="1" t="s">
        <v>101</v>
      </c>
      <c r="V2999" s="1" t="s">
        <v>209</v>
      </c>
      <c r="W2999" s="1" t="s">
        <v>125</v>
      </c>
      <c r="AH2999" s="1" t="s">
        <v>126</v>
      </c>
      <c r="AI2999" s="1" t="s">
        <v>128</v>
      </c>
      <c r="AJ2999" s="1" t="s">
        <v>109</v>
      </c>
      <c r="AK2999" s="1" t="s">
        <v>109</v>
      </c>
      <c r="AN2999" s="1" t="s">
        <v>128</v>
      </c>
      <c r="AV2999" s="1" t="s">
        <v>114</v>
      </c>
      <c r="AZ2999" s="1" t="s">
        <v>114</v>
      </c>
      <c r="BC2999" s="1" t="s">
        <v>109</v>
      </c>
      <c r="BD2999" s="1" t="s">
        <v>108</v>
      </c>
      <c r="BG2999" s="1" t="s">
        <v>107</v>
      </c>
      <c r="BH2999" s="1" t="s">
        <v>107</v>
      </c>
      <c r="BJ2999" s="1" t="s">
        <v>129</v>
      </c>
      <c r="BM2999" s="1" t="s">
        <v>167</v>
      </c>
      <c r="CK2999" s="1" t="s">
        <v>107</v>
      </c>
    </row>
    <row r="3000" spans="1:89" x14ac:dyDescent="0.25">
      <c r="A3000" s="1" t="s">
        <v>89</v>
      </c>
      <c r="B3000" s="1" t="s">
        <v>90</v>
      </c>
      <c r="D3000" s="1" t="s">
        <v>6314</v>
      </c>
      <c r="E3000" s="1" t="s">
        <v>6315</v>
      </c>
      <c r="G3000" s="1" t="s">
        <v>93</v>
      </c>
      <c r="H3000" t="s">
        <v>6316</v>
      </c>
      <c r="I3000" s="1" t="s">
        <v>171</v>
      </c>
      <c r="K3000" t="s">
        <v>7037</v>
      </c>
      <c r="L3000" s="1" t="s">
        <v>207</v>
      </c>
      <c r="N3000" s="1" t="s">
        <v>207</v>
      </c>
      <c r="P3000" s="1" t="s">
        <v>7108</v>
      </c>
      <c r="Q3000" t="s">
        <v>7037</v>
      </c>
      <c r="R3000" s="1" t="s">
        <v>100</v>
      </c>
      <c r="S3000" s="1" t="s">
        <v>101</v>
      </c>
      <c r="V3000" s="1" t="s">
        <v>7109</v>
      </c>
      <c r="W3000" s="1" t="s">
        <v>125</v>
      </c>
      <c r="AH3000" s="1" t="s">
        <v>156</v>
      </c>
      <c r="AI3000" s="1" t="s">
        <v>128</v>
      </c>
      <c r="AJ3000" s="1" t="s">
        <v>110</v>
      </c>
      <c r="AK3000" s="1" t="s">
        <v>110</v>
      </c>
      <c r="AL3000" s="1" t="s">
        <v>127</v>
      </c>
      <c r="AN3000" s="1" t="s">
        <v>128</v>
      </c>
      <c r="AV3000" s="1" t="s">
        <v>151</v>
      </c>
      <c r="AZ3000" s="1" t="s">
        <v>114</v>
      </c>
      <c r="BB3000" s="1" t="s">
        <v>128</v>
      </c>
      <c r="BC3000" s="1" t="s">
        <v>109</v>
      </c>
      <c r="BD3000" s="1" t="s">
        <v>105</v>
      </c>
      <c r="BG3000" s="1" t="s">
        <v>107</v>
      </c>
      <c r="BH3000" s="1" t="s">
        <v>107</v>
      </c>
      <c r="BJ3000" s="1" t="s">
        <v>153</v>
      </c>
      <c r="BM3000" s="1" t="s">
        <v>167</v>
      </c>
      <c r="CK3000" s="1" t="s">
        <v>107</v>
      </c>
    </row>
    <row r="3001" spans="1:89" x14ac:dyDescent="0.25">
      <c r="A3001" s="1" t="s">
        <v>89</v>
      </c>
      <c r="B3001" s="1" t="s">
        <v>90</v>
      </c>
      <c r="D3001" s="1" t="s">
        <v>6314</v>
      </c>
      <c r="E3001" s="1" t="s">
        <v>6315</v>
      </c>
      <c r="G3001" s="1" t="s">
        <v>93</v>
      </c>
      <c r="H3001" t="s">
        <v>6316</v>
      </c>
      <c r="I3001" s="1" t="s">
        <v>171</v>
      </c>
      <c r="K3001" t="s">
        <v>7037</v>
      </c>
      <c r="L3001" s="1" t="s">
        <v>207</v>
      </c>
      <c r="N3001" s="1" t="s">
        <v>207</v>
      </c>
      <c r="P3001" s="1" t="s">
        <v>7108</v>
      </c>
      <c r="Q3001" t="s">
        <v>7037</v>
      </c>
      <c r="R3001" s="1" t="s">
        <v>100</v>
      </c>
      <c r="S3001" s="1" t="s">
        <v>101</v>
      </c>
      <c r="V3001" s="1" t="s">
        <v>342</v>
      </c>
      <c r="W3001" s="1" t="s">
        <v>125</v>
      </c>
      <c r="AH3001" s="1" t="s">
        <v>126</v>
      </c>
      <c r="AI3001" s="1" t="s">
        <v>128</v>
      </c>
      <c r="AJ3001" s="1" t="s">
        <v>110</v>
      </c>
      <c r="AK3001" s="1" t="s">
        <v>110</v>
      </c>
      <c r="AL3001" s="1" t="s">
        <v>151</v>
      </c>
      <c r="AN3001" s="1" t="s">
        <v>157</v>
      </c>
      <c r="AV3001" s="1" t="s">
        <v>114</v>
      </c>
      <c r="AZ3001" s="1" t="s">
        <v>154</v>
      </c>
      <c r="BB3001" s="1" t="s">
        <v>151</v>
      </c>
      <c r="BC3001" s="1" t="s">
        <v>105</v>
      </c>
      <c r="BD3001" s="1" t="s">
        <v>105</v>
      </c>
      <c r="BG3001" s="1" t="s">
        <v>107</v>
      </c>
      <c r="BH3001" s="1" t="s">
        <v>107</v>
      </c>
      <c r="BM3001" s="1" t="s">
        <v>167</v>
      </c>
      <c r="CK3001" s="1" t="s">
        <v>107</v>
      </c>
    </row>
    <row r="3002" spans="1:89" x14ac:dyDescent="0.25">
      <c r="A3002" s="1" t="s">
        <v>89</v>
      </c>
      <c r="B3002" s="1" t="s">
        <v>90</v>
      </c>
      <c r="D3002" s="1" t="s">
        <v>7110</v>
      </c>
      <c r="E3002" s="1" t="s">
        <v>7111</v>
      </c>
      <c r="G3002" s="1" t="s">
        <v>117</v>
      </c>
      <c r="H3002" t="s">
        <v>7112</v>
      </c>
      <c r="I3002" s="1" t="s">
        <v>450</v>
      </c>
      <c r="K3002" t="s">
        <v>7037</v>
      </c>
      <c r="L3002" s="1" t="s">
        <v>135</v>
      </c>
      <c r="N3002" s="1" t="s">
        <v>135</v>
      </c>
      <c r="P3002" s="1" t="s">
        <v>7113</v>
      </c>
      <c r="Q3002" t="str">
        <f>2020&amp;MID(P3002,3,4)</f>
        <v>20200511</v>
      </c>
      <c r="R3002" s="1" t="s">
        <v>122</v>
      </c>
      <c r="S3002" s="1" t="s">
        <v>123</v>
      </c>
      <c r="V3002" s="1" t="s">
        <v>150</v>
      </c>
      <c r="W3002" s="1" t="s">
        <v>125</v>
      </c>
      <c r="AJ3002" s="1" t="s">
        <v>109</v>
      </c>
      <c r="AK3002" s="1" t="s">
        <v>128</v>
      </c>
      <c r="AL3002" s="1" t="s">
        <v>127</v>
      </c>
      <c r="AM3002" s="1" t="s">
        <v>128</v>
      </c>
      <c r="AN3002" s="1" t="s">
        <v>128</v>
      </c>
      <c r="AP3002" s="1" t="s">
        <v>152</v>
      </c>
      <c r="AQ3002" s="1" t="s">
        <v>153</v>
      </c>
      <c r="AR3002" s="1" t="s">
        <v>151</v>
      </c>
      <c r="AS3002" s="1" t="s">
        <v>151</v>
      </c>
      <c r="AT3002" s="1" t="s">
        <v>151</v>
      </c>
      <c r="AV3002" s="1" t="s">
        <v>140</v>
      </c>
      <c r="AX3002" s="1" t="s">
        <v>151</v>
      </c>
      <c r="AZ3002" s="1" t="s">
        <v>128</v>
      </c>
      <c r="BA3002" s="1" t="s">
        <v>129</v>
      </c>
      <c r="BB3002" s="1" t="s">
        <v>140</v>
      </c>
      <c r="BC3002" s="1" t="s">
        <v>155</v>
      </c>
      <c r="BD3002" s="1" t="s">
        <v>112</v>
      </c>
      <c r="BJ3002" s="1" t="s">
        <v>129</v>
      </c>
      <c r="BK3002" s="1" t="s">
        <v>140</v>
      </c>
      <c r="BM3002" s="1" t="s">
        <v>167</v>
      </c>
      <c r="BP3002" s="1" t="s">
        <v>113</v>
      </c>
    </row>
    <row r="3003" spans="1:89" x14ac:dyDescent="0.25">
      <c r="A3003" s="1" t="s">
        <v>89</v>
      </c>
      <c r="B3003" s="1" t="s">
        <v>90</v>
      </c>
      <c r="D3003" s="1" t="s">
        <v>7114</v>
      </c>
      <c r="E3003" s="1" t="s">
        <v>7115</v>
      </c>
      <c r="G3003" s="1" t="s">
        <v>117</v>
      </c>
      <c r="H3003" t="s">
        <v>7116</v>
      </c>
      <c r="I3003" s="1" t="s">
        <v>533</v>
      </c>
      <c r="K3003" t="s">
        <v>7037</v>
      </c>
      <c r="L3003" s="1" t="s">
        <v>505</v>
      </c>
      <c r="N3003" s="1" t="s">
        <v>505</v>
      </c>
      <c r="P3003" s="1" t="s">
        <v>7117</v>
      </c>
      <c r="Q3003" t="s">
        <v>7037</v>
      </c>
      <c r="R3003" s="1" t="s">
        <v>148</v>
      </c>
      <c r="S3003" s="1" t="s">
        <v>149</v>
      </c>
      <c r="V3003" s="1" t="s">
        <v>150</v>
      </c>
      <c r="W3003" s="1" t="s">
        <v>125</v>
      </c>
      <c r="AJ3003" s="1" t="s">
        <v>109</v>
      </c>
      <c r="AK3003" s="1" t="s">
        <v>128</v>
      </c>
      <c r="AL3003" s="1" t="s">
        <v>127</v>
      </c>
      <c r="AM3003" s="1" t="s">
        <v>128</v>
      </c>
      <c r="AN3003" s="1" t="s">
        <v>128</v>
      </c>
      <c r="AP3003" s="1" t="s">
        <v>127</v>
      </c>
      <c r="AQ3003" s="1" t="s">
        <v>129</v>
      </c>
      <c r="AR3003" s="1" t="s">
        <v>129</v>
      </c>
      <c r="AS3003" s="1" t="s">
        <v>140</v>
      </c>
      <c r="AT3003" s="1" t="s">
        <v>140</v>
      </c>
      <c r="AV3003" s="1" t="s">
        <v>128</v>
      </c>
      <c r="AX3003" s="1" t="s">
        <v>128</v>
      </c>
      <c r="AZ3003" s="1" t="s">
        <v>128</v>
      </c>
      <c r="BA3003" s="1" t="s">
        <v>129</v>
      </c>
      <c r="BB3003" s="1" t="s">
        <v>128</v>
      </c>
      <c r="BC3003" s="1" t="s">
        <v>109</v>
      </c>
      <c r="BD3003" s="1" t="s">
        <v>109</v>
      </c>
      <c r="BJ3003" s="1" t="s">
        <v>129</v>
      </c>
      <c r="BK3003" s="1" t="s">
        <v>127</v>
      </c>
      <c r="BM3003" s="1" t="s">
        <v>167</v>
      </c>
      <c r="BP3003" s="1" t="s">
        <v>113</v>
      </c>
    </row>
    <row r="3004" spans="1:89" x14ac:dyDescent="0.25">
      <c r="A3004" s="1" t="s">
        <v>89</v>
      </c>
      <c r="B3004" s="1" t="s">
        <v>90</v>
      </c>
      <c r="D3004" s="1" t="s">
        <v>7118</v>
      </c>
      <c r="E3004" s="1" t="s">
        <v>1986</v>
      </c>
      <c r="G3004" s="1" t="s">
        <v>117</v>
      </c>
      <c r="H3004" t="s">
        <v>1987</v>
      </c>
      <c r="I3004" s="1" t="s">
        <v>244</v>
      </c>
      <c r="K3004" t="s">
        <v>7037</v>
      </c>
      <c r="L3004" s="1" t="s">
        <v>299</v>
      </c>
      <c r="N3004" s="1" t="s">
        <v>299</v>
      </c>
      <c r="P3004" s="1" t="s">
        <v>7119</v>
      </c>
      <c r="Q3004" t="s">
        <v>7037</v>
      </c>
      <c r="R3004" s="1" t="s">
        <v>187</v>
      </c>
      <c r="S3004" s="1" t="s">
        <v>188</v>
      </c>
      <c r="V3004" s="1" t="s">
        <v>150</v>
      </c>
      <c r="W3004" s="1" t="s">
        <v>125</v>
      </c>
      <c r="AJ3004" s="1" t="s">
        <v>109</v>
      </c>
      <c r="AK3004" s="1" t="s">
        <v>128</v>
      </c>
      <c r="AL3004" s="1" t="s">
        <v>127</v>
      </c>
      <c r="AM3004" s="1" t="s">
        <v>128</v>
      </c>
      <c r="AN3004" s="1" t="s">
        <v>128</v>
      </c>
      <c r="AP3004" s="1" t="s">
        <v>152</v>
      </c>
      <c r="AQ3004" s="1" t="s">
        <v>157</v>
      </c>
      <c r="AR3004" s="1" t="s">
        <v>151</v>
      </c>
      <c r="AS3004" s="1" t="s">
        <v>156</v>
      </c>
      <c r="AT3004" s="1" t="s">
        <v>156</v>
      </c>
      <c r="AV3004" s="1" t="s">
        <v>140</v>
      </c>
      <c r="AX3004" s="1" t="s">
        <v>128</v>
      </c>
      <c r="AZ3004" s="1" t="s">
        <v>128</v>
      </c>
      <c r="BA3004" s="1" t="s">
        <v>129</v>
      </c>
      <c r="BB3004" s="1" t="s">
        <v>128</v>
      </c>
      <c r="BC3004" s="1" t="s">
        <v>155</v>
      </c>
      <c r="BD3004" s="1" t="s">
        <v>112</v>
      </c>
      <c r="BJ3004" s="1" t="s">
        <v>129</v>
      </c>
      <c r="BK3004" s="1" t="s">
        <v>154</v>
      </c>
      <c r="BM3004" s="1" t="s">
        <v>130</v>
      </c>
      <c r="BP3004" s="1" t="s">
        <v>113</v>
      </c>
    </row>
    <row r="3005" spans="1:89" x14ac:dyDescent="0.25">
      <c r="A3005" s="1" t="s">
        <v>89</v>
      </c>
      <c r="B3005" s="1" t="s">
        <v>90</v>
      </c>
      <c r="D3005" s="1" t="s">
        <v>6178</v>
      </c>
      <c r="E3005" s="1" t="s">
        <v>1226</v>
      </c>
      <c r="G3005" s="1" t="s">
        <v>93</v>
      </c>
      <c r="H3005" t="s">
        <v>1227</v>
      </c>
      <c r="I3005" s="1" t="s">
        <v>250</v>
      </c>
      <c r="K3005" t="s">
        <v>6427</v>
      </c>
      <c r="L3005" s="1" t="s">
        <v>299</v>
      </c>
      <c r="N3005" s="1" t="s">
        <v>299</v>
      </c>
      <c r="P3005" s="1" t="s">
        <v>7120</v>
      </c>
      <c r="Q3005" t="s">
        <v>6427</v>
      </c>
      <c r="R3005" s="1" t="s">
        <v>122</v>
      </c>
      <c r="S3005" s="1" t="s">
        <v>123</v>
      </c>
      <c r="V3005" s="1" t="s">
        <v>193</v>
      </c>
      <c r="W3005" s="1" t="s">
        <v>93</v>
      </c>
    </row>
    <row r="3006" spans="1:89" x14ac:dyDescent="0.25">
      <c r="A3006" s="1" t="s">
        <v>89</v>
      </c>
      <c r="B3006" s="1" t="s">
        <v>90</v>
      </c>
      <c r="D3006" s="1" t="s">
        <v>6178</v>
      </c>
      <c r="E3006" s="1" t="s">
        <v>1226</v>
      </c>
      <c r="G3006" s="1" t="s">
        <v>93</v>
      </c>
      <c r="H3006" t="s">
        <v>1227</v>
      </c>
      <c r="I3006" s="1" t="s">
        <v>250</v>
      </c>
      <c r="K3006" t="s">
        <v>6427</v>
      </c>
      <c r="L3006" s="1" t="s">
        <v>299</v>
      </c>
      <c r="N3006" s="1" t="s">
        <v>299</v>
      </c>
      <c r="P3006" s="1" t="s">
        <v>7120</v>
      </c>
      <c r="Q3006" t="s">
        <v>6427</v>
      </c>
      <c r="R3006" s="1" t="s">
        <v>122</v>
      </c>
      <c r="S3006" s="1" t="s">
        <v>123</v>
      </c>
      <c r="V3006" s="1" t="s">
        <v>390</v>
      </c>
      <c r="W3006" s="1" t="s">
        <v>125</v>
      </c>
      <c r="AH3006" s="1" t="s">
        <v>151</v>
      </c>
      <c r="AI3006" s="1" t="s">
        <v>110</v>
      </c>
      <c r="AJ3006" s="1" t="s">
        <v>109</v>
      </c>
      <c r="AK3006" s="1" t="s">
        <v>109</v>
      </c>
      <c r="AL3006" s="1" t="s">
        <v>127</v>
      </c>
      <c r="AN3006" s="1" t="s">
        <v>128</v>
      </c>
      <c r="AV3006" s="1" t="s">
        <v>151</v>
      </c>
      <c r="AZ3006" s="1" t="s">
        <v>152</v>
      </c>
      <c r="BB3006" s="1" t="s">
        <v>156</v>
      </c>
      <c r="BC3006" s="1" t="s">
        <v>155</v>
      </c>
      <c r="BD3006" s="1" t="s">
        <v>112</v>
      </c>
      <c r="BG3006" s="1" t="s">
        <v>110</v>
      </c>
      <c r="BM3006" s="1" t="s">
        <v>130</v>
      </c>
      <c r="CK3006" s="1" t="s">
        <v>107</v>
      </c>
    </row>
    <row r="3007" spans="1:89" x14ac:dyDescent="0.25">
      <c r="A3007" s="1" t="s">
        <v>89</v>
      </c>
      <c r="B3007" s="1" t="s">
        <v>90</v>
      </c>
      <c r="D3007" s="1" t="s">
        <v>6314</v>
      </c>
      <c r="E3007" s="1" t="s">
        <v>6315</v>
      </c>
      <c r="G3007" s="1" t="s">
        <v>93</v>
      </c>
      <c r="H3007" t="s">
        <v>6316</v>
      </c>
      <c r="I3007" s="1" t="s">
        <v>171</v>
      </c>
      <c r="K3007" t="s">
        <v>6427</v>
      </c>
      <c r="L3007" s="1" t="s">
        <v>207</v>
      </c>
      <c r="N3007" s="1" t="s">
        <v>207</v>
      </c>
      <c r="P3007" s="1" t="s">
        <v>7121</v>
      </c>
      <c r="Q3007" t="s">
        <v>6427</v>
      </c>
      <c r="R3007" s="1" t="s">
        <v>122</v>
      </c>
      <c r="S3007" s="1" t="s">
        <v>123</v>
      </c>
      <c r="V3007" s="1" t="s">
        <v>193</v>
      </c>
      <c r="W3007" s="1" t="s">
        <v>93</v>
      </c>
      <c r="BV3007" s="1" t="s">
        <v>140</v>
      </c>
      <c r="BZ3007" s="1" t="s">
        <v>128</v>
      </c>
      <c r="CB3007" s="1" t="s">
        <v>108</v>
      </c>
      <c r="CH3007" s="1" t="s">
        <v>107</v>
      </c>
      <c r="CI3007" s="1" t="s">
        <v>194</v>
      </c>
    </row>
    <row r="3008" spans="1:89" x14ac:dyDescent="0.25">
      <c r="A3008" s="1" t="s">
        <v>89</v>
      </c>
      <c r="B3008" s="1" t="s">
        <v>90</v>
      </c>
      <c r="D3008" s="1" t="s">
        <v>6314</v>
      </c>
      <c r="E3008" s="1" t="s">
        <v>6315</v>
      </c>
      <c r="G3008" s="1" t="s">
        <v>93</v>
      </c>
      <c r="H3008" t="s">
        <v>6316</v>
      </c>
      <c r="I3008" s="1" t="s">
        <v>171</v>
      </c>
      <c r="K3008" t="s">
        <v>6427</v>
      </c>
      <c r="L3008" s="1" t="s">
        <v>207</v>
      </c>
      <c r="N3008" s="1" t="s">
        <v>207</v>
      </c>
      <c r="P3008" s="1" t="s">
        <v>7121</v>
      </c>
      <c r="Q3008" t="s">
        <v>6427</v>
      </c>
      <c r="R3008" s="1" t="s">
        <v>122</v>
      </c>
      <c r="S3008" s="1" t="s">
        <v>123</v>
      </c>
      <c r="V3008" s="1" t="s">
        <v>342</v>
      </c>
      <c r="W3008" s="1" t="s">
        <v>125</v>
      </c>
      <c r="AH3008" s="1" t="s">
        <v>126</v>
      </c>
      <c r="AI3008" s="1" t="s">
        <v>128</v>
      </c>
      <c r="AJ3008" s="1" t="s">
        <v>110</v>
      </c>
      <c r="AK3008" s="1" t="s">
        <v>110</v>
      </c>
      <c r="AN3008" s="1" t="s">
        <v>110</v>
      </c>
      <c r="AV3008" s="1" t="s">
        <v>114</v>
      </c>
      <c r="AZ3008" s="1" t="s">
        <v>154</v>
      </c>
      <c r="BB3008" s="1" t="s">
        <v>151</v>
      </c>
      <c r="BC3008" s="1" t="s">
        <v>104</v>
      </c>
      <c r="BD3008" s="1" t="s">
        <v>105</v>
      </c>
      <c r="BG3008" s="1" t="s">
        <v>104</v>
      </c>
      <c r="BH3008" s="1" t="s">
        <v>107</v>
      </c>
      <c r="BM3008" s="1" t="s">
        <v>167</v>
      </c>
      <c r="CK3008" s="1" t="s">
        <v>107</v>
      </c>
    </row>
    <row r="3009" spans="1:89" x14ac:dyDescent="0.25">
      <c r="A3009" s="1" t="s">
        <v>89</v>
      </c>
      <c r="B3009" s="1" t="s">
        <v>90</v>
      </c>
      <c r="D3009" s="1" t="s">
        <v>7122</v>
      </c>
      <c r="E3009" s="1" t="s">
        <v>7123</v>
      </c>
      <c r="G3009" s="1" t="s">
        <v>93</v>
      </c>
      <c r="H3009" t="s">
        <v>7124</v>
      </c>
      <c r="I3009" s="1" t="s">
        <v>410</v>
      </c>
      <c r="K3009" t="s">
        <v>6427</v>
      </c>
      <c r="L3009" s="1" t="s">
        <v>299</v>
      </c>
      <c r="N3009" s="1" t="s">
        <v>299</v>
      </c>
      <c r="P3009" s="1" t="s">
        <v>7125</v>
      </c>
      <c r="Q3009" t="s">
        <v>6427</v>
      </c>
      <c r="R3009" s="1" t="s">
        <v>122</v>
      </c>
      <c r="S3009" s="1" t="s">
        <v>123</v>
      </c>
      <c r="V3009" s="1" t="s">
        <v>150</v>
      </c>
      <c r="W3009" s="1" t="s">
        <v>125</v>
      </c>
      <c r="AJ3009" s="1" t="s">
        <v>109</v>
      </c>
      <c r="AK3009" s="1" t="s">
        <v>128</v>
      </c>
      <c r="AL3009" s="1" t="s">
        <v>140</v>
      </c>
      <c r="AM3009" s="1" t="s">
        <v>128</v>
      </c>
      <c r="AN3009" s="1" t="s">
        <v>157</v>
      </c>
      <c r="AP3009" s="1" t="s">
        <v>152</v>
      </c>
      <c r="AQ3009" s="1" t="s">
        <v>153</v>
      </c>
      <c r="AR3009" s="1" t="s">
        <v>151</v>
      </c>
      <c r="AS3009" s="1" t="s">
        <v>151</v>
      </c>
      <c r="AT3009" s="1" t="s">
        <v>151</v>
      </c>
      <c r="AV3009" s="1" t="s">
        <v>140</v>
      </c>
      <c r="AX3009" s="1" t="s">
        <v>156</v>
      </c>
      <c r="AZ3009" s="1" t="s">
        <v>128</v>
      </c>
      <c r="BA3009" s="1" t="s">
        <v>129</v>
      </c>
      <c r="BB3009" s="1" t="s">
        <v>114</v>
      </c>
      <c r="BC3009" s="1" t="s">
        <v>155</v>
      </c>
      <c r="BD3009" s="1" t="s">
        <v>112</v>
      </c>
      <c r="BJ3009" s="1" t="s">
        <v>129</v>
      </c>
      <c r="BK3009" s="1" t="s">
        <v>140</v>
      </c>
      <c r="BM3009" s="1" t="s">
        <v>130</v>
      </c>
      <c r="BP3009" s="1" t="s">
        <v>206</v>
      </c>
    </row>
    <row r="3010" spans="1:89" x14ac:dyDescent="0.25">
      <c r="A3010" s="1" t="s">
        <v>89</v>
      </c>
      <c r="B3010" s="1" t="s">
        <v>90</v>
      </c>
      <c r="D3010" s="1" t="s">
        <v>6314</v>
      </c>
      <c r="E3010" s="1" t="s">
        <v>6315</v>
      </c>
      <c r="G3010" s="1" t="s">
        <v>93</v>
      </c>
      <c r="H3010" t="s">
        <v>6316</v>
      </c>
      <c r="I3010" s="1" t="s">
        <v>171</v>
      </c>
      <c r="K3010" t="s">
        <v>6427</v>
      </c>
      <c r="L3010" s="1" t="s">
        <v>207</v>
      </c>
      <c r="N3010" s="1" t="s">
        <v>207</v>
      </c>
      <c r="P3010" s="1" t="s">
        <v>7126</v>
      </c>
      <c r="Q3010" t="s">
        <v>6427</v>
      </c>
      <c r="R3010" s="1" t="s">
        <v>122</v>
      </c>
      <c r="S3010" s="1" t="s">
        <v>123</v>
      </c>
      <c r="V3010" s="1" t="s">
        <v>193</v>
      </c>
      <c r="W3010" s="1" t="s">
        <v>93</v>
      </c>
      <c r="BV3010" s="1" t="s">
        <v>140</v>
      </c>
      <c r="BZ3010" s="1" t="s">
        <v>128</v>
      </c>
      <c r="CB3010" s="1" t="s">
        <v>108</v>
      </c>
      <c r="CH3010" s="1" t="s">
        <v>107</v>
      </c>
      <c r="CI3010" s="1" t="s">
        <v>194</v>
      </c>
    </row>
    <row r="3011" spans="1:89" x14ac:dyDescent="0.25">
      <c r="A3011" s="1" t="s">
        <v>89</v>
      </c>
      <c r="B3011" s="1" t="s">
        <v>90</v>
      </c>
      <c r="D3011" s="1" t="s">
        <v>6314</v>
      </c>
      <c r="E3011" s="1" t="s">
        <v>6315</v>
      </c>
      <c r="G3011" s="1" t="s">
        <v>93</v>
      </c>
      <c r="H3011" t="s">
        <v>6316</v>
      </c>
      <c r="I3011" s="1" t="s">
        <v>171</v>
      </c>
      <c r="K3011" t="s">
        <v>6427</v>
      </c>
      <c r="L3011" s="1" t="s">
        <v>207</v>
      </c>
      <c r="N3011" s="1" t="s">
        <v>207</v>
      </c>
      <c r="P3011" s="1" t="s">
        <v>7126</v>
      </c>
      <c r="Q3011" t="s">
        <v>6427</v>
      </c>
      <c r="R3011" s="1" t="s">
        <v>122</v>
      </c>
      <c r="S3011" s="1" t="s">
        <v>123</v>
      </c>
      <c r="V3011" s="1" t="s">
        <v>342</v>
      </c>
      <c r="W3011" s="1" t="s">
        <v>125</v>
      </c>
      <c r="AH3011" s="1" t="s">
        <v>126</v>
      </c>
      <c r="AI3011" s="1" t="s">
        <v>128</v>
      </c>
      <c r="AJ3011" s="1" t="s">
        <v>110</v>
      </c>
      <c r="AK3011" s="1" t="s">
        <v>110</v>
      </c>
      <c r="AN3011" s="1" t="s">
        <v>110</v>
      </c>
      <c r="AV3011" s="1" t="s">
        <v>114</v>
      </c>
      <c r="AZ3011" s="1" t="s">
        <v>154</v>
      </c>
      <c r="BB3011" s="1" t="s">
        <v>151</v>
      </c>
      <c r="BC3011" s="1" t="s">
        <v>104</v>
      </c>
      <c r="BD3011" s="1" t="s">
        <v>105</v>
      </c>
      <c r="BG3011" s="1" t="s">
        <v>104</v>
      </c>
      <c r="BH3011" s="1" t="s">
        <v>107</v>
      </c>
      <c r="BM3011" s="1" t="s">
        <v>167</v>
      </c>
      <c r="CK3011" s="1" t="s">
        <v>107</v>
      </c>
    </row>
    <row r="3012" spans="1:89" x14ac:dyDescent="0.25">
      <c r="A3012" s="1" t="s">
        <v>89</v>
      </c>
      <c r="B3012" s="1" t="s">
        <v>90</v>
      </c>
      <c r="D3012" s="1" t="s">
        <v>7127</v>
      </c>
      <c r="E3012" s="1" t="s">
        <v>7128</v>
      </c>
      <c r="G3012" s="1" t="s">
        <v>93</v>
      </c>
      <c r="H3012" t="s">
        <v>7129</v>
      </c>
      <c r="I3012" s="1" t="s">
        <v>206</v>
      </c>
      <c r="K3012" t="s">
        <v>6427</v>
      </c>
      <c r="L3012" s="1" t="s">
        <v>299</v>
      </c>
      <c r="N3012" s="1" t="s">
        <v>299</v>
      </c>
      <c r="P3012" s="1" t="s">
        <v>7130</v>
      </c>
      <c r="Q3012" t="s">
        <v>6427</v>
      </c>
      <c r="R3012" s="1" t="s">
        <v>122</v>
      </c>
      <c r="S3012" s="1" t="s">
        <v>123</v>
      </c>
      <c r="V3012" s="1" t="s">
        <v>102</v>
      </c>
      <c r="W3012" s="1" t="s">
        <v>103</v>
      </c>
      <c r="AE3012" s="1" t="s">
        <v>107</v>
      </c>
      <c r="AF3012" s="1" t="s">
        <v>109</v>
      </c>
      <c r="AG3012" s="1" t="s">
        <v>106</v>
      </c>
      <c r="AM3012" s="1" t="s">
        <v>107</v>
      </c>
      <c r="BC3012" s="1" t="s">
        <v>107</v>
      </c>
      <c r="BD3012" s="1" t="s">
        <v>108</v>
      </c>
      <c r="BE3012" s="1" t="s">
        <v>109</v>
      </c>
      <c r="BH3012" s="1" t="s">
        <v>108</v>
      </c>
      <c r="BI3012" s="1" t="s">
        <v>128</v>
      </c>
      <c r="BM3012" s="1" t="s">
        <v>111</v>
      </c>
      <c r="BN3012" s="1" t="s">
        <v>109</v>
      </c>
      <c r="BO3012" s="1" t="s">
        <v>109</v>
      </c>
      <c r="BP3012" s="1" t="s">
        <v>113</v>
      </c>
      <c r="BS3012" s="1" t="s">
        <v>109</v>
      </c>
      <c r="BT3012" s="1" t="s">
        <v>114</v>
      </c>
      <c r="CC3012" s="1" t="s">
        <v>107</v>
      </c>
    </row>
    <row r="3013" spans="1:89" x14ac:dyDescent="0.25">
      <c r="A3013" s="1" t="s">
        <v>89</v>
      </c>
      <c r="B3013" s="1" t="s">
        <v>90</v>
      </c>
      <c r="D3013" s="1" t="s">
        <v>7131</v>
      </c>
      <c r="E3013" s="1" t="s">
        <v>7132</v>
      </c>
      <c r="G3013" s="1" t="s">
        <v>117</v>
      </c>
      <c r="H3013" t="s">
        <v>7133</v>
      </c>
      <c r="I3013" s="1" t="s">
        <v>95</v>
      </c>
      <c r="K3013" t="s">
        <v>6427</v>
      </c>
      <c r="L3013" s="1" t="s">
        <v>172</v>
      </c>
      <c r="N3013" s="1" t="s">
        <v>172</v>
      </c>
      <c r="P3013" s="1" t="s">
        <v>7134</v>
      </c>
      <c r="Q3013" t="s">
        <v>6427</v>
      </c>
      <c r="R3013" s="1" t="s">
        <v>165</v>
      </c>
      <c r="S3013" s="1" t="s">
        <v>166</v>
      </c>
      <c r="V3013" s="1" t="s">
        <v>2654</v>
      </c>
      <c r="W3013" s="1" t="s">
        <v>125</v>
      </c>
      <c r="AH3013" s="1" t="s">
        <v>156</v>
      </c>
      <c r="AI3013" s="1" t="s">
        <v>110</v>
      </c>
      <c r="AJ3013" s="1" t="s">
        <v>109</v>
      </c>
      <c r="AK3013" s="1" t="s">
        <v>109</v>
      </c>
      <c r="AL3013" s="1" t="s">
        <v>157</v>
      </c>
      <c r="AN3013" s="1" t="s">
        <v>110</v>
      </c>
      <c r="AV3013" s="1" t="s">
        <v>156</v>
      </c>
      <c r="AZ3013" s="1" t="s">
        <v>154</v>
      </c>
      <c r="BB3013" s="1" t="s">
        <v>151</v>
      </c>
      <c r="BC3013" s="1" t="s">
        <v>155</v>
      </c>
      <c r="BD3013" s="1" t="s">
        <v>112</v>
      </c>
      <c r="BG3013" s="1" t="s">
        <v>110</v>
      </c>
      <c r="BH3013" s="1" t="s">
        <v>112</v>
      </c>
      <c r="BJ3013" s="1" t="s">
        <v>206</v>
      </c>
      <c r="BM3013" s="1" t="s">
        <v>130</v>
      </c>
      <c r="CK3013" s="1" t="s">
        <v>107</v>
      </c>
    </row>
    <row r="3014" spans="1:89" x14ac:dyDescent="0.25">
      <c r="A3014" s="1" t="s">
        <v>89</v>
      </c>
      <c r="B3014" s="1" t="s">
        <v>90</v>
      </c>
      <c r="D3014" s="1" t="s">
        <v>7135</v>
      </c>
      <c r="E3014" s="1" t="s">
        <v>7136</v>
      </c>
      <c r="G3014" s="1" t="s">
        <v>117</v>
      </c>
      <c r="H3014" t="s">
        <v>7137</v>
      </c>
      <c r="I3014" s="1" t="s">
        <v>1083</v>
      </c>
      <c r="K3014" t="s">
        <v>6427</v>
      </c>
      <c r="L3014" s="1" t="s">
        <v>120</v>
      </c>
      <c r="N3014" s="1" t="s">
        <v>120</v>
      </c>
      <c r="P3014" s="1" t="s">
        <v>7138</v>
      </c>
      <c r="Q3014" t="s">
        <v>6427</v>
      </c>
      <c r="R3014" s="1" t="s">
        <v>122</v>
      </c>
      <c r="S3014" s="1" t="s">
        <v>123</v>
      </c>
      <c r="V3014" s="1" t="s">
        <v>150</v>
      </c>
      <c r="W3014" s="1" t="s">
        <v>125</v>
      </c>
      <c r="AJ3014" s="1" t="s">
        <v>109</v>
      </c>
      <c r="AK3014" s="1" t="s">
        <v>128</v>
      </c>
      <c r="AL3014" s="1" t="s">
        <v>127</v>
      </c>
      <c r="AM3014" s="1" t="s">
        <v>128</v>
      </c>
      <c r="AN3014" s="1" t="s">
        <v>128</v>
      </c>
      <c r="AP3014" s="1" t="s">
        <v>152</v>
      </c>
      <c r="AQ3014" s="1" t="s">
        <v>153</v>
      </c>
      <c r="AS3014" s="1" t="s">
        <v>140</v>
      </c>
      <c r="AT3014" s="1" t="s">
        <v>140</v>
      </c>
      <c r="AV3014" s="1" t="s">
        <v>128</v>
      </c>
      <c r="AX3014" s="1" t="s">
        <v>128</v>
      </c>
      <c r="AZ3014" s="1" t="s">
        <v>128</v>
      </c>
      <c r="BA3014" s="1" t="s">
        <v>129</v>
      </c>
      <c r="BB3014" s="1" t="s">
        <v>128</v>
      </c>
      <c r="BC3014" s="1" t="s">
        <v>109</v>
      </c>
      <c r="BD3014" s="1" t="s">
        <v>104</v>
      </c>
      <c r="BJ3014" s="1" t="s">
        <v>129</v>
      </c>
      <c r="BK3014" s="1" t="s">
        <v>152</v>
      </c>
      <c r="BM3014" s="1" t="s">
        <v>167</v>
      </c>
      <c r="BP3014" s="1" t="s">
        <v>113</v>
      </c>
    </row>
    <row r="3015" spans="1:89" x14ac:dyDescent="0.25">
      <c r="A3015" s="1" t="s">
        <v>89</v>
      </c>
      <c r="B3015" s="1" t="s">
        <v>90</v>
      </c>
      <c r="D3015" s="1" t="s">
        <v>6424</v>
      </c>
      <c r="E3015" s="1" t="s">
        <v>6425</v>
      </c>
      <c r="G3015" s="1" t="s">
        <v>117</v>
      </c>
      <c r="H3015" t="s">
        <v>810</v>
      </c>
      <c r="I3015" s="1" t="s">
        <v>417</v>
      </c>
      <c r="K3015" t="s">
        <v>6427</v>
      </c>
      <c r="L3015" s="1" t="s">
        <v>691</v>
      </c>
      <c r="N3015" s="1" t="s">
        <v>691</v>
      </c>
      <c r="P3015" s="1" t="s">
        <v>7139</v>
      </c>
      <c r="Q3015" t="s">
        <v>6427</v>
      </c>
      <c r="R3015" s="1" t="s">
        <v>122</v>
      </c>
      <c r="S3015" s="1" t="s">
        <v>123</v>
      </c>
      <c r="V3015" s="1" t="s">
        <v>193</v>
      </c>
      <c r="W3015" s="1" t="s">
        <v>93</v>
      </c>
      <c r="BV3015" s="1" t="s">
        <v>140</v>
      </c>
      <c r="BZ3015" s="1" t="s">
        <v>128</v>
      </c>
      <c r="CB3015" s="1" t="s">
        <v>108</v>
      </c>
      <c r="CH3015" s="1" t="s">
        <v>107</v>
      </c>
      <c r="CI3015" s="1" t="s">
        <v>194</v>
      </c>
    </row>
    <row r="3016" spans="1:89" x14ac:dyDescent="0.25">
      <c r="A3016" s="1" t="s">
        <v>89</v>
      </c>
      <c r="B3016" s="1" t="s">
        <v>90</v>
      </c>
      <c r="D3016" s="1" t="s">
        <v>7140</v>
      </c>
      <c r="E3016" s="1" t="s">
        <v>1203</v>
      </c>
      <c r="G3016" s="1" t="s">
        <v>93</v>
      </c>
      <c r="H3016" t="s">
        <v>1204</v>
      </c>
      <c r="I3016" s="1" t="s">
        <v>198</v>
      </c>
      <c r="K3016" t="s">
        <v>6427</v>
      </c>
      <c r="L3016" s="1" t="s">
        <v>97</v>
      </c>
      <c r="N3016" s="1" t="s">
        <v>97</v>
      </c>
      <c r="P3016" s="1" t="s">
        <v>7141</v>
      </c>
      <c r="Q3016" t="s">
        <v>6427</v>
      </c>
      <c r="R3016" s="1" t="s">
        <v>122</v>
      </c>
      <c r="S3016" s="1" t="s">
        <v>123</v>
      </c>
      <c r="V3016" s="1" t="s">
        <v>150</v>
      </c>
      <c r="W3016" s="1" t="s">
        <v>125</v>
      </c>
      <c r="AH3016" s="1" t="s">
        <v>156</v>
      </c>
      <c r="AI3016" s="1" t="s">
        <v>110</v>
      </c>
      <c r="AJ3016" s="1" t="s">
        <v>109</v>
      </c>
      <c r="AK3016" s="1" t="s">
        <v>109</v>
      </c>
      <c r="AL3016" s="1" t="s">
        <v>140</v>
      </c>
      <c r="AN3016" s="1" t="s">
        <v>110</v>
      </c>
      <c r="AV3016" s="1" t="s">
        <v>156</v>
      </c>
      <c r="AZ3016" s="1" t="s">
        <v>152</v>
      </c>
      <c r="BB3016" s="1" t="s">
        <v>151</v>
      </c>
      <c r="BC3016" s="1" t="s">
        <v>155</v>
      </c>
      <c r="BD3016" s="1" t="s">
        <v>112</v>
      </c>
      <c r="BG3016" s="1" t="s">
        <v>110</v>
      </c>
      <c r="BH3016" s="1" t="s">
        <v>107</v>
      </c>
      <c r="BJ3016" s="1" t="s">
        <v>154</v>
      </c>
      <c r="BM3016" s="1" t="s">
        <v>130</v>
      </c>
      <c r="CK3016" s="1" t="s">
        <v>107</v>
      </c>
    </row>
    <row r="3017" spans="1:89" x14ac:dyDescent="0.25">
      <c r="A3017" s="1" t="s">
        <v>89</v>
      </c>
      <c r="B3017" s="1" t="s">
        <v>90</v>
      </c>
      <c r="D3017" s="1" t="s">
        <v>7140</v>
      </c>
      <c r="E3017" s="1" t="s">
        <v>1203</v>
      </c>
      <c r="G3017" s="1" t="s">
        <v>93</v>
      </c>
      <c r="H3017" t="s">
        <v>1204</v>
      </c>
      <c r="I3017" s="1" t="s">
        <v>198</v>
      </c>
      <c r="K3017" t="s">
        <v>6427</v>
      </c>
      <c r="L3017" s="1" t="s">
        <v>97</v>
      </c>
      <c r="N3017" s="1" t="s">
        <v>97</v>
      </c>
      <c r="P3017" s="1" t="s">
        <v>7141</v>
      </c>
      <c r="Q3017" t="s">
        <v>6427</v>
      </c>
      <c r="R3017" s="1" t="s">
        <v>122</v>
      </c>
      <c r="S3017" s="1" t="s">
        <v>123</v>
      </c>
      <c r="V3017" s="1" t="s">
        <v>138</v>
      </c>
      <c r="W3017" s="1" t="s">
        <v>103</v>
      </c>
      <c r="AE3017" s="1" t="s">
        <v>104</v>
      </c>
      <c r="AG3017" s="1" t="s">
        <v>157</v>
      </c>
      <c r="AP3017" s="1" t="s">
        <v>127</v>
      </c>
      <c r="BC3017" s="1" t="s">
        <v>107</v>
      </c>
      <c r="BD3017" s="1" t="s">
        <v>104</v>
      </c>
      <c r="BE3017" s="1" t="s">
        <v>109</v>
      </c>
      <c r="BH3017" s="1" t="s">
        <v>108</v>
      </c>
      <c r="BI3017" s="1" t="s">
        <v>110</v>
      </c>
      <c r="BN3017" s="1" t="s">
        <v>104</v>
      </c>
      <c r="BO3017" s="1" t="s">
        <v>112</v>
      </c>
      <c r="BP3017" s="1" t="s">
        <v>113</v>
      </c>
      <c r="BQ3017" s="1" t="s">
        <v>139</v>
      </c>
      <c r="BR3017" s="1" t="s">
        <v>139</v>
      </c>
      <c r="BS3017" s="1" t="s">
        <v>104</v>
      </c>
      <c r="BT3017" s="1" t="s">
        <v>114</v>
      </c>
    </row>
    <row r="3018" spans="1:89" x14ac:dyDescent="0.25">
      <c r="A3018" s="1" t="s">
        <v>89</v>
      </c>
      <c r="B3018" s="1" t="s">
        <v>90</v>
      </c>
      <c r="D3018" s="1" t="s">
        <v>7140</v>
      </c>
      <c r="E3018" s="1" t="s">
        <v>1203</v>
      </c>
      <c r="G3018" s="1" t="s">
        <v>93</v>
      </c>
      <c r="H3018" t="s">
        <v>1204</v>
      </c>
      <c r="I3018" s="1" t="s">
        <v>198</v>
      </c>
      <c r="K3018" t="s">
        <v>6427</v>
      </c>
      <c r="L3018" s="1" t="s">
        <v>97</v>
      </c>
      <c r="N3018" s="1" t="s">
        <v>97</v>
      </c>
      <c r="P3018" s="1" t="s">
        <v>7141</v>
      </c>
      <c r="Q3018" t="s">
        <v>6427</v>
      </c>
      <c r="R3018" s="1" t="s">
        <v>122</v>
      </c>
      <c r="S3018" s="1" t="s">
        <v>123</v>
      </c>
      <c r="V3018" s="1" t="s">
        <v>1799</v>
      </c>
      <c r="W3018" s="1" t="s">
        <v>125</v>
      </c>
      <c r="AJ3018" s="1" t="s">
        <v>109</v>
      </c>
      <c r="AL3018" s="1" t="s">
        <v>127</v>
      </c>
      <c r="AM3018" s="1" t="s">
        <v>128</v>
      </c>
      <c r="AN3018" s="1" t="s">
        <v>128</v>
      </c>
      <c r="AP3018" s="1" t="s">
        <v>140</v>
      </c>
      <c r="AQ3018" s="1" t="s">
        <v>129</v>
      </c>
      <c r="AR3018" s="1" t="s">
        <v>151</v>
      </c>
      <c r="AS3018" s="1" t="s">
        <v>128</v>
      </c>
      <c r="AT3018" s="1" t="s">
        <v>128</v>
      </c>
      <c r="AV3018" s="1" t="s">
        <v>128</v>
      </c>
      <c r="AX3018" s="1" t="s">
        <v>128</v>
      </c>
      <c r="AZ3018" s="1" t="s">
        <v>128</v>
      </c>
      <c r="BA3018" s="1" t="s">
        <v>129</v>
      </c>
      <c r="BB3018" s="1" t="s">
        <v>128</v>
      </c>
      <c r="BC3018" s="1" t="s">
        <v>105</v>
      </c>
      <c r="BD3018" s="1" t="s">
        <v>104</v>
      </c>
      <c r="BJ3018" s="1" t="s">
        <v>129</v>
      </c>
      <c r="BK3018" s="1" t="s">
        <v>154</v>
      </c>
      <c r="BM3018" s="1" t="s">
        <v>167</v>
      </c>
      <c r="BP3018" s="1" t="s">
        <v>402</v>
      </c>
    </row>
    <row r="3019" spans="1:89" x14ac:dyDescent="0.25">
      <c r="A3019" s="1" t="s">
        <v>89</v>
      </c>
      <c r="B3019" s="1" t="s">
        <v>90</v>
      </c>
      <c r="D3019" s="1" t="s">
        <v>7142</v>
      </c>
      <c r="E3019" s="1" t="s">
        <v>7143</v>
      </c>
      <c r="G3019" s="1" t="s">
        <v>93</v>
      </c>
      <c r="H3019" t="s">
        <v>7144</v>
      </c>
      <c r="I3019" s="1" t="s">
        <v>149</v>
      </c>
      <c r="K3019" t="s">
        <v>6427</v>
      </c>
      <c r="L3019" s="1" t="s">
        <v>263</v>
      </c>
      <c r="N3019" s="1" t="s">
        <v>263</v>
      </c>
      <c r="P3019" s="1" t="s">
        <v>7145</v>
      </c>
      <c r="Q3019" t="s">
        <v>6427</v>
      </c>
      <c r="R3019" s="1" t="s">
        <v>310</v>
      </c>
      <c r="S3019" s="1" t="s">
        <v>311</v>
      </c>
      <c r="V3019" s="1" t="s">
        <v>150</v>
      </c>
      <c r="W3019" s="1" t="s">
        <v>125</v>
      </c>
      <c r="AJ3019" s="1" t="s">
        <v>109</v>
      </c>
      <c r="AK3019" s="1" t="s">
        <v>128</v>
      </c>
      <c r="AL3019" s="1" t="s">
        <v>140</v>
      </c>
      <c r="AM3019" s="1" t="s">
        <v>114</v>
      </c>
      <c r="AN3019" s="1" t="s">
        <v>114</v>
      </c>
      <c r="AP3019" s="1" t="s">
        <v>140</v>
      </c>
      <c r="AQ3019" s="1" t="s">
        <v>129</v>
      </c>
      <c r="AR3019" s="1" t="s">
        <v>129</v>
      </c>
      <c r="AS3019" s="1" t="s">
        <v>140</v>
      </c>
      <c r="AT3019" s="1" t="s">
        <v>140</v>
      </c>
      <c r="AV3019" s="1" t="s">
        <v>128</v>
      </c>
      <c r="AX3019" s="1" t="s">
        <v>128</v>
      </c>
      <c r="AZ3019" s="1" t="s">
        <v>128</v>
      </c>
      <c r="BA3019" s="1" t="s">
        <v>129</v>
      </c>
      <c r="BB3019" s="1" t="s">
        <v>128</v>
      </c>
      <c r="BC3019" s="1" t="s">
        <v>109</v>
      </c>
      <c r="BD3019" s="1" t="s">
        <v>109</v>
      </c>
      <c r="BJ3019" s="1" t="s">
        <v>129</v>
      </c>
      <c r="BK3019" s="1" t="s">
        <v>127</v>
      </c>
      <c r="BM3019" s="1" t="s">
        <v>167</v>
      </c>
      <c r="BP3019" s="1" t="s">
        <v>113</v>
      </c>
    </row>
    <row r="3020" spans="1:89" x14ac:dyDescent="0.25">
      <c r="A3020" s="1" t="s">
        <v>89</v>
      </c>
      <c r="B3020" s="1" t="s">
        <v>90</v>
      </c>
      <c r="D3020" s="1" t="s">
        <v>6388</v>
      </c>
      <c r="E3020" s="1" t="s">
        <v>1577</v>
      </c>
      <c r="G3020" s="1" t="s">
        <v>93</v>
      </c>
      <c r="H3020" t="s">
        <v>1578</v>
      </c>
      <c r="I3020" s="1" t="s">
        <v>574</v>
      </c>
      <c r="K3020" t="s">
        <v>6427</v>
      </c>
      <c r="L3020" s="1" t="s">
        <v>547</v>
      </c>
      <c r="N3020" s="1" t="s">
        <v>547</v>
      </c>
      <c r="P3020" s="1" t="s">
        <v>7146</v>
      </c>
      <c r="Q3020" t="s">
        <v>6427</v>
      </c>
      <c r="R3020" s="1" t="s">
        <v>187</v>
      </c>
      <c r="S3020" s="1" t="s">
        <v>188</v>
      </c>
      <c r="V3020" s="1" t="s">
        <v>124</v>
      </c>
      <c r="W3020" s="1" t="s">
        <v>125</v>
      </c>
      <c r="AJ3020" s="1" t="s">
        <v>109</v>
      </c>
      <c r="AK3020" s="1" t="s">
        <v>128</v>
      </c>
      <c r="AL3020" s="1" t="s">
        <v>127</v>
      </c>
      <c r="AM3020" s="1" t="s">
        <v>128</v>
      </c>
      <c r="AN3020" s="1" t="s">
        <v>128</v>
      </c>
      <c r="AP3020" s="1" t="s">
        <v>152</v>
      </c>
      <c r="AQ3020" s="1" t="s">
        <v>153</v>
      </c>
      <c r="AR3020" s="1" t="s">
        <v>151</v>
      </c>
      <c r="AS3020" s="1" t="s">
        <v>151</v>
      </c>
      <c r="AT3020" s="1" t="s">
        <v>151</v>
      </c>
      <c r="AV3020" s="1" t="s">
        <v>151</v>
      </c>
      <c r="AX3020" s="1" t="s">
        <v>151</v>
      </c>
      <c r="AZ3020" s="1" t="s">
        <v>128</v>
      </c>
      <c r="BA3020" s="1" t="s">
        <v>156</v>
      </c>
      <c r="BB3020" s="1" t="s">
        <v>151</v>
      </c>
      <c r="BC3020" s="1" t="s">
        <v>104</v>
      </c>
      <c r="BD3020" s="1" t="s">
        <v>104</v>
      </c>
      <c r="BJ3020" s="1" t="s">
        <v>153</v>
      </c>
      <c r="BK3020" s="1" t="s">
        <v>152</v>
      </c>
      <c r="BM3020" s="1" t="s">
        <v>224</v>
      </c>
      <c r="BP3020" s="1" t="s">
        <v>206</v>
      </c>
    </row>
    <row r="3021" spans="1:89" x14ac:dyDescent="0.25">
      <c r="A3021" s="1" t="s">
        <v>89</v>
      </c>
      <c r="B3021" s="1" t="s">
        <v>90</v>
      </c>
      <c r="D3021" s="1" t="s">
        <v>6388</v>
      </c>
      <c r="E3021" s="1" t="s">
        <v>1577</v>
      </c>
      <c r="G3021" s="1" t="s">
        <v>93</v>
      </c>
      <c r="H3021" t="s">
        <v>1578</v>
      </c>
      <c r="I3021" s="1" t="s">
        <v>574</v>
      </c>
      <c r="K3021" t="s">
        <v>6427</v>
      </c>
      <c r="L3021" s="1" t="s">
        <v>547</v>
      </c>
      <c r="N3021" s="1" t="s">
        <v>547</v>
      </c>
      <c r="P3021" s="1" t="s">
        <v>7146</v>
      </c>
      <c r="Q3021" t="s">
        <v>6427</v>
      </c>
      <c r="R3021" s="1" t="s">
        <v>187</v>
      </c>
      <c r="S3021" s="1" t="s">
        <v>188</v>
      </c>
      <c r="V3021" s="1" t="s">
        <v>150</v>
      </c>
      <c r="W3021" s="1" t="s">
        <v>125</v>
      </c>
      <c r="AJ3021" s="1" t="s">
        <v>109</v>
      </c>
      <c r="AK3021" s="1" t="s">
        <v>128</v>
      </c>
      <c r="AL3021" s="1" t="s">
        <v>127</v>
      </c>
      <c r="AM3021" s="1" t="s">
        <v>128</v>
      </c>
      <c r="AN3021" s="1" t="s">
        <v>128</v>
      </c>
      <c r="AP3021" s="1" t="s">
        <v>152</v>
      </c>
      <c r="AQ3021" s="1" t="s">
        <v>153</v>
      </c>
      <c r="AR3021" s="1" t="s">
        <v>151</v>
      </c>
      <c r="AS3021" s="1" t="s">
        <v>151</v>
      </c>
      <c r="AT3021" s="1" t="s">
        <v>151</v>
      </c>
      <c r="AV3021" s="1" t="s">
        <v>154</v>
      </c>
      <c r="AX3021" s="1" t="s">
        <v>151</v>
      </c>
      <c r="AZ3021" s="1" t="s">
        <v>114</v>
      </c>
      <c r="BA3021" s="1" t="s">
        <v>129</v>
      </c>
      <c r="BB3021" s="1" t="s">
        <v>156</v>
      </c>
      <c r="BC3021" s="1" t="s">
        <v>155</v>
      </c>
      <c r="BD3021" s="1" t="s">
        <v>112</v>
      </c>
      <c r="BJ3021" s="1" t="s">
        <v>206</v>
      </c>
      <c r="BK3021" s="1" t="s">
        <v>152</v>
      </c>
      <c r="BM3021" s="1" t="s">
        <v>167</v>
      </c>
      <c r="BP3021" s="1" t="s">
        <v>113</v>
      </c>
    </row>
    <row r="3022" spans="1:89" x14ac:dyDescent="0.25">
      <c r="A3022" s="1" t="s">
        <v>89</v>
      </c>
      <c r="B3022" s="1" t="s">
        <v>90</v>
      </c>
      <c r="D3022" s="1" t="s">
        <v>6388</v>
      </c>
      <c r="E3022" s="1" t="s">
        <v>1577</v>
      </c>
      <c r="G3022" s="1" t="s">
        <v>93</v>
      </c>
      <c r="H3022" t="s">
        <v>1578</v>
      </c>
      <c r="I3022" s="1" t="s">
        <v>574</v>
      </c>
      <c r="K3022" t="s">
        <v>6427</v>
      </c>
      <c r="L3022" s="1" t="s">
        <v>547</v>
      </c>
      <c r="N3022" s="1" t="s">
        <v>547</v>
      </c>
      <c r="P3022" s="1" t="s">
        <v>7146</v>
      </c>
      <c r="Q3022" t="s">
        <v>6427</v>
      </c>
      <c r="R3022" s="1" t="s">
        <v>187</v>
      </c>
      <c r="S3022" s="1" t="s">
        <v>188</v>
      </c>
      <c r="V3022" s="1" t="s">
        <v>174</v>
      </c>
      <c r="W3022" s="1" t="s">
        <v>103</v>
      </c>
      <c r="AE3022" s="1" t="s">
        <v>107</v>
      </c>
      <c r="AG3022" s="1" t="s">
        <v>151</v>
      </c>
      <c r="AP3022" s="1" t="s">
        <v>152</v>
      </c>
      <c r="BC3022" s="1" t="s">
        <v>112</v>
      </c>
      <c r="BD3022" s="1" t="s">
        <v>112</v>
      </c>
      <c r="BE3022" s="1" t="s">
        <v>112</v>
      </c>
      <c r="BH3022" s="1" t="s">
        <v>108</v>
      </c>
      <c r="BI3022" s="1" t="s">
        <v>128</v>
      </c>
      <c r="BN3022" s="1" t="s">
        <v>112</v>
      </c>
      <c r="BO3022" s="1" t="s">
        <v>112</v>
      </c>
      <c r="BP3022" s="1" t="s">
        <v>175</v>
      </c>
      <c r="BQ3022" s="1" t="s">
        <v>158</v>
      </c>
      <c r="BR3022" s="1" t="s">
        <v>158</v>
      </c>
      <c r="BS3022" s="1" t="s">
        <v>105</v>
      </c>
      <c r="BT3022" s="1" t="s">
        <v>114</v>
      </c>
    </row>
    <row r="3023" spans="1:89" x14ac:dyDescent="0.25">
      <c r="A3023" s="1" t="s">
        <v>89</v>
      </c>
      <c r="B3023" s="1" t="s">
        <v>90</v>
      </c>
      <c r="D3023" s="1" t="s">
        <v>3504</v>
      </c>
      <c r="E3023" s="1" t="s">
        <v>3505</v>
      </c>
      <c r="G3023" s="1" t="s">
        <v>93</v>
      </c>
      <c r="H3023" t="s">
        <v>3506</v>
      </c>
      <c r="I3023" s="1" t="s">
        <v>281</v>
      </c>
      <c r="K3023" t="s">
        <v>6427</v>
      </c>
      <c r="L3023" s="1" t="s">
        <v>263</v>
      </c>
      <c r="N3023" s="1" t="s">
        <v>263</v>
      </c>
      <c r="P3023" s="1" t="s">
        <v>7147</v>
      </c>
      <c r="Q3023" t="s">
        <v>6427</v>
      </c>
      <c r="R3023" s="1" t="s">
        <v>100</v>
      </c>
      <c r="S3023" s="1" t="s">
        <v>101</v>
      </c>
      <c r="V3023" s="1" t="s">
        <v>102</v>
      </c>
      <c r="W3023" s="1" t="s">
        <v>103</v>
      </c>
      <c r="AE3023" s="1" t="s">
        <v>107</v>
      </c>
      <c r="AF3023" s="1" t="s">
        <v>155</v>
      </c>
      <c r="AG3023" s="1" t="s">
        <v>106</v>
      </c>
      <c r="AM3023" s="1" t="s">
        <v>107</v>
      </c>
      <c r="BC3023" s="1" t="s">
        <v>112</v>
      </c>
      <c r="BD3023" s="1" t="s">
        <v>140</v>
      </c>
      <c r="BE3023" s="1" t="s">
        <v>114</v>
      </c>
      <c r="BH3023" s="1" t="s">
        <v>108</v>
      </c>
      <c r="BI3023" s="1" t="s">
        <v>128</v>
      </c>
      <c r="BM3023" s="1" t="s">
        <v>111</v>
      </c>
      <c r="BN3023" s="1" t="s">
        <v>109</v>
      </c>
      <c r="BO3023" s="1" t="s">
        <v>109</v>
      </c>
      <c r="BP3023" s="1" t="s">
        <v>113</v>
      </c>
      <c r="BS3023" s="1" t="s">
        <v>109</v>
      </c>
      <c r="BT3023" s="1" t="s">
        <v>114</v>
      </c>
      <c r="CC3023" s="1" t="s">
        <v>107</v>
      </c>
    </row>
    <row r="3024" spans="1:89" x14ac:dyDescent="0.25">
      <c r="A3024" s="1" t="s">
        <v>89</v>
      </c>
      <c r="B3024" s="1" t="s">
        <v>90</v>
      </c>
      <c r="D3024" s="1" t="s">
        <v>7148</v>
      </c>
      <c r="E3024" s="1" t="s">
        <v>1493</v>
      </c>
      <c r="G3024" s="1" t="s">
        <v>117</v>
      </c>
      <c r="H3024" t="s">
        <v>1494</v>
      </c>
      <c r="I3024" s="1" t="s">
        <v>410</v>
      </c>
      <c r="K3024" t="s">
        <v>6427</v>
      </c>
      <c r="L3024" s="1" t="s">
        <v>207</v>
      </c>
      <c r="N3024" s="1" t="s">
        <v>207</v>
      </c>
      <c r="P3024" s="1" t="s">
        <v>7149</v>
      </c>
      <c r="Q3024" t="s">
        <v>7037</v>
      </c>
      <c r="R3024" s="1" t="s">
        <v>201</v>
      </c>
      <c r="S3024" s="1" t="s">
        <v>202</v>
      </c>
      <c r="V3024" s="1" t="s">
        <v>150</v>
      </c>
      <c r="W3024" s="1" t="s">
        <v>125</v>
      </c>
      <c r="AJ3024" s="1" t="s">
        <v>109</v>
      </c>
      <c r="AK3024" s="1" t="s">
        <v>128</v>
      </c>
      <c r="AL3024" s="1" t="s">
        <v>127</v>
      </c>
      <c r="AM3024" s="1" t="s">
        <v>128</v>
      </c>
      <c r="AN3024" s="1" t="s">
        <v>128</v>
      </c>
      <c r="AP3024" s="1" t="s">
        <v>152</v>
      </c>
      <c r="AQ3024" s="1" t="s">
        <v>153</v>
      </c>
      <c r="AR3024" s="1" t="s">
        <v>151</v>
      </c>
      <c r="AS3024" s="1" t="s">
        <v>151</v>
      </c>
      <c r="AT3024" s="1" t="s">
        <v>151</v>
      </c>
      <c r="AV3024" s="1" t="s">
        <v>154</v>
      </c>
      <c r="AX3024" s="1" t="s">
        <v>151</v>
      </c>
      <c r="AZ3024" s="1" t="s">
        <v>151</v>
      </c>
      <c r="BA3024" s="1" t="s">
        <v>129</v>
      </c>
      <c r="BB3024" s="1" t="s">
        <v>151</v>
      </c>
      <c r="BC3024" s="1" t="s">
        <v>155</v>
      </c>
      <c r="BD3024" s="1" t="s">
        <v>112</v>
      </c>
      <c r="BJ3024" s="1" t="s">
        <v>129</v>
      </c>
      <c r="BK3024" s="1" t="s">
        <v>152</v>
      </c>
      <c r="BM3024" s="1" t="s">
        <v>130</v>
      </c>
      <c r="BP3024" s="1" t="s">
        <v>113</v>
      </c>
    </row>
    <row r="3025" spans="1:89" x14ac:dyDescent="0.25">
      <c r="A3025" s="1" t="s">
        <v>89</v>
      </c>
      <c r="B3025" s="1" t="s">
        <v>90</v>
      </c>
      <c r="D3025" s="1" t="s">
        <v>7140</v>
      </c>
      <c r="E3025" s="1" t="s">
        <v>1203</v>
      </c>
      <c r="G3025" s="1" t="s">
        <v>93</v>
      </c>
      <c r="H3025" t="s">
        <v>1204</v>
      </c>
      <c r="I3025" s="1" t="s">
        <v>198</v>
      </c>
      <c r="K3025" t="s">
        <v>6427</v>
      </c>
      <c r="L3025" s="1" t="s">
        <v>97</v>
      </c>
      <c r="N3025" s="1" t="s">
        <v>97</v>
      </c>
      <c r="P3025" s="1" t="s">
        <v>7150</v>
      </c>
      <c r="Q3025" t="s">
        <v>6427</v>
      </c>
      <c r="R3025" s="1" t="s">
        <v>100</v>
      </c>
      <c r="S3025" s="1" t="s">
        <v>101</v>
      </c>
      <c r="V3025" s="1" t="s">
        <v>223</v>
      </c>
      <c r="W3025" s="1" t="s">
        <v>125</v>
      </c>
      <c r="AH3025" s="1" t="s">
        <v>126</v>
      </c>
      <c r="AI3025" s="1" t="s">
        <v>140</v>
      </c>
      <c r="AJ3025" s="1" t="s">
        <v>109</v>
      </c>
      <c r="AK3025" s="1" t="s">
        <v>114</v>
      </c>
      <c r="AL3025" s="1" t="s">
        <v>140</v>
      </c>
      <c r="AN3025" s="1" t="s">
        <v>128</v>
      </c>
      <c r="AV3025" s="1" t="s">
        <v>140</v>
      </c>
      <c r="AZ3025" s="1" t="s">
        <v>104</v>
      </c>
      <c r="BC3025" s="1" t="s">
        <v>109</v>
      </c>
      <c r="BD3025" s="1" t="s">
        <v>108</v>
      </c>
      <c r="BJ3025" s="1" t="s">
        <v>129</v>
      </c>
      <c r="BM3025" s="1" t="s">
        <v>167</v>
      </c>
      <c r="CK3025" s="1" t="s">
        <v>107</v>
      </c>
    </row>
    <row r="3026" spans="1:89" x14ac:dyDescent="0.25">
      <c r="A3026" s="1" t="s">
        <v>89</v>
      </c>
      <c r="B3026" s="1" t="s">
        <v>90</v>
      </c>
      <c r="D3026" s="1" t="s">
        <v>7151</v>
      </c>
      <c r="E3026" s="1" t="s">
        <v>7152</v>
      </c>
      <c r="G3026" s="1" t="s">
        <v>117</v>
      </c>
      <c r="H3026" t="s">
        <v>7153</v>
      </c>
      <c r="I3026" s="1" t="s">
        <v>510</v>
      </c>
      <c r="K3026" t="s">
        <v>7154</v>
      </c>
      <c r="L3026" s="1" t="s">
        <v>418</v>
      </c>
      <c r="N3026" s="1" t="s">
        <v>418</v>
      </c>
      <c r="P3026" s="1" t="s">
        <v>7155</v>
      </c>
      <c r="Q3026" t="s">
        <v>6427</v>
      </c>
      <c r="R3026" s="1" t="s">
        <v>148</v>
      </c>
      <c r="S3026" s="1" t="s">
        <v>149</v>
      </c>
      <c r="V3026" s="1" t="s">
        <v>193</v>
      </c>
      <c r="W3026" s="1" t="s">
        <v>93</v>
      </c>
    </row>
    <row r="3027" spans="1:89" x14ac:dyDescent="0.25">
      <c r="A3027" s="1" t="s">
        <v>89</v>
      </c>
      <c r="B3027" s="1" t="s">
        <v>90</v>
      </c>
      <c r="D3027" s="1" t="s">
        <v>7156</v>
      </c>
      <c r="E3027" s="1" t="s">
        <v>7157</v>
      </c>
      <c r="G3027" s="1" t="s">
        <v>93</v>
      </c>
      <c r="H3027" t="s">
        <v>7158</v>
      </c>
      <c r="I3027" s="1" t="s">
        <v>460</v>
      </c>
      <c r="K3027" t="s">
        <v>6427</v>
      </c>
      <c r="L3027" s="1" t="s">
        <v>257</v>
      </c>
      <c r="N3027" s="1" t="s">
        <v>257</v>
      </c>
      <c r="P3027" s="1" t="s">
        <v>7159</v>
      </c>
      <c r="Q3027" t="s">
        <v>6427</v>
      </c>
      <c r="R3027" s="1" t="s">
        <v>148</v>
      </c>
      <c r="S3027" s="1" t="s">
        <v>149</v>
      </c>
      <c r="V3027" s="1" t="s">
        <v>124</v>
      </c>
      <c r="W3027" s="1" t="s">
        <v>125</v>
      </c>
      <c r="AH3027" s="1" t="s">
        <v>126</v>
      </c>
      <c r="AI3027" s="1" t="s">
        <v>128</v>
      </c>
      <c r="AJ3027" s="1" t="s">
        <v>109</v>
      </c>
      <c r="AK3027" s="1" t="s">
        <v>104</v>
      </c>
      <c r="AL3027" s="1" t="s">
        <v>127</v>
      </c>
      <c r="AN3027" s="1" t="s">
        <v>128</v>
      </c>
      <c r="AV3027" s="1" t="s">
        <v>108</v>
      </c>
      <c r="AZ3027" s="1" t="s">
        <v>108</v>
      </c>
      <c r="BB3027" s="1" t="s">
        <v>128</v>
      </c>
      <c r="BC3027" s="1" t="s">
        <v>109</v>
      </c>
      <c r="BD3027" s="1" t="s">
        <v>108</v>
      </c>
      <c r="BG3027" s="1" t="s">
        <v>104</v>
      </c>
      <c r="BH3027" s="1" t="s">
        <v>107</v>
      </c>
      <c r="BJ3027" s="1" t="s">
        <v>129</v>
      </c>
      <c r="BM3027" s="1" t="s">
        <v>167</v>
      </c>
      <c r="CK3027" s="1" t="s">
        <v>107</v>
      </c>
    </row>
    <row r="3028" spans="1:89" x14ac:dyDescent="0.25">
      <c r="A3028" s="1" t="s">
        <v>89</v>
      </c>
      <c r="B3028" s="1" t="s">
        <v>90</v>
      </c>
      <c r="D3028" s="1" t="s">
        <v>4676</v>
      </c>
      <c r="E3028" s="1" t="s">
        <v>4677</v>
      </c>
      <c r="G3028" s="1" t="s">
        <v>117</v>
      </c>
      <c r="H3028" t="s">
        <v>4678</v>
      </c>
      <c r="I3028" s="1" t="s">
        <v>171</v>
      </c>
      <c r="K3028" t="s">
        <v>6427</v>
      </c>
      <c r="L3028" s="1" t="s">
        <v>214</v>
      </c>
      <c r="N3028" s="1" t="s">
        <v>214</v>
      </c>
      <c r="P3028" s="1" t="s">
        <v>7160</v>
      </c>
      <c r="Q3028" t="s">
        <v>6427</v>
      </c>
      <c r="R3028" s="1" t="s">
        <v>100</v>
      </c>
      <c r="S3028" s="1" t="s">
        <v>101</v>
      </c>
      <c r="V3028" s="1" t="s">
        <v>209</v>
      </c>
      <c r="W3028" s="1" t="s">
        <v>125</v>
      </c>
      <c r="AH3028" s="1" t="s">
        <v>126</v>
      </c>
      <c r="AI3028" s="1" t="s">
        <v>128</v>
      </c>
      <c r="AJ3028" s="1" t="s">
        <v>109</v>
      </c>
      <c r="AK3028" s="1" t="s">
        <v>109</v>
      </c>
      <c r="AN3028" s="1" t="s">
        <v>128</v>
      </c>
      <c r="AV3028" s="1" t="s">
        <v>114</v>
      </c>
      <c r="AZ3028" s="1" t="s">
        <v>104</v>
      </c>
      <c r="BC3028" s="1" t="s">
        <v>109</v>
      </c>
      <c r="BD3028" s="1" t="s">
        <v>108</v>
      </c>
      <c r="BG3028" s="1" t="s">
        <v>107</v>
      </c>
      <c r="BH3028" s="1" t="s">
        <v>107</v>
      </c>
      <c r="BJ3028" s="1" t="s">
        <v>129</v>
      </c>
      <c r="BM3028" s="1" t="s">
        <v>167</v>
      </c>
      <c r="CK3028" s="1" t="s">
        <v>107</v>
      </c>
    </row>
    <row r="3029" spans="1:89" x14ac:dyDescent="0.25">
      <c r="A3029" s="1" t="s">
        <v>89</v>
      </c>
      <c r="B3029" s="1" t="s">
        <v>90</v>
      </c>
      <c r="D3029" s="1" t="s">
        <v>4676</v>
      </c>
      <c r="E3029" s="1" t="s">
        <v>4677</v>
      </c>
      <c r="G3029" s="1" t="s">
        <v>117</v>
      </c>
      <c r="H3029" t="s">
        <v>4678</v>
      </c>
      <c r="I3029" s="1" t="s">
        <v>171</v>
      </c>
      <c r="K3029" t="s">
        <v>6427</v>
      </c>
      <c r="L3029" s="1" t="s">
        <v>214</v>
      </c>
      <c r="N3029" s="1" t="s">
        <v>214</v>
      </c>
      <c r="P3029" s="1" t="s">
        <v>7160</v>
      </c>
      <c r="Q3029" t="s">
        <v>6427</v>
      </c>
      <c r="R3029" s="1" t="s">
        <v>100</v>
      </c>
      <c r="S3029" s="1" t="s">
        <v>101</v>
      </c>
      <c r="V3029" s="1" t="s">
        <v>342</v>
      </c>
      <c r="W3029" s="1" t="s">
        <v>125</v>
      </c>
      <c r="AH3029" s="1" t="s">
        <v>126</v>
      </c>
      <c r="AI3029" s="1" t="s">
        <v>128</v>
      </c>
      <c r="AJ3029" s="1" t="s">
        <v>110</v>
      </c>
      <c r="AK3029" s="1" t="s">
        <v>110</v>
      </c>
      <c r="AV3029" s="1" t="s">
        <v>114</v>
      </c>
      <c r="AZ3029" s="1" t="s">
        <v>140</v>
      </c>
      <c r="BC3029" s="1" t="s">
        <v>105</v>
      </c>
      <c r="BD3029" s="1" t="s">
        <v>217</v>
      </c>
      <c r="BG3029" s="1" t="s">
        <v>104</v>
      </c>
      <c r="BH3029" s="1" t="s">
        <v>107</v>
      </c>
      <c r="BM3029" s="1" t="s">
        <v>167</v>
      </c>
      <c r="CK3029" s="1" t="s">
        <v>107</v>
      </c>
    </row>
    <row r="3030" spans="1:89" x14ac:dyDescent="0.25">
      <c r="A3030" s="1" t="s">
        <v>89</v>
      </c>
      <c r="B3030" s="1" t="s">
        <v>90</v>
      </c>
      <c r="D3030" s="1" t="s">
        <v>7161</v>
      </c>
      <c r="E3030" s="1" t="s">
        <v>7162</v>
      </c>
      <c r="G3030" s="1" t="s">
        <v>117</v>
      </c>
      <c r="H3030" t="s">
        <v>7163</v>
      </c>
      <c r="I3030" s="1" t="s">
        <v>1193</v>
      </c>
      <c r="K3030" t="s">
        <v>6427</v>
      </c>
      <c r="L3030" s="1" t="s">
        <v>145</v>
      </c>
      <c r="N3030" s="1" t="s">
        <v>145</v>
      </c>
      <c r="P3030" s="1" t="s">
        <v>7164</v>
      </c>
      <c r="Q3030" t="s">
        <v>6427</v>
      </c>
      <c r="R3030" s="1" t="s">
        <v>201</v>
      </c>
      <c r="S3030" s="1" t="s">
        <v>202</v>
      </c>
      <c r="V3030" s="1" t="s">
        <v>484</v>
      </c>
      <c r="W3030" s="1" t="s">
        <v>103</v>
      </c>
      <c r="AE3030" s="1" t="s">
        <v>104</v>
      </c>
      <c r="AF3030" s="1" t="s">
        <v>109</v>
      </c>
      <c r="AG3030" s="1" t="s">
        <v>2878</v>
      </c>
      <c r="AM3030" s="1" t="s">
        <v>107</v>
      </c>
      <c r="BC3030" s="1" t="s">
        <v>107</v>
      </c>
      <c r="BD3030" s="1" t="s">
        <v>108</v>
      </c>
      <c r="BE3030" s="1" t="s">
        <v>109</v>
      </c>
      <c r="BH3030" s="1" t="s">
        <v>108</v>
      </c>
      <c r="BI3030" s="1" t="s">
        <v>128</v>
      </c>
      <c r="BM3030" s="1" t="s">
        <v>111</v>
      </c>
      <c r="BN3030" s="1" t="s">
        <v>109</v>
      </c>
      <c r="BO3030" s="1" t="s">
        <v>109</v>
      </c>
      <c r="BP3030" s="1" t="s">
        <v>113</v>
      </c>
      <c r="BS3030" s="1" t="s">
        <v>109</v>
      </c>
      <c r="BT3030" s="1" t="s">
        <v>140</v>
      </c>
      <c r="CC3030" s="1" t="s">
        <v>107</v>
      </c>
    </row>
    <row r="3031" spans="1:89" x14ac:dyDescent="0.25">
      <c r="A3031" s="1" t="s">
        <v>89</v>
      </c>
      <c r="B3031" s="1" t="s">
        <v>90</v>
      </c>
      <c r="D3031" s="1" t="s">
        <v>7165</v>
      </c>
      <c r="E3031" s="1" t="s">
        <v>7166</v>
      </c>
      <c r="G3031" s="1" t="s">
        <v>117</v>
      </c>
      <c r="H3031" t="s">
        <v>7167</v>
      </c>
      <c r="I3031" s="1" t="s">
        <v>460</v>
      </c>
      <c r="K3031" t="s">
        <v>6427</v>
      </c>
      <c r="L3031" s="1" t="s">
        <v>276</v>
      </c>
      <c r="N3031" s="1" t="s">
        <v>276</v>
      </c>
      <c r="P3031" s="1" t="s">
        <v>7168</v>
      </c>
      <c r="Q3031" t="s">
        <v>6427</v>
      </c>
      <c r="R3031" s="1" t="s">
        <v>148</v>
      </c>
      <c r="S3031" s="1" t="s">
        <v>149</v>
      </c>
      <c r="V3031" s="1" t="s">
        <v>138</v>
      </c>
      <c r="W3031" s="1" t="s">
        <v>103</v>
      </c>
      <c r="AE3031" s="1" t="s">
        <v>104</v>
      </c>
      <c r="AG3031" s="1" t="s">
        <v>114</v>
      </c>
      <c r="AP3031" s="1" t="s">
        <v>127</v>
      </c>
      <c r="BC3031" s="1" t="s">
        <v>104</v>
      </c>
      <c r="BD3031" s="1" t="s">
        <v>104</v>
      </c>
      <c r="BE3031" s="1" t="s">
        <v>109</v>
      </c>
      <c r="BH3031" s="1" t="s">
        <v>108</v>
      </c>
      <c r="BI3031" s="1" t="s">
        <v>110</v>
      </c>
      <c r="BN3031" s="1" t="s">
        <v>112</v>
      </c>
      <c r="BO3031" s="1" t="s">
        <v>112</v>
      </c>
      <c r="BP3031" s="1" t="s">
        <v>113</v>
      </c>
      <c r="BQ3031" s="1" t="s">
        <v>139</v>
      </c>
      <c r="BR3031" s="1" t="s">
        <v>139</v>
      </c>
      <c r="BS3031" s="1" t="s">
        <v>140</v>
      </c>
      <c r="BT3031" s="1" t="s">
        <v>114</v>
      </c>
    </row>
    <row r="3032" spans="1:89" x14ac:dyDescent="0.25">
      <c r="A3032" s="1" t="s">
        <v>89</v>
      </c>
      <c r="B3032" s="1" t="s">
        <v>90</v>
      </c>
      <c r="D3032" s="1" t="s">
        <v>7169</v>
      </c>
      <c r="E3032" s="1" t="s">
        <v>7170</v>
      </c>
      <c r="G3032" s="1" t="s">
        <v>117</v>
      </c>
      <c r="H3032" t="s">
        <v>7171</v>
      </c>
      <c r="I3032" s="1" t="s">
        <v>759</v>
      </c>
      <c r="K3032" t="s">
        <v>6427</v>
      </c>
      <c r="L3032" s="1" t="s">
        <v>299</v>
      </c>
      <c r="N3032" s="1" t="s">
        <v>299</v>
      </c>
      <c r="P3032" s="1" t="s">
        <v>7172</v>
      </c>
      <c r="Q3032" t="s">
        <v>6427</v>
      </c>
      <c r="R3032" s="1" t="s">
        <v>122</v>
      </c>
      <c r="S3032" s="1" t="s">
        <v>123</v>
      </c>
      <c r="V3032" s="1" t="s">
        <v>174</v>
      </c>
      <c r="W3032" s="1" t="s">
        <v>103</v>
      </c>
      <c r="AE3032" s="1" t="s">
        <v>107</v>
      </c>
      <c r="AG3032" s="1" t="s">
        <v>151</v>
      </c>
      <c r="AP3032" s="1" t="s">
        <v>152</v>
      </c>
      <c r="BC3032" s="1" t="s">
        <v>112</v>
      </c>
      <c r="BD3032" s="1" t="s">
        <v>112</v>
      </c>
      <c r="BE3032" s="1" t="s">
        <v>112</v>
      </c>
      <c r="BH3032" s="1" t="s">
        <v>108</v>
      </c>
      <c r="BI3032" s="1" t="s">
        <v>128</v>
      </c>
      <c r="BN3032" s="1" t="s">
        <v>112</v>
      </c>
      <c r="BO3032" s="1" t="s">
        <v>112</v>
      </c>
      <c r="BP3032" s="1" t="s">
        <v>175</v>
      </c>
      <c r="BQ3032" s="1" t="s">
        <v>139</v>
      </c>
      <c r="BR3032" s="1" t="s">
        <v>139</v>
      </c>
      <c r="BS3032" s="1" t="s">
        <v>105</v>
      </c>
      <c r="BT3032" s="1" t="s">
        <v>114</v>
      </c>
    </row>
    <row r="3033" spans="1:89" x14ac:dyDescent="0.25">
      <c r="A3033" s="1" t="s">
        <v>89</v>
      </c>
      <c r="B3033" s="1" t="s">
        <v>90</v>
      </c>
      <c r="D3033" s="1" t="s">
        <v>7173</v>
      </c>
      <c r="E3033" s="1" t="s">
        <v>7174</v>
      </c>
      <c r="G3033" s="1" t="s">
        <v>93</v>
      </c>
      <c r="H3033" t="s">
        <v>7175</v>
      </c>
      <c r="I3033" s="1" t="s">
        <v>1193</v>
      </c>
      <c r="K3033" t="s">
        <v>6427</v>
      </c>
      <c r="L3033" s="1" t="s">
        <v>299</v>
      </c>
      <c r="N3033" s="1" t="s">
        <v>299</v>
      </c>
      <c r="P3033" s="1" t="s">
        <v>7176</v>
      </c>
      <c r="Q3033" t="s">
        <v>6427</v>
      </c>
      <c r="R3033" s="1" t="s">
        <v>187</v>
      </c>
      <c r="S3033" s="1" t="s">
        <v>188</v>
      </c>
      <c r="V3033" s="1" t="s">
        <v>102</v>
      </c>
      <c r="W3033" s="1" t="s">
        <v>103</v>
      </c>
      <c r="AE3033" s="1" t="s">
        <v>107</v>
      </c>
      <c r="AF3033" s="1" t="s">
        <v>155</v>
      </c>
      <c r="AG3033" s="1" t="s">
        <v>106</v>
      </c>
      <c r="AM3033" s="1" t="s">
        <v>107</v>
      </c>
      <c r="BC3033" s="1" t="s">
        <v>114</v>
      </c>
      <c r="BD3033" s="1" t="s">
        <v>105</v>
      </c>
      <c r="BE3033" s="1" t="s">
        <v>109</v>
      </c>
      <c r="BH3033" s="1" t="s">
        <v>108</v>
      </c>
      <c r="BI3033" s="1" t="s">
        <v>128</v>
      </c>
      <c r="BM3033" s="1" t="s">
        <v>111</v>
      </c>
      <c r="BN3033" s="1" t="s">
        <v>109</v>
      </c>
      <c r="BO3033" s="1" t="s">
        <v>109</v>
      </c>
      <c r="BP3033" s="1" t="s">
        <v>113</v>
      </c>
      <c r="BS3033" s="1" t="s">
        <v>109</v>
      </c>
      <c r="BT3033" s="1" t="s">
        <v>114</v>
      </c>
      <c r="CC3033" s="1" t="s">
        <v>107</v>
      </c>
    </row>
    <row r="3034" spans="1:89" x14ac:dyDescent="0.25">
      <c r="A3034" s="1" t="s">
        <v>89</v>
      </c>
      <c r="B3034" s="1" t="s">
        <v>90</v>
      </c>
      <c r="D3034" s="1" t="s">
        <v>7177</v>
      </c>
      <c r="E3034" s="1" t="s">
        <v>7178</v>
      </c>
      <c r="G3034" s="1" t="s">
        <v>93</v>
      </c>
      <c r="H3034" t="s">
        <v>7179</v>
      </c>
      <c r="I3034" s="1" t="s">
        <v>1128</v>
      </c>
      <c r="K3034" t="s">
        <v>6427</v>
      </c>
      <c r="L3034" s="1" t="s">
        <v>135</v>
      </c>
      <c r="N3034" s="1" t="s">
        <v>135</v>
      </c>
      <c r="P3034" s="1" t="s">
        <v>7180</v>
      </c>
      <c r="Q3034" t="str">
        <f t="shared" ref="Q3034:Q3036" si="26">2020&amp;MID(P3034,3,4)</f>
        <v>20200512</v>
      </c>
      <c r="R3034" s="1" t="s">
        <v>148</v>
      </c>
      <c r="S3034" s="1" t="s">
        <v>149</v>
      </c>
      <c r="V3034" s="1" t="s">
        <v>897</v>
      </c>
      <c r="W3034" s="1" t="s">
        <v>125</v>
      </c>
    </row>
    <row r="3035" spans="1:89" x14ac:dyDescent="0.25">
      <c r="A3035" s="1" t="s">
        <v>89</v>
      </c>
      <c r="B3035" s="1" t="s">
        <v>90</v>
      </c>
      <c r="D3035" s="1" t="s">
        <v>7181</v>
      </c>
      <c r="E3035" s="1" t="s">
        <v>7182</v>
      </c>
      <c r="G3035" s="1" t="s">
        <v>117</v>
      </c>
      <c r="H3035" t="s">
        <v>7183</v>
      </c>
      <c r="I3035" s="1" t="s">
        <v>144</v>
      </c>
      <c r="K3035" t="s">
        <v>6427</v>
      </c>
      <c r="L3035" s="1" t="s">
        <v>135</v>
      </c>
      <c r="N3035" s="1" t="s">
        <v>135</v>
      </c>
      <c r="P3035" s="1" t="s">
        <v>7184</v>
      </c>
      <c r="Q3035" t="str">
        <f t="shared" si="26"/>
        <v>20200512</v>
      </c>
      <c r="R3035" s="1" t="s">
        <v>122</v>
      </c>
      <c r="S3035" s="1" t="s">
        <v>123</v>
      </c>
      <c r="V3035" s="1" t="s">
        <v>124</v>
      </c>
      <c r="W3035" s="1" t="s">
        <v>125</v>
      </c>
      <c r="AJ3035" s="1" t="s">
        <v>109</v>
      </c>
      <c r="AK3035" s="1" t="s">
        <v>128</v>
      </c>
      <c r="AL3035" s="1" t="s">
        <v>127</v>
      </c>
      <c r="AM3035" s="1" t="s">
        <v>128</v>
      </c>
      <c r="AN3035" s="1" t="s">
        <v>128</v>
      </c>
      <c r="AP3035" s="1" t="s">
        <v>152</v>
      </c>
      <c r="AQ3035" s="1" t="s">
        <v>157</v>
      </c>
      <c r="AR3035" s="1" t="s">
        <v>129</v>
      </c>
      <c r="AS3035" s="1" t="s">
        <v>114</v>
      </c>
      <c r="AT3035" s="1" t="s">
        <v>114</v>
      </c>
      <c r="AV3035" s="1" t="s">
        <v>128</v>
      </c>
      <c r="AX3035" s="1" t="s">
        <v>128</v>
      </c>
      <c r="AZ3035" s="1" t="s">
        <v>128</v>
      </c>
      <c r="BA3035" s="1" t="s">
        <v>129</v>
      </c>
      <c r="BB3035" s="1" t="s">
        <v>128</v>
      </c>
      <c r="BC3035" s="1" t="s">
        <v>104</v>
      </c>
      <c r="BD3035" s="1" t="s">
        <v>104</v>
      </c>
      <c r="BJ3035" s="1" t="s">
        <v>129</v>
      </c>
      <c r="BK3035" s="1" t="s">
        <v>152</v>
      </c>
      <c r="BM3035" s="1" t="s">
        <v>130</v>
      </c>
      <c r="BP3035" s="1" t="s">
        <v>156</v>
      </c>
    </row>
    <row r="3036" spans="1:89" x14ac:dyDescent="0.25">
      <c r="A3036" s="1" t="s">
        <v>89</v>
      </c>
      <c r="B3036" s="1" t="s">
        <v>90</v>
      </c>
      <c r="D3036" s="1" t="s">
        <v>7181</v>
      </c>
      <c r="E3036" s="1" t="s">
        <v>7182</v>
      </c>
      <c r="G3036" s="1" t="s">
        <v>117</v>
      </c>
      <c r="H3036" t="s">
        <v>7183</v>
      </c>
      <c r="I3036" s="1" t="s">
        <v>144</v>
      </c>
      <c r="K3036" t="s">
        <v>6427</v>
      </c>
      <c r="L3036" s="1" t="s">
        <v>135</v>
      </c>
      <c r="N3036" s="1" t="s">
        <v>135</v>
      </c>
      <c r="P3036" s="1" t="s">
        <v>7184</v>
      </c>
      <c r="Q3036" t="str">
        <f t="shared" si="26"/>
        <v>20200512</v>
      </c>
      <c r="R3036" s="1" t="s">
        <v>122</v>
      </c>
      <c r="S3036" s="1" t="s">
        <v>123</v>
      </c>
      <c r="V3036" s="1" t="s">
        <v>731</v>
      </c>
      <c r="W3036" s="1" t="s">
        <v>125</v>
      </c>
      <c r="AJ3036" s="1" t="s">
        <v>109</v>
      </c>
      <c r="AL3036" s="1" t="s">
        <v>127</v>
      </c>
      <c r="AM3036" s="1" t="s">
        <v>157</v>
      </c>
      <c r="AN3036" s="1" t="s">
        <v>157</v>
      </c>
      <c r="AP3036" s="1" t="s">
        <v>152</v>
      </c>
      <c r="AQ3036" s="1" t="s">
        <v>154</v>
      </c>
      <c r="AR3036" s="1" t="s">
        <v>151</v>
      </c>
      <c r="AS3036" s="1" t="s">
        <v>151</v>
      </c>
      <c r="AT3036" s="1" t="s">
        <v>151</v>
      </c>
      <c r="AV3036" s="1" t="s">
        <v>128</v>
      </c>
      <c r="AX3036" s="1" t="s">
        <v>151</v>
      </c>
      <c r="AZ3036" s="1" t="s">
        <v>128</v>
      </c>
      <c r="BA3036" s="1" t="s">
        <v>129</v>
      </c>
      <c r="BB3036" s="1" t="s">
        <v>128</v>
      </c>
      <c r="BC3036" s="1" t="s">
        <v>155</v>
      </c>
      <c r="BD3036" s="1" t="s">
        <v>114</v>
      </c>
      <c r="BJ3036" s="1" t="s">
        <v>129</v>
      </c>
      <c r="BK3036" s="1" t="s">
        <v>140</v>
      </c>
      <c r="BM3036" s="1" t="s">
        <v>130</v>
      </c>
      <c r="BP3036" s="1" t="s">
        <v>175</v>
      </c>
    </row>
    <row r="3037" spans="1:89" x14ac:dyDescent="0.25">
      <c r="A3037" s="1" t="s">
        <v>89</v>
      </c>
      <c r="B3037" s="1" t="s">
        <v>90</v>
      </c>
      <c r="D3037" s="1" t="s">
        <v>7026</v>
      </c>
      <c r="E3037" s="1" t="s">
        <v>7027</v>
      </c>
      <c r="G3037" s="1" t="s">
        <v>93</v>
      </c>
      <c r="H3037" t="s">
        <v>7028</v>
      </c>
      <c r="I3037" s="1" t="s">
        <v>179</v>
      </c>
      <c r="K3037" t="s">
        <v>6427</v>
      </c>
      <c r="L3037" s="1" t="s">
        <v>616</v>
      </c>
      <c r="N3037" s="1" t="s">
        <v>616</v>
      </c>
      <c r="P3037" s="1" t="s">
        <v>7185</v>
      </c>
      <c r="Q3037" t="s">
        <v>6427</v>
      </c>
      <c r="R3037" s="1" t="s">
        <v>187</v>
      </c>
      <c r="S3037" s="1" t="s">
        <v>188</v>
      </c>
      <c r="V3037" s="1" t="s">
        <v>252</v>
      </c>
      <c r="W3037" s="1" t="s">
        <v>125</v>
      </c>
      <c r="AH3037" s="1" t="s">
        <v>126</v>
      </c>
      <c r="AI3037" s="1" t="s">
        <v>157</v>
      </c>
      <c r="AJ3037" s="1" t="s">
        <v>109</v>
      </c>
      <c r="AL3037" s="1" t="s">
        <v>154</v>
      </c>
      <c r="AN3037" s="1" t="s">
        <v>157</v>
      </c>
      <c r="AV3037" s="1" t="s">
        <v>105</v>
      </c>
      <c r="AZ3037" s="1" t="s">
        <v>105</v>
      </c>
      <c r="BB3037" s="1" t="s">
        <v>128</v>
      </c>
      <c r="BC3037" s="1" t="s">
        <v>109</v>
      </c>
      <c r="BD3037" s="1" t="s">
        <v>108</v>
      </c>
      <c r="BG3037" s="1" t="s">
        <v>114</v>
      </c>
      <c r="BH3037" s="1" t="s">
        <v>104</v>
      </c>
      <c r="BJ3037" s="1" t="s">
        <v>157</v>
      </c>
      <c r="BM3037" s="1" t="s">
        <v>167</v>
      </c>
      <c r="CK3037" s="1" t="s">
        <v>110</v>
      </c>
    </row>
    <row r="3038" spans="1:89" x14ac:dyDescent="0.25">
      <c r="A3038" s="1" t="s">
        <v>89</v>
      </c>
      <c r="B3038" s="1" t="s">
        <v>90</v>
      </c>
      <c r="D3038" s="1" t="s">
        <v>7026</v>
      </c>
      <c r="E3038" s="1" t="s">
        <v>7027</v>
      </c>
      <c r="G3038" s="1" t="s">
        <v>93</v>
      </c>
      <c r="H3038" t="s">
        <v>7028</v>
      </c>
      <c r="I3038" s="1" t="s">
        <v>179</v>
      </c>
      <c r="K3038" t="s">
        <v>6427</v>
      </c>
      <c r="L3038" s="1" t="s">
        <v>616</v>
      </c>
      <c r="N3038" s="1" t="s">
        <v>616</v>
      </c>
      <c r="P3038" s="1" t="s">
        <v>7185</v>
      </c>
      <c r="Q3038" t="s">
        <v>6427</v>
      </c>
      <c r="R3038" s="1" t="s">
        <v>187</v>
      </c>
      <c r="S3038" s="1" t="s">
        <v>188</v>
      </c>
      <c r="V3038" s="1" t="s">
        <v>174</v>
      </c>
      <c r="W3038" s="1" t="s">
        <v>103</v>
      </c>
      <c r="AE3038" s="1" t="s">
        <v>107</v>
      </c>
      <c r="AG3038" s="1" t="s">
        <v>151</v>
      </c>
      <c r="AP3038" s="1" t="s">
        <v>152</v>
      </c>
      <c r="BC3038" s="1" t="s">
        <v>112</v>
      </c>
      <c r="BD3038" s="1" t="s">
        <v>112</v>
      </c>
      <c r="BE3038" s="1" t="s">
        <v>112</v>
      </c>
      <c r="BH3038" s="1" t="s">
        <v>108</v>
      </c>
      <c r="BI3038" s="1" t="s">
        <v>110</v>
      </c>
      <c r="BN3038" s="1" t="s">
        <v>112</v>
      </c>
      <c r="BO3038" s="1" t="s">
        <v>112</v>
      </c>
      <c r="BP3038" s="1" t="s">
        <v>206</v>
      </c>
      <c r="BQ3038" s="1" t="s">
        <v>158</v>
      </c>
      <c r="BR3038" s="1" t="s">
        <v>139</v>
      </c>
      <c r="BS3038" s="1" t="s">
        <v>105</v>
      </c>
      <c r="BT3038" s="1" t="s">
        <v>114</v>
      </c>
    </row>
    <row r="3039" spans="1:89" x14ac:dyDescent="0.25">
      <c r="A3039" s="1" t="s">
        <v>89</v>
      </c>
      <c r="B3039" s="1" t="s">
        <v>90</v>
      </c>
      <c r="D3039" s="1" t="s">
        <v>7026</v>
      </c>
      <c r="E3039" s="1" t="s">
        <v>7027</v>
      </c>
      <c r="G3039" s="1" t="s">
        <v>93</v>
      </c>
      <c r="H3039" t="s">
        <v>7028</v>
      </c>
      <c r="I3039" s="1" t="s">
        <v>179</v>
      </c>
      <c r="K3039" t="s">
        <v>6427</v>
      </c>
      <c r="L3039" s="1" t="s">
        <v>616</v>
      </c>
      <c r="N3039" s="1" t="s">
        <v>616</v>
      </c>
      <c r="P3039" s="1" t="s">
        <v>7185</v>
      </c>
      <c r="Q3039" t="s">
        <v>6427</v>
      </c>
      <c r="R3039" s="1" t="s">
        <v>187</v>
      </c>
      <c r="S3039" s="1" t="s">
        <v>188</v>
      </c>
      <c r="V3039" s="1" t="s">
        <v>305</v>
      </c>
      <c r="W3039" s="1" t="s">
        <v>125</v>
      </c>
      <c r="AH3039" s="1" t="s">
        <v>126</v>
      </c>
      <c r="AI3039" s="1" t="s">
        <v>128</v>
      </c>
      <c r="AJ3039" s="1" t="s">
        <v>104</v>
      </c>
      <c r="AK3039" s="1" t="s">
        <v>110</v>
      </c>
      <c r="AL3039" s="1" t="s">
        <v>151</v>
      </c>
      <c r="AN3039" s="1" t="s">
        <v>110</v>
      </c>
      <c r="AV3039" s="1" t="s">
        <v>114</v>
      </c>
      <c r="BC3039" s="1" t="s">
        <v>104</v>
      </c>
      <c r="BD3039" s="1" t="s">
        <v>104</v>
      </c>
      <c r="BG3039" s="1" t="s">
        <v>107</v>
      </c>
      <c r="BH3039" s="1" t="s">
        <v>114</v>
      </c>
      <c r="BM3039" s="1" t="s">
        <v>167</v>
      </c>
      <c r="CK3039" s="1" t="s">
        <v>110</v>
      </c>
    </row>
    <row r="3040" spans="1:89" x14ac:dyDescent="0.25">
      <c r="A3040" s="1" t="s">
        <v>89</v>
      </c>
      <c r="B3040" s="1" t="s">
        <v>90</v>
      </c>
      <c r="D3040" s="1" t="s">
        <v>7186</v>
      </c>
      <c r="E3040" s="1" t="s">
        <v>7187</v>
      </c>
      <c r="G3040" s="1" t="s">
        <v>117</v>
      </c>
      <c r="H3040" t="s">
        <v>7188</v>
      </c>
      <c r="I3040" s="1" t="s">
        <v>95</v>
      </c>
      <c r="K3040" t="s">
        <v>6427</v>
      </c>
      <c r="L3040" s="1" t="s">
        <v>163</v>
      </c>
      <c r="N3040" s="1" t="s">
        <v>163</v>
      </c>
      <c r="P3040" s="1" t="s">
        <v>7189</v>
      </c>
      <c r="Q3040" t="s">
        <v>6427</v>
      </c>
      <c r="R3040" s="1" t="s">
        <v>165</v>
      </c>
      <c r="S3040" s="1" t="s">
        <v>166</v>
      </c>
      <c r="V3040" s="1" t="s">
        <v>124</v>
      </c>
      <c r="W3040" s="1" t="s">
        <v>125</v>
      </c>
      <c r="AH3040" s="1" t="s">
        <v>126</v>
      </c>
      <c r="AI3040" s="1" t="s">
        <v>110</v>
      </c>
      <c r="AJ3040" s="1" t="s">
        <v>109</v>
      </c>
      <c r="AK3040" s="1" t="s">
        <v>109</v>
      </c>
      <c r="AL3040" s="1" t="s">
        <v>127</v>
      </c>
      <c r="AN3040" s="1" t="s">
        <v>128</v>
      </c>
      <c r="AV3040" s="1" t="s">
        <v>105</v>
      </c>
      <c r="AZ3040" s="1" t="s">
        <v>108</v>
      </c>
      <c r="BB3040" s="1" t="s">
        <v>128</v>
      </c>
      <c r="BC3040" s="1" t="s">
        <v>155</v>
      </c>
      <c r="BD3040" s="1" t="s">
        <v>112</v>
      </c>
      <c r="BG3040" s="1" t="s">
        <v>110</v>
      </c>
      <c r="BJ3040" s="1" t="s">
        <v>154</v>
      </c>
      <c r="BM3040" s="1" t="s">
        <v>370</v>
      </c>
      <c r="CK3040" s="1" t="s">
        <v>107</v>
      </c>
    </row>
    <row r="3041" spans="1:89" x14ac:dyDescent="0.25">
      <c r="A3041" s="1" t="s">
        <v>89</v>
      </c>
      <c r="B3041" s="1" t="s">
        <v>90</v>
      </c>
      <c r="D3041" s="1" t="s">
        <v>7190</v>
      </c>
      <c r="E3041" s="1" t="s">
        <v>7191</v>
      </c>
      <c r="G3041" s="1" t="s">
        <v>93</v>
      </c>
      <c r="H3041" t="s">
        <v>7192</v>
      </c>
      <c r="I3041" s="1" t="s">
        <v>1667</v>
      </c>
      <c r="K3041" t="s">
        <v>6427</v>
      </c>
      <c r="L3041" s="1" t="s">
        <v>455</v>
      </c>
      <c r="N3041" s="1" t="s">
        <v>455</v>
      </c>
      <c r="P3041" s="1" t="s">
        <v>7193</v>
      </c>
      <c r="Q3041" t="s">
        <v>7037</v>
      </c>
      <c r="R3041" s="1" t="s">
        <v>187</v>
      </c>
      <c r="S3041" s="1" t="s">
        <v>188</v>
      </c>
      <c r="V3041" s="1" t="s">
        <v>150</v>
      </c>
      <c r="W3041" s="1" t="s">
        <v>125</v>
      </c>
      <c r="AJ3041" s="1" t="s">
        <v>109</v>
      </c>
      <c r="AK3041" s="1" t="s">
        <v>128</v>
      </c>
      <c r="AL3041" s="1" t="s">
        <v>127</v>
      </c>
      <c r="AM3041" s="1" t="s">
        <v>128</v>
      </c>
      <c r="AN3041" s="1" t="s">
        <v>128</v>
      </c>
      <c r="AP3041" s="1" t="s">
        <v>152</v>
      </c>
      <c r="AQ3041" s="1" t="s">
        <v>153</v>
      </c>
      <c r="AR3041" s="1" t="s">
        <v>151</v>
      </c>
      <c r="AS3041" s="1" t="s">
        <v>140</v>
      </c>
      <c r="AT3041" s="1" t="s">
        <v>140</v>
      </c>
      <c r="AV3041" s="1" t="s">
        <v>128</v>
      </c>
      <c r="AX3041" s="1" t="s">
        <v>128</v>
      </c>
      <c r="AZ3041" s="1" t="s">
        <v>128</v>
      </c>
      <c r="BA3041" s="1" t="s">
        <v>129</v>
      </c>
      <c r="BB3041" s="1" t="s">
        <v>128</v>
      </c>
      <c r="BC3041" s="1" t="s">
        <v>109</v>
      </c>
      <c r="BD3041" s="1" t="s">
        <v>104</v>
      </c>
      <c r="BJ3041" s="1" t="s">
        <v>129</v>
      </c>
      <c r="BK3041" s="1" t="s">
        <v>152</v>
      </c>
      <c r="BM3041" s="1" t="s">
        <v>130</v>
      </c>
      <c r="BP3041" s="1" t="s">
        <v>113</v>
      </c>
    </row>
    <row r="3042" spans="1:89" x14ac:dyDescent="0.25">
      <c r="A3042" s="1" t="s">
        <v>89</v>
      </c>
      <c r="B3042" s="1" t="s">
        <v>90</v>
      </c>
      <c r="D3042" s="1" t="s">
        <v>7190</v>
      </c>
      <c r="E3042" s="1" t="s">
        <v>7191</v>
      </c>
      <c r="G3042" s="1" t="s">
        <v>93</v>
      </c>
      <c r="H3042" t="s">
        <v>7192</v>
      </c>
      <c r="I3042" s="1" t="s">
        <v>1667</v>
      </c>
      <c r="K3042" t="s">
        <v>6427</v>
      </c>
      <c r="L3042" s="1" t="s">
        <v>455</v>
      </c>
      <c r="N3042" s="1" t="s">
        <v>455</v>
      </c>
      <c r="P3042" s="1" t="s">
        <v>7193</v>
      </c>
      <c r="Q3042" t="s">
        <v>7037</v>
      </c>
      <c r="R3042" s="1" t="s">
        <v>187</v>
      </c>
      <c r="S3042" s="1" t="s">
        <v>188</v>
      </c>
      <c r="V3042" s="1" t="s">
        <v>1354</v>
      </c>
      <c r="W3042" s="1" t="s">
        <v>125</v>
      </c>
      <c r="AH3042" s="1" t="s">
        <v>126</v>
      </c>
      <c r="AI3042" s="1" t="s">
        <v>128</v>
      </c>
      <c r="AJ3042" s="1" t="s">
        <v>109</v>
      </c>
      <c r="AK3042" s="1" t="s">
        <v>109</v>
      </c>
      <c r="AL3042" s="1" t="s">
        <v>154</v>
      </c>
      <c r="AN3042" s="1" t="s">
        <v>114</v>
      </c>
      <c r="AV3042" s="1" t="s">
        <v>104</v>
      </c>
      <c r="AZ3042" s="1" t="s">
        <v>108</v>
      </c>
      <c r="BB3042" s="1" t="s">
        <v>154</v>
      </c>
      <c r="BC3042" s="1" t="s">
        <v>155</v>
      </c>
      <c r="BD3042" s="1" t="s">
        <v>140</v>
      </c>
      <c r="BG3042" s="1" t="s">
        <v>104</v>
      </c>
      <c r="BH3042" s="1" t="s">
        <v>107</v>
      </c>
      <c r="BJ3042" s="1" t="s">
        <v>129</v>
      </c>
      <c r="BM3042" s="1" t="s">
        <v>130</v>
      </c>
      <c r="CK3042" s="1" t="s">
        <v>140</v>
      </c>
    </row>
    <row r="3043" spans="1:89" x14ac:dyDescent="0.25">
      <c r="A3043" s="1" t="s">
        <v>89</v>
      </c>
      <c r="B3043" s="1" t="s">
        <v>90</v>
      </c>
      <c r="D3043" s="1" t="s">
        <v>7190</v>
      </c>
      <c r="E3043" s="1" t="s">
        <v>7191</v>
      </c>
      <c r="G3043" s="1" t="s">
        <v>93</v>
      </c>
      <c r="H3043" t="s">
        <v>7192</v>
      </c>
      <c r="I3043" s="1" t="s">
        <v>1667</v>
      </c>
      <c r="K3043" t="s">
        <v>6427</v>
      </c>
      <c r="L3043" s="1" t="s">
        <v>455</v>
      </c>
      <c r="N3043" s="1" t="s">
        <v>455</v>
      </c>
      <c r="P3043" s="1" t="s">
        <v>7193</v>
      </c>
      <c r="Q3043" t="s">
        <v>7037</v>
      </c>
      <c r="R3043" s="1" t="s">
        <v>187</v>
      </c>
      <c r="S3043" s="1" t="s">
        <v>188</v>
      </c>
      <c r="V3043" s="1" t="s">
        <v>174</v>
      </c>
      <c r="W3043" s="1" t="s">
        <v>103</v>
      </c>
      <c r="AE3043" s="1" t="s">
        <v>107</v>
      </c>
      <c r="AG3043" s="1" t="s">
        <v>140</v>
      </c>
      <c r="AP3043" s="1" t="s">
        <v>127</v>
      </c>
      <c r="BC3043" s="1" t="s">
        <v>107</v>
      </c>
      <c r="BD3043" s="1" t="s">
        <v>104</v>
      </c>
      <c r="BE3043" s="1" t="s">
        <v>105</v>
      </c>
      <c r="BH3043" s="1" t="s">
        <v>108</v>
      </c>
      <c r="BI3043" s="1" t="s">
        <v>128</v>
      </c>
      <c r="BN3043" s="1" t="s">
        <v>112</v>
      </c>
      <c r="BO3043" s="1" t="s">
        <v>140</v>
      </c>
      <c r="BP3043" s="1" t="s">
        <v>206</v>
      </c>
      <c r="BQ3043" s="1" t="s">
        <v>139</v>
      </c>
      <c r="BR3043" s="1" t="s">
        <v>139</v>
      </c>
      <c r="BS3043" s="1" t="s">
        <v>104</v>
      </c>
      <c r="BT3043" s="1" t="s">
        <v>114</v>
      </c>
    </row>
    <row r="3044" spans="1:89" x14ac:dyDescent="0.25">
      <c r="A3044" s="1" t="s">
        <v>89</v>
      </c>
      <c r="B3044" s="1" t="s">
        <v>90</v>
      </c>
      <c r="D3044" s="1" t="s">
        <v>7194</v>
      </c>
      <c r="E3044" s="1" t="s">
        <v>7195</v>
      </c>
      <c r="G3044" s="1" t="s">
        <v>93</v>
      </c>
      <c r="H3044" t="s">
        <v>7196</v>
      </c>
      <c r="I3044" s="1" t="s">
        <v>1074</v>
      </c>
      <c r="K3044" t="s">
        <v>6427</v>
      </c>
      <c r="L3044" s="1" t="s">
        <v>163</v>
      </c>
      <c r="N3044" s="1" t="s">
        <v>163</v>
      </c>
      <c r="P3044" s="1" t="s">
        <v>7197</v>
      </c>
      <c r="Q3044" t="s">
        <v>7037</v>
      </c>
      <c r="R3044" s="1" t="s">
        <v>187</v>
      </c>
      <c r="S3044" s="1" t="s">
        <v>188</v>
      </c>
      <c r="V3044" s="1" t="s">
        <v>880</v>
      </c>
      <c r="W3044" s="1" t="s">
        <v>103</v>
      </c>
      <c r="AE3044" s="1" t="s">
        <v>104</v>
      </c>
      <c r="AG3044" s="1" t="s">
        <v>608</v>
      </c>
      <c r="BD3044" s="1" t="s">
        <v>114</v>
      </c>
      <c r="BI3044" s="1" t="s">
        <v>114</v>
      </c>
      <c r="BN3044" s="1" t="s">
        <v>105</v>
      </c>
      <c r="BO3044" s="1" t="s">
        <v>105</v>
      </c>
      <c r="BT3044" s="1" t="s">
        <v>114</v>
      </c>
      <c r="BW3044" s="1" t="s">
        <v>140</v>
      </c>
      <c r="BX3044" s="1" t="s">
        <v>104</v>
      </c>
    </row>
    <row r="3045" spans="1:89" x14ac:dyDescent="0.25">
      <c r="A3045" s="1" t="s">
        <v>89</v>
      </c>
      <c r="B3045" s="1" t="s">
        <v>90</v>
      </c>
      <c r="D3045" s="1" t="s">
        <v>7198</v>
      </c>
      <c r="E3045" s="1" t="s">
        <v>7199</v>
      </c>
      <c r="G3045" s="1" t="s">
        <v>93</v>
      </c>
      <c r="H3045" t="s">
        <v>7200</v>
      </c>
      <c r="I3045" s="1" t="s">
        <v>1338</v>
      </c>
      <c r="K3045" t="s">
        <v>6427</v>
      </c>
      <c r="L3045" s="1" t="s">
        <v>163</v>
      </c>
      <c r="N3045" s="1" t="s">
        <v>163</v>
      </c>
      <c r="P3045" s="1" t="s">
        <v>7201</v>
      </c>
      <c r="Q3045" t="s">
        <v>7037</v>
      </c>
      <c r="R3045" s="1" t="s">
        <v>187</v>
      </c>
      <c r="S3045" s="1" t="s">
        <v>188</v>
      </c>
      <c r="V3045" s="1" t="s">
        <v>150</v>
      </c>
      <c r="W3045" s="1" t="s">
        <v>125</v>
      </c>
      <c r="AH3045" s="1" t="s">
        <v>126</v>
      </c>
      <c r="AI3045" s="1" t="s">
        <v>110</v>
      </c>
      <c r="AJ3045" s="1" t="s">
        <v>109</v>
      </c>
      <c r="AK3045" s="1" t="s">
        <v>109</v>
      </c>
      <c r="AL3045" s="1" t="s">
        <v>127</v>
      </c>
      <c r="AN3045" s="1" t="s">
        <v>128</v>
      </c>
      <c r="AV3045" s="1" t="s">
        <v>108</v>
      </c>
      <c r="AZ3045" s="1" t="s">
        <v>108</v>
      </c>
      <c r="BB3045" s="1" t="s">
        <v>128</v>
      </c>
      <c r="BC3045" s="1" t="s">
        <v>109</v>
      </c>
      <c r="BD3045" s="1" t="s">
        <v>104</v>
      </c>
      <c r="BG3045" s="1" t="s">
        <v>110</v>
      </c>
      <c r="BH3045" s="1" t="s">
        <v>107</v>
      </c>
      <c r="BJ3045" s="1" t="s">
        <v>129</v>
      </c>
      <c r="BM3045" s="1" t="s">
        <v>130</v>
      </c>
      <c r="CK3045" s="1" t="s">
        <v>107</v>
      </c>
    </row>
    <row r="3046" spans="1:89" x14ac:dyDescent="0.25">
      <c r="A3046" s="1" t="s">
        <v>89</v>
      </c>
      <c r="B3046" s="1" t="s">
        <v>90</v>
      </c>
      <c r="D3046" s="1" t="s">
        <v>7198</v>
      </c>
      <c r="E3046" s="1" t="s">
        <v>7199</v>
      </c>
      <c r="G3046" s="1" t="s">
        <v>93</v>
      </c>
      <c r="H3046" t="s">
        <v>7200</v>
      </c>
      <c r="I3046" s="1" t="s">
        <v>1338</v>
      </c>
      <c r="K3046" t="s">
        <v>6427</v>
      </c>
      <c r="L3046" s="1" t="s">
        <v>163</v>
      </c>
      <c r="N3046" s="1" t="s">
        <v>163</v>
      </c>
      <c r="P3046" s="1" t="s">
        <v>7201</v>
      </c>
      <c r="Q3046" t="s">
        <v>7037</v>
      </c>
      <c r="R3046" s="1" t="s">
        <v>187</v>
      </c>
      <c r="S3046" s="1" t="s">
        <v>188</v>
      </c>
      <c r="V3046" s="1" t="s">
        <v>223</v>
      </c>
      <c r="W3046" s="1" t="s">
        <v>125</v>
      </c>
      <c r="AH3046" s="1" t="s">
        <v>126</v>
      </c>
      <c r="AI3046" s="1" t="s">
        <v>157</v>
      </c>
      <c r="AJ3046" s="1" t="s">
        <v>105</v>
      </c>
      <c r="AK3046" s="1" t="s">
        <v>109</v>
      </c>
      <c r="AL3046" s="1" t="s">
        <v>127</v>
      </c>
      <c r="AN3046" s="1" t="s">
        <v>128</v>
      </c>
      <c r="AV3046" s="1" t="s">
        <v>114</v>
      </c>
      <c r="AZ3046" s="1" t="s">
        <v>114</v>
      </c>
      <c r="BC3046" s="1" t="s">
        <v>109</v>
      </c>
      <c r="BD3046" s="1" t="s">
        <v>217</v>
      </c>
      <c r="BG3046" s="1" t="s">
        <v>157</v>
      </c>
      <c r="BH3046" s="1" t="s">
        <v>112</v>
      </c>
      <c r="BJ3046" s="1" t="s">
        <v>157</v>
      </c>
      <c r="BM3046" s="1" t="s">
        <v>370</v>
      </c>
      <c r="CE3046" s="1" t="s">
        <v>154</v>
      </c>
      <c r="CK3046" s="1" t="s">
        <v>107</v>
      </c>
    </row>
    <row r="3047" spans="1:89" x14ac:dyDescent="0.25">
      <c r="A3047" s="1" t="s">
        <v>89</v>
      </c>
      <c r="B3047" s="1" t="s">
        <v>90</v>
      </c>
      <c r="D3047" s="1" t="s">
        <v>7114</v>
      </c>
      <c r="E3047" s="1" t="s">
        <v>7115</v>
      </c>
      <c r="G3047" s="1" t="s">
        <v>117</v>
      </c>
      <c r="H3047" t="s">
        <v>7116</v>
      </c>
      <c r="I3047" s="1" t="s">
        <v>533</v>
      </c>
      <c r="K3047" t="s">
        <v>6427</v>
      </c>
      <c r="L3047" s="1" t="s">
        <v>505</v>
      </c>
      <c r="N3047" s="1" t="s">
        <v>505</v>
      </c>
      <c r="P3047" s="1" t="s">
        <v>7202</v>
      </c>
      <c r="Q3047" t="s">
        <v>6427</v>
      </c>
      <c r="R3047" s="1" t="s">
        <v>187</v>
      </c>
      <c r="S3047" s="1" t="s">
        <v>188</v>
      </c>
      <c r="V3047" s="1" t="s">
        <v>150</v>
      </c>
      <c r="W3047" s="1" t="s">
        <v>125</v>
      </c>
      <c r="AJ3047" s="1" t="s">
        <v>109</v>
      </c>
      <c r="AK3047" s="1" t="s">
        <v>128</v>
      </c>
      <c r="AL3047" s="1" t="s">
        <v>127</v>
      </c>
      <c r="AM3047" s="1" t="s">
        <v>128</v>
      </c>
      <c r="AN3047" s="1" t="s">
        <v>128</v>
      </c>
      <c r="AP3047" s="1" t="s">
        <v>127</v>
      </c>
      <c r="AQ3047" s="1" t="s">
        <v>129</v>
      </c>
      <c r="AS3047" s="1" t="s">
        <v>140</v>
      </c>
      <c r="AT3047" s="1" t="s">
        <v>140</v>
      </c>
      <c r="AV3047" s="1" t="s">
        <v>128</v>
      </c>
      <c r="AX3047" s="1" t="s">
        <v>128</v>
      </c>
      <c r="AZ3047" s="1" t="s">
        <v>128</v>
      </c>
      <c r="BA3047" s="1" t="s">
        <v>129</v>
      </c>
      <c r="BB3047" s="1" t="s">
        <v>128</v>
      </c>
      <c r="BC3047" s="1" t="s">
        <v>109</v>
      </c>
      <c r="BD3047" s="1" t="s">
        <v>109</v>
      </c>
      <c r="BJ3047" s="1" t="s">
        <v>129</v>
      </c>
      <c r="BK3047" s="1" t="s">
        <v>127</v>
      </c>
      <c r="BM3047" s="1" t="s">
        <v>167</v>
      </c>
      <c r="BP3047" s="1" t="s">
        <v>113</v>
      </c>
    </row>
    <row r="3048" spans="1:89" x14ac:dyDescent="0.25">
      <c r="A3048" s="1" t="s">
        <v>89</v>
      </c>
      <c r="B3048" s="1" t="s">
        <v>90</v>
      </c>
      <c r="D3048" s="1" t="s">
        <v>6017</v>
      </c>
      <c r="E3048" s="1" t="s">
        <v>6018</v>
      </c>
      <c r="G3048" s="1" t="s">
        <v>93</v>
      </c>
      <c r="H3048" t="s">
        <v>6019</v>
      </c>
      <c r="I3048" s="1" t="s">
        <v>1193</v>
      </c>
      <c r="K3048" t="s">
        <v>6427</v>
      </c>
      <c r="L3048" s="1" t="s">
        <v>214</v>
      </c>
      <c r="N3048" s="1" t="s">
        <v>214</v>
      </c>
      <c r="P3048" s="1" t="s">
        <v>7203</v>
      </c>
      <c r="Q3048" t="s">
        <v>6427</v>
      </c>
      <c r="R3048" s="1" t="s">
        <v>100</v>
      </c>
      <c r="S3048" s="1" t="s">
        <v>101</v>
      </c>
      <c r="V3048" s="1" t="s">
        <v>102</v>
      </c>
      <c r="W3048" s="1" t="s">
        <v>103</v>
      </c>
      <c r="AE3048" s="1" t="s">
        <v>104</v>
      </c>
      <c r="AF3048" s="1" t="s">
        <v>155</v>
      </c>
      <c r="AG3048" s="1" t="s">
        <v>106</v>
      </c>
      <c r="AM3048" s="1" t="s">
        <v>107</v>
      </c>
      <c r="BC3048" s="1" t="s">
        <v>112</v>
      </c>
      <c r="BD3048" s="1" t="s">
        <v>112</v>
      </c>
      <c r="BE3048" s="1" t="s">
        <v>140</v>
      </c>
      <c r="BH3048" s="1" t="s">
        <v>108</v>
      </c>
      <c r="BI3048" s="1" t="s">
        <v>128</v>
      </c>
      <c r="BM3048" s="1" t="s">
        <v>111</v>
      </c>
      <c r="BN3048" s="1" t="s">
        <v>112</v>
      </c>
      <c r="BO3048" s="1" t="s">
        <v>112</v>
      </c>
      <c r="BP3048" s="1" t="s">
        <v>156</v>
      </c>
      <c r="BS3048" s="1" t="s">
        <v>105</v>
      </c>
      <c r="BT3048" s="1" t="s">
        <v>114</v>
      </c>
      <c r="CC3048" s="1" t="s">
        <v>107</v>
      </c>
    </row>
    <row r="3049" spans="1:89" x14ac:dyDescent="0.25">
      <c r="A3049" s="1" t="s">
        <v>89</v>
      </c>
      <c r="B3049" s="1" t="s">
        <v>90</v>
      </c>
      <c r="D3049" s="1" t="s">
        <v>7204</v>
      </c>
      <c r="E3049" s="1" t="s">
        <v>7205</v>
      </c>
      <c r="G3049" s="1" t="s">
        <v>117</v>
      </c>
      <c r="H3049" t="s">
        <v>7206</v>
      </c>
      <c r="I3049" s="1" t="s">
        <v>281</v>
      </c>
      <c r="K3049" t="s">
        <v>7207</v>
      </c>
      <c r="L3049" s="1" t="s">
        <v>172</v>
      </c>
      <c r="N3049" s="1" t="s">
        <v>172</v>
      </c>
      <c r="P3049" s="1" t="s">
        <v>7208</v>
      </c>
      <c r="Q3049" t="s">
        <v>6427</v>
      </c>
      <c r="R3049" s="1" t="s">
        <v>187</v>
      </c>
      <c r="S3049" s="1" t="s">
        <v>188</v>
      </c>
      <c r="V3049" s="1" t="s">
        <v>124</v>
      </c>
      <c r="W3049" s="1" t="s">
        <v>125</v>
      </c>
      <c r="AJ3049" s="1" t="s">
        <v>109</v>
      </c>
      <c r="AK3049" s="1" t="s">
        <v>128</v>
      </c>
      <c r="AL3049" s="1" t="s">
        <v>127</v>
      </c>
      <c r="AM3049" s="1" t="s">
        <v>128</v>
      </c>
      <c r="AN3049" s="1" t="s">
        <v>128</v>
      </c>
      <c r="AP3049" s="1" t="s">
        <v>152</v>
      </c>
      <c r="AQ3049" s="1" t="s">
        <v>129</v>
      </c>
      <c r="AR3049" s="1" t="s">
        <v>129</v>
      </c>
      <c r="AS3049" s="1" t="s">
        <v>114</v>
      </c>
      <c r="AT3049" s="1" t="s">
        <v>114</v>
      </c>
      <c r="AV3049" s="1" t="s">
        <v>128</v>
      </c>
      <c r="AX3049" s="1" t="s">
        <v>128</v>
      </c>
      <c r="AZ3049" s="1" t="s">
        <v>128</v>
      </c>
      <c r="BA3049" s="1" t="s">
        <v>129</v>
      </c>
      <c r="BB3049" s="1" t="s">
        <v>128</v>
      </c>
      <c r="BC3049" s="1" t="s">
        <v>105</v>
      </c>
      <c r="BD3049" s="1" t="s">
        <v>104</v>
      </c>
      <c r="BJ3049" s="1" t="s">
        <v>129</v>
      </c>
      <c r="BK3049" s="1" t="s">
        <v>140</v>
      </c>
      <c r="BM3049" s="1" t="s">
        <v>130</v>
      </c>
      <c r="BP3049" s="1" t="s">
        <v>206</v>
      </c>
    </row>
    <row r="3050" spans="1:89" x14ac:dyDescent="0.25">
      <c r="A3050" s="1" t="s">
        <v>89</v>
      </c>
      <c r="B3050" s="1" t="s">
        <v>90</v>
      </c>
      <c r="D3050" s="1" t="s">
        <v>7209</v>
      </c>
      <c r="E3050" s="1" t="s">
        <v>5084</v>
      </c>
      <c r="G3050" s="1" t="s">
        <v>93</v>
      </c>
      <c r="H3050" t="s">
        <v>5085</v>
      </c>
      <c r="I3050" s="1" t="s">
        <v>321</v>
      </c>
      <c r="K3050" t="s">
        <v>7207</v>
      </c>
      <c r="L3050" s="1" t="s">
        <v>163</v>
      </c>
      <c r="N3050" s="1" t="s">
        <v>163</v>
      </c>
      <c r="P3050" s="1" t="s">
        <v>7210</v>
      </c>
      <c r="Q3050" t="s">
        <v>6427</v>
      </c>
      <c r="R3050" s="1" t="s">
        <v>165</v>
      </c>
      <c r="S3050" s="1" t="s">
        <v>166</v>
      </c>
      <c r="V3050" s="1" t="s">
        <v>193</v>
      </c>
      <c r="W3050" s="1" t="s">
        <v>93</v>
      </c>
      <c r="BV3050" s="1" t="s">
        <v>140</v>
      </c>
      <c r="BZ3050" s="1" t="s">
        <v>128</v>
      </c>
      <c r="CB3050" s="1" t="s">
        <v>108</v>
      </c>
      <c r="CH3050" s="1" t="s">
        <v>107</v>
      </c>
      <c r="CI3050" s="1" t="s">
        <v>194</v>
      </c>
    </row>
    <row r="3051" spans="1:89" x14ac:dyDescent="0.25">
      <c r="A3051" s="1" t="s">
        <v>89</v>
      </c>
      <c r="B3051" s="1" t="s">
        <v>90</v>
      </c>
      <c r="D3051" s="1" t="s">
        <v>6927</v>
      </c>
      <c r="E3051" s="1" t="s">
        <v>6928</v>
      </c>
      <c r="G3051" s="1" t="s">
        <v>93</v>
      </c>
      <c r="H3051" t="s">
        <v>6929</v>
      </c>
      <c r="I3051" s="1" t="s">
        <v>350</v>
      </c>
      <c r="K3051" t="s">
        <v>7207</v>
      </c>
      <c r="L3051" s="1" t="s">
        <v>163</v>
      </c>
      <c r="N3051" s="1" t="s">
        <v>163</v>
      </c>
      <c r="P3051" s="1" t="s">
        <v>7211</v>
      </c>
      <c r="Q3051" t="s">
        <v>6427</v>
      </c>
      <c r="R3051" s="1" t="s">
        <v>165</v>
      </c>
      <c r="S3051" s="1" t="s">
        <v>166</v>
      </c>
      <c r="V3051" s="1" t="s">
        <v>124</v>
      </c>
      <c r="W3051" s="1" t="s">
        <v>125</v>
      </c>
      <c r="AH3051" s="1" t="s">
        <v>126</v>
      </c>
      <c r="AI3051" s="1" t="s">
        <v>157</v>
      </c>
      <c r="AJ3051" s="1" t="s">
        <v>109</v>
      </c>
      <c r="AK3051" s="1" t="s">
        <v>109</v>
      </c>
      <c r="AL3051" s="1" t="s">
        <v>127</v>
      </c>
      <c r="AN3051" s="1" t="s">
        <v>128</v>
      </c>
      <c r="AV3051" s="1" t="s">
        <v>108</v>
      </c>
      <c r="AZ3051" s="1" t="s">
        <v>108</v>
      </c>
      <c r="BB3051" s="1" t="s">
        <v>128</v>
      </c>
      <c r="BC3051" s="1" t="s">
        <v>104</v>
      </c>
      <c r="BD3051" s="1" t="s">
        <v>104</v>
      </c>
      <c r="BG3051" s="1" t="s">
        <v>110</v>
      </c>
      <c r="BH3051" s="1" t="s">
        <v>104</v>
      </c>
      <c r="BJ3051" s="1" t="s">
        <v>129</v>
      </c>
      <c r="BM3051" s="1" t="s">
        <v>130</v>
      </c>
      <c r="CK3051" s="1" t="s">
        <v>107</v>
      </c>
    </row>
    <row r="3052" spans="1:89" x14ac:dyDescent="0.25">
      <c r="A3052" s="1" t="s">
        <v>89</v>
      </c>
      <c r="B3052" s="1" t="s">
        <v>90</v>
      </c>
      <c r="D3052" s="1" t="s">
        <v>6927</v>
      </c>
      <c r="E3052" s="1" t="s">
        <v>6928</v>
      </c>
      <c r="G3052" s="1" t="s">
        <v>93</v>
      </c>
      <c r="H3052" t="s">
        <v>6929</v>
      </c>
      <c r="I3052" s="1" t="s">
        <v>350</v>
      </c>
      <c r="K3052" t="s">
        <v>7207</v>
      </c>
      <c r="L3052" s="1" t="s">
        <v>163</v>
      </c>
      <c r="N3052" s="1" t="s">
        <v>163</v>
      </c>
      <c r="P3052" s="1" t="s">
        <v>7211</v>
      </c>
      <c r="Q3052" t="s">
        <v>6427</v>
      </c>
      <c r="R3052" s="1" t="s">
        <v>165</v>
      </c>
      <c r="S3052" s="1" t="s">
        <v>166</v>
      </c>
      <c r="V3052" s="1" t="s">
        <v>375</v>
      </c>
      <c r="W3052" s="1" t="s">
        <v>103</v>
      </c>
      <c r="AE3052" s="1" t="s">
        <v>107</v>
      </c>
      <c r="AG3052" s="1" t="s">
        <v>217</v>
      </c>
      <c r="AP3052" s="1" t="s">
        <v>127</v>
      </c>
      <c r="BC3052" s="1" t="s">
        <v>107</v>
      </c>
      <c r="BD3052" s="1" t="s">
        <v>114</v>
      </c>
      <c r="BE3052" s="1" t="s">
        <v>105</v>
      </c>
      <c r="BH3052" s="1" t="s">
        <v>108</v>
      </c>
      <c r="BN3052" s="1" t="s">
        <v>105</v>
      </c>
      <c r="BO3052" s="1" t="s">
        <v>104</v>
      </c>
      <c r="BS3052" s="1" t="s">
        <v>104</v>
      </c>
      <c r="BT3052" s="1" t="s">
        <v>114</v>
      </c>
    </row>
    <row r="3053" spans="1:89" x14ac:dyDescent="0.25">
      <c r="A3053" s="1" t="s">
        <v>89</v>
      </c>
      <c r="B3053" s="1" t="s">
        <v>90</v>
      </c>
      <c r="D3053" s="1" t="s">
        <v>6997</v>
      </c>
      <c r="E3053" s="1" t="s">
        <v>6998</v>
      </c>
      <c r="G3053" s="1" t="s">
        <v>93</v>
      </c>
      <c r="H3053" t="s">
        <v>6999</v>
      </c>
      <c r="I3053" s="1" t="s">
        <v>472</v>
      </c>
      <c r="K3053" t="s">
        <v>7207</v>
      </c>
      <c r="L3053" s="1" t="s">
        <v>172</v>
      </c>
      <c r="N3053" s="1" t="s">
        <v>172</v>
      </c>
      <c r="P3053" s="1" t="s">
        <v>7212</v>
      </c>
      <c r="Q3053" t="s">
        <v>6427</v>
      </c>
      <c r="R3053" s="1" t="s">
        <v>187</v>
      </c>
      <c r="S3053" s="1" t="s">
        <v>188</v>
      </c>
      <c r="V3053" s="1" t="s">
        <v>124</v>
      </c>
      <c r="W3053" s="1" t="s">
        <v>125</v>
      </c>
      <c r="AJ3053" s="1" t="s">
        <v>109</v>
      </c>
      <c r="AK3053" s="1" t="s">
        <v>128</v>
      </c>
      <c r="AL3053" s="1" t="s">
        <v>127</v>
      </c>
      <c r="AM3053" s="1" t="s">
        <v>128</v>
      </c>
      <c r="AN3053" s="1" t="s">
        <v>128</v>
      </c>
      <c r="AP3053" s="1" t="s">
        <v>152</v>
      </c>
      <c r="AQ3053" s="1" t="s">
        <v>157</v>
      </c>
      <c r="AR3053" s="1" t="s">
        <v>129</v>
      </c>
      <c r="AS3053" s="1" t="s">
        <v>154</v>
      </c>
      <c r="AT3053" s="1" t="s">
        <v>154</v>
      </c>
      <c r="AV3053" s="1" t="s">
        <v>128</v>
      </c>
      <c r="AX3053" s="1" t="s">
        <v>128</v>
      </c>
      <c r="AZ3053" s="1" t="s">
        <v>128</v>
      </c>
      <c r="BA3053" s="1" t="s">
        <v>129</v>
      </c>
      <c r="BB3053" s="1" t="s">
        <v>128</v>
      </c>
      <c r="BC3053" s="1" t="s">
        <v>104</v>
      </c>
      <c r="BD3053" s="1" t="s">
        <v>104</v>
      </c>
      <c r="BJ3053" s="1" t="s">
        <v>129</v>
      </c>
      <c r="BK3053" s="1" t="s">
        <v>154</v>
      </c>
      <c r="BM3053" s="1" t="s">
        <v>244</v>
      </c>
      <c r="BP3053" s="1" t="s">
        <v>402</v>
      </c>
    </row>
    <row r="3054" spans="1:89" x14ac:dyDescent="0.25">
      <c r="A3054" s="1" t="s">
        <v>89</v>
      </c>
      <c r="B3054" s="1" t="s">
        <v>90</v>
      </c>
      <c r="D3054" s="1" t="s">
        <v>6997</v>
      </c>
      <c r="E3054" s="1" t="s">
        <v>6998</v>
      </c>
      <c r="G3054" s="1" t="s">
        <v>93</v>
      </c>
      <c r="H3054" t="s">
        <v>6999</v>
      </c>
      <c r="I3054" s="1" t="s">
        <v>472</v>
      </c>
      <c r="K3054" t="s">
        <v>7207</v>
      </c>
      <c r="L3054" s="1" t="s">
        <v>172</v>
      </c>
      <c r="N3054" s="1" t="s">
        <v>172</v>
      </c>
      <c r="P3054" s="1" t="s">
        <v>7212</v>
      </c>
      <c r="Q3054" t="s">
        <v>6427</v>
      </c>
      <c r="R3054" s="1" t="s">
        <v>187</v>
      </c>
      <c r="S3054" s="1" t="s">
        <v>188</v>
      </c>
      <c r="V3054" s="1" t="s">
        <v>150</v>
      </c>
      <c r="W3054" s="1" t="s">
        <v>125</v>
      </c>
      <c r="AJ3054" s="1" t="s">
        <v>109</v>
      </c>
      <c r="AK3054" s="1" t="s">
        <v>128</v>
      </c>
      <c r="AL3054" s="1" t="s">
        <v>127</v>
      </c>
      <c r="AM3054" s="1" t="s">
        <v>110</v>
      </c>
      <c r="AN3054" s="1" t="s">
        <v>140</v>
      </c>
      <c r="AP3054" s="1" t="s">
        <v>152</v>
      </c>
      <c r="AQ3054" s="1" t="s">
        <v>153</v>
      </c>
      <c r="AR3054" s="1" t="s">
        <v>151</v>
      </c>
      <c r="AS3054" s="1" t="s">
        <v>151</v>
      </c>
      <c r="AT3054" s="1" t="s">
        <v>151</v>
      </c>
      <c r="AV3054" s="1" t="s">
        <v>151</v>
      </c>
      <c r="AX3054" s="1" t="s">
        <v>151</v>
      </c>
      <c r="AZ3054" s="1" t="s">
        <v>157</v>
      </c>
      <c r="BA3054" s="1" t="s">
        <v>129</v>
      </c>
      <c r="BB3054" s="1" t="s">
        <v>151</v>
      </c>
      <c r="BC3054" s="1" t="s">
        <v>155</v>
      </c>
      <c r="BD3054" s="1" t="s">
        <v>112</v>
      </c>
      <c r="BJ3054" s="1" t="s">
        <v>153</v>
      </c>
      <c r="BK3054" s="1" t="s">
        <v>152</v>
      </c>
      <c r="BM3054" s="1" t="s">
        <v>130</v>
      </c>
      <c r="BP3054" s="1" t="s">
        <v>206</v>
      </c>
    </row>
    <row r="3055" spans="1:89" x14ac:dyDescent="0.25">
      <c r="A3055" s="1" t="s">
        <v>89</v>
      </c>
      <c r="B3055" s="1" t="s">
        <v>90</v>
      </c>
      <c r="D3055" s="1" t="s">
        <v>7213</v>
      </c>
      <c r="E3055" s="1" t="s">
        <v>7214</v>
      </c>
      <c r="G3055" s="1" t="s">
        <v>117</v>
      </c>
      <c r="H3055" t="s">
        <v>7215</v>
      </c>
      <c r="I3055" s="1" t="s">
        <v>388</v>
      </c>
      <c r="K3055" t="s">
        <v>7207</v>
      </c>
      <c r="L3055" s="1" t="s">
        <v>214</v>
      </c>
      <c r="N3055" s="1" t="s">
        <v>214</v>
      </c>
      <c r="P3055" s="1" t="s">
        <v>7216</v>
      </c>
      <c r="Q3055" t="s">
        <v>7207</v>
      </c>
      <c r="R3055" s="1" t="s">
        <v>100</v>
      </c>
      <c r="S3055" s="1" t="s">
        <v>101</v>
      </c>
      <c r="V3055" s="1" t="s">
        <v>223</v>
      </c>
      <c r="W3055" s="1" t="s">
        <v>125</v>
      </c>
      <c r="AH3055" s="1" t="s">
        <v>126</v>
      </c>
      <c r="AI3055" s="1" t="s">
        <v>140</v>
      </c>
      <c r="AJ3055" s="1" t="s">
        <v>105</v>
      </c>
      <c r="AK3055" s="1" t="s">
        <v>114</v>
      </c>
      <c r="AL3055" s="1" t="s">
        <v>140</v>
      </c>
      <c r="AN3055" s="1" t="s">
        <v>128</v>
      </c>
      <c r="AV3055" s="1" t="s">
        <v>114</v>
      </c>
      <c r="AZ3055" s="1" t="s">
        <v>114</v>
      </c>
      <c r="BC3055" s="1" t="s">
        <v>109</v>
      </c>
      <c r="BD3055" s="1" t="s">
        <v>104</v>
      </c>
      <c r="BG3055" s="1" t="s">
        <v>157</v>
      </c>
      <c r="BH3055" s="1" t="s">
        <v>140</v>
      </c>
      <c r="BJ3055" s="1" t="s">
        <v>157</v>
      </c>
      <c r="BM3055" s="1" t="s">
        <v>370</v>
      </c>
      <c r="CE3055" s="1" t="s">
        <v>154</v>
      </c>
      <c r="CK3055" s="1" t="s">
        <v>107</v>
      </c>
    </row>
    <row r="3056" spans="1:89" x14ac:dyDescent="0.25">
      <c r="A3056" s="1" t="s">
        <v>89</v>
      </c>
      <c r="B3056" s="1" t="s">
        <v>90</v>
      </c>
      <c r="D3056" s="1" t="s">
        <v>5801</v>
      </c>
      <c r="E3056" s="1" t="s">
        <v>5802</v>
      </c>
      <c r="G3056" s="1" t="s">
        <v>93</v>
      </c>
      <c r="H3056" t="s">
        <v>5803</v>
      </c>
      <c r="I3056" s="1" t="s">
        <v>460</v>
      </c>
      <c r="K3056" t="s">
        <v>7207</v>
      </c>
      <c r="L3056" s="1" t="s">
        <v>229</v>
      </c>
      <c r="N3056" s="1" t="s">
        <v>229</v>
      </c>
      <c r="P3056" s="1" t="s">
        <v>7217</v>
      </c>
      <c r="Q3056" t="s">
        <v>7207</v>
      </c>
      <c r="R3056" s="1" t="s">
        <v>100</v>
      </c>
      <c r="S3056" s="1" t="s">
        <v>101</v>
      </c>
      <c r="V3056" s="1" t="s">
        <v>468</v>
      </c>
      <c r="W3056" s="1" t="s">
        <v>103</v>
      </c>
      <c r="AE3056" s="1" t="s">
        <v>107</v>
      </c>
      <c r="AF3056" s="1" t="s">
        <v>155</v>
      </c>
      <c r="AG3056" s="1" t="s">
        <v>106</v>
      </c>
      <c r="AM3056" s="1" t="s">
        <v>107</v>
      </c>
      <c r="BC3056" s="1" t="s">
        <v>112</v>
      </c>
      <c r="BD3056" s="1" t="s">
        <v>112</v>
      </c>
      <c r="BE3056" s="1" t="s">
        <v>140</v>
      </c>
      <c r="BH3056" s="1" t="s">
        <v>217</v>
      </c>
      <c r="BI3056" s="1" t="s">
        <v>110</v>
      </c>
      <c r="BM3056" s="1" t="s">
        <v>244</v>
      </c>
      <c r="BN3056" s="1" t="s">
        <v>140</v>
      </c>
      <c r="BO3056" s="1" t="s">
        <v>112</v>
      </c>
      <c r="BP3056" s="1" t="s">
        <v>402</v>
      </c>
      <c r="BS3056" s="1" t="s">
        <v>109</v>
      </c>
      <c r="BT3056" s="1" t="s">
        <v>107</v>
      </c>
      <c r="CC3056" s="1" t="s">
        <v>107</v>
      </c>
    </row>
    <row r="3057" spans="1:89" x14ac:dyDescent="0.25">
      <c r="A3057" s="1" t="s">
        <v>89</v>
      </c>
      <c r="B3057" s="1" t="s">
        <v>90</v>
      </c>
      <c r="D3057" s="1" t="s">
        <v>5801</v>
      </c>
      <c r="E3057" s="1" t="s">
        <v>5802</v>
      </c>
      <c r="G3057" s="1" t="s">
        <v>93</v>
      </c>
      <c r="H3057" t="s">
        <v>5803</v>
      </c>
      <c r="I3057" s="1" t="s">
        <v>460</v>
      </c>
      <c r="K3057" t="s">
        <v>7207</v>
      </c>
      <c r="L3057" s="1" t="s">
        <v>229</v>
      </c>
      <c r="N3057" s="1" t="s">
        <v>229</v>
      </c>
      <c r="P3057" s="1" t="s">
        <v>7217</v>
      </c>
      <c r="Q3057" t="s">
        <v>7207</v>
      </c>
      <c r="R3057" s="1" t="s">
        <v>100</v>
      </c>
      <c r="S3057" s="1" t="s">
        <v>101</v>
      </c>
      <c r="V3057" s="1" t="s">
        <v>209</v>
      </c>
      <c r="W3057" s="1" t="s">
        <v>125</v>
      </c>
      <c r="AH3057" s="1" t="s">
        <v>151</v>
      </c>
      <c r="AI3057" s="1" t="s">
        <v>110</v>
      </c>
      <c r="AJ3057" s="1" t="s">
        <v>110</v>
      </c>
      <c r="AK3057" s="1" t="s">
        <v>110</v>
      </c>
      <c r="AN3057" s="1" t="s">
        <v>110</v>
      </c>
      <c r="AV3057" s="1" t="s">
        <v>151</v>
      </c>
      <c r="AZ3057" s="1" t="s">
        <v>152</v>
      </c>
      <c r="BC3057" s="1" t="s">
        <v>155</v>
      </c>
      <c r="BD3057" s="1" t="s">
        <v>112</v>
      </c>
      <c r="BG3057" s="1" t="s">
        <v>110</v>
      </c>
      <c r="BH3057" s="1" t="s">
        <v>140</v>
      </c>
      <c r="BJ3057" s="1" t="s">
        <v>153</v>
      </c>
      <c r="BM3057" s="1" t="s">
        <v>167</v>
      </c>
      <c r="CK3057" s="1" t="s">
        <v>107</v>
      </c>
    </row>
    <row r="3058" spans="1:89" x14ac:dyDescent="0.25">
      <c r="A3058" s="1" t="s">
        <v>89</v>
      </c>
      <c r="B3058" s="1" t="s">
        <v>90</v>
      </c>
      <c r="D3058" s="1" t="s">
        <v>7218</v>
      </c>
      <c r="E3058" s="1" t="s">
        <v>7219</v>
      </c>
      <c r="G3058" s="1" t="s">
        <v>93</v>
      </c>
      <c r="H3058" t="s">
        <v>7220</v>
      </c>
      <c r="I3058" s="1" t="s">
        <v>535</v>
      </c>
      <c r="K3058" t="s">
        <v>7207</v>
      </c>
      <c r="L3058" s="1" t="s">
        <v>214</v>
      </c>
      <c r="N3058" s="1" t="s">
        <v>214</v>
      </c>
      <c r="P3058" s="1" t="s">
        <v>7221</v>
      </c>
      <c r="Q3058" t="s">
        <v>7207</v>
      </c>
      <c r="R3058" s="1" t="s">
        <v>100</v>
      </c>
      <c r="S3058" s="1" t="s">
        <v>101</v>
      </c>
      <c r="V3058" s="1" t="s">
        <v>468</v>
      </c>
      <c r="W3058" s="1" t="s">
        <v>103</v>
      </c>
      <c r="AE3058" s="1" t="s">
        <v>107</v>
      </c>
      <c r="AF3058" s="1" t="s">
        <v>155</v>
      </c>
      <c r="AG3058" s="1" t="s">
        <v>106</v>
      </c>
      <c r="AM3058" s="1" t="s">
        <v>110</v>
      </c>
      <c r="BC3058" s="1" t="s">
        <v>112</v>
      </c>
      <c r="BD3058" s="1" t="s">
        <v>112</v>
      </c>
      <c r="BE3058" s="1" t="s">
        <v>140</v>
      </c>
      <c r="BH3058" s="1" t="s">
        <v>108</v>
      </c>
      <c r="BI3058" s="1" t="s">
        <v>110</v>
      </c>
      <c r="BM3058" s="1" t="s">
        <v>224</v>
      </c>
      <c r="BN3058" s="1" t="s">
        <v>112</v>
      </c>
      <c r="BO3058" s="1" t="s">
        <v>112</v>
      </c>
      <c r="BP3058" s="1" t="s">
        <v>402</v>
      </c>
      <c r="BS3058" s="1" t="s">
        <v>109</v>
      </c>
      <c r="BT3058" s="1" t="s">
        <v>107</v>
      </c>
      <c r="CC3058" s="1" t="s">
        <v>107</v>
      </c>
    </row>
    <row r="3059" spans="1:89" x14ac:dyDescent="0.25">
      <c r="A3059" s="1" t="s">
        <v>89</v>
      </c>
      <c r="B3059" s="1" t="s">
        <v>90</v>
      </c>
      <c r="D3059" s="1" t="s">
        <v>7222</v>
      </c>
      <c r="E3059" s="1" t="s">
        <v>7223</v>
      </c>
      <c r="G3059" s="1" t="s">
        <v>117</v>
      </c>
      <c r="H3059" t="s">
        <v>7224</v>
      </c>
      <c r="I3059" s="1" t="s">
        <v>198</v>
      </c>
      <c r="K3059" t="s">
        <v>7207</v>
      </c>
      <c r="L3059" s="1" t="s">
        <v>97</v>
      </c>
      <c r="N3059" s="1" t="s">
        <v>97</v>
      </c>
      <c r="P3059" s="1" t="s">
        <v>7225</v>
      </c>
      <c r="Q3059" t="s">
        <v>6427</v>
      </c>
      <c r="R3059" s="1" t="s">
        <v>100</v>
      </c>
      <c r="S3059" s="1" t="s">
        <v>101</v>
      </c>
      <c r="V3059" s="1" t="s">
        <v>468</v>
      </c>
      <c r="W3059" s="1" t="s">
        <v>103</v>
      </c>
      <c r="AE3059" s="1" t="s">
        <v>107</v>
      </c>
      <c r="AF3059" s="1" t="s">
        <v>155</v>
      </c>
      <c r="AG3059" s="1" t="s">
        <v>106</v>
      </c>
      <c r="AM3059" s="1" t="s">
        <v>107</v>
      </c>
      <c r="BC3059" s="1" t="s">
        <v>112</v>
      </c>
      <c r="BD3059" s="1" t="s">
        <v>112</v>
      </c>
      <c r="BE3059" s="1" t="s">
        <v>112</v>
      </c>
      <c r="BH3059" s="1" t="s">
        <v>108</v>
      </c>
      <c r="BI3059" s="1" t="s">
        <v>128</v>
      </c>
      <c r="BM3059" s="1" t="s">
        <v>111</v>
      </c>
      <c r="BN3059" s="1" t="s">
        <v>109</v>
      </c>
      <c r="BO3059" s="1" t="s">
        <v>112</v>
      </c>
      <c r="BP3059" s="1" t="s">
        <v>402</v>
      </c>
      <c r="BS3059" s="1" t="s">
        <v>109</v>
      </c>
      <c r="BT3059" s="1" t="s">
        <v>107</v>
      </c>
      <c r="CC3059" s="1" t="s">
        <v>107</v>
      </c>
    </row>
    <row r="3060" spans="1:89" x14ac:dyDescent="0.25">
      <c r="A3060" s="1" t="s">
        <v>89</v>
      </c>
      <c r="B3060" s="1" t="s">
        <v>90</v>
      </c>
      <c r="D3060" s="1" t="s">
        <v>6489</v>
      </c>
      <c r="E3060" s="1" t="s">
        <v>339</v>
      </c>
      <c r="G3060" s="1" t="s">
        <v>117</v>
      </c>
      <c r="H3060" t="s">
        <v>340</v>
      </c>
      <c r="I3060" s="1" t="s">
        <v>179</v>
      </c>
      <c r="K3060" t="s">
        <v>7207</v>
      </c>
      <c r="L3060" s="1" t="s">
        <v>97</v>
      </c>
      <c r="N3060" s="1" t="s">
        <v>97</v>
      </c>
      <c r="P3060" s="1" t="s">
        <v>7226</v>
      </c>
      <c r="Q3060" t="s">
        <v>7207</v>
      </c>
      <c r="R3060" s="1" t="s">
        <v>100</v>
      </c>
      <c r="S3060" s="1" t="s">
        <v>101</v>
      </c>
      <c r="V3060" s="1" t="s">
        <v>209</v>
      </c>
      <c r="W3060" s="1" t="s">
        <v>125</v>
      </c>
      <c r="AH3060" s="1" t="s">
        <v>154</v>
      </c>
      <c r="AI3060" s="1" t="s">
        <v>157</v>
      </c>
      <c r="AJ3060" s="1" t="s">
        <v>110</v>
      </c>
      <c r="AK3060" s="1" t="s">
        <v>110</v>
      </c>
      <c r="AN3060" s="1" t="s">
        <v>110</v>
      </c>
      <c r="AV3060" s="1" t="s">
        <v>151</v>
      </c>
      <c r="AZ3060" s="1" t="s">
        <v>152</v>
      </c>
      <c r="BC3060" s="1" t="s">
        <v>155</v>
      </c>
      <c r="BD3060" s="1" t="s">
        <v>112</v>
      </c>
      <c r="BG3060" s="1" t="s">
        <v>110</v>
      </c>
      <c r="BH3060" s="1" t="s">
        <v>114</v>
      </c>
      <c r="BJ3060" s="1" t="s">
        <v>153</v>
      </c>
      <c r="BM3060" s="1" t="s">
        <v>167</v>
      </c>
      <c r="CK3060" s="1" t="s">
        <v>107</v>
      </c>
    </row>
    <row r="3061" spans="1:89" x14ac:dyDescent="0.25">
      <c r="A3061" s="1" t="s">
        <v>89</v>
      </c>
      <c r="B3061" s="1" t="s">
        <v>90</v>
      </c>
      <c r="D3061" s="1" t="s">
        <v>6489</v>
      </c>
      <c r="E3061" s="1" t="s">
        <v>339</v>
      </c>
      <c r="G3061" s="1" t="s">
        <v>117</v>
      </c>
      <c r="H3061" t="s">
        <v>340</v>
      </c>
      <c r="I3061" s="1" t="s">
        <v>179</v>
      </c>
      <c r="K3061" t="s">
        <v>7207</v>
      </c>
      <c r="L3061" s="1" t="s">
        <v>97</v>
      </c>
      <c r="N3061" s="1" t="s">
        <v>97</v>
      </c>
      <c r="P3061" s="1" t="s">
        <v>7226</v>
      </c>
      <c r="Q3061" t="s">
        <v>7207</v>
      </c>
      <c r="R3061" s="1" t="s">
        <v>100</v>
      </c>
      <c r="S3061" s="1" t="s">
        <v>101</v>
      </c>
      <c r="V3061" s="1" t="s">
        <v>342</v>
      </c>
      <c r="W3061" s="1" t="s">
        <v>125</v>
      </c>
      <c r="AH3061" s="1" t="s">
        <v>126</v>
      </c>
      <c r="AI3061" s="1" t="s">
        <v>128</v>
      </c>
      <c r="AJ3061" s="1" t="s">
        <v>110</v>
      </c>
      <c r="AK3061" s="1" t="s">
        <v>110</v>
      </c>
      <c r="AV3061" s="1" t="s">
        <v>151</v>
      </c>
      <c r="AZ3061" s="1" t="s">
        <v>152</v>
      </c>
      <c r="BB3061" s="1" t="s">
        <v>156</v>
      </c>
      <c r="BC3061" s="1" t="s">
        <v>105</v>
      </c>
      <c r="BD3061" s="1" t="s">
        <v>105</v>
      </c>
      <c r="BG3061" s="1" t="s">
        <v>107</v>
      </c>
      <c r="BH3061" s="1" t="s">
        <v>107</v>
      </c>
      <c r="BM3061" s="1" t="s">
        <v>167</v>
      </c>
      <c r="CK3061" s="1" t="s">
        <v>107</v>
      </c>
    </row>
    <row r="3062" spans="1:89" x14ac:dyDescent="0.25">
      <c r="A3062" s="1" t="s">
        <v>89</v>
      </c>
      <c r="B3062" s="1" t="s">
        <v>90</v>
      </c>
      <c r="D3062" s="1" t="s">
        <v>6489</v>
      </c>
      <c r="E3062" s="1" t="s">
        <v>339</v>
      </c>
      <c r="G3062" s="1" t="s">
        <v>117</v>
      </c>
      <c r="H3062" t="s">
        <v>340</v>
      </c>
      <c r="I3062" s="1" t="s">
        <v>179</v>
      </c>
      <c r="K3062" t="s">
        <v>7207</v>
      </c>
      <c r="L3062" s="1" t="s">
        <v>97</v>
      </c>
      <c r="N3062" s="1" t="s">
        <v>97</v>
      </c>
      <c r="P3062" s="1" t="s">
        <v>7227</v>
      </c>
      <c r="Q3062" t="s">
        <v>7207</v>
      </c>
      <c r="R3062" s="1" t="s">
        <v>122</v>
      </c>
      <c r="S3062" s="1" t="s">
        <v>123</v>
      </c>
      <c r="V3062" s="1" t="s">
        <v>124</v>
      </c>
      <c r="W3062" s="1" t="s">
        <v>125</v>
      </c>
      <c r="AH3062" s="1" t="s">
        <v>126</v>
      </c>
      <c r="AI3062" s="1" t="s">
        <v>114</v>
      </c>
      <c r="AJ3062" s="1" t="s">
        <v>109</v>
      </c>
      <c r="AK3062" s="1" t="s">
        <v>109</v>
      </c>
      <c r="AL3062" s="1" t="s">
        <v>127</v>
      </c>
      <c r="AN3062" s="1" t="s">
        <v>128</v>
      </c>
      <c r="AV3062" s="1" t="s">
        <v>108</v>
      </c>
      <c r="AZ3062" s="1" t="s">
        <v>108</v>
      </c>
      <c r="BB3062" s="1" t="s">
        <v>128</v>
      </c>
      <c r="BC3062" s="1" t="s">
        <v>109</v>
      </c>
      <c r="BD3062" s="1" t="s">
        <v>108</v>
      </c>
      <c r="BG3062" s="1" t="s">
        <v>104</v>
      </c>
      <c r="BH3062" s="1" t="s">
        <v>107</v>
      </c>
      <c r="BJ3062" s="1" t="s">
        <v>129</v>
      </c>
      <c r="BM3062" s="1" t="s">
        <v>167</v>
      </c>
      <c r="CK3062" s="1" t="s">
        <v>107</v>
      </c>
    </row>
    <row r="3063" spans="1:89" x14ac:dyDescent="0.25">
      <c r="A3063" s="1" t="s">
        <v>89</v>
      </c>
      <c r="B3063" s="1" t="s">
        <v>90</v>
      </c>
      <c r="D3063" s="1" t="s">
        <v>6489</v>
      </c>
      <c r="E3063" s="1" t="s">
        <v>339</v>
      </c>
      <c r="G3063" s="1" t="s">
        <v>117</v>
      </c>
      <c r="H3063" t="s">
        <v>340</v>
      </c>
      <c r="I3063" s="1" t="s">
        <v>179</v>
      </c>
      <c r="K3063" t="s">
        <v>7207</v>
      </c>
      <c r="L3063" s="1" t="s">
        <v>97</v>
      </c>
      <c r="N3063" s="1" t="s">
        <v>97</v>
      </c>
      <c r="P3063" s="1" t="s">
        <v>7227</v>
      </c>
      <c r="Q3063" t="s">
        <v>7207</v>
      </c>
      <c r="R3063" s="1" t="s">
        <v>122</v>
      </c>
      <c r="S3063" s="1" t="s">
        <v>123</v>
      </c>
      <c r="V3063" s="1" t="s">
        <v>138</v>
      </c>
      <c r="W3063" s="1" t="s">
        <v>103</v>
      </c>
      <c r="AE3063" s="1" t="s">
        <v>104</v>
      </c>
      <c r="AG3063" s="1" t="s">
        <v>140</v>
      </c>
      <c r="AP3063" s="1" t="s">
        <v>127</v>
      </c>
      <c r="BC3063" s="1" t="s">
        <v>107</v>
      </c>
      <c r="BD3063" s="1" t="s">
        <v>104</v>
      </c>
      <c r="BE3063" s="1" t="s">
        <v>109</v>
      </c>
      <c r="BH3063" s="1" t="s">
        <v>108</v>
      </c>
      <c r="BI3063" s="1" t="s">
        <v>110</v>
      </c>
      <c r="BN3063" s="1" t="s">
        <v>105</v>
      </c>
      <c r="BO3063" s="1" t="s">
        <v>114</v>
      </c>
      <c r="BP3063" s="1" t="s">
        <v>113</v>
      </c>
      <c r="BQ3063" s="1" t="s">
        <v>139</v>
      </c>
      <c r="BR3063" s="1" t="s">
        <v>139</v>
      </c>
      <c r="BS3063" s="1" t="s">
        <v>104</v>
      </c>
      <c r="BT3063" s="1" t="s">
        <v>114</v>
      </c>
    </row>
    <row r="3064" spans="1:89" x14ac:dyDescent="0.25">
      <c r="A3064" s="1" t="s">
        <v>89</v>
      </c>
      <c r="B3064" s="1" t="s">
        <v>90</v>
      </c>
      <c r="D3064" s="1" t="s">
        <v>7228</v>
      </c>
      <c r="E3064" s="1" t="s">
        <v>7229</v>
      </c>
      <c r="G3064" s="1" t="s">
        <v>117</v>
      </c>
      <c r="H3064" t="s">
        <v>7230</v>
      </c>
      <c r="I3064" s="1" t="s">
        <v>221</v>
      </c>
      <c r="K3064" t="s">
        <v>7207</v>
      </c>
      <c r="L3064" s="1" t="s">
        <v>299</v>
      </c>
      <c r="N3064" s="1" t="s">
        <v>299</v>
      </c>
      <c r="P3064" s="1" t="s">
        <v>7231</v>
      </c>
      <c r="Q3064" t="s">
        <v>7207</v>
      </c>
      <c r="R3064" s="1" t="s">
        <v>122</v>
      </c>
      <c r="S3064" s="1" t="s">
        <v>123</v>
      </c>
      <c r="V3064" s="1" t="s">
        <v>150</v>
      </c>
      <c r="W3064" s="1" t="s">
        <v>125</v>
      </c>
      <c r="AJ3064" s="1" t="s">
        <v>109</v>
      </c>
      <c r="AK3064" s="1" t="s">
        <v>128</v>
      </c>
      <c r="AL3064" s="1" t="s">
        <v>127</v>
      </c>
      <c r="AM3064" s="1" t="s">
        <v>128</v>
      </c>
      <c r="AN3064" s="1" t="s">
        <v>157</v>
      </c>
      <c r="AP3064" s="1" t="s">
        <v>152</v>
      </c>
      <c r="AQ3064" s="1" t="s">
        <v>153</v>
      </c>
      <c r="AR3064" s="1" t="s">
        <v>151</v>
      </c>
      <c r="AS3064" s="1" t="s">
        <v>151</v>
      </c>
      <c r="AT3064" s="1" t="s">
        <v>151</v>
      </c>
      <c r="AV3064" s="1" t="s">
        <v>128</v>
      </c>
      <c r="AX3064" s="1" t="s">
        <v>156</v>
      </c>
      <c r="AZ3064" s="1" t="s">
        <v>128</v>
      </c>
      <c r="BA3064" s="1" t="s">
        <v>129</v>
      </c>
      <c r="BB3064" s="1" t="s">
        <v>128</v>
      </c>
      <c r="BC3064" s="1" t="s">
        <v>155</v>
      </c>
      <c r="BD3064" s="1" t="s">
        <v>114</v>
      </c>
      <c r="BJ3064" s="1" t="s">
        <v>129</v>
      </c>
      <c r="BK3064" s="1" t="s">
        <v>154</v>
      </c>
      <c r="BM3064" s="1" t="s">
        <v>130</v>
      </c>
      <c r="BP3064" s="1" t="s">
        <v>113</v>
      </c>
    </row>
    <row r="3065" spans="1:89" x14ac:dyDescent="0.25">
      <c r="A3065" s="1" t="s">
        <v>89</v>
      </c>
      <c r="B3065" s="1" t="s">
        <v>90</v>
      </c>
      <c r="D3065" s="1" t="s">
        <v>7232</v>
      </c>
      <c r="E3065" s="1" t="s">
        <v>3334</v>
      </c>
      <c r="G3065" s="1" t="s">
        <v>93</v>
      </c>
      <c r="H3065" t="s">
        <v>3335</v>
      </c>
      <c r="I3065" s="1" t="s">
        <v>281</v>
      </c>
      <c r="K3065" t="s">
        <v>7207</v>
      </c>
      <c r="L3065" s="1" t="s">
        <v>299</v>
      </c>
      <c r="N3065" s="1" t="s">
        <v>299</v>
      </c>
      <c r="P3065" s="1" t="s">
        <v>7233</v>
      </c>
      <c r="Q3065" t="s">
        <v>7207</v>
      </c>
      <c r="R3065" s="1" t="s">
        <v>122</v>
      </c>
      <c r="S3065" s="1" t="s">
        <v>123</v>
      </c>
      <c r="V3065" s="1" t="s">
        <v>150</v>
      </c>
      <c r="W3065" s="1" t="s">
        <v>125</v>
      </c>
      <c r="AJ3065" s="1" t="s">
        <v>109</v>
      </c>
      <c r="AK3065" s="1" t="s">
        <v>128</v>
      </c>
      <c r="AL3065" s="1" t="s">
        <v>127</v>
      </c>
      <c r="AM3065" s="1" t="s">
        <v>110</v>
      </c>
      <c r="AN3065" s="1" t="s">
        <v>157</v>
      </c>
      <c r="AP3065" s="1" t="s">
        <v>152</v>
      </c>
      <c r="AQ3065" s="1" t="s">
        <v>153</v>
      </c>
      <c r="AR3065" s="1" t="s">
        <v>129</v>
      </c>
      <c r="AS3065" s="1" t="s">
        <v>154</v>
      </c>
      <c r="AT3065" s="1" t="s">
        <v>154</v>
      </c>
      <c r="AV3065" s="1" t="s">
        <v>128</v>
      </c>
      <c r="AX3065" s="1" t="s">
        <v>128</v>
      </c>
      <c r="AZ3065" s="1" t="s">
        <v>128</v>
      </c>
      <c r="BA3065" s="1" t="s">
        <v>129</v>
      </c>
      <c r="BB3065" s="1" t="s">
        <v>128</v>
      </c>
      <c r="BC3065" s="1" t="s">
        <v>155</v>
      </c>
      <c r="BD3065" s="1" t="s">
        <v>112</v>
      </c>
      <c r="BJ3065" s="1" t="s">
        <v>129</v>
      </c>
      <c r="BK3065" s="1" t="s">
        <v>152</v>
      </c>
      <c r="BM3065" s="1" t="s">
        <v>167</v>
      </c>
      <c r="BP3065" s="1" t="s">
        <v>113</v>
      </c>
    </row>
    <row r="3066" spans="1:89" x14ac:dyDescent="0.25">
      <c r="A3066" s="1" t="s">
        <v>89</v>
      </c>
      <c r="B3066" s="1" t="s">
        <v>90</v>
      </c>
      <c r="D3066" s="1" t="s">
        <v>4577</v>
      </c>
      <c r="E3066" s="1" t="s">
        <v>1281</v>
      </c>
      <c r="G3066" s="1" t="s">
        <v>93</v>
      </c>
      <c r="H3066" t="s">
        <v>1282</v>
      </c>
      <c r="I3066" s="1" t="s">
        <v>321</v>
      </c>
      <c r="K3066" t="s">
        <v>7207</v>
      </c>
      <c r="L3066" s="1" t="s">
        <v>356</v>
      </c>
      <c r="N3066" s="1" t="s">
        <v>356</v>
      </c>
      <c r="P3066" s="1" t="s">
        <v>7234</v>
      </c>
      <c r="Q3066" t="s">
        <v>7207</v>
      </c>
      <c r="R3066" s="1" t="s">
        <v>122</v>
      </c>
      <c r="S3066" s="1" t="s">
        <v>123</v>
      </c>
      <c r="V3066" s="1" t="s">
        <v>150</v>
      </c>
      <c r="W3066" s="1" t="s">
        <v>125</v>
      </c>
      <c r="AJ3066" s="1" t="s">
        <v>109</v>
      </c>
      <c r="AK3066" s="1" t="s">
        <v>128</v>
      </c>
      <c r="AL3066" s="1" t="s">
        <v>127</v>
      </c>
      <c r="AM3066" s="1" t="s">
        <v>128</v>
      </c>
      <c r="AN3066" s="1" t="s">
        <v>128</v>
      </c>
      <c r="AP3066" s="1" t="s">
        <v>152</v>
      </c>
      <c r="AQ3066" s="1" t="s">
        <v>153</v>
      </c>
      <c r="AR3066" s="1" t="s">
        <v>151</v>
      </c>
      <c r="AS3066" s="1" t="s">
        <v>151</v>
      </c>
      <c r="AT3066" s="1" t="s">
        <v>151</v>
      </c>
      <c r="AV3066" s="1" t="s">
        <v>154</v>
      </c>
      <c r="AX3066" s="1" t="s">
        <v>151</v>
      </c>
      <c r="AZ3066" s="1" t="s">
        <v>140</v>
      </c>
      <c r="BA3066" s="1" t="s">
        <v>129</v>
      </c>
      <c r="BB3066" s="1" t="s">
        <v>151</v>
      </c>
      <c r="BC3066" s="1" t="s">
        <v>155</v>
      </c>
      <c r="BD3066" s="1" t="s">
        <v>112</v>
      </c>
      <c r="BJ3066" s="1" t="s">
        <v>129</v>
      </c>
      <c r="BK3066" s="1" t="s">
        <v>154</v>
      </c>
      <c r="BM3066" s="1" t="s">
        <v>130</v>
      </c>
      <c r="BP3066" s="1" t="s">
        <v>113</v>
      </c>
    </row>
    <row r="3067" spans="1:89" x14ac:dyDescent="0.25">
      <c r="A3067" s="1" t="s">
        <v>89</v>
      </c>
      <c r="B3067" s="1" t="s">
        <v>90</v>
      </c>
      <c r="D3067" s="1" t="s">
        <v>4577</v>
      </c>
      <c r="E3067" s="1" t="s">
        <v>1281</v>
      </c>
      <c r="G3067" s="1" t="s">
        <v>93</v>
      </c>
      <c r="H3067" t="s">
        <v>1282</v>
      </c>
      <c r="I3067" s="1" t="s">
        <v>321</v>
      </c>
      <c r="K3067" t="s">
        <v>7207</v>
      </c>
      <c r="L3067" s="1" t="s">
        <v>356</v>
      </c>
      <c r="N3067" s="1" t="s">
        <v>356</v>
      </c>
      <c r="P3067" s="1" t="s">
        <v>7234</v>
      </c>
      <c r="Q3067" t="s">
        <v>7207</v>
      </c>
      <c r="R3067" s="1" t="s">
        <v>122</v>
      </c>
      <c r="S3067" s="1" t="s">
        <v>123</v>
      </c>
      <c r="V3067" s="1" t="s">
        <v>174</v>
      </c>
      <c r="W3067" s="1" t="s">
        <v>103</v>
      </c>
      <c r="AE3067" s="1" t="s">
        <v>107</v>
      </c>
      <c r="AG3067" s="1" t="s">
        <v>151</v>
      </c>
      <c r="AP3067" s="1" t="s">
        <v>152</v>
      </c>
      <c r="BC3067" s="1" t="s">
        <v>112</v>
      </c>
      <c r="BD3067" s="1" t="s">
        <v>112</v>
      </c>
      <c r="BE3067" s="1" t="s">
        <v>112</v>
      </c>
      <c r="BH3067" s="1" t="s">
        <v>108</v>
      </c>
      <c r="BI3067" s="1" t="s">
        <v>128</v>
      </c>
      <c r="BN3067" s="1" t="s">
        <v>109</v>
      </c>
      <c r="BO3067" s="1" t="s">
        <v>109</v>
      </c>
      <c r="BP3067" s="1" t="s">
        <v>402</v>
      </c>
      <c r="BQ3067" s="1" t="s">
        <v>158</v>
      </c>
      <c r="BR3067" s="1" t="s">
        <v>139</v>
      </c>
      <c r="BS3067" s="1" t="s">
        <v>105</v>
      </c>
      <c r="BT3067" s="1" t="s">
        <v>114</v>
      </c>
    </row>
    <row r="3068" spans="1:89" x14ac:dyDescent="0.25">
      <c r="A3068" s="1" t="s">
        <v>89</v>
      </c>
      <c r="B3068" s="1" t="s">
        <v>90</v>
      </c>
      <c r="D3068" s="1" t="s">
        <v>6815</v>
      </c>
      <c r="E3068" s="1" t="s">
        <v>6816</v>
      </c>
      <c r="G3068" s="1" t="s">
        <v>117</v>
      </c>
      <c r="H3068" t="s">
        <v>6817</v>
      </c>
      <c r="I3068" s="1" t="s">
        <v>535</v>
      </c>
      <c r="K3068" t="s">
        <v>7207</v>
      </c>
      <c r="L3068" s="1" t="s">
        <v>229</v>
      </c>
      <c r="N3068" s="1" t="s">
        <v>229</v>
      </c>
      <c r="P3068" s="1" t="s">
        <v>7235</v>
      </c>
      <c r="Q3068" t="s">
        <v>7207</v>
      </c>
      <c r="R3068" s="1" t="s">
        <v>523</v>
      </c>
      <c r="S3068" s="1" t="s">
        <v>114</v>
      </c>
      <c r="V3068" s="1" t="s">
        <v>102</v>
      </c>
      <c r="W3068" s="1" t="s">
        <v>103</v>
      </c>
      <c r="AE3068" s="1" t="s">
        <v>107</v>
      </c>
      <c r="AF3068" s="1" t="s">
        <v>105</v>
      </c>
      <c r="AG3068" s="1" t="s">
        <v>106</v>
      </c>
      <c r="AM3068" s="1" t="s">
        <v>107</v>
      </c>
      <c r="BC3068" s="1" t="s">
        <v>107</v>
      </c>
      <c r="BD3068" s="1" t="s">
        <v>217</v>
      </c>
      <c r="BE3068" s="1" t="s">
        <v>109</v>
      </c>
      <c r="BH3068" s="1" t="s">
        <v>108</v>
      </c>
      <c r="BI3068" s="1" t="s">
        <v>128</v>
      </c>
      <c r="BM3068" s="1" t="s">
        <v>130</v>
      </c>
      <c r="BN3068" s="1" t="s">
        <v>109</v>
      </c>
      <c r="BO3068" s="1" t="s">
        <v>109</v>
      </c>
      <c r="BP3068" s="1" t="s">
        <v>113</v>
      </c>
      <c r="BS3068" s="1" t="s">
        <v>109</v>
      </c>
      <c r="BT3068" s="1" t="s">
        <v>114</v>
      </c>
      <c r="CC3068" s="1" t="s">
        <v>107</v>
      </c>
    </row>
    <row r="3069" spans="1:89" x14ac:dyDescent="0.25">
      <c r="A3069" s="1" t="s">
        <v>89</v>
      </c>
      <c r="B3069" s="1" t="s">
        <v>90</v>
      </c>
      <c r="D3069" s="1" t="s">
        <v>6643</v>
      </c>
      <c r="E3069" s="1" t="s">
        <v>6644</v>
      </c>
      <c r="G3069" s="1" t="s">
        <v>117</v>
      </c>
      <c r="H3069" t="s">
        <v>6645</v>
      </c>
      <c r="I3069" s="1" t="s">
        <v>1092</v>
      </c>
      <c r="K3069" t="s">
        <v>7207</v>
      </c>
      <c r="L3069" s="1" t="s">
        <v>214</v>
      </c>
      <c r="N3069" s="1" t="s">
        <v>214</v>
      </c>
      <c r="P3069" s="1" t="s">
        <v>7236</v>
      </c>
      <c r="Q3069" t="s">
        <v>7207</v>
      </c>
      <c r="R3069" s="1" t="s">
        <v>100</v>
      </c>
      <c r="S3069" s="1" t="s">
        <v>101</v>
      </c>
      <c r="V3069" s="1" t="s">
        <v>209</v>
      </c>
      <c r="W3069" s="1" t="s">
        <v>125</v>
      </c>
      <c r="AH3069" s="1" t="s">
        <v>151</v>
      </c>
      <c r="AI3069" s="1" t="s">
        <v>157</v>
      </c>
      <c r="AJ3069" s="1" t="s">
        <v>110</v>
      </c>
      <c r="AK3069" s="1" t="s">
        <v>110</v>
      </c>
      <c r="AN3069" s="1" t="s">
        <v>110</v>
      </c>
      <c r="AV3069" s="1" t="s">
        <v>151</v>
      </c>
      <c r="AZ3069" s="1" t="s">
        <v>152</v>
      </c>
      <c r="BC3069" s="1" t="s">
        <v>155</v>
      </c>
      <c r="BD3069" s="1" t="s">
        <v>112</v>
      </c>
      <c r="BG3069" s="1" t="s">
        <v>110</v>
      </c>
      <c r="BH3069" s="1" t="s">
        <v>114</v>
      </c>
      <c r="BJ3069" s="1" t="s">
        <v>153</v>
      </c>
      <c r="BM3069" s="1" t="s">
        <v>167</v>
      </c>
      <c r="CK3069" s="1" t="s">
        <v>107</v>
      </c>
    </row>
    <row r="3070" spans="1:89" x14ac:dyDescent="0.25">
      <c r="A3070" s="1" t="s">
        <v>89</v>
      </c>
      <c r="B3070" s="1" t="s">
        <v>90</v>
      </c>
      <c r="D3070" s="1" t="s">
        <v>7237</v>
      </c>
      <c r="E3070" s="1" t="s">
        <v>7238</v>
      </c>
      <c r="G3070" s="1" t="s">
        <v>93</v>
      </c>
      <c r="H3070" t="s">
        <v>7239</v>
      </c>
      <c r="I3070" s="1" t="s">
        <v>250</v>
      </c>
      <c r="K3070" t="s">
        <v>7207</v>
      </c>
      <c r="L3070" s="1" t="s">
        <v>595</v>
      </c>
      <c r="N3070" s="1" t="s">
        <v>595</v>
      </c>
      <c r="P3070" s="1" t="s">
        <v>7240</v>
      </c>
      <c r="Q3070" t="s">
        <v>7207</v>
      </c>
      <c r="R3070" s="1" t="s">
        <v>187</v>
      </c>
      <c r="S3070" s="1" t="s">
        <v>188</v>
      </c>
      <c r="V3070" s="1" t="s">
        <v>102</v>
      </c>
      <c r="W3070" s="1" t="s">
        <v>103</v>
      </c>
      <c r="AE3070" s="1" t="s">
        <v>104</v>
      </c>
      <c r="AF3070" s="1" t="s">
        <v>105</v>
      </c>
      <c r="AG3070" s="1" t="s">
        <v>106</v>
      </c>
      <c r="AM3070" s="1" t="s">
        <v>110</v>
      </c>
      <c r="BC3070" s="1" t="s">
        <v>112</v>
      </c>
      <c r="BD3070" s="1" t="s">
        <v>140</v>
      </c>
      <c r="BE3070" s="1" t="s">
        <v>114</v>
      </c>
      <c r="BH3070" s="1" t="s">
        <v>108</v>
      </c>
      <c r="BI3070" s="1" t="s">
        <v>128</v>
      </c>
      <c r="BM3070" s="1" t="s">
        <v>111</v>
      </c>
      <c r="BN3070" s="1" t="s">
        <v>112</v>
      </c>
      <c r="BO3070" s="1" t="s">
        <v>109</v>
      </c>
      <c r="BP3070" s="1" t="s">
        <v>156</v>
      </c>
      <c r="BS3070" s="1" t="s">
        <v>109</v>
      </c>
      <c r="BT3070" s="1" t="s">
        <v>114</v>
      </c>
      <c r="CC3070" s="1" t="s">
        <v>107</v>
      </c>
    </row>
    <row r="3071" spans="1:89" x14ac:dyDescent="0.25">
      <c r="A3071" s="1" t="s">
        <v>89</v>
      </c>
      <c r="B3071" s="1" t="s">
        <v>90</v>
      </c>
      <c r="D3071" s="1" t="s">
        <v>7241</v>
      </c>
      <c r="E3071" s="1" t="s">
        <v>7242</v>
      </c>
      <c r="G3071" s="1" t="s">
        <v>93</v>
      </c>
      <c r="H3071" t="s">
        <v>5095</v>
      </c>
      <c r="I3071" s="1" t="s">
        <v>472</v>
      </c>
      <c r="K3071" t="s">
        <v>7207</v>
      </c>
      <c r="L3071" s="1" t="s">
        <v>299</v>
      </c>
      <c r="N3071" s="1" t="s">
        <v>299</v>
      </c>
      <c r="P3071" s="1" t="s">
        <v>7243</v>
      </c>
      <c r="Q3071" t="s">
        <v>7207</v>
      </c>
      <c r="R3071" s="1" t="s">
        <v>187</v>
      </c>
      <c r="S3071" s="1" t="s">
        <v>188</v>
      </c>
      <c r="V3071" s="1" t="s">
        <v>150</v>
      </c>
      <c r="W3071" s="1" t="s">
        <v>125</v>
      </c>
      <c r="AJ3071" s="1" t="s">
        <v>109</v>
      </c>
      <c r="AK3071" s="1" t="s">
        <v>128</v>
      </c>
      <c r="AL3071" s="1" t="s">
        <v>127</v>
      </c>
      <c r="AM3071" s="1" t="s">
        <v>110</v>
      </c>
      <c r="AN3071" s="1" t="s">
        <v>157</v>
      </c>
      <c r="AP3071" s="1" t="s">
        <v>152</v>
      </c>
      <c r="AQ3071" s="1" t="s">
        <v>154</v>
      </c>
      <c r="AR3071" s="1" t="s">
        <v>129</v>
      </c>
      <c r="AS3071" s="1" t="s">
        <v>140</v>
      </c>
      <c r="AT3071" s="1" t="s">
        <v>140</v>
      </c>
      <c r="AV3071" s="1" t="s">
        <v>128</v>
      </c>
      <c r="AX3071" s="1" t="s">
        <v>128</v>
      </c>
      <c r="AZ3071" s="1" t="s">
        <v>128</v>
      </c>
      <c r="BA3071" s="1" t="s">
        <v>129</v>
      </c>
      <c r="BB3071" s="1" t="s">
        <v>128</v>
      </c>
      <c r="BC3071" s="1" t="s">
        <v>109</v>
      </c>
      <c r="BD3071" s="1" t="s">
        <v>104</v>
      </c>
      <c r="BJ3071" s="1" t="s">
        <v>129</v>
      </c>
      <c r="BK3071" s="1" t="s">
        <v>154</v>
      </c>
      <c r="BM3071" s="1" t="s">
        <v>167</v>
      </c>
      <c r="BP3071" s="1" t="s">
        <v>113</v>
      </c>
    </row>
    <row r="3072" spans="1:89" x14ac:dyDescent="0.25">
      <c r="A3072" s="1" t="s">
        <v>89</v>
      </c>
      <c r="B3072" s="1" t="s">
        <v>90</v>
      </c>
      <c r="D3072" s="1" t="s">
        <v>7244</v>
      </c>
      <c r="E3072" s="1" t="s">
        <v>7245</v>
      </c>
      <c r="G3072" s="1" t="s">
        <v>117</v>
      </c>
      <c r="H3072" t="s">
        <v>7246</v>
      </c>
      <c r="I3072" s="1" t="s">
        <v>504</v>
      </c>
      <c r="K3072" t="s">
        <v>7207</v>
      </c>
      <c r="L3072" s="1" t="s">
        <v>7247</v>
      </c>
      <c r="N3072" s="1" t="s">
        <v>7247</v>
      </c>
      <c r="P3072" s="1" t="s">
        <v>7248</v>
      </c>
      <c r="Q3072" t="s">
        <v>7207</v>
      </c>
      <c r="R3072" s="1" t="s">
        <v>187</v>
      </c>
      <c r="S3072" s="1" t="s">
        <v>188</v>
      </c>
      <c r="V3072" s="1" t="s">
        <v>880</v>
      </c>
      <c r="W3072" s="1" t="s">
        <v>103</v>
      </c>
      <c r="AE3072" s="1" t="s">
        <v>104</v>
      </c>
      <c r="AG3072" s="1" t="s">
        <v>608</v>
      </c>
      <c r="BD3072" s="1" t="s">
        <v>114</v>
      </c>
      <c r="BI3072" s="1" t="s">
        <v>140</v>
      </c>
      <c r="BN3072" s="1" t="s">
        <v>105</v>
      </c>
      <c r="BO3072" s="1" t="s">
        <v>105</v>
      </c>
      <c r="BT3072" s="1" t="s">
        <v>114</v>
      </c>
      <c r="BW3072" s="1" t="s">
        <v>140</v>
      </c>
      <c r="BX3072" s="1" t="s">
        <v>104</v>
      </c>
    </row>
    <row r="3073" spans="1:89" x14ac:dyDescent="0.25">
      <c r="A3073" s="1" t="s">
        <v>89</v>
      </c>
      <c r="B3073" s="1" t="s">
        <v>90</v>
      </c>
      <c r="D3073" s="1" t="s">
        <v>7249</v>
      </c>
      <c r="E3073" s="1" t="s">
        <v>7250</v>
      </c>
      <c r="G3073" s="1" t="s">
        <v>93</v>
      </c>
      <c r="H3073" t="s">
        <v>6892</v>
      </c>
      <c r="I3073" s="1" t="s">
        <v>1667</v>
      </c>
      <c r="K3073" t="s">
        <v>7207</v>
      </c>
      <c r="L3073" s="1" t="s">
        <v>163</v>
      </c>
      <c r="N3073" s="1" t="s">
        <v>163</v>
      </c>
      <c r="P3073" s="1" t="s">
        <v>7251</v>
      </c>
      <c r="Q3073" t="s">
        <v>6427</v>
      </c>
      <c r="R3073" s="1" t="s">
        <v>187</v>
      </c>
      <c r="S3073" s="1" t="s">
        <v>188</v>
      </c>
      <c r="V3073" s="1" t="s">
        <v>150</v>
      </c>
      <c r="W3073" s="1" t="s">
        <v>125</v>
      </c>
      <c r="AH3073" s="1" t="s">
        <v>126</v>
      </c>
      <c r="AI3073" s="1" t="s">
        <v>128</v>
      </c>
      <c r="AJ3073" s="1" t="s">
        <v>109</v>
      </c>
      <c r="AK3073" s="1" t="s">
        <v>109</v>
      </c>
      <c r="AL3073" s="1" t="s">
        <v>127</v>
      </c>
      <c r="AN3073" s="1" t="s">
        <v>157</v>
      </c>
      <c r="AV3073" s="1" t="s">
        <v>108</v>
      </c>
      <c r="AZ3073" s="1" t="s">
        <v>108</v>
      </c>
      <c r="BB3073" s="1" t="s">
        <v>128</v>
      </c>
      <c r="BC3073" s="1" t="s">
        <v>109</v>
      </c>
      <c r="BD3073" s="1" t="s">
        <v>104</v>
      </c>
      <c r="BG3073" s="1" t="s">
        <v>104</v>
      </c>
      <c r="BH3073" s="1" t="s">
        <v>107</v>
      </c>
      <c r="BJ3073" s="1" t="s">
        <v>129</v>
      </c>
      <c r="BM3073" s="1" t="s">
        <v>167</v>
      </c>
      <c r="CK3073" s="1" t="s">
        <v>107</v>
      </c>
    </row>
    <row r="3074" spans="1:89" x14ac:dyDescent="0.25">
      <c r="A3074" s="1" t="s">
        <v>89</v>
      </c>
      <c r="B3074" s="1" t="s">
        <v>90</v>
      </c>
      <c r="D3074" s="1" t="s">
        <v>7252</v>
      </c>
      <c r="E3074" s="1" t="s">
        <v>7253</v>
      </c>
      <c r="G3074" s="1" t="s">
        <v>117</v>
      </c>
      <c r="H3074" t="s">
        <v>7254</v>
      </c>
      <c r="I3074" s="1" t="s">
        <v>417</v>
      </c>
      <c r="K3074" t="s">
        <v>7207</v>
      </c>
      <c r="L3074" s="1" t="s">
        <v>172</v>
      </c>
      <c r="N3074" s="1" t="s">
        <v>172</v>
      </c>
      <c r="P3074" s="1" t="s">
        <v>7255</v>
      </c>
      <c r="Q3074" t="s">
        <v>6427</v>
      </c>
      <c r="R3074" s="1" t="s">
        <v>187</v>
      </c>
      <c r="S3074" s="1" t="s">
        <v>188</v>
      </c>
      <c r="V3074" s="1" t="s">
        <v>524</v>
      </c>
      <c r="W3074" s="1" t="s">
        <v>125</v>
      </c>
      <c r="AJ3074" s="1" t="s">
        <v>109</v>
      </c>
      <c r="AK3074" s="1" t="s">
        <v>128</v>
      </c>
      <c r="AL3074" s="1" t="s">
        <v>127</v>
      </c>
      <c r="AM3074" s="1" t="s">
        <v>128</v>
      </c>
      <c r="AN3074" s="1" t="s">
        <v>128</v>
      </c>
      <c r="AP3074" s="1" t="s">
        <v>154</v>
      </c>
      <c r="AQ3074" s="1" t="s">
        <v>129</v>
      </c>
      <c r="AR3074" s="1" t="s">
        <v>129</v>
      </c>
      <c r="AS3074" s="1" t="s">
        <v>128</v>
      </c>
      <c r="AT3074" s="1" t="s">
        <v>128</v>
      </c>
      <c r="AV3074" s="1" t="s">
        <v>128</v>
      </c>
      <c r="AX3074" s="1" t="s">
        <v>128</v>
      </c>
      <c r="AZ3074" s="1" t="s">
        <v>128</v>
      </c>
      <c r="BA3074" s="1" t="s">
        <v>129</v>
      </c>
      <c r="BB3074" s="1" t="s">
        <v>128</v>
      </c>
      <c r="BC3074" s="1" t="s">
        <v>109</v>
      </c>
      <c r="BD3074" s="1" t="s">
        <v>109</v>
      </c>
      <c r="BJ3074" s="1" t="s">
        <v>129</v>
      </c>
      <c r="BK3074" s="1" t="s">
        <v>140</v>
      </c>
      <c r="BM3074" s="1" t="s">
        <v>167</v>
      </c>
      <c r="BP3074" s="1" t="s">
        <v>156</v>
      </c>
    </row>
    <row r="3075" spans="1:89" x14ac:dyDescent="0.25">
      <c r="A3075" s="1" t="s">
        <v>89</v>
      </c>
      <c r="B3075" s="1" t="s">
        <v>90</v>
      </c>
      <c r="D3075" s="1" t="s">
        <v>7256</v>
      </c>
      <c r="E3075" s="1" t="s">
        <v>7257</v>
      </c>
      <c r="G3075" s="1" t="s">
        <v>117</v>
      </c>
      <c r="H3075" t="s">
        <v>7258</v>
      </c>
      <c r="I3075" s="1" t="s">
        <v>244</v>
      </c>
      <c r="K3075" t="s">
        <v>7207</v>
      </c>
      <c r="L3075" s="1" t="s">
        <v>418</v>
      </c>
      <c r="N3075" s="1" t="s">
        <v>418</v>
      </c>
      <c r="P3075" s="1" t="s">
        <v>7259</v>
      </c>
      <c r="Q3075" t="s">
        <v>7207</v>
      </c>
      <c r="R3075" s="1" t="s">
        <v>148</v>
      </c>
      <c r="S3075" s="1" t="s">
        <v>149</v>
      </c>
      <c r="V3075" s="1" t="s">
        <v>138</v>
      </c>
      <c r="W3075" s="1" t="s">
        <v>103</v>
      </c>
      <c r="AE3075" s="1" t="s">
        <v>114</v>
      </c>
      <c r="AG3075" s="1" t="s">
        <v>114</v>
      </c>
      <c r="AP3075" s="1" t="s">
        <v>127</v>
      </c>
      <c r="BC3075" s="1" t="s">
        <v>104</v>
      </c>
      <c r="BD3075" s="1" t="s">
        <v>114</v>
      </c>
      <c r="BE3075" s="1" t="s">
        <v>104</v>
      </c>
      <c r="BH3075" s="1" t="s">
        <v>108</v>
      </c>
      <c r="BI3075" s="1" t="s">
        <v>110</v>
      </c>
      <c r="BN3075" s="1" t="s">
        <v>105</v>
      </c>
      <c r="BO3075" s="1" t="s">
        <v>112</v>
      </c>
      <c r="BP3075" s="1" t="s">
        <v>113</v>
      </c>
      <c r="BQ3075" s="1" t="s">
        <v>139</v>
      </c>
      <c r="BR3075" s="1" t="s">
        <v>139</v>
      </c>
      <c r="BS3075" s="1" t="s">
        <v>140</v>
      </c>
      <c r="BT3075" s="1" t="s">
        <v>114</v>
      </c>
    </row>
    <row r="3076" spans="1:89" x14ac:dyDescent="0.25">
      <c r="A3076" s="1" t="s">
        <v>89</v>
      </c>
      <c r="B3076" s="1" t="s">
        <v>90</v>
      </c>
      <c r="D3076" s="1" t="s">
        <v>7260</v>
      </c>
      <c r="E3076" s="1" t="s">
        <v>7261</v>
      </c>
      <c r="G3076" s="1" t="s">
        <v>93</v>
      </c>
      <c r="H3076" t="s">
        <v>7262</v>
      </c>
      <c r="I3076" s="1" t="s">
        <v>594</v>
      </c>
      <c r="K3076" t="s">
        <v>7154</v>
      </c>
      <c r="L3076" s="1" t="s">
        <v>964</v>
      </c>
      <c r="N3076" s="1" t="s">
        <v>964</v>
      </c>
      <c r="P3076" s="1" t="s">
        <v>7263</v>
      </c>
      <c r="Q3076" t="s">
        <v>7154</v>
      </c>
      <c r="R3076" s="1" t="s">
        <v>187</v>
      </c>
      <c r="S3076" s="1" t="s">
        <v>188</v>
      </c>
      <c r="V3076" s="1" t="s">
        <v>312</v>
      </c>
      <c r="W3076" s="1" t="s">
        <v>103</v>
      </c>
      <c r="AE3076" s="1" t="s">
        <v>104</v>
      </c>
      <c r="AF3076" s="1" t="s">
        <v>155</v>
      </c>
      <c r="AG3076" s="1" t="s">
        <v>106</v>
      </c>
      <c r="AM3076" s="1" t="s">
        <v>107</v>
      </c>
      <c r="BC3076" s="1" t="s">
        <v>140</v>
      </c>
      <c r="BD3076" s="1" t="s">
        <v>140</v>
      </c>
      <c r="BE3076" s="1" t="s">
        <v>104</v>
      </c>
      <c r="BH3076" s="1" t="s">
        <v>217</v>
      </c>
      <c r="BI3076" s="1" t="s">
        <v>114</v>
      </c>
      <c r="BM3076" s="1" t="s">
        <v>370</v>
      </c>
      <c r="BN3076" s="1" t="s">
        <v>112</v>
      </c>
      <c r="BO3076" s="1" t="s">
        <v>109</v>
      </c>
      <c r="BP3076" s="1" t="s">
        <v>113</v>
      </c>
      <c r="BS3076" s="1" t="s">
        <v>109</v>
      </c>
      <c r="BT3076" s="1" t="s">
        <v>104</v>
      </c>
      <c r="CC3076" s="1" t="s">
        <v>107</v>
      </c>
    </row>
    <row r="3077" spans="1:89" x14ac:dyDescent="0.25">
      <c r="A3077" s="1" t="s">
        <v>89</v>
      </c>
      <c r="B3077" s="1" t="s">
        <v>90</v>
      </c>
      <c r="D3077" s="1" t="s">
        <v>7264</v>
      </c>
      <c r="E3077" s="1" t="s">
        <v>7265</v>
      </c>
      <c r="G3077" s="1" t="s">
        <v>117</v>
      </c>
      <c r="H3077" t="s">
        <v>7266</v>
      </c>
      <c r="I3077" s="1" t="s">
        <v>179</v>
      </c>
      <c r="K3077" t="s">
        <v>7154</v>
      </c>
      <c r="L3077" s="1" t="s">
        <v>163</v>
      </c>
      <c r="N3077" s="1" t="s">
        <v>163</v>
      </c>
      <c r="P3077" s="1" t="s">
        <v>7267</v>
      </c>
      <c r="Q3077" t="s">
        <v>7207</v>
      </c>
      <c r="R3077" s="1" t="s">
        <v>165</v>
      </c>
      <c r="S3077" s="1" t="s">
        <v>166</v>
      </c>
      <c r="V3077" s="1" t="s">
        <v>1593</v>
      </c>
      <c r="W3077" s="1" t="s">
        <v>125</v>
      </c>
      <c r="AH3077" s="1" t="s">
        <v>151</v>
      </c>
      <c r="AI3077" s="1" t="s">
        <v>157</v>
      </c>
      <c r="AJ3077" s="1" t="s">
        <v>109</v>
      </c>
      <c r="AK3077" s="1" t="s">
        <v>109</v>
      </c>
      <c r="AL3077" s="1" t="s">
        <v>127</v>
      </c>
      <c r="AN3077" s="1" t="s">
        <v>110</v>
      </c>
      <c r="AV3077" s="1" t="s">
        <v>151</v>
      </c>
      <c r="AZ3077" s="1" t="s">
        <v>105</v>
      </c>
      <c r="BB3077" s="1" t="s">
        <v>151</v>
      </c>
      <c r="BC3077" s="1" t="s">
        <v>155</v>
      </c>
      <c r="BD3077" s="1" t="s">
        <v>140</v>
      </c>
      <c r="BG3077" s="1" t="s">
        <v>114</v>
      </c>
      <c r="BH3077" s="1" t="s">
        <v>107</v>
      </c>
      <c r="BJ3077" s="1" t="s">
        <v>206</v>
      </c>
      <c r="BM3077" s="1" t="s">
        <v>130</v>
      </c>
      <c r="CK3077" s="1" t="s">
        <v>107</v>
      </c>
    </row>
    <row r="3078" spans="1:89" x14ac:dyDescent="0.25">
      <c r="A3078" s="1" t="s">
        <v>89</v>
      </c>
      <c r="B3078" s="1" t="s">
        <v>90</v>
      </c>
      <c r="D3078" s="1" t="s">
        <v>7264</v>
      </c>
      <c r="E3078" s="1" t="s">
        <v>7265</v>
      </c>
      <c r="G3078" s="1" t="s">
        <v>117</v>
      </c>
      <c r="H3078" t="s">
        <v>7266</v>
      </c>
      <c r="I3078" s="1" t="s">
        <v>179</v>
      </c>
      <c r="K3078" t="s">
        <v>7154</v>
      </c>
      <c r="L3078" s="1" t="s">
        <v>163</v>
      </c>
      <c r="N3078" s="1" t="s">
        <v>163</v>
      </c>
      <c r="P3078" s="1" t="s">
        <v>7267</v>
      </c>
      <c r="Q3078" t="s">
        <v>7207</v>
      </c>
      <c r="R3078" s="1" t="s">
        <v>165</v>
      </c>
      <c r="S3078" s="1" t="s">
        <v>166</v>
      </c>
      <c r="V3078" s="1" t="s">
        <v>138</v>
      </c>
      <c r="W3078" s="1" t="s">
        <v>103</v>
      </c>
      <c r="AE3078" s="1" t="s">
        <v>104</v>
      </c>
      <c r="AG3078" s="1" t="s">
        <v>114</v>
      </c>
      <c r="AP3078" s="1" t="s">
        <v>127</v>
      </c>
      <c r="BC3078" s="1" t="s">
        <v>104</v>
      </c>
      <c r="BD3078" s="1" t="s">
        <v>104</v>
      </c>
      <c r="BE3078" s="1" t="s">
        <v>109</v>
      </c>
      <c r="BH3078" s="1" t="s">
        <v>108</v>
      </c>
      <c r="BI3078" s="1" t="s">
        <v>110</v>
      </c>
      <c r="BN3078" s="1" t="s">
        <v>112</v>
      </c>
      <c r="BO3078" s="1" t="s">
        <v>112</v>
      </c>
      <c r="BP3078" s="1" t="s">
        <v>113</v>
      </c>
      <c r="BQ3078" s="1" t="s">
        <v>158</v>
      </c>
      <c r="BR3078" s="1" t="s">
        <v>139</v>
      </c>
      <c r="BS3078" s="1" t="s">
        <v>105</v>
      </c>
    </row>
    <row r="3079" spans="1:89" x14ac:dyDescent="0.25">
      <c r="A3079" s="1" t="s">
        <v>89</v>
      </c>
      <c r="B3079" s="1" t="s">
        <v>90</v>
      </c>
      <c r="D3079" s="1" t="s">
        <v>7268</v>
      </c>
      <c r="E3079" s="1" t="s">
        <v>7269</v>
      </c>
      <c r="G3079" s="1" t="s">
        <v>117</v>
      </c>
      <c r="H3079" t="s">
        <v>7270</v>
      </c>
      <c r="I3079" s="1" t="s">
        <v>594</v>
      </c>
      <c r="K3079" t="s">
        <v>7154</v>
      </c>
      <c r="L3079" s="1" t="s">
        <v>595</v>
      </c>
      <c r="N3079" s="1" t="s">
        <v>595</v>
      </c>
      <c r="P3079" s="1" t="s">
        <v>7271</v>
      </c>
      <c r="Q3079" t="s">
        <v>7154</v>
      </c>
      <c r="R3079" s="1" t="s">
        <v>122</v>
      </c>
      <c r="S3079" s="1" t="s">
        <v>123</v>
      </c>
      <c r="V3079" s="1" t="s">
        <v>3664</v>
      </c>
      <c r="W3079" s="1" t="s">
        <v>125</v>
      </c>
      <c r="AH3079" s="1" t="s">
        <v>126</v>
      </c>
      <c r="AI3079" s="1" t="s">
        <v>128</v>
      </c>
      <c r="AJ3079" s="1" t="s">
        <v>104</v>
      </c>
      <c r="AK3079" s="1" t="s">
        <v>104</v>
      </c>
      <c r="AL3079" s="1" t="s">
        <v>151</v>
      </c>
      <c r="AN3079" s="1" t="s">
        <v>110</v>
      </c>
      <c r="AV3079" s="1" t="s">
        <v>156</v>
      </c>
      <c r="AZ3079" s="1" t="s">
        <v>154</v>
      </c>
      <c r="BB3079" s="1" t="s">
        <v>151</v>
      </c>
      <c r="BC3079" s="1" t="s">
        <v>104</v>
      </c>
      <c r="BD3079" s="1" t="s">
        <v>104</v>
      </c>
      <c r="BG3079" s="1" t="s">
        <v>104</v>
      </c>
      <c r="BH3079" s="1" t="s">
        <v>114</v>
      </c>
      <c r="BJ3079" s="1" t="s">
        <v>157</v>
      </c>
      <c r="BM3079" s="1" t="s">
        <v>167</v>
      </c>
      <c r="CK3079" s="1" t="s">
        <v>110</v>
      </c>
    </row>
    <row r="3080" spans="1:89" x14ac:dyDescent="0.25">
      <c r="A3080" s="1" t="s">
        <v>89</v>
      </c>
      <c r="B3080" s="1" t="s">
        <v>90</v>
      </c>
      <c r="D3080" s="1" t="s">
        <v>6700</v>
      </c>
      <c r="E3080" s="1" t="s">
        <v>6701</v>
      </c>
      <c r="G3080" s="1" t="s">
        <v>117</v>
      </c>
      <c r="H3080" t="s">
        <v>6702</v>
      </c>
      <c r="I3080" s="1" t="s">
        <v>134</v>
      </c>
      <c r="K3080" t="s">
        <v>7154</v>
      </c>
      <c r="L3080" s="1" t="s">
        <v>418</v>
      </c>
      <c r="N3080" s="1" t="s">
        <v>418</v>
      </c>
      <c r="P3080" s="1" t="s">
        <v>7272</v>
      </c>
      <c r="Q3080" t="s">
        <v>7154</v>
      </c>
      <c r="R3080" s="1" t="s">
        <v>148</v>
      </c>
      <c r="S3080" s="1" t="s">
        <v>149</v>
      </c>
      <c r="V3080" s="1" t="s">
        <v>150</v>
      </c>
      <c r="W3080" s="1" t="s">
        <v>125</v>
      </c>
      <c r="AJ3080" s="1" t="s">
        <v>109</v>
      </c>
      <c r="AK3080" s="1" t="s">
        <v>128</v>
      </c>
      <c r="AL3080" s="1" t="s">
        <v>127</v>
      </c>
      <c r="AM3080" s="1" t="s">
        <v>128</v>
      </c>
      <c r="AN3080" s="1" t="s">
        <v>128</v>
      </c>
      <c r="AP3080" s="1" t="s">
        <v>154</v>
      </c>
      <c r="AQ3080" s="1" t="s">
        <v>129</v>
      </c>
      <c r="AR3080" s="1" t="s">
        <v>129</v>
      </c>
      <c r="AS3080" s="1" t="s">
        <v>140</v>
      </c>
      <c r="AT3080" s="1" t="s">
        <v>140</v>
      </c>
      <c r="AV3080" s="1" t="s">
        <v>128</v>
      </c>
      <c r="AX3080" s="1" t="s">
        <v>128</v>
      </c>
      <c r="AZ3080" s="1" t="s">
        <v>128</v>
      </c>
      <c r="BA3080" s="1" t="s">
        <v>129</v>
      </c>
      <c r="BB3080" s="1" t="s">
        <v>128</v>
      </c>
      <c r="BC3080" s="1" t="s">
        <v>155</v>
      </c>
      <c r="BD3080" s="1" t="s">
        <v>112</v>
      </c>
      <c r="BJ3080" s="1" t="s">
        <v>129</v>
      </c>
      <c r="BK3080" s="1" t="s">
        <v>140</v>
      </c>
      <c r="BM3080" s="1" t="s">
        <v>167</v>
      </c>
      <c r="BP3080" s="1" t="s">
        <v>113</v>
      </c>
    </row>
    <row r="3081" spans="1:89" x14ac:dyDescent="0.25">
      <c r="A3081" s="1" t="s">
        <v>89</v>
      </c>
      <c r="B3081" s="1" t="s">
        <v>90</v>
      </c>
      <c r="D3081" s="1" t="s">
        <v>4407</v>
      </c>
      <c r="E3081" s="1" t="s">
        <v>4408</v>
      </c>
      <c r="G3081" s="1" t="s">
        <v>93</v>
      </c>
      <c r="H3081" t="s">
        <v>4409</v>
      </c>
      <c r="I3081" s="1" t="s">
        <v>504</v>
      </c>
      <c r="K3081" t="s">
        <v>7154</v>
      </c>
      <c r="L3081" s="1" t="s">
        <v>229</v>
      </c>
      <c r="N3081" s="1" t="s">
        <v>229</v>
      </c>
      <c r="P3081" s="1" t="s">
        <v>7273</v>
      </c>
      <c r="Q3081" t="s">
        <v>7154</v>
      </c>
      <c r="R3081" s="1" t="s">
        <v>100</v>
      </c>
      <c r="S3081" s="1" t="s">
        <v>101</v>
      </c>
      <c r="V3081" s="1" t="s">
        <v>252</v>
      </c>
      <c r="W3081" s="1" t="s">
        <v>125</v>
      </c>
      <c r="AH3081" s="1" t="s">
        <v>126</v>
      </c>
      <c r="AI3081" s="1" t="s">
        <v>157</v>
      </c>
      <c r="AJ3081" s="1" t="s">
        <v>109</v>
      </c>
      <c r="AK3081" s="1" t="s">
        <v>105</v>
      </c>
      <c r="AL3081" s="1" t="s">
        <v>127</v>
      </c>
      <c r="AN3081" s="1" t="s">
        <v>128</v>
      </c>
      <c r="AV3081" s="1" t="s">
        <v>108</v>
      </c>
      <c r="AZ3081" s="1" t="s">
        <v>108</v>
      </c>
      <c r="BB3081" s="1" t="s">
        <v>128</v>
      </c>
      <c r="BC3081" s="1" t="s">
        <v>109</v>
      </c>
      <c r="BD3081" s="1" t="s">
        <v>108</v>
      </c>
      <c r="BG3081" s="1" t="s">
        <v>140</v>
      </c>
      <c r="BH3081" s="1" t="s">
        <v>104</v>
      </c>
      <c r="BJ3081" s="1" t="s">
        <v>129</v>
      </c>
      <c r="BM3081" s="1" t="s">
        <v>167</v>
      </c>
      <c r="CK3081" s="1" t="s">
        <v>110</v>
      </c>
    </row>
    <row r="3082" spans="1:89" x14ac:dyDescent="0.25">
      <c r="A3082" s="1" t="s">
        <v>89</v>
      </c>
      <c r="B3082" s="1" t="s">
        <v>90</v>
      </c>
      <c r="D3082" s="1" t="s">
        <v>4407</v>
      </c>
      <c r="E3082" s="1" t="s">
        <v>4408</v>
      </c>
      <c r="G3082" s="1" t="s">
        <v>93</v>
      </c>
      <c r="H3082" t="s">
        <v>4409</v>
      </c>
      <c r="I3082" s="1" t="s">
        <v>504</v>
      </c>
      <c r="K3082" t="s">
        <v>7154</v>
      </c>
      <c r="L3082" s="1" t="s">
        <v>229</v>
      </c>
      <c r="N3082" s="1" t="s">
        <v>229</v>
      </c>
      <c r="P3082" s="1" t="s">
        <v>7273</v>
      </c>
      <c r="Q3082" t="s">
        <v>7154</v>
      </c>
      <c r="R3082" s="1" t="s">
        <v>100</v>
      </c>
      <c r="S3082" s="1" t="s">
        <v>101</v>
      </c>
      <c r="V3082" s="1" t="s">
        <v>342</v>
      </c>
      <c r="W3082" s="1" t="s">
        <v>125</v>
      </c>
      <c r="AH3082" s="1" t="s">
        <v>154</v>
      </c>
      <c r="AI3082" s="1" t="s">
        <v>128</v>
      </c>
      <c r="AJ3082" s="1" t="s">
        <v>110</v>
      </c>
      <c r="AK3082" s="1" t="s">
        <v>110</v>
      </c>
      <c r="AN3082" s="1" t="s">
        <v>110</v>
      </c>
      <c r="AV3082" s="1" t="s">
        <v>151</v>
      </c>
      <c r="AZ3082" s="1" t="s">
        <v>154</v>
      </c>
      <c r="BB3082" s="1" t="s">
        <v>151</v>
      </c>
      <c r="BC3082" s="1" t="s">
        <v>104</v>
      </c>
      <c r="BD3082" s="1" t="s">
        <v>105</v>
      </c>
      <c r="BG3082" s="1" t="s">
        <v>104</v>
      </c>
      <c r="BH3082" s="1" t="s">
        <v>107</v>
      </c>
      <c r="BM3082" s="1" t="s">
        <v>167</v>
      </c>
      <c r="CK3082" s="1" t="s">
        <v>140</v>
      </c>
    </row>
    <row r="3083" spans="1:89" x14ac:dyDescent="0.25">
      <c r="A3083" s="1" t="s">
        <v>89</v>
      </c>
      <c r="B3083" s="1" t="s">
        <v>90</v>
      </c>
      <c r="D3083" s="1" t="s">
        <v>6834</v>
      </c>
      <c r="E3083" s="1" t="s">
        <v>6835</v>
      </c>
      <c r="G3083" s="1" t="s">
        <v>93</v>
      </c>
      <c r="H3083" t="s">
        <v>6836</v>
      </c>
      <c r="I3083" s="1" t="s">
        <v>472</v>
      </c>
      <c r="K3083" t="s">
        <v>7154</v>
      </c>
      <c r="L3083" s="1" t="s">
        <v>229</v>
      </c>
      <c r="N3083" s="1" t="s">
        <v>229</v>
      </c>
      <c r="P3083" s="1" t="s">
        <v>7274</v>
      </c>
      <c r="Q3083" t="s">
        <v>7154</v>
      </c>
      <c r="R3083" s="1" t="s">
        <v>100</v>
      </c>
      <c r="S3083" s="1" t="s">
        <v>101</v>
      </c>
      <c r="V3083" s="1" t="s">
        <v>124</v>
      </c>
      <c r="W3083" s="1" t="s">
        <v>125</v>
      </c>
      <c r="AH3083" s="1" t="s">
        <v>126</v>
      </c>
      <c r="AI3083" s="1" t="s">
        <v>140</v>
      </c>
      <c r="AJ3083" s="1" t="s">
        <v>109</v>
      </c>
      <c r="AK3083" s="1" t="s">
        <v>109</v>
      </c>
      <c r="AL3083" s="1" t="s">
        <v>127</v>
      </c>
      <c r="AN3083" s="1" t="s">
        <v>128</v>
      </c>
      <c r="AV3083" s="1" t="s">
        <v>108</v>
      </c>
      <c r="AZ3083" s="1" t="s">
        <v>108</v>
      </c>
      <c r="BB3083" s="1" t="s">
        <v>128</v>
      </c>
      <c r="BC3083" s="1" t="s">
        <v>109</v>
      </c>
      <c r="BD3083" s="1" t="s">
        <v>108</v>
      </c>
      <c r="BG3083" s="1" t="s">
        <v>104</v>
      </c>
      <c r="BH3083" s="1" t="s">
        <v>107</v>
      </c>
      <c r="BJ3083" s="1" t="s">
        <v>129</v>
      </c>
      <c r="BM3083" s="1" t="s">
        <v>167</v>
      </c>
      <c r="CK3083" s="1" t="s">
        <v>107</v>
      </c>
    </row>
    <row r="3084" spans="1:89" x14ac:dyDescent="0.25">
      <c r="A3084" s="1" t="s">
        <v>89</v>
      </c>
      <c r="B3084" s="1" t="s">
        <v>90</v>
      </c>
      <c r="D3084" s="1" t="s">
        <v>7140</v>
      </c>
      <c r="E3084" s="1" t="s">
        <v>1203</v>
      </c>
      <c r="G3084" s="1" t="s">
        <v>93</v>
      </c>
      <c r="H3084" t="s">
        <v>1204</v>
      </c>
      <c r="I3084" s="1" t="s">
        <v>198</v>
      </c>
      <c r="K3084" t="s">
        <v>7154</v>
      </c>
      <c r="L3084" s="1" t="s">
        <v>97</v>
      </c>
      <c r="N3084" s="1" t="s">
        <v>97</v>
      </c>
      <c r="P3084" s="1" t="s">
        <v>7275</v>
      </c>
      <c r="Q3084" t="s">
        <v>7154</v>
      </c>
      <c r="R3084" s="1" t="s">
        <v>100</v>
      </c>
      <c r="S3084" s="1" t="s">
        <v>101</v>
      </c>
      <c r="V3084" s="1" t="s">
        <v>223</v>
      </c>
      <c r="W3084" s="1" t="s">
        <v>125</v>
      </c>
      <c r="AH3084" s="1" t="s">
        <v>126</v>
      </c>
      <c r="AI3084" s="1" t="s">
        <v>140</v>
      </c>
      <c r="AJ3084" s="1" t="s">
        <v>109</v>
      </c>
      <c r="AK3084" s="1" t="s">
        <v>114</v>
      </c>
      <c r="AL3084" s="1" t="s">
        <v>140</v>
      </c>
      <c r="AN3084" s="1" t="s">
        <v>128</v>
      </c>
      <c r="AV3084" s="1" t="s">
        <v>140</v>
      </c>
      <c r="AZ3084" s="1" t="s">
        <v>104</v>
      </c>
      <c r="BC3084" s="1" t="s">
        <v>109</v>
      </c>
      <c r="BD3084" s="1" t="s">
        <v>108</v>
      </c>
      <c r="BJ3084" s="1" t="s">
        <v>129</v>
      </c>
      <c r="BM3084" s="1" t="s">
        <v>167</v>
      </c>
      <c r="CK3084" s="1" t="s">
        <v>107</v>
      </c>
    </row>
    <row r="3085" spans="1:89" x14ac:dyDescent="0.25">
      <c r="A3085" s="1" t="s">
        <v>89</v>
      </c>
      <c r="B3085" s="1" t="s">
        <v>90</v>
      </c>
      <c r="D3085" s="1" t="s">
        <v>5845</v>
      </c>
      <c r="E3085" s="1" t="s">
        <v>5846</v>
      </c>
      <c r="G3085" s="1" t="s">
        <v>117</v>
      </c>
      <c r="H3085" t="s">
        <v>5847</v>
      </c>
      <c r="I3085" s="1" t="s">
        <v>213</v>
      </c>
      <c r="K3085" t="s">
        <v>7154</v>
      </c>
      <c r="L3085" s="1" t="s">
        <v>214</v>
      </c>
      <c r="N3085" s="1" t="s">
        <v>214</v>
      </c>
      <c r="P3085" s="1" t="s">
        <v>7276</v>
      </c>
      <c r="Q3085" t="s">
        <v>7154</v>
      </c>
      <c r="R3085" s="1" t="s">
        <v>100</v>
      </c>
      <c r="S3085" s="1" t="s">
        <v>101</v>
      </c>
      <c r="V3085" s="1" t="s">
        <v>209</v>
      </c>
      <c r="W3085" s="1" t="s">
        <v>125</v>
      </c>
      <c r="AH3085" s="1" t="s">
        <v>154</v>
      </c>
      <c r="AI3085" s="1" t="s">
        <v>157</v>
      </c>
      <c r="AJ3085" s="1" t="s">
        <v>110</v>
      </c>
      <c r="AK3085" s="1" t="s">
        <v>110</v>
      </c>
      <c r="AN3085" s="1" t="s">
        <v>110</v>
      </c>
      <c r="AV3085" s="1" t="s">
        <v>151</v>
      </c>
      <c r="AZ3085" s="1" t="s">
        <v>152</v>
      </c>
      <c r="BC3085" s="1" t="s">
        <v>155</v>
      </c>
      <c r="BD3085" s="1" t="s">
        <v>112</v>
      </c>
      <c r="BG3085" s="1" t="s">
        <v>110</v>
      </c>
      <c r="BH3085" s="1" t="s">
        <v>114</v>
      </c>
      <c r="BJ3085" s="1" t="s">
        <v>153</v>
      </c>
      <c r="BM3085" s="1" t="s">
        <v>167</v>
      </c>
      <c r="CK3085" s="1" t="s">
        <v>107</v>
      </c>
    </row>
    <row r="3086" spans="1:89" x14ac:dyDescent="0.25">
      <c r="A3086" s="1" t="s">
        <v>89</v>
      </c>
      <c r="B3086" s="1" t="s">
        <v>90</v>
      </c>
      <c r="D3086" s="1" t="s">
        <v>7277</v>
      </c>
      <c r="E3086" s="1" t="s">
        <v>7278</v>
      </c>
      <c r="G3086" s="1" t="s">
        <v>117</v>
      </c>
      <c r="H3086" t="s">
        <v>7279</v>
      </c>
      <c r="I3086" s="1" t="s">
        <v>759</v>
      </c>
      <c r="K3086" t="s">
        <v>7154</v>
      </c>
      <c r="L3086" s="1" t="s">
        <v>214</v>
      </c>
      <c r="N3086" s="1" t="s">
        <v>214</v>
      </c>
      <c r="P3086" s="1" t="s">
        <v>7280</v>
      </c>
      <c r="Q3086" t="s">
        <v>7207</v>
      </c>
      <c r="R3086" s="1" t="s">
        <v>100</v>
      </c>
      <c r="S3086" s="1" t="s">
        <v>101</v>
      </c>
      <c r="V3086" s="1" t="s">
        <v>468</v>
      </c>
      <c r="W3086" s="1" t="s">
        <v>103</v>
      </c>
      <c r="AE3086" s="1" t="s">
        <v>107</v>
      </c>
      <c r="AF3086" s="1" t="s">
        <v>155</v>
      </c>
      <c r="AG3086" s="1" t="s">
        <v>217</v>
      </c>
      <c r="AM3086" s="1" t="s">
        <v>107</v>
      </c>
      <c r="BC3086" s="1" t="s">
        <v>112</v>
      </c>
      <c r="BD3086" s="1" t="s">
        <v>112</v>
      </c>
      <c r="BE3086" s="1" t="s">
        <v>114</v>
      </c>
      <c r="BH3086" s="1" t="s">
        <v>108</v>
      </c>
      <c r="BI3086" s="1" t="s">
        <v>128</v>
      </c>
      <c r="BM3086" s="1" t="s">
        <v>111</v>
      </c>
      <c r="BN3086" s="1" t="s">
        <v>112</v>
      </c>
      <c r="BO3086" s="1" t="s">
        <v>112</v>
      </c>
      <c r="BP3086" s="1" t="s">
        <v>402</v>
      </c>
      <c r="BS3086" s="1" t="s">
        <v>109</v>
      </c>
      <c r="BT3086" s="1" t="s">
        <v>107</v>
      </c>
      <c r="CC3086" s="1" t="s">
        <v>107</v>
      </c>
    </row>
    <row r="3087" spans="1:89" x14ac:dyDescent="0.25">
      <c r="A3087" s="1" t="s">
        <v>89</v>
      </c>
      <c r="B3087" s="1" t="s">
        <v>90</v>
      </c>
      <c r="D3087" s="1" t="s">
        <v>7281</v>
      </c>
      <c r="E3087" s="1" t="s">
        <v>7282</v>
      </c>
      <c r="G3087" s="1" t="s">
        <v>93</v>
      </c>
      <c r="H3087" t="s">
        <v>7283</v>
      </c>
      <c r="I3087" s="1" t="s">
        <v>410</v>
      </c>
      <c r="K3087" t="s">
        <v>7154</v>
      </c>
      <c r="L3087" s="1" t="s">
        <v>575</v>
      </c>
      <c r="N3087" s="1" t="s">
        <v>575</v>
      </c>
      <c r="P3087" s="1" t="s">
        <v>7284</v>
      </c>
      <c r="Q3087" t="s">
        <v>7207</v>
      </c>
      <c r="R3087" s="1" t="s">
        <v>577</v>
      </c>
      <c r="S3087" s="1" t="s">
        <v>379</v>
      </c>
      <c r="V3087" s="1" t="s">
        <v>124</v>
      </c>
      <c r="W3087" s="1" t="s">
        <v>125</v>
      </c>
      <c r="AH3087" s="1" t="s">
        <v>126</v>
      </c>
      <c r="AI3087" s="1" t="s">
        <v>114</v>
      </c>
      <c r="AJ3087" s="1" t="s">
        <v>109</v>
      </c>
      <c r="AK3087" s="1" t="s">
        <v>109</v>
      </c>
      <c r="AL3087" s="1" t="s">
        <v>127</v>
      </c>
      <c r="AN3087" s="1" t="s">
        <v>128</v>
      </c>
      <c r="AV3087" s="1" t="s">
        <v>108</v>
      </c>
      <c r="AZ3087" s="1" t="s">
        <v>108</v>
      </c>
      <c r="BB3087" s="1" t="s">
        <v>128</v>
      </c>
      <c r="BC3087" s="1" t="s">
        <v>109</v>
      </c>
      <c r="BD3087" s="1" t="s">
        <v>108</v>
      </c>
      <c r="BG3087" s="1" t="s">
        <v>104</v>
      </c>
      <c r="BH3087" s="1" t="s">
        <v>107</v>
      </c>
      <c r="BJ3087" s="1" t="s">
        <v>129</v>
      </c>
      <c r="BM3087" s="1" t="s">
        <v>167</v>
      </c>
      <c r="CK3087" s="1" t="s">
        <v>107</v>
      </c>
    </row>
    <row r="3088" spans="1:89" x14ac:dyDescent="0.25">
      <c r="A3088" s="1" t="s">
        <v>89</v>
      </c>
      <c r="B3088" s="1" t="s">
        <v>90</v>
      </c>
      <c r="D3088" s="1" t="s">
        <v>7285</v>
      </c>
      <c r="E3088" s="1" t="s">
        <v>6537</v>
      </c>
      <c r="G3088" s="1" t="s">
        <v>117</v>
      </c>
      <c r="H3088" t="s">
        <v>6538</v>
      </c>
      <c r="I3088" s="1" t="s">
        <v>224</v>
      </c>
      <c r="K3088" t="s">
        <v>7154</v>
      </c>
      <c r="L3088" s="1" t="s">
        <v>163</v>
      </c>
      <c r="N3088" s="1" t="s">
        <v>163</v>
      </c>
      <c r="P3088" s="1" t="s">
        <v>7286</v>
      </c>
      <c r="Q3088" t="s">
        <v>7154</v>
      </c>
      <c r="R3088" s="1" t="s">
        <v>201</v>
      </c>
      <c r="S3088" s="1" t="s">
        <v>202</v>
      </c>
      <c r="V3088" s="1" t="s">
        <v>564</v>
      </c>
      <c r="W3088" s="1" t="s">
        <v>565</v>
      </c>
      <c r="AH3088" s="1" t="s">
        <v>154</v>
      </c>
      <c r="AI3088" s="1" t="s">
        <v>128</v>
      </c>
      <c r="AJ3088" s="1" t="s">
        <v>114</v>
      </c>
      <c r="AK3088" s="1" t="s">
        <v>110</v>
      </c>
      <c r="AL3088" s="1" t="s">
        <v>157</v>
      </c>
      <c r="AN3088" s="1" t="s">
        <v>114</v>
      </c>
      <c r="AV3088" s="1" t="s">
        <v>105</v>
      </c>
      <c r="AZ3088" s="1" t="s">
        <v>108</v>
      </c>
      <c r="BB3088" s="1" t="s">
        <v>128</v>
      </c>
      <c r="BC3088" s="1" t="s">
        <v>109</v>
      </c>
      <c r="BD3088" s="1" t="s">
        <v>108</v>
      </c>
      <c r="BG3088" s="1" t="s">
        <v>107</v>
      </c>
      <c r="BH3088" s="1" t="s">
        <v>107</v>
      </c>
      <c r="BJ3088" s="1" t="s">
        <v>157</v>
      </c>
      <c r="BM3088" s="1" t="s">
        <v>167</v>
      </c>
      <c r="CK3088" s="1" t="s">
        <v>107</v>
      </c>
    </row>
    <row r="3089" spans="1:89" x14ac:dyDescent="0.25">
      <c r="A3089" s="1" t="s">
        <v>89</v>
      </c>
      <c r="B3089" s="1" t="s">
        <v>90</v>
      </c>
      <c r="D3089" s="1" t="s">
        <v>7285</v>
      </c>
      <c r="E3089" s="1" t="s">
        <v>6537</v>
      </c>
      <c r="G3089" s="1" t="s">
        <v>117</v>
      </c>
      <c r="H3089" t="s">
        <v>6538</v>
      </c>
      <c r="I3089" s="1" t="s">
        <v>224</v>
      </c>
      <c r="K3089" t="s">
        <v>7154</v>
      </c>
      <c r="L3089" s="1" t="s">
        <v>163</v>
      </c>
      <c r="N3089" s="1" t="s">
        <v>163</v>
      </c>
      <c r="P3089" s="1" t="s">
        <v>7286</v>
      </c>
      <c r="Q3089" t="s">
        <v>7154</v>
      </c>
      <c r="R3089" s="1" t="s">
        <v>201</v>
      </c>
      <c r="S3089" s="1" t="s">
        <v>202</v>
      </c>
      <c r="V3089" s="1" t="s">
        <v>375</v>
      </c>
      <c r="W3089" s="1" t="s">
        <v>103</v>
      </c>
      <c r="AE3089" s="1" t="s">
        <v>107</v>
      </c>
      <c r="AG3089" s="1" t="s">
        <v>104</v>
      </c>
      <c r="AP3089" s="1" t="s">
        <v>127</v>
      </c>
      <c r="BC3089" s="1" t="s">
        <v>104</v>
      </c>
      <c r="BD3089" s="1" t="s">
        <v>140</v>
      </c>
      <c r="BE3089" s="1" t="s">
        <v>104</v>
      </c>
      <c r="BH3089" s="1" t="s">
        <v>108</v>
      </c>
      <c r="BI3089" s="1" t="s">
        <v>110</v>
      </c>
      <c r="BN3089" s="1" t="s">
        <v>105</v>
      </c>
      <c r="BO3089" s="1" t="s">
        <v>114</v>
      </c>
      <c r="BP3089" s="1" t="s">
        <v>175</v>
      </c>
      <c r="BQ3089" s="1" t="s">
        <v>139</v>
      </c>
      <c r="BR3089" s="1" t="s">
        <v>139</v>
      </c>
      <c r="BS3089" s="1" t="s">
        <v>104</v>
      </c>
      <c r="BT3089" s="1" t="s">
        <v>114</v>
      </c>
    </row>
    <row r="3090" spans="1:89" x14ac:dyDescent="0.25">
      <c r="A3090" s="1" t="s">
        <v>89</v>
      </c>
      <c r="B3090" s="1" t="s">
        <v>90</v>
      </c>
      <c r="D3090" s="1" t="s">
        <v>7285</v>
      </c>
      <c r="E3090" s="1" t="s">
        <v>6537</v>
      </c>
      <c r="G3090" s="1" t="s">
        <v>117</v>
      </c>
      <c r="H3090" t="s">
        <v>6538</v>
      </c>
      <c r="I3090" s="1" t="s">
        <v>224</v>
      </c>
      <c r="K3090" t="s">
        <v>7154</v>
      </c>
      <c r="L3090" s="1" t="s">
        <v>163</v>
      </c>
      <c r="N3090" s="1" t="s">
        <v>163</v>
      </c>
      <c r="P3090" s="1" t="s">
        <v>7286</v>
      </c>
      <c r="Q3090" t="s">
        <v>7154</v>
      </c>
      <c r="R3090" s="1" t="s">
        <v>201</v>
      </c>
      <c r="S3090" s="1" t="s">
        <v>202</v>
      </c>
      <c r="V3090" s="1" t="s">
        <v>138</v>
      </c>
      <c r="W3090" s="1" t="s">
        <v>103</v>
      </c>
      <c r="AE3090" s="1" t="s">
        <v>114</v>
      </c>
      <c r="AG3090" s="1" t="s">
        <v>140</v>
      </c>
      <c r="AP3090" s="1" t="s">
        <v>127</v>
      </c>
      <c r="BC3090" s="1" t="s">
        <v>104</v>
      </c>
      <c r="BD3090" s="1" t="s">
        <v>114</v>
      </c>
      <c r="BE3090" s="1" t="s">
        <v>105</v>
      </c>
      <c r="BH3090" s="1" t="s">
        <v>108</v>
      </c>
      <c r="BI3090" s="1" t="s">
        <v>110</v>
      </c>
      <c r="BN3090" s="1" t="s">
        <v>105</v>
      </c>
      <c r="BO3090" s="1" t="s">
        <v>112</v>
      </c>
      <c r="BP3090" s="1" t="s">
        <v>113</v>
      </c>
      <c r="BQ3090" s="1" t="s">
        <v>139</v>
      </c>
      <c r="BR3090" s="1" t="s">
        <v>139</v>
      </c>
      <c r="BS3090" s="1" t="s">
        <v>140</v>
      </c>
      <c r="BT3090" s="1" t="s">
        <v>114</v>
      </c>
    </row>
    <row r="3091" spans="1:89" x14ac:dyDescent="0.25">
      <c r="A3091" s="1" t="s">
        <v>89</v>
      </c>
      <c r="B3091" s="1" t="s">
        <v>90</v>
      </c>
      <c r="D3091" s="1" t="s">
        <v>7287</v>
      </c>
      <c r="E3091" s="1" t="s">
        <v>7288</v>
      </c>
      <c r="G3091" s="1" t="s">
        <v>117</v>
      </c>
      <c r="H3091" t="s">
        <v>7289</v>
      </c>
      <c r="I3091" s="1" t="s">
        <v>171</v>
      </c>
      <c r="K3091" t="s">
        <v>7154</v>
      </c>
      <c r="L3091" s="1" t="s">
        <v>276</v>
      </c>
      <c r="N3091" s="1" t="s">
        <v>276</v>
      </c>
      <c r="P3091" s="1" t="s">
        <v>7290</v>
      </c>
      <c r="Q3091" t="str">
        <f>2020&amp;MID(P3091,3,4)</f>
        <v>20200514</v>
      </c>
      <c r="R3091" s="1" t="s">
        <v>148</v>
      </c>
      <c r="S3091" s="1" t="s">
        <v>149</v>
      </c>
      <c r="V3091" s="1" t="s">
        <v>271</v>
      </c>
      <c r="W3091" s="1" t="s">
        <v>103</v>
      </c>
      <c r="AE3091" s="1" t="s">
        <v>107</v>
      </c>
      <c r="AG3091" s="1" t="s">
        <v>108</v>
      </c>
      <c r="AP3091" s="1" t="s">
        <v>109</v>
      </c>
      <c r="BC3091" s="1" t="s">
        <v>107</v>
      </c>
      <c r="BD3091" s="1" t="s">
        <v>104</v>
      </c>
      <c r="BE3091" s="1" t="s">
        <v>109</v>
      </c>
      <c r="BH3091" s="1" t="s">
        <v>108</v>
      </c>
      <c r="BI3091" s="1" t="s">
        <v>110</v>
      </c>
      <c r="BN3091" s="1" t="s">
        <v>104</v>
      </c>
      <c r="BO3091" s="1" t="s">
        <v>109</v>
      </c>
      <c r="BP3091" s="1" t="s">
        <v>175</v>
      </c>
      <c r="BS3091" s="1" t="s">
        <v>109</v>
      </c>
      <c r="BT3091" s="1" t="s">
        <v>114</v>
      </c>
    </row>
    <row r="3092" spans="1:89" x14ac:dyDescent="0.25">
      <c r="A3092" s="1" t="s">
        <v>89</v>
      </c>
      <c r="B3092" s="1" t="s">
        <v>90</v>
      </c>
      <c r="D3092" s="1" t="s">
        <v>7291</v>
      </c>
      <c r="E3092" s="1" t="s">
        <v>7292</v>
      </c>
      <c r="G3092" s="1" t="s">
        <v>93</v>
      </c>
      <c r="H3092" t="s">
        <v>7293</v>
      </c>
      <c r="I3092" s="1" t="s">
        <v>1074</v>
      </c>
      <c r="K3092" t="s">
        <v>7154</v>
      </c>
      <c r="L3092" s="1" t="s">
        <v>1767</v>
      </c>
      <c r="N3092" s="1" t="s">
        <v>1767</v>
      </c>
      <c r="P3092" s="1" t="s">
        <v>7294</v>
      </c>
      <c r="Q3092" t="s">
        <v>7207</v>
      </c>
      <c r="R3092" s="1" t="s">
        <v>187</v>
      </c>
      <c r="S3092" s="1" t="s">
        <v>188</v>
      </c>
      <c r="V3092" s="1" t="s">
        <v>124</v>
      </c>
      <c r="W3092" s="1" t="s">
        <v>125</v>
      </c>
      <c r="AJ3092" s="1" t="s">
        <v>109</v>
      </c>
      <c r="AK3092" s="1" t="s">
        <v>128</v>
      </c>
      <c r="AL3092" s="1" t="s">
        <v>127</v>
      </c>
      <c r="AM3092" s="1" t="s">
        <v>128</v>
      </c>
      <c r="AN3092" s="1" t="s">
        <v>128</v>
      </c>
      <c r="AP3092" s="1" t="s">
        <v>152</v>
      </c>
      <c r="AQ3092" s="1" t="s">
        <v>129</v>
      </c>
      <c r="AR3092" s="1" t="s">
        <v>129</v>
      </c>
      <c r="AS3092" s="1" t="s">
        <v>114</v>
      </c>
      <c r="AT3092" s="1" t="s">
        <v>114</v>
      </c>
      <c r="AV3092" s="1" t="s">
        <v>128</v>
      </c>
      <c r="AX3092" s="1" t="s">
        <v>128</v>
      </c>
      <c r="AZ3092" s="1" t="s">
        <v>128</v>
      </c>
      <c r="BA3092" s="1" t="s">
        <v>129</v>
      </c>
      <c r="BB3092" s="1" t="s">
        <v>128</v>
      </c>
      <c r="BC3092" s="1" t="s">
        <v>109</v>
      </c>
      <c r="BD3092" s="1" t="s">
        <v>109</v>
      </c>
      <c r="BJ3092" s="1" t="s">
        <v>129</v>
      </c>
      <c r="BK3092" s="1" t="s">
        <v>140</v>
      </c>
      <c r="BM3092" s="1" t="s">
        <v>167</v>
      </c>
      <c r="BP3092" s="1" t="s">
        <v>206</v>
      </c>
    </row>
    <row r="3093" spans="1:89" x14ac:dyDescent="0.25">
      <c r="A3093" s="1" t="s">
        <v>89</v>
      </c>
      <c r="B3093" s="1" t="s">
        <v>90</v>
      </c>
      <c r="D3093" s="1" t="s">
        <v>7291</v>
      </c>
      <c r="E3093" s="1" t="s">
        <v>7292</v>
      </c>
      <c r="G3093" s="1" t="s">
        <v>93</v>
      </c>
      <c r="H3093" t="s">
        <v>7293</v>
      </c>
      <c r="I3093" s="1" t="s">
        <v>1074</v>
      </c>
      <c r="K3093" t="s">
        <v>7154</v>
      </c>
      <c r="L3093" s="1" t="s">
        <v>1767</v>
      </c>
      <c r="N3093" s="1" t="s">
        <v>1767</v>
      </c>
      <c r="P3093" s="1" t="s">
        <v>7294</v>
      </c>
      <c r="Q3093" t="s">
        <v>7207</v>
      </c>
      <c r="R3093" s="1" t="s">
        <v>187</v>
      </c>
      <c r="S3093" s="1" t="s">
        <v>188</v>
      </c>
      <c r="V3093" s="1" t="s">
        <v>445</v>
      </c>
      <c r="W3093" s="1" t="s">
        <v>125</v>
      </c>
      <c r="AH3093" s="1" t="s">
        <v>126</v>
      </c>
      <c r="AI3093" s="1" t="s">
        <v>110</v>
      </c>
      <c r="AJ3093" s="1" t="s">
        <v>109</v>
      </c>
      <c r="AL3093" s="1" t="s">
        <v>127</v>
      </c>
      <c r="AN3093" s="1" t="s">
        <v>128</v>
      </c>
      <c r="AV3093" s="1" t="s">
        <v>114</v>
      </c>
      <c r="AZ3093" s="1" t="s">
        <v>108</v>
      </c>
      <c r="BB3093" s="1" t="s">
        <v>128</v>
      </c>
      <c r="BC3093" s="1" t="s">
        <v>109</v>
      </c>
      <c r="BD3093" s="1" t="s">
        <v>105</v>
      </c>
      <c r="BG3093" s="1" t="s">
        <v>110</v>
      </c>
      <c r="BH3093" s="1" t="s">
        <v>104</v>
      </c>
      <c r="BJ3093" s="1" t="s">
        <v>129</v>
      </c>
      <c r="BM3093" s="1" t="s">
        <v>167</v>
      </c>
      <c r="CK3093" s="1" t="s">
        <v>110</v>
      </c>
    </row>
    <row r="3094" spans="1:89" x14ac:dyDescent="0.25">
      <c r="A3094" s="1" t="s">
        <v>89</v>
      </c>
      <c r="B3094" s="1" t="s">
        <v>90</v>
      </c>
      <c r="D3094" s="1" t="s">
        <v>1105</v>
      </c>
      <c r="E3094" s="1" t="s">
        <v>1106</v>
      </c>
      <c r="G3094" s="1" t="s">
        <v>93</v>
      </c>
      <c r="H3094" t="s">
        <v>1107</v>
      </c>
      <c r="I3094" s="1" t="s">
        <v>410</v>
      </c>
      <c r="K3094" t="s">
        <v>7154</v>
      </c>
      <c r="L3094" s="1" t="s">
        <v>214</v>
      </c>
      <c r="N3094" s="1" t="s">
        <v>214</v>
      </c>
      <c r="P3094" s="1" t="s">
        <v>7295</v>
      </c>
      <c r="Q3094" t="s">
        <v>7154</v>
      </c>
      <c r="R3094" s="1" t="s">
        <v>122</v>
      </c>
      <c r="S3094" s="1" t="s">
        <v>123</v>
      </c>
      <c r="V3094" s="1" t="s">
        <v>358</v>
      </c>
      <c r="W3094" s="1" t="s">
        <v>93</v>
      </c>
      <c r="BV3094" s="1" t="s">
        <v>140</v>
      </c>
      <c r="BZ3094" s="1" t="s">
        <v>128</v>
      </c>
      <c r="CB3094" s="1" t="s">
        <v>108</v>
      </c>
      <c r="CH3094" s="1" t="s">
        <v>107</v>
      </c>
      <c r="CI3094" s="1" t="s">
        <v>194</v>
      </c>
    </row>
    <row r="3095" spans="1:89" x14ac:dyDescent="0.25">
      <c r="A3095" s="1" t="s">
        <v>89</v>
      </c>
      <c r="B3095" s="1" t="s">
        <v>90</v>
      </c>
      <c r="D3095" s="1" t="s">
        <v>1105</v>
      </c>
      <c r="E3095" s="1" t="s">
        <v>1106</v>
      </c>
      <c r="G3095" s="1" t="s">
        <v>93</v>
      </c>
      <c r="H3095" t="s">
        <v>1107</v>
      </c>
      <c r="I3095" s="1" t="s">
        <v>410</v>
      </c>
      <c r="K3095" t="s">
        <v>7154</v>
      </c>
      <c r="L3095" s="1" t="s">
        <v>214</v>
      </c>
      <c r="N3095" s="1" t="s">
        <v>214</v>
      </c>
      <c r="P3095" s="1" t="s">
        <v>7295</v>
      </c>
      <c r="Q3095" t="s">
        <v>7154</v>
      </c>
      <c r="R3095" s="1" t="s">
        <v>122</v>
      </c>
      <c r="S3095" s="1" t="s">
        <v>123</v>
      </c>
      <c r="V3095" s="1" t="s">
        <v>209</v>
      </c>
      <c r="W3095" s="1" t="s">
        <v>125</v>
      </c>
      <c r="AH3095" s="1" t="s">
        <v>151</v>
      </c>
      <c r="AI3095" s="1" t="s">
        <v>140</v>
      </c>
      <c r="AJ3095" s="1" t="s">
        <v>110</v>
      </c>
      <c r="AK3095" s="1" t="s">
        <v>110</v>
      </c>
      <c r="AN3095" s="1" t="s">
        <v>110</v>
      </c>
      <c r="AV3095" s="1" t="s">
        <v>151</v>
      </c>
      <c r="AZ3095" s="1" t="s">
        <v>152</v>
      </c>
      <c r="BC3095" s="1" t="s">
        <v>155</v>
      </c>
      <c r="BD3095" s="1" t="s">
        <v>112</v>
      </c>
      <c r="BG3095" s="1" t="s">
        <v>110</v>
      </c>
      <c r="BH3095" s="1" t="s">
        <v>114</v>
      </c>
      <c r="BJ3095" s="1" t="s">
        <v>153</v>
      </c>
      <c r="BM3095" s="1" t="s">
        <v>167</v>
      </c>
      <c r="CK3095" s="1" t="s">
        <v>107</v>
      </c>
    </row>
    <row r="3096" spans="1:89" x14ac:dyDescent="0.25">
      <c r="A3096" s="1" t="s">
        <v>89</v>
      </c>
      <c r="B3096" s="1" t="s">
        <v>90</v>
      </c>
      <c r="D3096" s="1" t="s">
        <v>7296</v>
      </c>
      <c r="E3096" s="1" t="s">
        <v>5340</v>
      </c>
      <c r="G3096" s="1" t="s">
        <v>117</v>
      </c>
      <c r="H3096" t="s">
        <v>5341</v>
      </c>
      <c r="I3096" s="1" t="s">
        <v>535</v>
      </c>
      <c r="K3096" t="s">
        <v>7154</v>
      </c>
      <c r="L3096" s="1" t="s">
        <v>120</v>
      </c>
      <c r="N3096" s="1" t="s">
        <v>120</v>
      </c>
      <c r="P3096" s="1" t="s">
        <v>7297</v>
      </c>
      <c r="Q3096" t="s">
        <v>7154</v>
      </c>
      <c r="R3096" s="1" t="s">
        <v>523</v>
      </c>
      <c r="S3096" s="1" t="s">
        <v>114</v>
      </c>
      <c r="V3096" s="1" t="s">
        <v>390</v>
      </c>
      <c r="W3096" s="1" t="s">
        <v>125</v>
      </c>
      <c r="AH3096" s="1" t="s">
        <v>126</v>
      </c>
      <c r="AI3096" s="1" t="s">
        <v>140</v>
      </c>
      <c r="AJ3096" s="1" t="s">
        <v>109</v>
      </c>
      <c r="AK3096" s="1" t="s">
        <v>104</v>
      </c>
      <c r="AL3096" s="1" t="s">
        <v>127</v>
      </c>
      <c r="AN3096" s="1" t="s">
        <v>128</v>
      </c>
      <c r="AV3096" s="1" t="s">
        <v>217</v>
      </c>
      <c r="AZ3096" s="1" t="s">
        <v>108</v>
      </c>
      <c r="BB3096" s="1" t="s">
        <v>128</v>
      </c>
      <c r="BC3096" s="1" t="s">
        <v>109</v>
      </c>
      <c r="BD3096" s="1" t="s">
        <v>108</v>
      </c>
      <c r="BG3096" s="1" t="s">
        <v>114</v>
      </c>
      <c r="BH3096" s="1" t="s">
        <v>107</v>
      </c>
      <c r="BM3096" s="1" t="s">
        <v>167</v>
      </c>
      <c r="CK3096" s="1" t="s">
        <v>107</v>
      </c>
    </row>
    <row r="3097" spans="1:89" x14ac:dyDescent="0.25">
      <c r="A3097" s="1" t="s">
        <v>89</v>
      </c>
      <c r="B3097" s="1" t="s">
        <v>90</v>
      </c>
      <c r="D3097" s="1" t="s">
        <v>1105</v>
      </c>
      <c r="E3097" s="1" t="s">
        <v>1106</v>
      </c>
      <c r="G3097" s="1" t="s">
        <v>93</v>
      </c>
      <c r="H3097" t="s">
        <v>1107</v>
      </c>
      <c r="I3097" s="1" t="s">
        <v>410</v>
      </c>
      <c r="K3097" t="s">
        <v>7154</v>
      </c>
      <c r="L3097" s="1" t="s">
        <v>214</v>
      </c>
      <c r="N3097" s="1" t="s">
        <v>214</v>
      </c>
      <c r="P3097" s="1" t="s">
        <v>7298</v>
      </c>
      <c r="Q3097" t="s">
        <v>7154</v>
      </c>
      <c r="R3097" s="1" t="s">
        <v>100</v>
      </c>
      <c r="S3097" s="1" t="s">
        <v>101</v>
      </c>
      <c r="V3097" s="1" t="s">
        <v>223</v>
      </c>
      <c r="W3097" s="1" t="s">
        <v>125</v>
      </c>
      <c r="AH3097" s="1" t="s">
        <v>151</v>
      </c>
      <c r="AI3097" s="1" t="s">
        <v>157</v>
      </c>
      <c r="AJ3097" s="1" t="s">
        <v>110</v>
      </c>
      <c r="AK3097" s="1" t="s">
        <v>110</v>
      </c>
      <c r="AL3097" s="1" t="s">
        <v>127</v>
      </c>
      <c r="AN3097" s="1" t="s">
        <v>128</v>
      </c>
      <c r="AV3097" s="1" t="s">
        <v>151</v>
      </c>
      <c r="AZ3097" s="1" t="s">
        <v>154</v>
      </c>
      <c r="BC3097" s="1" t="s">
        <v>155</v>
      </c>
      <c r="BD3097" s="1" t="s">
        <v>112</v>
      </c>
      <c r="BG3097" s="1" t="s">
        <v>110</v>
      </c>
      <c r="BH3097" s="1" t="s">
        <v>112</v>
      </c>
      <c r="BJ3097" s="1" t="s">
        <v>153</v>
      </c>
      <c r="BM3097" s="1" t="s">
        <v>370</v>
      </c>
      <c r="CE3097" s="1" t="s">
        <v>153</v>
      </c>
      <c r="CK3097" s="1" t="s">
        <v>107</v>
      </c>
    </row>
    <row r="3098" spans="1:89" x14ac:dyDescent="0.25">
      <c r="A3098" s="1" t="s">
        <v>89</v>
      </c>
      <c r="B3098" s="1" t="s">
        <v>90</v>
      </c>
      <c r="D3098" s="1" t="s">
        <v>745</v>
      </c>
      <c r="E3098" s="1" t="s">
        <v>746</v>
      </c>
      <c r="G3098" s="1" t="s">
        <v>93</v>
      </c>
      <c r="H3098" t="s">
        <v>747</v>
      </c>
      <c r="I3098" s="1" t="s">
        <v>134</v>
      </c>
      <c r="K3098" t="s">
        <v>7154</v>
      </c>
      <c r="L3098" s="1" t="s">
        <v>214</v>
      </c>
      <c r="N3098" s="1" t="s">
        <v>214</v>
      </c>
      <c r="P3098" s="1" t="s">
        <v>7299</v>
      </c>
      <c r="Q3098" t="s">
        <v>7154</v>
      </c>
      <c r="R3098" s="1" t="s">
        <v>201</v>
      </c>
      <c r="S3098" s="1" t="s">
        <v>202</v>
      </c>
      <c r="V3098" s="1" t="s">
        <v>785</v>
      </c>
      <c r="W3098" s="1" t="s">
        <v>103</v>
      </c>
      <c r="AE3098" s="1" t="s">
        <v>107</v>
      </c>
      <c r="AF3098" s="1" t="s">
        <v>155</v>
      </c>
      <c r="AG3098" s="1" t="s">
        <v>106</v>
      </c>
      <c r="AM3098" s="1" t="s">
        <v>140</v>
      </c>
      <c r="BC3098" s="1" t="s">
        <v>112</v>
      </c>
      <c r="BD3098" s="1" t="s">
        <v>140</v>
      </c>
      <c r="BE3098" s="1" t="s">
        <v>104</v>
      </c>
      <c r="BH3098" s="1" t="s">
        <v>217</v>
      </c>
      <c r="BI3098" s="1" t="s">
        <v>114</v>
      </c>
      <c r="BM3098" s="1" t="s">
        <v>111</v>
      </c>
      <c r="BN3098" s="1" t="s">
        <v>109</v>
      </c>
      <c r="BO3098" s="1" t="s">
        <v>109</v>
      </c>
      <c r="BP3098" s="1" t="s">
        <v>113</v>
      </c>
      <c r="BS3098" s="1" t="s">
        <v>105</v>
      </c>
      <c r="BT3098" s="1" t="s">
        <v>114</v>
      </c>
      <c r="CC3098" s="1" t="s">
        <v>107</v>
      </c>
    </row>
    <row r="3099" spans="1:89" x14ac:dyDescent="0.25">
      <c r="A3099" s="1" t="s">
        <v>89</v>
      </c>
      <c r="B3099" s="1" t="s">
        <v>90</v>
      </c>
      <c r="D3099" s="1" t="s">
        <v>7300</v>
      </c>
      <c r="E3099" s="1" t="s">
        <v>7301</v>
      </c>
      <c r="G3099" s="1" t="s">
        <v>93</v>
      </c>
      <c r="H3099" t="s">
        <v>3515</v>
      </c>
      <c r="I3099" s="1" t="s">
        <v>281</v>
      </c>
      <c r="K3099" t="s">
        <v>7154</v>
      </c>
      <c r="L3099" s="1" t="s">
        <v>163</v>
      </c>
      <c r="N3099" s="1" t="s">
        <v>163</v>
      </c>
      <c r="P3099" s="1" t="s">
        <v>7302</v>
      </c>
      <c r="Q3099" t="s">
        <v>7154</v>
      </c>
      <c r="R3099" s="1" t="s">
        <v>165</v>
      </c>
      <c r="S3099" s="1" t="s">
        <v>166</v>
      </c>
      <c r="V3099" s="1" t="s">
        <v>174</v>
      </c>
      <c r="W3099" s="1" t="s">
        <v>103</v>
      </c>
      <c r="AE3099" s="1" t="s">
        <v>107</v>
      </c>
      <c r="AG3099" s="1" t="s">
        <v>108</v>
      </c>
      <c r="AP3099" s="1" t="s">
        <v>127</v>
      </c>
      <c r="BC3099" s="1" t="s">
        <v>107</v>
      </c>
      <c r="BD3099" s="1" t="s">
        <v>104</v>
      </c>
      <c r="BE3099" s="1" t="s">
        <v>109</v>
      </c>
      <c r="BH3099" s="1" t="s">
        <v>108</v>
      </c>
      <c r="BI3099" s="1" t="s">
        <v>128</v>
      </c>
      <c r="BN3099" s="1" t="s">
        <v>114</v>
      </c>
      <c r="BO3099" s="1" t="s">
        <v>112</v>
      </c>
      <c r="BP3099" s="1" t="s">
        <v>206</v>
      </c>
      <c r="BQ3099" s="1" t="s">
        <v>139</v>
      </c>
      <c r="BR3099" s="1" t="s">
        <v>139</v>
      </c>
      <c r="BS3099" s="1" t="s">
        <v>104</v>
      </c>
      <c r="BT3099" s="1" t="s">
        <v>104</v>
      </c>
    </row>
    <row r="3100" spans="1:89" x14ac:dyDescent="0.25">
      <c r="A3100" s="1" t="s">
        <v>89</v>
      </c>
      <c r="B3100" s="1" t="s">
        <v>90</v>
      </c>
      <c r="D3100" s="1" t="s">
        <v>7304</v>
      </c>
      <c r="E3100" s="1" t="s">
        <v>7305</v>
      </c>
      <c r="G3100" s="1" t="s">
        <v>93</v>
      </c>
      <c r="H3100" t="s">
        <v>7306</v>
      </c>
      <c r="I3100" s="1" t="s">
        <v>198</v>
      </c>
      <c r="K3100" t="s">
        <v>7154</v>
      </c>
      <c r="L3100" s="1" t="s">
        <v>575</v>
      </c>
      <c r="N3100" s="1" t="s">
        <v>575</v>
      </c>
      <c r="P3100" s="1" t="s">
        <v>7307</v>
      </c>
      <c r="Q3100" t="s">
        <v>7154</v>
      </c>
      <c r="R3100" s="1" t="s">
        <v>122</v>
      </c>
      <c r="S3100" s="1" t="s">
        <v>123</v>
      </c>
      <c r="V3100" s="1" t="s">
        <v>150</v>
      </c>
      <c r="W3100" s="1" t="s">
        <v>125</v>
      </c>
      <c r="AJ3100" s="1" t="s">
        <v>109</v>
      </c>
      <c r="AK3100" s="1" t="s">
        <v>128</v>
      </c>
      <c r="AL3100" s="1" t="s">
        <v>127</v>
      </c>
      <c r="AM3100" s="1" t="s">
        <v>128</v>
      </c>
      <c r="AN3100" s="1" t="s">
        <v>128</v>
      </c>
      <c r="AP3100" s="1" t="s">
        <v>152</v>
      </c>
      <c r="AQ3100" s="1" t="s">
        <v>153</v>
      </c>
      <c r="AR3100" s="1" t="s">
        <v>151</v>
      </c>
      <c r="AS3100" s="1" t="s">
        <v>151</v>
      </c>
      <c r="AT3100" s="1" t="s">
        <v>151</v>
      </c>
      <c r="AV3100" s="1" t="s">
        <v>140</v>
      </c>
      <c r="AX3100" s="1" t="s">
        <v>151</v>
      </c>
      <c r="AZ3100" s="1" t="s">
        <v>140</v>
      </c>
      <c r="BA3100" s="1" t="s">
        <v>129</v>
      </c>
      <c r="BB3100" s="1" t="s">
        <v>140</v>
      </c>
      <c r="BC3100" s="1" t="s">
        <v>155</v>
      </c>
      <c r="BD3100" s="1" t="s">
        <v>112</v>
      </c>
      <c r="BJ3100" s="1" t="s">
        <v>129</v>
      </c>
      <c r="BK3100" s="1" t="s">
        <v>157</v>
      </c>
      <c r="BM3100" s="1" t="s">
        <v>167</v>
      </c>
      <c r="BP3100" s="1" t="s">
        <v>113</v>
      </c>
    </row>
    <row r="3101" spans="1:89" x14ac:dyDescent="0.25">
      <c r="A3101" s="1" t="s">
        <v>89</v>
      </c>
      <c r="B3101" s="1" t="s">
        <v>90</v>
      </c>
      <c r="D3101" s="1" t="s">
        <v>7209</v>
      </c>
      <c r="E3101" s="1" t="s">
        <v>5084</v>
      </c>
      <c r="G3101" s="1" t="s">
        <v>93</v>
      </c>
      <c r="H3101" t="s">
        <v>5085</v>
      </c>
      <c r="I3101" s="1" t="s">
        <v>321</v>
      </c>
      <c r="K3101" t="s">
        <v>7154</v>
      </c>
      <c r="L3101" s="1" t="s">
        <v>163</v>
      </c>
      <c r="N3101" s="1" t="s">
        <v>163</v>
      </c>
      <c r="P3101" s="1" t="s">
        <v>7308</v>
      </c>
      <c r="Q3101" t="s">
        <v>7154</v>
      </c>
      <c r="R3101" s="1" t="s">
        <v>165</v>
      </c>
      <c r="S3101" s="1" t="s">
        <v>166</v>
      </c>
      <c r="V3101" s="1" t="s">
        <v>193</v>
      </c>
      <c r="W3101" s="1" t="s">
        <v>93</v>
      </c>
      <c r="BV3101" s="1" t="s">
        <v>140</v>
      </c>
      <c r="BZ3101" s="1" t="s">
        <v>128</v>
      </c>
      <c r="CB3101" s="1" t="s">
        <v>108</v>
      </c>
      <c r="CH3101" s="1" t="s">
        <v>107</v>
      </c>
      <c r="CI3101" s="1" t="s">
        <v>194</v>
      </c>
    </row>
    <row r="3102" spans="1:89" x14ac:dyDescent="0.25">
      <c r="A3102" s="1" t="s">
        <v>89</v>
      </c>
      <c r="B3102" s="1" t="s">
        <v>90</v>
      </c>
      <c r="D3102" s="1" t="s">
        <v>7309</v>
      </c>
      <c r="E3102" s="1" t="s">
        <v>7310</v>
      </c>
      <c r="G3102" s="1" t="s">
        <v>93</v>
      </c>
      <c r="H3102" t="s">
        <v>7311</v>
      </c>
      <c r="I3102" s="1" t="s">
        <v>156</v>
      </c>
      <c r="K3102" t="s">
        <v>7154</v>
      </c>
      <c r="L3102" s="1" t="s">
        <v>135</v>
      </c>
      <c r="N3102" s="1" t="s">
        <v>135</v>
      </c>
      <c r="P3102" s="1" t="s">
        <v>7312</v>
      </c>
      <c r="Q3102" t="str">
        <f>2020&amp;MID(P3102,3,4)</f>
        <v>20200514</v>
      </c>
      <c r="R3102" s="1" t="s">
        <v>187</v>
      </c>
      <c r="S3102" s="1" t="s">
        <v>188</v>
      </c>
      <c r="V3102" s="1" t="s">
        <v>897</v>
      </c>
      <c r="W3102" s="1" t="s">
        <v>125</v>
      </c>
    </row>
    <row r="3103" spans="1:89" x14ac:dyDescent="0.25">
      <c r="A3103" s="1" t="s">
        <v>89</v>
      </c>
      <c r="B3103" s="1" t="s">
        <v>90</v>
      </c>
      <c r="D3103" s="1" t="s">
        <v>6931</v>
      </c>
      <c r="E3103" s="1" t="s">
        <v>6932</v>
      </c>
      <c r="G3103" s="1" t="s">
        <v>93</v>
      </c>
      <c r="H3103" t="s">
        <v>6933</v>
      </c>
      <c r="I3103" s="1" t="s">
        <v>134</v>
      </c>
      <c r="K3103" t="s">
        <v>7154</v>
      </c>
      <c r="L3103" s="1" t="s">
        <v>229</v>
      </c>
      <c r="N3103" s="1" t="s">
        <v>229</v>
      </c>
      <c r="P3103" s="1" t="s">
        <v>7313</v>
      </c>
      <c r="Q3103" t="s">
        <v>7154</v>
      </c>
      <c r="R3103" s="1" t="s">
        <v>100</v>
      </c>
      <c r="S3103" s="1" t="s">
        <v>101</v>
      </c>
      <c r="V3103" s="1" t="s">
        <v>329</v>
      </c>
      <c r="W3103" s="1" t="s">
        <v>125</v>
      </c>
      <c r="AH3103" s="1" t="s">
        <v>126</v>
      </c>
      <c r="AI3103" s="1" t="s">
        <v>110</v>
      </c>
      <c r="AJ3103" s="1" t="s">
        <v>109</v>
      </c>
      <c r="AK3103" s="1" t="s">
        <v>105</v>
      </c>
      <c r="AL3103" s="1" t="s">
        <v>127</v>
      </c>
      <c r="AN3103" s="1" t="s">
        <v>128</v>
      </c>
      <c r="AV3103" s="1" t="s">
        <v>151</v>
      </c>
      <c r="AZ3103" s="1" t="s">
        <v>108</v>
      </c>
      <c r="BB3103" s="1" t="s">
        <v>114</v>
      </c>
      <c r="BC3103" s="1" t="s">
        <v>104</v>
      </c>
      <c r="BD3103" s="1" t="s">
        <v>140</v>
      </c>
      <c r="BG3103" s="1" t="s">
        <v>110</v>
      </c>
      <c r="BH3103" s="1" t="s">
        <v>114</v>
      </c>
      <c r="BJ3103" s="1" t="s">
        <v>153</v>
      </c>
      <c r="BM3103" s="1" t="s">
        <v>167</v>
      </c>
      <c r="CK3103" s="1" t="s">
        <v>107</v>
      </c>
    </row>
    <row r="3104" spans="1:89" x14ac:dyDescent="0.25">
      <c r="A3104" s="1" t="s">
        <v>89</v>
      </c>
      <c r="B3104" s="1" t="s">
        <v>90</v>
      </c>
      <c r="D3104" s="1" t="s">
        <v>7140</v>
      </c>
      <c r="E3104" s="1" t="s">
        <v>1203</v>
      </c>
      <c r="G3104" s="1" t="s">
        <v>93</v>
      </c>
      <c r="H3104" t="s">
        <v>1204</v>
      </c>
      <c r="I3104" s="1" t="s">
        <v>198</v>
      </c>
      <c r="K3104" t="s">
        <v>7154</v>
      </c>
      <c r="L3104" s="1" t="s">
        <v>97</v>
      </c>
      <c r="N3104" s="1" t="s">
        <v>97</v>
      </c>
      <c r="P3104" s="1" t="s">
        <v>7314</v>
      </c>
      <c r="Q3104" t="s">
        <v>7154</v>
      </c>
      <c r="R3104" s="1" t="s">
        <v>122</v>
      </c>
      <c r="S3104" s="1" t="s">
        <v>123</v>
      </c>
      <c r="V3104" s="1" t="s">
        <v>150</v>
      </c>
      <c r="W3104" s="1" t="s">
        <v>125</v>
      </c>
      <c r="AH3104" s="1" t="s">
        <v>156</v>
      </c>
      <c r="AI3104" s="1" t="s">
        <v>110</v>
      </c>
      <c r="AJ3104" s="1" t="s">
        <v>109</v>
      </c>
      <c r="AK3104" s="1" t="s">
        <v>109</v>
      </c>
      <c r="AL3104" s="1" t="s">
        <v>127</v>
      </c>
      <c r="AN3104" s="1" t="s">
        <v>110</v>
      </c>
      <c r="AV3104" s="1" t="s">
        <v>156</v>
      </c>
      <c r="AZ3104" s="1" t="s">
        <v>152</v>
      </c>
      <c r="BB3104" s="1" t="s">
        <v>151</v>
      </c>
      <c r="BC3104" s="1" t="s">
        <v>155</v>
      </c>
      <c r="BD3104" s="1" t="s">
        <v>112</v>
      </c>
      <c r="BG3104" s="1" t="s">
        <v>110</v>
      </c>
      <c r="BH3104" s="1" t="s">
        <v>107</v>
      </c>
      <c r="BJ3104" s="1" t="s">
        <v>154</v>
      </c>
      <c r="BM3104" s="1" t="s">
        <v>130</v>
      </c>
      <c r="CK3104" s="1" t="s">
        <v>107</v>
      </c>
    </row>
    <row r="3105" spans="1:89" x14ac:dyDescent="0.25">
      <c r="A3105" s="1" t="s">
        <v>89</v>
      </c>
      <c r="B3105" s="1" t="s">
        <v>90</v>
      </c>
      <c r="D3105" s="1" t="s">
        <v>7140</v>
      </c>
      <c r="E3105" s="1" t="s">
        <v>1203</v>
      </c>
      <c r="G3105" s="1" t="s">
        <v>93</v>
      </c>
      <c r="H3105" t="s">
        <v>1204</v>
      </c>
      <c r="I3105" s="1" t="s">
        <v>198</v>
      </c>
      <c r="K3105" t="s">
        <v>7154</v>
      </c>
      <c r="L3105" s="1" t="s">
        <v>97</v>
      </c>
      <c r="N3105" s="1" t="s">
        <v>97</v>
      </c>
      <c r="P3105" s="1" t="s">
        <v>7314</v>
      </c>
      <c r="Q3105" t="s">
        <v>7154</v>
      </c>
      <c r="R3105" s="1" t="s">
        <v>122</v>
      </c>
      <c r="S3105" s="1" t="s">
        <v>123</v>
      </c>
      <c r="V3105" s="1" t="s">
        <v>138</v>
      </c>
      <c r="W3105" s="1" t="s">
        <v>103</v>
      </c>
      <c r="AE3105" s="1" t="s">
        <v>104</v>
      </c>
      <c r="AG3105" s="1" t="s">
        <v>157</v>
      </c>
      <c r="AP3105" s="1" t="s">
        <v>127</v>
      </c>
      <c r="BC3105" s="1" t="s">
        <v>107</v>
      </c>
      <c r="BD3105" s="1" t="s">
        <v>104</v>
      </c>
      <c r="BE3105" s="1" t="s">
        <v>109</v>
      </c>
      <c r="BH3105" s="1" t="s">
        <v>108</v>
      </c>
      <c r="BI3105" s="1" t="s">
        <v>110</v>
      </c>
      <c r="BN3105" s="1" t="s">
        <v>104</v>
      </c>
      <c r="BO3105" s="1" t="s">
        <v>112</v>
      </c>
      <c r="BP3105" s="1" t="s">
        <v>113</v>
      </c>
      <c r="BQ3105" s="1" t="s">
        <v>139</v>
      </c>
      <c r="BR3105" s="1" t="s">
        <v>139</v>
      </c>
      <c r="BS3105" s="1" t="s">
        <v>104</v>
      </c>
      <c r="BT3105" s="1" t="s">
        <v>114</v>
      </c>
    </row>
    <row r="3106" spans="1:89" x14ac:dyDescent="0.25">
      <c r="A3106" s="1" t="s">
        <v>89</v>
      </c>
      <c r="B3106" s="1" t="s">
        <v>90</v>
      </c>
      <c r="D3106" s="1" t="s">
        <v>7140</v>
      </c>
      <c r="E3106" s="1" t="s">
        <v>1203</v>
      </c>
      <c r="G3106" s="1" t="s">
        <v>93</v>
      </c>
      <c r="H3106" t="s">
        <v>1204</v>
      </c>
      <c r="I3106" s="1" t="s">
        <v>198</v>
      </c>
      <c r="K3106" t="s">
        <v>7154</v>
      </c>
      <c r="L3106" s="1" t="s">
        <v>97</v>
      </c>
      <c r="N3106" s="1" t="s">
        <v>97</v>
      </c>
      <c r="P3106" s="1" t="s">
        <v>7314</v>
      </c>
      <c r="Q3106" t="s">
        <v>7154</v>
      </c>
      <c r="R3106" s="1" t="s">
        <v>122</v>
      </c>
      <c r="S3106" s="1" t="s">
        <v>123</v>
      </c>
      <c r="V3106" s="1" t="s">
        <v>1799</v>
      </c>
      <c r="W3106" s="1" t="s">
        <v>125</v>
      </c>
      <c r="AH3106" s="1" t="s">
        <v>126</v>
      </c>
      <c r="AI3106" s="1" t="s">
        <v>110</v>
      </c>
      <c r="AJ3106" s="1" t="s">
        <v>104</v>
      </c>
      <c r="AK3106" s="1" t="s">
        <v>104</v>
      </c>
      <c r="AL3106" s="1" t="s">
        <v>127</v>
      </c>
      <c r="AN3106" s="1" t="s">
        <v>128</v>
      </c>
      <c r="AV3106" s="1" t="s">
        <v>108</v>
      </c>
      <c r="AZ3106" s="1" t="s">
        <v>217</v>
      </c>
      <c r="BB3106" s="1" t="s">
        <v>128</v>
      </c>
      <c r="BC3106" s="1" t="s">
        <v>105</v>
      </c>
      <c r="BD3106" s="1" t="s">
        <v>114</v>
      </c>
      <c r="BG3106" s="1" t="s">
        <v>110</v>
      </c>
      <c r="BH3106" s="1" t="s">
        <v>140</v>
      </c>
      <c r="BJ3106" s="1" t="s">
        <v>129</v>
      </c>
      <c r="BM3106" s="1" t="s">
        <v>167</v>
      </c>
      <c r="CK3106" s="1" t="s">
        <v>110</v>
      </c>
    </row>
    <row r="3107" spans="1:89" x14ac:dyDescent="0.25">
      <c r="A3107" s="1" t="s">
        <v>89</v>
      </c>
      <c r="B3107" s="1" t="s">
        <v>90</v>
      </c>
      <c r="D3107" s="1" t="s">
        <v>7315</v>
      </c>
      <c r="E3107" s="1" t="s">
        <v>1313</v>
      </c>
      <c r="G3107" s="1" t="s">
        <v>93</v>
      </c>
      <c r="H3107" t="s">
        <v>1314</v>
      </c>
      <c r="I3107" s="1" t="s">
        <v>179</v>
      </c>
      <c r="K3107" t="s">
        <v>6775</v>
      </c>
      <c r="L3107" s="1" t="s">
        <v>135</v>
      </c>
      <c r="N3107" s="1" t="s">
        <v>135</v>
      </c>
      <c r="P3107" s="1" t="s">
        <v>7316</v>
      </c>
      <c r="Q3107" t="str">
        <f>2020&amp;MID(P3107,3,4)</f>
        <v>20200515</v>
      </c>
      <c r="R3107" s="1" t="s">
        <v>122</v>
      </c>
      <c r="S3107" s="1" t="s">
        <v>123</v>
      </c>
      <c r="V3107" s="1" t="s">
        <v>124</v>
      </c>
      <c r="W3107" s="1" t="s">
        <v>125</v>
      </c>
      <c r="AJ3107" s="1" t="s">
        <v>109</v>
      </c>
      <c r="AK3107" s="1" t="s">
        <v>114</v>
      </c>
      <c r="AL3107" s="1" t="s">
        <v>127</v>
      </c>
      <c r="AM3107" s="1" t="s">
        <v>157</v>
      </c>
      <c r="AN3107" s="1" t="s">
        <v>157</v>
      </c>
      <c r="AP3107" s="1" t="s">
        <v>152</v>
      </c>
      <c r="AQ3107" s="1" t="s">
        <v>153</v>
      </c>
      <c r="AR3107" s="1" t="s">
        <v>151</v>
      </c>
      <c r="AS3107" s="1" t="s">
        <v>151</v>
      </c>
      <c r="AT3107" s="1" t="s">
        <v>151</v>
      </c>
      <c r="AV3107" s="1" t="s">
        <v>140</v>
      </c>
      <c r="AX3107" s="1" t="s">
        <v>156</v>
      </c>
      <c r="AZ3107" s="1" t="s">
        <v>128</v>
      </c>
      <c r="BA3107" s="1" t="s">
        <v>129</v>
      </c>
      <c r="BB3107" s="1" t="s">
        <v>140</v>
      </c>
      <c r="BC3107" s="1" t="s">
        <v>155</v>
      </c>
      <c r="BD3107" s="1" t="s">
        <v>112</v>
      </c>
      <c r="BJ3107" s="1" t="s">
        <v>129</v>
      </c>
      <c r="BK3107" s="1" t="s">
        <v>152</v>
      </c>
      <c r="BM3107" s="1" t="s">
        <v>130</v>
      </c>
      <c r="BP3107" s="1" t="s">
        <v>156</v>
      </c>
    </row>
    <row r="3108" spans="1:89" x14ac:dyDescent="0.25">
      <c r="A3108" s="1" t="s">
        <v>89</v>
      </c>
      <c r="B3108" s="1" t="s">
        <v>90</v>
      </c>
      <c r="D3108" s="1" t="s">
        <v>7317</v>
      </c>
      <c r="E3108" s="1" t="s">
        <v>7318</v>
      </c>
      <c r="G3108" s="1" t="s">
        <v>93</v>
      </c>
      <c r="H3108" t="s">
        <v>7319</v>
      </c>
      <c r="I3108" s="1" t="s">
        <v>594</v>
      </c>
      <c r="K3108" t="s">
        <v>6775</v>
      </c>
      <c r="L3108" s="1" t="s">
        <v>299</v>
      </c>
      <c r="N3108" s="1" t="s">
        <v>299</v>
      </c>
      <c r="P3108" s="1" t="s">
        <v>7320</v>
      </c>
      <c r="Q3108" t="s">
        <v>6775</v>
      </c>
      <c r="R3108" s="1" t="s">
        <v>122</v>
      </c>
      <c r="S3108" s="1" t="s">
        <v>123</v>
      </c>
      <c r="V3108" s="1" t="s">
        <v>524</v>
      </c>
      <c r="W3108" s="1" t="s">
        <v>125</v>
      </c>
      <c r="AH3108" s="1" t="s">
        <v>126</v>
      </c>
      <c r="AI3108" s="1" t="s">
        <v>157</v>
      </c>
      <c r="AJ3108" s="1" t="s">
        <v>109</v>
      </c>
      <c r="AK3108" s="1" t="s">
        <v>109</v>
      </c>
      <c r="AL3108" s="1" t="s">
        <v>127</v>
      </c>
      <c r="AN3108" s="1" t="s">
        <v>128</v>
      </c>
      <c r="AV3108" s="1" t="s">
        <v>140</v>
      </c>
      <c r="AZ3108" s="1" t="s">
        <v>152</v>
      </c>
      <c r="BB3108" s="1" t="s">
        <v>114</v>
      </c>
      <c r="BC3108" s="1" t="s">
        <v>104</v>
      </c>
      <c r="BD3108" s="1" t="s">
        <v>114</v>
      </c>
      <c r="BG3108" s="1" t="s">
        <v>104</v>
      </c>
      <c r="BH3108" s="1" t="s">
        <v>107</v>
      </c>
      <c r="BJ3108" s="1" t="s">
        <v>157</v>
      </c>
      <c r="BM3108" s="1" t="s">
        <v>244</v>
      </c>
      <c r="CK3108" s="1" t="s">
        <v>107</v>
      </c>
    </row>
    <row r="3109" spans="1:89" x14ac:dyDescent="0.25">
      <c r="A3109" s="1" t="s">
        <v>89</v>
      </c>
      <c r="B3109" s="1" t="s">
        <v>90</v>
      </c>
      <c r="D3109" s="1" t="s">
        <v>7317</v>
      </c>
      <c r="E3109" s="1" t="s">
        <v>7318</v>
      </c>
      <c r="G3109" s="1" t="s">
        <v>93</v>
      </c>
      <c r="H3109" t="s">
        <v>7319</v>
      </c>
      <c r="I3109" s="1" t="s">
        <v>594</v>
      </c>
      <c r="K3109" t="s">
        <v>6775</v>
      </c>
      <c r="L3109" s="1" t="s">
        <v>299</v>
      </c>
      <c r="N3109" s="1" t="s">
        <v>299</v>
      </c>
      <c r="P3109" s="1" t="s">
        <v>7320</v>
      </c>
      <c r="Q3109" t="s">
        <v>6775</v>
      </c>
      <c r="R3109" s="1" t="s">
        <v>122</v>
      </c>
      <c r="S3109" s="1" t="s">
        <v>123</v>
      </c>
      <c r="V3109" s="1" t="s">
        <v>252</v>
      </c>
      <c r="W3109" s="1" t="s">
        <v>125</v>
      </c>
      <c r="AH3109" s="1" t="s">
        <v>126</v>
      </c>
      <c r="AI3109" s="1" t="s">
        <v>157</v>
      </c>
      <c r="AJ3109" s="1" t="s">
        <v>109</v>
      </c>
      <c r="AK3109" s="1" t="s">
        <v>105</v>
      </c>
      <c r="AL3109" s="1" t="s">
        <v>127</v>
      </c>
      <c r="AN3109" s="1" t="s">
        <v>128</v>
      </c>
      <c r="AV3109" s="1" t="s">
        <v>217</v>
      </c>
      <c r="AZ3109" s="1" t="s">
        <v>108</v>
      </c>
      <c r="BB3109" s="1" t="s">
        <v>128</v>
      </c>
      <c r="BC3109" s="1" t="s">
        <v>109</v>
      </c>
      <c r="BD3109" s="1" t="s">
        <v>108</v>
      </c>
      <c r="BG3109" s="1" t="s">
        <v>140</v>
      </c>
      <c r="BH3109" s="1" t="s">
        <v>104</v>
      </c>
      <c r="BJ3109" s="1" t="s">
        <v>129</v>
      </c>
      <c r="BM3109" s="1" t="s">
        <v>167</v>
      </c>
      <c r="CK3109" s="1" t="s">
        <v>110</v>
      </c>
    </row>
    <row r="3110" spans="1:89" x14ac:dyDescent="0.25">
      <c r="A3110" s="1" t="s">
        <v>89</v>
      </c>
      <c r="B3110" s="1" t="s">
        <v>90</v>
      </c>
      <c r="D3110" s="1" t="s">
        <v>7148</v>
      </c>
      <c r="E3110" s="1" t="s">
        <v>1493</v>
      </c>
      <c r="G3110" s="1" t="s">
        <v>117</v>
      </c>
      <c r="H3110" t="s">
        <v>1494</v>
      </c>
      <c r="I3110" s="1" t="s">
        <v>410</v>
      </c>
      <c r="K3110" t="s">
        <v>6775</v>
      </c>
      <c r="L3110" s="1" t="s">
        <v>207</v>
      </c>
      <c r="N3110" s="1" t="s">
        <v>207</v>
      </c>
      <c r="P3110" s="1" t="s">
        <v>7321</v>
      </c>
      <c r="Q3110" t="s">
        <v>6775</v>
      </c>
      <c r="R3110" s="1" t="s">
        <v>100</v>
      </c>
      <c r="S3110" s="1" t="s">
        <v>101</v>
      </c>
      <c r="V3110" s="1" t="s">
        <v>1290</v>
      </c>
      <c r="W3110" s="1" t="s">
        <v>125</v>
      </c>
      <c r="AH3110" s="1" t="s">
        <v>151</v>
      </c>
      <c r="AI3110" s="1" t="s">
        <v>128</v>
      </c>
      <c r="AJ3110" s="1" t="s">
        <v>104</v>
      </c>
      <c r="AK3110" s="1" t="s">
        <v>104</v>
      </c>
      <c r="AL3110" s="1" t="s">
        <v>151</v>
      </c>
      <c r="AN3110" s="1" t="s">
        <v>110</v>
      </c>
      <c r="AV3110" s="1" t="s">
        <v>151</v>
      </c>
      <c r="AZ3110" s="1" t="s">
        <v>157</v>
      </c>
      <c r="BB3110" s="1" t="s">
        <v>151</v>
      </c>
      <c r="BC3110" s="1" t="s">
        <v>104</v>
      </c>
      <c r="BD3110" s="1" t="s">
        <v>105</v>
      </c>
      <c r="BG3110" s="1" t="s">
        <v>107</v>
      </c>
      <c r="BH3110" s="1" t="s">
        <v>104</v>
      </c>
      <c r="BJ3110" s="1" t="s">
        <v>153</v>
      </c>
      <c r="BM3110" s="1" t="s">
        <v>224</v>
      </c>
      <c r="CK3110" s="1" t="s">
        <v>110</v>
      </c>
    </row>
    <row r="3111" spans="1:89" x14ac:dyDescent="0.25">
      <c r="A3111" s="1" t="s">
        <v>89</v>
      </c>
      <c r="B3111" s="1" t="s">
        <v>90</v>
      </c>
      <c r="D3111" s="1" t="s">
        <v>4681</v>
      </c>
      <c r="E3111" s="1" t="s">
        <v>4682</v>
      </c>
      <c r="G3111" s="1" t="s">
        <v>93</v>
      </c>
      <c r="H3111" t="s">
        <v>4683</v>
      </c>
      <c r="I3111" s="1" t="s">
        <v>569</v>
      </c>
      <c r="K3111" t="s">
        <v>6775</v>
      </c>
      <c r="L3111" s="1" t="s">
        <v>214</v>
      </c>
      <c r="N3111" s="1" t="s">
        <v>214</v>
      </c>
      <c r="P3111" s="1" t="s">
        <v>7322</v>
      </c>
      <c r="Q3111" t="s">
        <v>6775</v>
      </c>
      <c r="R3111" s="1" t="s">
        <v>100</v>
      </c>
      <c r="S3111" s="1" t="s">
        <v>101</v>
      </c>
      <c r="V3111" s="1" t="s">
        <v>209</v>
      </c>
      <c r="W3111" s="1" t="s">
        <v>125</v>
      </c>
      <c r="AH3111" s="1" t="s">
        <v>156</v>
      </c>
      <c r="AI3111" s="1" t="s">
        <v>128</v>
      </c>
      <c r="AJ3111" s="1" t="s">
        <v>110</v>
      </c>
      <c r="AK3111" s="1" t="s">
        <v>110</v>
      </c>
      <c r="AN3111" s="1" t="s">
        <v>128</v>
      </c>
      <c r="AV3111" s="1" t="s">
        <v>151</v>
      </c>
      <c r="AZ3111" s="1" t="s">
        <v>154</v>
      </c>
      <c r="BC3111" s="1" t="s">
        <v>155</v>
      </c>
      <c r="BD3111" s="1" t="s">
        <v>140</v>
      </c>
      <c r="BG3111" s="1" t="s">
        <v>104</v>
      </c>
      <c r="BH3111" s="1" t="s">
        <v>104</v>
      </c>
      <c r="BJ3111" s="1" t="s">
        <v>153</v>
      </c>
      <c r="BM3111" s="1" t="s">
        <v>167</v>
      </c>
      <c r="CK3111" s="1" t="s">
        <v>107</v>
      </c>
    </row>
    <row r="3112" spans="1:89" x14ac:dyDescent="0.25">
      <c r="A3112" s="1" t="s">
        <v>89</v>
      </c>
      <c r="B3112" s="1" t="s">
        <v>90</v>
      </c>
      <c r="D3112" s="1" t="s">
        <v>1795</v>
      </c>
      <c r="E3112" s="1" t="s">
        <v>1796</v>
      </c>
      <c r="G3112" s="1" t="s">
        <v>117</v>
      </c>
      <c r="H3112" t="s">
        <v>1797</v>
      </c>
      <c r="I3112" s="1" t="s">
        <v>1278</v>
      </c>
      <c r="K3112" t="s">
        <v>6775</v>
      </c>
      <c r="L3112" s="1" t="s">
        <v>214</v>
      </c>
      <c r="N3112" s="1" t="s">
        <v>214</v>
      </c>
      <c r="P3112" s="1" t="s">
        <v>7323</v>
      </c>
      <c r="Q3112" t="s">
        <v>7154</v>
      </c>
      <c r="R3112" s="1" t="s">
        <v>100</v>
      </c>
      <c r="S3112" s="1" t="s">
        <v>101</v>
      </c>
      <c r="V3112" s="1" t="s">
        <v>252</v>
      </c>
      <c r="W3112" s="1" t="s">
        <v>125</v>
      </c>
      <c r="AH3112" s="1" t="s">
        <v>126</v>
      </c>
      <c r="AI3112" s="1" t="s">
        <v>140</v>
      </c>
      <c r="AJ3112" s="1" t="s">
        <v>109</v>
      </c>
      <c r="AK3112" s="1" t="s">
        <v>104</v>
      </c>
      <c r="AL3112" s="1" t="s">
        <v>127</v>
      </c>
      <c r="AN3112" s="1" t="s">
        <v>157</v>
      </c>
      <c r="AV3112" s="1" t="s">
        <v>108</v>
      </c>
      <c r="AZ3112" s="1" t="s">
        <v>108</v>
      </c>
      <c r="BB3112" s="1" t="s">
        <v>128</v>
      </c>
      <c r="BC3112" s="1" t="s">
        <v>109</v>
      </c>
      <c r="BD3112" s="1" t="s">
        <v>108</v>
      </c>
      <c r="BG3112" s="1" t="s">
        <v>114</v>
      </c>
      <c r="BH3112" s="1" t="s">
        <v>104</v>
      </c>
      <c r="BJ3112" s="1" t="s">
        <v>129</v>
      </c>
      <c r="BM3112" s="1" t="s">
        <v>167</v>
      </c>
      <c r="CK3112" s="1" t="s">
        <v>110</v>
      </c>
    </row>
    <row r="3113" spans="1:89" x14ac:dyDescent="0.25">
      <c r="A3113" s="1" t="s">
        <v>89</v>
      </c>
      <c r="B3113" s="1" t="s">
        <v>90</v>
      </c>
      <c r="D3113" s="1" t="s">
        <v>1795</v>
      </c>
      <c r="E3113" s="1" t="s">
        <v>1796</v>
      </c>
      <c r="G3113" s="1" t="s">
        <v>117</v>
      </c>
      <c r="H3113" t="s">
        <v>1797</v>
      </c>
      <c r="I3113" s="1" t="s">
        <v>1278</v>
      </c>
      <c r="K3113" t="s">
        <v>6775</v>
      </c>
      <c r="L3113" s="1" t="s">
        <v>214</v>
      </c>
      <c r="N3113" s="1" t="s">
        <v>214</v>
      </c>
      <c r="P3113" s="1" t="s">
        <v>7323</v>
      </c>
      <c r="Q3113" t="s">
        <v>7154</v>
      </c>
      <c r="R3113" s="1" t="s">
        <v>100</v>
      </c>
      <c r="S3113" s="1" t="s">
        <v>101</v>
      </c>
      <c r="V3113" s="1" t="s">
        <v>223</v>
      </c>
      <c r="W3113" s="1" t="s">
        <v>125</v>
      </c>
      <c r="AH3113" s="1" t="s">
        <v>126</v>
      </c>
      <c r="AI3113" s="1" t="s">
        <v>114</v>
      </c>
      <c r="AJ3113" s="1" t="s">
        <v>157</v>
      </c>
      <c r="AK3113" s="1" t="s">
        <v>110</v>
      </c>
      <c r="AL3113" s="1" t="s">
        <v>140</v>
      </c>
      <c r="AN3113" s="1" t="s">
        <v>128</v>
      </c>
      <c r="AV3113" s="1" t="s">
        <v>157</v>
      </c>
      <c r="AZ3113" s="1" t="s">
        <v>114</v>
      </c>
      <c r="BC3113" s="1" t="s">
        <v>155</v>
      </c>
      <c r="BD3113" s="1" t="s">
        <v>140</v>
      </c>
      <c r="BG3113" s="1" t="s">
        <v>157</v>
      </c>
      <c r="BH3113" s="1" t="s">
        <v>112</v>
      </c>
      <c r="BM3113" s="1" t="s">
        <v>167</v>
      </c>
      <c r="CE3113" s="1" t="s">
        <v>154</v>
      </c>
      <c r="CK3113" s="1" t="s">
        <v>107</v>
      </c>
    </row>
    <row r="3114" spans="1:89" x14ac:dyDescent="0.25">
      <c r="A3114" s="1" t="s">
        <v>89</v>
      </c>
      <c r="B3114" s="1" t="s">
        <v>90</v>
      </c>
      <c r="D3114" s="1" t="s">
        <v>7324</v>
      </c>
      <c r="E3114" s="1" t="s">
        <v>1391</v>
      </c>
      <c r="G3114" s="1" t="s">
        <v>117</v>
      </c>
      <c r="H3114" t="s">
        <v>1392</v>
      </c>
      <c r="I3114" s="1" t="s">
        <v>234</v>
      </c>
      <c r="K3114" t="s">
        <v>6775</v>
      </c>
      <c r="L3114" s="1" t="s">
        <v>356</v>
      </c>
      <c r="N3114" s="1" t="s">
        <v>356</v>
      </c>
      <c r="P3114" s="1" t="s">
        <v>7325</v>
      </c>
      <c r="Q3114" t="s">
        <v>6775</v>
      </c>
      <c r="R3114" s="1" t="s">
        <v>201</v>
      </c>
      <c r="S3114" s="1" t="s">
        <v>202</v>
      </c>
      <c r="V3114" s="1" t="s">
        <v>150</v>
      </c>
      <c r="W3114" s="1" t="s">
        <v>125</v>
      </c>
      <c r="AH3114" s="1" t="s">
        <v>154</v>
      </c>
      <c r="AI3114" s="1" t="s">
        <v>128</v>
      </c>
      <c r="AJ3114" s="1" t="s">
        <v>109</v>
      </c>
      <c r="AK3114" s="1" t="s">
        <v>109</v>
      </c>
      <c r="AL3114" s="1" t="s">
        <v>127</v>
      </c>
      <c r="AN3114" s="1" t="s">
        <v>128</v>
      </c>
      <c r="AV3114" s="1" t="s">
        <v>156</v>
      </c>
      <c r="AZ3114" s="1" t="s">
        <v>154</v>
      </c>
      <c r="BB3114" s="1" t="s">
        <v>151</v>
      </c>
      <c r="BC3114" s="1" t="s">
        <v>155</v>
      </c>
      <c r="BD3114" s="1" t="s">
        <v>112</v>
      </c>
      <c r="BG3114" s="1" t="s">
        <v>140</v>
      </c>
      <c r="BH3114" s="1" t="s">
        <v>107</v>
      </c>
      <c r="BJ3114" s="1" t="s">
        <v>129</v>
      </c>
      <c r="BM3114" s="1" t="s">
        <v>130</v>
      </c>
      <c r="CK3114" s="1" t="s">
        <v>107</v>
      </c>
    </row>
    <row r="3115" spans="1:89" x14ac:dyDescent="0.25">
      <c r="A3115" s="1" t="s">
        <v>89</v>
      </c>
      <c r="B3115" s="1" t="s">
        <v>90</v>
      </c>
      <c r="D3115" s="1" t="s">
        <v>4676</v>
      </c>
      <c r="E3115" s="1" t="s">
        <v>4677</v>
      </c>
      <c r="G3115" s="1" t="s">
        <v>117</v>
      </c>
      <c r="H3115" t="s">
        <v>4678</v>
      </c>
      <c r="I3115" s="1" t="s">
        <v>171</v>
      </c>
      <c r="K3115" t="s">
        <v>6775</v>
      </c>
      <c r="L3115" s="1" t="s">
        <v>214</v>
      </c>
      <c r="N3115" s="1" t="s">
        <v>214</v>
      </c>
      <c r="P3115" s="1" t="s">
        <v>7326</v>
      </c>
      <c r="Q3115" t="s">
        <v>6775</v>
      </c>
      <c r="R3115" s="1" t="s">
        <v>100</v>
      </c>
      <c r="S3115" s="1" t="s">
        <v>101</v>
      </c>
      <c r="V3115" s="1" t="s">
        <v>390</v>
      </c>
      <c r="W3115" s="1" t="s">
        <v>125</v>
      </c>
      <c r="AH3115" s="1" t="s">
        <v>151</v>
      </c>
      <c r="AI3115" s="1" t="s">
        <v>110</v>
      </c>
      <c r="AJ3115" s="1" t="s">
        <v>110</v>
      </c>
      <c r="AK3115" s="1" t="s">
        <v>110</v>
      </c>
      <c r="AL3115" s="1" t="s">
        <v>127</v>
      </c>
      <c r="AN3115" s="1" t="s">
        <v>128</v>
      </c>
      <c r="AV3115" s="1" t="s">
        <v>151</v>
      </c>
      <c r="AZ3115" s="1" t="s">
        <v>154</v>
      </c>
      <c r="BB3115" s="1" t="s">
        <v>151</v>
      </c>
      <c r="BC3115" s="1" t="s">
        <v>114</v>
      </c>
      <c r="BD3115" s="1" t="s">
        <v>140</v>
      </c>
      <c r="BG3115" s="1" t="s">
        <v>110</v>
      </c>
      <c r="BH3115" s="1" t="s">
        <v>114</v>
      </c>
      <c r="BM3115" s="1" t="s">
        <v>130</v>
      </c>
      <c r="CK3115" s="1" t="s">
        <v>107</v>
      </c>
    </row>
    <row r="3116" spans="1:89" x14ac:dyDescent="0.25">
      <c r="A3116" s="1" t="s">
        <v>89</v>
      </c>
      <c r="B3116" s="1" t="s">
        <v>90</v>
      </c>
      <c r="D3116" s="1" t="s">
        <v>4676</v>
      </c>
      <c r="E3116" s="1" t="s">
        <v>4677</v>
      </c>
      <c r="G3116" s="1" t="s">
        <v>117</v>
      </c>
      <c r="H3116" t="s">
        <v>4678</v>
      </c>
      <c r="I3116" s="1" t="s">
        <v>171</v>
      </c>
      <c r="K3116" t="s">
        <v>6775</v>
      </c>
      <c r="L3116" s="1" t="s">
        <v>214</v>
      </c>
      <c r="N3116" s="1" t="s">
        <v>214</v>
      </c>
      <c r="P3116" s="1" t="s">
        <v>7326</v>
      </c>
      <c r="Q3116" t="s">
        <v>6775</v>
      </c>
      <c r="R3116" s="1" t="s">
        <v>100</v>
      </c>
      <c r="S3116" s="1" t="s">
        <v>101</v>
      </c>
      <c r="V3116" s="1" t="s">
        <v>342</v>
      </c>
      <c r="W3116" s="1" t="s">
        <v>125</v>
      </c>
      <c r="AH3116" s="1" t="s">
        <v>126</v>
      </c>
      <c r="AI3116" s="1" t="s">
        <v>128</v>
      </c>
      <c r="AJ3116" s="1" t="s">
        <v>110</v>
      </c>
      <c r="AK3116" s="1" t="s">
        <v>110</v>
      </c>
      <c r="AV3116" s="1" t="s">
        <v>114</v>
      </c>
      <c r="AZ3116" s="1" t="s">
        <v>140</v>
      </c>
      <c r="BC3116" s="1" t="s">
        <v>105</v>
      </c>
      <c r="BD3116" s="1" t="s">
        <v>217</v>
      </c>
      <c r="BG3116" s="1" t="s">
        <v>104</v>
      </c>
      <c r="BH3116" s="1" t="s">
        <v>107</v>
      </c>
      <c r="BM3116" s="1" t="s">
        <v>167</v>
      </c>
      <c r="CK3116" s="1" t="s">
        <v>107</v>
      </c>
    </row>
    <row r="3117" spans="1:89" x14ac:dyDescent="0.25">
      <c r="A3117" s="1" t="s">
        <v>89</v>
      </c>
      <c r="B3117" s="1" t="s">
        <v>90</v>
      </c>
      <c r="D3117" s="1" t="s">
        <v>7327</v>
      </c>
      <c r="E3117" s="1" t="s">
        <v>7328</v>
      </c>
      <c r="G3117" s="1" t="s">
        <v>117</v>
      </c>
      <c r="H3117" t="s">
        <v>7329</v>
      </c>
      <c r="I3117" s="1" t="s">
        <v>652</v>
      </c>
      <c r="K3117" t="s">
        <v>6775</v>
      </c>
      <c r="L3117" s="1" t="s">
        <v>135</v>
      </c>
      <c r="N3117" s="1" t="s">
        <v>135</v>
      </c>
      <c r="P3117" s="1" t="s">
        <v>7330</v>
      </c>
      <c r="Q3117" t="str">
        <f>2020&amp;MID(P3117,3,4)</f>
        <v>20200515</v>
      </c>
      <c r="R3117" s="1" t="s">
        <v>122</v>
      </c>
      <c r="S3117" s="1" t="s">
        <v>123</v>
      </c>
      <c r="V3117" s="1" t="s">
        <v>150</v>
      </c>
      <c r="W3117" s="1" t="s">
        <v>125</v>
      </c>
      <c r="AJ3117" s="1" t="s">
        <v>109</v>
      </c>
      <c r="AK3117" s="1" t="s">
        <v>128</v>
      </c>
      <c r="AL3117" s="1" t="s">
        <v>127</v>
      </c>
      <c r="AM3117" s="1" t="s">
        <v>128</v>
      </c>
      <c r="AN3117" s="1" t="s">
        <v>128</v>
      </c>
      <c r="AP3117" s="1" t="s">
        <v>140</v>
      </c>
      <c r="AQ3117" s="1" t="s">
        <v>129</v>
      </c>
      <c r="AR3117" s="1" t="s">
        <v>129</v>
      </c>
      <c r="AS3117" s="1" t="s">
        <v>140</v>
      </c>
      <c r="AT3117" s="1" t="s">
        <v>140</v>
      </c>
      <c r="AV3117" s="1" t="s">
        <v>128</v>
      </c>
      <c r="AX3117" s="1" t="s">
        <v>128</v>
      </c>
      <c r="AZ3117" s="1" t="s">
        <v>128</v>
      </c>
      <c r="BA3117" s="1" t="s">
        <v>129</v>
      </c>
      <c r="BB3117" s="1" t="s">
        <v>128</v>
      </c>
      <c r="BC3117" s="1" t="s">
        <v>109</v>
      </c>
      <c r="BD3117" s="1" t="s">
        <v>109</v>
      </c>
      <c r="BJ3117" s="1" t="s">
        <v>129</v>
      </c>
      <c r="BK3117" s="1" t="s">
        <v>127</v>
      </c>
      <c r="BM3117" s="1" t="s">
        <v>167</v>
      </c>
      <c r="BP3117" s="1" t="s">
        <v>113</v>
      </c>
    </row>
    <row r="3118" spans="1:89" x14ac:dyDescent="0.25">
      <c r="A3118" s="1" t="s">
        <v>89</v>
      </c>
      <c r="B3118" s="1" t="s">
        <v>90</v>
      </c>
      <c r="D3118" s="1" t="s">
        <v>7331</v>
      </c>
      <c r="E3118" s="1" t="s">
        <v>7332</v>
      </c>
      <c r="G3118" s="1" t="s">
        <v>117</v>
      </c>
      <c r="H3118" t="s">
        <v>7333</v>
      </c>
      <c r="I3118" s="1" t="s">
        <v>234</v>
      </c>
      <c r="K3118" t="s">
        <v>6775</v>
      </c>
      <c r="L3118" s="1" t="s">
        <v>97</v>
      </c>
      <c r="N3118" s="1" t="s">
        <v>97</v>
      </c>
      <c r="P3118" s="1" t="s">
        <v>7334</v>
      </c>
      <c r="Q3118" t="s">
        <v>6775</v>
      </c>
      <c r="R3118" s="1" t="s">
        <v>100</v>
      </c>
      <c r="S3118" s="1" t="s">
        <v>101</v>
      </c>
      <c r="V3118" s="1" t="s">
        <v>209</v>
      </c>
      <c r="W3118" s="1" t="s">
        <v>125</v>
      </c>
      <c r="AH3118" s="1" t="s">
        <v>126</v>
      </c>
      <c r="AI3118" s="1" t="s">
        <v>128</v>
      </c>
      <c r="AJ3118" s="1" t="s">
        <v>109</v>
      </c>
      <c r="AK3118" s="1" t="s">
        <v>109</v>
      </c>
      <c r="AN3118" s="1" t="s">
        <v>128</v>
      </c>
      <c r="AV3118" s="1" t="s">
        <v>114</v>
      </c>
      <c r="AZ3118" s="1" t="s">
        <v>114</v>
      </c>
      <c r="BC3118" s="1" t="s">
        <v>109</v>
      </c>
      <c r="BD3118" s="1" t="s">
        <v>108</v>
      </c>
      <c r="BG3118" s="1" t="s">
        <v>107</v>
      </c>
      <c r="BH3118" s="1" t="s">
        <v>107</v>
      </c>
      <c r="BJ3118" s="1" t="s">
        <v>129</v>
      </c>
      <c r="BM3118" s="1" t="s">
        <v>167</v>
      </c>
      <c r="CK3118" s="1" t="s">
        <v>107</v>
      </c>
    </row>
    <row r="3119" spans="1:89" x14ac:dyDescent="0.25">
      <c r="A3119" s="1" t="s">
        <v>89</v>
      </c>
      <c r="B3119" s="1" t="s">
        <v>90</v>
      </c>
      <c r="D3119" s="1" t="s">
        <v>7335</v>
      </c>
      <c r="E3119" s="1" t="s">
        <v>7336</v>
      </c>
      <c r="G3119" s="1" t="s">
        <v>93</v>
      </c>
      <c r="H3119" t="s">
        <v>7337</v>
      </c>
      <c r="I3119" s="1" t="s">
        <v>466</v>
      </c>
      <c r="K3119" t="s">
        <v>6775</v>
      </c>
      <c r="L3119" s="1" t="s">
        <v>605</v>
      </c>
      <c r="N3119" s="1" t="s">
        <v>605</v>
      </c>
      <c r="P3119" s="1" t="s">
        <v>7338</v>
      </c>
      <c r="Q3119" t="s">
        <v>6775</v>
      </c>
      <c r="R3119" s="1" t="s">
        <v>201</v>
      </c>
      <c r="S3119" s="1" t="s">
        <v>202</v>
      </c>
      <c r="V3119" s="1" t="s">
        <v>271</v>
      </c>
      <c r="W3119" s="1" t="s">
        <v>103</v>
      </c>
      <c r="AE3119" s="1" t="s">
        <v>107</v>
      </c>
      <c r="AG3119" s="1" t="s">
        <v>108</v>
      </c>
      <c r="AP3119" s="1" t="s">
        <v>109</v>
      </c>
      <c r="BC3119" s="1" t="s">
        <v>107</v>
      </c>
      <c r="BD3119" s="1" t="s">
        <v>104</v>
      </c>
      <c r="BE3119" s="1" t="s">
        <v>109</v>
      </c>
      <c r="BH3119" s="1" t="s">
        <v>108</v>
      </c>
      <c r="BI3119" s="1" t="s">
        <v>110</v>
      </c>
      <c r="BN3119" s="1" t="s">
        <v>109</v>
      </c>
      <c r="BO3119" s="1" t="s">
        <v>109</v>
      </c>
      <c r="BP3119" s="1" t="s">
        <v>113</v>
      </c>
      <c r="BS3119" s="1" t="s">
        <v>109</v>
      </c>
      <c r="BT3119" s="1" t="s">
        <v>114</v>
      </c>
    </row>
    <row r="3120" spans="1:89" x14ac:dyDescent="0.25">
      <c r="A3120" s="1" t="s">
        <v>89</v>
      </c>
      <c r="B3120" s="1" t="s">
        <v>90</v>
      </c>
      <c r="D3120" s="1" t="s">
        <v>7339</v>
      </c>
      <c r="E3120" s="1" t="s">
        <v>7340</v>
      </c>
      <c r="G3120" s="1" t="s">
        <v>117</v>
      </c>
      <c r="H3120" t="s">
        <v>7341</v>
      </c>
      <c r="I3120" s="1" t="s">
        <v>1338</v>
      </c>
      <c r="K3120" t="s">
        <v>6775</v>
      </c>
      <c r="L3120" s="1" t="s">
        <v>269</v>
      </c>
      <c r="N3120" s="1" t="s">
        <v>269</v>
      </c>
      <c r="P3120" s="1" t="s">
        <v>7342</v>
      </c>
      <c r="Q3120" t="s">
        <v>6775</v>
      </c>
      <c r="R3120" s="1" t="s">
        <v>148</v>
      </c>
      <c r="S3120" s="1" t="s">
        <v>149</v>
      </c>
      <c r="V3120" s="1" t="s">
        <v>271</v>
      </c>
      <c r="W3120" s="1" t="s">
        <v>103</v>
      </c>
      <c r="AE3120" s="1" t="s">
        <v>107</v>
      </c>
      <c r="AG3120" s="1" t="s">
        <v>108</v>
      </c>
      <c r="AP3120" s="1" t="s">
        <v>109</v>
      </c>
      <c r="BC3120" s="1" t="s">
        <v>112</v>
      </c>
      <c r="BD3120" s="1" t="s">
        <v>112</v>
      </c>
      <c r="BE3120" s="1" t="s">
        <v>140</v>
      </c>
      <c r="BH3120" s="1" t="s">
        <v>108</v>
      </c>
      <c r="BI3120" s="1" t="s">
        <v>128</v>
      </c>
      <c r="BN3120" s="1" t="s">
        <v>112</v>
      </c>
      <c r="BO3120" s="1" t="s">
        <v>112</v>
      </c>
      <c r="BP3120" s="1" t="s">
        <v>113</v>
      </c>
      <c r="BS3120" s="1" t="s">
        <v>109</v>
      </c>
      <c r="BT3120" s="1" t="s">
        <v>104</v>
      </c>
    </row>
    <row r="3121" spans="1:89" x14ac:dyDescent="0.25">
      <c r="A3121" s="1" t="s">
        <v>89</v>
      </c>
      <c r="B3121" s="1" t="s">
        <v>90</v>
      </c>
      <c r="D3121" s="1" t="s">
        <v>7343</v>
      </c>
      <c r="E3121" s="1" t="s">
        <v>7344</v>
      </c>
      <c r="G3121" s="1" t="s">
        <v>117</v>
      </c>
      <c r="H3121" t="s">
        <v>7345</v>
      </c>
      <c r="I3121" s="1" t="s">
        <v>149</v>
      </c>
      <c r="K3121" t="s">
        <v>6775</v>
      </c>
      <c r="L3121" s="1" t="s">
        <v>299</v>
      </c>
      <c r="N3121" s="1" t="s">
        <v>299</v>
      </c>
      <c r="P3121" s="1" t="s">
        <v>7346</v>
      </c>
      <c r="Q3121" t="s">
        <v>6775</v>
      </c>
      <c r="R3121" s="1" t="s">
        <v>122</v>
      </c>
      <c r="S3121" s="1" t="s">
        <v>123</v>
      </c>
      <c r="V3121" s="1" t="s">
        <v>150</v>
      </c>
      <c r="W3121" s="1" t="s">
        <v>125</v>
      </c>
      <c r="AJ3121" s="1" t="s">
        <v>109</v>
      </c>
      <c r="AK3121" s="1" t="s">
        <v>128</v>
      </c>
      <c r="AL3121" s="1" t="s">
        <v>127</v>
      </c>
      <c r="AM3121" s="1" t="s">
        <v>140</v>
      </c>
      <c r="AN3121" s="1" t="s">
        <v>128</v>
      </c>
      <c r="AP3121" s="1" t="s">
        <v>152</v>
      </c>
      <c r="AQ3121" s="1" t="s">
        <v>153</v>
      </c>
      <c r="AR3121" s="1" t="s">
        <v>151</v>
      </c>
      <c r="AS3121" s="1" t="s">
        <v>151</v>
      </c>
      <c r="AT3121" s="1" t="s">
        <v>151</v>
      </c>
      <c r="AV3121" s="1" t="s">
        <v>140</v>
      </c>
      <c r="AX3121" s="1" t="s">
        <v>151</v>
      </c>
      <c r="AZ3121" s="1" t="s">
        <v>140</v>
      </c>
      <c r="BA3121" s="1" t="s">
        <v>129</v>
      </c>
      <c r="BB3121" s="1" t="s">
        <v>154</v>
      </c>
      <c r="BC3121" s="1" t="s">
        <v>155</v>
      </c>
      <c r="BD3121" s="1" t="s">
        <v>140</v>
      </c>
      <c r="BJ3121" s="1" t="s">
        <v>129</v>
      </c>
      <c r="BK3121" s="1" t="s">
        <v>154</v>
      </c>
      <c r="BM3121" s="1" t="s">
        <v>130</v>
      </c>
      <c r="BP3121" s="1" t="s">
        <v>113</v>
      </c>
    </row>
    <row r="3122" spans="1:89" x14ac:dyDescent="0.25">
      <c r="A3122" s="1" t="s">
        <v>89</v>
      </c>
      <c r="B3122" s="1" t="s">
        <v>90</v>
      </c>
      <c r="D3122" s="1" t="s">
        <v>5198</v>
      </c>
      <c r="E3122" s="1" t="s">
        <v>5199</v>
      </c>
      <c r="G3122" s="1" t="s">
        <v>93</v>
      </c>
      <c r="H3122" t="s">
        <v>5200</v>
      </c>
      <c r="I3122" s="1" t="s">
        <v>1667</v>
      </c>
      <c r="K3122" t="s">
        <v>6775</v>
      </c>
      <c r="L3122" s="1" t="s">
        <v>214</v>
      </c>
      <c r="N3122" s="1" t="s">
        <v>214</v>
      </c>
      <c r="P3122" s="1" t="s">
        <v>7347</v>
      </c>
      <c r="Q3122" t="s">
        <v>6775</v>
      </c>
      <c r="R3122" s="1" t="s">
        <v>100</v>
      </c>
      <c r="S3122" s="1" t="s">
        <v>101</v>
      </c>
      <c r="V3122" s="1" t="s">
        <v>3692</v>
      </c>
      <c r="W3122" s="1" t="s">
        <v>125</v>
      </c>
      <c r="AH3122" s="1" t="s">
        <v>154</v>
      </c>
      <c r="AI3122" s="1" t="s">
        <v>128</v>
      </c>
      <c r="AJ3122" s="1" t="s">
        <v>110</v>
      </c>
      <c r="AK3122" s="1" t="s">
        <v>110</v>
      </c>
      <c r="AL3122" s="1" t="s">
        <v>151</v>
      </c>
      <c r="AN3122" s="1" t="s">
        <v>110</v>
      </c>
      <c r="AV3122" s="1" t="s">
        <v>151</v>
      </c>
      <c r="AZ3122" s="1" t="s">
        <v>152</v>
      </c>
      <c r="BB3122" s="1" t="s">
        <v>151</v>
      </c>
      <c r="BC3122" s="1" t="s">
        <v>105</v>
      </c>
      <c r="BD3122" s="1" t="s">
        <v>105</v>
      </c>
      <c r="BG3122" s="1" t="s">
        <v>104</v>
      </c>
      <c r="BH3122" s="1" t="s">
        <v>104</v>
      </c>
      <c r="BJ3122" s="1" t="s">
        <v>153</v>
      </c>
      <c r="BM3122" s="1" t="s">
        <v>244</v>
      </c>
      <c r="CK3122" s="1" t="s">
        <v>110</v>
      </c>
    </row>
    <row r="3123" spans="1:89" x14ac:dyDescent="0.25">
      <c r="A3123" s="1" t="s">
        <v>89</v>
      </c>
      <c r="B3123" s="1" t="s">
        <v>90</v>
      </c>
      <c r="D3123" s="1" t="s">
        <v>5198</v>
      </c>
      <c r="E3123" s="1" t="s">
        <v>5199</v>
      </c>
      <c r="G3123" s="1" t="s">
        <v>93</v>
      </c>
      <c r="H3123" t="s">
        <v>5200</v>
      </c>
      <c r="I3123" s="1" t="s">
        <v>1667</v>
      </c>
      <c r="K3123" t="s">
        <v>6775</v>
      </c>
      <c r="L3123" s="1" t="s">
        <v>214</v>
      </c>
      <c r="N3123" s="1" t="s">
        <v>214</v>
      </c>
      <c r="P3123" s="1" t="s">
        <v>7347</v>
      </c>
      <c r="Q3123" t="s">
        <v>6775</v>
      </c>
      <c r="R3123" s="1" t="s">
        <v>100</v>
      </c>
      <c r="S3123" s="1" t="s">
        <v>101</v>
      </c>
      <c r="V3123" s="1" t="s">
        <v>223</v>
      </c>
      <c r="W3123" s="1" t="s">
        <v>125</v>
      </c>
      <c r="AH3123" s="1" t="s">
        <v>151</v>
      </c>
      <c r="AI3123" s="1" t="s">
        <v>110</v>
      </c>
      <c r="AJ3123" s="1" t="s">
        <v>140</v>
      </c>
      <c r="AK3123" s="1" t="s">
        <v>114</v>
      </c>
      <c r="AL3123" s="1" t="s">
        <v>127</v>
      </c>
      <c r="AN3123" s="1" t="s">
        <v>128</v>
      </c>
      <c r="AV3123" s="1" t="s">
        <v>156</v>
      </c>
      <c r="AZ3123" s="1" t="s">
        <v>154</v>
      </c>
      <c r="BC3123" s="1" t="s">
        <v>114</v>
      </c>
      <c r="BD3123" s="1" t="s">
        <v>112</v>
      </c>
      <c r="BG3123" s="1" t="s">
        <v>110</v>
      </c>
      <c r="BH3123" s="1" t="s">
        <v>112</v>
      </c>
      <c r="BJ3123" s="1" t="s">
        <v>153</v>
      </c>
      <c r="BM3123" s="1" t="s">
        <v>130</v>
      </c>
      <c r="CE3123" s="1" t="s">
        <v>153</v>
      </c>
      <c r="CK3123" s="1" t="s">
        <v>107</v>
      </c>
    </row>
    <row r="3124" spans="1:89" x14ac:dyDescent="0.25">
      <c r="A3124" s="1" t="s">
        <v>89</v>
      </c>
      <c r="B3124" s="1" t="s">
        <v>90</v>
      </c>
      <c r="D3124" s="1" t="s">
        <v>7348</v>
      </c>
      <c r="E3124" s="1" t="s">
        <v>7349</v>
      </c>
      <c r="G3124" s="1" t="s">
        <v>117</v>
      </c>
      <c r="H3124" t="s">
        <v>7350</v>
      </c>
      <c r="I3124" s="1" t="s">
        <v>1083</v>
      </c>
      <c r="K3124" t="s">
        <v>6775</v>
      </c>
      <c r="L3124" s="1" t="s">
        <v>505</v>
      </c>
      <c r="N3124" s="1" t="s">
        <v>505</v>
      </c>
      <c r="P3124" s="1" t="s">
        <v>7351</v>
      </c>
      <c r="Q3124" t="s">
        <v>6775</v>
      </c>
      <c r="R3124" s="1" t="s">
        <v>148</v>
      </c>
      <c r="S3124" s="1" t="s">
        <v>149</v>
      </c>
      <c r="V3124" s="1" t="s">
        <v>150</v>
      </c>
      <c r="W3124" s="1" t="s">
        <v>125</v>
      </c>
      <c r="AJ3124" s="1" t="s">
        <v>109</v>
      </c>
      <c r="AK3124" s="1" t="s">
        <v>128</v>
      </c>
      <c r="AL3124" s="1" t="s">
        <v>127</v>
      </c>
      <c r="AM3124" s="1" t="s">
        <v>128</v>
      </c>
      <c r="AN3124" s="1" t="s">
        <v>128</v>
      </c>
      <c r="AP3124" s="1" t="s">
        <v>140</v>
      </c>
      <c r="AQ3124" s="1" t="s">
        <v>129</v>
      </c>
      <c r="AR3124" s="1" t="s">
        <v>129</v>
      </c>
      <c r="AS3124" s="1" t="s">
        <v>140</v>
      </c>
      <c r="AT3124" s="1" t="s">
        <v>140</v>
      </c>
      <c r="AV3124" s="1" t="s">
        <v>128</v>
      </c>
      <c r="AX3124" s="1" t="s">
        <v>128</v>
      </c>
      <c r="AZ3124" s="1" t="s">
        <v>128</v>
      </c>
      <c r="BA3124" s="1" t="s">
        <v>129</v>
      </c>
      <c r="BB3124" s="1" t="s">
        <v>128</v>
      </c>
      <c r="BC3124" s="1" t="s">
        <v>109</v>
      </c>
      <c r="BD3124" s="1" t="s">
        <v>109</v>
      </c>
      <c r="BJ3124" s="1" t="s">
        <v>129</v>
      </c>
      <c r="BK3124" s="1" t="s">
        <v>127</v>
      </c>
      <c r="BM3124" s="1" t="s">
        <v>167</v>
      </c>
      <c r="BP3124" s="1" t="s">
        <v>113</v>
      </c>
    </row>
    <row r="3125" spans="1:89" x14ac:dyDescent="0.25">
      <c r="A3125" s="1" t="s">
        <v>89</v>
      </c>
      <c r="B3125" s="1" t="s">
        <v>90</v>
      </c>
      <c r="D3125" s="1" t="s">
        <v>7348</v>
      </c>
      <c r="E3125" s="1" t="s">
        <v>7349</v>
      </c>
      <c r="G3125" s="1" t="s">
        <v>117</v>
      </c>
      <c r="H3125" t="s">
        <v>7350</v>
      </c>
      <c r="I3125" s="1" t="s">
        <v>1083</v>
      </c>
      <c r="K3125" t="s">
        <v>6775</v>
      </c>
      <c r="L3125" s="1" t="s">
        <v>505</v>
      </c>
      <c r="N3125" s="1" t="s">
        <v>505</v>
      </c>
      <c r="P3125" s="1" t="s">
        <v>7351</v>
      </c>
      <c r="Q3125" t="s">
        <v>6775</v>
      </c>
      <c r="R3125" s="1" t="s">
        <v>148</v>
      </c>
      <c r="S3125" s="1" t="s">
        <v>149</v>
      </c>
      <c r="V3125" s="1" t="s">
        <v>138</v>
      </c>
      <c r="W3125" s="1" t="s">
        <v>103</v>
      </c>
      <c r="AE3125" s="1" t="s">
        <v>104</v>
      </c>
      <c r="AG3125" s="1" t="s">
        <v>140</v>
      </c>
      <c r="AP3125" s="1" t="s">
        <v>127</v>
      </c>
      <c r="BC3125" s="1" t="s">
        <v>107</v>
      </c>
      <c r="BD3125" s="1" t="s">
        <v>104</v>
      </c>
      <c r="BE3125" s="1" t="s">
        <v>109</v>
      </c>
      <c r="BH3125" s="1" t="s">
        <v>108</v>
      </c>
      <c r="BI3125" s="1" t="s">
        <v>110</v>
      </c>
      <c r="BN3125" s="1" t="s">
        <v>112</v>
      </c>
      <c r="BO3125" s="1" t="s">
        <v>112</v>
      </c>
      <c r="BP3125" s="1" t="s">
        <v>113</v>
      </c>
      <c r="BQ3125" s="1" t="s">
        <v>158</v>
      </c>
      <c r="BR3125" s="1" t="s">
        <v>158</v>
      </c>
      <c r="BS3125" s="1" t="s">
        <v>157</v>
      </c>
    </row>
    <row r="3126" spans="1:89" x14ac:dyDescent="0.25">
      <c r="A3126" s="1" t="s">
        <v>89</v>
      </c>
      <c r="B3126" s="1" t="s">
        <v>90</v>
      </c>
      <c r="D3126" s="1" t="s">
        <v>6667</v>
      </c>
      <c r="E3126" s="1" t="s">
        <v>2929</v>
      </c>
      <c r="G3126" s="1" t="s">
        <v>117</v>
      </c>
      <c r="H3126" t="s">
        <v>2930</v>
      </c>
      <c r="I3126" s="1" t="s">
        <v>533</v>
      </c>
      <c r="K3126" t="s">
        <v>6775</v>
      </c>
      <c r="L3126" s="1" t="s">
        <v>575</v>
      </c>
      <c r="N3126" s="1" t="s">
        <v>575</v>
      </c>
      <c r="P3126" s="1" t="s">
        <v>7352</v>
      </c>
      <c r="Q3126" t="s">
        <v>6775</v>
      </c>
      <c r="R3126" s="1" t="s">
        <v>577</v>
      </c>
      <c r="S3126" s="1" t="s">
        <v>379</v>
      </c>
      <c r="V3126" s="1" t="s">
        <v>223</v>
      </c>
      <c r="W3126" s="1" t="s">
        <v>125</v>
      </c>
      <c r="AH3126" s="1" t="s">
        <v>151</v>
      </c>
      <c r="AI3126" s="1" t="s">
        <v>110</v>
      </c>
      <c r="AJ3126" s="1" t="s">
        <v>110</v>
      </c>
      <c r="AK3126" s="1" t="s">
        <v>110</v>
      </c>
      <c r="AL3126" s="1" t="s">
        <v>154</v>
      </c>
      <c r="AN3126" s="1" t="s">
        <v>128</v>
      </c>
      <c r="AV3126" s="1" t="s">
        <v>154</v>
      </c>
      <c r="AZ3126" s="1" t="s">
        <v>157</v>
      </c>
      <c r="BC3126" s="1" t="s">
        <v>155</v>
      </c>
      <c r="BD3126" s="1" t="s">
        <v>112</v>
      </c>
      <c r="BG3126" s="1" t="s">
        <v>110</v>
      </c>
      <c r="BH3126" s="1" t="s">
        <v>112</v>
      </c>
      <c r="BJ3126" s="1" t="s">
        <v>156</v>
      </c>
      <c r="BM3126" s="1" t="s">
        <v>130</v>
      </c>
      <c r="CE3126" s="1" t="s">
        <v>153</v>
      </c>
      <c r="CK3126" s="1" t="s">
        <v>107</v>
      </c>
    </row>
    <row r="3127" spans="1:89" x14ac:dyDescent="0.25">
      <c r="A3127" s="1" t="s">
        <v>89</v>
      </c>
      <c r="B3127" s="1" t="s">
        <v>90</v>
      </c>
      <c r="D3127" s="1" t="s">
        <v>7353</v>
      </c>
      <c r="E3127" s="1" t="s">
        <v>7354</v>
      </c>
      <c r="G3127" s="1" t="s">
        <v>117</v>
      </c>
      <c r="H3127" t="s">
        <v>7355</v>
      </c>
      <c r="I3127" s="1" t="s">
        <v>281</v>
      </c>
      <c r="K3127" t="s">
        <v>7356</v>
      </c>
      <c r="L3127" s="1" t="s">
        <v>214</v>
      </c>
      <c r="N3127" s="1" t="s">
        <v>214</v>
      </c>
      <c r="P3127" s="1" t="s">
        <v>7357</v>
      </c>
      <c r="Q3127" t="s">
        <v>7356</v>
      </c>
      <c r="R3127" s="1" t="s">
        <v>100</v>
      </c>
      <c r="S3127" s="1" t="s">
        <v>101</v>
      </c>
      <c r="V3127" s="1" t="s">
        <v>102</v>
      </c>
      <c r="W3127" s="1" t="s">
        <v>103</v>
      </c>
      <c r="AE3127" s="1" t="s">
        <v>107</v>
      </c>
      <c r="AF3127" s="1" t="s">
        <v>155</v>
      </c>
      <c r="AG3127" s="1" t="s">
        <v>106</v>
      </c>
      <c r="AM3127" s="1" t="s">
        <v>107</v>
      </c>
      <c r="BC3127" s="1" t="s">
        <v>107</v>
      </c>
      <c r="BD3127" s="1" t="s">
        <v>217</v>
      </c>
      <c r="BE3127" s="1" t="s">
        <v>109</v>
      </c>
      <c r="BH3127" s="1" t="s">
        <v>108</v>
      </c>
      <c r="BI3127" s="1" t="s">
        <v>128</v>
      </c>
      <c r="BM3127" s="1" t="s">
        <v>111</v>
      </c>
      <c r="BN3127" s="1" t="s">
        <v>109</v>
      </c>
      <c r="BO3127" s="1" t="s">
        <v>109</v>
      </c>
      <c r="BP3127" s="1" t="s">
        <v>113</v>
      </c>
      <c r="BS3127" s="1" t="s">
        <v>109</v>
      </c>
      <c r="BT3127" s="1" t="s">
        <v>114</v>
      </c>
      <c r="CC3127" s="1" t="s">
        <v>107</v>
      </c>
    </row>
    <row r="3128" spans="1:89" x14ac:dyDescent="0.25">
      <c r="A3128" s="1" t="s">
        <v>89</v>
      </c>
      <c r="B3128" s="1" t="s">
        <v>90</v>
      </c>
      <c r="D3128" s="1" t="s">
        <v>6931</v>
      </c>
      <c r="E3128" s="1" t="s">
        <v>6932</v>
      </c>
      <c r="G3128" s="1" t="s">
        <v>93</v>
      </c>
      <c r="H3128" t="s">
        <v>6933</v>
      </c>
      <c r="I3128" s="1" t="s">
        <v>134</v>
      </c>
      <c r="K3128" t="s">
        <v>7356</v>
      </c>
      <c r="L3128" s="1" t="s">
        <v>229</v>
      </c>
      <c r="N3128" s="1" t="s">
        <v>229</v>
      </c>
      <c r="P3128" s="1" t="s">
        <v>7358</v>
      </c>
      <c r="Q3128" t="s">
        <v>6775</v>
      </c>
      <c r="R3128" s="1" t="s">
        <v>100</v>
      </c>
      <c r="S3128" s="1" t="s">
        <v>101</v>
      </c>
      <c r="V3128" s="1" t="s">
        <v>329</v>
      </c>
      <c r="W3128" s="1" t="s">
        <v>125</v>
      </c>
      <c r="AH3128" s="1" t="s">
        <v>126</v>
      </c>
      <c r="AI3128" s="1" t="s">
        <v>110</v>
      </c>
      <c r="AJ3128" s="1" t="s">
        <v>109</v>
      </c>
      <c r="AK3128" s="1" t="s">
        <v>104</v>
      </c>
      <c r="AL3128" s="1" t="s">
        <v>127</v>
      </c>
      <c r="AN3128" s="1" t="s">
        <v>128</v>
      </c>
      <c r="AV3128" s="1" t="s">
        <v>151</v>
      </c>
      <c r="AZ3128" s="1" t="s">
        <v>108</v>
      </c>
      <c r="BB3128" s="1" t="s">
        <v>140</v>
      </c>
      <c r="BC3128" s="1" t="s">
        <v>104</v>
      </c>
      <c r="BD3128" s="1" t="s">
        <v>140</v>
      </c>
      <c r="BG3128" s="1" t="s">
        <v>110</v>
      </c>
      <c r="BH3128" s="1" t="s">
        <v>114</v>
      </c>
      <c r="BJ3128" s="1" t="s">
        <v>153</v>
      </c>
      <c r="BM3128" s="1" t="s">
        <v>167</v>
      </c>
      <c r="CK3128" s="1" t="s">
        <v>107</v>
      </c>
    </row>
    <row r="3129" spans="1:89" x14ac:dyDescent="0.25">
      <c r="A3129" s="1" t="s">
        <v>89</v>
      </c>
      <c r="B3129" s="1" t="s">
        <v>90</v>
      </c>
      <c r="D3129" s="1" t="s">
        <v>7359</v>
      </c>
      <c r="E3129" s="1" t="s">
        <v>7360</v>
      </c>
      <c r="G3129" s="1" t="s">
        <v>117</v>
      </c>
      <c r="H3129" t="s">
        <v>7361</v>
      </c>
      <c r="I3129" s="1" t="s">
        <v>759</v>
      </c>
      <c r="K3129" t="s">
        <v>7356</v>
      </c>
      <c r="L3129" s="1" t="s">
        <v>575</v>
      </c>
      <c r="N3129" s="1" t="s">
        <v>575</v>
      </c>
      <c r="P3129" s="1" t="s">
        <v>7362</v>
      </c>
      <c r="Q3129" t="s">
        <v>7356</v>
      </c>
      <c r="R3129" s="1" t="s">
        <v>100</v>
      </c>
      <c r="S3129" s="1" t="s">
        <v>101</v>
      </c>
      <c r="V3129" s="1" t="s">
        <v>223</v>
      </c>
      <c r="W3129" s="1" t="s">
        <v>125</v>
      </c>
    </row>
    <row r="3130" spans="1:89" x14ac:dyDescent="0.25">
      <c r="A3130" s="1" t="s">
        <v>89</v>
      </c>
      <c r="B3130" s="1" t="s">
        <v>90</v>
      </c>
      <c r="D3130" s="1" t="s">
        <v>7363</v>
      </c>
      <c r="E3130" s="1" t="s">
        <v>6565</v>
      </c>
      <c r="G3130" s="1" t="s">
        <v>117</v>
      </c>
      <c r="H3130" t="s">
        <v>6566</v>
      </c>
      <c r="I3130" s="1" t="s">
        <v>250</v>
      </c>
      <c r="K3130" t="s">
        <v>7356</v>
      </c>
      <c r="L3130" s="1" t="s">
        <v>207</v>
      </c>
      <c r="N3130" s="1" t="s">
        <v>207</v>
      </c>
      <c r="P3130" s="1" t="s">
        <v>7364</v>
      </c>
      <c r="Q3130" t="s">
        <v>7356</v>
      </c>
      <c r="R3130" s="1" t="s">
        <v>201</v>
      </c>
      <c r="S3130" s="1" t="s">
        <v>202</v>
      </c>
      <c r="V3130" s="1" t="s">
        <v>150</v>
      </c>
      <c r="W3130" s="1" t="s">
        <v>125</v>
      </c>
      <c r="AH3130" s="1" t="s">
        <v>126</v>
      </c>
      <c r="AI3130" s="1" t="s">
        <v>114</v>
      </c>
      <c r="AJ3130" s="1" t="s">
        <v>109</v>
      </c>
      <c r="AK3130" s="1" t="s">
        <v>109</v>
      </c>
      <c r="AL3130" s="1" t="s">
        <v>127</v>
      </c>
      <c r="AN3130" s="1" t="s">
        <v>128</v>
      </c>
      <c r="AV3130" s="1" t="s">
        <v>108</v>
      </c>
      <c r="AZ3130" s="1" t="s">
        <v>108</v>
      </c>
      <c r="BB3130" s="1" t="s">
        <v>128</v>
      </c>
      <c r="BC3130" s="1" t="s">
        <v>155</v>
      </c>
      <c r="BD3130" s="1" t="s">
        <v>112</v>
      </c>
      <c r="BG3130" s="1" t="s">
        <v>157</v>
      </c>
      <c r="BH3130" s="1" t="s">
        <v>107</v>
      </c>
      <c r="BJ3130" s="1" t="s">
        <v>129</v>
      </c>
      <c r="BM3130" s="1" t="s">
        <v>130</v>
      </c>
      <c r="CK3130" s="1" t="s">
        <v>107</v>
      </c>
    </row>
    <row r="3131" spans="1:89" x14ac:dyDescent="0.25">
      <c r="A3131" s="1" t="s">
        <v>89</v>
      </c>
      <c r="B3131" s="1" t="s">
        <v>90</v>
      </c>
      <c r="D3131" s="1" t="s">
        <v>7365</v>
      </c>
      <c r="E3131" s="1" t="s">
        <v>7366</v>
      </c>
      <c r="G3131" s="1" t="s">
        <v>117</v>
      </c>
      <c r="H3131" t="s">
        <v>7367</v>
      </c>
      <c r="I3131" s="1" t="s">
        <v>156</v>
      </c>
      <c r="K3131" t="s">
        <v>7356</v>
      </c>
      <c r="L3131" s="1" t="s">
        <v>163</v>
      </c>
      <c r="N3131" s="1" t="s">
        <v>163</v>
      </c>
      <c r="P3131" s="1" t="s">
        <v>7368</v>
      </c>
      <c r="Q3131" t="s">
        <v>6775</v>
      </c>
      <c r="R3131" s="1" t="s">
        <v>187</v>
      </c>
      <c r="S3131" s="1" t="s">
        <v>188</v>
      </c>
      <c r="V3131" s="1" t="s">
        <v>150</v>
      </c>
      <c r="W3131" s="1" t="s">
        <v>125</v>
      </c>
      <c r="AH3131" s="1" t="s">
        <v>126</v>
      </c>
      <c r="AI3131" s="1" t="s">
        <v>110</v>
      </c>
      <c r="AJ3131" s="1" t="s">
        <v>109</v>
      </c>
      <c r="AK3131" s="1" t="s">
        <v>109</v>
      </c>
      <c r="AL3131" s="1" t="s">
        <v>127</v>
      </c>
      <c r="AN3131" s="1" t="s">
        <v>128</v>
      </c>
      <c r="AV3131" s="1" t="s">
        <v>217</v>
      </c>
      <c r="AZ3131" s="1" t="s">
        <v>108</v>
      </c>
      <c r="BB3131" s="1" t="s">
        <v>128</v>
      </c>
      <c r="BC3131" s="1" t="s">
        <v>114</v>
      </c>
      <c r="BD3131" s="1" t="s">
        <v>140</v>
      </c>
      <c r="BG3131" s="1" t="s">
        <v>110</v>
      </c>
      <c r="BH3131" s="1" t="s">
        <v>107</v>
      </c>
      <c r="BJ3131" s="1" t="s">
        <v>153</v>
      </c>
      <c r="BM3131" s="1" t="s">
        <v>130</v>
      </c>
      <c r="CK3131" s="1" t="s">
        <v>107</v>
      </c>
    </row>
    <row r="3132" spans="1:89" x14ac:dyDescent="0.25">
      <c r="A3132" s="1" t="s">
        <v>89</v>
      </c>
      <c r="B3132" s="1" t="s">
        <v>90</v>
      </c>
      <c r="D3132" s="1" t="s">
        <v>7331</v>
      </c>
      <c r="E3132" s="1" t="s">
        <v>7332</v>
      </c>
      <c r="G3132" s="1" t="s">
        <v>117</v>
      </c>
      <c r="H3132" t="s">
        <v>7333</v>
      </c>
      <c r="I3132" s="1" t="s">
        <v>234</v>
      </c>
      <c r="K3132" t="s">
        <v>7356</v>
      </c>
      <c r="L3132" s="1" t="s">
        <v>97</v>
      </c>
      <c r="N3132" s="1" t="s">
        <v>97</v>
      </c>
      <c r="P3132" s="1" t="s">
        <v>7369</v>
      </c>
      <c r="Q3132" t="s">
        <v>7356</v>
      </c>
      <c r="R3132" s="1" t="s">
        <v>122</v>
      </c>
      <c r="S3132" s="1" t="s">
        <v>123</v>
      </c>
      <c r="V3132" s="1" t="s">
        <v>193</v>
      </c>
      <c r="W3132" s="1" t="s">
        <v>93</v>
      </c>
      <c r="BV3132" s="1" t="s">
        <v>140</v>
      </c>
      <c r="BZ3132" s="1" t="s">
        <v>128</v>
      </c>
      <c r="CB3132" s="1" t="s">
        <v>108</v>
      </c>
      <c r="CH3132" s="1" t="s">
        <v>107</v>
      </c>
      <c r="CI3132" s="1" t="s">
        <v>194</v>
      </c>
    </row>
    <row r="3133" spans="1:89" x14ac:dyDescent="0.25">
      <c r="A3133" s="1" t="s">
        <v>89</v>
      </c>
      <c r="B3133" s="1" t="s">
        <v>90</v>
      </c>
      <c r="D3133" s="1" t="s">
        <v>6489</v>
      </c>
      <c r="E3133" s="1" t="s">
        <v>339</v>
      </c>
      <c r="G3133" s="1" t="s">
        <v>117</v>
      </c>
      <c r="H3133" t="s">
        <v>340</v>
      </c>
      <c r="I3133" s="1" t="s">
        <v>179</v>
      </c>
      <c r="K3133" t="s">
        <v>7356</v>
      </c>
      <c r="L3133" s="1" t="s">
        <v>97</v>
      </c>
      <c r="N3133" s="1" t="s">
        <v>97</v>
      </c>
      <c r="P3133" s="1" t="s">
        <v>7370</v>
      </c>
      <c r="Q3133" t="s">
        <v>7356</v>
      </c>
      <c r="R3133" s="1" t="s">
        <v>122</v>
      </c>
      <c r="S3133" s="1" t="s">
        <v>123</v>
      </c>
      <c r="V3133" s="1" t="s">
        <v>124</v>
      </c>
      <c r="W3133" s="1" t="s">
        <v>125</v>
      </c>
      <c r="AJ3133" s="1" t="s">
        <v>109</v>
      </c>
      <c r="AK3133" s="1" t="s">
        <v>128</v>
      </c>
      <c r="AL3133" s="1" t="s">
        <v>127</v>
      </c>
      <c r="AM3133" s="1" t="s">
        <v>128</v>
      </c>
      <c r="AN3133" s="1" t="s">
        <v>128</v>
      </c>
      <c r="AP3133" s="1" t="s">
        <v>154</v>
      </c>
      <c r="AQ3133" s="1" t="s">
        <v>129</v>
      </c>
      <c r="AR3133" s="1" t="s">
        <v>129</v>
      </c>
      <c r="AS3133" s="1" t="s">
        <v>128</v>
      </c>
      <c r="AT3133" s="1" t="s">
        <v>128</v>
      </c>
      <c r="AV3133" s="1" t="s">
        <v>128</v>
      </c>
      <c r="AX3133" s="1" t="s">
        <v>128</v>
      </c>
      <c r="AZ3133" s="1" t="s">
        <v>128</v>
      </c>
      <c r="BA3133" s="1" t="s">
        <v>129</v>
      </c>
      <c r="BB3133" s="1" t="s">
        <v>128</v>
      </c>
      <c r="BC3133" s="1" t="s">
        <v>109</v>
      </c>
      <c r="BD3133" s="1" t="s">
        <v>109</v>
      </c>
      <c r="BJ3133" s="1" t="s">
        <v>129</v>
      </c>
      <c r="BK3133" s="1" t="s">
        <v>140</v>
      </c>
      <c r="BM3133" s="1" t="s">
        <v>167</v>
      </c>
      <c r="BP3133" s="1" t="s">
        <v>206</v>
      </c>
    </row>
    <row r="3134" spans="1:89" x14ac:dyDescent="0.25">
      <c r="A3134" s="1" t="s">
        <v>89</v>
      </c>
      <c r="B3134" s="1" t="s">
        <v>90</v>
      </c>
      <c r="D3134" s="1" t="s">
        <v>6489</v>
      </c>
      <c r="E3134" s="1" t="s">
        <v>339</v>
      </c>
      <c r="G3134" s="1" t="s">
        <v>117</v>
      </c>
      <c r="H3134" t="s">
        <v>340</v>
      </c>
      <c r="I3134" s="1" t="s">
        <v>179</v>
      </c>
      <c r="K3134" t="s">
        <v>7356</v>
      </c>
      <c r="L3134" s="1" t="s">
        <v>97</v>
      </c>
      <c r="N3134" s="1" t="s">
        <v>97</v>
      </c>
      <c r="P3134" s="1" t="s">
        <v>7370</v>
      </c>
      <c r="Q3134" t="s">
        <v>7356</v>
      </c>
      <c r="R3134" s="1" t="s">
        <v>122</v>
      </c>
      <c r="S3134" s="1" t="s">
        <v>123</v>
      </c>
      <c r="V3134" s="1" t="s">
        <v>138</v>
      </c>
      <c r="W3134" s="1" t="s">
        <v>103</v>
      </c>
      <c r="AE3134" s="1" t="s">
        <v>104</v>
      </c>
      <c r="AG3134" s="1" t="s">
        <v>140</v>
      </c>
      <c r="AP3134" s="1" t="s">
        <v>127</v>
      </c>
      <c r="BC3134" s="1" t="s">
        <v>107</v>
      </c>
      <c r="BD3134" s="1" t="s">
        <v>104</v>
      </c>
      <c r="BE3134" s="1" t="s">
        <v>109</v>
      </c>
      <c r="BH3134" s="1" t="s">
        <v>108</v>
      </c>
      <c r="BI3134" s="1" t="s">
        <v>110</v>
      </c>
      <c r="BN3134" s="1" t="s">
        <v>105</v>
      </c>
      <c r="BO3134" s="1" t="s">
        <v>140</v>
      </c>
      <c r="BP3134" s="1" t="s">
        <v>113</v>
      </c>
      <c r="BQ3134" s="1" t="s">
        <v>139</v>
      </c>
      <c r="BR3134" s="1" t="s">
        <v>139</v>
      </c>
      <c r="BS3134" s="1" t="s">
        <v>104</v>
      </c>
      <c r="BT3134" s="1" t="s">
        <v>114</v>
      </c>
    </row>
    <row r="3135" spans="1:89" x14ac:dyDescent="0.25">
      <c r="A3135" s="1" t="s">
        <v>89</v>
      </c>
      <c r="B3135" s="1" t="s">
        <v>90</v>
      </c>
      <c r="D3135" s="1" t="s">
        <v>6489</v>
      </c>
      <c r="E3135" s="1" t="s">
        <v>339</v>
      </c>
      <c r="G3135" s="1" t="s">
        <v>117</v>
      </c>
      <c r="H3135" t="s">
        <v>340</v>
      </c>
      <c r="I3135" s="1" t="s">
        <v>179</v>
      </c>
      <c r="K3135" t="s">
        <v>7356</v>
      </c>
      <c r="L3135" s="1" t="s">
        <v>97</v>
      </c>
      <c r="N3135" s="1" t="s">
        <v>97</v>
      </c>
      <c r="P3135" s="1" t="s">
        <v>7371</v>
      </c>
      <c r="Q3135" t="s">
        <v>7356</v>
      </c>
      <c r="R3135" s="1" t="s">
        <v>100</v>
      </c>
      <c r="S3135" s="1" t="s">
        <v>101</v>
      </c>
      <c r="V3135" s="1" t="s">
        <v>124</v>
      </c>
      <c r="W3135" s="1" t="s">
        <v>125</v>
      </c>
      <c r="AH3135" s="1" t="s">
        <v>126</v>
      </c>
      <c r="AI3135" s="1" t="s">
        <v>114</v>
      </c>
      <c r="AJ3135" s="1" t="s">
        <v>109</v>
      </c>
      <c r="AK3135" s="1" t="s">
        <v>109</v>
      </c>
      <c r="AL3135" s="1" t="s">
        <v>127</v>
      </c>
      <c r="AN3135" s="1" t="s">
        <v>128</v>
      </c>
      <c r="AV3135" s="1" t="s">
        <v>108</v>
      </c>
      <c r="AZ3135" s="1" t="s">
        <v>108</v>
      </c>
      <c r="BB3135" s="1" t="s">
        <v>128</v>
      </c>
      <c r="BC3135" s="1" t="s">
        <v>109</v>
      </c>
      <c r="BD3135" s="1" t="s">
        <v>108</v>
      </c>
      <c r="BG3135" s="1" t="s">
        <v>104</v>
      </c>
      <c r="BH3135" s="1" t="s">
        <v>107</v>
      </c>
      <c r="BJ3135" s="1" t="s">
        <v>129</v>
      </c>
      <c r="BM3135" s="1" t="s">
        <v>167</v>
      </c>
      <c r="CK3135" s="1" t="s">
        <v>107</v>
      </c>
    </row>
    <row r="3136" spans="1:89" x14ac:dyDescent="0.25">
      <c r="A3136" s="1" t="s">
        <v>89</v>
      </c>
      <c r="B3136" s="1" t="s">
        <v>90</v>
      </c>
      <c r="D3136" s="1" t="s">
        <v>6489</v>
      </c>
      <c r="E3136" s="1" t="s">
        <v>339</v>
      </c>
      <c r="G3136" s="1" t="s">
        <v>117</v>
      </c>
      <c r="H3136" t="s">
        <v>340</v>
      </c>
      <c r="I3136" s="1" t="s">
        <v>179</v>
      </c>
      <c r="K3136" t="s">
        <v>7356</v>
      </c>
      <c r="L3136" s="1" t="s">
        <v>97</v>
      </c>
      <c r="N3136" s="1" t="s">
        <v>97</v>
      </c>
      <c r="P3136" s="1" t="s">
        <v>7371</v>
      </c>
      <c r="Q3136" t="s">
        <v>7356</v>
      </c>
      <c r="R3136" s="1" t="s">
        <v>100</v>
      </c>
      <c r="S3136" s="1" t="s">
        <v>101</v>
      </c>
      <c r="V3136" s="1" t="s">
        <v>209</v>
      </c>
      <c r="W3136" s="1" t="s">
        <v>125</v>
      </c>
      <c r="AH3136" s="1" t="s">
        <v>154</v>
      </c>
      <c r="AI3136" s="1" t="s">
        <v>157</v>
      </c>
      <c r="AJ3136" s="1" t="s">
        <v>110</v>
      </c>
      <c r="AK3136" s="1" t="s">
        <v>110</v>
      </c>
      <c r="AN3136" s="1" t="s">
        <v>110</v>
      </c>
      <c r="AV3136" s="1" t="s">
        <v>151</v>
      </c>
      <c r="AZ3136" s="1" t="s">
        <v>152</v>
      </c>
      <c r="BC3136" s="1" t="s">
        <v>155</v>
      </c>
      <c r="BD3136" s="1" t="s">
        <v>112</v>
      </c>
      <c r="BG3136" s="1" t="s">
        <v>110</v>
      </c>
      <c r="BH3136" s="1" t="s">
        <v>114</v>
      </c>
      <c r="BJ3136" s="1" t="s">
        <v>153</v>
      </c>
      <c r="BM3136" s="1" t="s">
        <v>167</v>
      </c>
      <c r="CK3136" s="1" t="s">
        <v>107</v>
      </c>
    </row>
    <row r="3137" spans="1:89" x14ac:dyDescent="0.25">
      <c r="A3137" s="1" t="s">
        <v>89</v>
      </c>
      <c r="B3137" s="1" t="s">
        <v>90</v>
      </c>
      <c r="D3137" s="1" t="s">
        <v>463</v>
      </c>
      <c r="E3137" s="1" t="s">
        <v>464</v>
      </c>
      <c r="G3137" s="1" t="s">
        <v>117</v>
      </c>
      <c r="H3137" t="s">
        <v>465</v>
      </c>
      <c r="I3137" s="1" t="s">
        <v>466</v>
      </c>
      <c r="K3137" t="s">
        <v>7356</v>
      </c>
      <c r="L3137" s="1" t="s">
        <v>214</v>
      </c>
      <c r="N3137" s="1" t="s">
        <v>214</v>
      </c>
      <c r="P3137" s="1" t="s">
        <v>7372</v>
      </c>
      <c r="Q3137" t="s">
        <v>7356</v>
      </c>
      <c r="R3137" s="1" t="s">
        <v>100</v>
      </c>
      <c r="S3137" s="1" t="s">
        <v>101</v>
      </c>
      <c r="V3137" s="1" t="s">
        <v>223</v>
      </c>
      <c r="W3137" s="1" t="s">
        <v>125</v>
      </c>
      <c r="AH3137" s="1" t="s">
        <v>151</v>
      </c>
      <c r="AI3137" s="1" t="s">
        <v>157</v>
      </c>
      <c r="AJ3137" s="1" t="s">
        <v>110</v>
      </c>
      <c r="AK3137" s="1" t="s">
        <v>110</v>
      </c>
      <c r="AL3137" s="1" t="s">
        <v>154</v>
      </c>
      <c r="AN3137" s="1" t="s">
        <v>128</v>
      </c>
      <c r="AV3137" s="1" t="s">
        <v>151</v>
      </c>
      <c r="AZ3137" s="1" t="s">
        <v>154</v>
      </c>
      <c r="BC3137" s="1" t="s">
        <v>104</v>
      </c>
      <c r="BD3137" s="1" t="s">
        <v>140</v>
      </c>
      <c r="BG3137" s="1" t="s">
        <v>110</v>
      </c>
      <c r="BH3137" s="1" t="s">
        <v>112</v>
      </c>
      <c r="BJ3137" s="1" t="s">
        <v>153</v>
      </c>
      <c r="BM3137" s="1" t="s">
        <v>224</v>
      </c>
      <c r="CE3137" s="1" t="s">
        <v>153</v>
      </c>
      <c r="CK3137" s="1" t="s">
        <v>107</v>
      </c>
    </row>
    <row r="3138" spans="1:89" x14ac:dyDescent="0.25">
      <c r="A3138" s="1" t="s">
        <v>89</v>
      </c>
      <c r="B3138" s="1" t="s">
        <v>90</v>
      </c>
      <c r="D3138" s="1" t="s">
        <v>7331</v>
      </c>
      <c r="E3138" s="1" t="s">
        <v>7332</v>
      </c>
      <c r="G3138" s="1" t="s">
        <v>117</v>
      </c>
      <c r="H3138" t="s">
        <v>7333</v>
      </c>
      <c r="I3138" s="1" t="s">
        <v>234</v>
      </c>
      <c r="K3138" t="s">
        <v>7356</v>
      </c>
      <c r="L3138" s="1" t="s">
        <v>97</v>
      </c>
      <c r="N3138" s="1" t="s">
        <v>97</v>
      </c>
      <c r="P3138" s="1" t="s">
        <v>7373</v>
      </c>
      <c r="Q3138" t="s">
        <v>7356</v>
      </c>
      <c r="R3138" s="1" t="s">
        <v>100</v>
      </c>
      <c r="S3138" s="1" t="s">
        <v>101</v>
      </c>
      <c r="V3138" s="1" t="s">
        <v>209</v>
      </c>
      <c r="W3138" s="1" t="s">
        <v>125</v>
      </c>
      <c r="AH3138" s="1" t="s">
        <v>126</v>
      </c>
      <c r="AI3138" s="1" t="s">
        <v>128</v>
      </c>
      <c r="AJ3138" s="1" t="s">
        <v>109</v>
      </c>
      <c r="AK3138" s="1" t="s">
        <v>109</v>
      </c>
      <c r="AN3138" s="1" t="s">
        <v>128</v>
      </c>
      <c r="AV3138" s="1" t="s">
        <v>114</v>
      </c>
      <c r="AZ3138" s="1" t="s">
        <v>114</v>
      </c>
      <c r="BC3138" s="1" t="s">
        <v>109</v>
      </c>
      <c r="BD3138" s="1" t="s">
        <v>108</v>
      </c>
      <c r="BG3138" s="1" t="s">
        <v>107</v>
      </c>
      <c r="BH3138" s="1" t="s">
        <v>107</v>
      </c>
      <c r="BJ3138" s="1" t="s">
        <v>129</v>
      </c>
      <c r="BM3138" s="1" t="s">
        <v>167</v>
      </c>
      <c r="CK3138" s="1" t="s">
        <v>107</v>
      </c>
    </row>
    <row r="3139" spans="1:89" x14ac:dyDescent="0.25">
      <c r="A3139" s="1" t="s">
        <v>89</v>
      </c>
      <c r="B3139" s="1" t="s">
        <v>90</v>
      </c>
      <c r="D3139" s="1" t="s">
        <v>7374</v>
      </c>
      <c r="E3139" s="1" t="s">
        <v>7375</v>
      </c>
      <c r="G3139" s="1" t="s">
        <v>117</v>
      </c>
      <c r="H3139" t="s">
        <v>7376</v>
      </c>
      <c r="I3139" s="1" t="s">
        <v>379</v>
      </c>
      <c r="K3139" t="s">
        <v>7356</v>
      </c>
      <c r="L3139" s="1" t="s">
        <v>418</v>
      </c>
      <c r="N3139" s="1" t="s">
        <v>418</v>
      </c>
      <c r="P3139" s="1" t="s">
        <v>7377</v>
      </c>
      <c r="Q3139" t="s">
        <v>7356</v>
      </c>
      <c r="R3139" s="1" t="s">
        <v>148</v>
      </c>
      <c r="S3139" s="1" t="s">
        <v>149</v>
      </c>
      <c r="V3139" s="1" t="s">
        <v>150</v>
      </c>
      <c r="W3139" s="1" t="s">
        <v>125</v>
      </c>
      <c r="AJ3139" s="1" t="s">
        <v>109</v>
      </c>
      <c r="AK3139" s="1" t="s">
        <v>128</v>
      </c>
      <c r="AL3139" s="1" t="s">
        <v>127</v>
      </c>
      <c r="AM3139" s="1" t="s">
        <v>128</v>
      </c>
      <c r="AN3139" s="1" t="s">
        <v>128</v>
      </c>
      <c r="AP3139" s="1" t="s">
        <v>152</v>
      </c>
      <c r="AQ3139" s="1" t="s">
        <v>153</v>
      </c>
      <c r="AR3139" s="1" t="s">
        <v>151</v>
      </c>
      <c r="AS3139" s="1" t="s">
        <v>151</v>
      </c>
      <c r="AT3139" s="1" t="s">
        <v>151</v>
      </c>
      <c r="AV3139" s="1" t="s">
        <v>154</v>
      </c>
      <c r="AX3139" s="1" t="s">
        <v>151</v>
      </c>
      <c r="AZ3139" s="1" t="s">
        <v>151</v>
      </c>
      <c r="BA3139" s="1" t="s">
        <v>129</v>
      </c>
      <c r="BB3139" s="1" t="s">
        <v>151</v>
      </c>
      <c r="BC3139" s="1" t="s">
        <v>155</v>
      </c>
      <c r="BD3139" s="1" t="s">
        <v>112</v>
      </c>
      <c r="BJ3139" s="1" t="s">
        <v>129</v>
      </c>
      <c r="BK3139" s="1" t="s">
        <v>152</v>
      </c>
      <c r="BM3139" s="1" t="s">
        <v>167</v>
      </c>
      <c r="BP3139" s="1" t="s">
        <v>113</v>
      </c>
    </row>
    <row r="3140" spans="1:89" x14ac:dyDescent="0.25">
      <c r="A3140" s="1" t="s">
        <v>89</v>
      </c>
      <c r="B3140" s="1" t="s">
        <v>90</v>
      </c>
      <c r="D3140" s="1" t="s">
        <v>7374</v>
      </c>
      <c r="E3140" s="1" t="s">
        <v>7375</v>
      </c>
      <c r="G3140" s="1" t="s">
        <v>117</v>
      </c>
      <c r="H3140" t="s">
        <v>7376</v>
      </c>
      <c r="I3140" s="1" t="s">
        <v>379</v>
      </c>
      <c r="K3140" t="s">
        <v>7356</v>
      </c>
      <c r="L3140" s="1" t="s">
        <v>418</v>
      </c>
      <c r="N3140" s="1" t="s">
        <v>418</v>
      </c>
      <c r="P3140" s="1" t="s">
        <v>7377</v>
      </c>
      <c r="Q3140" t="s">
        <v>7356</v>
      </c>
      <c r="R3140" s="1" t="s">
        <v>148</v>
      </c>
      <c r="S3140" s="1" t="s">
        <v>149</v>
      </c>
      <c r="V3140" s="1" t="s">
        <v>271</v>
      </c>
      <c r="W3140" s="1" t="s">
        <v>103</v>
      </c>
      <c r="AE3140" s="1" t="s">
        <v>107</v>
      </c>
      <c r="AG3140" s="1" t="s">
        <v>108</v>
      </c>
      <c r="AP3140" s="1" t="s">
        <v>109</v>
      </c>
      <c r="BC3140" s="1" t="s">
        <v>112</v>
      </c>
      <c r="BD3140" s="1" t="s">
        <v>112</v>
      </c>
      <c r="BE3140" s="1" t="s">
        <v>140</v>
      </c>
      <c r="BH3140" s="1" t="s">
        <v>108</v>
      </c>
      <c r="BI3140" s="1" t="s">
        <v>110</v>
      </c>
      <c r="BN3140" s="1" t="s">
        <v>112</v>
      </c>
      <c r="BO3140" s="1" t="s">
        <v>112</v>
      </c>
      <c r="BP3140" s="1" t="s">
        <v>113</v>
      </c>
      <c r="BS3140" s="1" t="s">
        <v>109</v>
      </c>
      <c r="BT3140" s="1" t="s">
        <v>114</v>
      </c>
    </row>
    <row r="3141" spans="1:89" x14ac:dyDescent="0.25">
      <c r="A3141" s="1" t="s">
        <v>89</v>
      </c>
      <c r="B3141" s="1" t="s">
        <v>90</v>
      </c>
      <c r="D3141" s="1" t="s">
        <v>7378</v>
      </c>
      <c r="E3141" s="1" t="s">
        <v>7379</v>
      </c>
      <c r="G3141" s="1" t="s">
        <v>117</v>
      </c>
      <c r="H3141" t="s">
        <v>7380</v>
      </c>
      <c r="I3141" s="1" t="s">
        <v>298</v>
      </c>
      <c r="K3141" t="s">
        <v>7381</v>
      </c>
      <c r="L3141" s="1" t="s">
        <v>276</v>
      </c>
      <c r="N3141" s="1" t="s">
        <v>276</v>
      </c>
      <c r="P3141" s="1" t="s">
        <v>7382</v>
      </c>
      <c r="Q3141" t="str">
        <f>2020&amp;MID(P3141,3,4)</f>
        <v>20200517</v>
      </c>
      <c r="R3141" s="1" t="s">
        <v>148</v>
      </c>
      <c r="S3141" s="1" t="s">
        <v>149</v>
      </c>
      <c r="V3141" s="1" t="s">
        <v>312</v>
      </c>
      <c r="W3141" s="1" t="s">
        <v>103</v>
      </c>
      <c r="AE3141" s="1" t="s">
        <v>104</v>
      </c>
      <c r="AF3141" s="1" t="s">
        <v>155</v>
      </c>
      <c r="AG3141" s="1" t="s">
        <v>106</v>
      </c>
      <c r="AM3141" s="1" t="s">
        <v>104</v>
      </c>
      <c r="BC3141" s="1" t="s">
        <v>140</v>
      </c>
      <c r="BD3141" s="1" t="s">
        <v>140</v>
      </c>
      <c r="BE3141" s="1" t="s">
        <v>104</v>
      </c>
      <c r="BH3141" s="1" t="s">
        <v>217</v>
      </c>
      <c r="BI3141" s="1" t="s">
        <v>114</v>
      </c>
      <c r="BM3141" s="1" t="s">
        <v>370</v>
      </c>
      <c r="BN3141" s="1" t="s">
        <v>112</v>
      </c>
      <c r="BO3141" s="1" t="s">
        <v>109</v>
      </c>
      <c r="BP3141" s="1" t="s">
        <v>113</v>
      </c>
      <c r="BS3141" s="1" t="s">
        <v>109</v>
      </c>
      <c r="BT3141" s="1" t="s">
        <v>104</v>
      </c>
      <c r="CC3141" s="1" t="s">
        <v>107</v>
      </c>
    </row>
    <row r="3142" spans="1:89" x14ac:dyDescent="0.25">
      <c r="A3142" s="1" t="s">
        <v>89</v>
      </c>
      <c r="B3142" s="1" t="s">
        <v>90</v>
      </c>
      <c r="D3142" s="1" t="s">
        <v>7039</v>
      </c>
      <c r="E3142" s="1" t="s">
        <v>662</v>
      </c>
      <c r="G3142" s="1" t="s">
        <v>93</v>
      </c>
      <c r="H3142" t="s">
        <v>663</v>
      </c>
      <c r="I3142" s="1" t="s">
        <v>298</v>
      </c>
      <c r="K3142" t="s">
        <v>7381</v>
      </c>
      <c r="L3142" s="1" t="s">
        <v>97</v>
      </c>
      <c r="N3142" s="1" t="s">
        <v>97</v>
      </c>
      <c r="P3142" s="1" t="s">
        <v>7383</v>
      </c>
      <c r="Q3142" t="s">
        <v>7381</v>
      </c>
      <c r="R3142" s="1" t="s">
        <v>100</v>
      </c>
      <c r="S3142" s="1" t="s">
        <v>101</v>
      </c>
      <c r="V3142" s="1" t="s">
        <v>223</v>
      </c>
      <c r="W3142" s="1" t="s">
        <v>125</v>
      </c>
      <c r="AH3142" s="1" t="s">
        <v>126</v>
      </c>
      <c r="AI3142" s="1" t="s">
        <v>110</v>
      </c>
      <c r="AJ3142" s="1" t="s">
        <v>109</v>
      </c>
      <c r="AK3142" s="1" t="s">
        <v>114</v>
      </c>
      <c r="AL3142" s="1" t="s">
        <v>127</v>
      </c>
      <c r="AN3142" s="1" t="s">
        <v>128</v>
      </c>
      <c r="AV3142" s="1" t="s">
        <v>114</v>
      </c>
      <c r="AZ3142" s="1" t="s">
        <v>114</v>
      </c>
      <c r="BC3142" s="1" t="s">
        <v>109</v>
      </c>
      <c r="BD3142" s="1" t="s">
        <v>105</v>
      </c>
      <c r="BG3142" s="1" t="s">
        <v>110</v>
      </c>
      <c r="BH3142" s="1" t="s">
        <v>112</v>
      </c>
      <c r="BJ3142" s="1" t="s">
        <v>157</v>
      </c>
      <c r="BM3142" s="1" t="s">
        <v>370</v>
      </c>
      <c r="CE3142" s="1" t="s">
        <v>156</v>
      </c>
      <c r="CK3142" s="1" t="s">
        <v>107</v>
      </c>
    </row>
    <row r="3143" spans="1:89" x14ac:dyDescent="0.25">
      <c r="A3143" s="1" t="s">
        <v>89</v>
      </c>
      <c r="B3143" s="1" t="s">
        <v>90</v>
      </c>
      <c r="D3143" s="1" t="s">
        <v>7039</v>
      </c>
      <c r="E3143" s="1" t="s">
        <v>662</v>
      </c>
      <c r="G3143" s="1" t="s">
        <v>93</v>
      </c>
      <c r="H3143" t="s">
        <v>663</v>
      </c>
      <c r="I3143" s="1" t="s">
        <v>298</v>
      </c>
      <c r="K3143" t="s">
        <v>7381</v>
      </c>
      <c r="L3143" s="1" t="s">
        <v>97</v>
      </c>
      <c r="N3143" s="1" t="s">
        <v>97</v>
      </c>
      <c r="P3143" s="1" t="s">
        <v>7384</v>
      </c>
      <c r="Q3143" t="s">
        <v>7381</v>
      </c>
      <c r="R3143" s="1" t="s">
        <v>122</v>
      </c>
      <c r="S3143" s="1" t="s">
        <v>123</v>
      </c>
      <c r="V3143" s="1" t="s">
        <v>138</v>
      </c>
      <c r="W3143" s="1" t="s">
        <v>103</v>
      </c>
      <c r="AE3143" s="1" t="s">
        <v>104</v>
      </c>
      <c r="AG3143" s="1" t="s">
        <v>157</v>
      </c>
      <c r="AP3143" s="1" t="s">
        <v>127</v>
      </c>
      <c r="BC3143" s="1" t="s">
        <v>107</v>
      </c>
      <c r="BD3143" s="1" t="s">
        <v>104</v>
      </c>
      <c r="BE3143" s="1" t="s">
        <v>109</v>
      </c>
      <c r="BH3143" s="1" t="s">
        <v>108</v>
      </c>
      <c r="BI3143" s="1" t="s">
        <v>110</v>
      </c>
      <c r="BN3143" s="1" t="s">
        <v>112</v>
      </c>
      <c r="BO3143" s="1" t="s">
        <v>112</v>
      </c>
      <c r="BP3143" s="1" t="s">
        <v>113</v>
      </c>
      <c r="BQ3143" s="1" t="s">
        <v>139</v>
      </c>
      <c r="BR3143" s="1" t="s">
        <v>139</v>
      </c>
      <c r="BS3143" s="1" t="s">
        <v>157</v>
      </c>
    </row>
    <row r="3144" spans="1:89" x14ac:dyDescent="0.25">
      <c r="A3144" s="1" t="s">
        <v>89</v>
      </c>
      <c r="B3144" s="1" t="s">
        <v>90</v>
      </c>
      <c r="D3144" s="1" t="s">
        <v>7385</v>
      </c>
      <c r="E3144" s="1" t="s">
        <v>7386</v>
      </c>
      <c r="G3144" s="1" t="s">
        <v>117</v>
      </c>
      <c r="H3144" t="s">
        <v>5580</v>
      </c>
      <c r="I3144" s="1" t="s">
        <v>321</v>
      </c>
      <c r="K3144" t="s">
        <v>7381</v>
      </c>
      <c r="L3144" s="1" t="s">
        <v>276</v>
      </c>
      <c r="N3144" s="1" t="s">
        <v>276</v>
      </c>
      <c r="P3144" s="1" t="s">
        <v>7387</v>
      </c>
      <c r="Q3144" t="str">
        <f>2020&amp;MID(P3144,3,4)</f>
        <v>20200517</v>
      </c>
      <c r="R3144" s="1" t="s">
        <v>148</v>
      </c>
      <c r="S3144" s="1" t="s">
        <v>149</v>
      </c>
      <c r="V3144" s="1" t="s">
        <v>150</v>
      </c>
      <c r="W3144" s="1" t="s">
        <v>125</v>
      </c>
      <c r="AJ3144" s="1" t="s">
        <v>109</v>
      </c>
      <c r="AK3144" s="1" t="s">
        <v>128</v>
      </c>
      <c r="AL3144" s="1" t="s">
        <v>127</v>
      </c>
      <c r="AM3144" s="1" t="s">
        <v>128</v>
      </c>
      <c r="AN3144" s="1" t="s">
        <v>128</v>
      </c>
      <c r="AP3144" s="1" t="s">
        <v>152</v>
      </c>
      <c r="AQ3144" s="1" t="s">
        <v>154</v>
      </c>
      <c r="AR3144" s="1" t="s">
        <v>129</v>
      </c>
      <c r="AS3144" s="1" t="s">
        <v>140</v>
      </c>
      <c r="AT3144" s="1" t="s">
        <v>140</v>
      </c>
      <c r="AV3144" s="1" t="s">
        <v>128</v>
      </c>
      <c r="AX3144" s="1" t="s">
        <v>128</v>
      </c>
      <c r="AZ3144" s="1" t="s">
        <v>128</v>
      </c>
      <c r="BA3144" s="1" t="s">
        <v>129</v>
      </c>
      <c r="BB3144" s="1" t="s">
        <v>128</v>
      </c>
      <c r="BC3144" s="1" t="s">
        <v>104</v>
      </c>
      <c r="BD3144" s="1" t="s">
        <v>104</v>
      </c>
      <c r="BJ3144" s="1" t="s">
        <v>129</v>
      </c>
      <c r="BK3144" s="1" t="s">
        <v>152</v>
      </c>
      <c r="BM3144" s="1" t="s">
        <v>167</v>
      </c>
      <c r="BP3144" s="1" t="s">
        <v>113</v>
      </c>
    </row>
    <row r="3145" spans="1:89" x14ac:dyDescent="0.25">
      <c r="A3145" s="1" t="s">
        <v>89</v>
      </c>
      <c r="B3145" s="1" t="s">
        <v>90</v>
      </c>
      <c r="D3145" s="1" t="s">
        <v>7388</v>
      </c>
      <c r="E3145" s="1" t="s">
        <v>7389</v>
      </c>
      <c r="G3145" s="1" t="s">
        <v>117</v>
      </c>
      <c r="H3145" t="s">
        <v>7390</v>
      </c>
      <c r="I3145" s="1" t="s">
        <v>206</v>
      </c>
      <c r="K3145" t="s">
        <v>7381</v>
      </c>
      <c r="L3145" s="1" t="s">
        <v>299</v>
      </c>
      <c r="N3145" s="1" t="s">
        <v>299</v>
      </c>
      <c r="P3145" s="1" t="s">
        <v>7391</v>
      </c>
      <c r="Q3145" t="s">
        <v>7381</v>
      </c>
      <c r="R3145" s="1" t="s">
        <v>122</v>
      </c>
      <c r="S3145" s="1" t="s">
        <v>123</v>
      </c>
      <c r="V3145" s="1" t="s">
        <v>150</v>
      </c>
      <c r="W3145" s="1" t="s">
        <v>125</v>
      </c>
      <c r="AJ3145" s="1" t="s">
        <v>109</v>
      </c>
      <c r="AK3145" s="1" t="s">
        <v>128</v>
      </c>
      <c r="AL3145" s="1" t="s">
        <v>151</v>
      </c>
      <c r="AM3145" s="1" t="s">
        <v>110</v>
      </c>
      <c r="AN3145" s="1" t="s">
        <v>110</v>
      </c>
      <c r="AP3145" s="1" t="s">
        <v>152</v>
      </c>
      <c r="AQ3145" s="1" t="s">
        <v>153</v>
      </c>
      <c r="AR3145" s="1" t="s">
        <v>151</v>
      </c>
      <c r="AS3145" s="1" t="s">
        <v>151</v>
      </c>
      <c r="AT3145" s="1" t="s">
        <v>151</v>
      </c>
      <c r="AV3145" s="1" t="s">
        <v>140</v>
      </c>
      <c r="AX3145" s="1" t="s">
        <v>151</v>
      </c>
      <c r="AZ3145" s="1" t="s">
        <v>140</v>
      </c>
      <c r="BA3145" s="1" t="s">
        <v>129</v>
      </c>
      <c r="BB3145" s="1" t="s">
        <v>154</v>
      </c>
      <c r="BC3145" s="1" t="s">
        <v>155</v>
      </c>
      <c r="BD3145" s="1" t="s">
        <v>112</v>
      </c>
      <c r="BJ3145" s="1" t="s">
        <v>129</v>
      </c>
      <c r="BK3145" s="1" t="s">
        <v>152</v>
      </c>
      <c r="BM3145" s="1" t="s">
        <v>167</v>
      </c>
      <c r="BP3145" s="1" t="s">
        <v>156</v>
      </c>
    </row>
    <row r="3146" spans="1:89" x14ac:dyDescent="0.25">
      <c r="A3146" s="1" t="s">
        <v>89</v>
      </c>
      <c r="B3146" s="1" t="s">
        <v>90</v>
      </c>
      <c r="D3146" s="1" t="s">
        <v>7186</v>
      </c>
      <c r="E3146" s="1" t="s">
        <v>7187</v>
      </c>
      <c r="G3146" s="1" t="s">
        <v>117</v>
      </c>
      <c r="H3146" t="s">
        <v>7188</v>
      </c>
      <c r="I3146" s="1" t="s">
        <v>95</v>
      </c>
      <c r="K3146" t="s">
        <v>7381</v>
      </c>
      <c r="L3146" s="1" t="s">
        <v>163</v>
      </c>
      <c r="N3146" s="1" t="s">
        <v>163</v>
      </c>
      <c r="P3146" s="1" t="s">
        <v>7392</v>
      </c>
      <c r="Q3146" t="s">
        <v>7381</v>
      </c>
      <c r="R3146" s="1" t="s">
        <v>165</v>
      </c>
      <c r="S3146" s="1" t="s">
        <v>166</v>
      </c>
      <c r="V3146" s="1" t="s">
        <v>124</v>
      </c>
      <c r="W3146" s="1" t="s">
        <v>125</v>
      </c>
      <c r="AH3146" s="1" t="s">
        <v>126</v>
      </c>
      <c r="AI3146" s="1" t="s">
        <v>110</v>
      </c>
      <c r="AJ3146" s="1" t="s">
        <v>109</v>
      </c>
      <c r="AK3146" s="1" t="s">
        <v>109</v>
      </c>
      <c r="AL3146" s="1" t="s">
        <v>127</v>
      </c>
      <c r="AN3146" s="1" t="s">
        <v>128</v>
      </c>
      <c r="AV3146" s="1" t="s">
        <v>105</v>
      </c>
      <c r="AZ3146" s="1" t="s">
        <v>104</v>
      </c>
      <c r="BB3146" s="1" t="s">
        <v>128</v>
      </c>
      <c r="BC3146" s="1" t="s">
        <v>155</v>
      </c>
      <c r="BD3146" s="1" t="s">
        <v>112</v>
      </c>
      <c r="BG3146" s="1" t="s">
        <v>110</v>
      </c>
      <c r="BJ3146" s="1" t="s">
        <v>154</v>
      </c>
      <c r="BM3146" s="1" t="s">
        <v>370</v>
      </c>
      <c r="CK3146" s="1" t="s">
        <v>107</v>
      </c>
    </row>
    <row r="3147" spans="1:89" x14ac:dyDescent="0.25">
      <c r="A3147" s="1" t="s">
        <v>89</v>
      </c>
      <c r="B3147" s="1" t="s">
        <v>90</v>
      </c>
      <c r="D3147" s="1" t="s">
        <v>7393</v>
      </c>
      <c r="E3147" s="1" t="s">
        <v>7394</v>
      </c>
      <c r="G3147" s="1" t="s">
        <v>93</v>
      </c>
      <c r="H3147" t="s">
        <v>7395</v>
      </c>
      <c r="I3147" s="1" t="s">
        <v>504</v>
      </c>
      <c r="K3147" t="s">
        <v>7381</v>
      </c>
      <c r="L3147" s="1" t="s">
        <v>145</v>
      </c>
      <c r="N3147" s="1" t="s">
        <v>145</v>
      </c>
      <c r="P3147" s="1" t="s">
        <v>7396</v>
      </c>
      <c r="Q3147" t="s">
        <v>7381</v>
      </c>
      <c r="R3147" s="1" t="s">
        <v>310</v>
      </c>
      <c r="S3147" s="1" t="s">
        <v>311</v>
      </c>
      <c r="V3147" s="1" t="s">
        <v>484</v>
      </c>
      <c r="W3147" s="1" t="s">
        <v>103</v>
      </c>
      <c r="AE3147" s="1" t="s">
        <v>104</v>
      </c>
      <c r="AF3147" s="1" t="s">
        <v>104</v>
      </c>
      <c r="AG3147" s="1" t="s">
        <v>106</v>
      </c>
      <c r="AM3147" s="1" t="s">
        <v>107</v>
      </c>
      <c r="BC3147" s="1" t="s">
        <v>107</v>
      </c>
      <c r="BD3147" s="1" t="s">
        <v>108</v>
      </c>
      <c r="BE3147" s="1" t="s">
        <v>109</v>
      </c>
      <c r="BH3147" s="1" t="s">
        <v>108</v>
      </c>
      <c r="BI3147" s="1" t="s">
        <v>128</v>
      </c>
      <c r="BM3147" s="1" t="s">
        <v>111</v>
      </c>
      <c r="BN3147" s="1" t="s">
        <v>112</v>
      </c>
      <c r="BO3147" s="1" t="s">
        <v>109</v>
      </c>
      <c r="BP3147" s="1" t="s">
        <v>113</v>
      </c>
      <c r="BS3147" s="1" t="s">
        <v>109</v>
      </c>
      <c r="BT3147" s="1" t="s">
        <v>114</v>
      </c>
      <c r="CC3147" s="1" t="s">
        <v>107</v>
      </c>
    </row>
    <row r="3148" spans="1:89" x14ac:dyDescent="0.25">
      <c r="A3148" s="1" t="s">
        <v>89</v>
      </c>
      <c r="B3148" s="1" t="s">
        <v>90</v>
      </c>
      <c r="D3148" s="1" t="s">
        <v>6722</v>
      </c>
      <c r="E3148" s="1" t="s">
        <v>6234</v>
      </c>
      <c r="G3148" s="1" t="s">
        <v>117</v>
      </c>
      <c r="H3148" t="s">
        <v>6235</v>
      </c>
      <c r="I3148" s="1" t="s">
        <v>171</v>
      </c>
      <c r="K3148" t="s">
        <v>7381</v>
      </c>
      <c r="L3148" s="1" t="s">
        <v>351</v>
      </c>
      <c r="N3148" s="1" t="s">
        <v>351</v>
      </c>
      <c r="P3148" s="1" t="s">
        <v>7397</v>
      </c>
      <c r="Q3148" t="s">
        <v>7381</v>
      </c>
      <c r="R3148" s="1" t="s">
        <v>100</v>
      </c>
      <c r="S3148" s="1" t="s">
        <v>101</v>
      </c>
      <c r="V3148" s="1" t="s">
        <v>209</v>
      </c>
      <c r="W3148" s="1" t="s">
        <v>125</v>
      </c>
      <c r="AH3148" s="1" t="s">
        <v>126</v>
      </c>
      <c r="AI3148" s="1" t="s">
        <v>128</v>
      </c>
      <c r="AJ3148" s="1" t="s">
        <v>109</v>
      </c>
      <c r="AK3148" s="1" t="s">
        <v>109</v>
      </c>
      <c r="AN3148" s="1" t="s">
        <v>128</v>
      </c>
      <c r="AV3148" s="1" t="s">
        <v>114</v>
      </c>
      <c r="AZ3148" s="1" t="s">
        <v>114</v>
      </c>
      <c r="BC3148" s="1" t="s">
        <v>109</v>
      </c>
      <c r="BD3148" s="1" t="s">
        <v>108</v>
      </c>
      <c r="BG3148" s="1" t="s">
        <v>107</v>
      </c>
      <c r="BH3148" s="1" t="s">
        <v>107</v>
      </c>
      <c r="BJ3148" s="1" t="s">
        <v>129</v>
      </c>
      <c r="BM3148" s="1" t="s">
        <v>167</v>
      </c>
      <c r="CK3148" s="1" t="s">
        <v>107</v>
      </c>
    </row>
    <row r="3149" spans="1:89" x14ac:dyDescent="0.25">
      <c r="A3149" s="1" t="s">
        <v>89</v>
      </c>
      <c r="B3149" s="1" t="s">
        <v>90</v>
      </c>
      <c r="D3149" s="1" t="s">
        <v>6722</v>
      </c>
      <c r="E3149" s="1" t="s">
        <v>6234</v>
      </c>
      <c r="G3149" s="1" t="s">
        <v>117</v>
      </c>
      <c r="H3149" t="s">
        <v>6235</v>
      </c>
      <c r="I3149" s="1" t="s">
        <v>171</v>
      </c>
      <c r="K3149" t="s">
        <v>7381</v>
      </c>
      <c r="L3149" s="1" t="s">
        <v>351</v>
      </c>
      <c r="N3149" s="1" t="s">
        <v>351</v>
      </c>
      <c r="P3149" s="1" t="s">
        <v>7397</v>
      </c>
      <c r="Q3149" t="s">
        <v>7381</v>
      </c>
      <c r="R3149" s="1" t="s">
        <v>100</v>
      </c>
      <c r="S3149" s="1" t="s">
        <v>101</v>
      </c>
      <c r="V3149" s="1" t="s">
        <v>223</v>
      </c>
      <c r="W3149" s="1" t="s">
        <v>125</v>
      </c>
      <c r="AH3149" s="1" t="s">
        <v>156</v>
      </c>
      <c r="AI3149" s="1" t="s">
        <v>110</v>
      </c>
      <c r="AJ3149" s="1" t="s">
        <v>114</v>
      </c>
      <c r="AK3149" s="1" t="s">
        <v>104</v>
      </c>
      <c r="AL3149" s="1" t="s">
        <v>127</v>
      </c>
      <c r="AN3149" s="1" t="s">
        <v>128</v>
      </c>
      <c r="AV3149" s="1" t="s">
        <v>151</v>
      </c>
      <c r="AZ3149" s="1" t="s">
        <v>157</v>
      </c>
      <c r="BC3149" s="1" t="s">
        <v>105</v>
      </c>
      <c r="BD3149" s="1" t="s">
        <v>114</v>
      </c>
      <c r="BG3149" s="1" t="s">
        <v>110</v>
      </c>
      <c r="BH3149" s="1" t="s">
        <v>112</v>
      </c>
      <c r="BJ3149" s="1" t="s">
        <v>153</v>
      </c>
      <c r="BM3149" s="1" t="s">
        <v>130</v>
      </c>
      <c r="CE3149" s="1" t="s">
        <v>153</v>
      </c>
      <c r="CK3149" s="1" t="s">
        <v>107</v>
      </c>
    </row>
    <row r="3150" spans="1:89" x14ac:dyDescent="0.25">
      <c r="A3150" s="1" t="s">
        <v>89</v>
      </c>
      <c r="B3150" s="1" t="s">
        <v>90</v>
      </c>
      <c r="D3150" s="1" t="s">
        <v>7218</v>
      </c>
      <c r="E3150" s="1" t="s">
        <v>7219</v>
      </c>
      <c r="G3150" s="1" t="s">
        <v>93</v>
      </c>
      <c r="H3150" t="s">
        <v>7220</v>
      </c>
      <c r="I3150" s="1" t="s">
        <v>535</v>
      </c>
      <c r="K3150" t="s">
        <v>7381</v>
      </c>
      <c r="L3150" s="1" t="s">
        <v>229</v>
      </c>
      <c r="N3150" s="1" t="s">
        <v>229</v>
      </c>
      <c r="P3150" s="1" t="s">
        <v>7398</v>
      </c>
      <c r="Q3150" t="s">
        <v>7381</v>
      </c>
      <c r="R3150" s="1" t="s">
        <v>100</v>
      </c>
      <c r="S3150" s="1" t="s">
        <v>101</v>
      </c>
      <c r="V3150" s="1" t="s">
        <v>209</v>
      </c>
      <c r="W3150" s="1" t="s">
        <v>125</v>
      </c>
      <c r="AH3150" s="1" t="s">
        <v>154</v>
      </c>
      <c r="AI3150" s="1" t="s">
        <v>128</v>
      </c>
      <c r="AJ3150" s="1" t="s">
        <v>110</v>
      </c>
      <c r="AK3150" s="1" t="s">
        <v>110</v>
      </c>
      <c r="AN3150" s="1" t="s">
        <v>128</v>
      </c>
      <c r="AV3150" s="1" t="s">
        <v>151</v>
      </c>
      <c r="AZ3150" s="1" t="s">
        <v>154</v>
      </c>
      <c r="BC3150" s="1" t="s">
        <v>155</v>
      </c>
      <c r="BD3150" s="1" t="s">
        <v>140</v>
      </c>
      <c r="BG3150" s="1" t="s">
        <v>104</v>
      </c>
      <c r="BH3150" s="1" t="s">
        <v>104</v>
      </c>
      <c r="BJ3150" s="1" t="s">
        <v>153</v>
      </c>
      <c r="BM3150" s="1" t="s">
        <v>167</v>
      </c>
      <c r="CK3150" s="1" t="s">
        <v>107</v>
      </c>
    </row>
    <row r="3151" spans="1:89" x14ac:dyDescent="0.25">
      <c r="A3151" s="1" t="s">
        <v>89</v>
      </c>
      <c r="B3151" s="1" t="s">
        <v>90</v>
      </c>
      <c r="D3151" s="1" t="s">
        <v>7399</v>
      </c>
      <c r="E3151" s="1" t="s">
        <v>7400</v>
      </c>
      <c r="G3151" s="1" t="s">
        <v>117</v>
      </c>
      <c r="H3151" t="s">
        <v>7401</v>
      </c>
      <c r="I3151" s="1" t="s">
        <v>417</v>
      </c>
      <c r="K3151" t="s">
        <v>7381</v>
      </c>
      <c r="L3151" s="1" t="s">
        <v>135</v>
      </c>
      <c r="N3151" s="1" t="s">
        <v>135</v>
      </c>
      <c r="P3151" s="1" t="s">
        <v>7402</v>
      </c>
      <c r="Q3151" t="str">
        <f>2020&amp;MID(P3151,3,4)</f>
        <v>20200517</v>
      </c>
      <c r="R3151" s="1" t="s">
        <v>122</v>
      </c>
      <c r="S3151" s="1" t="s">
        <v>123</v>
      </c>
      <c r="V3151" s="1" t="s">
        <v>150</v>
      </c>
      <c r="W3151" s="1" t="s">
        <v>125</v>
      </c>
      <c r="AJ3151" s="1" t="s">
        <v>109</v>
      </c>
      <c r="AK3151" s="1" t="s">
        <v>128</v>
      </c>
      <c r="AL3151" s="1" t="s">
        <v>127</v>
      </c>
      <c r="AM3151" s="1" t="s">
        <v>110</v>
      </c>
      <c r="AN3151" s="1" t="s">
        <v>157</v>
      </c>
      <c r="AP3151" s="1" t="s">
        <v>127</v>
      </c>
      <c r="AQ3151" s="1" t="s">
        <v>129</v>
      </c>
      <c r="AR3151" s="1" t="s">
        <v>129</v>
      </c>
      <c r="AS3151" s="1" t="s">
        <v>140</v>
      </c>
      <c r="AT3151" s="1" t="s">
        <v>140</v>
      </c>
      <c r="AV3151" s="1" t="s">
        <v>128</v>
      </c>
      <c r="AX3151" s="1" t="s">
        <v>128</v>
      </c>
      <c r="AZ3151" s="1" t="s">
        <v>128</v>
      </c>
      <c r="BA3151" s="1" t="s">
        <v>129</v>
      </c>
      <c r="BB3151" s="1" t="s">
        <v>128</v>
      </c>
      <c r="BC3151" s="1" t="s">
        <v>109</v>
      </c>
      <c r="BD3151" s="1" t="s">
        <v>104</v>
      </c>
      <c r="BJ3151" s="1" t="s">
        <v>129</v>
      </c>
      <c r="BK3151" s="1" t="s">
        <v>127</v>
      </c>
      <c r="BM3151" s="1" t="s">
        <v>167</v>
      </c>
      <c r="BP3151" s="1" t="s">
        <v>113</v>
      </c>
    </row>
    <row r="3152" spans="1:89" x14ac:dyDescent="0.25">
      <c r="A3152" s="1" t="s">
        <v>89</v>
      </c>
      <c r="B3152" s="1" t="s">
        <v>90</v>
      </c>
      <c r="D3152" s="1" t="s">
        <v>7403</v>
      </c>
      <c r="E3152" s="1" t="s">
        <v>7404</v>
      </c>
      <c r="G3152" s="1" t="s">
        <v>93</v>
      </c>
      <c r="H3152" t="s">
        <v>7405</v>
      </c>
      <c r="I3152" s="1" t="s">
        <v>213</v>
      </c>
      <c r="K3152" t="s">
        <v>7381</v>
      </c>
      <c r="L3152" s="1" t="s">
        <v>257</v>
      </c>
      <c r="N3152" s="1" t="s">
        <v>257</v>
      </c>
      <c r="P3152" s="1" t="s">
        <v>7406</v>
      </c>
      <c r="Q3152" t="s">
        <v>7381</v>
      </c>
      <c r="R3152" s="1" t="s">
        <v>148</v>
      </c>
      <c r="S3152" s="1" t="s">
        <v>149</v>
      </c>
      <c r="V3152" s="1" t="s">
        <v>124</v>
      </c>
      <c r="W3152" s="1" t="s">
        <v>125</v>
      </c>
      <c r="AJ3152" s="1" t="s">
        <v>109</v>
      </c>
      <c r="AK3152" s="1" t="s">
        <v>128</v>
      </c>
      <c r="AL3152" s="1" t="s">
        <v>127</v>
      </c>
      <c r="AM3152" s="1" t="s">
        <v>128</v>
      </c>
      <c r="AN3152" s="1" t="s">
        <v>128</v>
      </c>
      <c r="AP3152" s="1" t="s">
        <v>152</v>
      </c>
      <c r="AQ3152" s="1" t="s">
        <v>157</v>
      </c>
      <c r="AR3152" s="1" t="s">
        <v>129</v>
      </c>
      <c r="AS3152" s="1" t="s">
        <v>114</v>
      </c>
      <c r="AT3152" s="1" t="s">
        <v>114</v>
      </c>
      <c r="AV3152" s="1" t="s">
        <v>128</v>
      </c>
      <c r="AX3152" s="1" t="s">
        <v>128</v>
      </c>
      <c r="AZ3152" s="1" t="s">
        <v>128</v>
      </c>
      <c r="BA3152" s="1" t="s">
        <v>129</v>
      </c>
      <c r="BB3152" s="1" t="s">
        <v>128</v>
      </c>
      <c r="BC3152" s="1" t="s">
        <v>109</v>
      </c>
      <c r="BD3152" s="1" t="s">
        <v>109</v>
      </c>
      <c r="BJ3152" s="1" t="s">
        <v>129</v>
      </c>
      <c r="BK3152" s="1" t="s">
        <v>157</v>
      </c>
      <c r="BM3152" s="1" t="s">
        <v>167</v>
      </c>
      <c r="BP3152" s="1" t="s">
        <v>175</v>
      </c>
    </row>
    <row r="3153" spans="1:89" x14ac:dyDescent="0.25">
      <c r="A3153" s="1" t="s">
        <v>89</v>
      </c>
      <c r="B3153" s="1" t="s">
        <v>90</v>
      </c>
      <c r="D3153" s="1" t="s">
        <v>7407</v>
      </c>
      <c r="E3153" s="1" t="s">
        <v>7408</v>
      </c>
      <c r="G3153" s="1" t="s">
        <v>93</v>
      </c>
      <c r="H3153" t="s">
        <v>7409</v>
      </c>
      <c r="I3153" s="1" t="s">
        <v>224</v>
      </c>
      <c r="K3153" t="s">
        <v>7356</v>
      </c>
      <c r="L3153" s="1" t="s">
        <v>97</v>
      </c>
      <c r="N3153" s="1" t="s">
        <v>97</v>
      </c>
      <c r="P3153" s="1" t="s">
        <v>7410</v>
      </c>
      <c r="Q3153" t="s">
        <v>7381</v>
      </c>
      <c r="R3153" s="1" t="s">
        <v>201</v>
      </c>
      <c r="S3153" s="1" t="s">
        <v>202</v>
      </c>
      <c r="V3153" s="1" t="s">
        <v>484</v>
      </c>
      <c r="W3153" s="1" t="s">
        <v>103</v>
      </c>
      <c r="AE3153" s="1" t="s">
        <v>107</v>
      </c>
      <c r="AF3153" s="1" t="s">
        <v>155</v>
      </c>
      <c r="AG3153" s="1" t="s">
        <v>106</v>
      </c>
      <c r="AM3153" s="1" t="s">
        <v>107</v>
      </c>
      <c r="BC3153" s="1" t="s">
        <v>112</v>
      </c>
      <c r="BD3153" s="1" t="s">
        <v>112</v>
      </c>
      <c r="BE3153" s="1" t="s">
        <v>112</v>
      </c>
      <c r="BH3153" s="1" t="s">
        <v>108</v>
      </c>
      <c r="BI3153" s="1" t="s">
        <v>128</v>
      </c>
      <c r="BM3153" s="1" t="s">
        <v>256</v>
      </c>
      <c r="BN3153" s="1" t="s">
        <v>112</v>
      </c>
      <c r="BO3153" s="1" t="s">
        <v>109</v>
      </c>
      <c r="BP3153" s="1" t="s">
        <v>113</v>
      </c>
      <c r="BS3153" s="1" t="s">
        <v>109</v>
      </c>
      <c r="BT3153" s="1" t="s">
        <v>114</v>
      </c>
      <c r="CC3153" s="1" t="s">
        <v>107</v>
      </c>
    </row>
    <row r="3154" spans="1:89" x14ac:dyDescent="0.25">
      <c r="A3154" s="1" t="s">
        <v>89</v>
      </c>
      <c r="B3154" s="1" t="s">
        <v>90</v>
      </c>
      <c r="D3154" s="1" t="s">
        <v>5801</v>
      </c>
      <c r="E3154" s="1" t="s">
        <v>5802</v>
      </c>
      <c r="G3154" s="1" t="s">
        <v>93</v>
      </c>
      <c r="H3154" t="s">
        <v>5803</v>
      </c>
      <c r="I3154" s="1" t="s">
        <v>460</v>
      </c>
      <c r="K3154" t="s">
        <v>7411</v>
      </c>
      <c r="L3154" s="1" t="s">
        <v>229</v>
      </c>
      <c r="N3154" s="1" t="s">
        <v>229</v>
      </c>
      <c r="P3154" s="1" t="s">
        <v>7412</v>
      </c>
      <c r="Q3154" t="s">
        <v>7381</v>
      </c>
      <c r="R3154" s="1" t="s">
        <v>100</v>
      </c>
      <c r="S3154" s="1" t="s">
        <v>101</v>
      </c>
      <c r="V3154" s="1" t="s">
        <v>468</v>
      </c>
      <c r="W3154" s="1" t="s">
        <v>103</v>
      </c>
      <c r="AE3154" s="1" t="s">
        <v>107</v>
      </c>
      <c r="AF3154" s="1" t="s">
        <v>155</v>
      </c>
      <c r="AG3154" s="1" t="s">
        <v>106</v>
      </c>
      <c r="AM3154" s="1" t="s">
        <v>107</v>
      </c>
      <c r="BC3154" s="1" t="s">
        <v>112</v>
      </c>
      <c r="BD3154" s="1" t="s">
        <v>112</v>
      </c>
      <c r="BE3154" s="1" t="s">
        <v>140</v>
      </c>
      <c r="BH3154" s="1" t="s">
        <v>217</v>
      </c>
      <c r="BI3154" s="1" t="s">
        <v>110</v>
      </c>
      <c r="BM3154" s="1" t="s">
        <v>244</v>
      </c>
      <c r="BN3154" s="1" t="s">
        <v>140</v>
      </c>
      <c r="BO3154" s="1" t="s">
        <v>112</v>
      </c>
      <c r="BP3154" s="1" t="s">
        <v>402</v>
      </c>
      <c r="BS3154" s="1" t="s">
        <v>109</v>
      </c>
      <c r="BT3154" s="1" t="s">
        <v>107</v>
      </c>
      <c r="CC3154" s="1" t="s">
        <v>107</v>
      </c>
    </row>
    <row r="3155" spans="1:89" x14ac:dyDescent="0.25">
      <c r="A3155" s="1" t="s">
        <v>89</v>
      </c>
      <c r="B3155" s="1" t="s">
        <v>90</v>
      </c>
      <c r="D3155" s="1" t="s">
        <v>5801</v>
      </c>
      <c r="E3155" s="1" t="s">
        <v>5802</v>
      </c>
      <c r="G3155" s="1" t="s">
        <v>93</v>
      </c>
      <c r="H3155" t="s">
        <v>5803</v>
      </c>
      <c r="I3155" s="1" t="s">
        <v>460</v>
      </c>
      <c r="K3155" t="s">
        <v>7411</v>
      </c>
      <c r="L3155" s="1" t="s">
        <v>229</v>
      </c>
      <c r="N3155" s="1" t="s">
        <v>229</v>
      </c>
      <c r="P3155" s="1" t="s">
        <v>7412</v>
      </c>
      <c r="Q3155" t="s">
        <v>7381</v>
      </c>
      <c r="R3155" s="1" t="s">
        <v>100</v>
      </c>
      <c r="S3155" s="1" t="s">
        <v>101</v>
      </c>
      <c r="V3155" s="1" t="s">
        <v>209</v>
      </c>
      <c r="W3155" s="1" t="s">
        <v>125</v>
      </c>
      <c r="AH3155" s="1" t="s">
        <v>151</v>
      </c>
      <c r="AI3155" s="1" t="s">
        <v>110</v>
      </c>
      <c r="AJ3155" s="1" t="s">
        <v>110</v>
      </c>
      <c r="AK3155" s="1" t="s">
        <v>110</v>
      </c>
      <c r="AN3155" s="1" t="s">
        <v>110</v>
      </c>
      <c r="AV3155" s="1" t="s">
        <v>151</v>
      </c>
      <c r="AZ3155" s="1" t="s">
        <v>152</v>
      </c>
      <c r="BC3155" s="1" t="s">
        <v>155</v>
      </c>
      <c r="BD3155" s="1" t="s">
        <v>112</v>
      </c>
      <c r="BG3155" s="1" t="s">
        <v>110</v>
      </c>
      <c r="BH3155" s="1" t="s">
        <v>140</v>
      </c>
      <c r="BJ3155" s="1" t="s">
        <v>153</v>
      </c>
      <c r="BM3155" s="1" t="s">
        <v>167</v>
      </c>
      <c r="CK3155" s="1" t="s">
        <v>107</v>
      </c>
    </row>
    <row r="3156" spans="1:89" x14ac:dyDescent="0.25">
      <c r="A3156" s="1" t="s">
        <v>89</v>
      </c>
      <c r="B3156" s="1" t="s">
        <v>90</v>
      </c>
      <c r="D3156" s="1" t="s">
        <v>7413</v>
      </c>
      <c r="E3156" s="1" t="s">
        <v>7414</v>
      </c>
      <c r="G3156" s="1" t="s">
        <v>93</v>
      </c>
      <c r="H3156" t="s">
        <v>7415</v>
      </c>
      <c r="I3156" s="1" t="s">
        <v>535</v>
      </c>
      <c r="K3156" t="s">
        <v>7411</v>
      </c>
      <c r="L3156" s="1" t="s">
        <v>214</v>
      </c>
      <c r="N3156" s="1" t="s">
        <v>214</v>
      </c>
      <c r="P3156" s="1" t="s">
        <v>7416</v>
      </c>
      <c r="Q3156" t="s">
        <v>7381</v>
      </c>
      <c r="R3156" s="1" t="s">
        <v>100</v>
      </c>
      <c r="S3156" s="1" t="s">
        <v>101</v>
      </c>
      <c r="V3156" s="1" t="s">
        <v>124</v>
      </c>
      <c r="W3156" s="1" t="s">
        <v>125</v>
      </c>
      <c r="AJ3156" s="1" t="s">
        <v>109</v>
      </c>
      <c r="AK3156" s="1" t="s">
        <v>128</v>
      </c>
      <c r="AL3156" s="1" t="s">
        <v>127</v>
      </c>
      <c r="AM3156" s="1" t="s">
        <v>128</v>
      </c>
      <c r="AN3156" s="1" t="s">
        <v>128</v>
      </c>
      <c r="AP3156" s="1" t="s">
        <v>152</v>
      </c>
      <c r="AQ3156" s="1" t="s">
        <v>129</v>
      </c>
      <c r="AR3156" s="1" t="s">
        <v>129</v>
      </c>
      <c r="AS3156" s="1" t="s">
        <v>114</v>
      </c>
      <c r="AT3156" s="1" t="s">
        <v>114</v>
      </c>
      <c r="AV3156" s="1" t="s">
        <v>128</v>
      </c>
      <c r="AX3156" s="1" t="s">
        <v>128</v>
      </c>
      <c r="AZ3156" s="1" t="s">
        <v>128</v>
      </c>
      <c r="BA3156" s="1" t="s">
        <v>129</v>
      </c>
      <c r="BB3156" s="1" t="s">
        <v>128</v>
      </c>
      <c r="BC3156" s="1" t="s">
        <v>109</v>
      </c>
      <c r="BD3156" s="1" t="s">
        <v>109</v>
      </c>
      <c r="BJ3156" s="1" t="s">
        <v>129</v>
      </c>
      <c r="BK3156" s="1" t="s">
        <v>140</v>
      </c>
      <c r="BM3156" s="1" t="s">
        <v>167</v>
      </c>
      <c r="BP3156" s="1" t="s">
        <v>206</v>
      </c>
    </row>
    <row r="3157" spans="1:89" x14ac:dyDescent="0.25">
      <c r="A3157" s="1" t="s">
        <v>89</v>
      </c>
      <c r="B3157" s="1" t="s">
        <v>90</v>
      </c>
      <c r="D3157" s="1" t="s">
        <v>6314</v>
      </c>
      <c r="E3157" s="1" t="s">
        <v>6315</v>
      </c>
      <c r="G3157" s="1" t="s">
        <v>93</v>
      </c>
      <c r="H3157" t="s">
        <v>6316</v>
      </c>
      <c r="I3157" s="1" t="s">
        <v>171</v>
      </c>
      <c r="K3157" t="s">
        <v>7411</v>
      </c>
      <c r="L3157" s="1" t="s">
        <v>207</v>
      </c>
      <c r="N3157" s="1" t="s">
        <v>207</v>
      </c>
      <c r="P3157" s="1" t="s">
        <v>7417</v>
      </c>
      <c r="Q3157" t="s">
        <v>7411</v>
      </c>
      <c r="R3157" s="1" t="s">
        <v>122</v>
      </c>
      <c r="S3157" s="1" t="s">
        <v>123</v>
      </c>
      <c r="V3157" s="1" t="s">
        <v>342</v>
      </c>
      <c r="W3157" s="1" t="s">
        <v>125</v>
      </c>
      <c r="AH3157" s="1" t="s">
        <v>126</v>
      </c>
      <c r="AI3157" s="1" t="s">
        <v>128</v>
      </c>
      <c r="AJ3157" s="1" t="s">
        <v>110</v>
      </c>
      <c r="AK3157" s="1" t="s">
        <v>110</v>
      </c>
      <c r="AL3157" s="1" t="s">
        <v>154</v>
      </c>
      <c r="AN3157" s="1" t="s">
        <v>110</v>
      </c>
      <c r="AV3157" s="1" t="s">
        <v>114</v>
      </c>
      <c r="AZ3157" s="1" t="s">
        <v>154</v>
      </c>
      <c r="BB3157" s="1" t="s">
        <v>151</v>
      </c>
      <c r="BC3157" s="1" t="s">
        <v>104</v>
      </c>
      <c r="BD3157" s="1" t="s">
        <v>105</v>
      </c>
      <c r="BG3157" s="1" t="s">
        <v>104</v>
      </c>
      <c r="BH3157" s="1" t="s">
        <v>107</v>
      </c>
      <c r="BM3157" s="1" t="s">
        <v>167</v>
      </c>
      <c r="CK3157" s="1" t="s">
        <v>107</v>
      </c>
    </row>
    <row r="3158" spans="1:89" x14ac:dyDescent="0.25">
      <c r="A3158" s="1" t="s">
        <v>89</v>
      </c>
      <c r="B3158" s="1" t="s">
        <v>90</v>
      </c>
      <c r="D3158" s="1" t="s">
        <v>7418</v>
      </c>
      <c r="E3158" s="1" t="s">
        <v>7419</v>
      </c>
      <c r="G3158" s="1" t="s">
        <v>117</v>
      </c>
      <c r="H3158" t="s">
        <v>205</v>
      </c>
      <c r="I3158" s="1" t="s">
        <v>379</v>
      </c>
      <c r="K3158" t="s">
        <v>7411</v>
      </c>
      <c r="L3158" s="1" t="s">
        <v>207</v>
      </c>
      <c r="N3158" s="1" t="s">
        <v>207</v>
      </c>
      <c r="P3158" s="1" t="s">
        <v>7420</v>
      </c>
      <c r="Q3158" t="s">
        <v>7411</v>
      </c>
      <c r="R3158" s="1" t="s">
        <v>122</v>
      </c>
      <c r="S3158" s="1" t="s">
        <v>123</v>
      </c>
      <c r="V3158" s="1" t="s">
        <v>150</v>
      </c>
      <c r="W3158" s="1" t="s">
        <v>125</v>
      </c>
      <c r="AH3158" s="1" t="s">
        <v>126</v>
      </c>
      <c r="AI3158" s="1" t="s">
        <v>128</v>
      </c>
      <c r="AJ3158" s="1" t="s">
        <v>109</v>
      </c>
      <c r="AK3158" s="1" t="s">
        <v>109</v>
      </c>
      <c r="AL3158" s="1" t="s">
        <v>127</v>
      </c>
      <c r="AN3158" s="1" t="s">
        <v>128</v>
      </c>
      <c r="AV3158" s="1" t="s">
        <v>108</v>
      </c>
      <c r="AZ3158" s="1" t="s">
        <v>108</v>
      </c>
      <c r="BB3158" s="1" t="s">
        <v>128</v>
      </c>
      <c r="BC3158" s="1" t="s">
        <v>155</v>
      </c>
      <c r="BD3158" s="1" t="s">
        <v>112</v>
      </c>
      <c r="BG3158" s="1" t="s">
        <v>104</v>
      </c>
      <c r="BH3158" s="1" t="s">
        <v>107</v>
      </c>
      <c r="BJ3158" s="1" t="s">
        <v>129</v>
      </c>
      <c r="BM3158" s="1" t="s">
        <v>167</v>
      </c>
      <c r="CK3158" s="1" t="s">
        <v>107</v>
      </c>
    </row>
    <row r="3159" spans="1:89" x14ac:dyDescent="0.25">
      <c r="A3159" s="1" t="s">
        <v>89</v>
      </c>
      <c r="B3159" s="1" t="s">
        <v>90</v>
      </c>
      <c r="D3159" s="1" t="s">
        <v>6424</v>
      </c>
      <c r="E3159" s="1" t="s">
        <v>6425</v>
      </c>
      <c r="G3159" s="1" t="s">
        <v>117</v>
      </c>
      <c r="H3159" t="s">
        <v>810</v>
      </c>
      <c r="I3159" s="1" t="s">
        <v>417</v>
      </c>
      <c r="K3159" t="s">
        <v>7411</v>
      </c>
      <c r="L3159" s="1" t="s">
        <v>691</v>
      </c>
      <c r="N3159" s="1" t="s">
        <v>691</v>
      </c>
      <c r="P3159" s="1" t="s">
        <v>7421</v>
      </c>
      <c r="Q3159" t="s">
        <v>7411</v>
      </c>
      <c r="R3159" s="1" t="s">
        <v>122</v>
      </c>
      <c r="S3159" s="1" t="s">
        <v>123</v>
      </c>
      <c r="V3159" s="1" t="s">
        <v>150</v>
      </c>
      <c r="W3159" s="1" t="s">
        <v>125</v>
      </c>
      <c r="AH3159" s="1" t="s">
        <v>126</v>
      </c>
      <c r="AI3159" s="1" t="s">
        <v>128</v>
      </c>
      <c r="AJ3159" s="1" t="s">
        <v>109</v>
      </c>
      <c r="AK3159" s="1" t="s">
        <v>109</v>
      </c>
      <c r="AL3159" s="1" t="s">
        <v>127</v>
      </c>
      <c r="AN3159" s="1" t="s">
        <v>128</v>
      </c>
      <c r="AV3159" s="1" t="s">
        <v>108</v>
      </c>
      <c r="AZ3159" s="1" t="s">
        <v>108</v>
      </c>
      <c r="BB3159" s="1" t="s">
        <v>128</v>
      </c>
      <c r="BC3159" s="1" t="s">
        <v>109</v>
      </c>
      <c r="BD3159" s="1" t="s">
        <v>108</v>
      </c>
      <c r="BG3159" s="1" t="s">
        <v>104</v>
      </c>
      <c r="BH3159" s="1" t="s">
        <v>107</v>
      </c>
      <c r="BJ3159" s="1" t="s">
        <v>129</v>
      </c>
      <c r="BM3159" s="1" t="s">
        <v>167</v>
      </c>
      <c r="CK3159" s="1" t="s">
        <v>107</v>
      </c>
    </row>
    <row r="3160" spans="1:89" x14ac:dyDescent="0.25">
      <c r="A3160" s="1" t="s">
        <v>89</v>
      </c>
      <c r="B3160" s="1" t="s">
        <v>90</v>
      </c>
      <c r="D3160" s="1" t="s">
        <v>6424</v>
      </c>
      <c r="E3160" s="1" t="s">
        <v>6425</v>
      </c>
      <c r="G3160" s="1" t="s">
        <v>117</v>
      </c>
      <c r="H3160" t="s">
        <v>810</v>
      </c>
      <c r="I3160" s="1" t="s">
        <v>417</v>
      </c>
      <c r="K3160" t="s">
        <v>7411</v>
      </c>
      <c r="L3160" s="1" t="s">
        <v>691</v>
      </c>
      <c r="N3160" s="1" t="s">
        <v>691</v>
      </c>
      <c r="P3160" s="1" t="s">
        <v>7421</v>
      </c>
      <c r="Q3160" t="s">
        <v>7411</v>
      </c>
      <c r="R3160" s="1" t="s">
        <v>122</v>
      </c>
      <c r="S3160" s="1" t="s">
        <v>123</v>
      </c>
      <c r="V3160" s="1" t="s">
        <v>209</v>
      </c>
      <c r="W3160" s="1" t="s">
        <v>125</v>
      </c>
      <c r="AH3160" s="1" t="s">
        <v>126</v>
      </c>
      <c r="AI3160" s="1" t="s">
        <v>128</v>
      </c>
      <c r="AJ3160" s="1" t="s">
        <v>109</v>
      </c>
      <c r="AK3160" s="1" t="s">
        <v>109</v>
      </c>
      <c r="AN3160" s="1" t="s">
        <v>128</v>
      </c>
      <c r="AV3160" s="1" t="s">
        <v>114</v>
      </c>
      <c r="AZ3160" s="1" t="s">
        <v>114</v>
      </c>
      <c r="BC3160" s="1" t="s">
        <v>109</v>
      </c>
      <c r="BD3160" s="1" t="s">
        <v>108</v>
      </c>
      <c r="BG3160" s="1" t="s">
        <v>107</v>
      </c>
      <c r="BH3160" s="1" t="s">
        <v>107</v>
      </c>
      <c r="BJ3160" s="1" t="s">
        <v>129</v>
      </c>
      <c r="BM3160" s="1" t="s">
        <v>167</v>
      </c>
      <c r="CK3160" s="1" t="s">
        <v>107</v>
      </c>
    </row>
    <row r="3161" spans="1:89" x14ac:dyDescent="0.25">
      <c r="A3161" s="1" t="s">
        <v>89</v>
      </c>
      <c r="B3161" s="1" t="s">
        <v>90</v>
      </c>
      <c r="D3161" s="1" t="s">
        <v>6314</v>
      </c>
      <c r="E3161" s="1" t="s">
        <v>6315</v>
      </c>
      <c r="G3161" s="1" t="s">
        <v>93</v>
      </c>
      <c r="H3161" t="s">
        <v>6316</v>
      </c>
      <c r="I3161" s="1" t="s">
        <v>171</v>
      </c>
      <c r="K3161" t="s">
        <v>7411</v>
      </c>
      <c r="L3161" s="1" t="s">
        <v>207</v>
      </c>
      <c r="N3161" s="1" t="s">
        <v>207</v>
      </c>
      <c r="P3161" s="1" t="s">
        <v>7422</v>
      </c>
      <c r="Q3161" t="s">
        <v>7411</v>
      </c>
      <c r="R3161" s="1" t="s">
        <v>100</v>
      </c>
      <c r="S3161" s="1" t="s">
        <v>101</v>
      </c>
      <c r="V3161" s="1" t="s">
        <v>124</v>
      </c>
      <c r="W3161" s="1" t="s">
        <v>125</v>
      </c>
      <c r="AH3161" s="1" t="s">
        <v>126</v>
      </c>
      <c r="AI3161" s="1" t="s">
        <v>110</v>
      </c>
      <c r="AJ3161" s="1" t="s">
        <v>109</v>
      </c>
      <c r="AK3161" s="1" t="s">
        <v>109</v>
      </c>
      <c r="AL3161" s="1" t="s">
        <v>127</v>
      </c>
      <c r="AN3161" s="1" t="s">
        <v>128</v>
      </c>
      <c r="AV3161" s="1" t="s">
        <v>105</v>
      </c>
      <c r="AZ3161" s="1" t="s">
        <v>108</v>
      </c>
      <c r="BB3161" s="1" t="s">
        <v>128</v>
      </c>
      <c r="BC3161" s="1" t="s">
        <v>109</v>
      </c>
      <c r="BD3161" s="1" t="s">
        <v>104</v>
      </c>
      <c r="BG3161" s="1" t="s">
        <v>110</v>
      </c>
      <c r="BJ3161" s="1" t="s">
        <v>154</v>
      </c>
      <c r="BM3161" s="1" t="s">
        <v>167</v>
      </c>
      <c r="CK3161" s="1" t="s">
        <v>107</v>
      </c>
    </row>
    <row r="3162" spans="1:89" x14ac:dyDescent="0.25">
      <c r="A3162" s="1" t="s">
        <v>89</v>
      </c>
      <c r="B3162" s="1" t="s">
        <v>90</v>
      </c>
      <c r="D3162" s="1" t="s">
        <v>6314</v>
      </c>
      <c r="E3162" s="1" t="s">
        <v>6315</v>
      </c>
      <c r="G3162" s="1" t="s">
        <v>93</v>
      </c>
      <c r="H3162" t="s">
        <v>6316</v>
      </c>
      <c r="I3162" s="1" t="s">
        <v>171</v>
      </c>
      <c r="K3162" t="s">
        <v>7411</v>
      </c>
      <c r="L3162" s="1" t="s">
        <v>207</v>
      </c>
      <c r="N3162" s="1" t="s">
        <v>207</v>
      </c>
      <c r="P3162" s="1" t="s">
        <v>7422</v>
      </c>
      <c r="Q3162" t="s">
        <v>7411</v>
      </c>
      <c r="R3162" s="1" t="s">
        <v>100</v>
      </c>
      <c r="S3162" s="1" t="s">
        <v>101</v>
      </c>
      <c r="V3162" s="1" t="s">
        <v>150</v>
      </c>
      <c r="W3162" s="1" t="s">
        <v>125</v>
      </c>
      <c r="AH3162" s="1" t="s">
        <v>151</v>
      </c>
      <c r="AI3162" s="1" t="s">
        <v>128</v>
      </c>
      <c r="AJ3162" s="1" t="s">
        <v>109</v>
      </c>
      <c r="AK3162" s="1" t="s">
        <v>109</v>
      </c>
      <c r="AL3162" s="1" t="s">
        <v>127</v>
      </c>
      <c r="AN3162" s="1" t="s">
        <v>128</v>
      </c>
      <c r="AV3162" s="1" t="s">
        <v>114</v>
      </c>
      <c r="AZ3162" s="1" t="s">
        <v>154</v>
      </c>
      <c r="BB3162" s="1" t="s">
        <v>154</v>
      </c>
      <c r="BC3162" s="1" t="s">
        <v>155</v>
      </c>
      <c r="BD3162" s="1" t="s">
        <v>112</v>
      </c>
      <c r="BG3162" s="1" t="s">
        <v>104</v>
      </c>
      <c r="BH3162" s="1" t="s">
        <v>107</v>
      </c>
      <c r="BJ3162" s="1" t="s">
        <v>129</v>
      </c>
      <c r="BM3162" s="1" t="s">
        <v>130</v>
      </c>
      <c r="CK3162" s="1" t="s">
        <v>107</v>
      </c>
    </row>
    <row r="3163" spans="1:89" x14ac:dyDescent="0.25">
      <c r="A3163" s="1" t="s">
        <v>89</v>
      </c>
      <c r="B3163" s="1" t="s">
        <v>90</v>
      </c>
      <c r="D3163" s="1" t="s">
        <v>6931</v>
      </c>
      <c r="E3163" s="1" t="s">
        <v>6932</v>
      </c>
      <c r="G3163" s="1" t="s">
        <v>93</v>
      </c>
      <c r="H3163" t="s">
        <v>6933</v>
      </c>
      <c r="I3163" s="1" t="s">
        <v>134</v>
      </c>
      <c r="K3163" t="s">
        <v>7411</v>
      </c>
      <c r="L3163" s="1" t="s">
        <v>229</v>
      </c>
      <c r="N3163" s="1" t="s">
        <v>229</v>
      </c>
      <c r="P3163" s="1" t="s">
        <v>7423</v>
      </c>
      <c r="Q3163" t="s">
        <v>7411</v>
      </c>
      <c r="R3163" s="1" t="s">
        <v>100</v>
      </c>
      <c r="S3163" s="1" t="s">
        <v>101</v>
      </c>
      <c r="V3163" s="1" t="s">
        <v>329</v>
      </c>
      <c r="W3163" s="1" t="s">
        <v>125</v>
      </c>
      <c r="AH3163" s="1" t="s">
        <v>126</v>
      </c>
      <c r="AI3163" s="1" t="s">
        <v>110</v>
      </c>
      <c r="AJ3163" s="1" t="s">
        <v>109</v>
      </c>
      <c r="AK3163" s="1" t="s">
        <v>104</v>
      </c>
      <c r="AL3163" s="1" t="s">
        <v>127</v>
      </c>
      <c r="AN3163" s="1" t="s">
        <v>128</v>
      </c>
      <c r="AV3163" s="1" t="s">
        <v>151</v>
      </c>
      <c r="AZ3163" s="1" t="s">
        <v>108</v>
      </c>
      <c r="BB3163" s="1" t="s">
        <v>140</v>
      </c>
      <c r="BC3163" s="1" t="s">
        <v>104</v>
      </c>
      <c r="BD3163" s="1" t="s">
        <v>140</v>
      </c>
      <c r="BG3163" s="1" t="s">
        <v>110</v>
      </c>
      <c r="BH3163" s="1" t="s">
        <v>114</v>
      </c>
      <c r="BJ3163" s="1" t="s">
        <v>153</v>
      </c>
      <c r="BM3163" s="1" t="s">
        <v>167</v>
      </c>
      <c r="CK3163" s="1" t="s">
        <v>107</v>
      </c>
    </row>
    <row r="3164" spans="1:89" x14ac:dyDescent="0.25">
      <c r="A3164" s="1" t="s">
        <v>89</v>
      </c>
      <c r="B3164" s="1" t="s">
        <v>90</v>
      </c>
      <c r="D3164" s="1" t="s">
        <v>7277</v>
      </c>
      <c r="E3164" s="1" t="s">
        <v>7278</v>
      </c>
      <c r="G3164" s="1" t="s">
        <v>117</v>
      </c>
      <c r="H3164" t="s">
        <v>7279</v>
      </c>
      <c r="I3164" s="1" t="s">
        <v>759</v>
      </c>
      <c r="K3164" t="s">
        <v>7411</v>
      </c>
      <c r="L3164" s="1" t="s">
        <v>207</v>
      </c>
      <c r="N3164" s="1" t="s">
        <v>207</v>
      </c>
      <c r="P3164" s="1" t="s">
        <v>7424</v>
      </c>
      <c r="Q3164" t="s">
        <v>7411</v>
      </c>
      <c r="R3164" s="1" t="s">
        <v>100</v>
      </c>
      <c r="S3164" s="1" t="s">
        <v>101</v>
      </c>
      <c r="V3164" s="1" t="s">
        <v>342</v>
      </c>
      <c r="W3164" s="1" t="s">
        <v>125</v>
      </c>
      <c r="AH3164" s="1" t="s">
        <v>126</v>
      </c>
      <c r="AI3164" s="1" t="s">
        <v>128</v>
      </c>
      <c r="AJ3164" s="1" t="s">
        <v>110</v>
      </c>
      <c r="AK3164" s="1" t="s">
        <v>110</v>
      </c>
      <c r="AN3164" s="1" t="s">
        <v>110</v>
      </c>
      <c r="AV3164" s="1" t="s">
        <v>151</v>
      </c>
      <c r="AZ3164" s="1" t="s">
        <v>152</v>
      </c>
      <c r="BB3164" s="1" t="s">
        <v>151</v>
      </c>
      <c r="BC3164" s="1" t="s">
        <v>104</v>
      </c>
      <c r="BD3164" s="1" t="s">
        <v>105</v>
      </c>
      <c r="BG3164" s="1" t="s">
        <v>107</v>
      </c>
      <c r="BH3164" s="1" t="s">
        <v>107</v>
      </c>
      <c r="BM3164" s="1" t="s">
        <v>167</v>
      </c>
      <c r="CK3164" s="1" t="s">
        <v>107</v>
      </c>
    </row>
    <row r="3165" spans="1:89" x14ac:dyDescent="0.25">
      <c r="A3165" s="1" t="s">
        <v>89</v>
      </c>
      <c r="B3165" s="1" t="s">
        <v>90</v>
      </c>
      <c r="D3165" s="1" t="s">
        <v>7425</v>
      </c>
      <c r="E3165" s="1" t="s">
        <v>7426</v>
      </c>
      <c r="G3165" s="1" t="s">
        <v>117</v>
      </c>
      <c r="H3165" t="s">
        <v>7427</v>
      </c>
      <c r="I3165" s="1" t="s">
        <v>535</v>
      </c>
      <c r="K3165" t="s">
        <v>7411</v>
      </c>
      <c r="L3165" s="1" t="s">
        <v>1122</v>
      </c>
      <c r="N3165" s="1" t="s">
        <v>1122</v>
      </c>
      <c r="P3165" s="1" t="s">
        <v>7428</v>
      </c>
      <c r="Q3165" t="str">
        <f>2020&amp;MID(P3165,3,4)</f>
        <v>20200518</v>
      </c>
      <c r="R3165" s="1" t="s">
        <v>148</v>
      </c>
      <c r="S3165" s="1" t="s">
        <v>149</v>
      </c>
      <c r="V3165" s="1" t="s">
        <v>223</v>
      </c>
      <c r="W3165" s="1" t="s">
        <v>125</v>
      </c>
      <c r="AH3165" s="1" t="s">
        <v>151</v>
      </c>
      <c r="AI3165" s="1" t="s">
        <v>110</v>
      </c>
      <c r="AJ3165" s="1" t="s">
        <v>157</v>
      </c>
      <c r="AK3165" s="1" t="s">
        <v>110</v>
      </c>
      <c r="AL3165" s="1" t="s">
        <v>151</v>
      </c>
      <c r="AN3165" s="1" t="s">
        <v>110</v>
      </c>
      <c r="AV3165" s="1" t="s">
        <v>156</v>
      </c>
      <c r="AZ3165" s="1" t="s">
        <v>154</v>
      </c>
      <c r="BC3165" s="1" t="s">
        <v>155</v>
      </c>
      <c r="BD3165" s="1" t="s">
        <v>112</v>
      </c>
      <c r="BG3165" s="1" t="s">
        <v>110</v>
      </c>
      <c r="BH3165" s="1" t="s">
        <v>112</v>
      </c>
      <c r="BJ3165" s="1" t="s">
        <v>153</v>
      </c>
      <c r="BM3165" s="1" t="s">
        <v>130</v>
      </c>
      <c r="CE3165" s="1" t="s">
        <v>153</v>
      </c>
      <c r="CK3165" s="1" t="s">
        <v>110</v>
      </c>
    </row>
    <row r="3166" spans="1:89" x14ac:dyDescent="0.25">
      <c r="A3166" s="1" t="s">
        <v>89</v>
      </c>
      <c r="B3166" s="1" t="s">
        <v>90</v>
      </c>
      <c r="D3166" s="1" t="s">
        <v>7429</v>
      </c>
      <c r="E3166" s="1" t="s">
        <v>7430</v>
      </c>
      <c r="G3166" s="1" t="s">
        <v>117</v>
      </c>
      <c r="H3166" t="s">
        <v>3436</v>
      </c>
      <c r="I3166" s="1" t="s">
        <v>1899</v>
      </c>
      <c r="K3166" t="s">
        <v>7411</v>
      </c>
      <c r="L3166" s="1" t="s">
        <v>257</v>
      </c>
      <c r="N3166" s="1" t="s">
        <v>257</v>
      </c>
      <c r="P3166" s="1" t="s">
        <v>7431</v>
      </c>
      <c r="Q3166" t="s">
        <v>7411</v>
      </c>
      <c r="R3166" s="1" t="s">
        <v>148</v>
      </c>
      <c r="S3166" s="1" t="s">
        <v>149</v>
      </c>
      <c r="V3166" s="1" t="s">
        <v>102</v>
      </c>
      <c r="W3166" s="1" t="s">
        <v>103</v>
      </c>
      <c r="AE3166" s="1" t="s">
        <v>104</v>
      </c>
      <c r="AF3166" s="1" t="s">
        <v>109</v>
      </c>
      <c r="AG3166" s="1" t="s">
        <v>1508</v>
      </c>
      <c r="AM3166" s="1" t="s">
        <v>107</v>
      </c>
      <c r="BC3166" s="1" t="s">
        <v>107</v>
      </c>
      <c r="BD3166" s="1" t="s">
        <v>217</v>
      </c>
      <c r="BE3166" s="1" t="s">
        <v>109</v>
      </c>
      <c r="BH3166" s="1" t="s">
        <v>108</v>
      </c>
      <c r="BI3166" s="1" t="s">
        <v>128</v>
      </c>
      <c r="BM3166" s="1" t="s">
        <v>111</v>
      </c>
      <c r="BN3166" s="1" t="s">
        <v>109</v>
      </c>
      <c r="BO3166" s="1" t="s">
        <v>109</v>
      </c>
      <c r="BP3166" s="1" t="s">
        <v>113</v>
      </c>
      <c r="BS3166" s="1" t="s">
        <v>109</v>
      </c>
      <c r="BT3166" s="1" t="s">
        <v>114</v>
      </c>
      <c r="CC3166" s="1" t="s">
        <v>107</v>
      </c>
    </row>
    <row r="3167" spans="1:89" x14ac:dyDescent="0.25">
      <c r="A3167" s="1" t="s">
        <v>89</v>
      </c>
      <c r="B3167" s="1" t="s">
        <v>90</v>
      </c>
      <c r="D3167" s="1" t="s">
        <v>7432</v>
      </c>
      <c r="E3167" s="1" t="s">
        <v>7433</v>
      </c>
      <c r="G3167" s="1" t="s">
        <v>117</v>
      </c>
      <c r="H3167" t="s">
        <v>7434</v>
      </c>
      <c r="I3167" s="1" t="s">
        <v>510</v>
      </c>
      <c r="K3167" t="s">
        <v>7435</v>
      </c>
      <c r="L3167" s="1" t="s">
        <v>276</v>
      </c>
      <c r="N3167" s="1" t="s">
        <v>276</v>
      </c>
      <c r="P3167" s="1" t="s">
        <v>7436</v>
      </c>
      <c r="Q3167" t="str">
        <f>2020&amp;MID(P3167,3,4)</f>
        <v>20200518</v>
      </c>
      <c r="R3167" s="1" t="s">
        <v>148</v>
      </c>
      <c r="S3167" s="1" t="s">
        <v>149</v>
      </c>
      <c r="V3167" s="1" t="s">
        <v>193</v>
      </c>
      <c r="W3167" s="1" t="s">
        <v>93</v>
      </c>
    </row>
    <row r="3168" spans="1:89" x14ac:dyDescent="0.25">
      <c r="A3168" s="1" t="s">
        <v>89</v>
      </c>
      <c r="B3168" s="1" t="s">
        <v>90</v>
      </c>
      <c r="D3168" s="1" t="s">
        <v>7437</v>
      </c>
      <c r="E3168" s="1" t="s">
        <v>2515</v>
      </c>
      <c r="G3168" s="1" t="s">
        <v>117</v>
      </c>
      <c r="H3168" t="s">
        <v>2516</v>
      </c>
      <c r="I3168" s="1" t="s">
        <v>535</v>
      </c>
      <c r="K3168" t="s">
        <v>7411</v>
      </c>
      <c r="L3168" s="1" t="s">
        <v>595</v>
      </c>
      <c r="N3168" s="1" t="s">
        <v>595</v>
      </c>
      <c r="P3168" s="1" t="s">
        <v>7438</v>
      </c>
      <c r="Q3168" t="s">
        <v>7411</v>
      </c>
      <c r="R3168" s="1" t="s">
        <v>294</v>
      </c>
      <c r="S3168" s="1" t="s">
        <v>275</v>
      </c>
      <c r="V3168" s="1" t="s">
        <v>390</v>
      </c>
      <c r="W3168" s="1" t="s">
        <v>125</v>
      </c>
      <c r="AH3168" s="1" t="s">
        <v>151</v>
      </c>
      <c r="AI3168" s="1" t="s">
        <v>110</v>
      </c>
      <c r="AJ3168" s="1" t="s">
        <v>110</v>
      </c>
      <c r="AK3168" s="1" t="s">
        <v>110</v>
      </c>
      <c r="AL3168" s="1" t="s">
        <v>127</v>
      </c>
      <c r="AN3168" s="1" t="s">
        <v>128</v>
      </c>
      <c r="AV3168" s="1" t="s">
        <v>151</v>
      </c>
      <c r="AZ3168" s="1" t="s">
        <v>154</v>
      </c>
      <c r="BB3168" s="1" t="s">
        <v>114</v>
      </c>
      <c r="BC3168" s="1" t="s">
        <v>155</v>
      </c>
      <c r="BD3168" s="1" t="s">
        <v>112</v>
      </c>
      <c r="BG3168" s="1" t="s">
        <v>110</v>
      </c>
      <c r="BM3168" s="1" t="s">
        <v>130</v>
      </c>
      <c r="CK3168" s="1" t="s">
        <v>107</v>
      </c>
    </row>
    <row r="3169" spans="1:89" x14ac:dyDescent="0.25">
      <c r="A3169" s="1" t="s">
        <v>89</v>
      </c>
      <c r="B3169" s="1" t="s">
        <v>90</v>
      </c>
      <c r="D3169" s="1" t="s">
        <v>7437</v>
      </c>
      <c r="E3169" s="1" t="s">
        <v>2515</v>
      </c>
      <c r="G3169" s="1" t="s">
        <v>117</v>
      </c>
      <c r="H3169" t="s">
        <v>2516</v>
      </c>
      <c r="I3169" s="1" t="s">
        <v>535</v>
      </c>
      <c r="K3169" t="s">
        <v>7411</v>
      </c>
      <c r="L3169" s="1" t="s">
        <v>595</v>
      </c>
      <c r="N3169" s="1" t="s">
        <v>595</v>
      </c>
      <c r="P3169" s="1" t="s">
        <v>7439</v>
      </c>
      <c r="Q3169" t="s">
        <v>7411</v>
      </c>
      <c r="R3169" s="1" t="s">
        <v>201</v>
      </c>
      <c r="S3169" s="1" t="s">
        <v>202</v>
      </c>
      <c r="V3169" s="1" t="s">
        <v>390</v>
      </c>
      <c r="W3169" s="1" t="s">
        <v>125</v>
      </c>
      <c r="AH3169" s="1" t="s">
        <v>151</v>
      </c>
      <c r="AI3169" s="1" t="s">
        <v>140</v>
      </c>
      <c r="AJ3169" s="1" t="s">
        <v>110</v>
      </c>
      <c r="AK3169" s="1" t="s">
        <v>110</v>
      </c>
      <c r="AL3169" s="1" t="s">
        <v>127</v>
      </c>
      <c r="AN3169" s="1" t="s">
        <v>128</v>
      </c>
      <c r="AV3169" s="1" t="s">
        <v>151</v>
      </c>
      <c r="AZ3169" s="1" t="s">
        <v>154</v>
      </c>
      <c r="BB3169" s="1" t="s">
        <v>128</v>
      </c>
      <c r="BC3169" s="1" t="s">
        <v>104</v>
      </c>
      <c r="BD3169" s="1" t="s">
        <v>104</v>
      </c>
      <c r="BG3169" s="1" t="s">
        <v>114</v>
      </c>
      <c r="BH3169" s="1" t="s">
        <v>104</v>
      </c>
      <c r="BM3169" s="1" t="s">
        <v>167</v>
      </c>
      <c r="CK3169" s="1" t="s">
        <v>107</v>
      </c>
    </row>
    <row r="3170" spans="1:89" x14ac:dyDescent="0.25">
      <c r="A3170" s="1" t="s">
        <v>89</v>
      </c>
      <c r="B3170" s="1" t="s">
        <v>90</v>
      </c>
      <c r="D3170" s="1" t="s">
        <v>7440</v>
      </c>
      <c r="E3170" s="1" t="s">
        <v>7441</v>
      </c>
      <c r="G3170" s="1" t="s">
        <v>93</v>
      </c>
      <c r="H3170" t="s">
        <v>1517</v>
      </c>
      <c r="I3170" s="1" t="s">
        <v>179</v>
      </c>
      <c r="K3170" t="s">
        <v>7411</v>
      </c>
      <c r="L3170" s="1" t="s">
        <v>180</v>
      </c>
      <c r="N3170" s="1" t="s">
        <v>180</v>
      </c>
      <c r="P3170" s="1" t="s">
        <v>7442</v>
      </c>
      <c r="Q3170" t="s">
        <v>7411</v>
      </c>
      <c r="R3170" s="1" t="s">
        <v>201</v>
      </c>
      <c r="S3170" s="1" t="s">
        <v>202</v>
      </c>
      <c r="V3170" s="1" t="s">
        <v>102</v>
      </c>
      <c r="W3170" s="1" t="s">
        <v>103</v>
      </c>
      <c r="AE3170" s="1" t="s">
        <v>104</v>
      </c>
      <c r="AF3170" s="1" t="s">
        <v>109</v>
      </c>
      <c r="AG3170" s="1" t="s">
        <v>106</v>
      </c>
      <c r="AM3170" s="1" t="s">
        <v>107</v>
      </c>
      <c r="BC3170" s="1" t="s">
        <v>107</v>
      </c>
      <c r="BD3170" s="1" t="s">
        <v>108</v>
      </c>
      <c r="BE3170" s="1" t="s">
        <v>109</v>
      </c>
      <c r="BH3170" s="1" t="s">
        <v>108</v>
      </c>
      <c r="BI3170" s="1" t="s">
        <v>128</v>
      </c>
      <c r="BM3170" s="1" t="s">
        <v>111</v>
      </c>
      <c r="BN3170" s="1" t="s">
        <v>109</v>
      </c>
      <c r="BO3170" s="1" t="s">
        <v>109</v>
      </c>
      <c r="BP3170" s="1" t="s">
        <v>156</v>
      </c>
      <c r="BS3170" s="1" t="s">
        <v>109</v>
      </c>
      <c r="BT3170" s="1" t="s">
        <v>114</v>
      </c>
      <c r="CC3170" s="1" t="s">
        <v>107</v>
      </c>
    </row>
    <row r="3171" spans="1:89" x14ac:dyDescent="0.25">
      <c r="A3171" s="1" t="s">
        <v>89</v>
      </c>
      <c r="B3171" s="1" t="s">
        <v>90</v>
      </c>
      <c r="D3171" s="1" t="s">
        <v>7443</v>
      </c>
      <c r="E3171" s="1" t="s">
        <v>314</v>
      </c>
      <c r="G3171" s="1" t="s">
        <v>117</v>
      </c>
      <c r="H3171" t="s">
        <v>315</v>
      </c>
      <c r="I3171" s="1" t="s">
        <v>1193</v>
      </c>
      <c r="K3171" t="s">
        <v>7411</v>
      </c>
      <c r="L3171" s="1" t="s">
        <v>605</v>
      </c>
      <c r="N3171" s="1" t="s">
        <v>605</v>
      </c>
      <c r="P3171" s="1" t="s">
        <v>7444</v>
      </c>
      <c r="Q3171" t="s">
        <v>7411</v>
      </c>
      <c r="R3171" s="1" t="s">
        <v>201</v>
      </c>
      <c r="S3171" s="1" t="s">
        <v>202</v>
      </c>
      <c r="V3171" s="1" t="s">
        <v>124</v>
      </c>
      <c r="W3171" s="1" t="s">
        <v>125</v>
      </c>
      <c r="AH3171" s="1" t="s">
        <v>126</v>
      </c>
      <c r="AI3171" s="1" t="s">
        <v>128</v>
      </c>
      <c r="AJ3171" s="1" t="s">
        <v>109</v>
      </c>
      <c r="AK3171" s="1" t="s">
        <v>109</v>
      </c>
      <c r="AL3171" s="1" t="s">
        <v>127</v>
      </c>
      <c r="AN3171" s="1" t="s">
        <v>128</v>
      </c>
      <c r="AV3171" s="1" t="s">
        <v>108</v>
      </c>
      <c r="AZ3171" s="1" t="s">
        <v>108</v>
      </c>
      <c r="BB3171" s="1" t="s">
        <v>128</v>
      </c>
      <c r="BC3171" s="1" t="s">
        <v>109</v>
      </c>
      <c r="BD3171" s="1" t="s">
        <v>108</v>
      </c>
      <c r="BG3171" s="1" t="s">
        <v>104</v>
      </c>
      <c r="BH3171" s="1" t="s">
        <v>107</v>
      </c>
      <c r="BJ3171" s="1" t="s">
        <v>129</v>
      </c>
      <c r="BM3171" s="1" t="s">
        <v>167</v>
      </c>
      <c r="CK3171" s="1" t="s">
        <v>107</v>
      </c>
    </row>
    <row r="3172" spans="1:89" x14ac:dyDescent="0.25">
      <c r="A3172" s="1" t="s">
        <v>89</v>
      </c>
      <c r="B3172" s="1" t="s">
        <v>90</v>
      </c>
      <c r="D3172" s="1" t="s">
        <v>7445</v>
      </c>
      <c r="E3172" s="1" t="s">
        <v>7446</v>
      </c>
      <c r="G3172" s="1" t="s">
        <v>117</v>
      </c>
      <c r="H3172" t="s">
        <v>7447</v>
      </c>
      <c r="I3172" s="1" t="s">
        <v>275</v>
      </c>
      <c r="K3172" t="s">
        <v>7411</v>
      </c>
      <c r="L3172" s="1" t="s">
        <v>418</v>
      </c>
      <c r="N3172" s="1" t="s">
        <v>418</v>
      </c>
      <c r="P3172" s="1" t="s">
        <v>7448</v>
      </c>
      <c r="Q3172" t="s">
        <v>7411</v>
      </c>
      <c r="R3172" s="1" t="s">
        <v>148</v>
      </c>
      <c r="S3172" s="1" t="s">
        <v>149</v>
      </c>
      <c r="V3172" s="1" t="s">
        <v>102</v>
      </c>
      <c r="W3172" s="1" t="s">
        <v>103</v>
      </c>
      <c r="AE3172" s="1" t="s">
        <v>107</v>
      </c>
      <c r="AF3172" s="1" t="s">
        <v>109</v>
      </c>
      <c r="AG3172" s="1" t="s">
        <v>106</v>
      </c>
      <c r="AM3172" s="1" t="s">
        <v>107</v>
      </c>
      <c r="BC3172" s="1" t="s">
        <v>107</v>
      </c>
      <c r="BD3172" s="1" t="s">
        <v>217</v>
      </c>
      <c r="BE3172" s="1" t="s">
        <v>109</v>
      </c>
      <c r="BH3172" s="1" t="s">
        <v>108</v>
      </c>
      <c r="BI3172" s="1" t="s">
        <v>128</v>
      </c>
      <c r="BM3172" s="1" t="s">
        <v>111</v>
      </c>
      <c r="BN3172" s="1" t="s">
        <v>109</v>
      </c>
      <c r="BO3172" s="1" t="s">
        <v>109</v>
      </c>
      <c r="BP3172" s="1" t="s">
        <v>113</v>
      </c>
      <c r="BS3172" s="1" t="s">
        <v>109</v>
      </c>
      <c r="BT3172" s="1" t="s">
        <v>114</v>
      </c>
      <c r="CC3172" s="1" t="s">
        <v>107</v>
      </c>
    </row>
    <row r="3173" spans="1:89" x14ac:dyDescent="0.25">
      <c r="A3173" s="1" t="s">
        <v>89</v>
      </c>
      <c r="B3173" s="1" t="s">
        <v>90</v>
      </c>
      <c r="D3173" s="1" t="s">
        <v>6834</v>
      </c>
      <c r="E3173" s="1" t="s">
        <v>6835</v>
      </c>
      <c r="G3173" s="1" t="s">
        <v>93</v>
      </c>
      <c r="H3173" t="s">
        <v>6836</v>
      </c>
      <c r="I3173" s="1" t="s">
        <v>472</v>
      </c>
      <c r="K3173" t="s">
        <v>7411</v>
      </c>
      <c r="L3173" s="1" t="s">
        <v>229</v>
      </c>
      <c r="N3173" s="1" t="s">
        <v>229</v>
      </c>
      <c r="P3173" s="1" t="s">
        <v>7449</v>
      </c>
      <c r="Q3173" t="s">
        <v>7411</v>
      </c>
      <c r="R3173" s="1" t="s">
        <v>100</v>
      </c>
      <c r="S3173" s="1" t="s">
        <v>101</v>
      </c>
      <c r="V3173" s="1" t="s">
        <v>124</v>
      </c>
      <c r="W3173" s="1" t="s">
        <v>125</v>
      </c>
      <c r="AH3173" s="1" t="s">
        <v>126</v>
      </c>
      <c r="AI3173" s="1" t="s">
        <v>140</v>
      </c>
      <c r="AJ3173" s="1" t="s">
        <v>109</v>
      </c>
      <c r="AK3173" s="1" t="s">
        <v>105</v>
      </c>
      <c r="AL3173" s="1" t="s">
        <v>127</v>
      </c>
      <c r="AN3173" s="1" t="s">
        <v>128</v>
      </c>
      <c r="AV3173" s="1" t="s">
        <v>108</v>
      </c>
      <c r="AZ3173" s="1" t="s">
        <v>108</v>
      </c>
      <c r="BB3173" s="1" t="s">
        <v>128</v>
      </c>
      <c r="BC3173" s="1" t="s">
        <v>109</v>
      </c>
      <c r="BD3173" s="1" t="s">
        <v>108</v>
      </c>
      <c r="BG3173" s="1" t="s">
        <v>104</v>
      </c>
      <c r="BH3173" s="1" t="s">
        <v>107</v>
      </c>
      <c r="BJ3173" s="1" t="s">
        <v>129</v>
      </c>
      <c r="BM3173" s="1" t="s">
        <v>167</v>
      </c>
      <c r="CK3173" s="1" t="s">
        <v>107</v>
      </c>
    </row>
    <row r="3174" spans="1:89" x14ac:dyDescent="0.25">
      <c r="A3174" s="1" t="s">
        <v>89</v>
      </c>
      <c r="B3174" s="1" t="s">
        <v>90</v>
      </c>
      <c r="D3174" s="1" t="s">
        <v>7450</v>
      </c>
      <c r="E3174" s="1" t="s">
        <v>7451</v>
      </c>
      <c r="G3174" s="1" t="s">
        <v>93</v>
      </c>
      <c r="H3174" t="s">
        <v>137</v>
      </c>
      <c r="I3174" s="1" t="s">
        <v>991</v>
      </c>
      <c r="K3174" t="s">
        <v>7452</v>
      </c>
      <c r="L3174" s="1" t="s">
        <v>911</v>
      </c>
      <c r="N3174" s="1" t="s">
        <v>911</v>
      </c>
      <c r="P3174" s="1" t="s">
        <v>7453</v>
      </c>
      <c r="Q3174" t="s">
        <v>7411</v>
      </c>
      <c r="R3174" s="1" t="s">
        <v>122</v>
      </c>
      <c r="S3174" s="1" t="s">
        <v>123</v>
      </c>
      <c r="V3174" s="1" t="s">
        <v>468</v>
      </c>
      <c r="W3174" s="1" t="s">
        <v>103</v>
      </c>
      <c r="AE3174" s="1" t="s">
        <v>107</v>
      </c>
      <c r="AF3174" s="1" t="s">
        <v>155</v>
      </c>
      <c r="AG3174" s="1" t="s">
        <v>106</v>
      </c>
      <c r="AM3174" s="1" t="s">
        <v>107</v>
      </c>
      <c r="BC3174" s="1" t="s">
        <v>112</v>
      </c>
      <c r="BD3174" s="1" t="s">
        <v>112</v>
      </c>
      <c r="BE3174" s="1" t="s">
        <v>112</v>
      </c>
      <c r="BH3174" s="1" t="s">
        <v>108</v>
      </c>
      <c r="BI3174" s="1" t="s">
        <v>110</v>
      </c>
      <c r="BM3174" s="1" t="s">
        <v>256</v>
      </c>
      <c r="BN3174" s="1" t="s">
        <v>112</v>
      </c>
      <c r="BO3174" s="1" t="s">
        <v>112</v>
      </c>
      <c r="BP3174" s="1" t="s">
        <v>402</v>
      </c>
      <c r="BS3174" s="1" t="s">
        <v>109</v>
      </c>
      <c r="BT3174" s="1" t="s">
        <v>107</v>
      </c>
      <c r="CC3174" s="1" t="s">
        <v>107</v>
      </c>
    </row>
    <row r="3175" spans="1:89" x14ac:dyDescent="0.25">
      <c r="A3175" s="1" t="s">
        <v>89</v>
      </c>
      <c r="B3175" s="1" t="s">
        <v>90</v>
      </c>
      <c r="D3175" s="1" t="s">
        <v>7454</v>
      </c>
      <c r="E3175" s="1" t="s">
        <v>7455</v>
      </c>
      <c r="G3175" s="1" t="s">
        <v>117</v>
      </c>
      <c r="H3175" t="s">
        <v>7456</v>
      </c>
      <c r="I3175" s="1" t="s">
        <v>1898</v>
      </c>
      <c r="K3175" t="s">
        <v>7411</v>
      </c>
      <c r="L3175" s="1" t="s">
        <v>505</v>
      </c>
      <c r="N3175" s="1" t="s">
        <v>505</v>
      </c>
      <c r="P3175" s="1" t="s">
        <v>7457</v>
      </c>
      <c r="Q3175" t="s">
        <v>7411</v>
      </c>
      <c r="R3175" s="1" t="s">
        <v>148</v>
      </c>
      <c r="S3175" s="1" t="s">
        <v>149</v>
      </c>
      <c r="V3175" s="1" t="s">
        <v>271</v>
      </c>
      <c r="W3175" s="1" t="s">
        <v>103</v>
      </c>
      <c r="AE3175" s="1" t="s">
        <v>107</v>
      </c>
      <c r="AG3175" s="1" t="s">
        <v>108</v>
      </c>
      <c r="AP3175" s="1" t="s">
        <v>109</v>
      </c>
      <c r="BC3175" s="1" t="s">
        <v>107</v>
      </c>
      <c r="BD3175" s="1" t="s">
        <v>104</v>
      </c>
      <c r="BE3175" s="1" t="s">
        <v>109</v>
      </c>
      <c r="BH3175" s="1" t="s">
        <v>108</v>
      </c>
      <c r="BI3175" s="1" t="s">
        <v>128</v>
      </c>
      <c r="BN3175" s="1" t="s">
        <v>109</v>
      </c>
      <c r="BO3175" s="1" t="s">
        <v>109</v>
      </c>
      <c r="BP3175" s="1" t="s">
        <v>113</v>
      </c>
      <c r="BS3175" s="1" t="s">
        <v>109</v>
      </c>
      <c r="BT3175" s="1" t="s">
        <v>114</v>
      </c>
    </row>
    <row r="3176" spans="1:89" x14ac:dyDescent="0.25">
      <c r="A3176" s="1" t="s">
        <v>89</v>
      </c>
      <c r="B3176" s="1" t="s">
        <v>90</v>
      </c>
      <c r="D3176" s="1" t="s">
        <v>7458</v>
      </c>
      <c r="E3176" s="1" t="s">
        <v>7459</v>
      </c>
      <c r="G3176" s="1" t="s">
        <v>117</v>
      </c>
      <c r="H3176" t="s">
        <v>7460</v>
      </c>
      <c r="I3176" s="1" t="s">
        <v>224</v>
      </c>
      <c r="K3176" t="s">
        <v>7411</v>
      </c>
      <c r="L3176" s="1" t="s">
        <v>595</v>
      </c>
      <c r="N3176" s="1" t="s">
        <v>595</v>
      </c>
      <c r="P3176" s="1" t="s">
        <v>7461</v>
      </c>
      <c r="Q3176" t="s">
        <v>7411</v>
      </c>
      <c r="R3176" s="1" t="s">
        <v>122</v>
      </c>
      <c r="S3176" s="1" t="s">
        <v>123</v>
      </c>
      <c r="V3176" s="1" t="s">
        <v>150</v>
      </c>
      <c r="W3176" s="1" t="s">
        <v>125</v>
      </c>
      <c r="AH3176" s="1" t="s">
        <v>126</v>
      </c>
      <c r="AI3176" s="1" t="s">
        <v>128</v>
      </c>
      <c r="AJ3176" s="1" t="s">
        <v>109</v>
      </c>
      <c r="AK3176" s="1" t="s">
        <v>109</v>
      </c>
      <c r="AL3176" s="1" t="s">
        <v>127</v>
      </c>
      <c r="AN3176" s="1" t="s">
        <v>128</v>
      </c>
      <c r="AV3176" s="1" t="s">
        <v>108</v>
      </c>
      <c r="AZ3176" s="1" t="s">
        <v>108</v>
      </c>
      <c r="BB3176" s="1" t="s">
        <v>128</v>
      </c>
      <c r="BC3176" s="1" t="s">
        <v>109</v>
      </c>
      <c r="BD3176" s="1" t="s">
        <v>108</v>
      </c>
      <c r="BG3176" s="1" t="s">
        <v>107</v>
      </c>
      <c r="BH3176" s="1" t="s">
        <v>107</v>
      </c>
      <c r="BJ3176" s="1" t="s">
        <v>129</v>
      </c>
      <c r="BM3176" s="1" t="s">
        <v>167</v>
      </c>
      <c r="CK3176" s="1" t="s">
        <v>107</v>
      </c>
    </row>
    <row r="3177" spans="1:89" x14ac:dyDescent="0.25">
      <c r="A3177" s="1" t="s">
        <v>89</v>
      </c>
      <c r="B3177" s="1" t="s">
        <v>90</v>
      </c>
      <c r="D3177" s="1" t="s">
        <v>7462</v>
      </c>
      <c r="E3177" s="1" t="s">
        <v>7463</v>
      </c>
      <c r="G3177" s="1" t="s">
        <v>93</v>
      </c>
      <c r="H3177" t="s">
        <v>7464</v>
      </c>
      <c r="I3177" s="1" t="s">
        <v>162</v>
      </c>
      <c r="K3177" t="s">
        <v>7411</v>
      </c>
      <c r="L3177" s="1" t="s">
        <v>299</v>
      </c>
      <c r="N3177" s="1" t="s">
        <v>299</v>
      </c>
      <c r="P3177" s="1" t="s">
        <v>7465</v>
      </c>
      <c r="Q3177" t="s">
        <v>7411</v>
      </c>
      <c r="R3177" s="1" t="s">
        <v>122</v>
      </c>
      <c r="S3177" s="1" t="s">
        <v>123</v>
      </c>
      <c r="V3177" s="1" t="s">
        <v>271</v>
      </c>
      <c r="W3177" s="1" t="s">
        <v>103</v>
      </c>
      <c r="AE3177" s="1" t="s">
        <v>107</v>
      </c>
      <c r="AG3177" s="1" t="s">
        <v>108</v>
      </c>
      <c r="AP3177" s="1" t="s">
        <v>109</v>
      </c>
      <c r="BC3177" s="1" t="s">
        <v>112</v>
      </c>
      <c r="BD3177" s="1" t="s">
        <v>112</v>
      </c>
      <c r="BE3177" s="1" t="s">
        <v>140</v>
      </c>
      <c r="BH3177" s="1" t="s">
        <v>108</v>
      </c>
      <c r="BI3177" s="1" t="s">
        <v>128</v>
      </c>
      <c r="BN3177" s="1" t="s">
        <v>112</v>
      </c>
      <c r="BO3177" s="1" t="s">
        <v>140</v>
      </c>
      <c r="BS3177" s="1" t="s">
        <v>109</v>
      </c>
      <c r="BT3177" s="1" t="s">
        <v>104</v>
      </c>
    </row>
    <row r="3178" spans="1:89" x14ac:dyDescent="0.25">
      <c r="A3178" s="1" t="s">
        <v>89</v>
      </c>
      <c r="B3178" s="1" t="s">
        <v>90</v>
      </c>
      <c r="D3178" s="1" t="s">
        <v>7277</v>
      </c>
      <c r="E3178" s="1" t="s">
        <v>7278</v>
      </c>
      <c r="G3178" s="1" t="s">
        <v>117</v>
      </c>
      <c r="H3178" t="s">
        <v>7279</v>
      </c>
      <c r="I3178" s="1" t="s">
        <v>759</v>
      </c>
      <c r="K3178" t="s">
        <v>7466</v>
      </c>
      <c r="L3178" s="1" t="s">
        <v>207</v>
      </c>
      <c r="N3178" s="1" t="s">
        <v>207</v>
      </c>
      <c r="P3178" s="1" t="s">
        <v>7467</v>
      </c>
      <c r="Q3178" t="s">
        <v>7411</v>
      </c>
      <c r="R3178" s="1" t="s">
        <v>100</v>
      </c>
      <c r="S3178" s="1" t="s">
        <v>101</v>
      </c>
      <c r="V3178" s="1" t="s">
        <v>124</v>
      </c>
      <c r="W3178" s="1" t="s">
        <v>125</v>
      </c>
      <c r="AJ3178" s="1" t="s">
        <v>109</v>
      </c>
      <c r="AK3178" s="1" t="s">
        <v>128</v>
      </c>
      <c r="AL3178" s="1" t="s">
        <v>127</v>
      </c>
      <c r="AM3178" s="1" t="s">
        <v>128</v>
      </c>
      <c r="AN3178" s="1" t="s">
        <v>128</v>
      </c>
      <c r="AP3178" s="1" t="s">
        <v>152</v>
      </c>
      <c r="AQ3178" s="1" t="s">
        <v>129</v>
      </c>
      <c r="AR3178" s="1" t="s">
        <v>129</v>
      </c>
      <c r="AS3178" s="1" t="s">
        <v>114</v>
      </c>
      <c r="AT3178" s="1" t="s">
        <v>114</v>
      </c>
      <c r="AV3178" s="1" t="s">
        <v>128</v>
      </c>
      <c r="AX3178" s="1" t="s">
        <v>128</v>
      </c>
      <c r="AZ3178" s="1" t="s">
        <v>128</v>
      </c>
      <c r="BA3178" s="1" t="s">
        <v>129</v>
      </c>
      <c r="BB3178" s="1" t="s">
        <v>128</v>
      </c>
      <c r="BC3178" s="1" t="s">
        <v>109</v>
      </c>
      <c r="BD3178" s="1" t="s">
        <v>109</v>
      </c>
      <c r="BJ3178" s="1" t="s">
        <v>129</v>
      </c>
      <c r="BK3178" s="1" t="s">
        <v>157</v>
      </c>
      <c r="BM3178" s="1" t="s">
        <v>167</v>
      </c>
      <c r="BP3178" s="1" t="s">
        <v>175</v>
      </c>
    </row>
    <row r="3179" spans="1:89" x14ac:dyDescent="0.25">
      <c r="A3179" s="1" t="s">
        <v>89</v>
      </c>
      <c r="B3179" s="1" t="s">
        <v>90</v>
      </c>
      <c r="D3179" s="1" t="s">
        <v>7277</v>
      </c>
      <c r="E3179" s="1" t="s">
        <v>7278</v>
      </c>
      <c r="G3179" s="1" t="s">
        <v>117</v>
      </c>
      <c r="H3179" t="s">
        <v>7279</v>
      </c>
      <c r="I3179" s="1" t="s">
        <v>759</v>
      </c>
      <c r="K3179" t="s">
        <v>7466</v>
      </c>
      <c r="L3179" s="1" t="s">
        <v>207</v>
      </c>
      <c r="N3179" s="1" t="s">
        <v>207</v>
      </c>
      <c r="P3179" s="1" t="s">
        <v>7467</v>
      </c>
      <c r="Q3179" t="s">
        <v>7411</v>
      </c>
      <c r="R3179" s="1" t="s">
        <v>100</v>
      </c>
      <c r="S3179" s="1" t="s">
        <v>101</v>
      </c>
      <c r="V3179" s="1" t="s">
        <v>342</v>
      </c>
      <c r="W3179" s="1" t="s">
        <v>125</v>
      </c>
      <c r="AH3179" s="1" t="s">
        <v>126</v>
      </c>
      <c r="AI3179" s="1" t="s">
        <v>128</v>
      </c>
      <c r="AJ3179" s="1" t="s">
        <v>110</v>
      </c>
      <c r="AK3179" s="1" t="s">
        <v>110</v>
      </c>
      <c r="AL3179" s="1" t="s">
        <v>154</v>
      </c>
      <c r="AN3179" s="1" t="s">
        <v>110</v>
      </c>
      <c r="AV3179" s="1" t="s">
        <v>151</v>
      </c>
      <c r="AZ3179" s="1" t="s">
        <v>152</v>
      </c>
      <c r="BB3179" s="1" t="s">
        <v>151</v>
      </c>
      <c r="BC3179" s="1" t="s">
        <v>104</v>
      </c>
      <c r="BD3179" s="1" t="s">
        <v>105</v>
      </c>
      <c r="BG3179" s="1" t="s">
        <v>107</v>
      </c>
      <c r="BH3179" s="1" t="s">
        <v>107</v>
      </c>
      <c r="BM3179" s="1" t="s">
        <v>167</v>
      </c>
      <c r="CK3179" s="1" t="s">
        <v>107</v>
      </c>
    </row>
    <row r="3180" spans="1:89" x14ac:dyDescent="0.25">
      <c r="A3180" s="1" t="s">
        <v>89</v>
      </c>
      <c r="B3180" s="1" t="s">
        <v>90</v>
      </c>
      <c r="D3180" s="1" t="s">
        <v>7468</v>
      </c>
      <c r="E3180" s="1" t="s">
        <v>7469</v>
      </c>
      <c r="G3180" s="1" t="s">
        <v>117</v>
      </c>
      <c r="H3180" t="s">
        <v>7470</v>
      </c>
      <c r="I3180" s="1" t="s">
        <v>460</v>
      </c>
      <c r="K3180" t="s">
        <v>7411</v>
      </c>
      <c r="L3180" s="1" t="s">
        <v>163</v>
      </c>
      <c r="N3180" s="1" t="s">
        <v>163</v>
      </c>
      <c r="P3180" s="1" t="s">
        <v>7471</v>
      </c>
      <c r="Q3180" t="s">
        <v>7381</v>
      </c>
      <c r="R3180" s="1" t="s">
        <v>187</v>
      </c>
      <c r="S3180" s="1" t="s">
        <v>188</v>
      </c>
      <c r="V3180" s="1" t="s">
        <v>124</v>
      </c>
      <c r="W3180" s="1" t="s">
        <v>125</v>
      </c>
      <c r="AH3180" s="1" t="s">
        <v>126</v>
      </c>
      <c r="AI3180" s="1" t="s">
        <v>128</v>
      </c>
      <c r="AJ3180" s="1" t="s">
        <v>109</v>
      </c>
      <c r="AK3180" s="1" t="s">
        <v>109</v>
      </c>
      <c r="AL3180" s="1" t="s">
        <v>127</v>
      </c>
      <c r="AN3180" s="1" t="s">
        <v>128</v>
      </c>
      <c r="AV3180" s="1" t="s">
        <v>108</v>
      </c>
      <c r="AZ3180" s="1" t="s">
        <v>108</v>
      </c>
      <c r="BB3180" s="1" t="s">
        <v>128</v>
      </c>
      <c r="BC3180" s="1" t="s">
        <v>109</v>
      </c>
      <c r="BD3180" s="1" t="s">
        <v>108</v>
      </c>
      <c r="BG3180" s="1" t="s">
        <v>104</v>
      </c>
      <c r="BH3180" s="1" t="s">
        <v>107</v>
      </c>
      <c r="BJ3180" s="1" t="s">
        <v>129</v>
      </c>
      <c r="BM3180" s="1" t="s">
        <v>167</v>
      </c>
      <c r="CK3180" s="1" t="s">
        <v>107</v>
      </c>
    </row>
    <row r="3181" spans="1:89" x14ac:dyDescent="0.25">
      <c r="A3181" s="1" t="s">
        <v>89</v>
      </c>
      <c r="B3181" s="1" t="s">
        <v>90</v>
      </c>
      <c r="D3181" s="1" t="s">
        <v>7468</v>
      </c>
      <c r="E3181" s="1" t="s">
        <v>7469</v>
      </c>
      <c r="G3181" s="1" t="s">
        <v>117</v>
      </c>
      <c r="H3181" t="s">
        <v>7470</v>
      </c>
      <c r="I3181" s="1" t="s">
        <v>460</v>
      </c>
      <c r="K3181" t="s">
        <v>7411</v>
      </c>
      <c r="L3181" s="1" t="s">
        <v>163</v>
      </c>
      <c r="N3181" s="1" t="s">
        <v>163</v>
      </c>
      <c r="P3181" s="1" t="s">
        <v>7471</v>
      </c>
      <c r="Q3181" t="s">
        <v>7381</v>
      </c>
      <c r="R3181" s="1" t="s">
        <v>187</v>
      </c>
      <c r="S3181" s="1" t="s">
        <v>188</v>
      </c>
      <c r="V3181" s="1" t="s">
        <v>223</v>
      </c>
      <c r="W3181" s="1" t="s">
        <v>125</v>
      </c>
      <c r="AH3181" s="1" t="s">
        <v>126</v>
      </c>
      <c r="AI3181" s="1" t="s">
        <v>110</v>
      </c>
      <c r="AJ3181" s="1" t="s">
        <v>109</v>
      </c>
      <c r="AK3181" s="1" t="s">
        <v>104</v>
      </c>
      <c r="AL3181" s="1" t="s">
        <v>140</v>
      </c>
      <c r="AN3181" s="1" t="s">
        <v>128</v>
      </c>
      <c r="AV3181" s="1" t="s">
        <v>114</v>
      </c>
      <c r="AZ3181" s="1" t="s">
        <v>114</v>
      </c>
      <c r="BC3181" s="1" t="s">
        <v>109</v>
      </c>
      <c r="BD3181" s="1" t="s">
        <v>104</v>
      </c>
      <c r="BG3181" s="1" t="s">
        <v>110</v>
      </c>
      <c r="BH3181" s="1" t="s">
        <v>112</v>
      </c>
      <c r="BJ3181" s="1" t="s">
        <v>157</v>
      </c>
      <c r="BM3181" s="1" t="s">
        <v>370</v>
      </c>
      <c r="CE3181" s="1" t="s">
        <v>156</v>
      </c>
      <c r="CK3181" s="1" t="s">
        <v>107</v>
      </c>
    </row>
    <row r="3182" spans="1:89" x14ac:dyDescent="0.25">
      <c r="A3182" s="1" t="s">
        <v>89</v>
      </c>
      <c r="B3182" s="1" t="s">
        <v>90</v>
      </c>
      <c r="D3182" s="1" t="s">
        <v>7472</v>
      </c>
      <c r="E3182" s="1" t="s">
        <v>7473</v>
      </c>
      <c r="G3182" s="1" t="s">
        <v>117</v>
      </c>
      <c r="H3182" t="s">
        <v>7474</v>
      </c>
      <c r="I3182" s="1" t="s">
        <v>574</v>
      </c>
      <c r="K3182" t="s">
        <v>7411</v>
      </c>
      <c r="L3182" s="1" t="s">
        <v>172</v>
      </c>
      <c r="N3182" s="1" t="s">
        <v>172</v>
      </c>
      <c r="P3182" s="1" t="s">
        <v>7475</v>
      </c>
      <c r="Q3182" t="s">
        <v>7411</v>
      </c>
      <c r="R3182" s="1" t="s">
        <v>187</v>
      </c>
      <c r="S3182" s="1" t="s">
        <v>188</v>
      </c>
      <c r="V3182" s="1" t="s">
        <v>150</v>
      </c>
      <c r="W3182" s="1" t="s">
        <v>125</v>
      </c>
      <c r="AJ3182" s="1" t="s">
        <v>109</v>
      </c>
      <c r="AK3182" s="1" t="s">
        <v>128</v>
      </c>
      <c r="AL3182" s="1" t="s">
        <v>127</v>
      </c>
      <c r="AM3182" s="1" t="s">
        <v>128</v>
      </c>
      <c r="AN3182" s="1" t="s">
        <v>128</v>
      </c>
      <c r="AP3182" s="1" t="s">
        <v>152</v>
      </c>
      <c r="AQ3182" s="1" t="s">
        <v>156</v>
      </c>
      <c r="AR3182" s="1" t="s">
        <v>151</v>
      </c>
      <c r="AS3182" s="1" t="s">
        <v>156</v>
      </c>
      <c r="AT3182" s="1" t="s">
        <v>156</v>
      </c>
      <c r="AV3182" s="1" t="s">
        <v>140</v>
      </c>
      <c r="AX3182" s="1" t="s">
        <v>128</v>
      </c>
      <c r="AZ3182" s="1" t="s">
        <v>128</v>
      </c>
      <c r="BA3182" s="1" t="s">
        <v>129</v>
      </c>
      <c r="BB3182" s="1" t="s">
        <v>128</v>
      </c>
      <c r="BC3182" s="1" t="s">
        <v>104</v>
      </c>
      <c r="BD3182" s="1" t="s">
        <v>104</v>
      </c>
      <c r="BJ3182" s="1" t="s">
        <v>129</v>
      </c>
      <c r="BK3182" s="1" t="s">
        <v>152</v>
      </c>
      <c r="BM3182" s="1" t="s">
        <v>130</v>
      </c>
      <c r="BP3182" s="1" t="s">
        <v>113</v>
      </c>
    </row>
    <row r="3183" spans="1:89" x14ac:dyDescent="0.25">
      <c r="A3183" s="1" t="s">
        <v>89</v>
      </c>
      <c r="B3183" s="1" t="s">
        <v>90</v>
      </c>
      <c r="D3183" s="1" t="s">
        <v>7476</v>
      </c>
      <c r="E3183" s="1" t="s">
        <v>7477</v>
      </c>
      <c r="G3183" s="1" t="s">
        <v>117</v>
      </c>
      <c r="H3183" t="s">
        <v>7478</v>
      </c>
      <c r="I3183" s="1" t="s">
        <v>466</v>
      </c>
      <c r="K3183" t="s">
        <v>7411</v>
      </c>
      <c r="L3183" s="1" t="s">
        <v>172</v>
      </c>
      <c r="N3183" s="1" t="s">
        <v>172</v>
      </c>
      <c r="P3183" s="1" t="s">
        <v>7479</v>
      </c>
      <c r="Q3183" t="s">
        <v>7411</v>
      </c>
      <c r="R3183" s="1" t="s">
        <v>165</v>
      </c>
      <c r="S3183" s="1" t="s">
        <v>166</v>
      </c>
      <c r="V3183" s="1" t="s">
        <v>150</v>
      </c>
      <c r="W3183" s="1" t="s">
        <v>125</v>
      </c>
      <c r="AJ3183" s="1" t="s">
        <v>109</v>
      </c>
      <c r="AK3183" s="1" t="s">
        <v>128</v>
      </c>
      <c r="AL3183" s="1" t="s">
        <v>127</v>
      </c>
      <c r="AM3183" s="1" t="s">
        <v>128</v>
      </c>
      <c r="AN3183" s="1" t="s">
        <v>128</v>
      </c>
      <c r="AP3183" s="1" t="s">
        <v>152</v>
      </c>
      <c r="AQ3183" s="1" t="s">
        <v>153</v>
      </c>
      <c r="AR3183" s="1" t="s">
        <v>151</v>
      </c>
      <c r="AS3183" s="1" t="s">
        <v>151</v>
      </c>
      <c r="AT3183" s="1" t="s">
        <v>151</v>
      </c>
      <c r="AV3183" s="1" t="s">
        <v>140</v>
      </c>
      <c r="AX3183" s="1" t="s">
        <v>151</v>
      </c>
      <c r="AZ3183" s="1" t="s">
        <v>114</v>
      </c>
      <c r="BA3183" s="1" t="s">
        <v>129</v>
      </c>
      <c r="BB3183" s="1" t="s">
        <v>154</v>
      </c>
      <c r="BC3183" s="1" t="s">
        <v>155</v>
      </c>
      <c r="BD3183" s="1" t="s">
        <v>112</v>
      </c>
      <c r="BJ3183" s="1" t="s">
        <v>129</v>
      </c>
      <c r="BK3183" s="1" t="s">
        <v>157</v>
      </c>
      <c r="BM3183" s="1" t="s">
        <v>167</v>
      </c>
      <c r="BP3183" s="1" t="s">
        <v>113</v>
      </c>
    </row>
    <row r="3184" spans="1:89" x14ac:dyDescent="0.25">
      <c r="A3184" s="1" t="s">
        <v>89</v>
      </c>
      <c r="B3184" s="1" t="s">
        <v>90</v>
      </c>
      <c r="D3184" s="1" t="s">
        <v>7480</v>
      </c>
      <c r="E3184" s="1" t="s">
        <v>6077</v>
      </c>
      <c r="G3184" s="1" t="s">
        <v>93</v>
      </c>
      <c r="H3184" t="s">
        <v>7481</v>
      </c>
      <c r="I3184" s="1" t="s">
        <v>621</v>
      </c>
      <c r="K3184" t="s">
        <v>7411</v>
      </c>
      <c r="L3184" s="1" t="s">
        <v>172</v>
      </c>
      <c r="N3184" s="1" t="s">
        <v>172</v>
      </c>
      <c r="P3184" s="1" t="s">
        <v>7482</v>
      </c>
      <c r="Q3184" t="s">
        <v>7411</v>
      </c>
      <c r="R3184" s="1" t="s">
        <v>187</v>
      </c>
      <c r="S3184" s="1" t="s">
        <v>188</v>
      </c>
      <c r="V3184" s="1" t="s">
        <v>1354</v>
      </c>
      <c r="W3184" s="1" t="s">
        <v>125</v>
      </c>
      <c r="AH3184" s="1" t="s">
        <v>126</v>
      </c>
      <c r="AI3184" s="1" t="s">
        <v>128</v>
      </c>
      <c r="AJ3184" s="1" t="s">
        <v>109</v>
      </c>
      <c r="AK3184" s="1" t="s">
        <v>109</v>
      </c>
      <c r="AL3184" s="1" t="s">
        <v>151</v>
      </c>
      <c r="AN3184" s="1" t="s">
        <v>110</v>
      </c>
      <c r="AV3184" s="1" t="s">
        <v>104</v>
      </c>
      <c r="AZ3184" s="1" t="s">
        <v>105</v>
      </c>
      <c r="BB3184" s="1" t="s">
        <v>154</v>
      </c>
      <c r="BC3184" s="1" t="s">
        <v>155</v>
      </c>
      <c r="BD3184" s="1" t="s">
        <v>140</v>
      </c>
      <c r="BG3184" s="1" t="s">
        <v>140</v>
      </c>
      <c r="BH3184" s="1" t="s">
        <v>107</v>
      </c>
      <c r="BJ3184" s="1" t="s">
        <v>129</v>
      </c>
      <c r="BM3184" s="1" t="s">
        <v>130</v>
      </c>
      <c r="CK3184" s="1" t="s">
        <v>140</v>
      </c>
    </row>
    <row r="3185" spans="1:89" x14ac:dyDescent="0.25">
      <c r="A3185" s="1" t="s">
        <v>89</v>
      </c>
      <c r="B3185" s="1" t="s">
        <v>90</v>
      </c>
      <c r="D3185" s="1" t="s">
        <v>7483</v>
      </c>
      <c r="E3185" s="1" t="s">
        <v>7484</v>
      </c>
      <c r="G3185" s="1" t="s">
        <v>117</v>
      </c>
      <c r="H3185" t="s">
        <v>7485</v>
      </c>
      <c r="I3185" s="1" t="s">
        <v>1083</v>
      </c>
      <c r="K3185" t="s">
        <v>7411</v>
      </c>
      <c r="L3185" s="1" t="s">
        <v>595</v>
      </c>
      <c r="N3185" s="1" t="s">
        <v>595</v>
      </c>
      <c r="P3185" s="1" t="s">
        <v>7486</v>
      </c>
      <c r="Q3185" t="s">
        <v>7411</v>
      </c>
      <c r="R3185" s="1" t="s">
        <v>187</v>
      </c>
      <c r="S3185" s="1" t="s">
        <v>188</v>
      </c>
      <c r="V3185" s="1" t="s">
        <v>102</v>
      </c>
      <c r="W3185" s="1" t="s">
        <v>103</v>
      </c>
      <c r="AE3185" s="1" t="s">
        <v>104</v>
      </c>
      <c r="AF3185" s="1" t="s">
        <v>109</v>
      </c>
      <c r="AG3185" s="1" t="s">
        <v>217</v>
      </c>
      <c r="AM3185" s="1" t="s">
        <v>107</v>
      </c>
      <c r="BC3185" s="1" t="s">
        <v>107</v>
      </c>
      <c r="BD3185" s="1" t="s">
        <v>108</v>
      </c>
      <c r="BE3185" s="1" t="s">
        <v>109</v>
      </c>
      <c r="BH3185" s="1" t="s">
        <v>108</v>
      </c>
      <c r="BI3185" s="1" t="s">
        <v>128</v>
      </c>
      <c r="BM3185" s="1" t="s">
        <v>111</v>
      </c>
      <c r="BN3185" s="1" t="s">
        <v>109</v>
      </c>
      <c r="BO3185" s="1" t="s">
        <v>109</v>
      </c>
      <c r="BP3185" s="1" t="s">
        <v>156</v>
      </c>
      <c r="BS3185" s="1" t="s">
        <v>109</v>
      </c>
      <c r="BT3185" s="1" t="s">
        <v>114</v>
      </c>
      <c r="CC3185" s="1" t="s">
        <v>107</v>
      </c>
    </row>
    <row r="3186" spans="1:89" x14ac:dyDescent="0.25">
      <c r="A3186" s="1" t="s">
        <v>89</v>
      </c>
      <c r="B3186" s="1" t="s">
        <v>90</v>
      </c>
      <c r="D3186" s="1" t="s">
        <v>7487</v>
      </c>
      <c r="E3186" s="1" t="s">
        <v>7488</v>
      </c>
      <c r="G3186" s="1" t="s">
        <v>117</v>
      </c>
      <c r="H3186" t="s">
        <v>7489</v>
      </c>
      <c r="I3186" s="1" t="s">
        <v>275</v>
      </c>
      <c r="K3186" t="s">
        <v>7411</v>
      </c>
      <c r="L3186" s="1" t="s">
        <v>418</v>
      </c>
      <c r="N3186" s="1" t="s">
        <v>418</v>
      </c>
      <c r="P3186" s="1" t="s">
        <v>7490</v>
      </c>
      <c r="Q3186" t="s">
        <v>7411</v>
      </c>
      <c r="R3186" s="1" t="s">
        <v>148</v>
      </c>
      <c r="S3186" s="1" t="s">
        <v>149</v>
      </c>
      <c r="V3186" s="1" t="s">
        <v>271</v>
      </c>
      <c r="W3186" s="1" t="s">
        <v>103</v>
      </c>
      <c r="AE3186" s="1" t="s">
        <v>107</v>
      </c>
      <c r="AG3186" s="1" t="s">
        <v>108</v>
      </c>
      <c r="AP3186" s="1" t="s">
        <v>109</v>
      </c>
      <c r="BC3186" s="1" t="s">
        <v>107</v>
      </c>
      <c r="BD3186" s="1" t="s">
        <v>104</v>
      </c>
      <c r="BE3186" s="1" t="s">
        <v>109</v>
      </c>
      <c r="BH3186" s="1" t="s">
        <v>108</v>
      </c>
      <c r="BI3186" s="1" t="s">
        <v>110</v>
      </c>
      <c r="BN3186" s="1" t="s">
        <v>109</v>
      </c>
      <c r="BO3186" s="1" t="s">
        <v>109</v>
      </c>
      <c r="BS3186" s="1" t="s">
        <v>109</v>
      </c>
      <c r="BT3186" s="1" t="s">
        <v>114</v>
      </c>
    </row>
    <row r="3187" spans="1:89" x14ac:dyDescent="0.25">
      <c r="A3187" s="1" t="s">
        <v>89</v>
      </c>
      <c r="B3187" s="1" t="s">
        <v>90</v>
      </c>
      <c r="D3187" s="1" t="s">
        <v>7491</v>
      </c>
      <c r="E3187" s="1" t="s">
        <v>7492</v>
      </c>
      <c r="G3187" s="1" t="s">
        <v>117</v>
      </c>
      <c r="H3187" t="s">
        <v>7493</v>
      </c>
      <c r="I3187" s="1" t="s">
        <v>410</v>
      </c>
      <c r="K3187" t="s">
        <v>7466</v>
      </c>
      <c r="L3187" s="1" t="s">
        <v>207</v>
      </c>
      <c r="N3187" s="1" t="s">
        <v>207</v>
      </c>
      <c r="P3187" s="1" t="s">
        <v>7494</v>
      </c>
      <c r="Q3187" t="s">
        <v>7466</v>
      </c>
      <c r="R3187" s="1" t="s">
        <v>122</v>
      </c>
      <c r="S3187" s="1" t="s">
        <v>123</v>
      </c>
      <c r="V3187" s="1" t="s">
        <v>150</v>
      </c>
      <c r="W3187" s="1" t="s">
        <v>125</v>
      </c>
      <c r="AJ3187" s="1" t="s">
        <v>109</v>
      </c>
      <c r="AK3187" s="1" t="s">
        <v>128</v>
      </c>
      <c r="AL3187" s="1" t="s">
        <v>127</v>
      </c>
      <c r="AM3187" s="1" t="s">
        <v>128</v>
      </c>
      <c r="AN3187" s="1" t="s">
        <v>128</v>
      </c>
      <c r="AP3187" s="1" t="s">
        <v>152</v>
      </c>
      <c r="AQ3187" s="1" t="s">
        <v>157</v>
      </c>
      <c r="AR3187" s="1" t="s">
        <v>129</v>
      </c>
      <c r="AS3187" s="1" t="s">
        <v>140</v>
      </c>
      <c r="AT3187" s="1" t="s">
        <v>140</v>
      </c>
      <c r="AV3187" s="1" t="s">
        <v>128</v>
      </c>
      <c r="AX3187" s="1" t="s">
        <v>128</v>
      </c>
      <c r="AZ3187" s="1" t="s">
        <v>128</v>
      </c>
      <c r="BA3187" s="1" t="s">
        <v>129</v>
      </c>
      <c r="BB3187" s="1" t="s">
        <v>128</v>
      </c>
      <c r="BC3187" s="1" t="s">
        <v>155</v>
      </c>
      <c r="BD3187" s="1" t="s">
        <v>112</v>
      </c>
      <c r="BJ3187" s="1" t="s">
        <v>129</v>
      </c>
      <c r="BK3187" s="1" t="s">
        <v>154</v>
      </c>
      <c r="BM3187" s="1" t="s">
        <v>130</v>
      </c>
      <c r="BP3187" s="1" t="s">
        <v>113</v>
      </c>
    </row>
    <row r="3188" spans="1:89" x14ac:dyDescent="0.25">
      <c r="A3188" s="1" t="s">
        <v>89</v>
      </c>
      <c r="B3188" s="1" t="s">
        <v>90</v>
      </c>
      <c r="D3188" s="1" t="s">
        <v>7495</v>
      </c>
      <c r="E3188" s="1" t="s">
        <v>7496</v>
      </c>
      <c r="G3188" s="1" t="s">
        <v>93</v>
      </c>
      <c r="H3188" t="s">
        <v>487</v>
      </c>
      <c r="I3188" s="1" t="s">
        <v>179</v>
      </c>
      <c r="K3188" t="s">
        <v>7466</v>
      </c>
      <c r="L3188" s="1" t="s">
        <v>135</v>
      </c>
      <c r="N3188" s="1" t="s">
        <v>135</v>
      </c>
      <c r="P3188" s="1" t="s">
        <v>7497</v>
      </c>
      <c r="Q3188" t="str">
        <f>2020&amp;MID(P3188,3,4)</f>
        <v>20200519</v>
      </c>
      <c r="R3188" s="1" t="s">
        <v>122</v>
      </c>
      <c r="S3188" s="1" t="s">
        <v>123</v>
      </c>
      <c r="V3188" s="1" t="s">
        <v>312</v>
      </c>
      <c r="W3188" s="1" t="s">
        <v>103</v>
      </c>
      <c r="AE3188" s="1" t="s">
        <v>104</v>
      </c>
      <c r="AF3188" s="1" t="s">
        <v>155</v>
      </c>
      <c r="AG3188" s="1" t="s">
        <v>106</v>
      </c>
      <c r="AM3188" s="1" t="s">
        <v>107</v>
      </c>
      <c r="BC3188" s="1" t="s">
        <v>104</v>
      </c>
      <c r="BD3188" s="1" t="s">
        <v>105</v>
      </c>
      <c r="BE3188" s="1" t="s">
        <v>109</v>
      </c>
      <c r="BH3188" s="1" t="s">
        <v>217</v>
      </c>
      <c r="BI3188" s="1" t="s">
        <v>110</v>
      </c>
      <c r="BM3188" s="1" t="s">
        <v>111</v>
      </c>
      <c r="BN3188" s="1" t="s">
        <v>112</v>
      </c>
      <c r="BO3188" s="1" t="s">
        <v>109</v>
      </c>
      <c r="BP3188" s="1" t="s">
        <v>113</v>
      </c>
      <c r="BS3188" s="1" t="s">
        <v>109</v>
      </c>
      <c r="BT3188" s="1" t="s">
        <v>104</v>
      </c>
      <c r="CC3188" s="1" t="s">
        <v>107</v>
      </c>
    </row>
    <row r="3189" spans="1:89" x14ac:dyDescent="0.25">
      <c r="A3189" s="1" t="s">
        <v>89</v>
      </c>
      <c r="B3189" s="1" t="s">
        <v>90</v>
      </c>
      <c r="D3189" s="1" t="s">
        <v>7498</v>
      </c>
      <c r="E3189" s="1" t="s">
        <v>7499</v>
      </c>
      <c r="G3189" s="1" t="s">
        <v>117</v>
      </c>
      <c r="H3189" t="s">
        <v>7500</v>
      </c>
      <c r="I3189" s="1" t="s">
        <v>262</v>
      </c>
      <c r="K3189" t="s">
        <v>7466</v>
      </c>
      <c r="L3189" s="1" t="s">
        <v>299</v>
      </c>
      <c r="N3189" s="1" t="s">
        <v>299</v>
      </c>
      <c r="P3189" s="1" t="s">
        <v>7501</v>
      </c>
      <c r="Q3189" t="s">
        <v>7466</v>
      </c>
      <c r="R3189" s="1" t="s">
        <v>122</v>
      </c>
      <c r="S3189" s="1" t="s">
        <v>123</v>
      </c>
      <c r="V3189" s="1" t="s">
        <v>150</v>
      </c>
      <c r="W3189" s="1" t="s">
        <v>125</v>
      </c>
      <c r="AJ3189" s="1" t="s">
        <v>109</v>
      </c>
      <c r="AK3189" s="1" t="s">
        <v>128</v>
      </c>
      <c r="AL3189" s="1" t="s">
        <v>127</v>
      </c>
      <c r="AM3189" s="1" t="s">
        <v>110</v>
      </c>
      <c r="AN3189" s="1" t="s">
        <v>157</v>
      </c>
      <c r="AP3189" s="1" t="s">
        <v>152</v>
      </c>
      <c r="AQ3189" s="1" t="s">
        <v>153</v>
      </c>
      <c r="AR3189" s="1" t="s">
        <v>151</v>
      </c>
      <c r="AS3189" s="1" t="s">
        <v>151</v>
      </c>
      <c r="AT3189" s="1" t="s">
        <v>151</v>
      </c>
      <c r="AV3189" s="1" t="s">
        <v>154</v>
      </c>
      <c r="AX3189" s="1" t="s">
        <v>151</v>
      </c>
      <c r="AZ3189" s="1" t="s">
        <v>151</v>
      </c>
      <c r="BA3189" s="1" t="s">
        <v>129</v>
      </c>
      <c r="BB3189" s="1" t="s">
        <v>154</v>
      </c>
      <c r="BC3189" s="1" t="s">
        <v>155</v>
      </c>
      <c r="BD3189" s="1" t="s">
        <v>112</v>
      </c>
      <c r="BJ3189" s="1" t="s">
        <v>129</v>
      </c>
      <c r="BK3189" s="1" t="s">
        <v>152</v>
      </c>
      <c r="BM3189" s="1" t="s">
        <v>130</v>
      </c>
      <c r="BP3189" s="1" t="s">
        <v>113</v>
      </c>
    </row>
    <row r="3190" spans="1:89" x14ac:dyDescent="0.25">
      <c r="A3190" s="1" t="s">
        <v>89</v>
      </c>
      <c r="B3190" s="1" t="s">
        <v>90</v>
      </c>
      <c r="D3190" s="1" t="s">
        <v>7502</v>
      </c>
      <c r="E3190" s="1" t="s">
        <v>7503</v>
      </c>
      <c r="G3190" s="1" t="s">
        <v>117</v>
      </c>
      <c r="H3190" t="s">
        <v>7504</v>
      </c>
      <c r="I3190" s="1" t="s">
        <v>281</v>
      </c>
      <c r="K3190" t="s">
        <v>7466</v>
      </c>
      <c r="L3190" s="1" t="s">
        <v>180</v>
      </c>
      <c r="N3190" s="1" t="s">
        <v>180</v>
      </c>
      <c r="P3190" s="1" t="s">
        <v>7505</v>
      </c>
      <c r="Q3190" t="s">
        <v>7466</v>
      </c>
      <c r="R3190" s="1" t="s">
        <v>100</v>
      </c>
      <c r="S3190" s="1" t="s">
        <v>101</v>
      </c>
      <c r="V3190" s="1" t="s">
        <v>223</v>
      </c>
      <c r="W3190" s="1" t="s">
        <v>125</v>
      </c>
    </row>
    <row r="3191" spans="1:89" x14ac:dyDescent="0.25">
      <c r="A3191" s="1" t="s">
        <v>89</v>
      </c>
      <c r="B3191" s="1" t="s">
        <v>90</v>
      </c>
      <c r="D3191" s="1" t="s">
        <v>4900</v>
      </c>
      <c r="E3191" s="1" t="s">
        <v>4901</v>
      </c>
      <c r="G3191" s="1" t="s">
        <v>93</v>
      </c>
      <c r="H3191" t="s">
        <v>4902</v>
      </c>
      <c r="I3191" s="1" t="s">
        <v>144</v>
      </c>
      <c r="K3191" t="s">
        <v>7466</v>
      </c>
      <c r="L3191" s="1" t="s">
        <v>229</v>
      </c>
      <c r="N3191" s="1" t="s">
        <v>229</v>
      </c>
      <c r="P3191" s="1" t="s">
        <v>7506</v>
      </c>
      <c r="Q3191" t="s">
        <v>7466</v>
      </c>
      <c r="R3191" s="1" t="s">
        <v>100</v>
      </c>
      <c r="S3191" s="1" t="s">
        <v>101</v>
      </c>
      <c r="V3191" s="1" t="s">
        <v>223</v>
      </c>
      <c r="W3191" s="1" t="s">
        <v>125</v>
      </c>
      <c r="AH3191" s="1" t="s">
        <v>126</v>
      </c>
      <c r="AI3191" s="1" t="s">
        <v>110</v>
      </c>
      <c r="AJ3191" s="1" t="s">
        <v>109</v>
      </c>
      <c r="AK3191" s="1" t="s">
        <v>114</v>
      </c>
      <c r="AL3191" s="1" t="s">
        <v>140</v>
      </c>
      <c r="AN3191" s="1" t="s">
        <v>128</v>
      </c>
      <c r="AV3191" s="1" t="s">
        <v>114</v>
      </c>
      <c r="AZ3191" s="1" t="s">
        <v>114</v>
      </c>
      <c r="BC3191" s="1" t="s">
        <v>109</v>
      </c>
      <c r="BD3191" s="1" t="s">
        <v>104</v>
      </c>
      <c r="BG3191" s="1" t="s">
        <v>110</v>
      </c>
      <c r="BH3191" s="1" t="s">
        <v>112</v>
      </c>
      <c r="BJ3191" s="1" t="s">
        <v>157</v>
      </c>
      <c r="BM3191" s="1" t="s">
        <v>370</v>
      </c>
      <c r="CE3191" s="1" t="s">
        <v>156</v>
      </c>
      <c r="CK3191" s="1" t="s">
        <v>107</v>
      </c>
    </row>
    <row r="3192" spans="1:89" x14ac:dyDescent="0.25">
      <c r="A3192" s="1" t="s">
        <v>89</v>
      </c>
      <c r="B3192" s="1" t="s">
        <v>90</v>
      </c>
      <c r="D3192" s="1" t="s">
        <v>7507</v>
      </c>
      <c r="E3192" s="1" t="s">
        <v>7508</v>
      </c>
      <c r="G3192" s="1" t="s">
        <v>117</v>
      </c>
      <c r="H3192" t="s">
        <v>7509</v>
      </c>
      <c r="I3192" s="1" t="s">
        <v>1193</v>
      </c>
      <c r="K3192" t="s">
        <v>7466</v>
      </c>
      <c r="L3192" s="1" t="s">
        <v>575</v>
      </c>
      <c r="N3192" s="1" t="s">
        <v>575</v>
      </c>
      <c r="P3192" s="1" t="s">
        <v>7510</v>
      </c>
      <c r="Q3192" t="s">
        <v>7411</v>
      </c>
      <c r="R3192" s="1" t="s">
        <v>523</v>
      </c>
      <c r="S3192" s="1" t="s">
        <v>114</v>
      </c>
      <c r="V3192" s="1" t="s">
        <v>390</v>
      </c>
      <c r="W3192" s="1" t="s">
        <v>125</v>
      </c>
      <c r="AJ3192" s="1" t="s">
        <v>109</v>
      </c>
      <c r="AK3192" s="1" t="s">
        <v>128</v>
      </c>
      <c r="AL3192" s="1" t="s">
        <v>127</v>
      </c>
      <c r="AM3192" s="1" t="s">
        <v>128</v>
      </c>
      <c r="AN3192" s="1" t="s">
        <v>128</v>
      </c>
      <c r="AQ3192" s="1" t="s">
        <v>129</v>
      </c>
      <c r="AR3192" s="1" t="s">
        <v>151</v>
      </c>
      <c r="AS3192" s="1" t="s">
        <v>140</v>
      </c>
      <c r="AT3192" s="1" t="s">
        <v>140</v>
      </c>
      <c r="AV3192" s="1" t="s">
        <v>128</v>
      </c>
      <c r="AX3192" s="1" t="s">
        <v>128</v>
      </c>
      <c r="AZ3192" s="1" t="s">
        <v>128</v>
      </c>
      <c r="BA3192" s="1" t="s">
        <v>129</v>
      </c>
      <c r="BB3192" s="1" t="s">
        <v>128</v>
      </c>
      <c r="BC3192" s="1" t="s">
        <v>109</v>
      </c>
      <c r="BD3192" s="1" t="s">
        <v>109</v>
      </c>
      <c r="BJ3192" s="1" t="s">
        <v>129</v>
      </c>
      <c r="BM3192" s="1" t="s">
        <v>167</v>
      </c>
      <c r="BP3192" s="1" t="s">
        <v>113</v>
      </c>
    </row>
    <row r="3193" spans="1:89" x14ac:dyDescent="0.25">
      <c r="A3193" s="1" t="s">
        <v>89</v>
      </c>
      <c r="B3193" s="1" t="s">
        <v>90</v>
      </c>
      <c r="D3193" s="1" t="s">
        <v>7407</v>
      </c>
      <c r="E3193" s="1" t="s">
        <v>7408</v>
      </c>
      <c r="G3193" s="1" t="s">
        <v>93</v>
      </c>
      <c r="H3193" t="s">
        <v>7409</v>
      </c>
      <c r="I3193" s="1" t="s">
        <v>224</v>
      </c>
      <c r="K3193" t="s">
        <v>7452</v>
      </c>
      <c r="L3193" s="1" t="s">
        <v>97</v>
      </c>
      <c r="N3193" s="1" t="s">
        <v>97</v>
      </c>
      <c r="P3193" s="1" t="s">
        <v>7511</v>
      </c>
      <c r="Q3193" t="s">
        <v>7466</v>
      </c>
      <c r="R3193" s="1" t="s">
        <v>100</v>
      </c>
      <c r="S3193" s="1" t="s">
        <v>101</v>
      </c>
      <c r="V3193" s="1" t="s">
        <v>193</v>
      </c>
      <c r="W3193" s="1" t="s">
        <v>93</v>
      </c>
    </row>
    <row r="3194" spans="1:89" x14ac:dyDescent="0.25">
      <c r="A3194" s="1" t="s">
        <v>89</v>
      </c>
      <c r="B3194" s="1" t="s">
        <v>90</v>
      </c>
      <c r="D3194" s="1" t="s">
        <v>7512</v>
      </c>
      <c r="E3194" s="1" t="s">
        <v>7513</v>
      </c>
      <c r="G3194" s="1" t="s">
        <v>93</v>
      </c>
      <c r="H3194" t="s">
        <v>7514</v>
      </c>
      <c r="I3194" s="1" t="s">
        <v>206</v>
      </c>
      <c r="K3194" t="s">
        <v>7452</v>
      </c>
      <c r="L3194" s="1" t="s">
        <v>180</v>
      </c>
      <c r="N3194" s="1" t="s">
        <v>180</v>
      </c>
      <c r="P3194" s="1" t="s">
        <v>7515</v>
      </c>
      <c r="Q3194" t="s">
        <v>7466</v>
      </c>
      <c r="R3194" s="1" t="s">
        <v>100</v>
      </c>
      <c r="S3194" s="1" t="s">
        <v>101</v>
      </c>
      <c r="V3194" s="1" t="s">
        <v>412</v>
      </c>
      <c r="W3194" s="1" t="s">
        <v>125</v>
      </c>
      <c r="AJ3194" s="1" t="s">
        <v>109</v>
      </c>
      <c r="AK3194" s="1" t="s">
        <v>128</v>
      </c>
      <c r="AL3194" s="1" t="s">
        <v>127</v>
      </c>
      <c r="AM3194" s="1" t="s">
        <v>128</v>
      </c>
      <c r="AN3194" s="1" t="s">
        <v>128</v>
      </c>
      <c r="AQ3194" s="1" t="s">
        <v>157</v>
      </c>
      <c r="AS3194" s="1" t="s">
        <v>140</v>
      </c>
      <c r="AT3194" s="1" t="s">
        <v>140</v>
      </c>
      <c r="AV3194" s="1" t="s">
        <v>128</v>
      </c>
      <c r="AX3194" s="1" t="s">
        <v>128</v>
      </c>
      <c r="AZ3194" s="1" t="s">
        <v>128</v>
      </c>
      <c r="BA3194" s="1" t="s">
        <v>129</v>
      </c>
      <c r="BB3194" s="1" t="s">
        <v>128</v>
      </c>
      <c r="BC3194" s="1" t="s">
        <v>109</v>
      </c>
      <c r="BD3194" s="1" t="s">
        <v>109</v>
      </c>
      <c r="BJ3194" s="1" t="s">
        <v>129</v>
      </c>
      <c r="BM3194" s="1" t="s">
        <v>167</v>
      </c>
      <c r="BP3194" s="1" t="s">
        <v>113</v>
      </c>
    </row>
    <row r="3195" spans="1:89" x14ac:dyDescent="0.25">
      <c r="A3195" s="1" t="s">
        <v>89</v>
      </c>
      <c r="B3195" s="1" t="s">
        <v>90</v>
      </c>
      <c r="D3195" s="1" t="s">
        <v>7516</v>
      </c>
      <c r="E3195" s="1" t="s">
        <v>7517</v>
      </c>
      <c r="G3195" s="1" t="s">
        <v>93</v>
      </c>
      <c r="H3195" t="s">
        <v>1216</v>
      </c>
      <c r="I3195" s="1" t="s">
        <v>594</v>
      </c>
      <c r="K3195" t="s">
        <v>7466</v>
      </c>
      <c r="L3195" s="1" t="s">
        <v>455</v>
      </c>
      <c r="N3195" s="1" t="s">
        <v>455</v>
      </c>
      <c r="P3195" s="1" t="s">
        <v>7518</v>
      </c>
      <c r="Q3195" t="s">
        <v>7466</v>
      </c>
      <c r="R3195" s="1" t="s">
        <v>201</v>
      </c>
      <c r="S3195" s="1" t="s">
        <v>202</v>
      </c>
      <c r="V3195" s="1" t="s">
        <v>124</v>
      </c>
      <c r="W3195" s="1" t="s">
        <v>125</v>
      </c>
      <c r="AJ3195" s="1" t="s">
        <v>109</v>
      </c>
      <c r="AK3195" s="1" t="s">
        <v>128</v>
      </c>
      <c r="AL3195" s="1" t="s">
        <v>127</v>
      </c>
      <c r="AM3195" s="1" t="s">
        <v>128</v>
      </c>
      <c r="AN3195" s="1" t="s">
        <v>128</v>
      </c>
      <c r="AP3195" s="1" t="s">
        <v>152</v>
      </c>
      <c r="AQ3195" s="1" t="s">
        <v>129</v>
      </c>
      <c r="AR3195" s="1" t="s">
        <v>129</v>
      </c>
      <c r="AS3195" s="1" t="s">
        <v>114</v>
      </c>
      <c r="AT3195" s="1" t="s">
        <v>114</v>
      </c>
      <c r="AV3195" s="1" t="s">
        <v>128</v>
      </c>
      <c r="AX3195" s="1" t="s">
        <v>128</v>
      </c>
      <c r="AZ3195" s="1" t="s">
        <v>128</v>
      </c>
      <c r="BA3195" s="1" t="s">
        <v>129</v>
      </c>
      <c r="BB3195" s="1" t="s">
        <v>128</v>
      </c>
      <c r="BC3195" s="1" t="s">
        <v>104</v>
      </c>
      <c r="BD3195" s="1" t="s">
        <v>104</v>
      </c>
      <c r="BJ3195" s="1" t="s">
        <v>129</v>
      </c>
      <c r="BK3195" s="1" t="s">
        <v>157</v>
      </c>
      <c r="BM3195" s="1" t="s">
        <v>130</v>
      </c>
      <c r="BP3195" s="1" t="s">
        <v>206</v>
      </c>
    </row>
    <row r="3196" spans="1:89" x14ac:dyDescent="0.25">
      <c r="A3196" s="1" t="s">
        <v>89</v>
      </c>
      <c r="B3196" s="1" t="s">
        <v>90</v>
      </c>
      <c r="D3196" s="1" t="s">
        <v>7363</v>
      </c>
      <c r="E3196" s="1" t="s">
        <v>6565</v>
      </c>
      <c r="G3196" s="1" t="s">
        <v>117</v>
      </c>
      <c r="H3196" t="s">
        <v>6566</v>
      </c>
      <c r="I3196" s="1" t="s">
        <v>250</v>
      </c>
      <c r="K3196" t="s">
        <v>7466</v>
      </c>
      <c r="L3196" s="1" t="s">
        <v>207</v>
      </c>
      <c r="N3196" s="1" t="s">
        <v>207</v>
      </c>
      <c r="P3196" s="1" t="s">
        <v>7519</v>
      </c>
      <c r="Q3196" t="s">
        <v>7466</v>
      </c>
      <c r="R3196" s="1" t="s">
        <v>201</v>
      </c>
      <c r="S3196" s="1" t="s">
        <v>202</v>
      </c>
      <c r="V3196" s="1" t="s">
        <v>7077</v>
      </c>
      <c r="W3196" s="1" t="s">
        <v>103</v>
      </c>
      <c r="AE3196" s="1" t="s">
        <v>104</v>
      </c>
      <c r="AF3196" s="1" t="s">
        <v>109</v>
      </c>
      <c r="AG3196" s="1" t="s">
        <v>217</v>
      </c>
      <c r="AM3196" s="1" t="s">
        <v>107</v>
      </c>
      <c r="BC3196" s="1" t="s">
        <v>107</v>
      </c>
      <c r="BD3196" s="1" t="s">
        <v>108</v>
      </c>
      <c r="BE3196" s="1" t="s">
        <v>109</v>
      </c>
      <c r="BH3196" s="1" t="s">
        <v>108</v>
      </c>
      <c r="BI3196" s="1" t="s">
        <v>128</v>
      </c>
      <c r="BM3196" s="1" t="s">
        <v>111</v>
      </c>
      <c r="BN3196" s="1" t="s">
        <v>109</v>
      </c>
      <c r="BO3196" s="1" t="s">
        <v>109</v>
      </c>
      <c r="BP3196" s="1" t="s">
        <v>113</v>
      </c>
      <c r="BS3196" s="1" t="s">
        <v>109</v>
      </c>
      <c r="BT3196" s="1" t="s">
        <v>104</v>
      </c>
      <c r="CC3196" s="1" t="s">
        <v>107</v>
      </c>
    </row>
    <row r="3197" spans="1:89" x14ac:dyDescent="0.25">
      <c r="A3197" s="1" t="s">
        <v>89</v>
      </c>
      <c r="B3197" s="1" t="s">
        <v>90</v>
      </c>
      <c r="D3197" s="1" t="s">
        <v>7353</v>
      </c>
      <c r="E3197" s="1" t="s">
        <v>7354</v>
      </c>
      <c r="G3197" s="1" t="s">
        <v>117</v>
      </c>
      <c r="H3197" t="s">
        <v>7355</v>
      </c>
      <c r="I3197" s="1" t="s">
        <v>281</v>
      </c>
      <c r="K3197" t="s">
        <v>7466</v>
      </c>
      <c r="L3197" s="1" t="s">
        <v>595</v>
      </c>
      <c r="N3197" s="1" t="s">
        <v>595</v>
      </c>
      <c r="P3197" s="1" t="s">
        <v>7520</v>
      </c>
      <c r="Q3197" t="s">
        <v>7466</v>
      </c>
      <c r="R3197" s="1" t="s">
        <v>201</v>
      </c>
      <c r="S3197" s="1" t="s">
        <v>202</v>
      </c>
      <c r="V3197" s="1" t="s">
        <v>150</v>
      </c>
      <c r="W3197" s="1" t="s">
        <v>125</v>
      </c>
      <c r="AH3197" s="1" t="s">
        <v>126</v>
      </c>
      <c r="AI3197" s="1" t="s">
        <v>128</v>
      </c>
      <c r="AJ3197" s="1" t="s">
        <v>109</v>
      </c>
      <c r="AK3197" s="1" t="s">
        <v>109</v>
      </c>
      <c r="AL3197" s="1" t="s">
        <v>127</v>
      </c>
      <c r="AN3197" s="1" t="s">
        <v>128</v>
      </c>
      <c r="AV3197" s="1" t="s">
        <v>105</v>
      </c>
      <c r="AZ3197" s="1" t="s">
        <v>105</v>
      </c>
      <c r="BB3197" s="1" t="s">
        <v>154</v>
      </c>
      <c r="BC3197" s="1" t="s">
        <v>105</v>
      </c>
      <c r="BD3197" s="1" t="s">
        <v>104</v>
      </c>
      <c r="BG3197" s="1" t="s">
        <v>157</v>
      </c>
      <c r="BH3197" s="1" t="s">
        <v>107</v>
      </c>
      <c r="BJ3197" s="1" t="s">
        <v>129</v>
      </c>
      <c r="BM3197" s="1" t="s">
        <v>130</v>
      </c>
      <c r="CK3197" s="1" t="s">
        <v>107</v>
      </c>
    </row>
    <row r="3198" spans="1:89" x14ac:dyDescent="0.25">
      <c r="A3198" s="1" t="s">
        <v>89</v>
      </c>
      <c r="B3198" s="1" t="s">
        <v>90</v>
      </c>
      <c r="D3198" s="1" t="s">
        <v>7521</v>
      </c>
      <c r="E3198" s="1" t="s">
        <v>7522</v>
      </c>
      <c r="G3198" s="1" t="s">
        <v>93</v>
      </c>
      <c r="H3198" t="s">
        <v>7523</v>
      </c>
      <c r="I3198" s="1" t="s">
        <v>450</v>
      </c>
      <c r="K3198" t="s">
        <v>7466</v>
      </c>
      <c r="L3198" s="1" t="s">
        <v>299</v>
      </c>
      <c r="N3198" s="1" t="s">
        <v>299</v>
      </c>
      <c r="P3198" s="1" t="s">
        <v>7524</v>
      </c>
      <c r="Q3198" t="s">
        <v>7466</v>
      </c>
      <c r="R3198" s="1" t="s">
        <v>122</v>
      </c>
      <c r="S3198" s="1" t="s">
        <v>123</v>
      </c>
      <c r="V3198" s="1" t="s">
        <v>138</v>
      </c>
      <c r="W3198" s="1" t="s">
        <v>103</v>
      </c>
      <c r="AE3198" s="1" t="s">
        <v>104</v>
      </c>
      <c r="AG3198" s="1" t="s">
        <v>140</v>
      </c>
      <c r="AP3198" s="1" t="s">
        <v>127</v>
      </c>
      <c r="BC3198" s="1" t="s">
        <v>112</v>
      </c>
      <c r="BD3198" s="1" t="s">
        <v>112</v>
      </c>
      <c r="BE3198" s="1" t="s">
        <v>112</v>
      </c>
      <c r="BH3198" s="1" t="s">
        <v>108</v>
      </c>
      <c r="BI3198" s="1" t="s">
        <v>110</v>
      </c>
      <c r="BN3198" s="1" t="s">
        <v>112</v>
      </c>
      <c r="BO3198" s="1" t="s">
        <v>112</v>
      </c>
      <c r="BP3198" s="1" t="s">
        <v>113</v>
      </c>
      <c r="BQ3198" s="1" t="s">
        <v>158</v>
      </c>
      <c r="BR3198" s="1" t="s">
        <v>139</v>
      </c>
      <c r="BS3198" s="1" t="s">
        <v>140</v>
      </c>
      <c r="BT3198" s="1" t="s">
        <v>114</v>
      </c>
    </row>
    <row r="3199" spans="1:89" x14ac:dyDescent="0.25">
      <c r="A3199" s="1" t="s">
        <v>89</v>
      </c>
      <c r="B3199" s="1" t="s">
        <v>90</v>
      </c>
      <c r="D3199" s="1" t="s">
        <v>7525</v>
      </c>
      <c r="E3199" s="1" t="s">
        <v>7526</v>
      </c>
      <c r="G3199" s="1" t="s">
        <v>93</v>
      </c>
      <c r="H3199" t="s">
        <v>7527</v>
      </c>
      <c r="I3199" s="1" t="s">
        <v>156</v>
      </c>
      <c r="K3199" t="s">
        <v>7466</v>
      </c>
      <c r="L3199" s="1" t="s">
        <v>455</v>
      </c>
      <c r="N3199" s="1" t="s">
        <v>455</v>
      </c>
      <c r="P3199" s="1" t="s">
        <v>7528</v>
      </c>
      <c r="Q3199" t="s">
        <v>7411</v>
      </c>
      <c r="R3199" s="1" t="s">
        <v>187</v>
      </c>
      <c r="S3199" s="1" t="s">
        <v>188</v>
      </c>
      <c r="V3199" s="1" t="s">
        <v>124</v>
      </c>
      <c r="W3199" s="1" t="s">
        <v>125</v>
      </c>
      <c r="AJ3199" s="1" t="s">
        <v>109</v>
      </c>
      <c r="AK3199" s="1" t="s">
        <v>128</v>
      </c>
      <c r="AL3199" s="1" t="s">
        <v>127</v>
      </c>
      <c r="AM3199" s="1" t="s">
        <v>128</v>
      </c>
      <c r="AN3199" s="1" t="s">
        <v>128</v>
      </c>
      <c r="AP3199" s="1" t="s">
        <v>154</v>
      </c>
      <c r="AQ3199" s="1" t="s">
        <v>129</v>
      </c>
      <c r="AS3199" s="1" t="s">
        <v>114</v>
      </c>
      <c r="AT3199" s="1" t="s">
        <v>114</v>
      </c>
      <c r="AV3199" s="1" t="s">
        <v>128</v>
      </c>
      <c r="AX3199" s="1" t="s">
        <v>128</v>
      </c>
      <c r="AZ3199" s="1" t="s">
        <v>128</v>
      </c>
      <c r="BA3199" s="1" t="s">
        <v>129</v>
      </c>
      <c r="BB3199" s="1" t="s">
        <v>128</v>
      </c>
      <c r="BC3199" s="1" t="s">
        <v>109</v>
      </c>
      <c r="BD3199" s="1" t="s">
        <v>109</v>
      </c>
      <c r="BJ3199" s="1" t="s">
        <v>129</v>
      </c>
      <c r="BK3199" s="1" t="s">
        <v>140</v>
      </c>
      <c r="BM3199" s="1" t="s">
        <v>167</v>
      </c>
      <c r="BP3199" s="1" t="s">
        <v>156</v>
      </c>
    </row>
    <row r="3200" spans="1:89" x14ac:dyDescent="0.25">
      <c r="A3200" s="1" t="s">
        <v>89</v>
      </c>
      <c r="B3200" s="1" t="s">
        <v>90</v>
      </c>
      <c r="D3200" s="1" t="s">
        <v>7525</v>
      </c>
      <c r="E3200" s="1" t="s">
        <v>7526</v>
      </c>
      <c r="G3200" s="1" t="s">
        <v>93</v>
      </c>
      <c r="H3200" t="s">
        <v>7527</v>
      </c>
      <c r="I3200" s="1" t="s">
        <v>156</v>
      </c>
      <c r="K3200" t="s">
        <v>7466</v>
      </c>
      <c r="L3200" s="1" t="s">
        <v>455</v>
      </c>
      <c r="N3200" s="1" t="s">
        <v>455</v>
      </c>
      <c r="P3200" s="1" t="s">
        <v>7528</v>
      </c>
      <c r="Q3200" t="s">
        <v>7411</v>
      </c>
      <c r="R3200" s="1" t="s">
        <v>187</v>
      </c>
      <c r="S3200" s="1" t="s">
        <v>188</v>
      </c>
      <c r="V3200" s="1" t="s">
        <v>150</v>
      </c>
      <c r="W3200" s="1" t="s">
        <v>125</v>
      </c>
      <c r="AJ3200" s="1" t="s">
        <v>109</v>
      </c>
      <c r="AK3200" s="1" t="s">
        <v>128</v>
      </c>
      <c r="AL3200" s="1" t="s">
        <v>127</v>
      </c>
      <c r="AM3200" s="1" t="s">
        <v>110</v>
      </c>
      <c r="AN3200" s="1" t="s">
        <v>157</v>
      </c>
      <c r="AP3200" s="1" t="s">
        <v>152</v>
      </c>
      <c r="AQ3200" s="1" t="s">
        <v>129</v>
      </c>
      <c r="AS3200" s="1" t="s">
        <v>140</v>
      </c>
      <c r="AT3200" s="1" t="s">
        <v>140</v>
      </c>
      <c r="AV3200" s="1" t="s">
        <v>128</v>
      </c>
      <c r="AX3200" s="1" t="s">
        <v>128</v>
      </c>
      <c r="AZ3200" s="1" t="s">
        <v>128</v>
      </c>
      <c r="BA3200" s="1" t="s">
        <v>129</v>
      </c>
      <c r="BB3200" s="1" t="s">
        <v>128</v>
      </c>
      <c r="BC3200" s="1" t="s">
        <v>155</v>
      </c>
      <c r="BD3200" s="1" t="s">
        <v>140</v>
      </c>
      <c r="BJ3200" s="1" t="s">
        <v>129</v>
      </c>
      <c r="BK3200" s="1" t="s">
        <v>140</v>
      </c>
      <c r="BM3200" s="1" t="s">
        <v>167</v>
      </c>
      <c r="BP3200" s="1" t="s">
        <v>113</v>
      </c>
    </row>
    <row r="3201" spans="1:89" x14ac:dyDescent="0.25">
      <c r="A3201" s="1" t="s">
        <v>89</v>
      </c>
      <c r="B3201" s="1" t="s">
        <v>90</v>
      </c>
      <c r="D3201" s="1" t="s">
        <v>7525</v>
      </c>
      <c r="E3201" s="1" t="s">
        <v>7526</v>
      </c>
      <c r="G3201" s="1" t="s">
        <v>93</v>
      </c>
      <c r="H3201" t="s">
        <v>7527</v>
      </c>
      <c r="I3201" s="1" t="s">
        <v>156</v>
      </c>
      <c r="K3201" t="s">
        <v>7466</v>
      </c>
      <c r="L3201" s="1" t="s">
        <v>455</v>
      </c>
      <c r="N3201" s="1" t="s">
        <v>455</v>
      </c>
      <c r="P3201" s="1" t="s">
        <v>7528</v>
      </c>
      <c r="Q3201" t="s">
        <v>7411</v>
      </c>
      <c r="R3201" s="1" t="s">
        <v>187</v>
      </c>
      <c r="S3201" s="1" t="s">
        <v>188</v>
      </c>
      <c r="V3201" s="1" t="s">
        <v>446</v>
      </c>
      <c r="W3201" s="1" t="s">
        <v>125</v>
      </c>
      <c r="AJ3201" s="1" t="s">
        <v>109</v>
      </c>
      <c r="AK3201" s="1" t="s">
        <v>128</v>
      </c>
      <c r="AL3201" s="1" t="s">
        <v>127</v>
      </c>
      <c r="AM3201" s="1" t="s">
        <v>128</v>
      </c>
      <c r="AN3201" s="1" t="s">
        <v>128</v>
      </c>
      <c r="AP3201" s="1" t="s">
        <v>152</v>
      </c>
      <c r="AQ3201" s="1" t="s">
        <v>129</v>
      </c>
      <c r="AR3201" s="1" t="s">
        <v>154</v>
      </c>
      <c r="AS3201" s="1" t="s">
        <v>140</v>
      </c>
      <c r="AT3201" s="1" t="s">
        <v>140</v>
      </c>
      <c r="AV3201" s="1" t="s">
        <v>128</v>
      </c>
      <c r="AX3201" s="1" t="s">
        <v>128</v>
      </c>
      <c r="AZ3201" s="1" t="s">
        <v>128</v>
      </c>
      <c r="BA3201" s="1" t="s">
        <v>129</v>
      </c>
      <c r="BB3201" s="1" t="s">
        <v>128</v>
      </c>
      <c r="BC3201" s="1" t="s">
        <v>109</v>
      </c>
      <c r="BD3201" s="1" t="s">
        <v>104</v>
      </c>
      <c r="BJ3201" s="1" t="s">
        <v>129</v>
      </c>
      <c r="BK3201" s="1" t="s">
        <v>152</v>
      </c>
      <c r="BM3201" s="1" t="s">
        <v>167</v>
      </c>
      <c r="BP3201" s="1" t="s">
        <v>113</v>
      </c>
    </row>
    <row r="3202" spans="1:89" x14ac:dyDescent="0.25">
      <c r="A3202" s="1" t="s">
        <v>89</v>
      </c>
      <c r="B3202" s="1" t="s">
        <v>90</v>
      </c>
      <c r="D3202" s="1" t="s">
        <v>7529</v>
      </c>
      <c r="E3202" s="1" t="s">
        <v>7530</v>
      </c>
      <c r="G3202" s="1" t="s">
        <v>117</v>
      </c>
      <c r="H3202" t="s">
        <v>7531</v>
      </c>
      <c r="I3202" s="1" t="s">
        <v>627</v>
      </c>
      <c r="K3202" t="s">
        <v>7466</v>
      </c>
      <c r="L3202" s="1" t="s">
        <v>163</v>
      </c>
      <c r="N3202" s="1" t="s">
        <v>163</v>
      </c>
      <c r="P3202" s="1" t="s">
        <v>7532</v>
      </c>
      <c r="Q3202" t="s">
        <v>7411</v>
      </c>
      <c r="R3202" s="1" t="s">
        <v>187</v>
      </c>
      <c r="S3202" s="1" t="s">
        <v>188</v>
      </c>
      <c r="V3202" s="1" t="s">
        <v>150</v>
      </c>
      <c r="W3202" s="1" t="s">
        <v>125</v>
      </c>
      <c r="AH3202" s="1" t="s">
        <v>154</v>
      </c>
      <c r="AI3202" s="1" t="s">
        <v>157</v>
      </c>
      <c r="AJ3202" s="1" t="s">
        <v>109</v>
      </c>
      <c r="AK3202" s="1" t="s">
        <v>109</v>
      </c>
      <c r="AL3202" s="1" t="s">
        <v>127</v>
      </c>
      <c r="AN3202" s="1" t="s">
        <v>128</v>
      </c>
      <c r="AV3202" s="1" t="s">
        <v>105</v>
      </c>
      <c r="AZ3202" s="1" t="s">
        <v>105</v>
      </c>
      <c r="BB3202" s="1" t="s">
        <v>140</v>
      </c>
      <c r="BC3202" s="1" t="s">
        <v>109</v>
      </c>
      <c r="BD3202" s="1" t="s">
        <v>104</v>
      </c>
      <c r="BG3202" s="1" t="s">
        <v>110</v>
      </c>
      <c r="BH3202" s="1" t="s">
        <v>107</v>
      </c>
      <c r="BJ3202" s="1" t="s">
        <v>129</v>
      </c>
      <c r="BM3202" s="1" t="s">
        <v>130</v>
      </c>
      <c r="CK3202" s="1" t="s">
        <v>107</v>
      </c>
    </row>
    <row r="3203" spans="1:89" x14ac:dyDescent="0.25">
      <c r="A3203" s="1" t="s">
        <v>89</v>
      </c>
      <c r="B3203" s="1" t="s">
        <v>90</v>
      </c>
      <c r="D3203" s="1" t="s">
        <v>7533</v>
      </c>
      <c r="E3203" s="1" t="s">
        <v>7534</v>
      </c>
      <c r="G3203" s="1" t="s">
        <v>117</v>
      </c>
      <c r="H3203" t="s">
        <v>7535</v>
      </c>
      <c r="I3203" s="1" t="s">
        <v>466</v>
      </c>
      <c r="K3203" t="s">
        <v>7466</v>
      </c>
      <c r="L3203" s="1" t="s">
        <v>163</v>
      </c>
      <c r="N3203" s="1" t="s">
        <v>163</v>
      </c>
      <c r="P3203" s="1" t="s">
        <v>7536</v>
      </c>
      <c r="Q3203" t="s">
        <v>7466</v>
      </c>
      <c r="R3203" s="1" t="s">
        <v>201</v>
      </c>
      <c r="S3203" s="1" t="s">
        <v>202</v>
      </c>
      <c r="V3203" s="1" t="s">
        <v>150</v>
      </c>
      <c r="W3203" s="1" t="s">
        <v>125</v>
      </c>
      <c r="AH3203" s="1" t="s">
        <v>126</v>
      </c>
      <c r="AI3203" s="1" t="s">
        <v>140</v>
      </c>
      <c r="AJ3203" s="1" t="s">
        <v>109</v>
      </c>
      <c r="AK3203" s="1" t="s">
        <v>109</v>
      </c>
      <c r="AL3203" s="1" t="s">
        <v>127</v>
      </c>
      <c r="AN3203" s="1" t="s">
        <v>157</v>
      </c>
      <c r="AV3203" s="1" t="s">
        <v>217</v>
      </c>
      <c r="AZ3203" s="1" t="s">
        <v>108</v>
      </c>
      <c r="BB3203" s="1" t="s">
        <v>128</v>
      </c>
      <c r="BC3203" s="1" t="s">
        <v>109</v>
      </c>
      <c r="BD3203" s="1" t="s">
        <v>108</v>
      </c>
      <c r="BG3203" s="1" t="s">
        <v>110</v>
      </c>
      <c r="BH3203" s="1" t="s">
        <v>107</v>
      </c>
      <c r="BJ3203" s="1" t="s">
        <v>129</v>
      </c>
      <c r="BM3203" s="1" t="s">
        <v>167</v>
      </c>
      <c r="CK3203" s="1" t="s">
        <v>107</v>
      </c>
    </row>
    <row r="3204" spans="1:89" x14ac:dyDescent="0.25">
      <c r="A3204" s="1" t="s">
        <v>89</v>
      </c>
      <c r="B3204" s="1" t="s">
        <v>90</v>
      </c>
      <c r="D3204" s="1" t="s">
        <v>7537</v>
      </c>
      <c r="E3204" s="1" t="s">
        <v>7538</v>
      </c>
      <c r="G3204" s="1" t="s">
        <v>93</v>
      </c>
      <c r="H3204" t="s">
        <v>7539</v>
      </c>
      <c r="I3204" s="1" t="s">
        <v>281</v>
      </c>
      <c r="K3204" t="s">
        <v>7466</v>
      </c>
      <c r="L3204" s="1" t="s">
        <v>1495</v>
      </c>
      <c r="N3204" s="1" t="s">
        <v>1495</v>
      </c>
      <c r="P3204" s="1" t="s">
        <v>7540</v>
      </c>
      <c r="Q3204" t="s">
        <v>7466</v>
      </c>
      <c r="R3204" s="1" t="s">
        <v>122</v>
      </c>
      <c r="S3204" s="1" t="s">
        <v>123</v>
      </c>
      <c r="V3204" s="1" t="s">
        <v>223</v>
      </c>
      <c r="W3204" s="1" t="s">
        <v>125</v>
      </c>
      <c r="AH3204" s="1" t="s">
        <v>126</v>
      </c>
      <c r="AI3204" s="1" t="s">
        <v>140</v>
      </c>
      <c r="AJ3204" s="1" t="s">
        <v>105</v>
      </c>
      <c r="AK3204" s="1" t="s">
        <v>114</v>
      </c>
      <c r="AL3204" s="1" t="s">
        <v>127</v>
      </c>
      <c r="AN3204" s="1" t="s">
        <v>128</v>
      </c>
      <c r="AV3204" s="1" t="s">
        <v>114</v>
      </c>
      <c r="AZ3204" s="1" t="s">
        <v>114</v>
      </c>
      <c r="BC3204" s="1" t="s">
        <v>109</v>
      </c>
      <c r="BD3204" s="1" t="s">
        <v>217</v>
      </c>
      <c r="BG3204" s="1" t="s">
        <v>157</v>
      </c>
      <c r="BH3204" s="1" t="s">
        <v>112</v>
      </c>
      <c r="BJ3204" s="1" t="s">
        <v>157</v>
      </c>
      <c r="BM3204" s="1" t="s">
        <v>224</v>
      </c>
      <c r="CE3204" s="1" t="s">
        <v>156</v>
      </c>
      <c r="CK3204" s="1" t="s">
        <v>107</v>
      </c>
    </row>
    <row r="3205" spans="1:89" x14ac:dyDescent="0.25">
      <c r="A3205" s="1" t="s">
        <v>89</v>
      </c>
      <c r="B3205" s="1" t="s">
        <v>90</v>
      </c>
      <c r="D3205" s="1" t="s">
        <v>7541</v>
      </c>
      <c r="E3205" s="1" t="s">
        <v>7542</v>
      </c>
      <c r="G3205" s="1" t="s">
        <v>93</v>
      </c>
      <c r="H3205" t="s">
        <v>7543</v>
      </c>
      <c r="I3205" s="1" t="s">
        <v>379</v>
      </c>
      <c r="K3205" t="s">
        <v>7466</v>
      </c>
      <c r="L3205" s="1" t="s">
        <v>135</v>
      </c>
      <c r="N3205" s="1" t="s">
        <v>135</v>
      </c>
      <c r="P3205" s="1" t="s">
        <v>7544</v>
      </c>
      <c r="Q3205" t="str">
        <f>2020&amp;MID(P3205,3,4)</f>
        <v>20200519</v>
      </c>
      <c r="R3205" s="1" t="s">
        <v>148</v>
      </c>
      <c r="S3205" s="1" t="s">
        <v>149</v>
      </c>
      <c r="V3205" s="1" t="s">
        <v>124</v>
      </c>
      <c r="W3205" s="1" t="s">
        <v>125</v>
      </c>
      <c r="AJ3205" s="1" t="s">
        <v>109</v>
      </c>
      <c r="AK3205" s="1" t="s">
        <v>128</v>
      </c>
      <c r="AL3205" s="1" t="s">
        <v>127</v>
      </c>
      <c r="AM3205" s="1" t="s">
        <v>128</v>
      </c>
      <c r="AN3205" s="1" t="s">
        <v>128</v>
      </c>
      <c r="AP3205" s="1" t="s">
        <v>152</v>
      </c>
      <c r="AQ3205" s="1" t="s">
        <v>154</v>
      </c>
      <c r="AR3205" s="1" t="s">
        <v>129</v>
      </c>
      <c r="AS3205" s="1" t="s">
        <v>114</v>
      </c>
      <c r="AT3205" s="1" t="s">
        <v>114</v>
      </c>
      <c r="AV3205" s="1" t="s">
        <v>128</v>
      </c>
      <c r="AX3205" s="1" t="s">
        <v>128</v>
      </c>
      <c r="AZ3205" s="1" t="s">
        <v>128</v>
      </c>
      <c r="BA3205" s="1" t="s">
        <v>129</v>
      </c>
      <c r="BB3205" s="1" t="s">
        <v>128</v>
      </c>
      <c r="BC3205" s="1" t="s">
        <v>104</v>
      </c>
      <c r="BD3205" s="1" t="s">
        <v>104</v>
      </c>
      <c r="BJ3205" s="1" t="s">
        <v>129</v>
      </c>
      <c r="BK3205" s="1" t="s">
        <v>152</v>
      </c>
      <c r="BM3205" s="1" t="s">
        <v>130</v>
      </c>
      <c r="BP3205" s="1" t="s">
        <v>206</v>
      </c>
    </row>
    <row r="3206" spans="1:89" x14ac:dyDescent="0.25">
      <c r="A3206" s="1" t="s">
        <v>89</v>
      </c>
      <c r="B3206" s="1" t="s">
        <v>90</v>
      </c>
      <c r="D3206" s="1" t="s">
        <v>7545</v>
      </c>
      <c r="E3206" s="1" t="s">
        <v>7546</v>
      </c>
      <c r="G3206" s="1" t="s">
        <v>117</v>
      </c>
      <c r="H3206" t="s">
        <v>7547</v>
      </c>
      <c r="I3206" s="1" t="s">
        <v>460</v>
      </c>
      <c r="K3206" t="s">
        <v>7466</v>
      </c>
      <c r="L3206" s="1" t="s">
        <v>505</v>
      </c>
      <c r="N3206" s="1" t="s">
        <v>505</v>
      </c>
      <c r="P3206" s="1" t="s">
        <v>7548</v>
      </c>
      <c r="Q3206" t="s">
        <v>7466</v>
      </c>
      <c r="R3206" s="1" t="s">
        <v>148</v>
      </c>
      <c r="S3206" s="1" t="s">
        <v>149</v>
      </c>
      <c r="V3206" s="1" t="s">
        <v>271</v>
      </c>
      <c r="W3206" s="1" t="s">
        <v>103</v>
      </c>
      <c r="AE3206" s="1" t="s">
        <v>107</v>
      </c>
      <c r="AG3206" s="1" t="s">
        <v>108</v>
      </c>
      <c r="AP3206" s="1" t="s">
        <v>109</v>
      </c>
      <c r="BC3206" s="1" t="s">
        <v>107</v>
      </c>
      <c r="BD3206" s="1" t="s">
        <v>104</v>
      </c>
      <c r="BE3206" s="1" t="s">
        <v>109</v>
      </c>
      <c r="BH3206" s="1" t="s">
        <v>108</v>
      </c>
      <c r="BI3206" s="1" t="s">
        <v>110</v>
      </c>
      <c r="BN3206" s="1" t="s">
        <v>109</v>
      </c>
      <c r="BO3206" s="1" t="s">
        <v>109</v>
      </c>
      <c r="BP3206" s="1" t="s">
        <v>113</v>
      </c>
      <c r="BS3206" s="1" t="s">
        <v>109</v>
      </c>
      <c r="BT3206" s="1" t="s">
        <v>104</v>
      </c>
    </row>
    <row r="3207" spans="1:89" x14ac:dyDescent="0.25">
      <c r="A3207" s="1" t="s">
        <v>89</v>
      </c>
      <c r="B3207" s="1" t="s">
        <v>90</v>
      </c>
      <c r="D3207" s="1" t="s">
        <v>7549</v>
      </c>
      <c r="E3207" s="1" t="s">
        <v>7550</v>
      </c>
      <c r="G3207" s="1" t="s">
        <v>117</v>
      </c>
      <c r="H3207" t="s">
        <v>7551</v>
      </c>
      <c r="I3207" s="1" t="s">
        <v>417</v>
      </c>
      <c r="K3207" t="s">
        <v>7466</v>
      </c>
      <c r="L3207" s="1" t="s">
        <v>505</v>
      </c>
      <c r="N3207" s="1" t="s">
        <v>505</v>
      </c>
      <c r="P3207" s="1" t="s">
        <v>7552</v>
      </c>
      <c r="Q3207" t="s">
        <v>7466</v>
      </c>
      <c r="R3207" s="1" t="s">
        <v>148</v>
      </c>
      <c r="S3207" s="1" t="s">
        <v>149</v>
      </c>
      <c r="V3207" s="1" t="s">
        <v>102</v>
      </c>
      <c r="W3207" s="1" t="s">
        <v>103</v>
      </c>
      <c r="AE3207" s="1" t="s">
        <v>107</v>
      </c>
      <c r="AF3207" s="1" t="s">
        <v>105</v>
      </c>
      <c r="AG3207" s="1" t="s">
        <v>106</v>
      </c>
      <c r="AM3207" s="1" t="s">
        <v>107</v>
      </c>
      <c r="BC3207" s="1" t="s">
        <v>107</v>
      </c>
      <c r="BD3207" s="1" t="s">
        <v>108</v>
      </c>
      <c r="BE3207" s="1" t="s">
        <v>109</v>
      </c>
      <c r="BH3207" s="1" t="s">
        <v>108</v>
      </c>
      <c r="BI3207" s="1" t="s">
        <v>128</v>
      </c>
      <c r="BM3207" s="1" t="s">
        <v>224</v>
      </c>
      <c r="BN3207" s="1" t="s">
        <v>112</v>
      </c>
      <c r="BO3207" s="1" t="s">
        <v>109</v>
      </c>
      <c r="BP3207" s="1" t="s">
        <v>156</v>
      </c>
      <c r="BS3207" s="1" t="s">
        <v>109</v>
      </c>
      <c r="BT3207" s="1" t="s">
        <v>114</v>
      </c>
      <c r="CC3207" s="1" t="s">
        <v>107</v>
      </c>
    </row>
    <row r="3208" spans="1:89" x14ac:dyDescent="0.25">
      <c r="A3208" s="1" t="s">
        <v>89</v>
      </c>
      <c r="B3208" s="1" t="s">
        <v>90</v>
      </c>
      <c r="D3208" s="1" t="s">
        <v>7553</v>
      </c>
      <c r="E3208" s="1" t="s">
        <v>7554</v>
      </c>
      <c r="G3208" s="1" t="s">
        <v>117</v>
      </c>
      <c r="H3208" t="s">
        <v>7555</v>
      </c>
      <c r="I3208" s="1" t="s">
        <v>594</v>
      </c>
      <c r="K3208" t="s">
        <v>7466</v>
      </c>
      <c r="L3208" s="1" t="s">
        <v>120</v>
      </c>
      <c r="N3208" s="1" t="s">
        <v>120</v>
      </c>
      <c r="P3208" s="1" t="s">
        <v>7556</v>
      </c>
      <c r="Q3208" t="s">
        <v>7466</v>
      </c>
      <c r="R3208" s="1" t="s">
        <v>100</v>
      </c>
      <c r="S3208" s="1" t="s">
        <v>101</v>
      </c>
      <c r="V3208" s="1" t="s">
        <v>138</v>
      </c>
      <c r="W3208" s="1" t="s">
        <v>103</v>
      </c>
      <c r="AE3208" s="1" t="s">
        <v>107</v>
      </c>
      <c r="AG3208" s="1" t="s">
        <v>104</v>
      </c>
      <c r="AP3208" s="1" t="s">
        <v>127</v>
      </c>
      <c r="BC3208" s="1" t="s">
        <v>107</v>
      </c>
      <c r="BD3208" s="1" t="s">
        <v>104</v>
      </c>
      <c r="BE3208" s="1" t="s">
        <v>109</v>
      </c>
      <c r="BH3208" s="1" t="s">
        <v>108</v>
      </c>
      <c r="BI3208" s="1" t="s">
        <v>110</v>
      </c>
      <c r="BN3208" s="1" t="s">
        <v>114</v>
      </c>
      <c r="BO3208" s="1" t="s">
        <v>112</v>
      </c>
      <c r="BP3208" s="1" t="s">
        <v>113</v>
      </c>
      <c r="BQ3208" s="1" t="s">
        <v>139</v>
      </c>
      <c r="BR3208" s="1" t="s">
        <v>139</v>
      </c>
      <c r="BS3208" s="1" t="s">
        <v>140</v>
      </c>
      <c r="BT3208" s="1" t="s">
        <v>114</v>
      </c>
    </row>
    <row r="3209" spans="1:89" x14ac:dyDescent="0.25">
      <c r="A3209" s="1" t="s">
        <v>89</v>
      </c>
      <c r="B3209" s="1" t="s">
        <v>90</v>
      </c>
      <c r="D3209" s="1" t="s">
        <v>7553</v>
      </c>
      <c r="E3209" s="1" t="s">
        <v>7554</v>
      </c>
      <c r="G3209" s="1" t="s">
        <v>117</v>
      </c>
      <c r="H3209" t="s">
        <v>7555</v>
      </c>
      <c r="I3209" s="1" t="s">
        <v>594</v>
      </c>
      <c r="K3209" t="s">
        <v>7466</v>
      </c>
      <c r="L3209" s="1" t="s">
        <v>120</v>
      </c>
      <c r="N3209" s="1" t="s">
        <v>120</v>
      </c>
      <c r="P3209" s="1" t="s">
        <v>7556</v>
      </c>
      <c r="Q3209" t="s">
        <v>7466</v>
      </c>
      <c r="R3209" s="1" t="s">
        <v>100</v>
      </c>
      <c r="S3209" s="1" t="s">
        <v>101</v>
      </c>
      <c r="V3209" s="1" t="s">
        <v>342</v>
      </c>
      <c r="W3209" s="1" t="s">
        <v>125</v>
      </c>
      <c r="AH3209" s="1" t="s">
        <v>126</v>
      </c>
      <c r="AI3209" s="1" t="s">
        <v>128</v>
      </c>
      <c r="AJ3209" s="1" t="s">
        <v>110</v>
      </c>
      <c r="AK3209" s="1" t="s">
        <v>110</v>
      </c>
      <c r="AL3209" s="1" t="s">
        <v>151</v>
      </c>
      <c r="AN3209" s="1" t="s">
        <v>157</v>
      </c>
      <c r="AV3209" s="1" t="s">
        <v>114</v>
      </c>
      <c r="AZ3209" s="1" t="s">
        <v>154</v>
      </c>
      <c r="BB3209" s="1" t="s">
        <v>154</v>
      </c>
      <c r="BC3209" s="1" t="s">
        <v>105</v>
      </c>
      <c r="BD3209" s="1" t="s">
        <v>217</v>
      </c>
      <c r="BG3209" s="1" t="s">
        <v>107</v>
      </c>
      <c r="BH3209" s="1" t="s">
        <v>107</v>
      </c>
      <c r="BM3209" s="1" t="s">
        <v>167</v>
      </c>
      <c r="CK3209" s="1" t="s">
        <v>107</v>
      </c>
    </row>
    <row r="3210" spans="1:89" x14ac:dyDescent="0.25">
      <c r="A3210" s="1" t="s">
        <v>89</v>
      </c>
      <c r="B3210" s="1" t="s">
        <v>90</v>
      </c>
      <c r="D3210" s="1" t="s">
        <v>7557</v>
      </c>
      <c r="E3210" s="1" t="s">
        <v>7558</v>
      </c>
      <c r="G3210" s="1" t="s">
        <v>93</v>
      </c>
      <c r="H3210" t="s">
        <v>7559</v>
      </c>
      <c r="I3210" s="1" t="s">
        <v>686</v>
      </c>
      <c r="K3210" t="s">
        <v>7466</v>
      </c>
      <c r="L3210" s="1" t="s">
        <v>135</v>
      </c>
      <c r="N3210" s="1" t="s">
        <v>135</v>
      </c>
      <c r="P3210" s="1" t="s">
        <v>7560</v>
      </c>
      <c r="Q3210" t="str">
        <f>2020&amp;MID(P3210,3,4)</f>
        <v>20200519</v>
      </c>
      <c r="R3210" s="1" t="s">
        <v>148</v>
      </c>
      <c r="S3210" s="1" t="s">
        <v>149</v>
      </c>
      <c r="V3210" s="1" t="s">
        <v>138</v>
      </c>
      <c r="W3210" s="1" t="s">
        <v>103</v>
      </c>
      <c r="AE3210" s="1" t="s">
        <v>114</v>
      </c>
      <c r="AG3210" s="1" t="s">
        <v>140</v>
      </c>
      <c r="AP3210" s="1" t="s">
        <v>127</v>
      </c>
      <c r="BC3210" s="1" t="s">
        <v>104</v>
      </c>
      <c r="BD3210" s="1" t="s">
        <v>104</v>
      </c>
      <c r="BE3210" s="1" t="s">
        <v>105</v>
      </c>
      <c r="BH3210" s="1" t="s">
        <v>108</v>
      </c>
      <c r="BI3210" s="1" t="s">
        <v>110</v>
      </c>
      <c r="BN3210" s="1" t="s">
        <v>112</v>
      </c>
      <c r="BO3210" s="1" t="s">
        <v>112</v>
      </c>
      <c r="BP3210" s="1" t="s">
        <v>113</v>
      </c>
      <c r="BQ3210" s="1" t="s">
        <v>158</v>
      </c>
      <c r="BR3210" s="1" t="s">
        <v>139</v>
      </c>
      <c r="BS3210" s="1" t="s">
        <v>114</v>
      </c>
      <c r="BT3210" s="1" t="s">
        <v>114</v>
      </c>
    </row>
    <row r="3211" spans="1:89" x14ac:dyDescent="0.25">
      <c r="A3211" s="1" t="s">
        <v>89</v>
      </c>
      <c r="B3211" s="1" t="s">
        <v>90</v>
      </c>
      <c r="D3211" s="1" t="s">
        <v>6844</v>
      </c>
      <c r="E3211" s="1" t="s">
        <v>6845</v>
      </c>
      <c r="G3211" s="1" t="s">
        <v>93</v>
      </c>
      <c r="H3211" t="s">
        <v>6846</v>
      </c>
      <c r="I3211" s="1" t="s">
        <v>379</v>
      </c>
      <c r="K3211" t="s">
        <v>7466</v>
      </c>
      <c r="L3211" s="1" t="s">
        <v>299</v>
      </c>
      <c r="N3211" s="1" t="s">
        <v>299</v>
      </c>
      <c r="P3211" s="1" t="s">
        <v>7561</v>
      </c>
      <c r="Q3211" t="s">
        <v>7466</v>
      </c>
      <c r="R3211" s="1" t="s">
        <v>165</v>
      </c>
      <c r="S3211" s="1" t="s">
        <v>166</v>
      </c>
      <c r="V3211" s="1" t="s">
        <v>174</v>
      </c>
      <c r="W3211" s="1" t="s">
        <v>103</v>
      </c>
      <c r="AE3211" s="1" t="s">
        <v>107</v>
      </c>
      <c r="AG3211" s="1" t="s">
        <v>151</v>
      </c>
      <c r="AP3211" s="1" t="s">
        <v>152</v>
      </c>
      <c r="BC3211" s="1" t="s">
        <v>112</v>
      </c>
      <c r="BD3211" s="1" t="s">
        <v>112</v>
      </c>
      <c r="BE3211" s="1" t="s">
        <v>112</v>
      </c>
      <c r="BH3211" s="1" t="s">
        <v>108</v>
      </c>
      <c r="BI3211" s="1" t="s">
        <v>114</v>
      </c>
      <c r="BN3211" s="1" t="s">
        <v>112</v>
      </c>
      <c r="BO3211" s="1" t="s">
        <v>112</v>
      </c>
      <c r="BP3211" s="1" t="s">
        <v>175</v>
      </c>
      <c r="BQ3211" s="1" t="s">
        <v>139</v>
      </c>
      <c r="BR3211" s="1" t="s">
        <v>158</v>
      </c>
      <c r="BS3211" s="1" t="s">
        <v>105</v>
      </c>
      <c r="BT3211" s="1" t="s">
        <v>114</v>
      </c>
    </row>
    <row r="3212" spans="1:89" x14ac:dyDescent="0.25">
      <c r="A3212" s="1" t="s">
        <v>89</v>
      </c>
      <c r="B3212" s="1" t="s">
        <v>90</v>
      </c>
      <c r="D3212" s="1" t="s">
        <v>7562</v>
      </c>
      <c r="E3212" s="1" t="s">
        <v>7563</v>
      </c>
      <c r="G3212" s="1" t="s">
        <v>93</v>
      </c>
      <c r="H3212" t="s">
        <v>7564</v>
      </c>
      <c r="I3212" s="1" t="s">
        <v>759</v>
      </c>
      <c r="K3212" t="s">
        <v>7466</v>
      </c>
      <c r="L3212" s="1" t="s">
        <v>172</v>
      </c>
      <c r="N3212" s="1" t="s">
        <v>172</v>
      </c>
      <c r="P3212" s="1" t="s">
        <v>7565</v>
      </c>
      <c r="Q3212" t="s">
        <v>7466</v>
      </c>
      <c r="R3212" s="1" t="s">
        <v>165</v>
      </c>
      <c r="S3212" s="1" t="s">
        <v>166</v>
      </c>
      <c r="V3212" s="1" t="s">
        <v>150</v>
      </c>
      <c r="W3212" s="1" t="s">
        <v>125</v>
      </c>
      <c r="AJ3212" s="1" t="s">
        <v>109</v>
      </c>
      <c r="AK3212" s="1" t="s">
        <v>128</v>
      </c>
      <c r="AL3212" s="1" t="s">
        <v>127</v>
      </c>
      <c r="AM3212" s="1" t="s">
        <v>128</v>
      </c>
      <c r="AN3212" s="1" t="s">
        <v>128</v>
      </c>
      <c r="AP3212" s="1" t="s">
        <v>152</v>
      </c>
      <c r="AQ3212" s="1" t="s">
        <v>153</v>
      </c>
      <c r="AR3212" s="1" t="s">
        <v>151</v>
      </c>
      <c r="AS3212" s="1" t="s">
        <v>151</v>
      </c>
      <c r="AT3212" s="1" t="s">
        <v>151</v>
      </c>
      <c r="AV3212" s="1" t="s">
        <v>140</v>
      </c>
      <c r="AX3212" s="1" t="s">
        <v>156</v>
      </c>
      <c r="AZ3212" s="1" t="s">
        <v>128</v>
      </c>
      <c r="BA3212" s="1" t="s">
        <v>129</v>
      </c>
      <c r="BB3212" s="1" t="s">
        <v>114</v>
      </c>
      <c r="BC3212" s="1" t="s">
        <v>155</v>
      </c>
      <c r="BD3212" s="1" t="s">
        <v>112</v>
      </c>
      <c r="BJ3212" s="1" t="s">
        <v>157</v>
      </c>
      <c r="BK3212" s="1" t="s">
        <v>152</v>
      </c>
      <c r="BM3212" s="1" t="s">
        <v>167</v>
      </c>
      <c r="BP3212" s="1" t="s">
        <v>113</v>
      </c>
    </row>
    <row r="3213" spans="1:89" x14ac:dyDescent="0.25">
      <c r="A3213" s="1" t="s">
        <v>89</v>
      </c>
      <c r="B3213" s="1" t="s">
        <v>90</v>
      </c>
      <c r="D3213" s="1" t="s">
        <v>7525</v>
      </c>
      <c r="E3213" s="1" t="s">
        <v>7526</v>
      </c>
      <c r="G3213" s="1" t="s">
        <v>93</v>
      </c>
      <c r="H3213" t="s">
        <v>7527</v>
      </c>
      <c r="I3213" s="1" t="s">
        <v>156</v>
      </c>
      <c r="K3213" t="s">
        <v>7466</v>
      </c>
      <c r="L3213" s="1" t="s">
        <v>455</v>
      </c>
      <c r="N3213" s="1" t="s">
        <v>455</v>
      </c>
      <c r="P3213" s="1" t="s">
        <v>7566</v>
      </c>
      <c r="Q3213" t="s">
        <v>7466</v>
      </c>
      <c r="R3213" s="1" t="s">
        <v>310</v>
      </c>
      <c r="S3213" s="1" t="s">
        <v>311</v>
      </c>
      <c r="V3213" s="1" t="s">
        <v>124</v>
      </c>
      <c r="W3213" s="1" t="s">
        <v>125</v>
      </c>
      <c r="AJ3213" s="1" t="s">
        <v>109</v>
      </c>
      <c r="AK3213" s="1" t="s">
        <v>128</v>
      </c>
      <c r="AL3213" s="1" t="s">
        <v>127</v>
      </c>
      <c r="AM3213" s="1" t="s">
        <v>128</v>
      </c>
      <c r="AN3213" s="1" t="s">
        <v>128</v>
      </c>
      <c r="AP3213" s="1" t="s">
        <v>154</v>
      </c>
      <c r="AQ3213" s="1" t="s">
        <v>129</v>
      </c>
      <c r="AS3213" s="1" t="s">
        <v>114</v>
      </c>
      <c r="AT3213" s="1" t="s">
        <v>114</v>
      </c>
      <c r="AV3213" s="1" t="s">
        <v>128</v>
      </c>
      <c r="AX3213" s="1" t="s">
        <v>128</v>
      </c>
      <c r="AZ3213" s="1" t="s">
        <v>128</v>
      </c>
      <c r="BA3213" s="1" t="s">
        <v>129</v>
      </c>
      <c r="BB3213" s="1" t="s">
        <v>128</v>
      </c>
      <c r="BC3213" s="1" t="s">
        <v>109</v>
      </c>
      <c r="BD3213" s="1" t="s">
        <v>109</v>
      </c>
      <c r="BJ3213" s="1" t="s">
        <v>129</v>
      </c>
      <c r="BK3213" s="1" t="s">
        <v>140</v>
      </c>
      <c r="BM3213" s="1" t="s">
        <v>167</v>
      </c>
      <c r="BP3213" s="1" t="s">
        <v>156</v>
      </c>
    </row>
    <row r="3214" spans="1:89" x14ac:dyDescent="0.25">
      <c r="A3214" s="1" t="s">
        <v>89</v>
      </c>
      <c r="B3214" s="1" t="s">
        <v>90</v>
      </c>
      <c r="D3214" s="1" t="s">
        <v>7567</v>
      </c>
      <c r="E3214" s="1" t="s">
        <v>7568</v>
      </c>
      <c r="G3214" s="1" t="s">
        <v>93</v>
      </c>
      <c r="H3214" t="s">
        <v>7569</v>
      </c>
      <c r="I3214" s="1" t="s">
        <v>1083</v>
      </c>
      <c r="K3214" t="s">
        <v>7466</v>
      </c>
      <c r="L3214" s="1" t="s">
        <v>299</v>
      </c>
      <c r="N3214" s="1" t="s">
        <v>299</v>
      </c>
      <c r="P3214" s="1" t="s">
        <v>7570</v>
      </c>
      <c r="Q3214" t="s">
        <v>7466</v>
      </c>
      <c r="R3214" s="1" t="s">
        <v>122</v>
      </c>
      <c r="S3214" s="1" t="s">
        <v>123</v>
      </c>
      <c r="V3214" s="1" t="s">
        <v>138</v>
      </c>
      <c r="W3214" s="1" t="s">
        <v>103</v>
      </c>
      <c r="AE3214" s="1" t="s">
        <v>104</v>
      </c>
      <c r="AG3214" s="1" t="s">
        <v>157</v>
      </c>
      <c r="AP3214" s="1" t="s">
        <v>127</v>
      </c>
      <c r="BC3214" s="1" t="s">
        <v>107</v>
      </c>
      <c r="BD3214" s="1" t="s">
        <v>105</v>
      </c>
      <c r="BE3214" s="1" t="s">
        <v>109</v>
      </c>
      <c r="BH3214" s="1" t="s">
        <v>108</v>
      </c>
      <c r="BI3214" s="1" t="s">
        <v>110</v>
      </c>
      <c r="BN3214" s="1" t="s">
        <v>112</v>
      </c>
      <c r="BO3214" s="1" t="s">
        <v>112</v>
      </c>
      <c r="BP3214" s="1" t="s">
        <v>113</v>
      </c>
      <c r="BQ3214" s="1" t="s">
        <v>158</v>
      </c>
      <c r="BR3214" s="1" t="s">
        <v>139</v>
      </c>
      <c r="BS3214" s="1" t="s">
        <v>140</v>
      </c>
      <c r="BT3214" s="1" t="s">
        <v>114</v>
      </c>
    </row>
    <row r="3215" spans="1:89" x14ac:dyDescent="0.25">
      <c r="A3215" s="1" t="s">
        <v>89</v>
      </c>
      <c r="B3215" s="1" t="s">
        <v>90</v>
      </c>
      <c r="D3215" s="1" t="s">
        <v>7571</v>
      </c>
      <c r="E3215" s="1" t="s">
        <v>1401</v>
      </c>
      <c r="G3215" s="1" t="s">
        <v>117</v>
      </c>
      <c r="H3215" t="s">
        <v>1402</v>
      </c>
      <c r="I3215" s="1" t="s">
        <v>281</v>
      </c>
      <c r="K3215" t="s">
        <v>7466</v>
      </c>
      <c r="L3215" s="1" t="s">
        <v>214</v>
      </c>
      <c r="N3215" s="1" t="s">
        <v>214</v>
      </c>
      <c r="P3215" s="1" t="s">
        <v>7572</v>
      </c>
      <c r="Q3215" t="s">
        <v>7466</v>
      </c>
      <c r="R3215" s="1" t="s">
        <v>100</v>
      </c>
      <c r="S3215" s="1" t="s">
        <v>101</v>
      </c>
      <c r="V3215" s="1" t="s">
        <v>252</v>
      </c>
      <c r="W3215" s="1" t="s">
        <v>125</v>
      </c>
      <c r="AH3215" s="1" t="s">
        <v>126</v>
      </c>
      <c r="AI3215" s="1" t="s">
        <v>157</v>
      </c>
      <c r="AJ3215" s="1" t="s">
        <v>109</v>
      </c>
      <c r="AK3215" s="1" t="s">
        <v>105</v>
      </c>
      <c r="AL3215" s="1" t="s">
        <v>127</v>
      </c>
      <c r="AN3215" s="1" t="s">
        <v>128</v>
      </c>
      <c r="AV3215" s="1" t="s">
        <v>108</v>
      </c>
      <c r="AZ3215" s="1" t="s">
        <v>108</v>
      </c>
      <c r="BB3215" s="1" t="s">
        <v>128</v>
      </c>
      <c r="BC3215" s="1" t="s">
        <v>109</v>
      </c>
      <c r="BD3215" s="1" t="s">
        <v>108</v>
      </c>
      <c r="BG3215" s="1" t="s">
        <v>140</v>
      </c>
      <c r="BH3215" s="1" t="s">
        <v>104</v>
      </c>
      <c r="BJ3215" s="1" t="s">
        <v>129</v>
      </c>
      <c r="BM3215" s="1" t="s">
        <v>167</v>
      </c>
      <c r="CK3215" s="1" t="s">
        <v>110</v>
      </c>
    </row>
    <row r="3216" spans="1:89" x14ac:dyDescent="0.25">
      <c r="A3216" s="1" t="s">
        <v>89</v>
      </c>
      <c r="B3216" s="1" t="s">
        <v>90</v>
      </c>
      <c r="D3216" s="1" t="s">
        <v>7573</v>
      </c>
      <c r="E3216" s="1" t="s">
        <v>7574</v>
      </c>
      <c r="G3216" s="1" t="s">
        <v>93</v>
      </c>
      <c r="H3216" t="s">
        <v>7575</v>
      </c>
      <c r="I3216" s="1" t="s">
        <v>388</v>
      </c>
      <c r="K3216" t="s">
        <v>7466</v>
      </c>
      <c r="L3216" s="1" t="s">
        <v>351</v>
      </c>
      <c r="N3216" s="1" t="s">
        <v>351</v>
      </c>
      <c r="P3216" s="1" t="s">
        <v>7576</v>
      </c>
      <c r="Q3216" t="s">
        <v>7466</v>
      </c>
      <c r="R3216" s="1" t="s">
        <v>100</v>
      </c>
      <c r="S3216" s="1" t="s">
        <v>101</v>
      </c>
      <c r="V3216" s="1" t="s">
        <v>223</v>
      </c>
      <c r="W3216" s="1" t="s">
        <v>125</v>
      </c>
      <c r="AH3216" s="1" t="s">
        <v>126</v>
      </c>
      <c r="AI3216" s="1" t="s">
        <v>128</v>
      </c>
      <c r="AJ3216" s="1" t="s">
        <v>109</v>
      </c>
      <c r="AK3216" s="1" t="s">
        <v>104</v>
      </c>
      <c r="AL3216" s="1" t="s">
        <v>127</v>
      </c>
      <c r="AN3216" s="1" t="s">
        <v>128</v>
      </c>
      <c r="AV3216" s="1" t="s">
        <v>114</v>
      </c>
      <c r="AZ3216" s="1" t="s">
        <v>105</v>
      </c>
      <c r="BC3216" s="1" t="s">
        <v>109</v>
      </c>
      <c r="BD3216" s="1" t="s">
        <v>108</v>
      </c>
      <c r="BG3216" s="1" t="s">
        <v>140</v>
      </c>
      <c r="BH3216" s="1" t="s">
        <v>112</v>
      </c>
      <c r="BJ3216" s="1" t="s">
        <v>129</v>
      </c>
      <c r="BM3216" s="1" t="s">
        <v>224</v>
      </c>
      <c r="CE3216" s="1" t="s">
        <v>126</v>
      </c>
      <c r="CK3216" s="1" t="s">
        <v>107</v>
      </c>
    </row>
    <row r="3217" spans="1:89" x14ac:dyDescent="0.25">
      <c r="A3217" s="1" t="s">
        <v>89</v>
      </c>
      <c r="B3217" s="1" t="s">
        <v>90</v>
      </c>
      <c r="D3217" s="1" t="s">
        <v>7577</v>
      </c>
      <c r="E3217" s="1" t="s">
        <v>7578</v>
      </c>
      <c r="G3217" s="1" t="s">
        <v>117</v>
      </c>
      <c r="H3217" t="s">
        <v>7579</v>
      </c>
      <c r="I3217" s="1" t="s">
        <v>224</v>
      </c>
      <c r="K3217" t="s">
        <v>7466</v>
      </c>
      <c r="L3217" s="1" t="s">
        <v>691</v>
      </c>
      <c r="N3217" s="1" t="s">
        <v>691</v>
      </c>
      <c r="P3217" s="1" t="s">
        <v>7580</v>
      </c>
      <c r="Q3217" t="s">
        <v>7466</v>
      </c>
      <c r="R3217" s="1" t="s">
        <v>100</v>
      </c>
      <c r="S3217" s="1" t="s">
        <v>101</v>
      </c>
      <c r="V3217" s="1" t="s">
        <v>124</v>
      </c>
      <c r="W3217" s="1" t="s">
        <v>125</v>
      </c>
      <c r="AH3217" s="1" t="s">
        <v>126</v>
      </c>
      <c r="AI3217" s="1" t="s">
        <v>114</v>
      </c>
      <c r="AJ3217" s="1" t="s">
        <v>109</v>
      </c>
      <c r="AK3217" s="1" t="s">
        <v>105</v>
      </c>
      <c r="AL3217" s="1" t="s">
        <v>127</v>
      </c>
      <c r="AN3217" s="1" t="s">
        <v>128</v>
      </c>
      <c r="AV3217" s="1" t="s">
        <v>108</v>
      </c>
      <c r="AZ3217" s="1" t="s">
        <v>108</v>
      </c>
      <c r="BB3217" s="1" t="s">
        <v>128</v>
      </c>
      <c r="BC3217" s="1" t="s">
        <v>109</v>
      </c>
      <c r="BD3217" s="1" t="s">
        <v>108</v>
      </c>
      <c r="BG3217" s="1" t="s">
        <v>104</v>
      </c>
      <c r="BH3217" s="1" t="s">
        <v>107</v>
      </c>
      <c r="BJ3217" s="1" t="s">
        <v>129</v>
      </c>
      <c r="BM3217" s="1" t="s">
        <v>167</v>
      </c>
      <c r="CK3217" s="1" t="s">
        <v>107</v>
      </c>
    </row>
    <row r="3218" spans="1:89" x14ac:dyDescent="0.25">
      <c r="A3218" s="1" t="s">
        <v>89</v>
      </c>
      <c r="B3218" s="1" t="s">
        <v>90</v>
      </c>
      <c r="D3218" s="1" t="s">
        <v>7581</v>
      </c>
      <c r="E3218" s="1" t="s">
        <v>7582</v>
      </c>
      <c r="G3218" s="1" t="s">
        <v>93</v>
      </c>
      <c r="H3218" t="s">
        <v>7583</v>
      </c>
      <c r="I3218" s="1" t="s">
        <v>134</v>
      </c>
      <c r="K3218" t="s">
        <v>7466</v>
      </c>
      <c r="L3218" s="1" t="s">
        <v>172</v>
      </c>
      <c r="N3218" s="1" t="s">
        <v>172</v>
      </c>
      <c r="P3218" s="1" t="s">
        <v>7584</v>
      </c>
      <c r="Q3218" t="s">
        <v>7466</v>
      </c>
      <c r="R3218" s="1" t="s">
        <v>165</v>
      </c>
      <c r="S3218" s="1" t="s">
        <v>166</v>
      </c>
      <c r="V3218" s="1" t="s">
        <v>390</v>
      </c>
      <c r="W3218" s="1" t="s">
        <v>125</v>
      </c>
      <c r="AH3218" s="1" t="s">
        <v>126</v>
      </c>
      <c r="AI3218" s="1" t="s">
        <v>157</v>
      </c>
      <c r="AJ3218" s="1" t="s">
        <v>109</v>
      </c>
      <c r="AK3218" s="1" t="s">
        <v>109</v>
      </c>
      <c r="AL3218" s="1" t="s">
        <v>127</v>
      </c>
      <c r="AN3218" s="1" t="s">
        <v>128</v>
      </c>
      <c r="AV3218" s="1" t="s">
        <v>105</v>
      </c>
      <c r="AZ3218" s="1" t="s">
        <v>108</v>
      </c>
      <c r="BB3218" s="1" t="s">
        <v>128</v>
      </c>
      <c r="BC3218" s="1" t="s">
        <v>109</v>
      </c>
      <c r="BD3218" s="1" t="s">
        <v>108</v>
      </c>
      <c r="BG3218" s="1" t="s">
        <v>140</v>
      </c>
      <c r="BH3218" s="1" t="s">
        <v>104</v>
      </c>
      <c r="BJ3218" s="1" t="s">
        <v>129</v>
      </c>
      <c r="BM3218" s="1" t="s">
        <v>167</v>
      </c>
      <c r="CK3218" s="1" t="s">
        <v>107</v>
      </c>
    </row>
    <row r="3219" spans="1:89" x14ac:dyDescent="0.25">
      <c r="A3219" s="1" t="s">
        <v>89</v>
      </c>
      <c r="B3219" s="1" t="s">
        <v>90</v>
      </c>
      <c r="D3219" s="1" t="s">
        <v>7585</v>
      </c>
      <c r="E3219" s="1" t="s">
        <v>7586</v>
      </c>
      <c r="G3219" s="1" t="s">
        <v>117</v>
      </c>
      <c r="H3219" t="s">
        <v>7587</v>
      </c>
      <c r="I3219" s="1" t="s">
        <v>759</v>
      </c>
      <c r="K3219" t="s">
        <v>7588</v>
      </c>
      <c r="L3219" s="1" t="s">
        <v>120</v>
      </c>
      <c r="N3219" s="1" t="s">
        <v>120</v>
      </c>
      <c r="P3219" s="1" t="s">
        <v>7589</v>
      </c>
      <c r="Q3219" t="s">
        <v>7588</v>
      </c>
      <c r="R3219" s="1" t="s">
        <v>100</v>
      </c>
      <c r="S3219" s="1" t="s">
        <v>101</v>
      </c>
      <c r="V3219" s="1" t="s">
        <v>209</v>
      </c>
      <c r="W3219" s="1" t="s">
        <v>125</v>
      </c>
      <c r="AH3219" s="1" t="s">
        <v>126</v>
      </c>
      <c r="AI3219" s="1" t="s">
        <v>128</v>
      </c>
      <c r="AJ3219" s="1" t="s">
        <v>109</v>
      </c>
      <c r="AK3219" s="1" t="s">
        <v>109</v>
      </c>
      <c r="AN3219" s="1" t="s">
        <v>128</v>
      </c>
      <c r="AV3219" s="1" t="s">
        <v>114</v>
      </c>
      <c r="AZ3219" s="1" t="s">
        <v>114</v>
      </c>
      <c r="BC3219" s="1" t="s">
        <v>109</v>
      </c>
      <c r="BD3219" s="1" t="s">
        <v>108</v>
      </c>
      <c r="BG3219" s="1" t="s">
        <v>107</v>
      </c>
      <c r="BH3219" s="1" t="s">
        <v>107</v>
      </c>
      <c r="BJ3219" s="1" t="s">
        <v>129</v>
      </c>
      <c r="BM3219" s="1" t="s">
        <v>167</v>
      </c>
      <c r="CK3219" s="1" t="s">
        <v>107</v>
      </c>
    </row>
    <row r="3220" spans="1:89" x14ac:dyDescent="0.25">
      <c r="A3220" s="1" t="s">
        <v>89</v>
      </c>
      <c r="B3220" s="1" t="s">
        <v>90</v>
      </c>
      <c r="D3220" s="1" t="s">
        <v>7590</v>
      </c>
      <c r="E3220" s="1" t="s">
        <v>7591</v>
      </c>
      <c r="G3220" s="1" t="s">
        <v>93</v>
      </c>
      <c r="H3220" t="s">
        <v>7592</v>
      </c>
      <c r="I3220" s="1" t="s">
        <v>134</v>
      </c>
      <c r="K3220" t="s">
        <v>7588</v>
      </c>
      <c r="L3220" s="1" t="s">
        <v>299</v>
      </c>
      <c r="N3220" s="1" t="s">
        <v>299</v>
      </c>
      <c r="P3220" s="1" t="s">
        <v>7593</v>
      </c>
      <c r="Q3220" t="s">
        <v>7588</v>
      </c>
      <c r="R3220" s="1" t="s">
        <v>122</v>
      </c>
      <c r="S3220" s="1" t="s">
        <v>123</v>
      </c>
      <c r="V3220" s="1" t="s">
        <v>124</v>
      </c>
      <c r="W3220" s="1" t="s">
        <v>125</v>
      </c>
      <c r="AJ3220" s="1" t="s">
        <v>109</v>
      </c>
      <c r="AK3220" s="1" t="s">
        <v>128</v>
      </c>
      <c r="AL3220" s="1" t="s">
        <v>127</v>
      </c>
      <c r="AM3220" s="1" t="s">
        <v>128</v>
      </c>
      <c r="AN3220" s="1" t="s">
        <v>128</v>
      </c>
      <c r="AP3220" s="1" t="s">
        <v>154</v>
      </c>
      <c r="AQ3220" s="1" t="s">
        <v>129</v>
      </c>
      <c r="AS3220" s="1" t="s">
        <v>128</v>
      </c>
      <c r="AT3220" s="1" t="s">
        <v>128</v>
      </c>
      <c r="AV3220" s="1" t="s">
        <v>128</v>
      </c>
      <c r="AX3220" s="1" t="s">
        <v>128</v>
      </c>
      <c r="AZ3220" s="1" t="s">
        <v>128</v>
      </c>
      <c r="BA3220" s="1" t="s">
        <v>129</v>
      </c>
      <c r="BB3220" s="1" t="s">
        <v>128</v>
      </c>
      <c r="BC3220" s="1" t="s">
        <v>109</v>
      </c>
      <c r="BD3220" s="1" t="s">
        <v>109</v>
      </c>
      <c r="BJ3220" s="1" t="s">
        <v>129</v>
      </c>
      <c r="BK3220" s="1" t="s">
        <v>127</v>
      </c>
      <c r="BM3220" s="1" t="s">
        <v>167</v>
      </c>
      <c r="BP3220" s="1" t="s">
        <v>206</v>
      </c>
    </row>
    <row r="3221" spans="1:89" x14ac:dyDescent="0.25">
      <c r="A3221" s="1" t="s">
        <v>89</v>
      </c>
      <c r="B3221" s="1" t="s">
        <v>90</v>
      </c>
      <c r="D3221" s="1" t="s">
        <v>7594</v>
      </c>
      <c r="E3221" s="1" t="s">
        <v>7595</v>
      </c>
      <c r="G3221" s="1" t="s">
        <v>117</v>
      </c>
      <c r="H3221" t="s">
        <v>7596</v>
      </c>
      <c r="I3221" s="1" t="s">
        <v>149</v>
      </c>
      <c r="K3221" t="s">
        <v>7588</v>
      </c>
      <c r="L3221" s="1" t="s">
        <v>135</v>
      </c>
      <c r="N3221" s="1" t="s">
        <v>135</v>
      </c>
      <c r="P3221" s="1" t="s">
        <v>7597</v>
      </c>
      <c r="Q3221" t="str">
        <f t="shared" ref="Q3221:Q3222" si="27">2020&amp;MID(P3221,3,4)</f>
        <v>20200520</v>
      </c>
      <c r="R3221" s="1" t="s">
        <v>122</v>
      </c>
      <c r="S3221" s="1" t="s">
        <v>123</v>
      </c>
      <c r="V3221" s="1" t="s">
        <v>150</v>
      </c>
      <c r="W3221" s="1" t="s">
        <v>125</v>
      </c>
      <c r="AJ3221" s="1" t="s">
        <v>109</v>
      </c>
      <c r="AK3221" s="1" t="s">
        <v>128</v>
      </c>
      <c r="AL3221" s="1" t="s">
        <v>127</v>
      </c>
      <c r="AM3221" s="1" t="s">
        <v>128</v>
      </c>
      <c r="AN3221" s="1" t="s">
        <v>128</v>
      </c>
      <c r="AP3221" s="1" t="s">
        <v>127</v>
      </c>
      <c r="AQ3221" s="1" t="s">
        <v>129</v>
      </c>
      <c r="AS3221" s="1" t="s">
        <v>140</v>
      </c>
      <c r="AT3221" s="1" t="s">
        <v>140</v>
      </c>
      <c r="AV3221" s="1" t="s">
        <v>128</v>
      </c>
      <c r="AX3221" s="1" t="s">
        <v>128</v>
      </c>
      <c r="AZ3221" s="1" t="s">
        <v>128</v>
      </c>
      <c r="BA3221" s="1" t="s">
        <v>129</v>
      </c>
      <c r="BB3221" s="1" t="s">
        <v>128</v>
      </c>
      <c r="BC3221" s="1" t="s">
        <v>109</v>
      </c>
      <c r="BD3221" s="1" t="s">
        <v>109</v>
      </c>
      <c r="BJ3221" s="1" t="s">
        <v>129</v>
      </c>
      <c r="BK3221" s="1" t="s">
        <v>127</v>
      </c>
      <c r="BM3221" s="1" t="s">
        <v>167</v>
      </c>
      <c r="BP3221" s="1" t="s">
        <v>113</v>
      </c>
    </row>
    <row r="3222" spans="1:89" x14ac:dyDescent="0.25">
      <c r="A3222" s="1" t="s">
        <v>89</v>
      </c>
      <c r="B3222" s="1" t="s">
        <v>90</v>
      </c>
      <c r="D3222" s="1" t="s">
        <v>7594</v>
      </c>
      <c r="E3222" s="1" t="s">
        <v>7595</v>
      </c>
      <c r="G3222" s="1" t="s">
        <v>117</v>
      </c>
      <c r="H3222" t="s">
        <v>7596</v>
      </c>
      <c r="I3222" s="1" t="s">
        <v>149</v>
      </c>
      <c r="K3222" t="s">
        <v>7588</v>
      </c>
      <c r="L3222" s="1" t="s">
        <v>135</v>
      </c>
      <c r="N3222" s="1" t="s">
        <v>135</v>
      </c>
      <c r="P3222" s="1" t="s">
        <v>7597</v>
      </c>
      <c r="Q3222" t="str">
        <f t="shared" si="27"/>
        <v>20200520</v>
      </c>
      <c r="R3222" s="1" t="s">
        <v>122</v>
      </c>
      <c r="S3222" s="1" t="s">
        <v>123</v>
      </c>
      <c r="V3222" s="1" t="s">
        <v>271</v>
      </c>
      <c r="W3222" s="1" t="s">
        <v>103</v>
      </c>
      <c r="AE3222" s="1" t="s">
        <v>107</v>
      </c>
      <c r="AG3222" s="1" t="s">
        <v>108</v>
      </c>
      <c r="AP3222" s="1" t="s">
        <v>109</v>
      </c>
      <c r="BC3222" s="1" t="s">
        <v>107</v>
      </c>
      <c r="BD3222" s="1" t="s">
        <v>104</v>
      </c>
      <c r="BE3222" s="1" t="s">
        <v>109</v>
      </c>
      <c r="BH3222" s="1" t="s">
        <v>108</v>
      </c>
      <c r="BI3222" s="1" t="s">
        <v>110</v>
      </c>
      <c r="BN3222" s="1" t="s">
        <v>105</v>
      </c>
      <c r="BO3222" s="1" t="s">
        <v>109</v>
      </c>
      <c r="BP3222" s="1" t="s">
        <v>113</v>
      </c>
      <c r="BS3222" s="1" t="s">
        <v>109</v>
      </c>
      <c r="BT3222" s="1" t="s">
        <v>114</v>
      </c>
    </row>
    <row r="3223" spans="1:89" x14ac:dyDescent="0.25">
      <c r="A3223" s="1" t="s">
        <v>89</v>
      </c>
      <c r="B3223" s="1" t="s">
        <v>90</v>
      </c>
      <c r="D3223" s="1" t="s">
        <v>7598</v>
      </c>
      <c r="E3223" s="1" t="s">
        <v>7599</v>
      </c>
      <c r="G3223" s="1" t="s">
        <v>117</v>
      </c>
      <c r="H3223" t="s">
        <v>7600</v>
      </c>
      <c r="I3223" s="1" t="s">
        <v>1028</v>
      </c>
      <c r="K3223" t="s">
        <v>7588</v>
      </c>
      <c r="L3223" s="1" t="s">
        <v>299</v>
      </c>
      <c r="N3223" s="1" t="s">
        <v>299</v>
      </c>
      <c r="P3223" s="1" t="s">
        <v>7601</v>
      </c>
      <c r="Q3223" t="s">
        <v>7588</v>
      </c>
      <c r="R3223" s="1" t="s">
        <v>122</v>
      </c>
      <c r="S3223" s="1" t="s">
        <v>123</v>
      </c>
      <c r="V3223" s="1" t="s">
        <v>150</v>
      </c>
      <c r="W3223" s="1" t="s">
        <v>125</v>
      </c>
      <c r="AJ3223" s="1" t="s">
        <v>109</v>
      </c>
      <c r="AK3223" s="1" t="s">
        <v>128</v>
      </c>
      <c r="AL3223" s="1" t="s">
        <v>127</v>
      </c>
      <c r="AM3223" s="1" t="s">
        <v>110</v>
      </c>
      <c r="AN3223" s="1" t="s">
        <v>140</v>
      </c>
      <c r="AP3223" s="1" t="s">
        <v>152</v>
      </c>
      <c r="AQ3223" s="1" t="s">
        <v>153</v>
      </c>
      <c r="AR3223" s="1" t="s">
        <v>151</v>
      </c>
      <c r="AS3223" s="1" t="s">
        <v>151</v>
      </c>
      <c r="AT3223" s="1" t="s">
        <v>151</v>
      </c>
      <c r="AV3223" s="1" t="s">
        <v>154</v>
      </c>
      <c r="AX3223" s="1" t="s">
        <v>151</v>
      </c>
      <c r="AZ3223" s="1" t="s">
        <v>157</v>
      </c>
      <c r="BA3223" s="1" t="s">
        <v>129</v>
      </c>
      <c r="BB3223" s="1" t="s">
        <v>151</v>
      </c>
      <c r="BC3223" s="1" t="s">
        <v>114</v>
      </c>
      <c r="BD3223" s="1" t="s">
        <v>114</v>
      </c>
      <c r="BJ3223" s="1" t="s">
        <v>129</v>
      </c>
      <c r="BK3223" s="1" t="s">
        <v>152</v>
      </c>
      <c r="BM3223" s="1" t="s">
        <v>130</v>
      </c>
      <c r="BP3223" s="1" t="s">
        <v>175</v>
      </c>
    </row>
    <row r="3224" spans="1:89" x14ac:dyDescent="0.25">
      <c r="A3224" s="1" t="s">
        <v>89</v>
      </c>
      <c r="B3224" s="1" t="s">
        <v>90</v>
      </c>
      <c r="D3224" s="1" t="s">
        <v>7602</v>
      </c>
      <c r="E3224" s="1" t="s">
        <v>7603</v>
      </c>
      <c r="G3224" s="1" t="s">
        <v>117</v>
      </c>
      <c r="H3224" t="s">
        <v>7604</v>
      </c>
      <c r="I3224" s="1" t="s">
        <v>119</v>
      </c>
      <c r="K3224" t="s">
        <v>7435</v>
      </c>
      <c r="L3224" s="1" t="s">
        <v>269</v>
      </c>
      <c r="N3224" s="1" t="s">
        <v>269</v>
      </c>
      <c r="P3224" s="1" t="s">
        <v>7605</v>
      </c>
      <c r="Q3224" t="s">
        <v>7588</v>
      </c>
      <c r="R3224" s="1" t="s">
        <v>148</v>
      </c>
      <c r="S3224" s="1" t="s">
        <v>149</v>
      </c>
      <c r="V3224" s="1" t="s">
        <v>891</v>
      </c>
      <c r="W3224" s="1" t="s">
        <v>93</v>
      </c>
    </row>
    <row r="3225" spans="1:89" x14ac:dyDescent="0.25">
      <c r="A3225" s="1" t="s">
        <v>89</v>
      </c>
      <c r="B3225" s="1" t="s">
        <v>90</v>
      </c>
      <c r="D3225" s="1" t="s">
        <v>7606</v>
      </c>
      <c r="E3225" s="1" t="s">
        <v>7607</v>
      </c>
      <c r="G3225" s="1" t="s">
        <v>117</v>
      </c>
      <c r="H3225" t="s">
        <v>7608</v>
      </c>
      <c r="I3225" s="1" t="s">
        <v>991</v>
      </c>
      <c r="K3225" t="s">
        <v>7588</v>
      </c>
      <c r="L3225" s="1" t="s">
        <v>180</v>
      </c>
      <c r="N3225" s="1" t="s">
        <v>180</v>
      </c>
      <c r="P3225" s="1" t="s">
        <v>7609</v>
      </c>
      <c r="Q3225" t="s">
        <v>7588</v>
      </c>
      <c r="R3225" s="1" t="s">
        <v>201</v>
      </c>
      <c r="S3225" s="1" t="s">
        <v>202</v>
      </c>
      <c r="V3225" s="1" t="s">
        <v>312</v>
      </c>
      <c r="W3225" s="1" t="s">
        <v>103</v>
      </c>
      <c r="AE3225" s="1" t="s">
        <v>104</v>
      </c>
      <c r="AF3225" s="1" t="s">
        <v>155</v>
      </c>
      <c r="AG3225" s="1" t="s">
        <v>106</v>
      </c>
      <c r="AM3225" s="1" t="s">
        <v>107</v>
      </c>
      <c r="BC3225" s="1" t="s">
        <v>114</v>
      </c>
      <c r="BD3225" s="1" t="s">
        <v>140</v>
      </c>
      <c r="BE3225" s="1" t="s">
        <v>104</v>
      </c>
      <c r="BH3225" s="1" t="s">
        <v>217</v>
      </c>
      <c r="BI3225" s="1" t="s">
        <v>114</v>
      </c>
      <c r="BM3225" s="1" t="s">
        <v>370</v>
      </c>
      <c r="BN3225" s="1" t="s">
        <v>109</v>
      </c>
      <c r="BO3225" s="1" t="s">
        <v>109</v>
      </c>
      <c r="BP3225" s="1" t="s">
        <v>113</v>
      </c>
      <c r="BS3225" s="1" t="s">
        <v>109</v>
      </c>
      <c r="BT3225" s="1" t="s">
        <v>104</v>
      </c>
      <c r="CC3225" s="1" t="s">
        <v>107</v>
      </c>
    </row>
    <row r="3226" spans="1:89" x14ac:dyDescent="0.25">
      <c r="A3226" s="1" t="s">
        <v>89</v>
      </c>
      <c r="B3226" s="1" t="s">
        <v>90</v>
      </c>
      <c r="D3226" s="1" t="s">
        <v>7610</v>
      </c>
      <c r="E3226" s="1" t="s">
        <v>7611</v>
      </c>
      <c r="G3226" s="1" t="s">
        <v>93</v>
      </c>
      <c r="H3226" t="s">
        <v>7612</v>
      </c>
      <c r="I3226" s="1" t="s">
        <v>144</v>
      </c>
      <c r="K3226" t="s">
        <v>7588</v>
      </c>
      <c r="L3226" s="1" t="s">
        <v>835</v>
      </c>
      <c r="N3226" s="1" t="s">
        <v>835</v>
      </c>
      <c r="P3226" s="1" t="s">
        <v>7613</v>
      </c>
      <c r="Q3226" t="s">
        <v>7588</v>
      </c>
      <c r="R3226" s="1" t="s">
        <v>201</v>
      </c>
      <c r="S3226" s="1" t="s">
        <v>202</v>
      </c>
      <c r="V3226" s="1" t="s">
        <v>1142</v>
      </c>
      <c r="W3226" s="1" t="s">
        <v>125</v>
      </c>
      <c r="AH3226" s="1" t="s">
        <v>126</v>
      </c>
      <c r="AI3226" s="1" t="s">
        <v>110</v>
      </c>
      <c r="AJ3226" s="1" t="s">
        <v>109</v>
      </c>
      <c r="AK3226" s="1" t="s">
        <v>109</v>
      </c>
      <c r="AL3226" s="1" t="s">
        <v>127</v>
      </c>
      <c r="AN3226" s="1" t="s">
        <v>128</v>
      </c>
      <c r="AV3226" s="1" t="s">
        <v>217</v>
      </c>
      <c r="AZ3226" s="1" t="s">
        <v>108</v>
      </c>
      <c r="BB3226" s="1" t="s">
        <v>128</v>
      </c>
      <c r="BD3226" s="1" t="s">
        <v>105</v>
      </c>
      <c r="BG3226" s="1" t="s">
        <v>110</v>
      </c>
      <c r="BH3226" s="1" t="s">
        <v>107</v>
      </c>
      <c r="BJ3226" s="1" t="s">
        <v>129</v>
      </c>
      <c r="BM3226" s="1" t="s">
        <v>167</v>
      </c>
      <c r="CK3226" s="1" t="s">
        <v>107</v>
      </c>
    </row>
    <row r="3227" spans="1:89" x14ac:dyDescent="0.25">
      <c r="A3227" s="1" t="s">
        <v>89</v>
      </c>
      <c r="B3227" s="1" t="s">
        <v>90</v>
      </c>
      <c r="D3227" s="1" t="s">
        <v>7614</v>
      </c>
      <c r="E3227" s="1" t="s">
        <v>5808</v>
      </c>
      <c r="G3227" s="1" t="s">
        <v>117</v>
      </c>
      <c r="H3227" t="s">
        <v>5809</v>
      </c>
      <c r="I3227" s="1" t="s">
        <v>198</v>
      </c>
      <c r="K3227" t="s">
        <v>7588</v>
      </c>
      <c r="L3227" s="1" t="s">
        <v>199</v>
      </c>
      <c r="N3227" s="1" t="s">
        <v>199</v>
      </c>
      <c r="P3227" s="1" t="s">
        <v>7615</v>
      </c>
      <c r="Q3227" t="s">
        <v>7588</v>
      </c>
      <c r="R3227" s="1" t="s">
        <v>201</v>
      </c>
      <c r="S3227" s="1" t="s">
        <v>202</v>
      </c>
      <c r="V3227" s="1" t="s">
        <v>150</v>
      </c>
      <c r="W3227" s="1" t="s">
        <v>125</v>
      </c>
      <c r="AJ3227" s="1" t="s">
        <v>109</v>
      </c>
      <c r="AK3227" s="1" t="s">
        <v>128</v>
      </c>
      <c r="AL3227" s="1" t="s">
        <v>127</v>
      </c>
      <c r="AM3227" s="1" t="s">
        <v>128</v>
      </c>
      <c r="AN3227" s="1" t="s">
        <v>128</v>
      </c>
      <c r="AP3227" s="1" t="s">
        <v>152</v>
      </c>
      <c r="AQ3227" s="1" t="s">
        <v>153</v>
      </c>
      <c r="AR3227" s="1" t="s">
        <v>151</v>
      </c>
      <c r="AS3227" s="1" t="s">
        <v>151</v>
      </c>
      <c r="AT3227" s="1" t="s">
        <v>151</v>
      </c>
      <c r="AV3227" s="1" t="s">
        <v>140</v>
      </c>
      <c r="AX3227" s="1" t="s">
        <v>151</v>
      </c>
      <c r="AZ3227" s="1" t="s">
        <v>128</v>
      </c>
      <c r="BA3227" s="1" t="s">
        <v>129</v>
      </c>
      <c r="BB3227" s="1" t="s">
        <v>140</v>
      </c>
      <c r="BC3227" s="1" t="s">
        <v>155</v>
      </c>
      <c r="BD3227" s="1" t="s">
        <v>112</v>
      </c>
      <c r="BJ3227" s="1" t="s">
        <v>129</v>
      </c>
      <c r="BK3227" s="1" t="s">
        <v>140</v>
      </c>
      <c r="BM3227" s="1" t="s">
        <v>130</v>
      </c>
      <c r="BP3227" s="1" t="s">
        <v>113</v>
      </c>
    </row>
    <row r="3228" spans="1:89" x14ac:dyDescent="0.25">
      <c r="A3228" s="1" t="s">
        <v>89</v>
      </c>
      <c r="B3228" s="1" t="s">
        <v>90</v>
      </c>
      <c r="D3228" s="1" t="s">
        <v>6794</v>
      </c>
      <c r="E3228" s="1" t="s">
        <v>6795</v>
      </c>
      <c r="G3228" s="1" t="s">
        <v>117</v>
      </c>
      <c r="H3228" t="s">
        <v>6796</v>
      </c>
      <c r="I3228" s="1" t="s">
        <v>466</v>
      </c>
      <c r="K3228" t="s">
        <v>7588</v>
      </c>
      <c r="L3228" s="1" t="s">
        <v>172</v>
      </c>
      <c r="N3228" s="1" t="s">
        <v>172</v>
      </c>
      <c r="P3228" s="1" t="s">
        <v>7616</v>
      </c>
      <c r="Q3228" t="s">
        <v>7588</v>
      </c>
      <c r="R3228" s="1" t="s">
        <v>165</v>
      </c>
      <c r="S3228" s="1" t="s">
        <v>166</v>
      </c>
      <c r="V3228" s="1" t="s">
        <v>1832</v>
      </c>
      <c r="W3228" s="1" t="s">
        <v>103</v>
      </c>
      <c r="AE3228" s="1" t="s">
        <v>140</v>
      </c>
      <c r="AG3228" s="1" t="s">
        <v>217</v>
      </c>
      <c r="AP3228" s="1" t="s">
        <v>127</v>
      </c>
      <c r="BC3228" s="1" t="s">
        <v>104</v>
      </c>
      <c r="BD3228" s="1" t="s">
        <v>140</v>
      </c>
      <c r="BE3228" s="1" t="s">
        <v>105</v>
      </c>
      <c r="BH3228" s="1" t="s">
        <v>108</v>
      </c>
      <c r="BI3228" s="1" t="s">
        <v>128</v>
      </c>
      <c r="BN3228" s="1" t="s">
        <v>114</v>
      </c>
      <c r="BO3228" s="1" t="s">
        <v>112</v>
      </c>
      <c r="BP3228" s="1" t="s">
        <v>113</v>
      </c>
      <c r="BQ3228" s="1" t="s">
        <v>139</v>
      </c>
      <c r="BR3228" s="1" t="s">
        <v>139</v>
      </c>
      <c r="BS3228" s="1" t="s">
        <v>104</v>
      </c>
      <c r="BT3228" s="1" t="s">
        <v>114</v>
      </c>
    </row>
    <row r="3229" spans="1:89" x14ac:dyDescent="0.25">
      <c r="A3229" s="1" t="s">
        <v>89</v>
      </c>
      <c r="B3229" s="1" t="s">
        <v>90</v>
      </c>
      <c r="D3229" s="1" t="s">
        <v>7026</v>
      </c>
      <c r="E3229" s="1" t="s">
        <v>7027</v>
      </c>
      <c r="G3229" s="1" t="s">
        <v>93</v>
      </c>
      <c r="H3229" t="s">
        <v>7028</v>
      </c>
      <c r="I3229" s="1" t="s">
        <v>179</v>
      </c>
      <c r="K3229" t="s">
        <v>7588</v>
      </c>
      <c r="L3229" s="1" t="s">
        <v>616</v>
      </c>
      <c r="N3229" s="1" t="s">
        <v>616</v>
      </c>
      <c r="P3229" s="1" t="s">
        <v>7617</v>
      </c>
      <c r="Q3229" t="s">
        <v>7588</v>
      </c>
      <c r="R3229" s="1" t="s">
        <v>187</v>
      </c>
      <c r="S3229" s="1" t="s">
        <v>188</v>
      </c>
      <c r="V3229" s="1" t="s">
        <v>193</v>
      </c>
      <c r="W3229" s="1" t="s">
        <v>93</v>
      </c>
    </row>
    <row r="3230" spans="1:89" x14ac:dyDescent="0.25">
      <c r="A3230" s="1" t="s">
        <v>89</v>
      </c>
      <c r="B3230" s="1" t="s">
        <v>90</v>
      </c>
      <c r="D3230" s="1" t="s">
        <v>7026</v>
      </c>
      <c r="E3230" s="1" t="s">
        <v>7027</v>
      </c>
      <c r="G3230" s="1" t="s">
        <v>93</v>
      </c>
      <c r="H3230" t="s">
        <v>7028</v>
      </c>
      <c r="I3230" s="1" t="s">
        <v>179</v>
      </c>
      <c r="K3230" t="s">
        <v>7588</v>
      </c>
      <c r="L3230" s="1" t="s">
        <v>616</v>
      </c>
      <c r="N3230" s="1" t="s">
        <v>616</v>
      </c>
      <c r="P3230" s="1" t="s">
        <v>7617</v>
      </c>
      <c r="Q3230" t="s">
        <v>7588</v>
      </c>
      <c r="R3230" s="1" t="s">
        <v>187</v>
      </c>
      <c r="S3230" s="1" t="s">
        <v>188</v>
      </c>
      <c r="V3230" s="1" t="s">
        <v>305</v>
      </c>
      <c r="W3230" s="1" t="s">
        <v>125</v>
      </c>
      <c r="AH3230" s="1" t="s">
        <v>126</v>
      </c>
      <c r="AI3230" s="1" t="s">
        <v>128</v>
      </c>
      <c r="AJ3230" s="1" t="s">
        <v>140</v>
      </c>
      <c r="AK3230" s="1" t="s">
        <v>110</v>
      </c>
      <c r="AL3230" s="1" t="s">
        <v>151</v>
      </c>
      <c r="AN3230" s="1" t="s">
        <v>110</v>
      </c>
      <c r="AV3230" s="1" t="s">
        <v>114</v>
      </c>
      <c r="AZ3230" s="1" t="s">
        <v>140</v>
      </c>
      <c r="BB3230" s="1" t="s">
        <v>114</v>
      </c>
      <c r="BC3230" s="1" t="s">
        <v>104</v>
      </c>
      <c r="BD3230" s="1" t="s">
        <v>104</v>
      </c>
      <c r="BG3230" s="1" t="s">
        <v>107</v>
      </c>
      <c r="BH3230" s="1" t="s">
        <v>140</v>
      </c>
      <c r="BM3230" s="1" t="s">
        <v>167</v>
      </c>
      <c r="CK3230" s="1" t="s">
        <v>110</v>
      </c>
    </row>
    <row r="3231" spans="1:89" x14ac:dyDescent="0.25">
      <c r="A3231" s="1" t="s">
        <v>89</v>
      </c>
      <c r="B3231" s="1" t="s">
        <v>90</v>
      </c>
      <c r="D3231" s="1" t="s">
        <v>7618</v>
      </c>
      <c r="E3231" s="1" t="s">
        <v>6730</v>
      </c>
      <c r="G3231" s="1" t="s">
        <v>117</v>
      </c>
      <c r="H3231" t="s">
        <v>7619</v>
      </c>
      <c r="I3231" s="1" t="s">
        <v>134</v>
      </c>
      <c r="K3231" t="s">
        <v>7588</v>
      </c>
      <c r="L3231" s="1" t="s">
        <v>163</v>
      </c>
      <c r="N3231" s="1" t="s">
        <v>163</v>
      </c>
      <c r="P3231" s="1" t="s">
        <v>7620</v>
      </c>
      <c r="Q3231" t="s">
        <v>7466</v>
      </c>
      <c r="R3231" s="1" t="s">
        <v>187</v>
      </c>
      <c r="S3231" s="1" t="s">
        <v>188</v>
      </c>
      <c r="V3231" s="1" t="s">
        <v>390</v>
      </c>
      <c r="W3231" s="1" t="s">
        <v>125</v>
      </c>
      <c r="AH3231" s="1" t="s">
        <v>126</v>
      </c>
      <c r="AI3231" s="1" t="s">
        <v>140</v>
      </c>
      <c r="AJ3231" s="1" t="s">
        <v>109</v>
      </c>
      <c r="AK3231" s="1" t="s">
        <v>104</v>
      </c>
      <c r="AL3231" s="1" t="s">
        <v>127</v>
      </c>
      <c r="AN3231" s="1" t="s">
        <v>128</v>
      </c>
      <c r="AV3231" s="1" t="s">
        <v>217</v>
      </c>
      <c r="AZ3231" s="1" t="s">
        <v>108</v>
      </c>
      <c r="BB3231" s="1" t="s">
        <v>128</v>
      </c>
      <c r="BC3231" s="1" t="s">
        <v>109</v>
      </c>
      <c r="BD3231" s="1" t="s">
        <v>108</v>
      </c>
      <c r="BG3231" s="1" t="s">
        <v>114</v>
      </c>
      <c r="BH3231" s="1" t="s">
        <v>107</v>
      </c>
      <c r="BM3231" s="1" t="s">
        <v>167</v>
      </c>
      <c r="CK3231" s="1" t="s">
        <v>107</v>
      </c>
    </row>
    <row r="3232" spans="1:89" x14ac:dyDescent="0.25">
      <c r="A3232" s="1" t="s">
        <v>89</v>
      </c>
      <c r="B3232" s="1" t="s">
        <v>90</v>
      </c>
      <c r="D3232" s="1" t="s">
        <v>4676</v>
      </c>
      <c r="E3232" s="1" t="s">
        <v>4677</v>
      </c>
      <c r="G3232" s="1" t="s">
        <v>117</v>
      </c>
      <c r="H3232" t="s">
        <v>4678</v>
      </c>
      <c r="I3232" s="1" t="s">
        <v>171</v>
      </c>
      <c r="K3232" t="s">
        <v>7588</v>
      </c>
      <c r="L3232" s="1" t="s">
        <v>214</v>
      </c>
      <c r="N3232" s="1" t="s">
        <v>214</v>
      </c>
      <c r="P3232" s="1" t="s">
        <v>7621</v>
      </c>
      <c r="Q3232" t="s">
        <v>7588</v>
      </c>
      <c r="R3232" s="1" t="s">
        <v>100</v>
      </c>
      <c r="S3232" s="1" t="s">
        <v>101</v>
      </c>
      <c r="V3232" s="1" t="s">
        <v>468</v>
      </c>
      <c r="W3232" s="1" t="s">
        <v>103</v>
      </c>
      <c r="AE3232" s="1" t="s">
        <v>107</v>
      </c>
      <c r="AF3232" s="1" t="s">
        <v>155</v>
      </c>
      <c r="AG3232" s="1" t="s">
        <v>106</v>
      </c>
      <c r="AM3232" s="1" t="s">
        <v>110</v>
      </c>
      <c r="BC3232" s="1" t="s">
        <v>112</v>
      </c>
      <c r="BD3232" s="1" t="s">
        <v>112</v>
      </c>
      <c r="BE3232" s="1" t="s">
        <v>140</v>
      </c>
      <c r="BH3232" s="1" t="s">
        <v>105</v>
      </c>
      <c r="BI3232" s="1" t="s">
        <v>110</v>
      </c>
      <c r="BM3232" s="1" t="s">
        <v>130</v>
      </c>
      <c r="BN3232" s="1" t="s">
        <v>112</v>
      </c>
      <c r="BO3232" s="1" t="s">
        <v>112</v>
      </c>
      <c r="BP3232" s="1" t="s">
        <v>402</v>
      </c>
      <c r="BS3232" s="1" t="s">
        <v>109</v>
      </c>
      <c r="BT3232" s="1" t="s">
        <v>107</v>
      </c>
      <c r="CC3232" s="1" t="s">
        <v>107</v>
      </c>
    </row>
    <row r="3233" spans="1:89" x14ac:dyDescent="0.25">
      <c r="A3233" s="1" t="s">
        <v>89</v>
      </c>
      <c r="B3233" s="1" t="s">
        <v>90</v>
      </c>
      <c r="D3233" s="1" t="s">
        <v>7622</v>
      </c>
      <c r="E3233" s="1" t="s">
        <v>7623</v>
      </c>
      <c r="G3233" s="1" t="s">
        <v>117</v>
      </c>
      <c r="H3233" t="s">
        <v>7624</v>
      </c>
      <c r="I3233" s="1" t="s">
        <v>504</v>
      </c>
      <c r="K3233" t="s">
        <v>7588</v>
      </c>
      <c r="L3233" s="1" t="s">
        <v>418</v>
      </c>
      <c r="N3233" s="1" t="s">
        <v>418</v>
      </c>
      <c r="P3233" s="1" t="s">
        <v>7625</v>
      </c>
      <c r="Q3233" t="s">
        <v>7588</v>
      </c>
      <c r="R3233" s="1" t="s">
        <v>148</v>
      </c>
      <c r="S3233" s="1" t="s">
        <v>149</v>
      </c>
      <c r="V3233" s="1" t="s">
        <v>271</v>
      </c>
      <c r="W3233" s="1" t="s">
        <v>103</v>
      </c>
      <c r="AE3233" s="1" t="s">
        <v>107</v>
      </c>
      <c r="AG3233" s="1" t="s">
        <v>108</v>
      </c>
      <c r="AP3233" s="1" t="s">
        <v>109</v>
      </c>
      <c r="BC3233" s="1" t="s">
        <v>114</v>
      </c>
      <c r="BD3233" s="1" t="s">
        <v>114</v>
      </c>
      <c r="BE3233" s="1" t="s">
        <v>105</v>
      </c>
      <c r="BH3233" s="1" t="s">
        <v>108</v>
      </c>
      <c r="BI3233" s="1" t="s">
        <v>110</v>
      </c>
      <c r="BN3233" s="1" t="s">
        <v>112</v>
      </c>
      <c r="BO3233" s="1" t="s">
        <v>112</v>
      </c>
      <c r="BP3233" s="1" t="s">
        <v>113</v>
      </c>
      <c r="BS3233" s="1" t="s">
        <v>109</v>
      </c>
      <c r="BT3233" s="1" t="s">
        <v>104</v>
      </c>
    </row>
    <row r="3234" spans="1:89" x14ac:dyDescent="0.25">
      <c r="A3234" s="1" t="s">
        <v>89</v>
      </c>
      <c r="B3234" s="1" t="s">
        <v>90</v>
      </c>
      <c r="D3234" s="1" t="s">
        <v>745</v>
      </c>
      <c r="E3234" s="1" t="s">
        <v>746</v>
      </c>
      <c r="G3234" s="1" t="s">
        <v>93</v>
      </c>
      <c r="H3234" t="s">
        <v>747</v>
      </c>
      <c r="I3234" s="1" t="s">
        <v>134</v>
      </c>
      <c r="K3234" t="s">
        <v>7588</v>
      </c>
      <c r="L3234" s="1" t="s">
        <v>214</v>
      </c>
      <c r="N3234" s="1" t="s">
        <v>214</v>
      </c>
      <c r="P3234" s="1" t="s">
        <v>7626</v>
      </c>
      <c r="Q3234" t="s">
        <v>7588</v>
      </c>
      <c r="R3234" s="1" t="s">
        <v>100</v>
      </c>
      <c r="S3234" s="1" t="s">
        <v>101</v>
      </c>
      <c r="V3234" s="1" t="s">
        <v>252</v>
      </c>
      <c r="W3234" s="1" t="s">
        <v>125</v>
      </c>
      <c r="AJ3234" s="1" t="s">
        <v>109</v>
      </c>
      <c r="AK3234" s="1" t="s">
        <v>128</v>
      </c>
      <c r="AL3234" s="1" t="s">
        <v>127</v>
      </c>
      <c r="AM3234" s="1" t="s">
        <v>128</v>
      </c>
      <c r="AN3234" s="1" t="s">
        <v>128</v>
      </c>
      <c r="AQ3234" s="1" t="s">
        <v>129</v>
      </c>
      <c r="AR3234" s="1" t="s">
        <v>151</v>
      </c>
      <c r="AS3234" s="1" t="s">
        <v>151</v>
      </c>
      <c r="AT3234" s="1" t="s">
        <v>151</v>
      </c>
      <c r="AV3234" s="1" t="s">
        <v>128</v>
      </c>
      <c r="AX3234" s="1" t="s">
        <v>128</v>
      </c>
      <c r="AZ3234" s="1" t="s">
        <v>128</v>
      </c>
      <c r="BA3234" s="1" t="s">
        <v>129</v>
      </c>
      <c r="BB3234" s="1" t="s">
        <v>128</v>
      </c>
      <c r="BC3234" s="1" t="s">
        <v>109</v>
      </c>
      <c r="BD3234" s="1" t="s">
        <v>109</v>
      </c>
      <c r="BJ3234" s="1" t="s">
        <v>129</v>
      </c>
      <c r="BM3234" s="1" t="s">
        <v>167</v>
      </c>
      <c r="BP3234" s="1" t="s">
        <v>175</v>
      </c>
    </row>
    <row r="3235" spans="1:89" x14ac:dyDescent="0.25">
      <c r="A3235" s="1" t="s">
        <v>89</v>
      </c>
      <c r="B3235" s="1" t="s">
        <v>90</v>
      </c>
      <c r="D3235" s="1" t="s">
        <v>745</v>
      </c>
      <c r="E3235" s="1" t="s">
        <v>746</v>
      </c>
      <c r="G3235" s="1" t="s">
        <v>93</v>
      </c>
      <c r="H3235" t="s">
        <v>747</v>
      </c>
      <c r="I3235" s="1" t="s">
        <v>134</v>
      </c>
      <c r="K3235" t="s">
        <v>7588</v>
      </c>
      <c r="L3235" s="1" t="s">
        <v>214</v>
      </c>
      <c r="N3235" s="1" t="s">
        <v>214</v>
      </c>
      <c r="P3235" s="1" t="s">
        <v>7626</v>
      </c>
      <c r="Q3235" t="s">
        <v>7588</v>
      </c>
      <c r="R3235" s="1" t="s">
        <v>100</v>
      </c>
      <c r="S3235" s="1" t="s">
        <v>101</v>
      </c>
      <c r="V3235" s="1" t="s">
        <v>223</v>
      </c>
      <c r="W3235" s="1" t="s">
        <v>125</v>
      </c>
      <c r="AH3235" s="1" t="s">
        <v>126</v>
      </c>
      <c r="AI3235" s="1" t="s">
        <v>140</v>
      </c>
      <c r="AJ3235" s="1" t="s">
        <v>109</v>
      </c>
      <c r="AK3235" s="1" t="s">
        <v>114</v>
      </c>
      <c r="AL3235" s="1" t="s">
        <v>127</v>
      </c>
      <c r="AN3235" s="1" t="s">
        <v>128</v>
      </c>
      <c r="AV3235" s="1" t="s">
        <v>114</v>
      </c>
      <c r="AZ3235" s="1" t="s">
        <v>114</v>
      </c>
      <c r="BC3235" s="1" t="s">
        <v>109</v>
      </c>
      <c r="BD3235" s="1" t="s">
        <v>217</v>
      </c>
      <c r="BG3235" s="1" t="s">
        <v>157</v>
      </c>
      <c r="BH3235" s="1" t="s">
        <v>112</v>
      </c>
      <c r="BJ3235" s="1" t="s">
        <v>157</v>
      </c>
      <c r="BM3235" s="1" t="s">
        <v>224</v>
      </c>
      <c r="CE3235" s="1" t="s">
        <v>154</v>
      </c>
      <c r="CK3235" s="1" t="s">
        <v>107</v>
      </c>
    </row>
    <row r="3236" spans="1:89" x14ac:dyDescent="0.25">
      <c r="A3236" s="1" t="s">
        <v>89</v>
      </c>
      <c r="B3236" s="1" t="s">
        <v>90</v>
      </c>
      <c r="D3236" s="1" t="s">
        <v>7437</v>
      </c>
      <c r="E3236" s="1" t="s">
        <v>2515</v>
      </c>
      <c r="G3236" s="1" t="s">
        <v>117</v>
      </c>
      <c r="H3236" t="s">
        <v>2516</v>
      </c>
      <c r="I3236" s="1" t="s">
        <v>535</v>
      </c>
      <c r="K3236" t="s">
        <v>7588</v>
      </c>
      <c r="L3236" s="1" t="s">
        <v>595</v>
      </c>
      <c r="N3236" s="1" t="s">
        <v>595</v>
      </c>
      <c r="P3236" s="1" t="s">
        <v>7627</v>
      </c>
      <c r="Q3236" t="s">
        <v>7588</v>
      </c>
      <c r="R3236" s="1" t="s">
        <v>201</v>
      </c>
      <c r="S3236" s="1" t="s">
        <v>202</v>
      </c>
      <c r="V3236" s="1" t="s">
        <v>390</v>
      </c>
      <c r="W3236" s="1" t="s">
        <v>125</v>
      </c>
      <c r="AH3236" s="1" t="s">
        <v>151</v>
      </c>
      <c r="AI3236" s="1" t="s">
        <v>140</v>
      </c>
      <c r="AJ3236" s="1" t="s">
        <v>110</v>
      </c>
      <c r="AK3236" s="1" t="s">
        <v>110</v>
      </c>
      <c r="AL3236" s="1" t="s">
        <v>127</v>
      </c>
      <c r="AN3236" s="1" t="s">
        <v>128</v>
      </c>
      <c r="AV3236" s="1" t="s">
        <v>151</v>
      </c>
      <c r="AZ3236" s="1" t="s">
        <v>154</v>
      </c>
      <c r="BB3236" s="1" t="s">
        <v>128</v>
      </c>
      <c r="BC3236" s="1" t="s">
        <v>105</v>
      </c>
      <c r="BD3236" s="1" t="s">
        <v>104</v>
      </c>
      <c r="BG3236" s="1" t="s">
        <v>104</v>
      </c>
      <c r="BH3236" s="1" t="s">
        <v>107</v>
      </c>
      <c r="BM3236" s="1" t="s">
        <v>167</v>
      </c>
      <c r="CK3236" s="1" t="s">
        <v>107</v>
      </c>
    </row>
    <row r="3237" spans="1:89" x14ac:dyDescent="0.25">
      <c r="A3237" s="1" t="s">
        <v>89</v>
      </c>
      <c r="B3237" s="1" t="s">
        <v>90</v>
      </c>
      <c r="D3237" s="1" t="s">
        <v>7628</v>
      </c>
      <c r="E3237" s="1" t="s">
        <v>7629</v>
      </c>
      <c r="G3237" s="1" t="s">
        <v>93</v>
      </c>
      <c r="H3237" t="s">
        <v>7630</v>
      </c>
      <c r="I3237" s="1" t="s">
        <v>1278</v>
      </c>
      <c r="K3237" t="s">
        <v>7588</v>
      </c>
      <c r="L3237" s="1" t="s">
        <v>207</v>
      </c>
      <c r="N3237" s="1" t="s">
        <v>207</v>
      </c>
      <c r="P3237" s="1" t="s">
        <v>7631</v>
      </c>
      <c r="Q3237" t="s">
        <v>7588</v>
      </c>
      <c r="R3237" s="1" t="s">
        <v>201</v>
      </c>
      <c r="S3237" s="1" t="s">
        <v>202</v>
      </c>
      <c r="V3237" s="1" t="s">
        <v>150</v>
      </c>
      <c r="W3237" s="1" t="s">
        <v>125</v>
      </c>
      <c r="AJ3237" s="1" t="s">
        <v>109</v>
      </c>
      <c r="AK3237" s="1" t="s">
        <v>128</v>
      </c>
      <c r="AL3237" s="1" t="s">
        <v>127</v>
      </c>
      <c r="AM3237" s="1" t="s">
        <v>128</v>
      </c>
      <c r="AN3237" s="1" t="s">
        <v>128</v>
      </c>
      <c r="AP3237" s="1" t="s">
        <v>152</v>
      </c>
      <c r="AQ3237" s="1" t="s">
        <v>153</v>
      </c>
      <c r="AR3237" s="1" t="s">
        <v>151</v>
      </c>
      <c r="AS3237" s="1" t="s">
        <v>151</v>
      </c>
      <c r="AT3237" s="1" t="s">
        <v>151</v>
      </c>
      <c r="AV3237" s="1" t="s">
        <v>128</v>
      </c>
      <c r="AX3237" s="1" t="s">
        <v>156</v>
      </c>
      <c r="AZ3237" s="1" t="s">
        <v>114</v>
      </c>
      <c r="BA3237" s="1" t="s">
        <v>129</v>
      </c>
      <c r="BB3237" s="1" t="s">
        <v>140</v>
      </c>
      <c r="BC3237" s="1" t="s">
        <v>155</v>
      </c>
      <c r="BD3237" s="1" t="s">
        <v>112</v>
      </c>
      <c r="BJ3237" s="1" t="s">
        <v>129</v>
      </c>
      <c r="BK3237" s="1" t="s">
        <v>152</v>
      </c>
      <c r="BM3237" s="1" t="s">
        <v>167</v>
      </c>
      <c r="BP3237" s="1" t="s">
        <v>113</v>
      </c>
    </row>
    <row r="3238" spans="1:89" x14ac:dyDescent="0.25">
      <c r="A3238" s="1" t="s">
        <v>89</v>
      </c>
      <c r="B3238" s="1" t="s">
        <v>90</v>
      </c>
      <c r="D3238" s="1" t="s">
        <v>7632</v>
      </c>
      <c r="E3238" s="1" t="s">
        <v>314</v>
      </c>
      <c r="G3238" s="1" t="s">
        <v>117</v>
      </c>
      <c r="H3238" t="s">
        <v>315</v>
      </c>
      <c r="I3238" s="1" t="s">
        <v>1193</v>
      </c>
      <c r="K3238" t="s">
        <v>7588</v>
      </c>
      <c r="L3238" s="1" t="s">
        <v>207</v>
      </c>
      <c r="N3238" s="1" t="s">
        <v>207</v>
      </c>
      <c r="P3238" s="1" t="s">
        <v>7633</v>
      </c>
      <c r="Q3238" t="s">
        <v>7588</v>
      </c>
      <c r="R3238" s="1" t="s">
        <v>201</v>
      </c>
      <c r="S3238" s="1" t="s">
        <v>202</v>
      </c>
      <c r="V3238" s="1" t="s">
        <v>124</v>
      </c>
      <c r="W3238" s="1" t="s">
        <v>125</v>
      </c>
      <c r="AJ3238" s="1" t="s">
        <v>109</v>
      </c>
      <c r="AK3238" s="1" t="s">
        <v>128</v>
      </c>
      <c r="AL3238" s="1" t="s">
        <v>127</v>
      </c>
      <c r="AM3238" s="1" t="s">
        <v>128</v>
      </c>
      <c r="AN3238" s="1" t="s">
        <v>128</v>
      </c>
      <c r="AP3238" s="1" t="s">
        <v>154</v>
      </c>
      <c r="AQ3238" s="1" t="s">
        <v>129</v>
      </c>
      <c r="AR3238" s="1" t="s">
        <v>129</v>
      </c>
      <c r="AS3238" s="1" t="s">
        <v>128</v>
      </c>
      <c r="AT3238" s="1" t="s">
        <v>128</v>
      </c>
      <c r="AV3238" s="1" t="s">
        <v>128</v>
      </c>
      <c r="AX3238" s="1" t="s">
        <v>128</v>
      </c>
      <c r="AZ3238" s="1" t="s">
        <v>128</v>
      </c>
      <c r="BA3238" s="1" t="s">
        <v>129</v>
      </c>
      <c r="BB3238" s="1" t="s">
        <v>128</v>
      </c>
      <c r="BC3238" s="1" t="s">
        <v>109</v>
      </c>
      <c r="BD3238" s="1" t="s">
        <v>109</v>
      </c>
      <c r="BJ3238" s="1" t="s">
        <v>129</v>
      </c>
      <c r="BK3238" s="1" t="s">
        <v>140</v>
      </c>
      <c r="BM3238" s="1" t="s">
        <v>167</v>
      </c>
      <c r="BP3238" s="1" t="s">
        <v>206</v>
      </c>
    </row>
    <row r="3239" spans="1:89" x14ac:dyDescent="0.25">
      <c r="A3239" s="1" t="s">
        <v>89</v>
      </c>
      <c r="B3239" s="1" t="s">
        <v>90</v>
      </c>
      <c r="D3239" s="1" t="s">
        <v>7186</v>
      </c>
      <c r="E3239" s="1" t="s">
        <v>7187</v>
      </c>
      <c r="G3239" s="1" t="s">
        <v>117</v>
      </c>
      <c r="H3239" t="s">
        <v>7188</v>
      </c>
      <c r="I3239" s="1" t="s">
        <v>95</v>
      </c>
      <c r="K3239" t="s">
        <v>7588</v>
      </c>
      <c r="L3239" s="1" t="s">
        <v>163</v>
      </c>
      <c r="N3239" s="1" t="s">
        <v>163</v>
      </c>
      <c r="P3239" s="1" t="s">
        <v>7634</v>
      </c>
      <c r="Q3239" t="s">
        <v>7588</v>
      </c>
      <c r="R3239" s="1" t="s">
        <v>187</v>
      </c>
      <c r="S3239" s="1" t="s">
        <v>188</v>
      </c>
      <c r="V3239" s="1" t="s">
        <v>124</v>
      </c>
      <c r="W3239" s="1" t="s">
        <v>125</v>
      </c>
      <c r="AH3239" s="1" t="s">
        <v>126</v>
      </c>
      <c r="AI3239" s="1" t="s">
        <v>110</v>
      </c>
      <c r="AJ3239" s="1" t="s">
        <v>109</v>
      </c>
      <c r="AK3239" s="1" t="s">
        <v>109</v>
      </c>
      <c r="AL3239" s="1" t="s">
        <v>127</v>
      </c>
      <c r="AN3239" s="1" t="s">
        <v>128</v>
      </c>
      <c r="AV3239" s="1" t="s">
        <v>105</v>
      </c>
      <c r="AZ3239" s="1" t="s">
        <v>104</v>
      </c>
      <c r="BB3239" s="1" t="s">
        <v>128</v>
      </c>
      <c r="BC3239" s="1" t="s">
        <v>155</v>
      </c>
      <c r="BD3239" s="1" t="s">
        <v>112</v>
      </c>
      <c r="BG3239" s="1" t="s">
        <v>110</v>
      </c>
      <c r="BJ3239" s="1" t="s">
        <v>154</v>
      </c>
      <c r="BM3239" s="1" t="s">
        <v>167</v>
      </c>
      <c r="CK3239" s="1" t="s">
        <v>107</v>
      </c>
    </row>
    <row r="3240" spans="1:89" x14ac:dyDescent="0.25">
      <c r="A3240" s="1" t="s">
        <v>89</v>
      </c>
      <c r="B3240" s="1" t="s">
        <v>90</v>
      </c>
      <c r="D3240" s="1" t="s">
        <v>781</v>
      </c>
      <c r="E3240" s="1" t="s">
        <v>782</v>
      </c>
      <c r="G3240" s="1" t="s">
        <v>117</v>
      </c>
      <c r="H3240" t="s">
        <v>783</v>
      </c>
      <c r="I3240" s="1" t="s">
        <v>472</v>
      </c>
      <c r="K3240" t="s">
        <v>7588</v>
      </c>
      <c r="L3240" s="1" t="s">
        <v>229</v>
      </c>
      <c r="N3240" s="1" t="s">
        <v>229</v>
      </c>
      <c r="P3240" s="1" t="s">
        <v>7635</v>
      </c>
      <c r="Q3240" t="s">
        <v>7588</v>
      </c>
      <c r="R3240" s="1" t="s">
        <v>100</v>
      </c>
      <c r="S3240" s="1" t="s">
        <v>101</v>
      </c>
      <c r="V3240" s="1" t="s">
        <v>223</v>
      </c>
      <c r="W3240" s="1" t="s">
        <v>125</v>
      </c>
      <c r="AH3240" s="1" t="s">
        <v>151</v>
      </c>
      <c r="AI3240" s="1" t="s">
        <v>114</v>
      </c>
      <c r="AJ3240" s="1" t="s">
        <v>140</v>
      </c>
      <c r="AK3240" s="1" t="s">
        <v>114</v>
      </c>
      <c r="AL3240" s="1" t="s">
        <v>127</v>
      </c>
      <c r="AN3240" s="1" t="s">
        <v>128</v>
      </c>
      <c r="AV3240" s="1" t="s">
        <v>156</v>
      </c>
      <c r="AZ3240" s="1" t="s">
        <v>154</v>
      </c>
      <c r="BC3240" s="1" t="s">
        <v>155</v>
      </c>
      <c r="BD3240" s="1" t="s">
        <v>112</v>
      </c>
      <c r="BG3240" s="1" t="s">
        <v>157</v>
      </c>
      <c r="BH3240" s="1" t="s">
        <v>112</v>
      </c>
      <c r="BJ3240" s="1" t="s">
        <v>153</v>
      </c>
      <c r="BM3240" s="1" t="s">
        <v>224</v>
      </c>
      <c r="CE3240" s="1" t="s">
        <v>153</v>
      </c>
      <c r="CK3240" s="1" t="s">
        <v>107</v>
      </c>
    </row>
    <row r="3241" spans="1:89" x14ac:dyDescent="0.25">
      <c r="A3241" s="1" t="s">
        <v>89</v>
      </c>
      <c r="B3241" s="1" t="s">
        <v>90</v>
      </c>
      <c r="D3241" s="1" t="s">
        <v>7636</v>
      </c>
      <c r="E3241" s="1" t="s">
        <v>7637</v>
      </c>
      <c r="G3241" s="1" t="s">
        <v>117</v>
      </c>
      <c r="H3241" t="s">
        <v>7638</v>
      </c>
      <c r="I3241" s="1" t="s">
        <v>627</v>
      </c>
      <c r="K3241" t="s">
        <v>7588</v>
      </c>
      <c r="L3241" s="1" t="s">
        <v>269</v>
      </c>
      <c r="N3241" s="1" t="s">
        <v>269</v>
      </c>
      <c r="P3241" s="1" t="s">
        <v>7639</v>
      </c>
      <c r="Q3241" t="s">
        <v>7588</v>
      </c>
      <c r="R3241" s="1" t="s">
        <v>148</v>
      </c>
      <c r="S3241" s="1" t="s">
        <v>149</v>
      </c>
      <c r="V3241" s="1" t="s">
        <v>271</v>
      </c>
      <c r="W3241" s="1" t="s">
        <v>103</v>
      </c>
      <c r="AE3241" s="1" t="s">
        <v>107</v>
      </c>
      <c r="AG3241" s="1" t="s">
        <v>108</v>
      </c>
      <c r="AP3241" s="1" t="s">
        <v>109</v>
      </c>
      <c r="BC3241" s="1" t="s">
        <v>107</v>
      </c>
      <c r="BD3241" s="1" t="s">
        <v>104</v>
      </c>
      <c r="BE3241" s="1" t="s">
        <v>109</v>
      </c>
      <c r="BH3241" s="1" t="s">
        <v>108</v>
      </c>
      <c r="BI3241" s="1" t="s">
        <v>110</v>
      </c>
      <c r="BN3241" s="1" t="s">
        <v>105</v>
      </c>
      <c r="BO3241" s="1" t="s">
        <v>109</v>
      </c>
      <c r="BP3241" s="1" t="s">
        <v>113</v>
      </c>
      <c r="BS3241" s="1" t="s">
        <v>109</v>
      </c>
      <c r="BT3241" s="1" t="s">
        <v>114</v>
      </c>
    </row>
    <row r="3242" spans="1:89" x14ac:dyDescent="0.25">
      <c r="A3242" s="1" t="s">
        <v>89</v>
      </c>
      <c r="B3242" s="1" t="s">
        <v>90</v>
      </c>
      <c r="D3242" s="1" t="s">
        <v>7640</v>
      </c>
      <c r="E3242" s="1" t="s">
        <v>7641</v>
      </c>
      <c r="G3242" s="1" t="s">
        <v>117</v>
      </c>
      <c r="H3242" t="s">
        <v>7642</v>
      </c>
      <c r="I3242" s="1" t="s">
        <v>1667</v>
      </c>
      <c r="K3242" t="s">
        <v>7435</v>
      </c>
      <c r="L3242" s="1" t="s">
        <v>418</v>
      </c>
      <c r="N3242" s="1" t="s">
        <v>418</v>
      </c>
      <c r="P3242" s="1" t="s">
        <v>7643</v>
      </c>
      <c r="Q3242" t="s">
        <v>7588</v>
      </c>
      <c r="R3242" s="1" t="s">
        <v>148</v>
      </c>
      <c r="S3242" s="1" t="s">
        <v>149</v>
      </c>
      <c r="V3242" s="1" t="s">
        <v>150</v>
      </c>
      <c r="W3242" s="1" t="s">
        <v>125</v>
      </c>
      <c r="AJ3242" s="1" t="s">
        <v>109</v>
      </c>
      <c r="AK3242" s="1" t="s">
        <v>128</v>
      </c>
      <c r="AL3242" s="1" t="s">
        <v>127</v>
      </c>
      <c r="AM3242" s="1" t="s">
        <v>110</v>
      </c>
      <c r="AN3242" s="1" t="s">
        <v>157</v>
      </c>
      <c r="AP3242" s="1" t="s">
        <v>152</v>
      </c>
      <c r="AQ3242" s="1" t="s">
        <v>154</v>
      </c>
      <c r="AS3242" s="1" t="s">
        <v>140</v>
      </c>
      <c r="AT3242" s="1" t="s">
        <v>140</v>
      </c>
      <c r="AV3242" s="1" t="s">
        <v>128</v>
      </c>
      <c r="AX3242" s="1" t="s">
        <v>128</v>
      </c>
      <c r="AZ3242" s="1" t="s">
        <v>128</v>
      </c>
      <c r="BA3242" s="1" t="s">
        <v>129</v>
      </c>
      <c r="BB3242" s="1" t="s">
        <v>128</v>
      </c>
      <c r="BC3242" s="1" t="s">
        <v>109</v>
      </c>
      <c r="BD3242" s="1" t="s">
        <v>104</v>
      </c>
      <c r="BJ3242" s="1" t="s">
        <v>129</v>
      </c>
      <c r="BK3242" s="1" t="s">
        <v>154</v>
      </c>
      <c r="BM3242" s="1" t="s">
        <v>167</v>
      </c>
      <c r="BP3242" s="1" t="s">
        <v>113</v>
      </c>
    </row>
    <row r="3243" spans="1:89" x14ac:dyDescent="0.25">
      <c r="A3243" s="1" t="s">
        <v>89</v>
      </c>
      <c r="B3243" s="1" t="s">
        <v>90</v>
      </c>
      <c r="D3243" s="1" t="s">
        <v>7644</v>
      </c>
      <c r="E3243" s="1" t="s">
        <v>7645</v>
      </c>
      <c r="G3243" s="1" t="s">
        <v>117</v>
      </c>
      <c r="H3243" t="s">
        <v>280</v>
      </c>
      <c r="I3243" s="1" t="s">
        <v>281</v>
      </c>
      <c r="K3243" t="s">
        <v>7588</v>
      </c>
      <c r="L3243" s="1" t="s">
        <v>172</v>
      </c>
      <c r="N3243" s="1" t="s">
        <v>172</v>
      </c>
      <c r="P3243" s="1" t="s">
        <v>7646</v>
      </c>
      <c r="Q3243" t="s">
        <v>7588</v>
      </c>
      <c r="R3243" s="1" t="s">
        <v>165</v>
      </c>
      <c r="S3243" s="1" t="s">
        <v>166</v>
      </c>
      <c r="V3243" s="1" t="s">
        <v>124</v>
      </c>
      <c r="W3243" s="1" t="s">
        <v>125</v>
      </c>
      <c r="AJ3243" s="1" t="s">
        <v>109</v>
      </c>
      <c r="AL3243" s="1" t="s">
        <v>127</v>
      </c>
      <c r="AM3243" s="1" t="s">
        <v>128</v>
      </c>
      <c r="AN3243" s="1" t="s">
        <v>128</v>
      </c>
      <c r="AP3243" s="1" t="s">
        <v>152</v>
      </c>
      <c r="AQ3243" s="1" t="s">
        <v>157</v>
      </c>
      <c r="AS3243" s="1" t="s">
        <v>154</v>
      </c>
      <c r="AT3243" s="1" t="s">
        <v>154</v>
      </c>
      <c r="AV3243" s="1" t="s">
        <v>128</v>
      </c>
      <c r="AX3243" s="1" t="s">
        <v>128</v>
      </c>
      <c r="AZ3243" s="1" t="s">
        <v>128</v>
      </c>
      <c r="BA3243" s="1" t="s">
        <v>129</v>
      </c>
      <c r="BB3243" s="1" t="s">
        <v>128</v>
      </c>
      <c r="BC3243" s="1" t="s">
        <v>155</v>
      </c>
      <c r="BD3243" s="1" t="s">
        <v>112</v>
      </c>
      <c r="BJ3243" s="1" t="s">
        <v>129</v>
      </c>
      <c r="BK3243" s="1" t="s">
        <v>154</v>
      </c>
      <c r="BM3243" s="1" t="s">
        <v>244</v>
      </c>
      <c r="BP3243" s="1" t="s">
        <v>175</v>
      </c>
    </row>
    <row r="3244" spans="1:89" x14ac:dyDescent="0.25">
      <c r="A3244" s="1" t="s">
        <v>89</v>
      </c>
      <c r="B3244" s="1" t="s">
        <v>90</v>
      </c>
      <c r="D3244" s="1" t="s">
        <v>7644</v>
      </c>
      <c r="E3244" s="1" t="s">
        <v>7645</v>
      </c>
      <c r="G3244" s="1" t="s">
        <v>117</v>
      </c>
      <c r="H3244" t="s">
        <v>280</v>
      </c>
      <c r="I3244" s="1" t="s">
        <v>281</v>
      </c>
      <c r="K3244" t="s">
        <v>7588</v>
      </c>
      <c r="L3244" s="1" t="s">
        <v>172</v>
      </c>
      <c r="N3244" s="1" t="s">
        <v>172</v>
      </c>
      <c r="P3244" s="1" t="s">
        <v>7646</v>
      </c>
      <c r="Q3244" t="s">
        <v>7588</v>
      </c>
      <c r="R3244" s="1" t="s">
        <v>165</v>
      </c>
      <c r="S3244" s="1" t="s">
        <v>166</v>
      </c>
      <c r="V3244" s="1" t="s">
        <v>174</v>
      </c>
      <c r="W3244" s="1" t="s">
        <v>103</v>
      </c>
      <c r="AE3244" s="1" t="s">
        <v>107</v>
      </c>
      <c r="AG3244" s="1" t="s">
        <v>104</v>
      </c>
      <c r="AP3244" s="1" t="s">
        <v>127</v>
      </c>
      <c r="BC3244" s="1" t="s">
        <v>104</v>
      </c>
      <c r="BD3244" s="1" t="s">
        <v>114</v>
      </c>
      <c r="BE3244" s="1" t="s">
        <v>105</v>
      </c>
      <c r="BH3244" s="1" t="s">
        <v>108</v>
      </c>
      <c r="BI3244" s="1" t="s">
        <v>128</v>
      </c>
      <c r="BN3244" s="1" t="s">
        <v>114</v>
      </c>
      <c r="BO3244" s="1" t="s">
        <v>112</v>
      </c>
      <c r="BP3244" s="1" t="s">
        <v>206</v>
      </c>
      <c r="BQ3244" s="1" t="s">
        <v>139</v>
      </c>
      <c r="BR3244" s="1" t="s">
        <v>139</v>
      </c>
      <c r="BS3244" s="1" t="s">
        <v>104</v>
      </c>
      <c r="BT3244" s="1" t="s">
        <v>114</v>
      </c>
    </row>
    <row r="3245" spans="1:89" x14ac:dyDescent="0.25">
      <c r="A3245" s="1" t="s">
        <v>89</v>
      </c>
      <c r="B3245" s="1" t="s">
        <v>90</v>
      </c>
      <c r="D3245" s="1" t="s">
        <v>7647</v>
      </c>
      <c r="E3245" s="1" t="s">
        <v>7648</v>
      </c>
      <c r="G3245" s="1" t="s">
        <v>93</v>
      </c>
      <c r="H3245" t="s">
        <v>7649</v>
      </c>
      <c r="I3245" s="1" t="s">
        <v>298</v>
      </c>
      <c r="K3245" t="s">
        <v>7588</v>
      </c>
      <c r="L3245" s="1" t="s">
        <v>1767</v>
      </c>
      <c r="N3245" s="1" t="s">
        <v>1767</v>
      </c>
      <c r="P3245" s="1" t="s">
        <v>7650</v>
      </c>
      <c r="Q3245" t="s">
        <v>7588</v>
      </c>
      <c r="R3245" s="1" t="s">
        <v>187</v>
      </c>
      <c r="S3245" s="1" t="s">
        <v>188</v>
      </c>
      <c r="V3245" s="1" t="s">
        <v>150</v>
      </c>
      <c r="W3245" s="1" t="s">
        <v>125</v>
      </c>
      <c r="AJ3245" s="1" t="s">
        <v>109</v>
      </c>
      <c r="AK3245" s="1" t="s">
        <v>128</v>
      </c>
      <c r="AL3245" s="1" t="s">
        <v>127</v>
      </c>
      <c r="AM3245" s="1" t="s">
        <v>128</v>
      </c>
      <c r="AN3245" s="1" t="s">
        <v>128</v>
      </c>
      <c r="AP3245" s="1" t="s">
        <v>152</v>
      </c>
      <c r="AQ3245" s="1" t="s">
        <v>154</v>
      </c>
      <c r="AS3245" s="1" t="s">
        <v>140</v>
      </c>
      <c r="AT3245" s="1" t="s">
        <v>140</v>
      </c>
      <c r="AV3245" s="1" t="s">
        <v>128</v>
      </c>
      <c r="AX3245" s="1" t="s">
        <v>128</v>
      </c>
      <c r="AZ3245" s="1" t="s">
        <v>128</v>
      </c>
      <c r="BA3245" s="1" t="s">
        <v>129</v>
      </c>
      <c r="BB3245" s="1" t="s">
        <v>128</v>
      </c>
      <c r="BC3245" s="1" t="s">
        <v>109</v>
      </c>
      <c r="BD3245" s="1" t="s">
        <v>104</v>
      </c>
      <c r="BJ3245" s="1" t="s">
        <v>129</v>
      </c>
      <c r="BK3245" s="1" t="s">
        <v>154</v>
      </c>
      <c r="BM3245" s="1" t="s">
        <v>167</v>
      </c>
      <c r="BP3245" s="1" t="s">
        <v>113</v>
      </c>
    </row>
    <row r="3246" spans="1:89" x14ac:dyDescent="0.25">
      <c r="A3246" s="1" t="s">
        <v>89</v>
      </c>
      <c r="B3246" s="1" t="s">
        <v>90</v>
      </c>
      <c r="D3246" s="1" t="s">
        <v>7647</v>
      </c>
      <c r="E3246" s="1" t="s">
        <v>7648</v>
      </c>
      <c r="G3246" s="1" t="s">
        <v>93</v>
      </c>
      <c r="H3246" t="s">
        <v>7649</v>
      </c>
      <c r="I3246" s="1" t="s">
        <v>298</v>
      </c>
      <c r="K3246" t="s">
        <v>7588</v>
      </c>
      <c r="L3246" s="1" t="s">
        <v>1767</v>
      </c>
      <c r="N3246" s="1" t="s">
        <v>1767</v>
      </c>
      <c r="P3246" s="1" t="s">
        <v>7650</v>
      </c>
      <c r="Q3246" t="s">
        <v>7588</v>
      </c>
      <c r="R3246" s="1" t="s">
        <v>187</v>
      </c>
      <c r="S3246" s="1" t="s">
        <v>188</v>
      </c>
      <c r="V3246" s="1" t="s">
        <v>731</v>
      </c>
      <c r="W3246" s="1" t="s">
        <v>125</v>
      </c>
      <c r="AJ3246" s="1" t="s">
        <v>109</v>
      </c>
      <c r="AL3246" s="1" t="s">
        <v>127</v>
      </c>
      <c r="AM3246" s="1" t="s">
        <v>128</v>
      </c>
      <c r="AN3246" s="1" t="s">
        <v>128</v>
      </c>
      <c r="AP3246" s="1" t="s">
        <v>152</v>
      </c>
      <c r="AQ3246" s="1" t="s">
        <v>129</v>
      </c>
      <c r="AR3246" s="1" t="s">
        <v>151</v>
      </c>
      <c r="AS3246" s="1" t="s">
        <v>151</v>
      </c>
      <c r="AT3246" s="1" t="s">
        <v>151</v>
      </c>
      <c r="AV3246" s="1" t="s">
        <v>128</v>
      </c>
      <c r="AX3246" s="1" t="s">
        <v>128</v>
      </c>
      <c r="AZ3246" s="1" t="s">
        <v>128</v>
      </c>
      <c r="BA3246" s="1" t="s">
        <v>129</v>
      </c>
      <c r="BB3246" s="1" t="s">
        <v>128</v>
      </c>
      <c r="BC3246" s="1" t="s">
        <v>109</v>
      </c>
      <c r="BD3246" s="1" t="s">
        <v>109</v>
      </c>
      <c r="BJ3246" s="1" t="s">
        <v>129</v>
      </c>
      <c r="BK3246" s="1" t="s">
        <v>157</v>
      </c>
      <c r="BM3246" s="1" t="s">
        <v>167</v>
      </c>
      <c r="BP3246" s="1" t="s">
        <v>206</v>
      </c>
    </row>
    <row r="3247" spans="1:89" x14ac:dyDescent="0.25">
      <c r="A3247" s="1" t="s">
        <v>89</v>
      </c>
      <c r="B3247" s="1" t="s">
        <v>90</v>
      </c>
      <c r="D3247" s="1" t="s">
        <v>7651</v>
      </c>
      <c r="E3247" s="1" t="s">
        <v>7652</v>
      </c>
      <c r="G3247" s="1" t="s">
        <v>117</v>
      </c>
      <c r="H3247" t="s">
        <v>7653</v>
      </c>
      <c r="I3247" s="1" t="s">
        <v>316</v>
      </c>
      <c r="K3247" t="s">
        <v>7588</v>
      </c>
      <c r="L3247" s="1" t="s">
        <v>135</v>
      </c>
      <c r="N3247" s="1" t="s">
        <v>135</v>
      </c>
      <c r="P3247" s="1" t="s">
        <v>7654</v>
      </c>
      <c r="Q3247" t="str">
        <f>2020&amp;MID(P3247,3,4)</f>
        <v>20200520</v>
      </c>
      <c r="R3247" s="1" t="s">
        <v>122</v>
      </c>
      <c r="S3247" s="1" t="s">
        <v>123</v>
      </c>
      <c r="V3247" s="1" t="s">
        <v>150</v>
      </c>
      <c r="W3247" s="1" t="s">
        <v>125</v>
      </c>
      <c r="AJ3247" s="1" t="s">
        <v>109</v>
      </c>
      <c r="AK3247" s="1" t="s">
        <v>128</v>
      </c>
      <c r="AL3247" s="1" t="s">
        <v>127</v>
      </c>
      <c r="AM3247" s="1" t="s">
        <v>128</v>
      </c>
      <c r="AN3247" s="1" t="s">
        <v>128</v>
      </c>
      <c r="AP3247" s="1" t="s">
        <v>152</v>
      </c>
      <c r="AQ3247" s="1" t="s">
        <v>156</v>
      </c>
      <c r="AS3247" s="1" t="s">
        <v>140</v>
      </c>
      <c r="AT3247" s="1" t="s">
        <v>140</v>
      </c>
      <c r="AV3247" s="1" t="s">
        <v>128</v>
      </c>
      <c r="AX3247" s="1" t="s">
        <v>128</v>
      </c>
      <c r="AZ3247" s="1" t="s">
        <v>128</v>
      </c>
      <c r="BA3247" s="1" t="s">
        <v>129</v>
      </c>
      <c r="BB3247" s="1" t="s">
        <v>128</v>
      </c>
      <c r="BC3247" s="1" t="s">
        <v>109</v>
      </c>
      <c r="BD3247" s="1" t="s">
        <v>109</v>
      </c>
      <c r="BJ3247" s="1" t="s">
        <v>129</v>
      </c>
      <c r="BK3247" s="1" t="s">
        <v>152</v>
      </c>
      <c r="BM3247" s="1" t="s">
        <v>167</v>
      </c>
      <c r="BP3247" s="1" t="s">
        <v>113</v>
      </c>
    </row>
    <row r="3248" spans="1:89" x14ac:dyDescent="0.25">
      <c r="A3248" s="1" t="s">
        <v>89</v>
      </c>
      <c r="B3248" s="1" t="s">
        <v>90</v>
      </c>
      <c r="D3248" s="1" t="s">
        <v>7533</v>
      </c>
      <c r="E3248" s="1" t="s">
        <v>7534</v>
      </c>
      <c r="G3248" s="1" t="s">
        <v>117</v>
      </c>
      <c r="H3248" t="s">
        <v>7535</v>
      </c>
      <c r="I3248" s="1" t="s">
        <v>466</v>
      </c>
      <c r="K3248" t="s">
        <v>7452</v>
      </c>
      <c r="L3248" s="1" t="s">
        <v>163</v>
      </c>
      <c r="N3248" s="1" t="s">
        <v>163</v>
      </c>
      <c r="P3248" s="1" t="s">
        <v>7655</v>
      </c>
      <c r="Q3248" t="s">
        <v>7588</v>
      </c>
      <c r="R3248" s="1" t="s">
        <v>165</v>
      </c>
      <c r="S3248" s="1" t="s">
        <v>166</v>
      </c>
      <c r="V3248" s="1" t="s">
        <v>524</v>
      </c>
      <c r="W3248" s="1" t="s">
        <v>125</v>
      </c>
      <c r="AJ3248" s="1" t="s">
        <v>109</v>
      </c>
      <c r="AK3248" s="1" t="s">
        <v>128</v>
      </c>
      <c r="AL3248" s="1" t="s">
        <v>127</v>
      </c>
      <c r="AM3248" s="1" t="s">
        <v>128</v>
      </c>
      <c r="AN3248" s="1" t="s">
        <v>128</v>
      </c>
      <c r="AP3248" s="1" t="s">
        <v>154</v>
      </c>
      <c r="AQ3248" s="1" t="s">
        <v>129</v>
      </c>
      <c r="AR3248" s="1" t="s">
        <v>129</v>
      </c>
      <c r="AS3248" s="1" t="s">
        <v>128</v>
      </c>
      <c r="AT3248" s="1" t="s">
        <v>128</v>
      </c>
      <c r="AV3248" s="1" t="s">
        <v>128</v>
      </c>
      <c r="AX3248" s="1" t="s">
        <v>128</v>
      </c>
      <c r="AZ3248" s="1" t="s">
        <v>128</v>
      </c>
      <c r="BA3248" s="1" t="s">
        <v>129</v>
      </c>
      <c r="BB3248" s="1" t="s">
        <v>128</v>
      </c>
      <c r="BC3248" s="1" t="s">
        <v>109</v>
      </c>
      <c r="BD3248" s="1" t="s">
        <v>109</v>
      </c>
      <c r="BJ3248" s="1" t="s">
        <v>129</v>
      </c>
      <c r="BK3248" s="1" t="s">
        <v>140</v>
      </c>
      <c r="BM3248" s="1" t="s">
        <v>167</v>
      </c>
      <c r="BP3248" s="1" t="s">
        <v>156</v>
      </c>
    </row>
    <row r="3249" spans="1:89" x14ac:dyDescent="0.25">
      <c r="A3249" s="1" t="s">
        <v>89</v>
      </c>
      <c r="B3249" s="1" t="s">
        <v>90</v>
      </c>
      <c r="D3249" s="1" t="s">
        <v>7533</v>
      </c>
      <c r="E3249" s="1" t="s">
        <v>7534</v>
      </c>
      <c r="G3249" s="1" t="s">
        <v>117</v>
      </c>
      <c r="H3249" t="s">
        <v>7535</v>
      </c>
      <c r="I3249" s="1" t="s">
        <v>466</v>
      </c>
      <c r="K3249" t="s">
        <v>7452</v>
      </c>
      <c r="L3249" s="1" t="s">
        <v>163</v>
      </c>
      <c r="N3249" s="1" t="s">
        <v>163</v>
      </c>
      <c r="P3249" s="1" t="s">
        <v>7655</v>
      </c>
      <c r="Q3249" t="s">
        <v>7588</v>
      </c>
      <c r="R3249" s="1" t="s">
        <v>165</v>
      </c>
      <c r="S3249" s="1" t="s">
        <v>166</v>
      </c>
      <c r="V3249" s="1" t="s">
        <v>731</v>
      </c>
      <c r="W3249" s="1" t="s">
        <v>125</v>
      </c>
      <c r="AJ3249" s="1" t="s">
        <v>109</v>
      </c>
      <c r="AL3249" s="1" t="s">
        <v>127</v>
      </c>
      <c r="AM3249" s="1" t="s">
        <v>128</v>
      </c>
      <c r="AN3249" s="1" t="s">
        <v>128</v>
      </c>
      <c r="AP3249" s="1" t="s">
        <v>127</v>
      </c>
      <c r="AQ3249" s="1" t="s">
        <v>129</v>
      </c>
      <c r="AR3249" s="1" t="s">
        <v>129</v>
      </c>
      <c r="AS3249" s="1" t="s">
        <v>128</v>
      </c>
      <c r="AT3249" s="1" t="s">
        <v>128</v>
      </c>
      <c r="AV3249" s="1" t="s">
        <v>128</v>
      </c>
      <c r="AX3249" s="1" t="s">
        <v>128</v>
      </c>
      <c r="AZ3249" s="1" t="s">
        <v>128</v>
      </c>
      <c r="BA3249" s="1" t="s">
        <v>129</v>
      </c>
      <c r="BB3249" s="1" t="s">
        <v>128</v>
      </c>
      <c r="BC3249" s="1" t="s">
        <v>109</v>
      </c>
      <c r="BD3249" s="1" t="s">
        <v>109</v>
      </c>
      <c r="BJ3249" s="1" t="s">
        <v>129</v>
      </c>
      <c r="BK3249" s="1" t="s">
        <v>127</v>
      </c>
      <c r="BM3249" s="1" t="s">
        <v>167</v>
      </c>
      <c r="BP3249" s="1" t="s">
        <v>175</v>
      </c>
    </row>
    <row r="3250" spans="1:89" x14ac:dyDescent="0.25">
      <c r="A3250" s="1" t="s">
        <v>89</v>
      </c>
      <c r="B3250" s="1" t="s">
        <v>90</v>
      </c>
      <c r="D3250" s="1" t="s">
        <v>7614</v>
      </c>
      <c r="E3250" s="1" t="s">
        <v>5808</v>
      </c>
      <c r="G3250" s="1" t="s">
        <v>117</v>
      </c>
      <c r="H3250" t="s">
        <v>5809</v>
      </c>
      <c r="I3250" s="1" t="s">
        <v>198</v>
      </c>
      <c r="K3250" t="s">
        <v>7452</v>
      </c>
      <c r="L3250" s="1" t="s">
        <v>199</v>
      </c>
      <c r="N3250" s="1" t="s">
        <v>199</v>
      </c>
      <c r="P3250" s="1" t="s">
        <v>7656</v>
      </c>
      <c r="Q3250" t="s">
        <v>7452</v>
      </c>
      <c r="R3250" s="1" t="s">
        <v>122</v>
      </c>
      <c r="S3250" s="1" t="s">
        <v>123</v>
      </c>
      <c r="V3250" s="1" t="s">
        <v>150</v>
      </c>
      <c r="W3250" s="1" t="s">
        <v>125</v>
      </c>
      <c r="AJ3250" s="1" t="s">
        <v>109</v>
      </c>
      <c r="AK3250" s="1" t="s">
        <v>128</v>
      </c>
      <c r="AL3250" s="1" t="s">
        <v>127</v>
      </c>
      <c r="AM3250" s="1" t="s">
        <v>128</v>
      </c>
      <c r="AN3250" s="1" t="s">
        <v>128</v>
      </c>
      <c r="AP3250" s="1" t="s">
        <v>152</v>
      </c>
      <c r="AQ3250" s="1" t="s">
        <v>153</v>
      </c>
      <c r="AR3250" s="1" t="s">
        <v>151</v>
      </c>
      <c r="AS3250" s="1" t="s">
        <v>151</v>
      </c>
      <c r="AT3250" s="1" t="s">
        <v>151</v>
      </c>
      <c r="AV3250" s="1" t="s">
        <v>140</v>
      </c>
      <c r="AX3250" s="1" t="s">
        <v>151</v>
      </c>
      <c r="AZ3250" s="1" t="s">
        <v>128</v>
      </c>
      <c r="BA3250" s="1" t="s">
        <v>129</v>
      </c>
      <c r="BB3250" s="1" t="s">
        <v>140</v>
      </c>
      <c r="BC3250" s="1" t="s">
        <v>155</v>
      </c>
      <c r="BD3250" s="1" t="s">
        <v>112</v>
      </c>
      <c r="BJ3250" s="1" t="s">
        <v>129</v>
      </c>
      <c r="BK3250" s="1" t="s">
        <v>140</v>
      </c>
      <c r="BM3250" s="1" t="s">
        <v>130</v>
      </c>
      <c r="BP3250" s="1" t="s">
        <v>113</v>
      </c>
    </row>
    <row r="3251" spans="1:89" x14ac:dyDescent="0.25">
      <c r="A3251" s="1" t="s">
        <v>89</v>
      </c>
      <c r="B3251" s="1" t="s">
        <v>90</v>
      </c>
      <c r="D3251" s="1" t="s">
        <v>7657</v>
      </c>
      <c r="E3251" s="1" t="s">
        <v>7658</v>
      </c>
      <c r="G3251" s="1" t="s">
        <v>117</v>
      </c>
      <c r="H3251" t="s">
        <v>7659</v>
      </c>
      <c r="I3251" s="1" t="s">
        <v>188</v>
      </c>
      <c r="K3251" t="s">
        <v>7452</v>
      </c>
      <c r="L3251" s="1" t="s">
        <v>269</v>
      </c>
      <c r="N3251" s="1" t="s">
        <v>269</v>
      </c>
      <c r="P3251" s="1" t="s">
        <v>7660</v>
      </c>
      <c r="Q3251" t="s">
        <v>7452</v>
      </c>
      <c r="R3251" s="1" t="s">
        <v>148</v>
      </c>
      <c r="S3251" s="1" t="s">
        <v>149</v>
      </c>
      <c r="V3251" s="1" t="s">
        <v>271</v>
      </c>
      <c r="W3251" s="1" t="s">
        <v>103</v>
      </c>
      <c r="AE3251" s="1" t="s">
        <v>107</v>
      </c>
      <c r="AG3251" s="1" t="s">
        <v>108</v>
      </c>
      <c r="AP3251" s="1" t="s">
        <v>109</v>
      </c>
      <c r="BC3251" s="1" t="s">
        <v>112</v>
      </c>
      <c r="BD3251" s="1" t="s">
        <v>112</v>
      </c>
      <c r="BE3251" s="1" t="s">
        <v>140</v>
      </c>
      <c r="BH3251" s="1" t="s">
        <v>108</v>
      </c>
      <c r="BI3251" s="1" t="s">
        <v>128</v>
      </c>
      <c r="BN3251" s="1" t="s">
        <v>112</v>
      </c>
      <c r="BO3251" s="1" t="s">
        <v>112</v>
      </c>
      <c r="BP3251" s="1" t="s">
        <v>113</v>
      </c>
      <c r="BS3251" s="1" t="s">
        <v>109</v>
      </c>
      <c r="BT3251" s="1" t="s">
        <v>104</v>
      </c>
    </row>
    <row r="3252" spans="1:89" x14ac:dyDescent="0.25">
      <c r="A3252" s="1" t="s">
        <v>89</v>
      </c>
      <c r="B3252" s="1" t="s">
        <v>90</v>
      </c>
      <c r="D3252" s="1" t="s">
        <v>7661</v>
      </c>
      <c r="E3252" s="1" t="s">
        <v>7662</v>
      </c>
      <c r="G3252" s="1" t="s">
        <v>93</v>
      </c>
      <c r="H3252" t="s">
        <v>7663</v>
      </c>
      <c r="I3252" s="1" t="s">
        <v>179</v>
      </c>
      <c r="K3252" t="s">
        <v>7452</v>
      </c>
      <c r="L3252" s="1" t="s">
        <v>575</v>
      </c>
      <c r="N3252" s="1" t="s">
        <v>575</v>
      </c>
      <c r="P3252" s="1" t="s">
        <v>7664</v>
      </c>
      <c r="Q3252" t="s">
        <v>7452</v>
      </c>
      <c r="R3252" s="1" t="s">
        <v>577</v>
      </c>
      <c r="S3252" s="1" t="s">
        <v>379</v>
      </c>
      <c r="V3252" s="1" t="s">
        <v>305</v>
      </c>
      <c r="W3252" s="1" t="s">
        <v>125</v>
      </c>
      <c r="AH3252" s="1" t="s">
        <v>126</v>
      </c>
      <c r="AI3252" s="1" t="s">
        <v>114</v>
      </c>
      <c r="AJ3252" s="1" t="s">
        <v>104</v>
      </c>
      <c r="AK3252" s="1" t="s">
        <v>114</v>
      </c>
      <c r="AL3252" s="1" t="s">
        <v>151</v>
      </c>
      <c r="AN3252" s="1" t="s">
        <v>110</v>
      </c>
      <c r="AV3252" s="1" t="s">
        <v>114</v>
      </c>
      <c r="BC3252" s="1" t="s">
        <v>104</v>
      </c>
      <c r="BD3252" s="1" t="s">
        <v>114</v>
      </c>
      <c r="BG3252" s="1" t="s">
        <v>104</v>
      </c>
      <c r="BH3252" s="1" t="s">
        <v>112</v>
      </c>
      <c r="BM3252" s="1" t="s">
        <v>167</v>
      </c>
      <c r="CK3252" s="1" t="s">
        <v>110</v>
      </c>
    </row>
    <row r="3253" spans="1:89" x14ac:dyDescent="0.25">
      <c r="A3253" s="1" t="s">
        <v>89</v>
      </c>
      <c r="B3253" s="1" t="s">
        <v>90</v>
      </c>
      <c r="D3253" s="1" t="s">
        <v>7665</v>
      </c>
      <c r="E3253" s="1" t="s">
        <v>7666</v>
      </c>
      <c r="G3253" s="1" t="s">
        <v>93</v>
      </c>
      <c r="H3253" t="s">
        <v>7667</v>
      </c>
      <c r="I3253" s="1" t="s">
        <v>149</v>
      </c>
      <c r="K3253" t="s">
        <v>7452</v>
      </c>
      <c r="L3253" s="1" t="s">
        <v>455</v>
      </c>
      <c r="N3253" s="1" t="s">
        <v>455</v>
      </c>
      <c r="P3253" s="1" t="s">
        <v>7668</v>
      </c>
      <c r="Q3253" t="s">
        <v>7452</v>
      </c>
      <c r="R3253" s="1" t="s">
        <v>310</v>
      </c>
      <c r="S3253" s="1" t="s">
        <v>311</v>
      </c>
      <c r="V3253" s="1" t="s">
        <v>150</v>
      </c>
      <c r="W3253" s="1" t="s">
        <v>125</v>
      </c>
      <c r="AJ3253" s="1" t="s">
        <v>109</v>
      </c>
      <c r="AK3253" s="1" t="s">
        <v>128</v>
      </c>
      <c r="AL3253" s="1" t="s">
        <v>157</v>
      </c>
      <c r="AM3253" s="1" t="s">
        <v>128</v>
      </c>
      <c r="AN3253" s="1" t="s">
        <v>110</v>
      </c>
      <c r="AP3253" s="1" t="s">
        <v>152</v>
      </c>
      <c r="AQ3253" s="1" t="s">
        <v>153</v>
      </c>
      <c r="AR3253" s="1" t="s">
        <v>151</v>
      </c>
      <c r="AS3253" s="1" t="s">
        <v>151</v>
      </c>
      <c r="AT3253" s="1" t="s">
        <v>151</v>
      </c>
      <c r="AV3253" s="1" t="s">
        <v>151</v>
      </c>
      <c r="AX3253" s="1" t="s">
        <v>151</v>
      </c>
      <c r="AZ3253" s="1" t="s">
        <v>151</v>
      </c>
      <c r="BA3253" s="1" t="s">
        <v>129</v>
      </c>
      <c r="BB3253" s="1" t="s">
        <v>151</v>
      </c>
      <c r="BC3253" s="1" t="s">
        <v>155</v>
      </c>
      <c r="BD3253" s="1" t="s">
        <v>112</v>
      </c>
      <c r="BJ3253" s="1" t="s">
        <v>206</v>
      </c>
      <c r="BK3253" s="1" t="s">
        <v>152</v>
      </c>
      <c r="BM3253" s="1" t="s">
        <v>130</v>
      </c>
      <c r="BP3253" s="1" t="s">
        <v>113</v>
      </c>
    </row>
    <row r="3254" spans="1:89" x14ac:dyDescent="0.25">
      <c r="A3254" s="1" t="s">
        <v>89</v>
      </c>
      <c r="B3254" s="1" t="s">
        <v>90</v>
      </c>
      <c r="D3254" s="1" t="s">
        <v>7669</v>
      </c>
      <c r="E3254" s="1" t="s">
        <v>7670</v>
      </c>
      <c r="G3254" s="1" t="s">
        <v>117</v>
      </c>
      <c r="H3254" t="s">
        <v>5744</v>
      </c>
      <c r="I3254" s="1" t="s">
        <v>1338</v>
      </c>
      <c r="K3254" t="s">
        <v>7452</v>
      </c>
      <c r="L3254" s="1" t="s">
        <v>214</v>
      </c>
      <c r="N3254" s="1" t="s">
        <v>214</v>
      </c>
      <c r="P3254" s="1" t="s">
        <v>7671</v>
      </c>
      <c r="Q3254" t="s">
        <v>7452</v>
      </c>
      <c r="R3254" s="1" t="s">
        <v>100</v>
      </c>
      <c r="S3254" s="1" t="s">
        <v>101</v>
      </c>
      <c r="V3254" s="1" t="s">
        <v>124</v>
      </c>
      <c r="W3254" s="1" t="s">
        <v>125</v>
      </c>
      <c r="AJ3254" s="1" t="s">
        <v>109</v>
      </c>
      <c r="AK3254" s="1" t="s">
        <v>128</v>
      </c>
      <c r="AL3254" s="1" t="s">
        <v>127</v>
      </c>
      <c r="AM3254" s="1" t="s">
        <v>128</v>
      </c>
      <c r="AN3254" s="1" t="s">
        <v>128</v>
      </c>
      <c r="AP3254" s="1" t="s">
        <v>152</v>
      </c>
      <c r="AQ3254" s="1" t="s">
        <v>129</v>
      </c>
      <c r="AS3254" s="1" t="s">
        <v>114</v>
      </c>
      <c r="AT3254" s="1" t="s">
        <v>114</v>
      </c>
      <c r="AV3254" s="1" t="s">
        <v>128</v>
      </c>
      <c r="AX3254" s="1" t="s">
        <v>128</v>
      </c>
      <c r="AZ3254" s="1" t="s">
        <v>128</v>
      </c>
      <c r="BA3254" s="1" t="s">
        <v>129</v>
      </c>
      <c r="BB3254" s="1" t="s">
        <v>128</v>
      </c>
      <c r="BC3254" s="1" t="s">
        <v>109</v>
      </c>
      <c r="BD3254" s="1" t="s">
        <v>109</v>
      </c>
      <c r="BJ3254" s="1" t="s">
        <v>129</v>
      </c>
      <c r="BK3254" s="1" t="s">
        <v>140</v>
      </c>
      <c r="BM3254" s="1" t="s">
        <v>167</v>
      </c>
      <c r="BP3254" s="1" t="s">
        <v>206</v>
      </c>
    </row>
    <row r="3255" spans="1:89" x14ac:dyDescent="0.25">
      <c r="A3255" s="1" t="s">
        <v>89</v>
      </c>
      <c r="B3255" s="1" t="s">
        <v>90</v>
      </c>
      <c r="D3255" s="1" t="s">
        <v>7672</v>
      </c>
      <c r="E3255" s="1" t="s">
        <v>7673</v>
      </c>
      <c r="G3255" s="1" t="s">
        <v>117</v>
      </c>
      <c r="H3255" t="s">
        <v>7674</v>
      </c>
      <c r="I3255" s="1" t="s">
        <v>156</v>
      </c>
      <c r="K3255" t="s">
        <v>7452</v>
      </c>
      <c r="L3255" s="1" t="s">
        <v>505</v>
      </c>
      <c r="N3255" s="1" t="s">
        <v>505</v>
      </c>
      <c r="P3255" s="1" t="s">
        <v>7675</v>
      </c>
      <c r="Q3255" t="s">
        <v>7452</v>
      </c>
      <c r="R3255" s="1" t="s">
        <v>148</v>
      </c>
      <c r="S3255" s="1" t="s">
        <v>149</v>
      </c>
      <c r="V3255" s="1" t="s">
        <v>1242</v>
      </c>
      <c r="W3255" s="1" t="s">
        <v>103</v>
      </c>
      <c r="AE3255" s="1" t="s">
        <v>107</v>
      </c>
      <c r="AG3255" s="1" t="s">
        <v>156</v>
      </c>
      <c r="AP3255" s="1" t="s">
        <v>154</v>
      </c>
      <c r="BC3255" s="1" t="s">
        <v>107</v>
      </c>
      <c r="BD3255" s="1" t="s">
        <v>104</v>
      </c>
      <c r="BE3255" s="1" t="s">
        <v>109</v>
      </c>
      <c r="BH3255" s="1" t="s">
        <v>108</v>
      </c>
      <c r="BI3255" s="1" t="s">
        <v>110</v>
      </c>
      <c r="BN3255" s="1" t="s">
        <v>109</v>
      </c>
      <c r="BO3255" s="1" t="s">
        <v>112</v>
      </c>
      <c r="BP3255" s="1" t="s">
        <v>156</v>
      </c>
      <c r="BQ3255" s="1" t="s">
        <v>139</v>
      </c>
      <c r="BR3255" s="1" t="s">
        <v>139</v>
      </c>
      <c r="BS3255" s="1" t="s">
        <v>114</v>
      </c>
      <c r="BT3255" s="1" t="s">
        <v>114</v>
      </c>
    </row>
    <row r="3256" spans="1:89" x14ac:dyDescent="0.25">
      <c r="A3256" s="1" t="s">
        <v>89</v>
      </c>
      <c r="B3256" s="1" t="s">
        <v>90</v>
      </c>
      <c r="D3256" s="1" t="s">
        <v>6643</v>
      </c>
      <c r="E3256" s="1" t="s">
        <v>6644</v>
      </c>
      <c r="G3256" s="1" t="s">
        <v>117</v>
      </c>
      <c r="H3256" t="s">
        <v>6645</v>
      </c>
      <c r="I3256" s="1" t="s">
        <v>1092</v>
      </c>
      <c r="K3256" t="s">
        <v>7452</v>
      </c>
      <c r="L3256" s="1" t="s">
        <v>214</v>
      </c>
      <c r="N3256" s="1" t="s">
        <v>214</v>
      </c>
      <c r="P3256" s="1" t="s">
        <v>7676</v>
      </c>
      <c r="Q3256" t="s">
        <v>7452</v>
      </c>
      <c r="R3256" s="1" t="s">
        <v>100</v>
      </c>
      <c r="S3256" s="1" t="s">
        <v>101</v>
      </c>
      <c r="V3256" s="1" t="s">
        <v>305</v>
      </c>
      <c r="W3256" s="1" t="s">
        <v>125</v>
      </c>
      <c r="AH3256" s="1" t="s">
        <v>126</v>
      </c>
      <c r="AI3256" s="1" t="s">
        <v>128</v>
      </c>
      <c r="AJ3256" s="1" t="s">
        <v>140</v>
      </c>
      <c r="AK3256" s="1" t="s">
        <v>110</v>
      </c>
      <c r="AL3256" s="1" t="s">
        <v>151</v>
      </c>
      <c r="AN3256" s="1" t="s">
        <v>110</v>
      </c>
      <c r="AV3256" s="1" t="s">
        <v>114</v>
      </c>
      <c r="BC3256" s="1" t="s">
        <v>105</v>
      </c>
      <c r="BD3256" s="1" t="s">
        <v>104</v>
      </c>
      <c r="BG3256" s="1" t="s">
        <v>107</v>
      </c>
      <c r="BH3256" s="1" t="s">
        <v>114</v>
      </c>
      <c r="BM3256" s="1" t="s">
        <v>167</v>
      </c>
      <c r="CK3256" s="1" t="s">
        <v>110</v>
      </c>
    </row>
    <row r="3257" spans="1:89" x14ac:dyDescent="0.25">
      <c r="A3257" s="1" t="s">
        <v>89</v>
      </c>
      <c r="B3257" s="1" t="s">
        <v>90</v>
      </c>
      <c r="D3257" s="1" t="s">
        <v>7677</v>
      </c>
      <c r="E3257" s="1" t="s">
        <v>7678</v>
      </c>
      <c r="G3257" s="1" t="s">
        <v>93</v>
      </c>
      <c r="H3257" t="s">
        <v>7679</v>
      </c>
      <c r="I3257" s="1" t="s">
        <v>171</v>
      </c>
      <c r="K3257" t="s">
        <v>7452</v>
      </c>
      <c r="L3257" s="1" t="s">
        <v>214</v>
      </c>
      <c r="N3257" s="1" t="s">
        <v>214</v>
      </c>
      <c r="P3257" s="1" t="s">
        <v>7680</v>
      </c>
      <c r="Q3257" t="s">
        <v>7588</v>
      </c>
      <c r="R3257" s="1" t="s">
        <v>100</v>
      </c>
      <c r="S3257" s="1" t="s">
        <v>101</v>
      </c>
      <c r="V3257" s="1" t="s">
        <v>124</v>
      </c>
      <c r="W3257" s="1" t="s">
        <v>125</v>
      </c>
      <c r="AJ3257" s="1" t="s">
        <v>109</v>
      </c>
      <c r="AK3257" s="1" t="s">
        <v>128</v>
      </c>
      <c r="AL3257" s="1" t="s">
        <v>127</v>
      </c>
      <c r="AM3257" s="1" t="s">
        <v>128</v>
      </c>
      <c r="AN3257" s="1" t="s">
        <v>128</v>
      </c>
      <c r="AP3257" s="1" t="s">
        <v>152</v>
      </c>
      <c r="AQ3257" s="1" t="s">
        <v>157</v>
      </c>
      <c r="AS3257" s="1" t="s">
        <v>114</v>
      </c>
      <c r="AT3257" s="1" t="s">
        <v>114</v>
      </c>
      <c r="AV3257" s="1" t="s">
        <v>128</v>
      </c>
      <c r="AX3257" s="1" t="s">
        <v>128</v>
      </c>
      <c r="AZ3257" s="1" t="s">
        <v>128</v>
      </c>
      <c r="BA3257" s="1" t="s">
        <v>129</v>
      </c>
      <c r="BB3257" s="1" t="s">
        <v>128</v>
      </c>
      <c r="BC3257" s="1" t="s">
        <v>104</v>
      </c>
      <c r="BD3257" s="1" t="s">
        <v>104</v>
      </c>
      <c r="BJ3257" s="1" t="s">
        <v>129</v>
      </c>
      <c r="BK3257" s="1" t="s">
        <v>140</v>
      </c>
      <c r="BM3257" s="1" t="s">
        <v>167</v>
      </c>
      <c r="BP3257" s="1" t="s">
        <v>156</v>
      </c>
    </row>
    <row r="3258" spans="1:89" x14ac:dyDescent="0.25">
      <c r="A3258" s="1" t="s">
        <v>89</v>
      </c>
      <c r="B3258" s="1" t="s">
        <v>90</v>
      </c>
      <c r="D3258" s="1" t="s">
        <v>7677</v>
      </c>
      <c r="E3258" s="1" t="s">
        <v>7678</v>
      </c>
      <c r="G3258" s="1" t="s">
        <v>93</v>
      </c>
      <c r="H3258" t="s">
        <v>7679</v>
      </c>
      <c r="I3258" s="1" t="s">
        <v>171</v>
      </c>
      <c r="K3258" t="s">
        <v>7452</v>
      </c>
      <c r="L3258" s="1" t="s">
        <v>214</v>
      </c>
      <c r="N3258" s="1" t="s">
        <v>214</v>
      </c>
      <c r="P3258" s="1" t="s">
        <v>7680</v>
      </c>
      <c r="Q3258" t="s">
        <v>7588</v>
      </c>
      <c r="R3258" s="1" t="s">
        <v>100</v>
      </c>
      <c r="S3258" s="1" t="s">
        <v>101</v>
      </c>
      <c r="V3258" s="1" t="s">
        <v>446</v>
      </c>
      <c r="W3258" s="1" t="s">
        <v>125</v>
      </c>
      <c r="AH3258" s="1" t="s">
        <v>126</v>
      </c>
      <c r="AI3258" s="1" t="s">
        <v>128</v>
      </c>
      <c r="AJ3258" s="1" t="s">
        <v>110</v>
      </c>
      <c r="AK3258" s="1" t="s">
        <v>110</v>
      </c>
      <c r="AL3258" s="1" t="s">
        <v>127</v>
      </c>
      <c r="AN3258" s="1" t="s">
        <v>128</v>
      </c>
      <c r="AV3258" s="1" t="s">
        <v>108</v>
      </c>
      <c r="AZ3258" s="1" t="s">
        <v>108</v>
      </c>
      <c r="BB3258" s="1" t="s">
        <v>128</v>
      </c>
      <c r="BC3258" s="1" t="s">
        <v>109</v>
      </c>
      <c r="BD3258" s="1" t="s">
        <v>108</v>
      </c>
      <c r="BG3258" s="1" t="s">
        <v>107</v>
      </c>
      <c r="BH3258" s="1" t="s">
        <v>107</v>
      </c>
      <c r="BJ3258" s="1" t="s">
        <v>129</v>
      </c>
      <c r="BM3258" s="1" t="s">
        <v>167</v>
      </c>
      <c r="CK3258" s="1" t="s">
        <v>107</v>
      </c>
    </row>
    <row r="3259" spans="1:89" x14ac:dyDescent="0.25">
      <c r="A3259" s="1" t="s">
        <v>89</v>
      </c>
      <c r="B3259" s="1" t="s">
        <v>90</v>
      </c>
      <c r="D3259" s="1" t="s">
        <v>7324</v>
      </c>
      <c r="E3259" s="1" t="s">
        <v>1391</v>
      </c>
      <c r="G3259" s="1" t="s">
        <v>117</v>
      </c>
      <c r="H3259" t="s">
        <v>1392</v>
      </c>
      <c r="I3259" s="1" t="s">
        <v>234</v>
      </c>
      <c r="K3259" t="s">
        <v>7452</v>
      </c>
      <c r="L3259" s="1" t="s">
        <v>356</v>
      </c>
      <c r="N3259" s="1" t="s">
        <v>356</v>
      </c>
      <c r="P3259" s="1" t="s">
        <v>7681</v>
      </c>
      <c r="Q3259" t="s">
        <v>7452</v>
      </c>
      <c r="R3259" s="1" t="s">
        <v>201</v>
      </c>
      <c r="S3259" s="1" t="s">
        <v>202</v>
      </c>
      <c r="V3259" s="1" t="s">
        <v>150</v>
      </c>
      <c r="W3259" s="1" t="s">
        <v>125</v>
      </c>
      <c r="AH3259" s="1" t="s">
        <v>156</v>
      </c>
      <c r="AI3259" s="1" t="s">
        <v>128</v>
      </c>
      <c r="AJ3259" s="1" t="s">
        <v>109</v>
      </c>
      <c r="AK3259" s="1" t="s">
        <v>109</v>
      </c>
      <c r="AL3259" s="1" t="s">
        <v>127</v>
      </c>
      <c r="AN3259" s="1" t="s">
        <v>128</v>
      </c>
      <c r="AV3259" s="1" t="s">
        <v>151</v>
      </c>
      <c r="AZ3259" s="1" t="s">
        <v>152</v>
      </c>
      <c r="BB3259" s="1" t="s">
        <v>151</v>
      </c>
      <c r="BC3259" s="1" t="s">
        <v>155</v>
      </c>
      <c r="BD3259" s="1" t="s">
        <v>112</v>
      </c>
      <c r="BG3259" s="1" t="s">
        <v>157</v>
      </c>
      <c r="BH3259" s="1" t="s">
        <v>107</v>
      </c>
      <c r="BJ3259" s="1" t="s">
        <v>129</v>
      </c>
      <c r="BM3259" s="1" t="s">
        <v>130</v>
      </c>
      <c r="CK3259" s="1" t="s">
        <v>107</v>
      </c>
    </row>
    <row r="3260" spans="1:89" x14ac:dyDescent="0.25">
      <c r="A3260" s="1" t="s">
        <v>89</v>
      </c>
      <c r="B3260" s="1" t="s">
        <v>90</v>
      </c>
      <c r="D3260" s="1" t="s">
        <v>7682</v>
      </c>
      <c r="E3260" s="1" t="s">
        <v>7683</v>
      </c>
      <c r="G3260" s="1" t="s">
        <v>93</v>
      </c>
      <c r="H3260" t="s">
        <v>7684</v>
      </c>
      <c r="I3260" s="1" t="s">
        <v>466</v>
      </c>
      <c r="K3260" t="s">
        <v>7452</v>
      </c>
      <c r="L3260" s="1" t="s">
        <v>575</v>
      </c>
      <c r="N3260" s="1" t="s">
        <v>575</v>
      </c>
      <c r="P3260" s="1" t="s">
        <v>7685</v>
      </c>
      <c r="Q3260" t="s">
        <v>7452</v>
      </c>
      <c r="R3260" s="1" t="s">
        <v>201</v>
      </c>
      <c r="S3260" s="1" t="s">
        <v>202</v>
      </c>
      <c r="V3260" s="1" t="s">
        <v>484</v>
      </c>
      <c r="W3260" s="1" t="s">
        <v>103</v>
      </c>
      <c r="AE3260" s="1" t="s">
        <v>107</v>
      </c>
      <c r="AF3260" s="1" t="s">
        <v>155</v>
      </c>
      <c r="AG3260" s="1" t="s">
        <v>106</v>
      </c>
      <c r="AM3260" s="1" t="s">
        <v>104</v>
      </c>
      <c r="BC3260" s="1" t="s">
        <v>112</v>
      </c>
      <c r="BD3260" s="1" t="s">
        <v>112</v>
      </c>
      <c r="BE3260" s="1" t="s">
        <v>112</v>
      </c>
      <c r="BH3260" s="1" t="s">
        <v>108</v>
      </c>
      <c r="BI3260" s="1" t="s">
        <v>128</v>
      </c>
      <c r="BM3260" s="1" t="s">
        <v>244</v>
      </c>
      <c r="BN3260" s="1" t="s">
        <v>112</v>
      </c>
      <c r="BO3260" s="1" t="s">
        <v>109</v>
      </c>
      <c r="BP3260" s="1" t="s">
        <v>113</v>
      </c>
      <c r="BS3260" s="1" t="s">
        <v>109</v>
      </c>
      <c r="BT3260" s="1" t="s">
        <v>114</v>
      </c>
      <c r="CC3260" s="1" t="s">
        <v>107</v>
      </c>
    </row>
    <row r="3261" spans="1:89" x14ac:dyDescent="0.25">
      <c r="A3261" s="1" t="s">
        <v>89</v>
      </c>
      <c r="B3261" s="1" t="s">
        <v>90</v>
      </c>
      <c r="D3261" s="1" t="s">
        <v>7686</v>
      </c>
      <c r="E3261" s="1" t="s">
        <v>7687</v>
      </c>
      <c r="G3261" s="1" t="s">
        <v>93</v>
      </c>
      <c r="H3261" t="s">
        <v>7688</v>
      </c>
      <c r="I3261" s="1" t="s">
        <v>198</v>
      </c>
      <c r="K3261" t="s">
        <v>7452</v>
      </c>
      <c r="L3261" s="1" t="s">
        <v>229</v>
      </c>
      <c r="N3261" s="1" t="s">
        <v>229</v>
      </c>
      <c r="P3261" s="1" t="s">
        <v>7689</v>
      </c>
      <c r="Q3261" t="s">
        <v>7588</v>
      </c>
      <c r="R3261" s="1" t="s">
        <v>100</v>
      </c>
      <c r="S3261" s="1" t="s">
        <v>101</v>
      </c>
      <c r="V3261" s="1" t="s">
        <v>124</v>
      </c>
      <c r="W3261" s="1" t="s">
        <v>125</v>
      </c>
      <c r="AJ3261" s="1" t="s">
        <v>109</v>
      </c>
      <c r="AK3261" s="1" t="s">
        <v>128</v>
      </c>
      <c r="AL3261" s="1" t="s">
        <v>127</v>
      </c>
      <c r="AM3261" s="1" t="s">
        <v>128</v>
      </c>
      <c r="AN3261" s="1" t="s">
        <v>128</v>
      </c>
      <c r="AP3261" s="1" t="s">
        <v>152</v>
      </c>
      <c r="AQ3261" s="1" t="s">
        <v>129</v>
      </c>
      <c r="AS3261" s="1" t="s">
        <v>128</v>
      </c>
      <c r="AT3261" s="1" t="s">
        <v>128</v>
      </c>
      <c r="AV3261" s="1" t="s">
        <v>128</v>
      </c>
      <c r="AX3261" s="1" t="s">
        <v>128</v>
      </c>
      <c r="AZ3261" s="1" t="s">
        <v>128</v>
      </c>
      <c r="BA3261" s="1" t="s">
        <v>129</v>
      </c>
      <c r="BB3261" s="1" t="s">
        <v>128</v>
      </c>
      <c r="BC3261" s="1" t="s">
        <v>109</v>
      </c>
      <c r="BD3261" s="1" t="s">
        <v>109</v>
      </c>
      <c r="BJ3261" s="1" t="s">
        <v>129</v>
      </c>
      <c r="BK3261" s="1" t="s">
        <v>140</v>
      </c>
      <c r="BM3261" s="1" t="s">
        <v>167</v>
      </c>
      <c r="BP3261" s="1" t="s">
        <v>206</v>
      </c>
    </row>
    <row r="3262" spans="1:89" x14ac:dyDescent="0.25">
      <c r="A3262" s="1" t="s">
        <v>89</v>
      </c>
      <c r="B3262" s="1" t="s">
        <v>90</v>
      </c>
      <c r="D3262" s="1" t="s">
        <v>7690</v>
      </c>
      <c r="E3262" s="1" t="s">
        <v>7691</v>
      </c>
      <c r="G3262" s="1" t="s">
        <v>117</v>
      </c>
      <c r="H3262" t="s">
        <v>7692</v>
      </c>
      <c r="I3262" s="1" t="s">
        <v>1092</v>
      </c>
      <c r="K3262" t="s">
        <v>7452</v>
      </c>
      <c r="L3262" s="1" t="s">
        <v>299</v>
      </c>
      <c r="N3262" s="1" t="s">
        <v>299</v>
      </c>
      <c r="P3262" s="1" t="s">
        <v>7693</v>
      </c>
      <c r="Q3262" t="s">
        <v>7452</v>
      </c>
      <c r="R3262" s="1" t="s">
        <v>122</v>
      </c>
      <c r="S3262" s="1" t="s">
        <v>123</v>
      </c>
      <c r="V3262" s="1" t="s">
        <v>1340</v>
      </c>
      <c r="W3262" s="1" t="s">
        <v>125</v>
      </c>
      <c r="AJ3262" s="1" t="s">
        <v>109</v>
      </c>
      <c r="AK3262" s="1" t="s">
        <v>128</v>
      </c>
      <c r="AL3262" s="1" t="s">
        <v>157</v>
      </c>
      <c r="AM3262" s="1" t="s">
        <v>110</v>
      </c>
      <c r="AN3262" s="1" t="s">
        <v>110</v>
      </c>
      <c r="AQ3262" s="1" t="s">
        <v>153</v>
      </c>
      <c r="AR3262" s="1" t="s">
        <v>151</v>
      </c>
      <c r="AS3262" s="1" t="s">
        <v>151</v>
      </c>
      <c r="AT3262" s="1" t="s">
        <v>151</v>
      </c>
      <c r="AV3262" s="1" t="s">
        <v>151</v>
      </c>
      <c r="AX3262" s="1" t="s">
        <v>151</v>
      </c>
      <c r="AZ3262" s="1" t="s">
        <v>128</v>
      </c>
      <c r="BA3262" s="1" t="s">
        <v>151</v>
      </c>
      <c r="BB3262" s="1" t="s">
        <v>151</v>
      </c>
      <c r="BC3262" s="1" t="s">
        <v>155</v>
      </c>
      <c r="BD3262" s="1" t="s">
        <v>112</v>
      </c>
      <c r="BJ3262" s="1" t="s">
        <v>206</v>
      </c>
      <c r="BM3262" s="1" t="s">
        <v>130</v>
      </c>
      <c r="BP3262" s="1" t="s">
        <v>113</v>
      </c>
    </row>
    <row r="3263" spans="1:89" x14ac:dyDescent="0.25">
      <c r="A3263" s="1" t="s">
        <v>89</v>
      </c>
      <c r="B3263" s="1" t="s">
        <v>90</v>
      </c>
      <c r="D3263" s="1" t="s">
        <v>7690</v>
      </c>
      <c r="E3263" s="1" t="s">
        <v>7691</v>
      </c>
      <c r="G3263" s="1" t="s">
        <v>117</v>
      </c>
      <c r="H3263" t="s">
        <v>7692</v>
      </c>
      <c r="I3263" s="1" t="s">
        <v>1092</v>
      </c>
      <c r="K3263" t="s">
        <v>7452</v>
      </c>
      <c r="L3263" s="1" t="s">
        <v>299</v>
      </c>
      <c r="N3263" s="1" t="s">
        <v>299</v>
      </c>
      <c r="P3263" s="1" t="s">
        <v>7693</v>
      </c>
      <c r="Q3263" t="s">
        <v>7452</v>
      </c>
      <c r="R3263" s="1" t="s">
        <v>122</v>
      </c>
      <c r="S3263" s="1" t="s">
        <v>123</v>
      </c>
      <c r="V3263" s="1" t="s">
        <v>138</v>
      </c>
      <c r="W3263" s="1" t="s">
        <v>103</v>
      </c>
      <c r="AE3263" s="1" t="s">
        <v>104</v>
      </c>
      <c r="AG3263" s="1" t="s">
        <v>157</v>
      </c>
      <c r="AP3263" s="1" t="s">
        <v>127</v>
      </c>
      <c r="BC3263" s="1" t="s">
        <v>112</v>
      </c>
      <c r="BD3263" s="1" t="s">
        <v>112</v>
      </c>
      <c r="BE3263" s="1" t="s">
        <v>112</v>
      </c>
      <c r="BH3263" s="1" t="s">
        <v>108</v>
      </c>
      <c r="BI3263" s="1" t="s">
        <v>110</v>
      </c>
      <c r="BN3263" s="1" t="s">
        <v>112</v>
      </c>
      <c r="BO3263" s="1" t="s">
        <v>112</v>
      </c>
      <c r="BP3263" s="1" t="s">
        <v>113</v>
      </c>
      <c r="BQ3263" s="1" t="s">
        <v>158</v>
      </c>
      <c r="BR3263" s="1" t="s">
        <v>158</v>
      </c>
      <c r="BS3263" s="1" t="s">
        <v>157</v>
      </c>
      <c r="BT3263" s="1" t="s">
        <v>114</v>
      </c>
    </row>
    <row r="3264" spans="1:89" x14ac:dyDescent="0.25">
      <c r="A3264" s="1" t="s">
        <v>89</v>
      </c>
      <c r="B3264" s="1" t="s">
        <v>90</v>
      </c>
      <c r="D3264" s="1" t="s">
        <v>7694</v>
      </c>
      <c r="E3264" s="1" t="s">
        <v>7695</v>
      </c>
      <c r="G3264" s="1" t="s">
        <v>117</v>
      </c>
      <c r="H3264" t="s">
        <v>7696</v>
      </c>
      <c r="I3264" s="1" t="s">
        <v>477</v>
      </c>
      <c r="K3264" t="s">
        <v>7452</v>
      </c>
      <c r="L3264" s="1" t="s">
        <v>7697</v>
      </c>
      <c r="N3264" s="1" t="s">
        <v>7697</v>
      </c>
      <c r="P3264" s="1" t="s">
        <v>7698</v>
      </c>
      <c r="Q3264" t="str">
        <f t="shared" ref="Q3264:Q3265" si="28">2020&amp;MID(P3264,3,4)</f>
        <v>20200521</v>
      </c>
      <c r="R3264" s="1" t="s">
        <v>122</v>
      </c>
      <c r="S3264" s="1" t="s">
        <v>123</v>
      </c>
      <c r="V3264" s="1" t="s">
        <v>124</v>
      </c>
      <c r="W3264" s="1" t="s">
        <v>125</v>
      </c>
      <c r="AJ3264" s="1" t="s">
        <v>109</v>
      </c>
      <c r="AK3264" s="1" t="s">
        <v>128</v>
      </c>
      <c r="AL3264" s="1" t="s">
        <v>127</v>
      </c>
      <c r="AM3264" s="1" t="s">
        <v>128</v>
      </c>
      <c r="AN3264" s="1" t="s">
        <v>128</v>
      </c>
      <c r="AP3264" s="1" t="s">
        <v>152</v>
      </c>
      <c r="AQ3264" s="1" t="s">
        <v>129</v>
      </c>
      <c r="AR3264" s="1" t="s">
        <v>129</v>
      </c>
      <c r="AS3264" s="1" t="s">
        <v>128</v>
      </c>
      <c r="AT3264" s="1" t="s">
        <v>128</v>
      </c>
      <c r="AV3264" s="1" t="s">
        <v>128</v>
      </c>
      <c r="AX3264" s="1" t="s">
        <v>128</v>
      </c>
      <c r="AZ3264" s="1" t="s">
        <v>128</v>
      </c>
      <c r="BA3264" s="1" t="s">
        <v>129</v>
      </c>
      <c r="BB3264" s="1" t="s">
        <v>128</v>
      </c>
      <c r="BC3264" s="1" t="s">
        <v>109</v>
      </c>
      <c r="BD3264" s="1" t="s">
        <v>109</v>
      </c>
      <c r="BJ3264" s="1" t="s">
        <v>129</v>
      </c>
      <c r="BK3264" s="1" t="s">
        <v>140</v>
      </c>
      <c r="BM3264" s="1" t="s">
        <v>167</v>
      </c>
      <c r="BP3264" s="1" t="s">
        <v>206</v>
      </c>
    </row>
    <row r="3265" spans="1:89" x14ac:dyDescent="0.25">
      <c r="A3265" s="1" t="s">
        <v>89</v>
      </c>
      <c r="B3265" s="1" t="s">
        <v>90</v>
      </c>
      <c r="D3265" s="1" t="s">
        <v>7694</v>
      </c>
      <c r="E3265" s="1" t="s">
        <v>7695</v>
      </c>
      <c r="G3265" s="1" t="s">
        <v>117</v>
      </c>
      <c r="H3265" t="s">
        <v>7696</v>
      </c>
      <c r="I3265" s="1" t="s">
        <v>477</v>
      </c>
      <c r="K3265" t="s">
        <v>7452</v>
      </c>
      <c r="L3265" s="1" t="s">
        <v>7697</v>
      </c>
      <c r="N3265" s="1" t="s">
        <v>7697</v>
      </c>
      <c r="P3265" s="1" t="s">
        <v>7698</v>
      </c>
      <c r="Q3265" t="str">
        <f t="shared" si="28"/>
        <v>20200521</v>
      </c>
      <c r="R3265" s="1" t="s">
        <v>122</v>
      </c>
      <c r="S3265" s="1" t="s">
        <v>123</v>
      </c>
      <c r="V3265" s="1" t="s">
        <v>731</v>
      </c>
      <c r="W3265" s="1" t="s">
        <v>125</v>
      </c>
      <c r="AJ3265" s="1" t="s">
        <v>109</v>
      </c>
      <c r="AL3265" s="1" t="s">
        <v>127</v>
      </c>
      <c r="AM3265" s="1" t="s">
        <v>128</v>
      </c>
      <c r="AN3265" s="1" t="s">
        <v>128</v>
      </c>
      <c r="AP3265" s="1" t="s">
        <v>127</v>
      </c>
      <c r="AQ3265" s="1" t="s">
        <v>129</v>
      </c>
      <c r="AR3265" s="1" t="s">
        <v>129</v>
      </c>
      <c r="AS3265" s="1" t="s">
        <v>128</v>
      </c>
      <c r="AT3265" s="1" t="s">
        <v>128</v>
      </c>
      <c r="AV3265" s="1" t="s">
        <v>128</v>
      </c>
      <c r="AX3265" s="1" t="s">
        <v>128</v>
      </c>
      <c r="AZ3265" s="1" t="s">
        <v>128</v>
      </c>
      <c r="BA3265" s="1" t="s">
        <v>129</v>
      </c>
      <c r="BB3265" s="1" t="s">
        <v>128</v>
      </c>
      <c r="BC3265" s="1" t="s">
        <v>114</v>
      </c>
      <c r="BD3265" s="1" t="s">
        <v>140</v>
      </c>
      <c r="BJ3265" s="1" t="s">
        <v>129</v>
      </c>
      <c r="BK3265" s="1" t="s">
        <v>127</v>
      </c>
      <c r="BM3265" s="1" t="s">
        <v>130</v>
      </c>
      <c r="BP3265" s="1" t="s">
        <v>175</v>
      </c>
    </row>
    <row r="3266" spans="1:89" x14ac:dyDescent="0.25">
      <c r="A3266" s="1" t="s">
        <v>89</v>
      </c>
      <c r="B3266" s="1" t="s">
        <v>90</v>
      </c>
      <c r="D3266" s="1" t="s">
        <v>7699</v>
      </c>
      <c r="E3266" s="1" t="s">
        <v>7700</v>
      </c>
      <c r="G3266" s="1" t="s">
        <v>93</v>
      </c>
      <c r="H3266" t="s">
        <v>7701</v>
      </c>
      <c r="I3266" s="1" t="s">
        <v>262</v>
      </c>
      <c r="K3266" t="s">
        <v>7452</v>
      </c>
      <c r="L3266" s="1" t="s">
        <v>299</v>
      </c>
      <c r="N3266" s="1" t="s">
        <v>299</v>
      </c>
      <c r="P3266" s="1" t="s">
        <v>7702</v>
      </c>
      <c r="Q3266" t="s">
        <v>7452</v>
      </c>
      <c r="R3266" s="1" t="s">
        <v>122</v>
      </c>
      <c r="S3266" s="1" t="s">
        <v>123</v>
      </c>
      <c r="V3266" s="1" t="s">
        <v>2849</v>
      </c>
      <c r="W3266" s="1" t="s">
        <v>125</v>
      </c>
      <c r="AH3266" s="1" t="s">
        <v>151</v>
      </c>
      <c r="AI3266" s="1" t="s">
        <v>128</v>
      </c>
      <c r="AJ3266" s="1" t="s">
        <v>110</v>
      </c>
      <c r="AK3266" s="1" t="s">
        <v>110</v>
      </c>
      <c r="AL3266" s="1" t="s">
        <v>151</v>
      </c>
      <c r="AN3266" s="1" t="s">
        <v>110</v>
      </c>
      <c r="AV3266" s="1" t="s">
        <v>151</v>
      </c>
      <c r="AZ3266" s="1" t="s">
        <v>152</v>
      </c>
      <c r="BB3266" s="1" t="s">
        <v>151</v>
      </c>
      <c r="BC3266" s="1" t="s">
        <v>155</v>
      </c>
      <c r="BD3266" s="1" t="s">
        <v>112</v>
      </c>
      <c r="BG3266" s="1" t="s">
        <v>114</v>
      </c>
      <c r="BH3266" s="1" t="s">
        <v>112</v>
      </c>
      <c r="BJ3266" s="1" t="s">
        <v>153</v>
      </c>
      <c r="BM3266" s="1" t="s">
        <v>244</v>
      </c>
      <c r="CK3266" s="1" t="s">
        <v>110</v>
      </c>
    </row>
    <row r="3267" spans="1:89" x14ac:dyDescent="0.25">
      <c r="A3267" s="1" t="s">
        <v>89</v>
      </c>
      <c r="B3267" s="1" t="s">
        <v>90</v>
      </c>
      <c r="D3267" s="1" t="s">
        <v>7699</v>
      </c>
      <c r="E3267" s="1" t="s">
        <v>7700</v>
      </c>
      <c r="G3267" s="1" t="s">
        <v>93</v>
      </c>
      <c r="H3267" t="s">
        <v>7701</v>
      </c>
      <c r="I3267" s="1" t="s">
        <v>262</v>
      </c>
      <c r="K3267" t="s">
        <v>7452</v>
      </c>
      <c r="L3267" s="1" t="s">
        <v>299</v>
      </c>
      <c r="N3267" s="1" t="s">
        <v>299</v>
      </c>
      <c r="P3267" s="1" t="s">
        <v>7702</v>
      </c>
      <c r="Q3267" t="s">
        <v>7452</v>
      </c>
      <c r="R3267" s="1" t="s">
        <v>122</v>
      </c>
      <c r="S3267" s="1" t="s">
        <v>123</v>
      </c>
      <c r="V3267" s="1" t="s">
        <v>209</v>
      </c>
      <c r="W3267" s="1" t="s">
        <v>125</v>
      </c>
      <c r="AH3267" s="1" t="s">
        <v>151</v>
      </c>
      <c r="AI3267" s="1" t="s">
        <v>114</v>
      </c>
      <c r="AJ3267" s="1" t="s">
        <v>110</v>
      </c>
      <c r="AK3267" s="1" t="s">
        <v>110</v>
      </c>
      <c r="AN3267" s="1" t="s">
        <v>157</v>
      </c>
      <c r="AV3267" s="1" t="s">
        <v>151</v>
      </c>
      <c r="AZ3267" s="1" t="s">
        <v>152</v>
      </c>
      <c r="BC3267" s="1" t="s">
        <v>114</v>
      </c>
      <c r="BD3267" s="1" t="s">
        <v>104</v>
      </c>
      <c r="BG3267" s="1" t="s">
        <v>107</v>
      </c>
      <c r="BH3267" s="1" t="s">
        <v>107</v>
      </c>
      <c r="BJ3267" s="1" t="s">
        <v>153</v>
      </c>
      <c r="BM3267" s="1" t="s">
        <v>224</v>
      </c>
      <c r="CK3267" s="1" t="s">
        <v>107</v>
      </c>
    </row>
    <row r="3268" spans="1:89" x14ac:dyDescent="0.25">
      <c r="A3268" s="1" t="s">
        <v>89</v>
      </c>
      <c r="B3268" s="1" t="s">
        <v>90</v>
      </c>
      <c r="D3268" s="1" t="s">
        <v>7703</v>
      </c>
      <c r="E3268" s="1" t="s">
        <v>7704</v>
      </c>
      <c r="G3268" s="1" t="s">
        <v>117</v>
      </c>
      <c r="H3268" t="s">
        <v>7705</v>
      </c>
      <c r="I3268" s="1" t="s">
        <v>179</v>
      </c>
      <c r="K3268" t="s">
        <v>7452</v>
      </c>
      <c r="L3268" s="1" t="s">
        <v>1779</v>
      </c>
      <c r="N3268" s="1" t="s">
        <v>1779</v>
      </c>
      <c r="P3268" s="1" t="s">
        <v>7706</v>
      </c>
      <c r="Q3268" t="s">
        <v>7452</v>
      </c>
      <c r="R3268" s="1" t="s">
        <v>100</v>
      </c>
      <c r="S3268" s="1" t="s">
        <v>101</v>
      </c>
      <c r="V3268" s="1" t="s">
        <v>124</v>
      </c>
      <c r="W3268" s="1" t="s">
        <v>125</v>
      </c>
      <c r="AJ3268" s="1" t="s">
        <v>109</v>
      </c>
      <c r="AK3268" s="1" t="s">
        <v>128</v>
      </c>
      <c r="AL3268" s="1" t="s">
        <v>127</v>
      </c>
      <c r="AM3268" s="1" t="s">
        <v>128</v>
      </c>
      <c r="AN3268" s="1" t="s">
        <v>128</v>
      </c>
      <c r="AP3268" s="1" t="s">
        <v>154</v>
      </c>
      <c r="AQ3268" s="1" t="s">
        <v>129</v>
      </c>
      <c r="AS3268" s="1" t="s">
        <v>128</v>
      </c>
      <c r="AT3268" s="1" t="s">
        <v>128</v>
      </c>
      <c r="AV3268" s="1" t="s">
        <v>128</v>
      </c>
      <c r="AX3268" s="1" t="s">
        <v>128</v>
      </c>
      <c r="AZ3268" s="1" t="s">
        <v>128</v>
      </c>
      <c r="BA3268" s="1" t="s">
        <v>129</v>
      </c>
      <c r="BB3268" s="1" t="s">
        <v>128</v>
      </c>
      <c r="BC3268" s="1" t="s">
        <v>109</v>
      </c>
      <c r="BD3268" s="1" t="s">
        <v>109</v>
      </c>
      <c r="BJ3268" s="1" t="s">
        <v>129</v>
      </c>
      <c r="BK3268" s="1" t="s">
        <v>140</v>
      </c>
      <c r="BM3268" s="1" t="s">
        <v>167</v>
      </c>
      <c r="BP3268" s="1" t="s">
        <v>113</v>
      </c>
    </row>
    <row r="3269" spans="1:89" x14ac:dyDescent="0.25">
      <c r="A3269" s="1" t="s">
        <v>89</v>
      </c>
      <c r="B3269" s="1" t="s">
        <v>90</v>
      </c>
      <c r="D3269" s="1" t="s">
        <v>4676</v>
      </c>
      <c r="E3269" s="1" t="s">
        <v>4677</v>
      </c>
      <c r="G3269" s="1" t="s">
        <v>117</v>
      </c>
      <c r="H3269" t="s">
        <v>4678</v>
      </c>
      <c r="I3269" s="1" t="s">
        <v>171</v>
      </c>
      <c r="K3269" t="s">
        <v>7452</v>
      </c>
      <c r="L3269" s="1" t="s">
        <v>214</v>
      </c>
      <c r="N3269" s="1" t="s">
        <v>214</v>
      </c>
      <c r="P3269" s="1" t="s">
        <v>7707</v>
      </c>
      <c r="Q3269" t="s">
        <v>7452</v>
      </c>
      <c r="R3269" s="1" t="s">
        <v>100</v>
      </c>
      <c r="S3269" s="1" t="s">
        <v>101</v>
      </c>
      <c r="V3269" s="1" t="s">
        <v>468</v>
      </c>
      <c r="W3269" s="1" t="s">
        <v>103</v>
      </c>
      <c r="AE3269" s="1" t="s">
        <v>107</v>
      </c>
      <c r="AF3269" s="1" t="s">
        <v>155</v>
      </c>
      <c r="AG3269" s="1" t="s">
        <v>106</v>
      </c>
      <c r="AM3269" s="1" t="s">
        <v>110</v>
      </c>
      <c r="BC3269" s="1" t="s">
        <v>112</v>
      </c>
      <c r="BD3269" s="1" t="s">
        <v>112</v>
      </c>
      <c r="BE3269" s="1" t="s">
        <v>140</v>
      </c>
      <c r="BH3269" s="1" t="s">
        <v>105</v>
      </c>
      <c r="BI3269" s="1" t="s">
        <v>110</v>
      </c>
      <c r="BM3269" s="1" t="s">
        <v>130</v>
      </c>
      <c r="BN3269" s="1" t="s">
        <v>112</v>
      </c>
      <c r="BO3269" s="1" t="s">
        <v>112</v>
      </c>
      <c r="BP3269" s="1" t="s">
        <v>402</v>
      </c>
      <c r="BS3269" s="1" t="s">
        <v>109</v>
      </c>
      <c r="BT3269" s="1" t="s">
        <v>107</v>
      </c>
      <c r="CC3269" s="1" t="s">
        <v>107</v>
      </c>
    </row>
    <row r="3270" spans="1:89" x14ac:dyDescent="0.25">
      <c r="A3270" s="1" t="s">
        <v>89</v>
      </c>
      <c r="B3270" s="1" t="s">
        <v>90</v>
      </c>
      <c r="D3270" s="1" t="s">
        <v>4676</v>
      </c>
      <c r="E3270" s="1" t="s">
        <v>4677</v>
      </c>
      <c r="G3270" s="1" t="s">
        <v>117</v>
      </c>
      <c r="H3270" t="s">
        <v>4678</v>
      </c>
      <c r="I3270" s="1" t="s">
        <v>171</v>
      </c>
      <c r="K3270" t="s">
        <v>7452</v>
      </c>
      <c r="L3270" s="1" t="s">
        <v>214</v>
      </c>
      <c r="N3270" s="1" t="s">
        <v>214</v>
      </c>
      <c r="P3270" s="1" t="s">
        <v>7707</v>
      </c>
      <c r="Q3270" t="s">
        <v>7452</v>
      </c>
      <c r="R3270" s="1" t="s">
        <v>100</v>
      </c>
      <c r="S3270" s="1" t="s">
        <v>101</v>
      </c>
      <c r="V3270" s="1" t="s">
        <v>342</v>
      </c>
      <c r="W3270" s="1" t="s">
        <v>125</v>
      </c>
      <c r="AH3270" s="1" t="s">
        <v>154</v>
      </c>
      <c r="AI3270" s="1" t="s">
        <v>157</v>
      </c>
      <c r="AJ3270" s="1" t="s">
        <v>110</v>
      </c>
      <c r="AK3270" s="1" t="s">
        <v>110</v>
      </c>
      <c r="AL3270" s="1" t="s">
        <v>154</v>
      </c>
      <c r="AN3270" s="1" t="s">
        <v>140</v>
      </c>
      <c r="AV3270" s="1" t="s">
        <v>114</v>
      </c>
      <c r="AZ3270" s="1" t="s">
        <v>154</v>
      </c>
      <c r="BB3270" s="1" t="s">
        <v>156</v>
      </c>
      <c r="BC3270" s="1" t="s">
        <v>155</v>
      </c>
      <c r="BD3270" s="1" t="s">
        <v>112</v>
      </c>
      <c r="BG3270" s="1" t="s">
        <v>140</v>
      </c>
      <c r="BH3270" s="1" t="s">
        <v>112</v>
      </c>
      <c r="BM3270" s="1" t="s">
        <v>167</v>
      </c>
      <c r="CK3270" s="1" t="s">
        <v>107</v>
      </c>
    </row>
    <row r="3271" spans="1:89" x14ac:dyDescent="0.25">
      <c r="A3271" s="1" t="s">
        <v>89</v>
      </c>
      <c r="B3271" s="1" t="s">
        <v>90</v>
      </c>
      <c r="D3271" s="1" t="s">
        <v>7708</v>
      </c>
      <c r="E3271" s="1" t="s">
        <v>7709</v>
      </c>
      <c r="G3271" s="1" t="s">
        <v>117</v>
      </c>
      <c r="H3271" t="s">
        <v>7710</v>
      </c>
      <c r="I3271" s="1" t="s">
        <v>268</v>
      </c>
      <c r="K3271" t="s">
        <v>7452</v>
      </c>
      <c r="L3271" s="1" t="s">
        <v>135</v>
      </c>
      <c r="N3271" s="1" t="s">
        <v>135</v>
      </c>
      <c r="P3271" s="1" t="s">
        <v>7711</v>
      </c>
      <c r="Q3271" t="str">
        <f>2020&amp;MID(P3271,3,4)</f>
        <v>20200521</v>
      </c>
      <c r="R3271" s="1" t="s">
        <v>122</v>
      </c>
      <c r="S3271" s="1" t="s">
        <v>123</v>
      </c>
      <c r="V3271" s="1" t="s">
        <v>150</v>
      </c>
      <c r="W3271" s="1" t="s">
        <v>125</v>
      </c>
      <c r="AJ3271" s="1" t="s">
        <v>109</v>
      </c>
      <c r="AK3271" s="1" t="s">
        <v>128</v>
      </c>
      <c r="AL3271" s="1" t="s">
        <v>127</v>
      </c>
      <c r="AM3271" s="1" t="s">
        <v>128</v>
      </c>
      <c r="AN3271" s="1" t="s">
        <v>128</v>
      </c>
      <c r="AP3271" s="1" t="s">
        <v>152</v>
      </c>
      <c r="AQ3271" s="1" t="s">
        <v>153</v>
      </c>
      <c r="AS3271" s="1" t="s">
        <v>140</v>
      </c>
      <c r="AT3271" s="1" t="s">
        <v>140</v>
      </c>
      <c r="AV3271" s="1" t="s">
        <v>128</v>
      </c>
      <c r="AX3271" s="1" t="s">
        <v>128</v>
      </c>
      <c r="AZ3271" s="1" t="s">
        <v>128</v>
      </c>
      <c r="BA3271" s="1" t="s">
        <v>129</v>
      </c>
      <c r="BB3271" s="1" t="s">
        <v>128</v>
      </c>
      <c r="BC3271" s="1" t="s">
        <v>109</v>
      </c>
      <c r="BD3271" s="1" t="s">
        <v>104</v>
      </c>
      <c r="BJ3271" s="1" t="s">
        <v>129</v>
      </c>
      <c r="BK3271" s="1" t="s">
        <v>152</v>
      </c>
      <c r="BM3271" s="1" t="s">
        <v>167</v>
      </c>
      <c r="BP3271" s="1" t="s">
        <v>113</v>
      </c>
    </row>
    <row r="3272" spans="1:89" x14ac:dyDescent="0.25">
      <c r="A3272" s="1" t="s">
        <v>89</v>
      </c>
      <c r="B3272" s="1" t="s">
        <v>90</v>
      </c>
      <c r="D3272" s="1" t="s">
        <v>7712</v>
      </c>
      <c r="E3272" s="1" t="s">
        <v>7713</v>
      </c>
      <c r="G3272" s="1" t="s">
        <v>93</v>
      </c>
      <c r="H3272" t="s">
        <v>7714</v>
      </c>
      <c r="I3272" s="1" t="s">
        <v>228</v>
      </c>
      <c r="K3272" t="s">
        <v>7452</v>
      </c>
      <c r="L3272" s="1" t="s">
        <v>172</v>
      </c>
      <c r="N3272" s="1" t="s">
        <v>172</v>
      </c>
      <c r="P3272" s="1" t="s">
        <v>7715</v>
      </c>
      <c r="Q3272" t="s">
        <v>7452</v>
      </c>
      <c r="R3272" s="1" t="s">
        <v>165</v>
      </c>
      <c r="S3272" s="1" t="s">
        <v>166</v>
      </c>
      <c r="V3272" s="1" t="s">
        <v>150</v>
      </c>
      <c r="W3272" s="1" t="s">
        <v>125</v>
      </c>
      <c r="AJ3272" s="1" t="s">
        <v>109</v>
      </c>
      <c r="AK3272" s="1" t="s">
        <v>128</v>
      </c>
      <c r="AL3272" s="1" t="s">
        <v>127</v>
      </c>
      <c r="AM3272" s="1" t="s">
        <v>128</v>
      </c>
      <c r="AN3272" s="1" t="s">
        <v>128</v>
      </c>
      <c r="AP3272" s="1" t="s">
        <v>152</v>
      </c>
      <c r="AQ3272" s="1" t="s">
        <v>153</v>
      </c>
      <c r="AR3272" s="1" t="s">
        <v>151</v>
      </c>
      <c r="AS3272" s="1" t="s">
        <v>151</v>
      </c>
      <c r="AT3272" s="1" t="s">
        <v>151</v>
      </c>
      <c r="AV3272" s="1" t="s">
        <v>154</v>
      </c>
      <c r="AX3272" s="1" t="s">
        <v>151</v>
      </c>
      <c r="AZ3272" s="1" t="s">
        <v>151</v>
      </c>
      <c r="BA3272" s="1" t="s">
        <v>129</v>
      </c>
      <c r="BB3272" s="1" t="s">
        <v>151</v>
      </c>
      <c r="BC3272" s="1" t="s">
        <v>109</v>
      </c>
      <c r="BD3272" s="1" t="s">
        <v>104</v>
      </c>
      <c r="BJ3272" s="1" t="s">
        <v>129</v>
      </c>
      <c r="BK3272" s="1" t="s">
        <v>152</v>
      </c>
      <c r="BM3272" s="1" t="s">
        <v>167</v>
      </c>
      <c r="BP3272" s="1" t="s">
        <v>113</v>
      </c>
    </row>
    <row r="3273" spans="1:89" x14ac:dyDescent="0.25">
      <c r="A3273" s="1" t="s">
        <v>89</v>
      </c>
      <c r="B3273" s="1" t="s">
        <v>90</v>
      </c>
      <c r="D3273" s="1" t="s">
        <v>1220</v>
      </c>
      <c r="E3273" s="1" t="s">
        <v>1221</v>
      </c>
      <c r="G3273" s="1" t="s">
        <v>93</v>
      </c>
      <c r="H3273" t="s">
        <v>1222</v>
      </c>
      <c r="I3273" s="1" t="s">
        <v>179</v>
      </c>
      <c r="K3273" t="s">
        <v>7452</v>
      </c>
      <c r="L3273" s="1" t="s">
        <v>214</v>
      </c>
      <c r="N3273" s="1" t="s">
        <v>214</v>
      </c>
      <c r="P3273" s="1" t="s">
        <v>7716</v>
      </c>
      <c r="Q3273" t="s">
        <v>7452</v>
      </c>
      <c r="R3273" s="1" t="s">
        <v>100</v>
      </c>
      <c r="S3273" s="1" t="s">
        <v>101</v>
      </c>
      <c r="V3273" s="1" t="s">
        <v>102</v>
      </c>
      <c r="W3273" s="1" t="s">
        <v>103</v>
      </c>
      <c r="AE3273" s="1" t="s">
        <v>104</v>
      </c>
      <c r="AF3273" s="1" t="s">
        <v>155</v>
      </c>
      <c r="AG3273" s="1" t="s">
        <v>106</v>
      </c>
      <c r="AM3273" s="1" t="s">
        <v>107</v>
      </c>
      <c r="BC3273" s="1" t="s">
        <v>114</v>
      </c>
      <c r="BD3273" s="1" t="s">
        <v>104</v>
      </c>
      <c r="BE3273" s="1" t="s">
        <v>109</v>
      </c>
      <c r="BH3273" s="1" t="s">
        <v>108</v>
      </c>
      <c r="BI3273" s="1" t="s">
        <v>128</v>
      </c>
      <c r="BM3273" s="1" t="s">
        <v>111</v>
      </c>
      <c r="BN3273" s="1" t="s">
        <v>109</v>
      </c>
      <c r="BO3273" s="1" t="s">
        <v>109</v>
      </c>
      <c r="BP3273" s="1" t="s">
        <v>113</v>
      </c>
      <c r="BS3273" s="1" t="s">
        <v>109</v>
      </c>
      <c r="BT3273" s="1" t="s">
        <v>114</v>
      </c>
      <c r="CC3273" s="1" t="s">
        <v>107</v>
      </c>
    </row>
    <row r="3274" spans="1:89" x14ac:dyDescent="0.25">
      <c r="A3274" s="1" t="s">
        <v>89</v>
      </c>
      <c r="B3274" s="1" t="s">
        <v>90</v>
      </c>
      <c r="D3274" s="1" t="s">
        <v>1220</v>
      </c>
      <c r="E3274" s="1" t="s">
        <v>1221</v>
      </c>
      <c r="G3274" s="1" t="s">
        <v>93</v>
      </c>
      <c r="H3274" t="s">
        <v>1222</v>
      </c>
      <c r="I3274" s="1" t="s">
        <v>179</v>
      </c>
      <c r="K3274" t="s">
        <v>7452</v>
      </c>
      <c r="L3274" s="1" t="s">
        <v>214</v>
      </c>
      <c r="N3274" s="1" t="s">
        <v>214</v>
      </c>
      <c r="P3274" s="1" t="s">
        <v>7716</v>
      </c>
      <c r="Q3274" t="s">
        <v>7452</v>
      </c>
      <c r="R3274" s="1" t="s">
        <v>100</v>
      </c>
      <c r="S3274" s="1" t="s">
        <v>101</v>
      </c>
      <c r="V3274" s="1" t="s">
        <v>223</v>
      </c>
      <c r="W3274" s="1" t="s">
        <v>125</v>
      </c>
      <c r="AH3274" s="1" t="s">
        <v>154</v>
      </c>
      <c r="AI3274" s="1" t="s">
        <v>157</v>
      </c>
      <c r="AJ3274" s="1" t="s">
        <v>109</v>
      </c>
      <c r="AK3274" s="1" t="s">
        <v>114</v>
      </c>
      <c r="AL3274" s="1" t="s">
        <v>127</v>
      </c>
      <c r="AN3274" s="1" t="s">
        <v>128</v>
      </c>
      <c r="AV3274" s="1" t="s">
        <v>154</v>
      </c>
      <c r="AZ3274" s="1" t="s">
        <v>157</v>
      </c>
      <c r="BB3274" s="1" t="s">
        <v>154</v>
      </c>
      <c r="BC3274" s="1" t="s">
        <v>109</v>
      </c>
      <c r="BD3274" s="1" t="s">
        <v>217</v>
      </c>
      <c r="BG3274" s="1" t="s">
        <v>157</v>
      </c>
      <c r="BH3274" s="1" t="s">
        <v>112</v>
      </c>
      <c r="BJ3274" s="1" t="s">
        <v>153</v>
      </c>
      <c r="BM3274" s="1" t="s">
        <v>224</v>
      </c>
      <c r="CE3274" s="1" t="s">
        <v>153</v>
      </c>
      <c r="CK3274" s="1" t="s">
        <v>107</v>
      </c>
    </row>
    <row r="3275" spans="1:89" x14ac:dyDescent="0.25">
      <c r="A3275" s="1" t="s">
        <v>89</v>
      </c>
      <c r="B3275" s="1" t="s">
        <v>90</v>
      </c>
      <c r="D3275" s="1" t="s">
        <v>798</v>
      </c>
      <c r="E3275" s="1" t="s">
        <v>799</v>
      </c>
      <c r="G3275" s="1" t="s">
        <v>117</v>
      </c>
      <c r="H3275" t="s">
        <v>800</v>
      </c>
      <c r="I3275" s="1" t="s">
        <v>134</v>
      </c>
      <c r="K3275" t="s">
        <v>7452</v>
      </c>
      <c r="L3275" s="1" t="s">
        <v>214</v>
      </c>
      <c r="N3275" s="1" t="s">
        <v>214</v>
      </c>
      <c r="P3275" s="1" t="s">
        <v>7717</v>
      </c>
      <c r="Q3275" t="s">
        <v>7452</v>
      </c>
      <c r="R3275" s="1" t="s">
        <v>100</v>
      </c>
      <c r="S3275" s="1" t="s">
        <v>101</v>
      </c>
      <c r="V3275" s="1" t="s">
        <v>252</v>
      </c>
      <c r="W3275" s="1" t="s">
        <v>125</v>
      </c>
      <c r="AJ3275" s="1" t="s">
        <v>109</v>
      </c>
      <c r="AK3275" s="1" t="s">
        <v>128</v>
      </c>
      <c r="AL3275" s="1" t="s">
        <v>127</v>
      </c>
      <c r="AM3275" s="1" t="s">
        <v>128</v>
      </c>
      <c r="AN3275" s="1" t="s">
        <v>157</v>
      </c>
      <c r="AQ3275" s="1" t="s">
        <v>129</v>
      </c>
      <c r="AR3275" s="1" t="s">
        <v>151</v>
      </c>
      <c r="AS3275" s="1" t="s">
        <v>151</v>
      </c>
      <c r="AT3275" s="1" t="s">
        <v>151</v>
      </c>
      <c r="AV3275" s="1" t="s">
        <v>128</v>
      </c>
      <c r="AX3275" s="1" t="s">
        <v>128</v>
      </c>
      <c r="AZ3275" s="1" t="s">
        <v>128</v>
      </c>
      <c r="BA3275" s="1" t="s">
        <v>129</v>
      </c>
      <c r="BB3275" s="1" t="s">
        <v>128</v>
      </c>
      <c r="BC3275" s="1" t="s">
        <v>109</v>
      </c>
      <c r="BD3275" s="1" t="s">
        <v>109</v>
      </c>
      <c r="BJ3275" s="1" t="s">
        <v>129</v>
      </c>
      <c r="BM3275" s="1" t="s">
        <v>167</v>
      </c>
      <c r="BP3275" s="1" t="s">
        <v>175</v>
      </c>
    </row>
    <row r="3276" spans="1:89" x14ac:dyDescent="0.25">
      <c r="A3276" s="1" t="s">
        <v>89</v>
      </c>
      <c r="B3276" s="1" t="s">
        <v>90</v>
      </c>
      <c r="D3276" s="1" t="s">
        <v>798</v>
      </c>
      <c r="E3276" s="1" t="s">
        <v>799</v>
      </c>
      <c r="G3276" s="1" t="s">
        <v>117</v>
      </c>
      <c r="H3276" t="s">
        <v>800</v>
      </c>
      <c r="I3276" s="1" t="s">
        <v>134</v>
      </c>
      <c r="K3276" t="s">
        <v>7452</v>
      </c>
      <c r="L3276" s="1" t="s">
        <v>214</v>
      </c>
      <c r="N3276" s="1" t="s">
        <v>214</v>
      </c>
      <c r="P3276" s="1" t="s">
        <v>7717</v>
      </c>
      <c r="Q3276" t="s">
        <v>7452</v>
      </c>
      <c r="R3276" s="1" t="s">
        <v>100</v>
      </c>
      <c r="S3276" s="1" t="s">
        <v>101</v>
      </c>
      <c r="V3276" s="1" t="s">
        <v>223</v>
      </c>
      <c r="W3276" s="1" t="s">
        <v>125</v>
      </c>
      <c r="AH3276" s="1" t="s">
        <v>151</v>
      </c>
      <c r="AI3276" s="1" t="s">
        <v>114</v>
      </c>
      <c r="AJ3276" s="1" t="s">
        <v>110</v>
      </c>
      <c r="AK3276" s="1" t="s">
        <v>110</v>
      </c>
      <c r="AL3276" s="1" t="s">
        <v>127</v>
      </c>
      <c r="AN3276" s="1" t="s">
        <v>128</v>
      </c>
      <c r="AV3276" s="1" t="s">
        <v>114</v>
      </c>
      <c r="AZ3276" s="1" t="s">
        <v>114</v>
      </c>
      <c r="BB3276" s="1" t="s">
        <v>140</v>
      </c>
      <c r="BC3276" s="1" t="s">
        <v>109</v>
      </c>
      <c r="BD3276" s="1" t="s">
        <v>104</v>
      </c>
      <c r="BG3276" s="1" t="s">
        <v>110</v>
      </c>
      <c r="BH3276" s="1" t="s">
        <v>112</v>
      </c>
      <c r="BJ3276" s="1" t="s">
        <v>157</v>
      </c>
      <c r="BM3276" s="1" t="s">
        <v>224</v>
      </c>
      <c r="CE3276" s="1" t="s">
        <v>206</v>
      </c>
      <c r="CK3276" s="1" t="s">
        <v>107</v>
      </c>
    </row>
    <row r="3277" spans="1:89" x14ac:dyDescent="0.25">
      <c r="A3277" s="1" t="s">
        <v>89</v>
      </c>
      <c r="B3277" s="1" t="s">
        <v>90</v>
      </c>
      <c r="D3277" s="1" t="s">
        <v>5157</v>
      </c>
      <c r="E3277" s="1" t="s">
        <v>791</v>
      </c>
      <c r="G3277" s="1" t="s">
        <v>117</v>
      </c>
      <c r="H3277" t="s">
        <v>792</v>
      </c>
      <c r="I3277" s="1" t="s">
        <v>281</v>
      </c>
      <c r="K3277" t="s">
        <v>7452</v>
      </c>
      <c r="L3277" s="1" t="s">
        <v>214</v>
      </c>
      <c r="N3277" s="1" t="s">
        <v>214</v>
      </c>
      <c r="P3277" s="1" t="s">
        <v>7718</v>
      </c>
      <c r="Q3277" t="s">
        <v>7452</v>
      </c>
      <c r="R3277" s="1" t="s">
        <v>100</v>
      </c>
      <c r="S3277" s="1" t="s">
        <v>101</v>
      </c>
      <c r="V3277" s="1" t="s">
        <v>252</v>
      </c>
      <c r="W3277" s="1" t="s">
        <v>125</v>
      </c>
      <c r="AJ3277" s="1" t="s">
        <v>109</v>
      </c>
      <c r="AK3277" s="1" t="s">
        <v>128</v>
      </c>
      <c r="AL3277" s="1" t="s">
        <v>127</v>
      </c>
      <c r="AM3277" s="1" t="s">
        <v>128</v>
      </c>
      <c r="AN3277" s="1" t="s">
        <v>128</v>
      </c>
      <c r="AQ3277" s="1" t="s">
        <v>129</v>
      </c>
      <c r="AR3277" s="1" t="s">
        <v>151</v>
      </c>
      <c r="AS3277" s="1" t="s">
        <v>154</v>
      </c>
      <c r="AT3277" s="1" t="s">
        <v>154</v>
      </c>
      <c r="AV3277" s="1" t="s">
        <v>128</v>
      </c>
      <c r="AX3277" s="1" t="s">
        <v>128</v>
      </c>
      <c r="AZ3277" s="1" t="s">
        <v>128</v>
      </c>
      <c r="BA3277" s="1" t="s">
        <v>129</v>
      </c>
      <c r="BB3277" s="1" t="s">
        <v>128</v>
      </c>
      <c r="BC3277" s="1" t="s">
        <v>109</v>
      </c>
      <c r="BD3277" s="1" t="s">
        <v>109</v>
      </c>
      <c r="BJ3277" s="1" t="s">
        <v>129</v>
      </c>
      <c r="BM3277" s="1" t="s">
        <v>167</v>
      </c>
      <c r="BP3277" s="1" t="s">
        <v>175</v>
      </c>
    </row>
    <row r="3278" spans="1:89" x14ac:dyDescent="0.25">
      <c r="A3278" s="1" t="s">
        <v>89</v>
      </c>
      <c r="B3278" s="1" t="s">
        <v>90</v>
      </c>
      <c r="D3278" s="1" t="s">
        <v>5157</v>
      </c>
      <c r="E3278" s="1" t="s">
        <v>791</v>
      </c>
      <c r="G3278" s="1" t="s">
        <v>117</v>
      </c>
      <c r="H3278" t="s">
        <v>792</v>
      </c>
      <c r="I3278" s="1" t="s">
        <v>281</v>
      </c>
      <c r="K3278" t="s">
        <v>7452</v>
      </c>
      <c r="L3278" s="1" t="s">
        <v>214</v>
      </c>
      <c r="N3278" s="1" t="s">
        <v>214</v>
      </c>
      <c r="P3278" s="1" t="s">
        <v>7718</v>
      </c>
      <c r="Q3278" t="s">
        <v>7452</v>
      </c>
      <c r="R3278" s="1" t="s">
        <v>100</v>
      </c>
      <c r="S3278" s="1" t="s">
        <v>101</v>
      </c>
      <c r="V3278" s="1" t="s">
        <v>223</v>
      </c>
      <c r="W3278" s="1" t="s">
        <v>125</v>
      </c>
      <c r="AH3278" s="1" t="s">
        <v>154</v>
      </c>
      <c r="AI3278" s="1" t="s">
        <v>157</v>
      </c>
      <c r="AJ3278" s="1" t="s">
        <v>140</v>
      </c>
      <c r="AK3278" s="1" t="s">
        <v>114</v>
      </c>
      <c r="AL3278" s="1" t="s">
        <v>140</v>
      </c>
      <c r="AN3278" s="1" t="s">
        <v>128</v>
      </c>
      <c r="AV3278" s="1" t="s">
        <v>157</v>
      </c>
      <c r="AZ3278" s="1" t="s">
        <v>157</v>
      </c>
      <c r="BB3278" s="1" t="s">
        <v>140</v>
      </c>
      <c r="BC3278" s="1" t="s">
        <v>109</v>
      </c>
      <c r="BD3278" s="1" t="s">
        <v>104</v>
      </c>
      <c r="BG3278" s="1" t="s">
        <v>110</v>
      </c>
      <c r="BH3278" s="1" t="s">
        <v>112</v>
      </c>
      <c r="BJ3278" s="1" t="s">
        <v>153</v>
      </c>
      <c r="BM3278" s="1" t="s">
        <v>370</v>
      </c>
      <c r="CE3278" s="1" t="s">
        <v>156</v>
      </c>
      <c r="CK3278" s="1" t="s">
        <v>107</v>
      </c>
    </row>
    <row r="3279" spans="1:89" x14ac:dyDescent="0.25">
      <c r="A3279" s="1" t="s">
        <v>89</v>
      </c>
      <c r="B3279" s="1" t="s">
        <v>90</v>
      </c>
      <c r="D3279" s="1" t="s">
        <v>2099</v>
      </c>
      <c r="E3279" s="1" t="s">
        <v>2100</v>
      </c>
      <c r="G3279" s="1" t="s">
        <v>93</v>
      </c>
      <c r="H3279" t="s">
        <v>2101</v>
      </c>
      <c r="I3279" s="1" t="s">
        <v>569</v>
      </c>
      <c r="K3279" t="s">
        <v>7452</v>
      </c>
      <c r="L3279" s="1" t="s">
        <v>214</v>
      </c>
      <c r="N3279" s="1" t="s">
        <v>214</v>
      </c>
      <c r="P3279" s="1" t="s">
        <v>7719</v>
      </c>
      <c r="Q3279" t="s">
        <v>7452</v>
      </c>
      <c r="R3279" s="1" t="s">
        <v>100</v>
      </c>
      <c r="S3279" s="1" t="s">
        <v>101</v>
      </c>
      <c r="V3279" s="1" t="s">
        <v>252</v>
      </c>
      <c r="W3279" s="1" t="s">
        <v>125</v>
      </c>
      <c r="AJ3279" s="1" t="s">
        <v>109</v>
      </c>
      <c r="AK3279" s="1" t="s">
        <v>128</v>
      </c>
      <c r="AL3279" s="1" t="s">
        <v>127</v>
      </c>
      <c r="AM3279" s="1" t="s">
        <v>128</v>
      </c>
      <c r="AN3279" s="1" t="s">
        <v>157</v>
      </c>
      <c r="AQ3279" s="1" t="s">
        <v>129</v>
      </c>
      <c r="AR3279" s="1" t="s">
        <v>151</v>
      </c>
      <c r="AS3279" s="1" t="s">
        <v>151</v>
      </c>
      <c r="AT3279" s="1" t="s">
        <v>151</v>
      </c>
      <c r="AV3279" s="1" t="s">
        <v>128</v>
      </c>
      <c r="AX3279" s="1" t="s">
        <v>128</v>
      </c>
      <c r="AZ3279" s="1" t="s">
        <v>128</v>
      </c>
      <c r="BA3279" s="1" t="s">
        <v>129</v>
      </c>
      <c r="BB3279" s="1" t="s">
        <v>128</v>
      </c>
      <c r="BC3279" s="1" t="s">
        <v>109</v>
      </c>
      <c r="BD3279" s="1" t="s">
        <v>109</v>
      </c>
      <c r="BJ3279" s="1" t="s">
        <v>129</v>
      </c>
      <c r="BM3279" s="1" t="s">
        <v>167</v>
      </c>
      <c r="BP3279" s="1" t="s">
        <v>175</v>
      </c>
    </row>
    <row r="3280" spans="1:89" x14ac:dyDescent="0.25">
      <c r="A3280" s="1" t="s">
        <v>89</v>
      </c>
      <c r="B3280" s="1" t="s">
        <v>90</v>
      </c>
      <c r="D3280" s="1" t="s">
        <v>2099</v>
      </c>
      <c r="E3280" s="1" t="s">
        <v>2100</v>
      </c>
      <c r="G3280" s="1" t="s">
        <v>93</v>
      </c>
      <c r="H3280" t="s">
        <v>2101</v>
      </c>
      <c r="I3280" s="1" t="s">
        <v>569</v>
      </c>
      <c r="K3280" t="s">
        <v>7452</v>
      </c>
      <c r="L3280" s="1" t="s">
        <v>214</v>
      </c>
      <c r="N3280" s="1" t="s">
        <v>214</v>
      </c>
      <c r="P3280" s="1" t="s">
        <v>7719</v>
      </c>
      <c r="Q3280" t="s">
        <v>7452</v>
      </c>
      <c r="R3280" s="1" t="s">
        <v>100</v>
      </c>
      <c r="S3280" s="1" t="s">
        <v>101</v>
      </c>
      <c r="V3280" s="1" t="s">
        <v>223</v>
      </c>
      <c r="W3280" s="1" t="s">
        <v>125</v>
      </c>
      <c r="AH3280" s="1" t="s">
        <v>151</v>
      </c>
      <c r="AI3280" s="1" t="s">
        <v>110</v>
      </c>
      <c r="AJ3280" s="1" t="s">
        <v>110</v>
      </c>
      <c r="AK3280" s="1" t="s">
        <v>110</v>
      </c>
      <c r="AL3280" s="1" t="s">
        <v>127</v>
      </c>
      <c r="AN3280" s="1" t="s">
        <v>128</v>
      </c>
      <c r="AV3280" s="1" t="s">
        <v>114</v>
      </c>
      <c r="AZ3280" s="1" t="s">
        <v>140</v>
      </c>
      <c r="BB3280" s="1" t="s">
        <v>157</v>
      </c>
      <c r="BC3280" s="1" t="s">
        <v>105</v>
      </c>
      <c r="BD3280" s="1" t="s">
        <v>114</v>
      </c>
      <c r="BG3280" s="1" t="s">
        <v>110</v>
      </c>
      <c r="BH3280" s="1" t="s">
        <v>112</v>
      </c>
      <c r="BJ3280" s="1" t="s">
        <v>157</v>
      </c>
      <c r="BM3280" s="1" t="s">
        <v>130</v>
      </c>
      <c r="CE3280" s="1" t="s">
        <v>153</v>
      </c>
      <c r="CK3280" s="1" t="s">
        <v>107</v>
      </c>
    </row>
    <row r="3281" spans="1:89" x14ac:dyDescent="0.25">
      <c r="A3281" s="1" t="s">
        <v>89</v>
      </c>
      <c r="B3281" s="1" t="s">
        <v>90</v>
      </c>
      <c r="D3281" s="1" t="s">
        <v>7720</v>
      </c>
      <c r="E3281" s="1" t="s">
        <v>7721</v>
      </c>
      <c r="G3281" s="1" t="s">
        <v>93</v>
      </c>
      <c r="H3281" t="s">
        <v>1451</v>
      </c>
      <c r="I3281" s="1" t="s">
        <v>149</v>
      </c>
      <c r="K3281" t="s">
        <v>7452</v>
      </c>
      <c r="L3281" s="1" t="s">
        <v>575</v>
      </c>
      <c r="N3281" s="1" t="s">
        <v>575</v>
      </c>
      <c r="P3281" s="1" t="s">
        <v>7722</v>
      </c>
      <c r="Q3281" t="s">
        <v>7452</v>
      </c>
      <c r="R3281" s="1" t="s">
        <v>523</v>
      </c>
      <c r="S3281" s="1" t="s">
        <v>114</v>
      </c>
      <c r="V3281" s="1" t="s">
        <v>223</v>
      </c>
      <c r="W3281" s="1" t="s">
        <v>125</v>
      </c>
      <c r="AH3281" s="1" t="s">
        <v>126</v>
      </c>
      <c r="AI3281" s="1" t="s">
        <v>157</v>
      </c>
      <c r="AJ3281" s="1" t="s">
        <v>109</v>
      </c>
      <c r="AK3281" s="1" t="s">
        <v>104</v>
      </c>
      <c r="AL3281" s="1" t="s">
        <v>127</v>
      </c>
      <c r="AN3281" s="1" t="s">
        <v>128</v>
      </c>
      <c r="AV3281" s="1" t="s">
        <v>114</v>
      </c>
      <c r="AZ3281" s="1" t="s">
        <v>114</v>
      </c>
      <c r="BB3281" s="1" t="s">
        <v>157</v>
      </c>
      <c r="BC3281" s="1" t="s">
        <v>109</v>
      </c>
      <c r="BD3281" s="1" t="s">
        <v>105</v>
      </c>
      <c r="BG3281" s="1" t="s">
        <v>157</v>
      </c>
      <c r="BH3281" s="1" t="s">
        <v>114</v>
      </c>
      <c r="BJ3281" s="1" t="s">
        <v>157</v>
      </c>
      <c r="BM3281" s="1" t="s">
        <v>224</v>
      </c>
      <c r="CE3281" s="1" t="s">
        <v>156</v>
      </c>
      <c r="CK3281" s="1" t="s">
        <v>107</v>
      </c>
    </row>
    <row r="3282" spans="1:89" x14ac:dyDescent="0.25">
      <c r="A3282" s="1" t="s">
        <v>89</v>
      </c>
      <c r="B3282" s="1" t="s">
        <v>90</v>
      </c>
      <c r="D3282" s="1" t="s">
        <v>7628</v>
      </c>
      <c r="E3282" s="1" t="s">
        <v>7629</v>
      </c>
      <c r="G3282" s="1" t="s">
        <v>93</v>
      </c>
      <c r="H3282" t="s">
        <v>7630</v>
      </c>
      <c r="I3282" s="1" t="s">
        <v>1278</v>
      </c>
      <c r="K3282" t="s">
        <v>7452</v>
      </c>
      <c r="L3282" s="1" t="s">
        <v>207</v>
      </c>
      <c r="N3282" s="1" t="s">
        <v>207</v>
      </c>
      <c r="P3282" s="1" t="s">
        <v>7723</v>
      </c>
      <c r="Q3282" t="s">
        <v>7452</v>
      </c>
      <c r="R3282" s="1" t="s">
        <v>165</v>
      </c>
      <c r="S3282" s="1" t="s">
        <v>166</v>
      </c>
      <c r="V3282" s="1" t="s">
        <v>124</v>
      </c>
      <c r="W3282" s="1" t="s">
        <v>125</v>
      </c>
      <c r="AJ3282" s="1" t="s">
        <v>109</v>
      </c>
      <c r="AK3282" s="1" t="s">
        <v>128</v>
      </c>
      <c r="AL3282" s="1" t="s">
        <v>127</v>
      </c>
      <c r="AM3282" s="1" t="s">
        <v>128</v>
      </c>
      <c r="AN3282" s="1" t="s">
        <v>114</v>
      </c>
      <c r="AP3282" s="1" t="s">
        <v>152</v>
      </c>
      <c r="AQ3282" s="1" t="s">
        <v>153</v>
      </c>
      <c r="AR3282" s="1" t="s">
        <v>151</v>
      </c>
      <c r="AS3282" s="1" t="s">
        <v>151</v>
      </c>
      <c r="AT3282" s="1" t="s">
        <v>151</v>
      </c>
      <c r="AV3282" s="1" t="s">
        <v>128</v>
      </c>
      <c r="AX3282" s="1" t="s">
        <v>154</v>
      </c>
      <c r="AZ3282" s="1" t="s">
        <v>128</v>
      </c>
      <c r="BA3282" s="1" t="s">
        <v>129</v>
      </c>
      <c r="BB3282" s="1" t="s">
        <v>114</v>
      </c>
      <c r="BC3282" s="1" t="s">
        <v>104</v>
      </c>
      <c r="BD3282" s="1" t="s">
        <v>104</v>
      </c>
      <c r="BJ3282" s="1" t="s">
        <v>129</v>
      </c>
      <c r="BK3282" s="1" t="s">
        <v>152</v>
      </c>
      <c r="BM3282" s="1" t="s">
        <v>130</v>
      </c>
      <c r="BP3282" s="1" t="s">
        <v>206</v>
      </c>
    </row>
    <row r="3283" spans="1:89" x14ac:dyDescent="0.25">
      <c r="A3283" s="1" t="s">
        <v>89</v>
      </c>
      <c r="B3283" s="1" t="s">
        <v>90</v>
      </c>
      <c r="D3283" s="1" t="s">
        <v>7628</v>
      </c>
      <c r="E3283" s="1" t="s">
        <v>7629</v>
      </c>
      <c r="G3283" s="1" t="s">
        <v>93</v>
      </c>
      <c r="H3283" t="s">
        <v>7630</v>
      </c>
      <c r="I3283" s="1" t="s">
        <v>1278</v>
      </c>
      <c r="K3283" t="s">
        <v>7452</v>
      </c>
      <c r="L3283" s="1" t="s">
        <v>207</v>
      </c>
      <c r="N3283" s="1" t="s">
        <v>207</v>
      </c>
      <c r="P3283" s="1" t="s">
        <v>7723</v>
      </c>
      <c r="Q3283" t="s">
        <v>7452</v>
      </c>
      <c r="R3283" s="1" t="s">
        <v>165</v>
      </c>
      <c r="S3283" s="1" t="s">
        <v>166</v>
      </c>
      <c r="V3283" s="1" t="s">
        <v>150</v>
      </c>
      <c r="W3283" s="1" t="s">
        <v>125</v>
      </c>
      <c r="AJ3283" s="1" t="s">
        <v>109</v>
      </c>
      <c r="AK3283" s="1" t="s">
        <v>128</v>
      </c>
      <c r="AL3283" s="1" t="s">
        <v>127</v>
      </c>
      <c r="AM3283" s="1" t="s">
        <v>128</v>
      </c>
      <c r="AN3283" s="1" t="s">
        <v>128</v>
      </c>
      <c r="AP3283" s="1" t="s">
        <v>152</v>
      </c>
      <c r="AQ3283" s="1" t="s">
        <v>153</v>
      </c>
      <c r="AR3283" s="1" t="s">
        <v>151</v>
      </c>
      <c r="AS3283" s="1" t="s">
        <v>151</v>
      </c>
      <c r="AT3283" s="1" t="s">
        <v>151</v>
      </c>
      <c r="AV3283" s="1" t="s">
        <v>128</v>
      </c>
      <c r="AX3283" s="1" t="s">
        <v>156</v>
      </c>
      <c r="AZ3283" s="1" t="s">
        <v>114</v>
      </c>
      <c r="BA3283" s="1" t="s">
        <v>129</v>
      </c>
      <c r="BB3283" s="1" t="s">
        <v>140</v>
      </c>
      <c r="BC3283" s="1" t="s">
        <v>155</v>
      </c>
      <c r="BD3283" s="1" t="s">
        <v>112</v>
      </c>
      <c r="BJ3283" s="1" t="s">
        <v>129</v>
      </c>
      <c r="BK3283" s="1" t="s">
        <v>152</v>
      </c>
      <c r="BM3283" s="1" t="s">
        <v>167</v>
      </c>
      <c r="BP3283" s="1" t="s">
        <v>113</v>
      </c>
    </row>
    <row r="3284" spans="1:89" x14ac:dyDescent="0.25">
      <c r="A3284" s="1" t="s">
        <v>89</v>
      </c>
      <c r="B3284" s="1" t="s">
        <v>90</v>
      </c>
      <c r="D3284" s="1" t="s">
        <v>7628</v>
      </c>
      <c r="E3284" s="1" t="s">
        <v>7629</v>
      </c>
      <c r="G3284" s="1" t="s">
        <v>93</v>
      </c>
      <c r="H3284" t="s">
        <v>7630</v>
      </c>
      <c r="I3284" s="1" t="s">
        <v>1278</v>
      </c>
      <c r="K3284" t="s">
        <v>7452</v>
      </c>
      <c r="L3284" s="1" t="s">
        <v>207</v>
      </c>
      <c r="N3284" s="1" t="s">
        <v>207</v>
      </c>
      <c r="P3284" s="1" t="s">
        <v>7723</v>
      </c>
      <c r="Q3284" t="s">
        <v>7452</v>
      </c>
      <c r="R3284" s="1" t="s">
        <v>165</v>
      </c>
      <c r="S3284" s="1" t="s">
        <v>166</v>
      </c>
      <c r="V3284" s="1" t="s">
        <v>193</v>
      </c>
      <c r="W3284" s="1" t="s">
        <v>93</v>
      </c>
    </row>
    <row r="3285" spans="1:89" x14ac:dyDescent="0.25">
      <c r="A3285" s="1" t="s">
        <v>89</v>
      </c>
      <c r="B3285" s="1" t="s">
        <v>90</v>
      </c>
      <c r="D3285" s="1" t="s">
        <v>7628</v>
      </c>
      <c r="E3285" s="1" t="s">
        <v>7629</v>
      </c>
      <c r="G3285" s="1" t="s">
        <v>93</v>
      </c>
      <c r="H3285" t="s">
        <v>7630</v>
      </c>
      <c r="I3285" s="1" t="s">
        <v>1278</v>
      </c>
      <c r="K3285" t="s">
        <v>7452</v>
      </c>
      <c r="L3285" s="1" t="s">
        <v>207</v>
      </c>
      <c r="N3285" s="1" t="s">
        <v>207</v>
      </c>
      <c r="P3285" s="1" t="s">
        <v>7723</v>
      </c>
      <c r="Q3285" t="s">
        <v>7452</v>
      </c>
      <c r="R3285" s="1" t="s">
        <v>165</v>
      </c>
      <c r="S3285" s="1" t="s">
        <v>166</v>
      </c>
      <c r="V3285" s="1" t="s">
        <v>223</v>
      </c>
      <c r="W3285" s="1" t="s">
        <v>125</v>
      </c>
      <c r="AH3285" s="1" t="s">
        <v>126</v>
      </c>
      <c r="AI3285" s="1" t="s">
        <v>140</v>
      </c>
      <c r="AJ3285" s="1" t="s">
        <v>114</v>
      </c>
      <c r="AK3285" s="1" t="s">
        <v>110</v>
      </c>
      <c r="AL3285" s="1" t="s">
        <v>140</v>
      </c>
      <c r="AN3285" s="1" t="s">
        <v>128</v>
      </c>
      <c r="AV3285" s="1" t="s">
        <v>114</v>
      </c>
      <c r="AZ3285" s="1" t="s">
        <v>114</v>
      </c>
      <c r="BB3285" s="1" t="s">
        <v>114</v>
      </c>
      <c r="BC3285" s="1" t="s">
        <v>109</v>
      </c>
      <c r="BD3285" s="1" t="s">
        <v>217</v>
      </c>
      <c r="BG3285" s="1" t="s">
        <v>157</v>
      </c>
      <c r="BH3285" s="1" t="s">
        <v>112</v>
      </c>
      <c r="BJ3285" s="1" t="s">
        <v>129</v>
      </c>
      <c r="BM3285" s="1" t="s">
        <v>224</v>
      </c>
      <c r="CE3285" s="1" t="s">
        <v>154</v>
      </c>
      <c r="CK3285" s="1" t="s">
        <v>107</v>
      </c>
    </row>
    <row r="3286" spans="1:89" x14ac:dyDescent="0.25">
      <c r="A3286" s="1" t="s">
        <v>89</v>
      </c>
      <c r="B3286" s="1" t="s">
        <v>90</v>
      </c>
      <c r="D3286" s="1" t="s">
        <v>7632</v>
      </c>
      <c r="E3286" s="1" t="s">
        <v>314</v>
      </c>
      <c r="G3286" s="1" t="s">
        <v>117</v>
      </c>
      <c r="H3286" t="s">
        <v>315</v>
      </c>
      <c r="I3286" s="1" t="s">
        <v>1193</v>
      </c>
      <c r="K3286" t="s">
        <v>7435</v>
      </c>
      <c r="L3286" s="1" t="s">
        <v>207</v>
      </c>
      <c r="N3286" s="1" t="s">
        <v>207</v>
      </c>
      <c r="P3286" s="1" t="s">
        <v>7724</v>
      </c>
      <c r="Q3286" t="s">
        <v>7452</v>
      </c>
      <c r="R3286" s="1" t="s">
        <v>165</v>
      </c>
      <c r="S3286" s="1" t="s">
        <v>166</v>
      </c>
      <c r="V3286" s="1" t="s">
        <v>174</v>
      </c>
      <c r="W3286" s="1" t="s">
        <v>103</v>
      </c>
      <c r="AE3286" s="1" t="s">
        <v>107</v>
      </c>
      <c r="AG3286" s="1" t="s">
        <v>151</v>
      </c>
      <c r="AP3286" s="1" t="s">
        <v>152</v>
      </c>
      <c r="BC3286" s="1" t="s">
        <v>112</v>
      </c>
      <c r="BD3286" s="1" t="s">
        <v>112</v>
      </c>
      <c r="BE3286" s="1" t="s">
        <v>112</v>
      </c>
      <c r="BH3286" s="1" t="s">
        <v>108</v>
      </c>
      <c r="BI3286" s="1" t="s">
        <v>110</v>
      </c>
      <c r="BN3286" s="1" t="s">
        <v>112</v>
      </c>
      <c r="BO3286" s="1" t="s">
        <v>112</v>
      </c>
      <c r="BP3286" s="1" t="s">
        <v>402</v>
      </c>
      <c r="BQ3286" s="1" t="s">
        <v>158</v>
      </c>
      <c r="BR3286" s="1" t="s">
        <v>158</v>
      </c>
      <c r="BS3286" s="1" t="s">
        <v>105</v>
      </c>
      <c r="BT3286" s="1" t="s">
        <v>114</v>
      </c>
    </row>
    <row r="3287" spans="1:89" x14ac:dyDescent="0.25">
      <c r="A3287" s="1" t="s">
        <v>89</v>
      </c>
      <c r="B3287" s="1" t="s">
        <v>90</v>
      </c>
      <c r="D3287" s="1" t="s">
        <v>7725</v>
      </c>
      <c r="E3287" s="1" t="s">
        <v>7726</v>
      </c>
      <c r="G3287" s="1" t="s">
        <v>117</v>
      </c>
      <c r="H3287" t="s">
        <v>7727</v>
      </c>
      <c r="I3287" s="1" t="s">
        <v>321</v>
      </c>
      <c r="K3287" t="s">
        <v>7435</v>
      </c>
      <c r="L3287" s="1" t="s">
        <v>263</v>
      </c>
      <c r="N3287" s="1" t="s">
        <v>263</v>
      </c>
      <c r="P3287" s="1" t="s">
        <v>7728</v>
      </c>
      <c r="Q3287" t="s">
        <v>7435</v>
      </c>
      <c r="R3287" s="1" t="s">
        <v>122</v>
      </c>
      <c r="S3287" s="1" t="s">
        <v>123</v>
      </c>
      <c r="V3287" s="1" t="s">
        <v>150</v>
      </c>
      <c r="W3287" s="1" t="s">
        <v>125</v>
      </c>
      <c r="AJ3287" s="1" t="s">
        <v>109</v>
      </c>
      <c r="AK3287" s="1" t="s">
        <v>128</v>
      </c>
      <c r="AL3287" s="1" t="s">
        <v>157</v>
      </c>
      <c r="AM3287" s="1" t="s">
        <v>110</v>
      </c>
      <c r="AN3287" s="1" t="s">
        <v>110</v>
      </c>
      <c r="AP3287" s="1" t="s">
        <v>152</v>
      </c>
      <c r="AQ3287" s="1" t="s">
        <v>156</v>
      </c>
      <c r="AR3287" s="1" t="s">
        <v>129</v>
      </c>
      <c r="AS3287" s="1" t="s">
        <v>151</v>
      </c>
      <c r="AT3287" s="1" t="s">
        <v>151</v>
      </c>
      <c r="AV3287" s="1" t="s">
        <v>128</v>
      </c>
      <c r="AX3287" s="1" t="s">
        <v>128</v>
      </c>
      <c r="AZ3287" s="1" t="s">
        <v>128</v>
      </c>
      <c r="BA3287" s="1" t="s">
        <v>129</v>
      </c>
      <c r="BB3287" s="1" t="s">
        <v>128</v>
      </c>
      <c r="BC3287" s="1" t="s">
        <v>155</v>
      </c>
      <c r="BD3287" s="1" t="s">
        <v>112</v>
      </c>
      <c r="BJ3287" s="1" t="s">
        <v>206</v>
      </c>
      <c r="BK3287" s="1" t="s">
        <v>152</v>
      </c>
      <c r="BM3287" s="1" t="s">
        <v>130</v>
      </c>
      <c r="BP3287" s="1" t="s">
        <v>113</v>
      </c>
    </row>
    <row r="3288" spans="1:89" x14ac:dyDescent="0.25">
      <c r="A3288" s="1" t="s">
        <v>89</v>
      </c>
      <c r="B3288" s="1" t="s">
        <v>90</v>
      </c>
      <c r="D3288" s="1" t="s">
        <v>7729</v>
      </c>
      <c r="E3288" s="1" t="s">
        <v>7730</v>
      </c>
      <c r="G3288" s="1" t="s">
        <v>93</v>
      </c>
      <c r="H3288" t="s">
        <v>7731</v>
      </c>
      <c r="I3288" s="1" t="s">
        <v>945</v>
      </c>
      <c r="K3288" t="s">
        <v>7435</v>
      </c>
      <c r="L3288" s="1" t="s">
        <v>257</v>
      </c>
      <c r="N3288" s="1" t="s">
        <v>257</v>
      </c>
      <c r="P3288" s="1" t="s">
        <v>7732</v>
      </c>
      <c r="Q3288" t="s">
        <v>7435</v>
      </c>
      <c r="R3288" s="1" t="s">
        <v>148</v>
      </c>
      <c r="S3288" s="1" t="s">
        <v>149</v>
      </c>
      <c r="V3288" s="1" t="s">
        <v>124</v>
      </c>
      <c r="W3288" s="1" t="s">
        <v>125</v>
      </c>
      <c r="AJ3288" s="1" t="s">
        <v>109</v>
      </c>
      <c r="AK3288" s="1" t="s">
        <v>128</v>
      </c>
      <c r="AL3288" s="1" t="s">
        <v>127</v>
      </c>
      <c r="AM3288" s="1" t="s">
        <v>128</v>
      </c>
      <c r="AN3288" s="1" t="s">
        <v>128</v>
      </c>
      <c r="AP3288" s="1" t="s">
        <v>152</v>
      </c>
      <c r="AQ3288" s="1" t="s">
        <v>157</v>
      </c>
      <c r="AR3288" s="1" t="s">
        <v>129</v>
      </c>
      <c r="AS3288" s="1" t="s">
        <v>114</v>
      </c>
      <c r="AT3288" s="1" t="s">
        <v>114</v>
      </c>
      <c r="AV3288" s="1" t="s">
        <v>128</v>
      </c>
      <c r="AX3288" s="1" t="s">
        <v>128</v>
      </c>
      <c r="AZ3288" s="1" t="s">
        <v>128</v>
      </c>
      <c r="BA3288" s="1" t="s">
        <v>129</v>
      </c>
      <c r="BB3288" s="1" t="s">
        <v>128</v>
      </c>
      <c r="BC3288" s="1" t="s">
        <v>109</v>
      </c>
      <c r="BD3288" s="1" t="s">
        <v>109</v>
      </c>
      <c r="BJ3288" s="1" t="s">
        <v>129</v>
      </c>
      <c r="BK3288" s="1" t="s">
        <v>140</v>
      </c>
      <c r="BM3288" s="1" t="s">
        <v>167</v>
      </c>
      <c r="BP3288" s="1" t="s">
        <v>206</v>
      </c>
    </row>
    <row r="3289" spans="1:89" x14ac:dyDescent="0.25">
      <c r="A3289" s="1" t="s">
        <v>89</v>
      </c>
      <c r="B3289" s="1" t="s">
        <v>90</v>
      </c>
      <c r="D3289" s="1" t="s">
        <v>7232</v>
      </c>
      <c r="E3289" s="1" t="s">
        <v>3334</v>
      </c>
      <c r="G3289" s="1" t="s">
        <v>93</v>
      </c>
      <c r="H3289" t="s">
        <v>3335</v>
      </c>
      <c r="I3289" s="1" t="s">
        <v>281</v>
      </c>
      <c r="K3289" t="s">
        <v>7435</v>
      </c>
      <c r="L3289" s="1" t="s">
        <v>299</v>
      </c>
      <c r="N3289" s="1" t="s">
        <v>299</v>
      </c>
      <c r="P3289" s="1" t="s">
        <v>7733</v>
      </c>
      <c r="Q3289" t="s">
        <v>7435</v>
      </c>
      <c r="R3289" s="1" t="s">
        <v>122</v>
      </c>
      <c r="S3289" s="1" t="s">
        <v>123</v>
      </c>
      <c r="V3289" s="1" t="s">
        <v>150</v>
      </c>
      <c r="W3289" s="1" t="s">
        <v>125</v>
      </c>
      <c r="AJ3289" s="1" t="s">
        <v>109</v>
      </c>
      <c r="AK3289" s="1" t="s">
        <v>128</v>
      </c>
      <c r="AL3289" s="1" t="s">
        <v>127</v>
      </c>
      <c r="AM3289" s="1" t="s">
        <v>110</v>
      </c>
      <c r="AN3289" s="1" t="s">
        <v>157</v>
      </c>
      <c r="AP3289" s="1" t="s">
        <v>152</v>
      </c>
      <c r="AQ3289" s="1" t="s">
        <v>153</v>
      </c>
      <c r="AS3289" s="1" t="s">
        <v>154</v>
      </c>
      <c r="AT3289" s="1" t="s">
        <v>154</v>
      </c>
      <c r="AV3289" s="1" t="s">
        <v>128</v>
      </c>
      <c r="AX3289" s="1" t="s">
        <v>128</v>
      </c>
      <c r="AZ3289" s="1" t="s">
        <v>128</v>
      </c>
      <c r="BA3289" s="1" t="s">
        <v>129</v>
      </c>
      <c r="BB3289" s="1" t="s">
        <v>128</v>
      </c>
      <c r="BC3289" s="1" t="s">
        <v>155</v>
      </c>
      <c r="BD3289" s="1" t="s">
        <v>112</v>
      </c>
      <c r="BJ3289" s="1" t="s">
        <v>129</v>
      </c>
      <c r="BK3289" s="1" t="s">
        <v>152</v>
      </c>
      <c r="BM3289" s="1" t="s">
        <v>167</v>
      </c>
      <c r="BP3289" s="1" t="s">
        <v>113</v>
      </c>
    </row>
    <row r="3290" spans="1:89" x14ac:dyDescent="0.25">
      <c r="A3290" s="1" t="s">
        <v>89</v>
      </c>
      <c r="B3290" s="1" t="s">
        <v>90</v>
      </c>
      <c r="D3290" s="1" t="s">
        <v>7734</v>
      </c>
      <c r="E3290" s="1" t="s">
        <v>7735</v>
      </c>
      <c r="G3290" s="1" t="s">
        <v>93</v>
      </c>
      <c r="H3290" t="s">
        <v>7736</v>
      </c>
      <c r="I3290" s="1" t="s">
        <v>594</v>
      </c>
      <c r="K3290" t="s">
        <v>7435</v>
      </c>
      <c r="L3290" s="1" t="s">
        <v>145</v>
      </c>
      <c r="N3290" s="1" t="s">
        <v>145</v>
      </c>
      <c r="P3290" s="1" t="s">
        <v>7737</v>
      </c>
      <c r="Q3290" t="s">
        <v>7452</v>
      </c>
      <c r="R3290" s="1" t="s">
        <v>148</v>
      </c>
      <c r="S3290" s="1" t="s">
        <v>149</v>
      </c>
      <c r="V3290" s="1" t="s">
        <v>880</v>
      </c>
      <c r="W3290" s="1" t="s">
        <v>103</v>
      </c>
      <c r="AE3290" s="1" t="s">
        <v>104</v>
      </c>
      <c r="AG3290" s="1" t="s">
        <v>608</v>
      </c>
      <c r="BD3290" s="1" t="s">
        <v>114</v>
      </c>
      <c r="BI3290" s="1" t="s">
        <v>114</v>
      </c>
      <c r="BN3290" s="1" t="s">
        <v>105</v>
      </c>
      <c r="BO3290" s="1" t="s">
        <v>105</v>
      </c>
      <c r="BS3290" s="1" t="s">
        <v>104</v>
      </c>
      <c r="BT3290" s="1" t="s">
        <v>114</v>
      </c>
      <c r="BW3290" s="1" t="s">
        <v>140</v>
      </c>
    </row>
    <row r="3291" spans="1:89" x14ac:dyDescent="0.25">
      <c r="A3291" s="1" t="s">
        <v>89</v>
      </c>
      <c r="B3291" s="1" t="s">
        <v>90</v>
      </c>
      <c r="D3291" s="1" t="s">
        <v>7720</v>
      </c>
      <c r="E3291" s="1" t="s">
        <v>7721</v>
      </c>
      <c r="G3291" s="1" t="s">
        <v>93</v>
      </c>
      <c r="H3291" t="s">
        <v>1451</v>
      </c>
      <c r="I3291" s="1" t="s">
        <v>149</v>
      </c>
      <c r="K3291" t="s">
        <v>7435</v>
      </c>
      <c r="L3291" s="1" t="s">
        <v>575</v>
      </c>
      <c r="N3291" s="1" t="s">
        <v>575</v>
      </c>
      <c r="P3291" s="1" t="s">
        <v>7738</v>
      </c>
      <c r="Q3291" t="s">
        <v>7435</v>
      </c>
      <c r="R3291" s="1" t="s">
        <v>100</v>
      </c>
      <c r="S3291" s="1" t="s">
        <v>101</v>
      </c>
      <c r="V3291" s="1" t="s">
        <v>223</v>
      </c>
      <c r="W3291" s="1" t="s">
        <v>125</v>
      </c>
      <c r="AH3291" s="1" t="s">
        <v>126</v>
      </c>
      <c r="AI3291" s="1" t="s">
        <v>110</v>
      </c>
      <c r="AJ3291" s="1" t="s">
        <v>109</v>
      </c>
      <c r="AK3291" s="1" t="s">
        <v>104</v>
      </c>
      <c r="AL3291" s="1" t="s">
        <v>127</v>
      </c>
      <c r="AN3291" s="1" t="s">
        <v>128</v>
      </c>
      <c r="AV3291" s="1" t="s">
        <v>114</v>
      </c>
      <c r="AZ3291" s="1" t="s">
        <v>114</v>
      </c>
      <c r="BB3291" s="1" t="s">
        <v>140</v>
      </c>
      <c r="BC3291" s="1" t="s">
        <v>109</v>
      </c>
      <c r="BD3291" s="1" t="s">
        <v>105</v>
      </c>
      <c r="BG3291" s="1" t="s">
        <v>157</v>
      </c>
      <c r="BH3291" s="1" t="s">
        <v>112</v>
      </c>
      <c r="BJ3291" s="1" t="s">
        <v>157</v>
      </c>
      <c r="BM3291" s="1" t="s">
        <v>224</v>
      </c>
      <c r="CE3291" s="1" t="s">
        <v>156</v>
      </c>
      <c r="CK3291" s="1" t="s">
        <v>107</v>
      </c>
    </row>
    <row r="3292" spans="1:89" x14ac:dyDescent="0.25">
      <c r="A3292" s="1" t="s">
        <v>89</v>
      </c>
      <c r="B3292" s="1" t="s">
        <v>90</v>
      </c>
      <c r="D3292" s="1" t="s">
        <v>5198</v>
      </c>
      <c r="E3292" s="1" t="s">
        <v>5199</v>
      </c>
      <c r="G3292" s="1" t="s">
        <v>93</v>
      </c>
      <c r="H3292" t="s">
        <v>5200</v>
      </c>
      <c r="I3292" s="1" t="s">
        <v>1667</v>
      </c>
      <c r="K3292" t="s">
        <v>7435</v>
      </c>
      <c r="L3292" s="1" t="s">
        <v>214</v>
      </c>
      <c r="N3292" s="1" t="s">
        <v>214</v>
      </c>
      <c r="P3292" s="1" t="s">
        <v>7739</v>
      </c>
      <c r="Q3292" t="s">
        <v>7435</v>
      </c>
      <c r="R3292" s="1" t="s">
        <v>201</v>
      </c>
      <c r="S3292" s="1" t="s">
        <v>202</v>
      </c>
      <c r="V3292" s="1" t="s">
        <v>312</v>
      </c>
      <c r="W3292" s="1" t="s">
        <v>103</v>
      </c>
      <c r="AE3292" s="1" t="s">
        <v>104</v>
      </c>
      <c r="AF3292" s="1" t="s">
        <v>155</v>
      </c>
      <c r="AG3292" s="1" t="s">
        <v>106</v>
      </c>
      <c r="AM3292" s="1" t="s">
        <v>110</v>
      </c>
      <c r="BC3292" s="1" t="s">
        <v>112</v>
      </c>
      <c r="BD3292" s="1" t="s">
        <v>112</v>
      </c>
      <c r="BE3292" s="1" t="s">
        <v>112</v>
      </c>
      <c r="BH3292" s="1" t="s">
        <v>217</v>
      </c>
      <c r="BI3292" s="1" t="s">
        <v>114</v>
      </c>
      <c r="BM3292" s="1" t="s">
        <v>224</v>
      </c>
      <c r="BN3292" s="1" t="s">
        <v>109</v>
      </c>
      <c r="BO3292" s="1" t="s">
        <v>109</v>
      </c>
      <c r="BP3292" s="1" t="s">
        <v>113</v>
      </c>
      <c r="BS3292" s="1" t="s">
        <v>109</v>
      </c>
      <c r="BT3292" s="1" t="s">
        <v>114</v>
      </c>
      <c r="CC3292" s="1" t="s">
        <v>107</v>
      </c>
    </row>
    <row r="3293" spans="1:89" x14ac:dyDescent="0.25">
      <c r="A3293" s="1" t="s">
        <v>89</v>
      </c>
      <c r="B3293" s="1" t="s">
        <v>90</v>
      </c>
      <c r="D3293" s="1" t="s">
        <v>7740</v>
      </c>
      <c r="E3293" s="1" t="s">
        <v>7741</v>
      </c>
      <c r="G3293" s="1" t="s">
        <v>93</v>
      </c>
      <c r="H3293" t="s">
        <v>7742</v>
      </c>
      <c r="I3293" s="1" t="s">
        <v>504</v>
      </c>
      <c r="K3293" t="s">
        <v>7435</v>
      </c>
      <c r="L3293" s="1" t="s">
        <v>207</v>
      </c>
      <c r="N3293" s="1" t="s">
        <v>207</v>
      </c>
      <c r="P3293" s="1" t="s">
        <v>7743</v>
      </c>
      <c r="Q3293" t="s">
        <v>7435</v>
      </c>
      <c r="R3293" s="1" t="s">
        <v>201</v>
      </c>
      <c r="S3293" s="1" t="s">
        <v>202</v>
      </c>
      <c r="V3293" s="1" t="s">
        <v>484</v>
      </c>
      <c r="W3293" s="1" t="s">
        <v>103</v>
      </c>
      <c r="AE3293" s="1" t="s">
        <v>107</v>
      </c>
      <c r="AF3293" s="1" t="s">
        <v>109</v>
      </c>
      <c r="AG3293" s="1" t="s">
        <v>106</v>
      </c>
      <c r="AM3293" s="1" t="s">
        <v>107</v>
      </c>
      <c r="BC3293" s="1" t="s">
        <v>107</v>
      </c>
      <c r="BD3293" s="1" t="s">
        <v>108</v>
      </c>
      <c r="BE3293" s="1" t="s">
        <v>109</v>
      </c>
      <c r="BH3293" s="1" t="s">
        <v>108</v>
      </c>
      <c r="BI3293" s="1" t="s">
        <v>110</v>
      </c>
      <c r="BM3293" s="1" t="s">
        <v>111</v>
      </c>
      <c r="BN3293" s="1" t="s">
        <v>109</v>
      </c>
      <c r="BO3293" s="1" t="s">
        <v>109</v>
      </c>
      <c r="BP3293" s="1" t="s">
        <v>113</v>
      </c>
      <c r="BS3293" s="1" t="s">
        <v>109</v>
      </c>
      <c r="BT3293" s="1" t="s">
        <v>114</v>
      </c>
      <c r="CC3293" s="1" t="s">
        <v>107</v>
      </c>
    </row>
    <row r="3294" spans="1:89" x14ac:dyDescent="0.25">
      <c r="A3294" s="1" t="s">
        <v>89</v>
      </c>
      <c r="B3294" s="1" t="s">
        <v>90</v>
      </c>
      <c r="D3294" s="1" t="s">
        <v>6388</v>
      </c>
      <c r="E3294" s="1" t="s">
        <v>1577</v>
      </c>
      <c r="G3294" s="1" t="s">
        <v>93</v>
      </c>
      <c r="H3294" t="s">
        <v>1578</v>
      </c>
      <c r="I3294" s="1" t="s">
        <v>574</v>
      </c>
      <c r="K3294" t="s">
        <v>7435</v>
      </c>
      <c r="L3294" s="1" t="s">
        <v>547</v>
      </c>
      <c r="N3294" s="1" t="s">
        <v>547</v>
      </c>
      <c r="P3294" s="1" t="s">
        <v>7744</v>
      </c>
      <c r="Q3294" t="s">
        <v>7435</v>
      </c>
      <c r="R3294" s="1" t="s">
        <v>201</v>
      </c>
      <c r="S3294" s="1" t="s">
        <v>202</v>
      </c>
      <c r="V3294" s="1" t="s">
        <v>731</v>
      </c>
      <c r="W3294" s="1" t="s">
        <v>125</v>
      </c>
      <c r="AJ3294" s="1" t="s">
        <v>109</v>
      </c>
      <c r="AL3294" s="1" t="s">
        <v>127</v>
      </c>
      <c r="AM3294" s="1" t="s">
        <v>157</v>
      </c>
      <c r="AN3294" s="1" t="s">
        <v>157</v>
      </c>
      <c r="AP3294" s="1" t="s">
        <v>152</v>
      </c>
      <c r="AQ3294" s="1" t="s">
        <v>157</v>
      </c>
      <c r="AR3294" s="1" t="s">
        <v>151</v>
      </c>
      <c r="AS3294" s="1" t="s">
        <v>151</v>
      </c>
      <c r="AT3294" s="1" t="s">
        <v>151</v>
      </c>
      <c r="AV3294" s="1" t="s">
        <v>128</v>
      </c>
      <c r="AX3294" s="1" t="s">
        <v>151</v>
      </c>
      <c r="AZ3294" s="1" t="s">
        <v>128</v>
      </c>
      <c r="BA3294" s="1" t="s">
        <v>129</v>
      </c>
      <c r="BB3294" s="1" t="s">
        <v>128</v>
      </c>
      <c r="BC3294" s="1" t="s">
        <v>155</v>
      </c>
      <c r="BD3294" s="1" t="s">
        <v>112</v>
      </c>
      <c r="BJ3294" s="1" t="s">
        <v>129</v>
      </c>
      <c r="BK3294" s="1" t="s">
        <v>127</v>
      </c>
      <c r="BM3294" s="1" t="s">
        <v>130</v>
      </c>
      <c r="BP3294" s="1" t="s">
        <v>175</v>
      </c>
    </row>
    <row r="3295" spans="1:89" x14ac:dyDescent="0.25">
      <c r="A3295" s="1" t="s">
        <v>89</v>
      </c>
      <c r="B3295" s="1" t="s">
        <v>90</v>
      </c>
      <c r="D3295" s="1" t="s">
        <v>7745</v>
      </c>
      <c r="E3295" s="1" t="s">
        <v>7746</v>
      </c>
      <c r="G3295" s="1" t="s">
        <v>93</v>
      </c>
      <c r="H3295" t="s">
        <v>7747</v>
      </c>
      <c r="I3295" s="1" t="s">
        <v>472</v>
      </c>
      <c r="K3295" t="s">
        <v>7435</v>
      </c>
      <c r="L3295" s="1" t="s">
        <v>889</v>
      </c>
      <c r="N3295" s="1" t="s">
        <v>889</v>
      </c>
      <c r="P3295" s="1" t="s">
        <v>7748</v>
      </c>
      <c r="Q3295" t="s">
        <v>7435</v>
      </c>
      <c r="R3295" s="1" t="s">
        <v>201</v>
      </c>
      <c r="S3295" s="1" t="s">
        <v>202</v>
      </c>
      <c r="V3295" s="1" t="s">
        <v>124</v>
      </c>
      <c r="W3295" s="1" t="s">
        <v>125</v>
      </c>
      <c r="AJ3295" s="1" t="s">
        <v>109</v>
      </c>
      <c r="AK3295" s="1" t="s">
        <v>128</v>
      </c>
      <c r="AL3295" s="1" t="s">
        <v>127</v>
      </c>
      <c r="AM3295" s="1" t="s">
        <v>128</v>
      </c>
      <c r="AN3295" s="1" t="s">
        <v>128</v>
      </c>
      <c r="AP3295" s="1" t="s">
        <v>154</v>
      </c>
      <c r="AQ3295" s="1" t="s">
        <v>129</v>
      </c>
      <c r="AR3295" s="1" t="s">
        <v>129</v>
      </c>
      <c r="AS3295" s="1" t="s">
        <v>140</v>
      </c>
      <c r="AT3295" s="1" t="s">
        <v>140</v>
      </c>
      <c r="AV3295" s="1" t="s">
        <v>128</v>
      </c>
      <c r="AX3295" s="1" t="s">
        <v>128</v>
      </c>
      <c r="AZ3295" s="1" t="s">
        <v>128</v>
      </c>
      <c r="BA3295" s="1" t="s">
        <v>129</v>
      </c>
      <c r="BB3295" s="1" t="s">
        <v>128</v>
      </c>
      <c r="BC3295" s="1" t="s">
        <v>109</v>
      </c>
      <c r="BD3295" s="1" t="s">
        <v>109</v>
      </c>
      <c r="BJ3295" s="1" t="s">
        <v>129</v>
      </c>
      <c r="BK3295" s="1" t="s">
        <v>140</v>
      </c>
      <c r="BM3295" s="1" t="s">
        <v>167</v>
      </c>
      <c r="BP3295" s="1" t="s">
        <v>156</v>
      </c>
    </row>
    <row r="3296" spans="1:89" x14ac:dyDescent="0.25">
      <c r="A3296" s="1" t="s">
        <v>89</v>
      </c>
      <c r="B3296" s="1" t="s">
        <v>90</v>
      </c>
      <c r="D3296" s="1" t="s">
        <v>6355</v>
      </c>
      <c r="E3296" s="1" t="s">
        <v>6356</v>
      </c>
      <c r="G3296" s="1" t="s">
        <v>117</v>
      </c>
      <c r="H3296" t="s">
        <v>6357</v>
      </c>
      <c r="I3296" s="1" t="s">
        <v>198</v>
      </c>
      <c r="K3296" t="s">
        <v>7435</v>
      </c>
      <c r="L3296" s="1" t="s">
        <v>239</v>
      </c>
      <c r="N3296" s="1" t="s">
        <v>239</v>
      </c>
      <c r="P3296" s="1" t="s">
        <v>7749</v>
      </c>
      <c r="Q3296" t="s">
        <v>7435</v>
      </c>
      <c r="R3296" s="1" t="s">
        <v>122</v>
      </c>
      <c r="S3296" s="1" t="s">
        <v>123</v>
      </c>
      <c r="V3296" s="1" t="s">
        <v>329</v>
      </c>
      <c r="W3296" s="1" t="s">
        <v>125</v>
      </c>
      <c r="AJ3296" s="1" t="s">
        <v>109</v>
      </c>
      <c r="AK3296" s="1" t="s">
        <v>128</v>
      </c>
      <c r="AL3296" s="1" t="s">
        <v>127</v>
      </c>
      <c r="AM3296" s="1" t="s">
        <v>128</v>
      </c>
      <c r="AN3296" s="1" t="s">
        <v>128</v>
      </c>
      <c r="AQ3296" s="1" t="s">
        <v>156</v>
      </c>
      <c r="AR3296" s="1" t="s">
        <v>151</v>
      </c>
      <c r="AS3296" s="1" t="s">
        <v>151</v>
      </c>
      <c r="AT3296" s="1" t="s">
        <v>151</v>
      </c>
      <c r="AV3296" s="1" t="s">
        <v>151</v>
      </c>
      <c r="AX3296" s="1" t="s">
        <v>154</v>
      </c>
      <c r="AZ3296" s="1" t="s">
        <v>128</v>
      </c>
      <c r="BA3296" s="1" t="s">
        <v>151</v>
      </c>
      <c r="BB3296" s="1" t="s">
        <v>154</v>
      </c>
      <c r="BC3296" s="1" t="s">
        <v>114</v>
      </c>
      <c r="BD3296" s="1" t="s">
        <v>104</v>
      </c>
      <c r="BJ3296" s="1" t="s">
        <v>206</v>
      </c>
      <c r="BM3296" s="1" t="s">
        <v>167</v>
      </c>
      <c r="BP3296" s="1" t="s">
        <v>175</v>
      </c>
    </row>
    <row r="3297" spans="1:89" x14ac:dyDescent="0.25">
      <c r="A3297" s="1" t="s">
        <v>89</v>
      </c>
      <c r="B3297" s="1" t="s">
        <v>90</v>
      </c>
      <c r="D3297" s="1" t="s">
        <v>7026</v>
      </c>
      <c r="E3297" s="1" t="s">
        <v>7027</v>
      </c>
      <c r="G3297" s="1" t="s">
        <v>93</v>
      </c>
      <c r="H3297" t="s">
        <v>7028</v>
      </c>
      <c r="I3297" s="1" t="s">
        <v>179</v>
      </c>
      <c r="K3297" t="s">
        <v>7435</v>
      </c>
      <c r="L3297" s="1" t="s">
        <v>616</v>
      </c>
      <c r="N3297" s="1" t="s">
        <v>616</v>
      </c>
      <c r="P3297" s="1" t="s">
        <v>7750</v>
      </c>
      <c r="Q3297" t="s">
        <v>7435</v>
      </c>
      <c r="R3297" s="1" t="s">
        <v>187</v>
      </c>
      <c r="S3297" s="1" t="s">
        <v>188</v>
      </c>
      <c r="V3297" s="1" t="s">
        <v>193</v>
      </c>
      <c r="W3297" s="1" t="s">
        <v>93</v>
      </c>
    </row>
    <row r="3298" spans="1:89" x14ac:dyDescent="0.25">
      <c r="A3298" s="1" t="s">
        <v>89</v>
      </c>
      <c r="B3298" s="1" t="s">
        <v>90</v>
      </c>
      <c r="D3298" s="1" t="s">
        <v>7026</v>
      </c>
      <c r="E3298" s="1" t="s">
        <v>7027</v>
      </c>
      <c r="G3298" s="1" t="s">
        <v>93</v>
      </c>
      <c r="H3298" t="s">
        <v>7028</v>
      </c>
      <c r="I3298" s="1" t="s">
        <v>179</v>
      </c>
      <c r="K3298" t="s">
        <v>7435</v>
      </c>
      <c r="L3298" s="1" t="s">
        <v>616</v>
      </c>
      <c r="N3298" s="1" t="s">
        <v>616</v>
      </c>
      <c r="P3298" s="1" t="s">
        <v>7750</v>
      </c>
      <c r="Q3298" t="s">
        <v>7435</v>
      </c>
      <c r="R3298" s="1" t="s">
        <v>187</v>
      </c>
      <c r="S3298" s="1" t="s">
        <v>188</v>
      </c>
      <c r="V3298" s="1" t="s">
        <v>223</v>
      </c>
      <c r="W3298" s="1" t="s">
        <v>125</v>
      </c>
      <c r="AH3298" s="1" t="s">
        <v>151</v>
      </c>
      <c r="AI3298" s="1" t="s">
        <v>110</v>
      </c>
      <c r="AJ3298" s="1" t="s">
        <v>110</v>
      </c>
      <c r="AK3298" s="1" t="s">
        <v>110</v>
      </c>
      <c r="AL3298" s="1" t="s">
        <v>127</v>
      </c>
      <c r="AN3298" s="1" t="s">
        <v>128</v>
      </c>
      <c r="AV3298" s="1" t="s">
        <v>151</v>
      </c>
      <c r="AZ3298" s="1" t="s">
        <v>152</v>
      </c>
      <c r="BB3298" s="1" t="s">
        <v>156</v>
      </c>
      <c r="BC3298" s="1" t="s">
        <v>155</v>
      </c>
      <c r="BD3298" s="1" t="s">
        <v>112</v>
      </c>
      <c r="BG3298" s="1" t="s">
        <v>110</v>
      </c>
      <c r="BH3298" s="1" t="s">
        <v>112</v>
      </c>
      <c r="BJ3298" s="1" t="s">
        <v>153</v>
      </c>
      <c r="BM3298" s="1" t="s">
        <v>130</v>
      </c>
      <c r="CE3298" s="1" t="s">
        <v>153</v>
      </c>
      <c r="CK3298" s="1" t="s">
        <v>107</v>
      </c>
    </row>
    <row r="3299" spans="1:89" x14ac:dyDescent="0.25">
      <c r="A3299" s="1" t="s">
        <v>89</v>
      </c>
      <c r="B3299" s="1" t="s">
        <v>90</v>
      </c>
      <c r="D3299" s="1" t="s">
        <v>7751</v>
      </c>
      <c r="E3299" s="1" t="s">
        <v>7752</v>
      </c>
      <c r="G3299" s="1" t="s">
        <v>117</v>
      </c>
      <c r="H3299" t="s">
        <v>7753</v>
      </c>
      <c r="I3299" s="1" t="s">
        <v>179</v>
      </c>
      <c r="K3299" t="s">
        <v>7435</v>
      </c>
      <c r="L3299" s="1" t="s">
        <v>135</v>
      </c>
      <c r="N3299" s="1" t="s">
        <v>135</v>
      </c>
      <c r="P3299" s="1" t="s">
        <v>7754</v>
      </c>
      <c r="Q3299" t="str">
        <f>2020&amp;MID(P3299,3,4)</f>
        <v>20200522</v>
      </c>
      <c r="R3299" s="1" t="s">
        <v>122</v>
      </c>
      <c r="S3299" s="1" t="s">
        <v>123</v>
      </c>
      <c r="V3299" s="1" t="s">
        <v>150</v>
      </c>
      <c r="W3299" s="1" t="s">
        <v>125</v>
      </c>
      <c r="AJ3299" s="1" t="s">
        <v>109</v>
      </c>
      <c r="AK3299" s="1" t="s">
        <v>128</v>
      </c>
      <c r="AL3299" s="1" t="s">
        <v>127</v>
      </c>
      <c r="AM3299" s="1" t="s">
        <v>128</v>
      </c>
      <c r="AN3299" s="1" t="s">
        <v>128</v>
      </c>
      <c r="AP3299" s="1" t="s">
        <v>154</v>
      </c>
      <c r="AQ3299" s="1" t="s">
        <v>157</v>
      </c>
      <c r="AS3299" s="1" t="s">
        <v>156</v>
      </c>
      <c r="AT3299" s="1" t="s">
        <v>156</v>
      </c>
      <c r="AV3299" s="1" t="s">
        <v>128</v>
      </c>
      <c r="AX3299" s="1" t="s">
        <v>128</v>
      </c>
      <c r="AZ3299" s="1" t="s">
        <v>128</v>
      </c>
      <c r="BA3299" s="1" t="s">
        <v>129</v>
      </c>
      <c r="BB3299" s="1" t="s">
        <v>128</v>
      </c>
      <c r="BC3299" s="1" t="s">
        <v>155</v>
      </c>
      <c r="BD3299" s="1" t="s">
        <v>112</v>
      </c>
      <c r="BJ3299" s="1" t="s">
        <v>157</v>
      </c>
      <c r="BK3299" s="1" t="s">
        <v>157</v>
      </c>
      <c r="BM3299" s="1" t="s">
        <v>167</v>
      </c>
      <c r="BP3299" s="1" t="s">
        <v>113</v>
      </c>
    </row>
    <row r="3300" spans="1:89" x14ac:dyDescent="0.25">
      <c r="A3300" s="1" t="s">
        <v>89</v>
      </c>
      <c r="B3300" s="1" t="s">
        <v>90</v>
      </c>
      <c r="D3300" s="1" t="s">
        <v>6275</v>
      </c>
      <c r="E3300" s="1" t="s">
        <v>3653</v>
      </c>
      <c r="G3300" s="1" t="s">
        <v>93</v>
      </c>
      <c r="H3300" t="s">
        <v>3654</v>
      </c>
      <c r="I3300" s="1" t="s">
        <v>510</v>
      </c>
      <c r="K3300" t="s">
        <v>7435</v>
      </c>
      <c r="L3300" s="1" t="s">
        <v>120</v>
      </c>
      <c r="N3300" s="1" t="s">
        <v>120</v>
      </c>
      <c r="P3300" s="1" t="s">
        <v>7755</v>
      </c>
      <c r="Q3300" t="s">
        <v>7435</v>
      </c>
      <c r="R3300" s="1" t="s">
        <v>294</v>
      </c>
      <c r="S3300" s="1" t="s">
        <v>275</v>
      </c>
      <c r="V3300" s="1" t="s">
        <v>124</v>
      </c>
      <c r="W3300" s="1" t="s">
        <v>125</v>
      </c>
      <c r="AH3300" s="1" t="s">
        <v>151</v>
      </c>
      <c r="AI3300" s="1" t="s">
        <v>157</v>
      </c>
      <c r="AJ3300" s="1" t="s">
        <v>110</v>
      </c>
      <c r="AK3300" s="1" t="s">
        <v>110</v>
      </c>
      <c r="AL3300" s="1" t="s">
        <v>127</v>
      </c>
      <c r="AN3300" s="1" t="s">
        <v>110</v>
      </c>
      <c r="AV3300" s="1" t="s">
        <v>151</v>
      </c>
      <c r="AZ3300" s="1" t="s">
        <v>152</v>
      </c>
      <c r="BB3300" s="1" t="s">
        <v>151</v>
      </c>
      <c r="BC3300" s="1" t="s">
        <v>155</v>
      </c>
      <c r="BD3300" s="1" t="s">
        <v>140</v>
      </c>
      <c r="BG3300" s="1" t="s">
        <v>157</v>
      </c>
      <c r="BH3300" s="1" t="s">
        <v>114</v>
      </c>
      <c r="BJ3300" s="1" t="s">
        <v>153</v>
      </c>
      <c r="BM3300" s="1" t="s">
        <v>167</v>
      </c>
      <c r="CK3300" s="1" t="s">
        <v>107</v>
      </c>
    </row>
    <row r="3301" spans="1:89" x14ac:dyDescent="0.25">
      <c r="A3301" s="1" t="s">
        <v>89</v>
      </c>
      <c r="B3301" s="1" t="s">
        <v>90</v>
      </c>
      <c r="D3301" s="1" t="s">
        <v>7756</v>
      </c>
      <c r="E3301" s="1" t="s">
        <v>7757</v>
      </c>
      <c r="G3301" s="1" t="s">
        <v>93</v>
      </c>
      <c r="H3301" t="s">
        <v>7758</v>
      </c>
      <c r="I3301" s="1" t="s">
        <v>224</v>
      </c>
      <c r="K3301" t="s">
        <v>7435</v>
      </c>
      <c r="L3301" s="1" t="s">
        <v>214</v>
      </c>
      <c r="N3301" s="1" t="s">
        <v>214</v>
      </c>
      <c r="P3301" s="1" t="s">
        <v>7759</v>
      </c>
      <c r="Q3301" t="s">
        <v>7435</v>
      </c>
      <c r="R3301" s="1" t="s">
        <v>100</v>
      </c>
      <c r="S3301" s="1" t="s">
        <v>101</v>
      </c>
      <c r="V3301" s="1" t="s">
        <v>124</v>
      </c>
      <c r="W3301" s="1" t="s">
        <v>125</v>
      </c>
      <c r="AJ3301" s="1" t="s">
        <v>109</v>
      </c>
      <c r="AK3301" s="1" t="s">
        <v>128</v>
      </c>
      <c r="AL3301" s="1" t="s">
        <v>127</v>
      </c>
      <c r="AM3301" s="1" t="s">
        <v>128</v>
      </c>
      <c r="AN3301" s="1" t="s">
        <v>128</v>
      </c>
      <c r="AP3301" s="1" t="s">
        <v>152</v>
      </c>
      <c r="AQ3301" s="1" t="s">
        <v>129</v>
      </c>
      <c r="AR3301" s="1" t="s">
        <v>129</v>
      </c>
      <c r="AS3301" s="1" t="s">
        <v>114</v>
      </c>
      <c r="AT3301" s="1" t="s">
        <v>114</v>
      </c>
      <c r="AV3301" s="1" t="s">
        <v>128</v>
      </c>
      <c r="AX3301" s="1" t="s">
        <v>128</v>
      </c>
      <c r="AZ3301" s="1" t="s">
        <v>128</v>
      </c>
      <c r="BA3301" s="1" t="s">
        <v>129</v>
      </c>
      <c r="BB3301" s="1" t="s">
        <v>128</v>
      </c>
      <c r="BC3301" s="1" t="s">
        <v>109</v>
      </c>
      <c r="BD3301" s="1" t="s">
        <v>109</v>
      </c>
      <c r="BJ3301" s="1" t="s">
        <v>129</v>
      </c>
      <c r="BK3301" s="1" t="s">
        <v>140</v>
      </c>
      <c r="BM3301" s="1" t="s">
        <v>167</v>
      </c>
      <c r="BP3301" s="1" t="s">
        <v>206</v>
      </c>
    </row>
    <row r="3302" spans="1:89" x14ac:dyDescent="0.25">
      <c r="A3302" s="1" t="s">
        <v>89</v>
      </c>
      <c r="B3302" s="1" t="s">
        <v>90</v>
      </c>
      <c r="D3302" s="1" t="s">
        <v>7760</v>
      </c>
      <c r="E3302" s="1" t="s">
        <v>7761</v>
      </c>
      <c r="G3302" s="1" t="s">
        <v>117</v>
      </c>
      <c r="H3302" t="s">
        <v>7762</v>
      </c>
      <c r="I3302" s="1" t="s">
        <v>1028</v>
      </c>
      <c r="K3302" t="s">
        <v>7435</v>
      </c>
      <c r="L3302" s="1" t="s">
        <v>418</v>
      </c>
      <c r="N3302" s="1" t="s">
        <v>418</v>
      </c>
      <c r="P3302" s="1" t="s">
        <v>7763</v>
      </c>
      <c r="Q3302" t="s">
        <v>7435</v>
      </c>
      <c r="R3302" s="1" t="s">
        <v>148</v>
      </c>
      <c r="S3302" s="1" t="s">
        <v>149</v>
      </c>
      <c r="V3302" s="1" t="s">
        <v>271</v>
      </c>
      <c r="W3302" s="1" t="s">
        <v>103</v>
      </c>
      <c r="AE3302" s="1" t="s">
        <v>107</v>
      </c>
      <c r="AG3302" s="1" t="s">
        <v>108</v>
      </c>
      <c r="AP3302" s="1" t="s">
        <v>109</v>
      </c>
      <c r="BC3302" s="1" t="s">
        <v>112</v>
      </c>
      <c r="BD3302" s="1" t="s">
        <v>112</v>
      </c>
      <c r="BE3302" s="1" t="s">
        <v>140</v>
      </c>
      <c r="BH3302" s="1" t="s">
        <v>108</v>
      </c>
      <c r="BI3302" s="1" t="s">
        <v>110</v>
      </c>
      <c r="BN3302" s="1" t="s">
        <v>112</v>
      </c>
      <c r="BO3302" s="1" t="s">
        <v>112</v>
      </c>
      <c r="BP3302" s="1" t="s">
        <v>402</v>
      </c>
      <c r="BS3302" s="1" t="s">
        <v>105</v>
      </c>
      <c r="BT3302" s="1" t="s">
        <v>104</v>
      </c>
    </row>
    <row r="3303" spans="1:89" x14ac:dyDescent="0.25">
      <c r="A3303" s="1" t="s">
        <v>89</v>
      </c>
      <c r="B3303" s="1" t="s">
        <v>90</v>
      </c>
      <c r="D3303" s="1" t="s">
        <v>7764</v>
      </c>
      <c r="E3303" s="1" t="s">
        <v>7765</v>
      </c>
      <c r="G3303" s="1" t="s">
        <v>93</v>
      </c>
      <c r="H3303" t="s">
        <v>7766</v>
      </c>
      <c r="I3303" s="1" t="s">
        <v>410</v>
      </c>
      <c r="K3303" t="s">
        <v>7435</v>
      </c>
      <c r="L3303" s="1" t="s">
        <v>691</v>
      </c>
      <c r="N3303" s="1" t="s">
        <v>691</v>
      </c>
      <c r="P3303" s="1" t="s">
        <v>7767</v>
      </c>
      <c r="Q3303" t="s">
        <v>7435</v>
      </c>
      <c r="R3303" s="1" t="s">
        <v>201</v>
      </c>
      <c r="S3303" s="1" t="s">
        <v>202</v>
      </c>
      <c r="V3303" s="1" t="s">
        <v>2887</v>
      </c>
      <c r="W3303" s="1" t="s">
        <v>103</v>
      </c>
      <c r="AE3303" s="1" t="s">
        <v>104</v>
      </c>
      <c r="AG3303" s="1" t="s">
        <v>608</v>
      </c>
      <c r="BD3303" s="1" t="s">
        <v>114</v>
      </c>
      <c r="BI3303" s="1" t="s">
        <v>140</v>
      </c>
      <c r="BN3303" s="1" t="s">
        <v>105</v>
      </c>
      <c r="BO3303" s="1" t="s">
        <v>105</v>
      </c>
      <c r="BS3303" s="1" t="s">
        <v>104</v>
      </c>
      <c r="BT3303" s="1" t="s">
        <v>114</v>
      </c>
      <c r="BW3303" s="1" t="s">
        <v>140</v>
      </c>
    </row>
    <row r="3304" spans="1:89" x14ac:dyDescent="0.25">
      <c r="A3304" s="1" t="s">
        <v>89</v>
      </c>
      <c r="B3304" s="1" t="s">
        <v>90</v>
      </c>
      <c r="D3304" s="1" t="s">
        <v>7768</v>
      </c>
      <c r="E3304" s="1" t="s">
        <v>7769</v>
      </c>
      <c r="G3304" s="1" t="s">
        <v>117</v>
      </c>
      <c r="H3304" t="s">
        <v>7770</v>
      </c>
      <c r="I3304" s="1" t="s">
        <v>1815</v>
      </c>
      <c r="K3304" t="s">
        <v>7435</v>
      </c>
      <c r="L3304" s="1" t="s">
        <v>269</v>
      </c>
      <c r="N3304" s="1" t="s">
        <v>269</v>
      </c>
      <c r="P3304" s="1" t="s">
        <v>7771</v>
      </c>
      <c r="Q3304" t="s">
        <v>7435</v>
      </c>
      <c r="R3304" s="1" t="s">
        <v>148</v>
      </c>
      <c r="S3304" s="1" t="s">
        <v>149</v>
      </c>
      <c r="V3304" s="1" t="s">
        <v>271</v>
      </c>
      <c r="W3304" s="1" t="s">
        <v>103</v>
      </c>
      <c r="AE3304" s="1" t="s">
        <v>107</v>
      </c>
      <c r="AG3304" s="1" t="s">
        <v>108</v>
      </c>
      <c r="AP3304" s="1" t="s">
        <v>109</v>
      </c>
      <c r="BC3304" s="1" t="s">
        <v>112</v>
      </c>
      <c r="BD3304" s="1" t="s">
        <v>112</v>
      </c>
      <c r="BE3304" s="1" t="s">
        <v>140</v>
      </c>
      <c r="BH3304" s="1" t="s">
        <v>108</v>
      </c>
      <c r="BI3304" s="1" t="s">
        <v>128</v>
      </c>
      <c r="BN3304" s="1" t="s">
        <v>112</v>
      </c>
      <c r="BO3304" s="1" t="s">
        <v>140</v>
      </c>
      <c r="BP3304" s="1" t="s">
        <v>113</v>
      </c>
      <c r="BS3304" s="1" t="s">
        <v>109</v>
      </c>
      <c r="BT3304" s="1" t="s">
        <v>104</v>
      </c>
    </row>
    <row r="3305" spans="1:89" x14ac:dyDescent="0.25">
      <c r="A3305" s="1" t="s">
        <v>89</v>
      </c>
      <c r="B3305" s="1" t="s">
        <v>90</v>
      </c>
      <c r="D3305" s="1" t="s">
        <v>7772</v>
      </c>
      <c r="E3305" s="1" t="s">
        <v>7773</v>
      </c>
      <c r="G3305" s="1" t="s">
        <v>117</v>
      </c>
      <c r="H3305" t="s">
        <v>7774</v>
      </c>
      <c r="I3305" s="1" t="s">
        <v>652</v>
      </c>
      <c r="K3305" t="s">
        <v>7435</v>
      </c>
      <c r="L3305" s="1" t="s">
        <v>269</v>
      </c>
      <c r="N3305" s="1" t="s">
        <v>269</v>
      </c>
      <c r="P3305" s="1" t="s">
        <v>7775</v>
      </c>
      <c r="Q3305" t="s">
        <v>7435</v>
      </c>
      <c r="R3305" s="1" t="s">
        <v>148</v>
      </c>
      <c r="S3305" s="1" t="s">
        <v>149</v>
      </c>
      <c r="V3305" s="1" t="s">
        <v>150</v>
      </c>
      <c r="W3305" s="1" t="s">
        <v>125</v>
      </c>
      <c r="AJ3305" s="1" t="s">
        <v>109</v>
      </c>
      <c r="AK3305" s="1" t="s">
        <v>128</v>
      </c>
      <c r="AL3305" s="1" t="s">
        <v>127</v>
      </c>
      <c r="AM3305" s="1" t="s">
        <v>128</v>
      </c>
      <c r="AN3305" s="1" t="s">
        <v>128</v>
      </c>
      <c r="AP3305" s="1" t="s">
        <v>140</v>
      </c>
      <c r="AQ3305" s="1" t="s">
        <v>129</v>
      </c>
      <c r="AR3305" s="1" t="s">
        <v>129</v>
      </c>
      <c r="AS3305" s="1" t="s">
        <v>140</v>
      </c>
      <c r="AT3305" s="1" t="s">
        <v>140</v>
      </c>
      <c r="AV3305" s="1" t="s">
        <v>128</v>
      </c>
      <c r="AX3305" s="1" t="s">
        <v>128</v>
      </c>
      <c r="AZ3305" s="1" t="s">
        <v>128</v>
      </c>
      <c r="BA3305" s="1" t="s">
        <v>129</v>
      </c>
      <c r="BB3305" s="1" t="s">
        <v>128</v>
      </c>
      <c r="BC3305" s="1" t="s">
        <v>109</v>
      </c>
      <c r="BD3305" s="1" t="s">
        <v>109</v>
      </c>
      <c r="BJ3305" s="1" t="s">
        <v>129</v>
      </c>
      <c r="BK3305" s="1" t="s">
        <v>127</v>
      </c>
      <c r="BM3305" s="1" t="s">
        <v>167</v>
      </c>
      <c r="BP3305" s="1" t="s">
        <v>113</v>
      </c>
    </row>
    <row r="3306" spans="1:89" x14ac:dyDescent="0.25">
      <c r="A3306" s="1" t="s">
        <v>89</v>
      </c>
      <c r="B3306" s="1" t="s">
        <v>90</v>
      </c>
      <c r="D3306" s="1" t="s">
        <v>7581</v>
      </c>
      <c r="E3306" s="1" t="s">
        <v>7582</v>
      </c>
      <c r="G3306" s="1" t="s">
        <v>93</v>
      </c>
      <c r="H3306" t="s">
        <v>7583</v>
      </c>
      <c r="I3306" s="1" t="s">
        <v>134</v>
      </c>
      <c r="K3306" t="s">
        <v>7435</v>
      </c>
      <c r="L3306" s="1" t="s">
        <v>172</v>
      </c>
      <c r="N3306" s="1" t="s">
        <v>172</v>
      </c>
      <c r="P3306" s="1" t="s">
        <v>7776</v>
      </c>
      <c r="Q3306" t="s">
        <v>7435</v>
      </c>
      <c r="R3306" s="1" t="s">
        <v>100</v>
      </c>
      <c r="S3306" s="1" t="s">
        <v>101</v>
      </c>
      <c r="V3306" s="1" t="s">
        <v>390</v>
      </c>
      <c r="W3306" s="1" t="s">
        <v>125</v>
      </c>
      <c r="AJ3306" s="1" t="s">
        <v>109</v>
      </c>
      <c r="AK3306" s="1" t="s">
        <v>128</v>
      </c>
      <c r="AL3306" s="1" t="s">
        <v>127</v>
      </c>
      <c r="AM3306" s="1" t="s">
        <v>128</v>
      </c>
      <c r="AN3306" s="1" t="s">
        <v>128</v>
      </c>
      <c r="AQ3306" s="1" t="s">
        <v>129</v>
      </c>
      <c r="AR3306" s="1" t="s">
        <v>151</v>
      </c>
      <c r="AS3306" s="1" t="s">
        <v>154</v>
      </c>
      <c r="AT3306" s="1" t="s">
        <v>154</v>
      </c>
      <c r="AV3306" s="1" t="s">
        <v>128</v>
      </c>
      <c r="AX3306" s="1" t="s">
        <v>128</v>
      </c>
      <c r="AZ3306" s="1" t="s">
        <v>128</v>
      </c>
      <c r="BA3306" s="1" t="s">
        <v>154</v>
      </c>
      <c r="BB3306" s="1" t="s">
        <v>128</v>
      </c>
      <c r="BC3306" s="1" t="s">
        <v>109</v>
      </c>
      <c r="BD3306" s="1" t="s">
        <v>109</v>
      </c>
      <c r="BJ3306" s="1" t="s">
        <v>129</v>
      </c>
      <c r="BM3306" s="1" t="s">
        <v>167</v>
      </c>
      <c r="BP3306" s="1" t="s">
        <v>206</v>
      </c>
    </row>
    <row r="3307" spans="1:89" x14ac:dyDescent="0.25">
      <c r="A3307" s="1" t="s">
        <v>89</v>
      </c>
      <c r="B3307" s="1" t="s">
        <v>90</v>
      </c>
      <c r="D3307" s="1" t="s">
        <v>5198</v>
      </c>
      <c r="E3307" s="1" t="s">
        <v>5199</v>
      </c>
      <c r="G3307" s="1" t="s">
        <v>93</v>
      </c>
      <c r="H3307" t="s">
        <v>5200</v>
      </c>
      <c r="I3307" s="1" t="s">
        <v>1667</v>
      </c>
      <c r="K3307" t="s">
        <v>7435</v>
      </c>
      <c r="L3307" s="1" t="s">
        <v>214</v>
      </c>
      <c r="N3307" s="1" t="s">
        <v>214</v>
      </c>
      <c r="P3307" s="1" t="s">
        <v>7777</v>
      </c>
      <c r="Q3307" t="s">
        <v>7435</v>
      </c>
      <c r="R3307" s="1" t="s">
        <v>100</v>
      </c>
      <c r="S3307" s="1" t="s">
        <v>101</v>
      </c>
      <c r="V3307" s="1" t="s">
        <v>223</v>
      </c>
      <c r="W3307" s="1" t="s">
        <v>125</v>
      </c>
      <c r="AH3307" s="1" t="s">
        <v>126</v>
      </c>
      <c r="AI3307" s="1" t="s">
        <v>114</v>
      </c>
      <c r="AJ3307" s="1" t="s">
        <v>105</v>
      </c>
      <c r="AK3307" s="1" t="s">
        <v>114</v>
      </c>
      <c r="AL3307" s="1" t="s">
        <v>127</v>
      </c>
      <c r="AN3307" s="1" t="s">
        <v>128</v>
      </c>
      <c r="AV3307" s="1" t="s">
        <v>114</v>
      </c>
      <c r="AZ3307" s="1" t="s">
        <v>114</v>
      </c>
      <c r="BB3307" s="1" t="s">
        <v>154</v>
      </c>
      <c r="BC3307" s="1" t="s">
        <v>104</v>
      </c>
      <c r="BD3307" s="1" t="s">
        <v>114</v>
      </c>
      <c r="BG3307" s="1" t="s">
        <v>110</v>
      </c>
      <c r="BH3307" s="1" t="s">
        <v>104</v>
      </c>
      <c r="BJ3307" s="1" t="s">
        <v>157</v>
      </c>
      <c r="BM3307" s="1" t="s">
        <v>370</v>
      </c>
      <c r="CE3307" s="1" t="s">
        <v>156</v>
      </c>
      <c r="CK3307" s="1" t="s">
        <v>107</v>
      </c>
    </row>
    <row r="3308" spans="1:89" x14ac:dyDescent="0.25">
      <c r="A3308" s="1" t="s">
        <v>89</v>
      </c>
      <c r="B3308" s="1" t="s">
        <v>90</v>
      </c>
      <c r="D3308" s="1" t="s">
        <v>7778</v>
      </c>
      <c r="E3308" s="1" t="s">
        <v>7779</v>
      </c>
      <c r="G3308" s="1" t="s">
        <v>117</v>
      </c>
      <c r="H3308" t="s">
        <v>7780</v>
      </c>
      <c r="I3308" s="1" t="s">
        <v>321</v>
      </c>
      <c r="K3308" t="s">
        <v>7435</v>
      </c>
      <c r="L3308" s="1" t="s">
        <v>299</v>
      </c>
      <c r="N3308" s="1" t="s">
        <v>299</v>
      </c>
      <c r="P3308" s="1" t="s">
        <v>7781</v>
      </c>
      <c r="Q3308" t="s">
        <v>7435</v>
      </c>
      <c r="R3308" s="1" t="s">
        <v>122</v>
      </c>
      <c r="S3308" s="1" t="s">
        <v>123</v>
      </c>
      <c r="V3308" s="1" t="s">
        <v>150</v>
      </c>
      <c r="W3308" s="1" t="s">
        <v>125</v>
      </c>
      <c r="AJ3308" s="1" t="s">
        <v>109</v>
      </c>
      <c r="AK3308" s="1" t="s">
        <v>128</v>
      </c>
      <c r="AL3308" s="1" t="s">
        <v>140</v>
      </c>
      <c r="AM3308" s="1" t="s">
        <v>140</v>
      </c>
      <c r="AN3308" s="1" t="s">
        <v>114</v>
      </c>
      <c r="AP3308" s="1" t="s">
        <v>152</v>
      </c>
      <c r="AQ3308" s="1" t="s">
        <v>206</v>
      </c>
      <c r="AR3308" s="1" t="s">
        <v>151</v>
      </c>
      <c r="AS3308" s="1" t="s">
        <v>156</v>
      </c>
      <c r="AT3308" s="1" t="s">
        <v>156</v>
      </c>
      <c r="AV3308" s="1" t="s">
        <v>128</v>
      </c>
      <c r="AX3308" s="1" t="s">
        <v>128</v>
      </c>
      <c r="AZ3308" s="1" t="s">
        <v>128</v>
      </c>
      <c r="BA3308" s="1" t="s">
        <v>129</v>
      </c>
      <c r="BB3308" s="1" t="s">
        <v>128</v>
      </c>
      <c r="BC3308" s="1" t="s">
        <v>155</v>
      </c>
      <c r="BD3308" s="1" t="s">
        <v>112</v>
      </c>
      <c r="BJ3308" s="1" t="s">
        <v>129</v>
      </c>
      <c r="BK3308" s="1" t="s">
        <v>152</v>
      </c>
      <c r="BM3308" s="1" t="s">
        <v>130</v>
      </c>
      <c r="BP3308" s="1" t="s">
        <v>206</v>
      </c>
    </row>
    <row r="3309" spans="1:89" x14ac:dyDescent="0.25">
      <c r="A3309" s="1" t="s">
        <v>89</v>
      </c>
      <c r="B3309" s="1" t="s">
        <v>90</v>
      </c>
      <c r="D3309" s="1" t="s">
        <v>6388</v>
      </c>
      <c r="E3309" s="1" t="s">
        <v>1577</v>
      </c>
      <c r="G3309" s="1" t="s">
        <v>93</v>
      </c>
      <c r="H3309" t="s">
        <v>1578</v>
      </c>
      <c r="I3309" s="1" t="s">
        <v>574</v>
      </c>
      <c r="K3309" t="s">
        <v>7435</v>
      </c>
      <c r="L3309" s="1" t="s">
        <v>547</v>
      </c>
      <c r="N3309" s="1" t="s">
        <v>547</v>
      </c>
      <c r="P3309" s="1" t="s">
        <v>7782</v>
      </c>
      <c r="Q3309" t="s">
        <v>7435</v>
      </c>
      <c r="R3309" s="1" t="s">
        <v>187</v>
      </c>
      <c r="S3309" s="1" t="s">
        <v>188</v>
      </c>
      <c r="V3309" s="1" t="s">
        <v>150</v>
      </c>
      <c r="W3309" s="1" t="s">
        <v>125</v>
      </c>
      <c r="AJ3309" s="1" t="s">
        <v>109</v>
      </c>
      <c r="AK3309" s="1" t="s">
        <v>128</v>
      </c>
      <c r="AL3309" s="1" t="s">
        <v>127</v>
      </c>
      <c r="AM3309" s="1" t="s">
        <v>128</v>
      </c>
      <c r="AN3309" s="1" t="s">
        <v>128</v>
      </c>
      <c r="AP3309" s="1" t="s">
        <v>152</v>
      </c>
      <c r="AQ3309" s="1" t="s">
        <v>153</v>
      </c>
      <c r="AR3309" s="1" t="s">
        <v>151</v>
      </c>
      <c r="AS3309" s="1" t="s">
        <v>151</v>
      </c>
      <c r="AT3309" s="1" t="s">
        <v>151</v>
      </c>
      <c r="AV3309" s="1" t="s">
        <v>157</v>
      </c>
      <c r="AX3309" s="1" t="s">
        <v>151</v>
      </c>
      <c r="AZ3309" s="1" t="s">
        <v>114</v>
      </c>
      <c r="BA3309" s="1" t="s">
        <v>129</v>
      </c>
      <c r="BB3309" s="1" t="s">
        <v>154</v>
      </c>
      <c r="BC3309" s="1" t="s">
        <v>155</v>
      </c>
      <c r="BD3309" s="1" t="s">
        <v>112</v>
      </c>
      <c r="BJ3309" s="1" t="s">
        <v>129</v>
      </c>
      <c r="BK3309" s="1" t="s">
        <v>152</v>
      </c>
      <c r="BM3309" s="1" t="s">
        <v>130</v>
      </c>
      <c r="BP3309" s="1" t="s">
        <v>113</v>
      </c>
    </row>
    <row r="3310" spans="1:89" x14ac:dyDescent="0.25">
      <c r="A3310" s="1" t="s">
        <v>89</v>
      </c>
      <c r="B3310" s="1" t="s">
        <v>90</v>
      </c>
      <c r="D3310" s="1" t="s">
        <v>6388</v>
      </c>
      <c r="E3310" s="1" t="s">
        <v>1577</v>
      </c>
      <c r="G3310" s="1" t="s">
        <v>93</v>
      </c>
      <c r="H3310" t="s">
        <v>1578</v>
      </c>
      <c r="I3310" s="1" t="s">
        <v>574</v>
      </c>
      <c r="K3310" t="s">
        <v>7435</v>
      </c>
      <c r="L3310" s="1" t="s">
        <v>547</v>
      </c>
      <c r="N3310" s="1" t="s">
        <v>547</v>
      </c>
      <c r="P3310" s="1" t="s">
        <v>7782</v>
      </c>
      <c r="Q3310" t="s">
        <v>7435</v>
      </c>
      <c r="R3310" s="1" t="s">
        <v>187</v>
      </c>
      <c r="S3310" s="1" t="s">
        <v>188</v>
      </c>
      <c r="V3310" s="1" t="s">
        <v>731</v>
      </c>
      <c r="W3310" s="1" t="s">
        <v>125</v>
      </c>
      <c r="AJ3310" s="1" t="s">
        <v>109</v>
      </c>
      <c r="AL3310" s="1" t="s">
        <v>127</v>
      </c>
      <c r="AM3310" s="1" t="s">
        <v>140</v>
      </c>
      <c r="AN3310" s="1" t="s">
        <v>114</v>
      </c>
      <c r="AP3310" s="1" t="s">
        <v>152</v>
      </c>
      <c r="AQ3310" s="1" t="s">
        <v>206</v>
      </c>
      <c r="AR3310" s="1" t="s">
        <v>151</v>
      </c>
      <c r="AS3310" s="1" t="s">
        <v>151</v>
      </c>
      <c r="AT3310" s="1" t="s">
        <v>151</v>
      </c>
      <c r="AV3310" s="1" t="s">
        <v>128</v>
      </c>
      <c r="AX3310" s="1" t="s">
        <v>151</v>
      </c>
      <c r="AZ3310" s="1" t="s">
        <v>128</v>
      </c>
      <c r="BA3310" s="1" t="s">
        <v>129</v>
      </c>
      <c r="BB3310" s="1" t="s">
        <v>128</v>
      </c>
      <c r="BC3310" s="1" t="s">
        <v>155</v>
      </c>
      <c r="BD3310" s="1" t="s">
        <v>112</v>
      </c>
      <c r="BJ3310" s="1" t="s">
        <v>129</v>
      </c>
      <c r="BK3310" s="1" t="s">
        <v>127</v>
      </c>
      <c r="BM3310" s="1" t="s">
        <v>130</v>
      </c>
      <c r="BP3310" s="1" t="s">
        <v>175</v>
      </c>
    </row>
    <row r="3311" spans="1:89" x14ac:dyDescent="0.25">
      <c r="A3311" s="1" t="s">
        <v>89</v>
      </c>
      <c r="B3311" s="1" t="s">
        <v>90</v>
      </c>
      <c r="D3311" s="1" t="s">
        <v>7562</v>
      </c>
      <c r="E3311" s="1" t="s">
        <v>7563</v>
      </c>
      <c r="G3311" s="1" t="s">
        <v>93</v>
      </c>
      <c r="H3311" t="s">
        <v>7564</v>
      </c>
      <c r="I3311" s="1" t="s">
        <v>759</v>
      </c>
      <c r="K3311" t="s">
        <v>7435</v>
      </c>
      <c r="L3311" s="1" t="s">
        <v>172</v>
      </c>
      <c r="N3311" s="1" t="s">
        <v>172</v>
      </c>
      <c r="P3311" s="1" t="s">
        <v>7783</v>
      </c>
      <c r="Q3311" t="s">
        <v>7435</v>
      </c>
      <c r="R3311" s="1" t="s">
        <v>165</v>
      </c>
      <c r="S3311" s="1" t="s">
        <v>166</v>
      </c>
      <c r="V3311" s="1" t="s">
        <v>150</v>
      </c>
      <c r="W3311" s="1" t="s">
        <v>125</v>
      </c>
      <c r="AH3311" s="1" t="s">
        <v>151</v>
      </c>
      <c r="AI3311" s="1" t="s">
        <v>110</v>
      </c>
      <c r="AJ3311" s="1" t="s">
        <v>109</v>
      </c>
      <c r="AK3311" s="1" t="s">
        <v>109</v>
      </c>
      <c r="AL3311" s="1" t="s">
        <v>127</v>
      </c>
      <c r="AN3311" s="1" t="s">
        <v>128</v>
      </c>
      <c r="AV3311" s="1" t="s">
        <v>151</v>
      </c>
      <c r="AZ3311" s="1" t="s">
        <v>140</v>
      </c>
      <c r="BB3311" s="1" t="s">
        <v>154</v>
      </c>
      <c r="BC3311" s="1" t="s">
        <v>155</v>
      </c>
      <c r="BD3311" s="1" t="s">
        <v>112</v>
      </c>
      <c r="BG3311" s="1" t="s">
        <v>157</v>
      </c>
      <c r="BH3311" s="1" t="s">
        <v>107</v>
      </c>
      <c r="BJ3311" s="1" t="s">
        <v>153</v>
      </c>
      <c r="BM3311" s="1" t="s">
        <v>167</v>
      </c>
      <c r="CK3311" s="1" t="s">
        <v>107</v>
      </c>
    </row>
    <row r="3312" spans="1:89" x14ac:dyDescent="0.25">
      <c r="A3312" s="1" t="s">
        <v>89</v>
      </c>
      <c r="B3312" s="1" t="s">
        <v>90</v>
      </c>
      <c r="D3312" s="1" t="s">
        <v>7784</v>
      </c>
      <c r="E3312" s="1" t="s">
        <v>7785</v>
      </c>
      <c r="G3312" s="1" t="s">
        <v>93</v>
      </c>
      <c r="H3312" t="s">
        <v>7786</v>
      </c>
      <c r="I3312" s="1" t="s">
        <v>1815</v>
      </c>
      <c r="K3312" t="s">
        <v>7435</v>
      </c>
      <c r="L3312" s="1" t="s">
        <v>163</v>
      </c>
      <c r="N3312" s="1" t="s">
        <v>163</v>
      </c>
      <c r="P3312" s="1" t="s">
        <v>7787</v>
      </c>
      <c r="Q3312" t="s">
        <v>7435</v>
      </c>
      <c r="R3312" s="1" t="s">
        <v>187</v>
      </c>
      <c r="S3312" s="1" t="s">
        <v>188</v>
      </c>
      <c r="V3312" s="1" t="s">
        <v>150</v>
      </c>
      <c r="W3312" s="1" t="s">
        <v>125</v>
      </c>
      <c r="AH3312" s="1" t="s">
        <v>126</v>
      </c>
      <c r="AI3312" s="1" t="s">
        <v>140</v>
      </c>
      <c r="AJ3312" s="1" t="s">
        <v>109</v>
      </c>
      <c r="AK3312" s="1" t="s">
        <v>109</v>
      </c>
      <c r="AL3312" s="1" t="s">
        <v>127</v>
      </c>
      <c r="AN3312" s="1" t="s">
        <v>128</v>
      </c>
      <c r="AV3312" s="1" t="s">
        <v>108</v>
      </c>
      <c r="AZ3312" s="1" t="s">
        <v>108</v>
      </c>
      <c r="BB3312" s="1" t="s">
        <v>128</v>
      </c>
      <c r="BC3312" s="1" t="s">
        <v>109</v>
      </c>
      <c r="BD3312" s="1" t="s">
        <v>104</v>
      </c>
      <c r="BG3312" s="1" t="s">
        <v>157</v>
      </c>
      <c r="BH3312" s="1" t="s">
        <v>107</v>
      </c>
      <c r="BJ3312" s="1" t="s">
        <v>129</v>
      </c>
      <c r="BM3312" s="1" t="s">
        <v>167</v>
      </c>
      <c r="CK3312" s="1" t="s">
        <v>107</v>
      </c>
    </row>
    <row r="3313" spans="1:89" x14ac:dyDescent="0.25">
      <c r="A3313" s="1" t="s">
        <v>89</v>
      </c>
      <c r="B3313" s="1" t="s">
        <v>90</v>
      </c>
      <c r="D3313" s="1" t="s">
        <v>7784</v>
      </c>
      <c r="E3313" s="1" t="s">
        <v>7785</v>
      </c>
      <c r="G3313" s="1" t="s">
        <v>93</v>
      </c>
      <c r="H3313" t="s">
        <v>7786</v>
      </c>
      <c r="I3313" s="1" t="s">
        <v>1815</v>
      </c>
      <c r="K3313" t="s">
        <v>7435</v>
      </c>
      <c r="L3313" s="1" t="s">
        <v>163</v>
      </c>
      <c r="N3313" s="1" t="s">
        <v>163</v>
      </c>
      <c r="P3313" s="1" t="s">
        <v>7787</v>
      </c>
      <c r="Q3313" t="s">
        <v>7435</v>
      </c>
      <c r="R3313" s="1" t="s">
        <v>187</v>
      </c>
      <c r="S3313" s="1" t="s">
        <v>188</v>
      </c>
      <c r="V3313" s="1" t="s">
        <v>731</v>
      </c>
      <c r="W3313" s="1" t="s">
        <v>125</v>
      </c>
      <c r="AJ3313" s="1" t="s">
        <v>109</v>
      </c>
      <c r="AL3313" s="1" t="s">
        <v>127</v>
      </c>
      <c r="AM3313" s="1" t="s">
        <v>128</v>
      </c>
      <c r="AN3313" s="1" t="s">
        <v>128</v>
      </c>
      <c r="AP3313" s="1" t="s">
        <v>127</v>
      </c>
      <c r="AQ3313" s="1" t="s">
        <v>129</v>
      </c>
      <c r="AR3313" s="1" t="s">
        <v>129</v>
      </c>
      <c r="AS3313" s="1" t="s">
        <v>128</v>
      </c>
      <c r="AT3313" s="1" t="s">
        <v>128</v>
      </c>
      <c r="AV3313" s="1" t="s">
        <v>128</v>
      </c>
      <c r="AX3313" s="1" t="s">
        <v>128</v>
      </c>
      <c r="AZ3313" s="1" t="s">
        <v>128</v>
      </c>
      <c r="BA3313" s="1" t="s">
        <v>129</v>
      </c>
      <c r="BB3313" s="1" t="s">
        <v>128</v>
      </c>
      <c r="BC3313" s="1" t="s">
        <v>109</v>
      </c>
      <c r="BD3313" s="1" t="s">
        <v>105</v>
      </c>
      <c r="BJ3313" s="1" t="s">
        <v>129</v>
      </c>
      <c r="BK3313" s="1" t="s">
        <v>127</v>
      </c>
      <c r="BM3313" s="1" t="s">
        <v>167</v>
      </c>
      <c r="BP3313" s="1" t="s">
        <v>175</v>
      </c>
    </row>
    <row r="3314" spans="1:89" x14ac:dyDescent="0.25">
      <c r="A3314" s="1" t="s">
        <v>89</v>
      </c>
      <c r="B3314" s="1" t="s">
        <v>90</v>
      </c>
      <c r="D3314" s="1" t="s">
        <v>7788</v>
      </c>
      <c r="E3314" s="1" t="s">
        <v>7789</v>
      </c>
      <c r="G3314" s="1" t="s">
        <v>93</v>
      </c>
      <c r="H3314" t="s">
        <v>7790</v>
      </c>
      <c r="I3314" s="1" t="s">
        <v>1667</v>
      </c>
      <c r="K3314" t="s">
        <v>7435</v>
      </c>
      <c r="L3314" s="1" t="s">
        <v>163</v>
      </c>
      <c r="N3314" s="1" t="s">
        <v>163</v>
      </c>
      <c r="P3314" s="1" t="s">
        <v>7791</v>
      </c>
      <c r="Q3314" t="s">
        <v>7452</v>
      </c>
      <c r="R3314" s="1" t="s">
        <v>187</v>
      </c>
      <c r="S3314" s="1" t="s">
        <v>188</v>
      </c>
      <c r="V3314" s="1" t="s">
        <v>150</v>
      </c>
      <c r="W3314" s="1" t="s">
        <v>125</v>
      </c>
      <c r="AH3314" s="1" t="s">
        <v>126</v>
      </c>
      <c r="AI3314" s="1" t="s">
        <v>157</v>
      </c>
      <c r="AJ3314" s="1" t="s">
        <v>109</v>
      </c>
      <c r="AK3314" s="1" t="s">
        <v>109</v>
      </c>
      <c r="AL3314" s="1" t="s">
        <v>127</v>
      </c>
      <c r="AN3314" s="1" t="s">
        <v>157</v>
      </c>
      <c r="AV3314" s="1" t="s">
        <v>217</v>
      </c>
      <c r="AZ3314" s="1" t="s">
        <v>105</v>
      </c>
      <c r="BB3314" s="1" t="s">
        <v>128</v>
      </c>
      <c r="BC3314" s="1" t="s">
        <v>155</v>
      </c>
      <c r="BD3314" s="1" t="s">
        <v>140</v>
      </c>
      <c r="BG3314" s="1" t="s">
        <v>110</v>
      </c>
      <c r="BH3314" s="1" t="s">
        <v>107</v>
      </c>
      <c r="BJ3314" s="1" t="s">
        <v>129</v>
      </c>
      <c r="BM3314" s="1" t="s">
        <v>130</v>
      </c>
      <c r="CK3314" s="1" t="s">
        <v>107</v>
      </c>
    </row>
    <row r="3315" spans="1:89" x14ac:dyDescent="0.25">
      <c r="A3315" s="1" t="s">
        <v>89</v>
      </c>
      <c r="B3315" s="1" t="s">
        <v>90</v>
      </c>
      <c r="D3315" s="1" t="s">
        <v>7218</v>
      </c>
      <c r="E3315" s="1" t="s">
        <v>7219</v>
      </c>
      <c r="G3315" s="1" t="s">
        <v>93</v>
      </c>
      <c r="H3315" t="s">
        <v>7220</v>
      </c>
      <c r="I3315" s="1" t="s">
        <v>535</v>
      </c>
      <c r="K3315" t="s">
        <v>7435</v>
      </c>
      <c r="L3315" s="1" t="s">
        <v>229</v>
      </c>
      <c r="N3315" s="1" t="s">
        <v>229</v>
      </c>
      <c r="P3315" s="1" t="s">
        <v>7792</v>
      </c>
      <c r="Q3315" t="s">
        <v>7435</v>
      </c>
      <c r="R3315" s="1" t="s">
        <v>100</v>
      </c>
      <c r="S3315" s="1" t="s">
        <v>101</v>
      </c>
      <c r="V3315" s="1" t="s">
        <v>209</v>
      </c>
      <c r="W3315" s="1" t="s">
        <v>125</v>
      </c>
      <c r="AH3315" s="1" t="s">
        <v>154</v>
      </c>
      <c r="AI3315" s="1" t="s">
        <v>128</v>
      </c>
      <c r="AJ3315" s="1" t="s">
        <v>110</v>
      </c>
      <c r="AK3315" s="1" t="s">
        <v>110</v>
      </c>
      <c r="AN3315" s="1" t="s">
        <v>128</v>
      </c>
      <c r="AV3315" s="1" t="s">
        <v>151</v>
      </c>
      <c r="AZ3315" s="1" t="s">
        <v>154</v>
      </c>
      <c r="BC3315" s="1" t="s">
        <v>155</v>
      </c>
      <c r="BD3315" s="1" t="s">
        <v>140</v>
      </c>
      <c r="BG3315" s="1" t="s">
        <v>104</v>
      </c>
      <c r="BH3315" s="1" t="s">
        <v>104</v>
      </c>
      <c r="BJ3315" s="1" t="s">
        <v>153</v>
      </c>
      <c r="BM3315" s="1" t="s">
        <v>167</v>
      </c>
      <c r="CK3315" s="1" t="s">
        <v>107</v>
      </c>
    </row>
    <row r="3316" spans="1:89" x14ac:dyDescent="0.25">
      <c r="A3316" s="1" t="s">
        <v>89</v>
      </c>
      <c r="B3316" s="1" t="s">
        <v>90</v>
      </c>
      <c r="D3316" s="1" t="s">
        <v>7793</v>
      </c>
      <c r="E3316" s="1" t="s">
        <v>7794</v>
      </c>
      <c r="G3316" s="1" t="s">
        <v>117</v>
      </c>
      <c r="H3316" t="s">
        <v>7795</v>
      </c>
      <c r="I3316" s="1" t="s">
        <v>321</v>
      </c>
      <c r="K3316" t="s">
        <v>7796</v>
      </c>
      <c r="L3316" s="1" t="s">
        <v>964</v>
      </c>
      <c r="N3316" s="1" t="s">
        <v>964</v>
      </c>
      <c r="P3316" s="1" t="s">
        <v>7797</v>
      </c>
      <c r="Q3316" t="s">
        <v>7796</v>
      </c>
      <c r="R3316" s="1" t="s">
        <v>122</v>
      </c>
      <c r="S3316" s="1" t="s">
        <v>123</v>
      </c>
      <c r="V3316" s="1" t="s">
        <v>150</v>
      </c>
      <c r="W3316" s="1" t="s">
        <v>125</v>
      </c>
      <c r="AJ3316" s="1" t="s">
        <v>109</v>
      </c>
      <c r="AK3316" s="1" t="s">
        <v>128</v>
      </c>
      <c r="AL3316" s="1" t="s">
        <v>127</v>
      </c>
      <c r="AM3316" s="1" t="s">
        <v>110</v>
      </c>
      <c r="AN3316" s="1" t="s">
        <v>157</v>
      </c>
      <c r="AP3316" s="1" t="s">
        <v>152</v>
      </c>
      <c r="AQ3316" s="1" t="s">
        <v>154</v>
      </c>
      <c r="AR3316" s="1" t="s">
        <v>151</v>
      </c>
      <c r="AS3316" s="1" t="s">
        <v>140</v>
      </c>
      <c r="AT3316" s="1" t="s">
        <v>140</v>
      </c>
      <c r="AV3316" s="1" t="s">
        <v>114</v>
      </c>
      <c r="AX3316" s="1" t="s">
        <v>114</v>
      </c>
      <c r="AZ3316" s="1" t="s">
        <v>128</v>
      </c>
      <c r="BA3316" s="1" t="s">
        <v>129</v>
      </c>
      <c r="BB3316" s="1" t="s">
        <v>128</v>
      </c>
      <c r="BC3316" s="1" t="s">
        <v>104</v>
      </c>
      <c r="BD3316" s="1" t="s">
        <v>104</v>
      </c>
      <c r="BJ3316" s="1" t="s">
        <v>129</v>
      </c>
      <c r="BK3316" s="1" t="s">
        <v>154</v>
      </c>
      <c r="BM3316" s="1" t="s">
        <v>130</v>
      </c>
      <c r="BP3316" s="1" t="s">
        <v>113</v>
      </c>
    </row>
    <row r="3317" spans="1:89" x14ac:dyDescent="0.25">
      <c r="A3317" s="1" t="s">
        <v>89</v>
      </c>
      <c r="B3317" s="1" t="s">
        <v>90</v>
      </c>
      <c r="D3317" s="1" t="s">
        <v>7798</v>
      </c>
      <c r="E3317" s="1" t="s">
        <v>5123</v>
      </c>
      <c r="G3317" s="1" t="s">
        <v>93</v>
      </c>
      <c r="H3317" t="s">
        <v>5124</v>
      </c>
      <c r="I3317" s="1" t="s">
        <v>206</v>
      </c>
      <c r="K3317" t="s">
        <v>7796</v>
      </c>
      <c r="L3317" s="1" t="s">
        <v>172</v>
      </c>
      <c r="N3317" s="1" t="s">
        <v>172</v>
      </c>
      <c r="P3317" s="1" t="s">
        <v>7799</v>
      </c>
      <c r="Q3317" t="s">
        <v>7796</v>
      </c>
      <c r="R3317" s="1" t="s">
        <v>165</v>
      </c>
      <c r="S3317" s="1" t="s">
        <v>166</v>
      </c>
      <c r="V3317" s="1" t="s">
        <v>820</v>
      </c>
      <c r="W3317" s="1" t="s">
        <v>125</v>
      </c>
      <c r="AH3317" s="1" t="s">
        <v>126</v>
      </c>
      <c r="AI3317" s="1" t="s">
        <v>114</v>
      </c>
      <c r="AJ3317" s="1" t="s">
        <v>109</v>
      </c>
      <c r="AK3317" s="1" t="s">
        <v>109</v>
      </c>
      <c r="AL3317" s="1" t="s">
        <v>127</v>
      </c>
      <c r="AN3317" s="1" t="s">
        <v>128</v>
      </c>
      <c r="AV3317" s="1" t="s">
        <v>217</v>
      </c>
      <c r="AZ3317" s="1" t="s">
        <v>108</v>
      </c>
      <c r="BB3317" s="1" t="s">
        <v>128</v>
      </c>
      <c r="BC3317" s="1" t="s">
        <v>109</v>
      </c>
      <c r="BD3317" s="1" t="s">
        <v>108</v>
      </c>
      <c r="BG3317" s="1" t="s">
        <v>140</v>
      </c>
      <c r="BH3317" s="1" t="s">
        <v>107</v>
      </c>
      <c r="BJ3317" s="1" t="s">
        <v>157</v>
      </c>
      <c r="BM3317" s="1" t="s">
        <v>167</v>
      </c>
      <c r="CK3317" s="1" t="s">
        <v>107</v>
      </c>
    </row>
    <row r="3318" spans="1:89" x14ac:dyDescent="0.25">
      <c r="A3318" s="1" t="s">
        <v>89</v>
      </c>
      <c r="B3318" s="1" t="s">
        <v>90</v>
      </c>
      <c r="D3318" s="1" t="s">
        <v>7553</v>
      </c>
      <c r="E3318" s="1" t="s">
        <v>7554</v>
      </c>
      <c r="G3318" s="1" t="s">
        <v>117</v>
      </c>
      <c r="H3318" t="s">
        <v>7555</v>
      </c>
      <c r="I3318" s="1" t="s">
        <v>594</v>
      </c>
      <c r="K3318" t="s">
        <v>7796</v>
      </c>
      <c r="L3318" s="1" t="s">
        <v>214</v>
      </c>
      <c r="N3318" s="1" t="s">
        <v>214</v>
      </c>
      <c r="P3318" s="1" t="s">
        <v>7800</v>
      </c>
      <c r="Q3318" t="s">
        <v>7796</v>
      </c>
      <c r="R3318" s="1" t="s">
        <v>100</v>
      </c>
      <c r="S3318" s="1" t="s">
        <v>101</v>
      </c>
      <c r="V3318" s="1" t="s">
        <v>342</v>
      </c>
      <c r="W3318" s="1" t="s">
        <v>125</v>
      </c>
      <c r="AH3318" s="1" t="s">
        <v>126</v>
      </c>
      <c r="AI3318" s="1" t="s">
        <v>128</v>
      </c>
      <c r="AJ3318" s="1" t="s">
        <v>110</v>
      </c>
      <c r="AK3318" s="1" t="s">
        <v>110</v>
      </c>
      <c r="AL3318" s="1" t="s">
        <v>151</v>
      </c>
      <c r="AV3318" s="1" t="s">
        <v>114</v>
      </c>
      <c r="AZ3318" s="1" t="s">
        <v>154</v>
      </c>
      <c r="BC3318" s="1" t="s">
        <v>105</v>
      </c>
      <c r="BD3318" s="1" t="s">
        <v>217</v>
      </c>
      <c r="BG3318" s="1" t="s">
        <v>107</v>
      </c>
      <c r="BH3318" s="1" t="s">
        <v>107</v>
      </c>
      <c r="BM3318" s="1" t="s">
        <v>167</v>
      </c>
      <c r="CK3318" s="1" t="s">
        <v>107</v>
      </c>
    </row>
    <row r="3319" spans="1:89" x14ac:dyDescent="0.25">
      <c r="A3319" s="1" t="s">
        <v>89</v>
      </c>
      <c r="B3319" s="1" t="s">
        <v>90</v>
      </c>
      <c r="D3319" s="1" t="s">
        <v>7801</v>
      </c>
      <c r="E3319" s="1" t="s">
        <v>7802</v>
      </c>
      <c r="G3319" s="1" t="s">
        <v>93</v>
      </c>
      <c r="H3319" t="s">
        <v>7803</v>
      </c>
      <c r="I3319" s="1" t="s">
        <v>224</v>
      </c>
      <c r="K3319" t="s">
        <v>7796</v>
      </c>
      <c r="L3319" s="1" t="s">
        <v>263</v>
      </c>
      <c r="N3319" s="1" t="s">
        <v>263</v>
      </c>
      <c r="P3319" s="1" t="s">
        <v>7804</v>
      </c>
      <c r="Q3319" t="s">
        <v>7796</v>
      </c>
      <c r="R3319" s="1" t="s">
        <v>100</v>
      </c>
      <c r="S3319" s="1" t="s">
        <v>101</v>
      </c>
      <c r="V3319" s="1" t="s">
        <v>124</v>
      </c>
      <c r="W3319" s="1" t="s">
        <v>125</v>
      </c>
      <c r="AJ3319" s="1" t="s">
        <v>109</v>
      </c>
      <c r="AK3319" s="1" t="s">
        <v>128</v>
      </c>
      <c r="AL3319" s="1" t="s">
        <v>127</v>
      </c>
      <c r="AM3319" s="1" t="s">
        <v>128</v>
      </c>
      <c r="AN3319" s="1" t="s">
        <v>128</v>
      </c>
      <c r="AP3319" s="1" t="s">
        <v>152</v>
      </c>
      <c r="AQ3319" s="1" t="s">
        <v>129</v>
      </c>
      <c r="AS3319" s="1" t="s">
        <v>114</v>
      </c>
      <c r="AT3319" s="1" t="s">
        <v>114</v>
      </c>
      <c r="AV3319" s="1" t="s">
        <v>128</v>
      </c>
      <c r="AX3319" s="1" t="s">
        <v>128</v>
      </c>
      <c r="AZ3319" s="1" t="s">
        <v>128</v>
      </c>
      <c r="BA3319" s="1" t="s">
        <v>129</v>
      </c>
      <c r="BB3319" s="1" t="s">
        <v>128</v>
      </c>
      <c r="BC3319" s="1" t="s">
        <v>109</v>
      </c>
      <c r="BD3319" s="1" t="s">
        <v>109</v>
      </c>
      <c r="BJ3319" s="1" t="s">
        <v>129</v>
      </c>
      <c r="BK3319" s="1" t="s">
        <v>140</v>
      </c>
      <c r="BM3319" s="1" t="s">
        <v>167</v>
      </c>
      <c r="BP3319" s="1" t="s">
        <v>156</v>
      </c>
    </row>
    <row r="3320" spans="1:89" x14ac:dyDescent="0.25">
      <c r="A3320" s="1" t="s">
        <v>89</v>
      </c>
      <c r="B3320" s="1" t="s">
        <v>90</v>
      </c>
      <c r="D3320" s="1" t="s">
        <v>7805</v>
      </c>
      <c r="E3320" s="1" t="s">
        <v>7806</v>
      </c>
      <c r="G3320" s="1" t="s">
        <v>117</v>
      </c>
      <c r="H3320" t="s">
        <v>7807</v>
      </c>
      <c r="I3320" s="1" t="s">
        <v>149</v>
      </c>
      <c r="K3320" t="s">
        <v>7796</v>
      </c>
      <c r="L3320" s="1" t="s">
        <v>172</v>
      </c>
      <c r="N3320" s="1" t="s">
        <v>172</v>
      </c>
      <c r="P3320" s="1" t="s">
        <v>7808</v>
      </c>
      <c r="Q3320" t="s">
        <v>7435</v>
      </c>
      <c r="R3320" s="1" t="s">
        <v>165</v>
      </c>
      <c r="S3320" s="1" t="s">
        <v>166</v>
      </c>
      <c r="V3320" s="1" t="s">
        <v>390</v>
      </c>
      <c r="W3320" s="1" t="s">
        <v>125</v>
      </c>
      <c r="AH3320" s="1" t="s">
        <v>126</v>
      </c>
      <c r="AI3320" s="1" t="s">
        <v>157</v>
      </c>
      <c r="AJ3320" s="1" t="s">
        <v>109</v>
      </c>
      <c r="AK3320" s="1" t="s">
        <v>109</v>
      </c>
      <c r="AL3320" s="1" t="s">
        <v>127</v>
      </c>
      <c r="AN3320" s="1" t="s">
        <v>128</v>
      </c>
      <c r="AV3320" s="1" t="s">
        <v>217</v>
      </c>
      <c r="AZ3320" s="1" t="s">
        <v>108</v>
      </c>
      <c r="BB3320" s="1" t="s">
        <v>128</v>
      </c>
      <c r="BC3320" s="1" t="s">
        <v>109</v>
      </c>
      <c r="BD3320" s="1" t="s">
        <v>108</v>
      </c>
      <c r="BG3320" s="1" t="s">
        <v>140</v>
      </c>
      <c r="BH3320" s="1" t="s">
        <v>104</v>
      </c>
      <c r="BM3320" s="1" t="s">
        <v>167</v>
      </c>
      <c r="CK3320" s="1" t="s">
        <v>107</v>
      </c>
    </row>
    <row r="3321" spans="1:89" x14ac:dyDescent="0.25">
      <c r="A3321" s="1" t="s">
        <v>89</v>
      </c>
      <c r="B3321" s="1" t="s">
        <v>90</v>
      </c>
      <c r="D3321" s="1" t="s">
        <v>7809</v>
      </c>
      <c r="E3321" s="1" t="s">
        <v>7810</v>
      </c>
      <c r="G3321" s="1" t="s">
        <v>93</v>
      </c>
      <c r="H3321" t="s">
        <v>7811</v>
      </c>
      <c r="I3321" s="1" t="s">
        <v>1083</v>
      </c>
      <c r="K3321" t="s">
        <v>7796</v>
      </c>
      <c r="L3321" s="1" t="s">
        <v>163</v>
      </c>
      <c r="N3321" s="1" t="s">
        <v>163</v>
      </c>
      <c r="P3321" s="1" t="s">
        <v>7812</v>
      </c>
      <c r="Q3321" t="s">
        <v>7435</v>
      </c>
      <c r="R3321" s="1" t="s">
        <v>187</v>
      </c>
      <c r="S3321" s="1" t="s">
        <v>188</v>
      </c>
      <c r="V3321" s="1" t="s">
        <v>150</v>
      </c>
      <c r="W3321" s="1" t="s">
        <v>125</v>
      </c>
      <c r="AH3321" s="1" t="s">
        <v>126</v>
      </c>
      <c r="AI3321" s="1" t="s">
        <v>128</v>
      </c>
      <c r="AJ3321" s="1" t="s">
        <v>109</v>
      </c>
      <c r="AK3321" s="1" t="s">
        <v>109</v>
      </c>
      <c r="AL3321" s="1" t="s">
        <v>127</v>
      </c>
      <c r="AN3321" s="1" t="s">
        <v>128</v>
      </c>
      <c r="AV3321" s="1" t="s">
        <v>108</v>
      </c>
      <c r="AZ3321" s="1" t="s">
        <v>108</v>
      </c>
      <c r="BB3321" s="1" t="s">
        <v>128</v>
      </c>
      <c r="BC3321" s="1" t="s">
        <v>109</v>
      </c>
      <c r="BD3321" s="1" t="s">
        <v>104</v>
      </c>
      <c r="BG3321" s="1" t="s">
        <v>104</v>
      </c>
      <c r="BH3321" s="1" t="s">
        <v>107</v>
      </c>
      <c r="BJ3321" s="1" t="s">
        <v>129</v>
      </c>
      <c r="BM3321" s="1" t="s">
        <v>167</v>
      </c>
      <c r="CK3321" s="1" t="s">
        <v>107</v>
      </c>
    </row>
    <row r="3322" spans="1:89" x14ac:dyDescent="0.25">
      <c r="A3322" s="1" t="s">
        <v>89</v>
      </c>
      <c r="B3322" s="1" t="s">
        <v>90</v>
      </c>
      <c r="D3322" s="1" t="s">
        <v>7026</v>
      </c>
      <c r="E3322" s="1" t="s">
        <v>7027</v>
      </c>
      <c r="G3322" s="1" t="s">
        <v>93</v>
      </c>
      <c r="H3322" t="s">
        <v>7028</v>
      </c>
      <c r="I3322" s="1" t="s">
        <v>179</v>
      </c>
      <c r="K3322" t="s">
        <v>7796</v>
      </c>
      <c r="L3322" s="1" t="s">
        <v>616</v>
      </c>
      <c r="N3322" s="1" t="s">
        <v>616</v>
      </c>
      <c r="P3322" s="1" t="s">
        <v>7813</v>
      </c>
      <c r="Q3322" t="s">
        <v>7435</v>
      </c>
      <c r="R3322" s="1" t="s">
        <v>187</v>
      </c>
      <c r="S3322" s="1" t="s">
        <v>188</v>
      </c>
      <c r="V3322" s="1" t="s">
        <v>305</v>
      </c>
      <c r="W3322" s="1" t="s">
        <v>125</v>
      </c>
      <c r="AH3322" s="1" t="s">
        <v>126</v>
      </c>
      <c r="AI3322" s="1" t="s">
        <v>128</v>
      </c>
      <c r="AJ3322" s="1" t="s">
        <v>140</v>
      </c>
      <c r="AK3322" s="1" t="s">
        <v>110</v>
      </c>
      <c r="AL3322" s="1" t="s">
        <v>151</v>
      </c>
      <c r="AN3322" s="1" t="s">
        <v>110</v>
      </c>
      <c r="AV3322" s="1" t="s">
        <v>114</v>
      </c>
      <c r="BC3322" s="1" t="s">
        <v>104</v>
      </c>
      <c r="BD3322" s="1" t="s">
        <v>104</v>
      </c>
      <c r="BG3322" s="1" t="s">
        <v>107</v>
      </c>
      <c r="BH3322" s="1" t="s">
        <v>140</v>
      </c>
      <c r="BM3322" s="1" t="s">
        <v>167</v>
      </c>
      <c r="CK3322" s="1" t="s">
        <v>110</v>
      </c>
    </row>
    <row r="3323" spans="1:89" x14ac:dyDescent="0.25">
      <c r="A3323" s="1" t="s">
        <v>89</v>
      </c>
      <c r="B3323" s="1" t="s">
        <v>90</v>
      </c>
      <c r="D3323" s="1" t="s">
        <v>7814</v>
      </c>
      <c r="E3323" s="1" t="s">
        <v>7815</v>
      </c>
      <c r="G3323" s="1" t="s">
        <v>93</v>
      </c>
      <c r="H3323" t="s">
        <v>7816</v>
      </c>
      <c r="I3323" s="1" t="s">
        <v>213</v>
      </c>
      <c r="K3323" t="s">
        <v>7796</v>
      </c>
      <c r="L3323" s="1" t="s">
        <v>163</v>
      </c>
      <c r="N3323" s="1" t="s">
        <v>163</v>
      </c>
      <c r="P3323" s="1" t="s">
        <v>7817</v>
      </c>
      <c r="Q3323" t="s">
        <v>7435</v>
      </c>
      <c r="R3323" s="1" t="s">
        <v>187</v>
      </c>
      <c r="S3323" s="1" t="s">
        <v>188</v>
      </c>
      <c r="V3323" s="1" t="s">
        <v>524</v>
      </c>
      <c r="W3323" s="1" t="s">
        <v>125</v>
      </c>
      <c r="AH3323" s="1" t="s">
        <v>126</v>
      </c>
      <c r="AI3323" s="1" t="s">
        <v>128</v>
      </c>
      <c r="AJ3323" s="1" t="s">
        <v>109</v>
      </c>
      <c r="AK3323" s="1" t="s">
        <v>109</v>
      </c>
      <c r="AL3323" s="1" t="s">
        <v>127</v>
      </c>
      <c r="AN3323" s="1" t="s">
        <v>128</v>
      </c>
      <c r="AV3323" s="1" t="s">
        <v>108</v>
      </c>
      <c r="AZ3323" s="1" t="s">
        <v>108</v>
      </c>
      <c r="BB3323" s="1" t="s">
        <v>128</v>
      </c>
      <c r="BC3323" s="1" t="s">
        <v>109</v>
      </c>
      <c r="BD3323" s="1" t="s">
        <v>108</v>
      </c>
      <c r="BG3323" s="1" t="s">
        <v>104</v>
      </c>
      <c r="BH3323" s="1" t="s">
        <v>107</v>
      </c>
      <c r="BJ3323" s="1" t="s">
        <v>129</v>
      </c>
      <c r="BM3323" s="1" t="s">
        <v>167</v>
      </c>
      <c r="CK3323" s="1" t="s">
        <v>107</v>
      </c>
    </row>
    <row r="3324" spans="1:89" x14ac:dyDescent="0.25">
      <c r="A3324" s="1" t="s">
        <v>89</v>
      </c>
      <c r="B3324" s="1" t="s">
        <v>90</v>
      </c>
      <c r="D3324" s="1" t="s">
        <v>7818</v>
      </c>
      <c r="E3324" s="1" t="s">
        <v>7542</v>
      </c>
      <c r="G3324" s="1" t="s">
        <v>93</v>
      </c>
      <c r="H3324" t="s">
        <v>7543</v>
      </c>
      <c r="I3324" s="1" t="s">
        <v>379</v>
      </c>
      <c r="K3324" t="s">
        <v>7796</v>
      </c>
      <c r="L3324" s="1" t="s">
        <v>616</v>
      </c>
      <c r="N3324" s="1" t="s">
        <v>616</v>
      </c>
      <c r="P3324" s="1" t="s">
        <v>7819</v>
      </c>
      <c r="Q3324" t="s">
        <v>7796</v>
      </c>
      <c r="R3324" s="1" t="s">
        <v>201</v>
      </c>
      <c r="S3324" s="1" t="s">
        <v>202</v>
      </c>
      <c r="V3324" s="1" t="s">
        <v>124</v>
      </c>
      <c r="W3324" s="1" t="s">
        <v>125</v>
      </c>
      <c r="AJ3324" s="1" t="s">
        <v>109</v>
      </c>
      <c r="AK3324" s="1" t="s">
        <v>128</v>
      </c>
      <c r="AL3324" s="1" t="s">
        <v>127</v>
      </c>
      <c r="AM3324" s="1" t="s">
        <v>128</v>
      </c>
      <c r="AN3324" s="1" t="s">
        <v>128</v>
      </c>
      <c r="AP3324" s="1" t="s">
        <v>152</v>
      </c>
      <c r="AQ3324" s="1" t="s">
        <v>154</v>
      </c>
      <c r="AS3324" s="1" t="s">
        <v>114</v>
      </c>
      <c r="AT3324" s="1" t="s">
        <v>114</v>
      </c>
      <c r="AV3324" s="1" t="s">
        <v>128</v>
      </c>
      <c r="AX3324" s="1" t="s">
        <v>128</v>
      </c>
      <c r="AZ3324" s="1" t="s">
        <v>128</v>
      </c>
      <c r="BA3324" s="1" t="s">
        <v>129</v>
      </c>
      <c r="BB3324" s="1" t="s">
        <v>128</v>
      </c>
      <c r="BC3324" s="1" t="s">
        <v>105</v>
      </c>
      <c r="BD3324" s="1" t="s">
        <v>104</v>
      </c>
      <c r="BJ3324" s="1" t="s">
        <v>129</v>
      </c>
      <c r="BK3324" s="1" t="s">
        <v>152</v>
      </c>
      <c r="BM3324" s="1" t="s">
        <v>130</v>
      </c>
      <c r="BP3324" s="1" t="s">
        <v>206</v>
      </c>
    </row>
    <row r="3325" spans="1:89" x14ac:dyDescent="0.25">
      <c r="A3325" s="1" t="s">
        <v>89</v>
      </c>
      <c r="B3325" s="1" t="s">
        <v>90</v>
      </c>
      <c r="D3325" s="1" t="s">
        <v>7665</v>
      </c>
      <c r="E3325" s="1" t="s">
        <v>7666</v>
      </c>
      <c r="G3325" s="1" t="s">
        <v>93</v>
      </c>
      <c r="H3325" t="s">
        <v>7667</v>
      </c>
      <c r="I3325" s="1" t="s">
        <v>149</v>
      </c>
      <c r="K3325" t="s">
        <v>7796</v>
      </c>
      <c r="L3325" s="1" t="s">
        <v>455</v>
      </c>
      <c r="N3325" s="1" t="s">
        <v>455</v>
      </c>
      <c r="P3325" s="1" t="s">
        <v>7820</v>
      </c>
      <c r="Q3325" t="s">
        <v>7796</v>
      </c>
      <c r="R3325" s="1" t="s">
        <v>310</v>
      </c>
      <c r="S3325" s="1" t="s">
        <v>311</v>
      </c>
      <c r="V3325" s="1" t="s">
        <v>150</v>
      </c>
      <c r="W3325" s="1" t="s">
        <v>125</v>
      </c>
      <c r="AJ3325" s="1" t="s">
        <v>109</v>
      </c>
      <c r="AK3325" s="1" t="s">
        <v>128</v>
      </c>
      <c r="AL3325" s="1" t="s">
        <v>157</v>
      </c>
      <c r="AM3325" s="1" t="s">
        <v>128</v>
      </c>
      <c r="AN3325" s="1" t="s">
        <v>110</v>
      </c>
      <c r="AP3325" s="1" t="s">
        <v>152</v>
      </c>
      <c r="AQ3325" s="1" t="s">
        <v>153</v>
      </c>
      <c r="AR3325" s="1" t="s">
        <v>151</v>
      </c>
      <c r="AS3325" s="1" t="s">
        <v>151</v>
      </c>
      <c r="AT3325" s="1" t="s">
        <v>151</v>
      </c>
      <c r="AV3325" s="1" t="s">
        <v>151</v>
      </c>
      <c r="AX3325" s="1" t="s">
        <v>151</v>
      </c>
      <c r="AZ3325" s="1" t="s">
        <v>151</v>
      </c>
      <c r="BA3325" s="1" t="s">
        <v>129</v>
      </c>
      <c r="BB3325" s="1" t="s">
        <v>151</v>
      </c>
      <c r="BC3325" s="1" t="s">
        <v>155</v>
      </c>
      <c r="BD3325" s="1" t="s">
        <v>112</v>
      </c>
      <c r="BJ3325" s="1" t="s">
        <v>206</v>
      </c>
      <c r="BK3325" s="1" t="s">
        <v>152</v>
      </c>
      <c r="BM3325" s="1" t="s">
        <v>130</v>
      </c>
      <c r="BP3325" s="1" t="s">
        <v>113</v>
      </c>
    </row>
    <row r="3326" spans="1:89" x14ac:dyDescent="0.25">
      <c r="A3326" s="1" t="s">
        <v>89</v>
      </c>
      <c r="B3326" s="1" t="s">
        <v>90</v>
      </c>
      <c r="D3326" s="1" t="s">
        <v>7581</v>
      </c>
      <c r="E3326" s="1" t="s">
        <v>7582</v>
      </c>
      <c r="G3326" s="1" t="s">
        <v>93</v>
      </c>
      <c r="H3326" t="s">
        <v>7583</v>
      </c>
      <c r="I3326" s="1" t="s">
        <v>134</v>
      </c>
      <c r="K3326" t="s">
        <v>7796</v>
      </c>
      <c r="L3326" s="1" t="s">
        <v>172</v>
      </c>
      <c r="N3326" s="1" t="s">
        <v>172</v>
      </c>
      <c r="P3326" s="1" t="s">
        <v>7821</v>
      </c>
      <c r="Q3326" t="s">
        <v>7796</v>
      </c>
      <c r="R3326" s="1" t="s">
        <v>310</v>
      </c>
      <c r="S3326" s="1" t="s">
        <v>311</v>
      </c>
      <c r="V3326" s="1" t="s">
        <v>390</v>
      </c>
      <c r="W3326" s="1" t="s">
        <v>125</v>
      </c>
      <c r="AH3326" s="1" t="s">
        <v>126</v>
      </c>
      <c r="AI3326" s="1" t="s">
        <v>157</v>
      </c>
      <c r="AJ3326" s="1" t="s">
        <v>109</v>
      </c>
      <c r="AK3326" s="1" t="s">
        <v>109</v>
      </c>
      <c r="AL3326" s="1" t="s">
        <v>127</v>
      </c>
      <c r="AN3326" s="1" t="s">
        <v>128</v>
      </c>
      <c r="AV3326" s="1" t="s">
        <v>105</v>
      </c>
      <c r="AZ3326" s="1" t="s">
        <v>108</v>
      </c>
      <c r="BB3326" s="1" t="s">
        <v>128</v>
      </c>
      <c r="BC3326" s="1" t="s">
        <v>109</v>
      </c>
      <c r="BD3326" s="1" t="s">
        <v>108</v>
      </c>
      <c r="BG3326" s="1" t="s">
        <v>140</v>
      </c>
      <c r="BH3326" s="1" t="s">
        <v>104</v>
      </c>
      <c r="BM3326" s="1" t="s">
        <v>167</v>
      </c>
      <c r="CK3326" s="1" t="s">
        <v>107</v>
      </c>
    </row>
    <row r="3327" spans="1:89" x14ac:dyDescent="0.25">
      <c r="A3327" s="1" t="s">
        <v>89</v>
      </c>
      <c r="B3327" s="1" t="s">
        <v>90</v>
      </c>
      <c r="D3327" s="1" t="s">
        <v>7822</v>
      </c>
      <c r="E3327" s="1" t="s">
        <v>7823</v>
      </c>
      <c r="G3327" s="1" t="s">
        <v>117</v>
      </c>
      <c r="H3327" t="s">
        <v>7824</v>
      </c>
      <c r="I3327" s="1" t="s">
        <v>234</v>
      </c>
      <c r="K3327" t="s">
        <v>7796</v>
      </c>
      <c r="L3327" s="1" t="s">
        <v>964</v>
      </c>
      <c r="N3327" s="1" t="s">
        <v>964</v>
      </c>
      <c r="P3327" s="1" t="s">
        <v>7825</v>
      </c>
      <c r="Q3327" t="s">
        <v>7796</v>
      </c>
      <c r="R3327" s="1" t="s">
        <v>201</v>
      </c>
      <c r="S3327" s="1" t="s">
        <v>202</v>
      </c>
      <c r="V3327" s="1" t="s">
        <v>312</v>
      </c>
      <c r="W3327" s="1" t="s">
        <v>103</v>
      </c>
      <c r="AE3327" s="1" t="s">
        <v>114</v>
      </c>
      <c r="AF3327" s="1" t="s">
        <v>155</v>
      </c>
      <c r="AG3327" s="1" t="s">
        <v>106</v>
      </c>
      <c r="AM3327" s="1" t="s">
        <v>157</v>
      </c>
      <c r="BC3327" s="1" t="s">
        <v>112</v>
      </c>
      <c r="BD3327" s="1" t="s">
        <v>112</v>
      </c>
      <c r="BE3327" s="1" t="s">
        <v>112</v>
      </c>
      <c r="BH3327" s="1" t="s">
        <v>217</v>
      </c>
      <c r="BI3327" s="1" t="s">
        <v>114</v>
      </c>
      <c r="BM3327" s="1" t="s">
        <v>130</v>
      </c>
      <c r="BN3327" s="1" t="s">
        <v>112</v>
      </c>
      <c r="BO3327" s="1" t="s">
        <v>112</v>
      </c>
      <c r="BP3327" s="1" t="s">
        <v>156</v>
      </c>
      <c r="BS3327" s="1" t="s">
        <v>109</v>
      </c>
      <c r="BT3327" s="1" t="s">
        <v>104</v>
      </c>
      <c r="CC3327" s="1" t="s">
        <v>152</v>
      </c>
    </row>
    <row r="3328" spans="1:89" x14ac:dyDescent="0.25">
      <c r="A3328" s="1" t="s">
        <v>89</v>
      </c>
      <c r="B3328" s="1" t="s">
        <v>90</v>
      </c>
      <c r="D3328" s="1" t="s">
        <v>7828</v>
      </c>
      <c r="E3328" s="1" t="s">
        <v>5876</v>
      </c>
      <c r="G3328" s="1" t="s">
        <v>117</v>
      </c>
      <c r="H3328" t="s">
        <v>5877</v>
      </c>
      <c r="I3328" s="1" t="s">
        <v>991</v>
      </c>
      <c r="K3328" t="s">
        <v>7829</v>
      </c>
      <c r="L3328" s="1" t="s">
        <v>199</v>
      </c>
      <c r="N3328" s="1" t="s">
        <v>199</v>
      </c>
      <c r="P3328" s="1" t="s">
        <v>7830</v>
      </c>
      <c r="Q3328" t="s">
        <v>7829</v>
      </c>
      <c r="R3328" s="1" t="s">
        <v>294</v>
      </c>
      <c r="S3328" s="1" t="s">
        <v>275</v>
      </c>
      <c r="V3328" s="1" t="s">
        <v>223</v>
      </c>
      <c r="W3328" s="1" t="s">
        <v>125</v>
      </c>
      <c r="AH3328" s="1" t="s">
        <v>126</v>
      </c>
      <c r="AI3328" s="1" t="s">
        <v>110</v>
      </c>
      <c r="AJ3328" s="1" t="s">
        <v>114</v>
      </c>
      <c r="AK3328" s="1" t="s">
        <v>157</v>
      </c>
      <c r="AL3328" s="1" t="s">
        <v>127</v>
      </c>
      <c r="AN3328" s="1" t="s">
        <v>128</v>
      </c>
      <c r="AV3328" s="1" t="s">
        <v>114</v>
      </c>
      <c r="AZ3328" s="1" t="s">
        <v>114</v>
      </c>
      <c r="BB3328" s="1" t="s">
        <v>114</v>
      </c>
      <c r="BC3328" s="1" t="s">
        <v>109</v>
      </c>
      <c r="BD3328" s="1" t="s">
        <v>104</v>
      </c>
      <c r="BG3328" s="1" t="s">
        <v>157</v>
      </c>
      <c r="BH3328" s="1" t="s">
        <v>112</v>
      </c>
      <c r="BJ3328" s="1" t="s">
        <v>129</v>
      </c>
      <c r="BM3328" s="1" t="s">
        <v>224</v>
      </c>
      <c r="CE3328" s="1" t="s">
        <v>154</v>
      </c>
      <c r="CK3328" s="1" t="s">
        <v>107</v>
      </c>
    </row>
    <row r="3329" spans="1:89" x14ac:dyDescent="0.25">
      <c r="A3329" s="1" t="s">
        <v>89</v>
      </c>
      <c r="B3329" s="1" t="s">
        <v>90</v>
      </c>
      <c r="D3329" s="1" t="s">
        <v>6955</v>
      </c>
      <c r="E3329" s="1" t="s">
        <v>2836</v>
      </c>
      <c r="G3329" s="1" t="s">
        <v>93</v>
      </c>
      <c r="H3329" t="s">
        <v>2837</v>
      </c>
      <c r="I3329" s="1" t="s">
        <v>156</v>
      </c>
      <c r="K3329" t="s">
        <v>7829</v>
      </c>
      <c r="L3329" s="1" t="s">
        <v>595</v>
      </c>
      <c r="N3329" s="1" t="s">
        <v>595</v>
      </c>
      <c r="P3329" s="1" t="s">
        <v>7831</v>
      </c>
      <c r="Q3329" t="s">
        <v>7829</v>
      </c>
      <c r="R3329" s="1" t="s">
        <v>148</v>
      </c>
      <c r="S3329" s="1" t="s">
        <v>149</v>
      </c>
      <c r="V3329" s="1" t="s">
        <v>524</v>
      </c>
      <c r="W3329" s="1" t="s">
        <v>125</v>
      </c>
      <c r="AH3329" s="1" t="s">
        <v>151</v>
      </c>
      <c r="AI3329" s="1" t="s">
        <v>140</v>
      </c>
      <c r="AJ3329" s="1" t="s">
        <v>157</v>
      </c>
      <c r="AK3329" s="1" t="s">
        <v>110</v>
      </c>
      <c r="AL3329" s="1" t="s">
        <v>127</v>
      </c>
      <c r="AN3329" s="1" t="s">
        <v>140</v>
      </c>
      <c r="AV3329" s="1" t="s">
        <v>151</v>
      </c>
      <c r="AZ3329" s="1" t="s">
        <v>152</v>
      </c>
      <c r="BB3329" s="1" t="s">
        <v>151</v>
      </c>
      <c r="BC3329" s="1" t="s">
        <v>155</v>
      </c>
      <c r="BD3329" s="1" t="s">
        <v>112</v>
      </c>
      <c r="BG3329" s="1" t="s">
        <v>104</v>
      </c>
      <c r="BH3329" s="1" t="s">
        <v>107</v>
      </c>
      <c r="BJ3329" s="1" t="s">
        <v>153</v>
      </c>
      <c r="BM3329" s="1" t="s">
        <v>130</v>
      </c>
      <c r="CK3329" s="1" t="s">
        <v>107</v>
      </c>
    </row>
    <row r="3330" spans="1:89" x14ac:dyDescent="0.25">
      <c r="A3330" s="1" t="s">
        <v>89</v>
      </c>
      <c r="B3330" s="1" t="s">
        <v>90</v>
      </c>
      <c r="D3330" s="1" t="s">
        <v>7407</v>
      </c>
      <c r="E3330" s="1" t="s">
        <v>7408</v>
      </c>
      <c r="G3330" s="1" t="s">
        <v>93</v>
      </c>
      <c r="H3330" t="s">
        <v>7409</v>
      </c>
      <c r="I3330" s="1" t="s">
        <v>224</v>
      </c>
      <c r="K3330" t="s">
        <v>7829</v>
      </c>
      <c r="L3330" s="1" t="s">
        <v>97</v>
      </c>
      <c r="N3330" s="1" t="s">
        <v>97</v>
      </c>
      <c r="P3330" s="1" t="s">
        <v>7832</v>
      </c>
      <c r="Q3330" t="s">
        <v>7829</v>
      </c>
      <c r="R3330" s="1" t="s">
        <v>100</v>
      </c>
      <c r="S3330" s="1" t="s">
        <v>101</v>
      </c>
      <c r="V3330" s="1" t="s">
        <v>124</v>
      </c>
      <c r="W3330" s="1" t="s">
        <v>125</v>
      </c>
      <c r="AJ3330" s="1" t="s">
        <v>109</v>
      </c>
      <c r="AK3330" s="1" t="s">
        <v>128</v>
      </c>
      <c r="AL3330" s="1" t="s">
        <v>127</v>
      </c>
      <c r="AM3330" s="1" t="s">
        <v>128</v>
      </c>
      <c r="AN3330" s="1" t="s">
        <v>128</v>
      </c>
      <c r="AP3330" s="1" t="s">
        <v>152</v>
      </c>
      <c r="AQ3330" s="1" t="s">
        <v>129</v>
      </c>
      <c r="AS3330" s="1" t="s">
        <v>114</v>
      </c>
      <c r="AT3330" s="1" t="s">
        <v>114</v>
      </c>
      <c r="AV3330" s="1" t="s">
        <v>128</v>
      </c>
      <c r="AX3330" s="1" t="s">
        <v>128</v>
      </c>
      <c r="AZ3330" s="1" t="s">
        <v>128</v>
      </c>
      <c r="BA3330" s="1" t="s">
        <v>129</v>
      </c>
      <c r="BB3330" s="1" t="s">
        <v>128</v>
      </c>
      <c r="BC3330" s="1" t="s">
        <v>109</v>
      </c>
      <c r="BD3330" s="1" t="s">
        <v>109</v>
      </c>
      <c r="BJ3330" s="1" t="s">
        <v>129</v>
      </c>
      <c r="BK3330" s="1" t="s">
        <v>157</v>
      </c>
      <c r="BM3330" s="1" t="s">
        <v>167</v>
      </c>
      <c r="BP3330" s="1" t="s">
        <v>206</v>
      </c>
    </row>
    <row r="3331" spans="1:89" x14ac:dyDescent="0.25">
      <c r="A3331" s="1" t="s">
        <v>89</v>
      </c>
      <c r="B3331" s="1" t="s">
        <v>90</v>
      </c>
      <c r="D3331" s="1" t="s">
        <v>7407</v>
      </c>
      <c r="E3331" s="1" t="s">
        <v>7408</v>
      </c>
      <c r="G3331" s="1" t="s">
        <v>93</v>
      </c>
      <c r="H3331" t="s">
        <v>7409</v>
      </c>
      <c r="I3331" s="1" t="s">
        <v>224</v>
      </c>
      <c r="K3331" t="s">
        <v>7829</v>
      </c>
      <c r="L3331" s="1" t="s">
        <v>97</v>
      </c>
      <c r="N3331" s="1" t="s">
        <v>97</v>
      </c>
      <c r="P3331" s="1" t="s">
        <v>7832</v>
      </c>
      <c r="Q3331" t="s">
        <v>7829</v>
      </c>
      <c r="R3331" s="1" t="s">
        <v>100</v>
      </c>
      <c r="S3331" s="1" t="s">
        <v>101</v>
      </c>
      <c r="V3331" s="1" t="s">
        <v>209</v>
      </c>
      <c r="W3331" s="1" t="s">
        <v>125</v>
      </c>
      <c r="AH3331" s="1" t="s">
        <v>151</v>
      </c>
      <c r="AI3331" s="1" t="s">
        <v>110</v>
      </c>
      <c r="AJ3331" s="1" t="s">
        <v>110</v>
      </c>
      <c r="AK3331" s="1" t="s">
        <v>110</v>
      </c>
      <c r="AN3331" s="1" t="s">
        <v>110</v>
      </c>
      <c r="AV3331" s="1" t="s">
        <v>151</v>
      </c>
      <c r="AZ3331" s="1" t="s">
        <v>152</v>
      </c>
      <c r="BC3331" s="1" t="s">
        <v>155</v>
      </c>
      <c r="BD3331" s="1" t="s">
        <v>112</v>
      </c>
      <c r="BG3331" s="1" t="s">
        <v>110</v>
      </c>
      <c r="BH3331" s="1" t="s">
        <v>114</v>
      </c>
      <c r="BJ3331" s="1" t="s">
        <v>153</v>
      </c>
      <c r="BM3331" s="1" t="s">
        <v>167</v>
      </c>
      <c r="CK3331" s="1" t="s">
        <v>107</v>
      </c>
    </row>
    <row r="3332" spans="1:89" x14ac:dyDescent="0.25">
      <c r="A3332" s="1" t="s">
        <v>89</v>
      </c>
      <c r="B3332" s="1" t="s">
        <v>90</v>
      </c>
      <c r="D3332" s="1" t="s">
        <v>6679</v>
      </c>
      <c r="E3332" s="1" t="s">
        <v>6669</v>
      </c>
      <c r="G3332" s="1" t="s">
        <v>117</v>
      </c>
      <c r="H3332" t="s">
        <v>6670</v>
      </c>
      <c r="I3332" s="1" t="s">
        <v>287</v>
      </c>
      <c r="K3332" t="s">
        <v>7833</v>
      </c>
      <c r="L3332" s="1" t="s">
        <v>214</v>
      </c>
      <c r="N3332" s="1" t="s">
        <v>214</v>
      </c>
      <c r="P3332" s="1" t="s">
        <v>7834</v>
      </c>
      <c r="Q3332" t="s">
        <v>7829</v>
      </c>
      <c r="R3332" s="1" t="s">
        <v>310</v>
      </c>
      <c r="S3332" s="1" t="s">
        <v>311</v>
      </c>
      <c r="V3332" s="1" t="s">
        <v>193</v>
      </c>
      <c r="W3332" s="1" t="s">
        <v>93</v>
      </c>
    </row>
    <row r="3333" spans="1:89" x14ac:dyDescent="0.25">
      <c r="A3333" s="1" t="s">
        <v>89</v>
      </c>
      <c r="B3333" s="1" t="s">
        <v>90</v>
      </c>
      <c r="D3333" s="1" t="s">
        <v>7019</v>
      </c>
      <c r="E3333" s="1" t="s">
        <v>4475</v>
      </c>
      <c r="G3333" s="1" t="s">
        <v>93</v>
      </c>
      <c r="H3333" t="s">
        <v>4476</v>
      </c>
      <c r="I3333" s="1" t="s">
        <v>533</v>
      </c>
      <c r="K3333" t="s">
        <v>7829</v>
      </c>
      <c r="L3333" s="1" t="s">
        <v>172</v>
      </c>
      <c r="N3333" s="1" t="s">
        <v>172</v>
      </c>
      <c r="P3333" s="1" t="s">
        <v>7835</v>
      </c>
      <c r="Q3333" t="s">
        <v>7829</v>
      </c>
      <c r="R3333" s="1" t="s">
        <v>122</v>
      </c>
      <c r="S3333" s="1" t="s">
        <v>123</v>
      </c>
      <c r="V3333" s="1" t="s">
        <v>150</v>
      </c>
      <c r="W3333" s="1" t="s">
        <v>125</v>
      </c>
      <c r="AH3333" s="1" t="s">
        <v>126</v>
      </c>
      <c r="AI3333" s="1" t="s">
        <v>128</v>
      </c>
      <c r="AJ3333" s="1" t="s">
        <v>109</v>
      </c>
      <c r="AK3333" s="1" t="s">
        <v>109</v>
      </c>
      <c r="AL3333" s="1" t="s">
        <v>127</v>
      </c>
      <c r="AN3333" s="1" t="s">
        <v>128</v>
      </c>
      <c r="AV3333" s="1" t="s">
        <v>157</v>
      </c>
      <c r="AZ3333" s="1" t="s">
        <v>154</v>
      </c>
      <c r="BB3333" s="1" t="s">
        <v>140</v>
      </c>
      <c r="BC3333" s="1" t="s">
        <v>155</v>
      </c>
      <c r="BD3333" s="1" t="s">
        <v>112</v>
      </c>
      <c r="BG3333" s="1" t="s">
        <v>140</v>
      </c>
      <c r="BH3333" s="1" t="s">
        <v>107</v>
      </c>
      <c r="BJ3333" s="1" t="s">
        <v>129</v>
      </c>
      <c r="BM3333" s="1" t="s">
        <v>130</v>
      </c>
      <c r="CK3333" s="1" t="s">
        <v>107</v>
      </c>
    </row>
    <row r="3334" spans="1:89" x14ac:dyDescent="0.25">
      <c r="A3334" s="1" t="s">
        <v>89</v>
      </c>
      <c r="B3334" s="1" t="s">
        <v>90</v>
      </c>
      <c r="D3334" s="1" t="s">
        <v>7836</v>
      </c>
      <c r="E3334" s="1" t="s">
        <v>7837</v>
      </c>
      <c r="G3334" s="1" t="s">
        <v>117</v>
      </c>
      <c r="H3334" t="s">
        <v>7838</v>
      </c>
      <c r="I3334" s="1" t="s">
        <v>504</v>
      </c>
      <c r="K3334" t="s">
        <v>7829</v>
      </c>
      <c r="L3334" s="1" t="s">
        <v>964</v>
      </c>
      <c r="N3334" s="1" t="s">
        <v>964</v>
      </c>
      <c r="P3334" s="1" t="s">
        <v>7839</v>
      </c>
      <c r="Q3334" t="s">
        <v>7829</v>
      </c>
      <c r="R3334" s="1" t="s">
        <v>122</v>
      </c>
      <c r="S3334" s="1" t="s">
        <v>123</v>
      </c>
      <c r="V3334" s="1" t="s">
        <v>150</v>
      </c>
      <c r="W3334" s="1" t="s">
        <v>125</v>
      </c>
      <c r="AJ3334" s="1" t="s">
        <v>109</v>
      </c>
      <c r="AK3334" s="1" t="s">
        <v>128</v>
      </c>
      <c r="AL3334" s="1" t="s">
        <v>127</v>
      </c>
      <c r="AM3334" s="1" t="s">
        <v>110</v>
      </c>
      <c r="AN3334" s="1" t="s">
        <v>157</v>
      </c>
      <c r="AP3334" s="1" t="s">
        <v>152</v>
      </c>
      <c r="AQ3334" s="1" t="s">
        <v>156</v>
      </c>
      <c r="AS3334" s="1" t="s">
        <v>140</v>
      </c>
      <c r="AT3334" s="1" t="s">
        <v>140</v>
      </c>
      <c r="AV3334" s="1" t="s">
        <v>128</v>
      </c>
      <c r="AX3334" s="1" t="s">
        <v>128</v>
      </c>
      <c r="AZ3334" s="1" t="s">
        <v>128</v>
      </c>
      <c r="BA3334" s="1" t="s">
        <v>129</v>
      </c>
      <c r="BB3334" s="1" t="s">
        <v>128</v>
      </c>
      <c r="BC3334" s="1" t="s">
        <v>155</v>
      </c>
      <c r="BD3334" s="1" t="s">
        <v>112</v>
      </c>
      <c r="BJ3334" s="1" t="s">
        <v>129</v>
      </c>
      <c r="BK3334" s="1" t="s">
        <v>152</v>
      </c>
      <c r="BM3334" s="1" t="s">
        <v>167</v>
      </c>
      <c r="BP3334" s="1" t="s">
        <v>113</v>
      </c>
    </row>
    <row r="3335" spans="1:89" x14ac:dyDescent="0.25">
      <c r="A3335" s="1" t="s">
        <v>89</v>
      </c>
      <c r="B3335" s="1" t="s">
        <v>90</v>
      </c>
      <c r="D3335" s="1" t="s">
        <v>7840</v>
      </c>
      <c r="E3335" s="1" t="s">
        <v>7841</v>
      </c>
      <c r="G3335" s="1" t="s">
        <v>93</v>
      </c>
      <c r="H3335" t="s">
        <v>7842</v>
      </c>
      <c r="I3335" s="1" t="s">
        <v>321</v>
      </c>
      <c r="K3335" t="s">
        <v>7829</v>
      </c>
      <c r="L3335" s="1" t="s">
        <v>455</v>
      </c>
      <c r="N3335" s="1" t="s">
        <v>455</v>
      </c>
      <c r="P3335" s="1" t="s">
        <v>7843</v>
      </c>
      <c r="Q3335" t="s">
        <v>7829</v>
      </c>
      <c r="R3335" s="1" t="s">
        <v>310</v>
      </c>
      <c r="S3335" s="1" t="s">
        <v>311</v>
      </c>
      <c r="V3335" s="1" t="s">
        <v>150</v>
      </c>
      <c r="W3335" s="1" t="s">
        <v>125</v>
      </c>
      <c r="AJ3335" s="1" t="s">
        <v>109</v>
      </c>
      <c r="AK3335" s="1" t="s">
        <v>128</v>
      </c>
      <c r="AL3335" s="1" t="s">
        <v>127</v>
      </c>
      <c r="AM3335" s="1" t="s">
        <v>110</v>
      </c>
      <c r="AN3335" s="1" t="s">
        <v>157</v>
      </c>
      <c r="AP3335" s="1" t="s">
        <v>152</v>
      </c>
      <c r="AQ3335" s="1" t="s">
        <v>153</v>
      </c>
      <c r="AR3335" s="1" t="s">
        <v>151</v>
      </c>
      <c r="AS3335" s="1" t="s">
        <v>154</v>
      </c>
      <c r="AT3335" s="1" t="s">
        <v>154</v>
      </c>
      <c r="AV3335" s="1" t="s">
        <v>128</v>
      </c>
      <c r="AX3335" s="1" t="s">
        <v>128</v>
      </c>
      <c r="AZ3335" s="1" t="s">
        <v>128</v>
      </c>
      <c r="BA3335" s="1" t="s">
        <v>129</v>
      </c>
      <c r="BB3335" s="1" t="s">
        <v>128</v>
      </c>
      <c r="BC3335" s="1" t="s">
        <v>155</v>
      </c>
      <c r="BD3335" s="1" t="s">
        <v>112</v>
      </c>
      <c r="BJ3335" s="1" t="s">
        <v>153</v>
      </c>
      <c r="BK3335" s="1" t="s">
        <v>152</v>
      </c>
      <c r="BM3335" s="1" t="s">
        <v>130</v>
      </c>
      <c r="BP3335" s="1" t="s">
        <v>156</v>
      </c>
    </row>
    <row r="3336" spans="1:89" x14ac:dyDescent="0.25">
      <c r="A3336" s="1" t="s">
        <v>89</v>
      </c>
      <c r="B3336" s="1" t="s">
        <v>90</v>
      </c>
      <c r="D3336" s="1" t="s">
        <v>7407</v>
      </c>
      <c r="E3336" s="1" t="s">
        <v>7408</v>
      </c>
      <c r="G3336" s="1" t="s">
        <v>93</v>
      </c>
      <c r="H3336" t="s">
        <v>7409</v>
      </c>
      <c r="I3336" s="1" t="s">
        <v>224</v>
      </c>
      <c r="K3336" t="s">
        <v>7829</v>
      </c>
      <c r="L3336" s="1" t="s">
        <v>97</v>
      </c>
      <c r="N3336" s="1" t="s">
        <v>97</v>
      </c>
      <c r="P3336" s="1" t="s">
        <v>7844</v>
      </c>
      <c r="Q3336" t="s">
        <v>7829</v>
      </c>
      <c r="R3336" s="1" t="s">
        <v>122</v>
      </c>
      <c r="S3336" s="1" t="s">
        <v>123</v>
      </c>
      <c r="V3336" s="1" t="s">
        <v>209</v>
      </c>
      <c r="W3336" s="1" t="s">
        <v>125</v>
      </c>
      <c r="AH3336" s="1" t="s">
        <v>151</v>
      </c>
      <c r="AI3336" s="1" t="s">
        <v>110</v>
      </c>
      <c r="AJ3336" s="1" t="s">
        <v>110</v>
      </c>
      <c r="AK3336" s="1" t="s">
        <v>110</v>
      </c>
      <c r="AN3336" s="1" t="s">
        <v>110</v>
      </c>
      <c r="AV3336" s="1" t="s">
        <v>151</v>
      </c>
      <c r="AZ3336" s="1" t="s">
        <v>152</v>
      </c>
      <c r="BC3336" s="1" t="s">
        <v>155</v>
      </c>
      <c r="BD3336" s="1" t="s">
        <v>112</v>
      </c>
      <c r="BG3336" s="1" t="s">
        <v>110</v>
      </c>
      <c r="BH3336" s="1" t="s">
        <v>114</v>
      </c>
      <c r="BJ3336" s="1" t="s">
        <v>153</v>
      </c>
      <c r="BM3336" s="1" t="s">
        <v>167</v>
      </c>
      <c r="CK3336" s="1" t="s">
        <v>107</v>
      </c>
    </row>
    <row r="3337" spans="1:89" x14ac:dyDescent="0.25">
      <c r="A3337" s="1" t="s">
        <v>89</v>
      </c>
      <c r="B3337" s="1" t="s">
        <v>90</v>
      </c>
      <c r="D3337" s="1" t="s">
        <v>745</v>
      </c>
      <c r="E3337" s="1" t="s">
        <v>746</v>
      </c>
      <c r="G3337" s="1" t="s">
        <v>93</v>
      </c>
      <c r="H3337" t="s">
        <v>747</v>
      </c>
      <c r="I3337" s="1" t="s">
        <v>134</v>
      </c>
      <c r="K3337" t="s">
        <v>7829</v>
      </c>
      <c r="L3337" s="1" t="s">
        <v>214</v>
      </c>
      <c r="N3337" s="1" t="s">
        <v>214</v>
      </c>
      <c r="P3337" s="1" t="s">
        <v>7845</v>
      </c>
      <c r="Q3337" t="s">
        <v>7829</v>
      </c>
      <c r="R3337" s="1" t="s">
        <v>100</v>
      </c>
      <c r="S3337" s="1" t="s">
        <v>101</v>
      </c>
      <c r="V3337" s="1" t="s">
        <v>252</v>
      </c>
      <c r="W3337" s="1" t="s">
        <v>125</v>
      </c>
      <c r="AJ3337" s="1" t="s">
        <v>109</v>
      </c>
      <c r="AK3337" s="1" t="s">
        <v>128</v>
      </c>
      <c r="AL3337" s="1" t="s">
        <v>127</v>
      </c>
      <c r="AM3337" s="1" t="s">
        <v>128</v>
      </c>
      <c r="AN3337" s="1" t="s">
        <v>128</v>
      </c>
      <c r="AQ3337" s="1" t="s">
        <v>129</v>
      </c>
      <c r="AR3337" s="1" t="s">
        <v>151</v>
      </c>
      <c r="AS3337" s="1" t="s">
        <v>151</v>
      </c>
      <c r="AT3337" s="1" t="s">
        <v>151</v>
      </c>
      <c r="AV3337" s="1" t="s">
        <v>128</v>
      </c>
      <c r="AX3337" s="1" t="s">
        <v>128</v>
      </c>
      <c r="AZ3337" s="1" t="s">
        <v>128</v>
      </c>
      <c r="BA3337" s="1" t="s">
        <v>129</v>
      </c>
      <c r="BB3337" s="1" t="s">
        <v>128</v>
      </c>
      <c r="BC3337" s="1" t="s">
        <v>109</v>
      </c>
      <c r="BD3337" s="1" t="s">
        <v>109</v>
      </c>
      <c r="BJ3337" s="1" t="s">
        <v>129</v>
      </c>
      <c r="BM3337" s="1" t="s">
        <v>167</v>
      </c>
      <c r="BP3337" s="1" t="s">
        <v>175</v>
      </c>
    </row>
    <row r="3338" spans="1:89" x14ac:dyDescent="0.25">
      <c r="A3338" s="1" t="s">
        <v>89</v>
      </c>
      <c r="B3338" s="1" t="s">
        <v>90</v>
      </c>
      <c r="D3338" s="1" t="s">
        <v>745</v>
      </c>
      <c r="E3338" s="1" t="s">
        <v>746</v>
      </c>
      <c r="G3338" s="1" t="s">
        <v>93</v>
      </c>
      <c r="H3338" t="s">
        <v>747</v>
      </c>
      <c r="I3338" s="1" t="s">
        <v>134</v>
      </c>
      <c r="K3338" t="s">
        <v>7829</v>
      </c>
      <c r="L3338" s="1" t="s">
        <v>214</v>
      </c>
      <c r="N3338" s="1" t="s">
        <v>214</v>
      </c>
      <c r="P3338" s="1" t="s">
        <v>7845</v>
      </c>
      <c r="Q3338" t="s">
        <v>7829</v>
      </c>
      <c r="R3338" s="1" t="s">
        <v>100</v>
      </c>
      <c r="S3338" s="1" t="s">
        <v>101</v>
      </c>
      <c r="V3338" s="1" t="s">
        <v>223</v>
      </c>
      <c r="W3338" s="1" t="s">
        <v>125</v>
      </c>
      <c r="AH3338" s="1" t="s">
        <v>126</v>
      </c>
      <c r="AI3338" s="1" t="s">
        <v>140</v>
      </c>
      <c r="AJ3338" s="1" t="s">
        <v>109</v>
      </c>
      <c r="AK3338" s="1" t="s">
        <v>114</v>
      </c>
      <c r="AL3338" s="1" t="s">
        <v>127</v>
      </c>
      <c r="AN3338" s="1" t="s">
        <v>128</v>
      </c>
      <c r="AV3338" s="1" t="s">
        <v>114</v>
      </c>
      <c r="AZ3338" s="1" t="s">
        <v>114</v>
      </c>
      <c r="BC3338" s="1" t="s">
        <v>109</v>
      </c>
      <c r="BD3338" s="1" t="s">
        <v>217</v>
      </c>
      <c r="BG3338" s="1" t="s">
        <v>157</v>
      </c>
      <c r="BH3338" s="1" t="s">
        <v>112</v>
      </c>
      <c r="BJ3338" s="1" t="s">
        <v>157</v>
      </c>
      <c r="BM3338" s="1" t="s">
        <v>224</v>
      </c>
      <c r="CE3338" s="1" t="s">
        <v>154</v>
      </c>
      <c r="CK3338" s="1" t="s">
        <v>107</v>
      </c>
    </row>
    <row r="3339" spans="1:89" x14ac:dyDescent="0.25">
      <c r="A3339" s="1" t="s">
        <v>89</v>
      </c>
      <c r="B3339" s="1" t="s">
        <v>90</v>
      </c>
      <c r="D3339" s="1" t="s">
        <v>745</v>
      </c>
      <c r="E3339" s="1" t="s">
        <v>746</v>
      </c>
      <c r="G3339" s="1" t="s">
        <v>93</v>
      </c>
      <c r="H3339" t="s">
        <v>747</v>
      </c>
      <c r="I3339" s="1" t="s">
        <v>134</v>
      </c>
      <c r="K3339" t="s">
        <v>7829</v>
      </c>
      <c r="L3339" s="1" t="s">
        <v>214</v>
      </c>
      <c r="N3339" s="1" t="s">
        <v>214</v>
      </c>
      <c r="P3339" s="1" t="s">
        <v>7845</v>
      </c>
      <c r="Q3339" t="s">
        <v>7829</v>
      </c>
      <c r="R3339" s="1" t="s">
        <v>100</v>
      </c>
      <c r="S3339" s="1" t="s">
        <v>101</v>
      </c>
      <c r="V3339" s="1" t="s">
        <v>342</v>
      </c>
      <c r="W3339" s="1" t="s">
        <v>125</v>
      </c>
      <c r="AH3339" s="1" t="s">
        <v>126</v>
      </c>
      <c r="AI3339" s="1" t="s">
        <v>128</v>
      </c>
      <c r="AJ3339" s="1" t="s">
        <v>110</v>
      </c>
      <c r="AK3339" s="1" t="s">
        <v>110</v>
      </c>
      <c r="AV3339" s="1" t="s">
        <v>114</v>
      </c>
      <c r="AZ3339" s="1" t="s">
        <v>154</v>
      </c>
      <c r="BB3339" s="1" t="s">
        <v>151</v>
      </c>
      <c r="BC3339" s="1" t="s">
        <v>104</v>
      </c>
      <c r="BD3339" s="1" t="s">
        <v>105</v>
      </c>
      <c r="BG3339" s="1" t="s">
        <v>107</v>
      </c>
      <c r="BH3339" s="1" t="s">
        <v>107</v>
      </c>
      <c r="BM3339" s="1" t="s">
        <v>167</v>
      </c>
      <c r="CK3339" s="1" t="s">
        <v>107</v>
      </c>
    </row>
    <row r="3340" spans="1:89" x14ac:dyDescent="0.25">
      <c r="A3340" s="1" t="s">
        <v>89</v>
      </c>
      <c r="B3340" s="1" t="s">
        <v>90</v>
      </c>
      <c r="D3340" s="1" t="s">
        <v>6643</v>
      </c>
      <c r="E3340" s="1" t="s">
        <v>6644</v>
      </c>
      <c r="G3340" s="1" t="s">
        <v>117</v>
      </c>
      <c r="H3340" t="s">
        <v>6645</v>
      </c>
      <c r="I3340" s="1" t="s">
        <v>1092</v>
      </c>
      <c r="K3340" t="s">
        <v>7829</v>
      </c>
      <c r="L3340" s="1" t="s">
        <v>214</v>
      </c>
      <c r="N3340" s="1" t="s">
        <v>214</v>
      </c>
      <c r="P3340" s="1" t="s">
        <v>7846</v>
      </c>
      <c r="Q3340" t="s">
        <v>7829</v>
      </c>
      <c r="R3340" s="1" t="s">
        <v>100</v>
      </c>
      <c r="S3340" s="1" t="s">
        <v>101</v>
      </c>
      <c r="V3340" s="1" t="s">
        <v>209</v>
      </c>
      <c r="W3340" s="1" t="s">
        <v>125</v>
      </c>
      <c r="AH3340" s="1" t="s">
        <v>151</v>
      </c>
      <c r="AI3340" s="1" t="s">
        <v>157</v>
      </c>
      <c r="AJ3340" s="1" t="s">
        <v>110</v>
      </c>
      <c r="AK3340" s="1" t="s">
        <v>110</v>
      </c>
      <c r="AN3340" s="1" t="s">
        <v>110</v>
      </c>
      <c r="AV3340" s="1" t="s">
        <v>151</v>
      </c>
      <c r="AZ3340" s="1" t="s">
        <v>152</v>
      </c>
      <c r="BC3340" s="1" t="s">
        <v>155</v>
      </c>
      <c r="BD3340" s="1" t="s">
        <v>112</v>
      </c>
      <c r="BG3340" s="1" t="s">
        <v>110</v>
      </c>
      <c r="BH3340" s="1" t="s">
        <v>114</v>
      </c>
      <c r="BJ3340" s="1" t="s">
        <v>153</v>
      </c>
      <c r="BM3340" s="1" t="s">
        <v>167</v>
      </c>
      <c r="CK3340" s="1" t="s">
        <v>107</v>
      </c>
    </row>
    <row r="3341" spans="1:89" x14ac:dyDescent="0.25">
      <c r="A3341" s="1" t="s">
        <v>89</v>
      </c>
      <c r="B3341" s="1" t="s">
        <v>90</v>
      </c>
      <c r="D3341" s="1" t="s">
        <v>6834</v>
      </c>
      <c r="E3341" s="1" t="s">
        <v>6835</v>
      </c>
      <c r="G3341" s="1" t="s">
        <v>93</v>
      </c>
      <c r="H3341" t="s">
        <v>6836</v>
      </c>
      <c r="I3341" s="1" t="s">
        <v>472</v>
      </c>
      <c r="K3341" t="s">
        <v>7829</v>
      </c>
      <c r="L3341" s="1" t="s">
        <v>229</v>
      </c>
      <c r="N3341" s="1" t="s">
        <v>229</v>
      </c>
      <c r="P3341" s="1" t="s">
        <v>7847</v>
      </c>
      <c r="Q3341" t="s">
        <v>7829</v>
      </c>
      <c r="R3341" s="1" t="s">
        <v>100</v>
      </c>
      <c r="S3341" s="1" t="s">
        <v>101</v>
      </c>
      <c r="V3341" s="1" t="s">
        <v>252</v>
      </c>
      <c r="W3341" s="1" t="s">
        <v>125</v>
      </c>
      <c r="AH3341" s="1" t="s">
        <v>126</v>
      </c>
      <c r="AI3341" s="1" t="s">
        <v>157</v>
      </c>
      <c r="AJ3341" s="1" t="s">
        <v>109</v>
      </c>
      <c r="AK3341" s="1" t="s">
        <v>105</v>
      </c>
      <c r="AL3341" s="1" t="s">
        <v>127</v>
      </c>
      <c r="AN3341" s="1" t="s">
        <v>128</v>
      </c>
      <c r="AV3341" s="1" t="s">
        <v>108</v>
      </c>
      <c r="AZ3341" s="1" t="s">
        <v>108</v>
      </c>
      <c r="BB3341" s="1" t="s">
        <v>128</v>
      </c>
      <c r="BC3341" s="1" t="s">
        <v>109</v>
      </c>
      <c r="BD3341" s="1" t="s">
        <v>108</v>
      </c>
      <c r="BG3341" s="1" t="s">
        <v>140</v>
      </c>
      <c r="BH3341" s="1" t="s">
        <v>104</v>
      </c>
      <c r="BJ3341" s="1" t="s">
        <v>129</v>
      </c>
      <c r="BM3341" s="1" t="s">
        <v>167</v>
      </c>
      <c r="CK3341" s="1" t="s">
        <v>110</v>
      </c>
    </row>
    <row r="3342" spans="1:89" x14ac:dyDescent="0.25">
      <c r="A3342" s="1" t="s">
        <v>89</v>
      </c>
      <c r="B3342" s="1" t="s">
        <v>90</v>
      </c>
      <c r="D3342" s="1" t="s">
        <v>7756</v>
      </c>
      <c r="E3342" s="1" t="s">
        <v>7757</v>
      </c>
      <c r="G3342" s="1" t="s">
        <v>93</v>
      </c>
      <c r="H3342" t="s">
        <v>7758</v>
      </c>
      <c r="I3342" s="1" t="s">
        <v>224</v>
      </c>
      <c r="K3342" t="s">
        <v>7829</v>
      </c>
      <c r="L3342" s="1" t="s">
        <v>229</v>
      </c>
      <c r="N3342" s="1" t="s">
        <v>229</v>
      </c>
      <c r="P3342" s="1" t="s">
        <v>7848</v>
      </c>
      <c r="Q3342" t="s">
        <v>7829</v>
      </c>
      <c r="R3342" s="1" t="s">
        <v>100</v>
      </c>
      <c r="S3342" s="1" t="s">
        <v>101</v>
      </c>
      <c r="V3342" s="1" t="s">
        <v>124</v>
      </c>
      <c r="W3342" s="1" t="s">
        <v>125</v>
      </c>
      <c r="AJ3342" s="1" t="s">
        <v>109</v>
      </c>
      <c r="AK3342" s="1" t="s">
        <v>128</v>
      </c>
      <c r="AL3342" s="1" t="s">
        <v>127</v>
      </c>
      <c r="AM3342" s="1" t="s">
        <v>128</v>
      </c>
      <c r="AN3342" s="1" t="s">
        <v>128</v>
      </c>
      <c r="AP3342" s="1" t="s">
        <v>152</v>
      </c>
      <c r="AQ3342" s="1" t="s">
        <v>129</v>
      </c>
      <c r="AS3342" s="1" t="s">
        <v>114</v>
      </c>
      <c r="AT3342" s="1" t="s">
        <v>114</v>
      </c>
      <c r="AV3342" s="1" t="s">
        <v>128</v>
      </c>
      <c r="AX3342" s="1" t="s">
        <v>128</v>
      </c>
      <c r="AZ3342" s="1" t="s">
        <v>128</v>
      </c>
      <c r="BA3342" s="1" t="s">
        <v>129</v>
      </c>
      <c r="BB3342" s="1" t="s">
        <v>128</v>
      </c>
      <c r="BC3342" s="1" t="s">
        <v>109</v>
      </c>
      <c r="BD3342" s="1" t="s">
        <v>109</v>
      </c>
      <c r="BJ3342" s="1" t="s">
        <v>129</v>
      </c>
      <c r="BK3342" s="1" t="s">
        <v>140</v>
      </c>
      <c r="BM3342" s="1" t="s">
        <v>167</v>
      </c>
      <c r="BP3342" s="1" t="s">
        <v>206</v>
      </c>
    </row>
    <row r="3343" spans="1:89" x14ac:dyDescent="0.25">
      <c r="A3343" s="1" t="s">
        <v>89</v>
      </c>
      <c r="B3343" s="1" t="s">
        <v>90</v>
      </c>
      <c r="D3343" s="1" t="s">
        <v>6931</v>
      </c>
      <c r="E3343" s="1" t="s">
        <v>6932</v>
      </c>
      <c r="G3343" s="1" t="s">
        <v>93</v>
      </c>
      <c r="H3343" t="s">
        <v>6933</v>
      </c>
      <c r="I3343" s="1" t="s">
        <v>134</v>
      </c>
      <c r="K3343" t="s">
        <v>7829</v>
      </c>
      <c r="L3343" s="1" t="s">
        <v>229</v>
      </c>
      <c r="N3343" s="1" t="s">
        <v>229</v>
      </c>
      <c r="P3343" s="1" t="s">
        <v>7849</v>
      </c>
      <c r="Q3343" t="s">
        <v>7829</v>
      </c>
      <c r="R3343" s="1" t="s">
        <v>100</v>
      </c>
      <c r="S3343" s="1" t="s">
        <v>101</v>
      </c>
      <c r="V3343" s="1" t="s">
        <v>209</v>
      </c>
      <c r="W3343" s="1" t="s">
        <v>125</v>
      </c>
      <c r="AH3343" s="1" t="s">
        <v>154</v>
      </c>
      <c r="AI3343" s="1" t="s">
        <v>157</v>
      </c>
      <c r="AJ3343" s="1" t="s">
        <v>110</v>
      </c>
      <c r="AK3343" s="1" t="s">
        <v>110</v>
      </c>
      <c r="AN3343" s="1" t="s">
        <v>110</v>
      </c>
      <c r="AV3343" s="1" t="s">
        <v>151</v>
      </c>
      <c r="AZ3343" s="1" t="s">
        <v>152</v>
      </c>
      <c r="BC3343" s="1" t="s">
        <v>155</v>
      </c>
      <c r="BD3343" s="1" t="s">
        <v>112</v>
      </c>
      <c r="BG3343" s="1" t="s">
        <v>110</v>
      </c>
      <c r="BH3343" s="1" t="s">
        <v>104</v>
      </c>
      <c r="BJ3343" s="1" t="s">
        <v>153</v>
      </c>
      <c r="BM3343" s="1" t="s">
        <v>167</v>
      </c>
      <c r="CK3343" s="1" t="s">
        <v>107</v>
      </c>
    </row>
    <row r="3344" spans="1:89" x14ac:dyDescent="0.25">
      <c r="A3344" s="1" t="s">
        <v>89</v>
      </c>
      <c r="B3344" s="1" t="s">
        <v>90</v>
      </c>
      <c r="D3344" s="1" t="s">
        <v>4407</v>
      </c>
      <c r="E3344" s="1" t="s">
        <v>4408</v>
      </c>
      <c r="G3344" s="1" t="s">
        <v>93</v>
      </c>
      <c r="H3344" t="s">
        <v>4409</v>
      </c>
      <c r="I3344" s="1" t="s">
        <v>504</v>
      </c>
      <c r="K3344" t="s">
        <v>7829</v>
      </c>
      <c r="L3344" s="1" t="s">
        <v>229</v>
      </c>
      <c r="N3344" s="1" t="s">
        <v>229</v>
      </c>
      <c r="P3344" s="1" t="s">
        <v>7850</v>
      </c>
      <c r="Q3344" t="s">
        <v>7829</v>
      </c>
      <c r="R3344" s="1" t="s">
        <v>100</v>
      </c>
      <c r="S3344" s="1" t="s">
        <v>101</v>
      </c>
      <c r="V3344" s="1" t="s">
        <v>252</v>
      </c>
      <c r="W3344" s="1" t="s">
        <v>125</v>
      </c>
      <c r="AH3344" s="1" t="s">
        <v>126</v>
      </c>
      <c r="AI3344" s="1" t="s">
        <v>157</v>
      </c>
      <c r="AJ3344" s="1" t="s">
        <v>109</v>
      </c>
      <c r="AK3344" s="1" t="s">
        <v>109</v>
      </c>
      <c r="AL3344" s="1" t="s">
        <v>127</v>
      </c>
      <c r="AN3344" s="1" t="s">
        <v>128</v>
      </c>
      <c r="AV3344" s="1" t="s">
        <v>108</v>
      </c>
      <c r="AZ3344" s="1" t="s">
        <v>108</v>
      </c>
      <c r="BB3344" s="1" t="s">
        <v>128</v>
      </c>
      <c r="BC3344" s="1" t="s">
        <v>109</v>
      </c>
      <c r="BD3344" s="1" t="s">
        <v>108</v>
      </c>
      <c r="BG3344" s="1" t="s">
        <v>140</v>
      </c>
      <c r="BH3344" s="1" t="s">
        <v>104</v>
      </c>
      <c r="BJ3344" s="1" t="s">
        <v>129</v>
      </c>
      <c r="BM3344" s="1" t="s">
        <v>167</v>
      </c>
      <c r="CK3344" s="1" t="s">
        <v>110</v>
      </c>
    </row>
    <row r="3345" spans="1:89" x14ac:dyDescent="0.25">
      <c r="A3345" s="1" t="s">
        <v>89</v>
      </c>
      <c r="B3345" s="1" t="s">
        <v>90</v>
      </c>
      <c r="D3345" s="1" t="s">
        <v>7851</v>
      </c>
      <c r="E3345" s="1" t="s">
        <v>7852</v>
      </c>
      <c r="G3345" s="1" t="s">
        <v>93</v>
      </c>
      <c r="H3345" t="s">
        <v>7853</v>
      </c>
      <c r="I3345" s="1" t="s">
        <v>198</v>
      </c>
      <c r="K3345" t="s">
        <v>7829</v>
      </c>
      <c r="L3345" s="1" t="s">
        <v>135</v>
      </c>
      <c r="N3345" s="1" t="s">
        <v>135</v>
      </c>
      <c r="P3345" s="1" t="s">
        <v>7854</v>
      </c>
      <c r="Q3345" t="str">
        <f t="shared" ref="Q3345:Q3347" si="29">2020&amp;MID(P3345,3,4)</f>
        <v>20200524</v>
      </c>
      <c r="R3345" s="1" t="s">
        <v>122</v>
      </c>
      <c r="S3345" s="1" t="s">
        <v>123</v>
      </c>
      <c r="V3345" s="1" t="s">
        <v>150</v>
      </c>
      <c r="W3345" s="1" t="s">
        <v>125</v>
      </c>
      <c r="AJ3345" s="1" t="s">
        <v>110</v>
      </c>
      <c r="AK3345" s="1" t="s">
        <v>110</v>
      </c>
      <c r="AL3345" s="1" t="s">
        <v>151</v>
      </c>
      <c r="AM3345" s="1" t="s">
        <v>114</v>
      </c>
      <c r="AN3345" s="1" t="s">
        <v>110</v>
      </c>
      <c r="AP3345" s="1" t="s">
        <v>152</v>
      </c>
      <c r="AQ3345" s="1" t="s">
        <v>153</v>
      </c>
      <c r="AR3345" s="1" t="s">
        <v>151</v>
      </c>
      <c r="AS3345" s="1" t="s">
        <v>151</v>
      </c>
      <c r="AT3345" s="1" t="s">
        <v>151</v>
      </c>
      <c r="AV3345" s="1" t="s">
        <v>151</v>
      </c>
      <c r="AX3345" s="1" t="s">
        <v>151</v>
      </c>
      <c r="AZ3345" s="1" t="s">
        <v>151</v>
      </c>
      <c r="BA3345" s="1" t="s">
        <v>151</v>
      </c>
      <c r="BB3345" s="1" t="s">
        <v>154</v>
      </c>
      <c r="BC3345" s="1" t="s">
        <v>155</v>
      </c>
      <c r="BD3345" s="1" t="s">
        <v>112</v>
      </c>
      <c r="BJ3345" s="1" t="s">
        <v>153</v>
      </c>
      <c r="BK3345" s="1" t="s">
        <v>152</v>
      </c>
      <c r="BM3345" s="1" t="s">
        <v>167</v>
      </c>
      <c r="BP3345" s="1" t="s">
        <v>113</v>
      </c>
    </row>
    <row r="3346" spans="1:89" x14ac:dyDescent="0.25">
      <c r="A3346" s="1" t="s">
        <v>89</v>
      </c>
      <c r="B3346" s="1" t="s">
        <v>90</v>
      </c>
      <c r="D3346" s="1" t="s">
        <v>7855</v>
      </c>
      <c r="E3346" s="1" t="s">
        <v>7856</v>
      </c>
      <c r="G3346" s="1" t="s">
        <v>117</v>
      </c>
      <c r="H3346" t="s">
        <v>7857</v>
      </c>
      <c r="I3346" s="1" t="s">
        <v>1920</v>
      </c>
      <c r="K3346" t="s">
        <v>7829</v>
      </c>
      <c r="L3346" s="1" t="s">
        <v>135</v>
      </c>
      <c r="N3346" s="1" t="s">
        <v>135</v>
      </c>
      <c r="P3346" s="1" t="s">
        <v>7858</v>
      </c>
      <c r="Q3346" t="str">
        <f t="shared" si="29"/>
        <v>20200524</v>
      </c>
      <c r="R3346" s="1" t="s">
        <v>122</v>
      </c>
      <c r="S3346" s="1" t="s">
        <v>123</v>
      </c>
      <c r="V3346" s="1" t="s">
        <v>150</v>
      </c>
      <c r="W3346" s="1" t="s">
        <v>125</v>
      </c>
      <c r="AJ3346" s="1" t="s">
        <v>109</v>
      </c>
      <c r="AK3346" s="1" t="s">
        <v>128</v>
      </c>
      <c r="AL3346" s="1" t="s">
        <v>127</v>
      </c>
      <c r="AM3346" s="1" t="s">
        <v>128</v>
      </c>
      <c r="AN3346" s="1" t="s">
        <v>128</v>
      </c>
      <c r="AP3346" s="1" t="s">
        <v>127</v>
      </c>
      <c r="AQ3346" s="1" t="s">
        <v>129</v>
      </c>
      <c r="AR3346" s="1" t="s">
        <v>129</v>
      </c>
      <c r="AS3346" s="1" t="s">
        <v>140</v>
      </c>
      <c r="AT3346" s="1" t="s">
        <v>140</v>
      </c>
      <c r="AV3346" s="1" t="s">
        <v>128</v>
      </c>
      <c r="AX3346" s="1" t="s">
        <v>128</v>
      </c>
      <c r="AZ3346" s="1" t="s">
        <v>128</v>
      </c>
      <c r="BA3346" s="1" t="s">
        <v>129</v>
      </c>
      <c r="BB3346" s="1" t="s">
        <v>128</v>
      </c>
      <c r="BC3346" s="1" t="s">
        <v>109</v>
      </c>
      <c r="BD3346" s="1" t="s">
        <v>104</v>
      </c>
      <c r="BJ3346" s="1" t="s">
        <v>129</v>
      </c>
      <c r="BK3346" s="1" t="s">
        <v>127</v>
      </c>
      <c r="BM3346" s="1" t="s">
        <v>167</v>
      </c>
      <c r="BP3346" s="1" t="s">
        <v>113</v>
      </c>
    </row>
    <row r="3347" spans="1:89" x14ac:dyDescent="0.25">
      <c r="A3347" s="1" t="s">
        <v>89</v>
      </c>
      <c r="B3347" s="1" t="s">
        <v>90</v>
      </c>
      <c r="D3347" s="1" t="s">
        <v>7855</v>
      </c>
      <c r="E3347" s="1" t="s">
        <v>7856</v>
      </c>
      <c r="G3347" s="1" t="s">
        <v>117</v>
      </c>
      <c r="H3347" t="s">
        <v>7857</v>
      </c>
      <c r="I3347" s="1" t="s">
        <v>1920</v>
      </c>
      <c r="K3347" t="s">
        <v>7829</v>
      </c>
      <c r="L3347" s="1" t="s">
        <v>135</v>
      </c>
      <c r="N3347" s="1" t="s">
        <v>135</v>
      </c>
      <c r="P3347" s="1" t="s">
        <v>7858</v>
      </c>
      <c r="Q3347" t="str">
        <f t="shared" si="29"/>
        <v>20200524</v>
      </c>
      <c r="R3347" s="1" t="s">
        <v>122</v>
      </c>
      <c r="S3347" s="1" t="s">
        <v>123</v>
      </c>
      <c r="V3347" s="1" t="s">
        <v>271</v>
      </c>
      <c r="W3347" s="1" t="s">
        <v>103</v>
      </c>
      <c r="AE3347" s="1" t="s">
        <v>107</v>
      </c>
      <c r="AG3347" s="1" t="s">
        <v>108</v>
      </c>
      <c r="AP3347" s="1" t="s">
        <v>109</v>
      </c>
      <c r="BC3347" s="1" t="s">
        <v>107</v>
      </c>
      <c r="BD3347" s="1" t="s">
        <v>104</v>
      </c>
      <c r="BE3347" s="1" t="s">
        <v>109</v>
      </c>
      <c r="BH3347" s="1" t="s">
        <v>108</v>
      </c>
      <c r="BI3347" s="1" t="s">
        <v>110</v>
      </c>
      <c r="BN3347" s="1" t="s">
        <v>104</v>
      </c>
      <c r="BO3347" s="1" t="s">
        <v>105</v>
      </c>
      <c r="BP3347" s="1" t="s">
        <v>206</v>
      </c>
      <c r="BS3347" s="1" t="s">
        <v>109</v>
      </c>
      <c r="BT3347" s="1" t="s">
        <v>104</v>
      </c>
    </row>
    <row r="3348" spans="1:89" x14ac:dyDescent="0.25">
      <c r="A3348" s="1" t="s">
        <v>89</v>
      </c>
      <c r="B3348" s="1" t="s">
        <v>90</v>
      </c>
      <c r="D3348" s="1" t="s">
        <v>7859</v>
      </c>
      <c r="E3348" s="1" t="s">
        <v>7860</v>
      </c>
      <c r="G3348" s="1" t="s">
        <v>93</v>
      </c>
      <c r="H3348" t="s">
        <v>7861</v>
      </c>
      <c r="I3348" s="1" t="s">
        <v>171</v>
      </c>
      <c r="K3348" t="s">
        <v>7829</v>
      </c>
      <c r="L3348" s="1" t="s">
        <v>835</v>
      </c>
      <c r="N3348" s="1" t="s">
        <v>835</v>
      </c>
      <c r="P3348" s="1" t="s">
        <v>7862</v>
      </c>
      <c r="Q3348" t="s">
        <v>7829</v>
      </c>
      <c r="R3348" s="1" t="s">
        <v>148</v>
      </c>
      <c r="S3348" s="1" t="s">
        <v>149</v>
      </c>
      <c r="V3348" s="1" t="s">
        <v>124</v>
      </c>
      <c r="W3348" s="1" t="s">
        <v>125</v>
      </c>
      <c r="AJ3348" s="1" t="s">
        <v>109</v>
      </c>
      <c r="AK3348" s="1" t="s">
        <v>128</v>
      </c>
      <c r="AL3348" s="1" t="s">
        <v>127</v>
      </c>
      <c r="AM3348" s="1" t="s">
        <v>128</v>
      </c>
      <c r="AN3348" s="1" t="s">
        <v>128</v>
      </c>
      <c r="AP3348" s="1" t="s">
        <v>152</v>
      </c>
      <c r="AQ3348" s="1" t="s">
        <v>156</v>
      </c>
      <c r="AS3348" s="1" t="s">
        <v>114</v>
      </c>
      <c r="AT3348" s="1" t="s">
        <v>114</v>
      </c>
      <c r="AV3348" s="1" t="s">
        <v>128</v>
      </c>
      <c r="AX3348" s="1" t="s">
        <v>128</v>
      </c>
      <c r="AZ3348" s="1" t="s">
        <v>128</v>
      </c>
      <c r="BA3348" s="1" t="s">
        <v>129</v>
      </c>
      <c r="BB3348" s="1" t="s">
        <v>128</v>
      </c>
      <c r="BC3348" s="1" t="s">
        <v>109</v>
      </c>
      <c r="BD3348" s="1" t="s">
        <v>109</v>
      </c>
      <c r="BJ3348" s="1" t="s">
        <v>129</v>
      </c>
      <c r="BK3348" s="1" t="s">
        <v>157</v>
      </c>
      <c r="BM3348" s="1" t="s">
        <v>167</v>
      </c>
      <c r="BP3348" s="1" t="s">
        <v>156</v>
      </c>
    </row>
    <row r="3349" spans="1:89" x14ac:dyDescent="0.25">
      <c r="A3349" s="1" t="s">
        <v>89</v>
      </c>
      <c r="B3349" s="1" t="s">
        <v>90</v>
      </c>
      <c r="D3349" s="1" t="s">
        <v>6148</v>
      </c>
      <c r="E3349" s="1" t="s">
        <v>6149</v>
      </c>
      <c r="G3349" s="1" t="s">
        <v>117</v>
      </c>
      <c r="H3349" t="s">
        <v>6150</v>
      </c>
      <c r="I3349" s="1" t="s">
        <v>504</v>
      </c>
      <c r="K3349" t="s">
        <v>7829</v>
      </c>
      <c r="L3349" s="1" t="s">
        <v>276</v>
      </c>
      <c r="N3349" s="1" t="s">
        <v>276</v>
      </c>
      <c r="P3349" s="1" t="s">
        <v>7863</v>
      </c>
      <c r="Q3349" t="str">
        <f>2020&amp;MID(P3349,3,4)</f>
        <v>20200524</v>
      </c>
      <c r="R3349" s="1" t="s">
        <v>148</v>
      </c>
      <c r="S3349" s="1" t="s">
        <v>149</v>
      </c>
      <c r="V3349" s="1" t="s">
        <v>271</v>
      </c>
      <c r="W3349" s="1" t="s">
        <v>103</v>
      </c>
      <c r="AE3349" s="1" t="s">
        <v>107</v>
      </c>
      <c r="AG3349" s="1" t="s">
        <v>108</v>
      </c>
      <c r="AP3349" s="1" t="s">
        <v>109</v>
      </c>
      <c r="BC3349" s="1" t="s">
        <v>112</v>
      </c>
      <c r="BD3349" s="1" t="s">
        <v>112</v>
      </c>
      <c r="BE3349" s="1" t="s">
        <v>140</v>
      </c>
      <c r="BH3349" s="1" t="s">
        <v>108</v>
      </c>
      <c r="BI3349" s="1" t="s">
        <v>110</v>
      </c>
      <c r="BN3349" s="1" t="s">
        <v>112</v>
      </c>
      <c r="BO3349" s="1" t="s">
        <v>109</v>
      </c>
      <c r="BP3349" s="1" t="s">
        <v>113</v>
      </c>
      <c r="BS3349" s="1" t="s">
        <v>109</v>
      </c>
      <c r="BT3349" s="1" t="s">
        <v>114</v>
      </c>
    </row>
    <row r="3350" spans="1:89" x14ac:dyDescent="0.25">
      <c r="A3350" s="1" t="s">
        <v>89</v>
      </c>
      <c r="B3350" s="1" t="s">
        <v>90</v>
      </c>
      <c r="D3350" s="1" t="s">
        <v>7864</v>
      </c>
      <c r="E3350" s="1" t="s">
        <v>7865</v>
      </c>
      <c r="G3350" s="1" t="s">
        <v>117</v>
      </c>
      <c r="H3350" t="s">
        <v>7866</v>
      </c>
      <c r="I3350" s="1" t="s">
        <v>198</v>
      </c>
      <c r="K3350" t="s">
        <v>7829</v>
      </c>
      <c r="L3350" s="1" t="s">
        <v>691</v>
      </c>
      <c r="N3350" s="1" t="s">
        <v>691</v>
      </c>
      <c r="P3350" s="1" t="s">
        <v>7867</v>
      </c>
      <c r="Q3350" t="s">
        <v>7829</v>
      </c>
      <c r="R3350" s="1" t="s">
        <v>523</v>
      </c>
      <c r="S3350" s="1" t="s">
        <v>114</v>
      </c>
      <c r="V3350" s="1" t="s">
        <v>1535</v>
      </c>
      <c r="W3350" s="1" t="s">
        <v>125</v>
      </c>
      <c r="AJ3350" s="1" t="s">
        <v>109</v>
      </c>
      <c r="AK3350" s="1" t="s">
        <v>128</v>
      </c>
      <c r="AL3350" s="1" t="s">
        <v>127</v>
      </c>
      <c r="AM3350" s="1" t="s">
        <v>128</v>
      </c>
      <c r="AN3350" s="1" t="s">
        <v>128</v>
      </c>
      <c r="AP3350" s="1" t="s">
        <v>154</v>
      </c>
      <c r="AQ3350" s="1" t="s">
        <v>129</v>
      </c>
      <c r="AR3350" s="1" t="s">
        <v>156</v>
      </c>
      <c r="AS3350" s="1" t="s">
        <v>156</v>
      </c>
      <c r="AT3350" s="1" t="s">
        <v>156</v>
      </c>
      <c r="AV3350" s="1" t="s">
        <v>128</v>
      </c>
      <c r="AX3350" s="1" t="s">
        <v>128</v>
      </c>
      <c r="AZ3350" s="1" t="s">
        <v>128</v>
      </c>
      <c r="BA3350" s="1" t="s">
        <v>129</v>
      </c>
      <c r="BB3350" s="1" t="s">
        <v>128</v>
      </c>
      <c r="BC3350" s="1" t="s">
        <v>109</v>
      </c>
      <c r="BD3350" s="1" t="s">
        <v>109</v>
      </c>
      <c r="BJ3350" s="1" t="s">
        <v>129</v>
      </c>
      <c r="BK3350" s="1" t="s">
        <v>127</v>
      </c>
      <c r="BM3350" s="1" t="s">
        <v>167</v>
      </c>
      <c r="BP3350" s="1" t="s">
        <v>113</v>
      </c>
    </row>
    <row r="3351" spans="1:89" x14ac:dyDescent="0.25">
      <c r="A3351" s="1" t="s">
        <v>89</v>
      </c>
      <c r="B3351" s="1" t="s">
        <v>90</v>
      </c>
      <c r="D3351" s="1" t="s">
        <v>7864</v>
      </c>
      <c r="E3351" s="1" t="s">
        <v>7865</v>
      </c>
      <c r="G3351" s="1" t="s">
        <v>117</v>
      </c>
      <c r="H3351" t="s">
        <v>7866</v>
      </c>
      <c r="I3351" s="1" t="s">
        <v>198</v>
      </c>
      <c r="K3351" t="s">
        <v>7829</v>
      </c>
      <c r="L3351" s="1" t="s">
        <v>691</v>
      </c>
      <c r="N3351" s="1" t="s">
        <v>691</v>
      </c>
      <c r="P3351" s="1" t="s">
        <v>7867</v>
      </c>
      <c r="Q3351" t="s">
        <v>7829</v>
      </c>
      <c r="R3351" s="1" t="s">
        <v>523</v>
      </c>
      <c r="S3351" s="1" t="s">
        <v>114</v>
      </c>
      <c r="V3351" s="1" t="s">
        <v>209</v>
      </c>
      <c r="W3351" s="1" t="s">
        <v>125</v>
      </c>
      <c r="AH3351" s="1" t="s">
        <v>126</v>
      </c>
      <c r="AI3351" s="1" t="s">
        <v>128</v>
      </c>
      <c r="AJ3351" s="1" t="s">
        <v>109</v>
      </c>
      <c r="AK3351" s="1" t="s">
        <v>109</v>
      </c>
      <c r="AN3351" s="1" t="s">
        <v>128</v>
      </c>
      <c r="AV3351" s="1" t="s">
        <v>157</v>
      </c>
      <c r="AZ3351" s="1" t="s">
        <v>140</v>
      </c>
      <c r="BC3351" s="1" t="s">
        <v>109</v>
      </c>
      <c r="BD3351" s="1" t="s">
        <v>217</v>
      </c>
      <c r="BG3351" s="1" t="s">
        <v>107</v>
      </c>
      <c r="BH3351" s="1" t="s">
        <v>107</v>
      </c>
      <c r="BJ3351" s="1" t="s">
        <v>129</v>
      </c>
      <c r="BM3351" s="1" t="s">
        <v>167</v>
      </c>
      <c r="CK3351" s="1" t="s">
        <v>107</v>
      </c>
    </row>
    <row r="3352" spans="1:89" x14ac:dyDescent="0.25">
      <c r="A3352" s="1" t="s">
        <v>89</v>
      </c>
      <c r="B3352" s="1" t="s">
        <v>90</v>
      </c>
      <c r="D3352" s="1" t="s">
        <v>4900</v>
      </c>
      <c r="E3352" s="1" t="s">
        <v>4901</v>
      </c>
      <c r="G3352" s="1" t="s">
        <v>93</v>
      </c>
      <c r="H3352" t="s">
        <v>4902</v>
      </c>
      <c r="I3352" s="1" t="s">
        <v>144</v>
      </c>
      <c r="K3352" t="s">
        <v>7829</v>
      </c>
      <c r="L3352" s="1" t="s">
        <v>229</v>
      </c>
      <c r="N3352" s="1" t="s">
        <v>229</v>
      </c>
      <c r="P3352" s="1" t="s">
        <v>7868</v>
      </c>
      <c r="Q3352" t="s">
        <v>7829</v>
      </c>
      <c r="R3352" s="1" t="s">
        <v>100</v>
      </c>
      <c r="S3352" s="1" t="s">
        <v>101</v>
      </c>
      <c r="V3352" s="1" t="s">
        <v>223</v>
      </c>
      <c r="W3352" s="1" t="s">
        <v>125</v>
      </c>
      <c r="AH3352" s="1" t="s">
        <v>156</v>
      </c>
      <c r="AI3352" s="1" t="s">
        <v>110</v>
      </c>
      <c r="AJ3352" s="1" t="s">
        <v>140</v>
      </c>
      <c r="AK3352" s="1" t="s">
        <v>104</v>
      </c>
      <c r="AL3352" s="1" t="s">
        <v>127</v>
      </c>
      <c r="AN3352" s="1" t="s">
        <v>128</v>
      </c>
      <c r="AV3352" s="1" t="s">
        <v>114</v>
      </c>
      <c r="AZ3352" s="1" t="s">
        <v>157</v>
      </c>
      <c r="BB3352" s="1" t="s">
        <v>156</v>
      </c>
      <c r="BC3352" s="1" t="s">
        <v>104</v>
      </c>
      <c r="BD3352" s="1" t="s">
        <v>140</v>
      </c>
      <c r="BG3352" s="1" t="s">
        <v>110</v>
      </c>
      <c r="BH3352" s="1" t="s">
        <v>112</v>
      </c>
      <c r="BJ3352" s="1" t="s">
        <v>156</v>
      </c>
      <c r="BM3352" s="1" t="s">
        <v>130</v>
      </c>
      <c r="CE3352" s="1" t="s">
        <v>153</v>
      </c>
      <c r="CK3352" s="1" t="s">
        <v>107</v>
      </c>
    </row>
    <row r="3353" spans="1:89" x14ac:dyDescent="0.25">
      <c r="A3353" s="1" t="s">
        <v>89</v>
      </c>
      <c r="B3353" s="1" t="s">
        <v>90</v>
      </c>
      <c r="D3353" s="1" t="s">
        <v>7677</v>
      </c>
      <c r="E3353" s="1" t="s">
        <v>7678</v>
      </c>
      <c r="G3353" s="1" t="s">
        <v>93</v>
      </c>
      <c r="H3353" t="s">
        <v>7679</v>
      </c>
      <c r="I3353" s="1" t="s">
        <v>171</v>
      </c>
      <c r="K3353" t="s">
        <v>7829</v>
      </c>
      <c r="L3353" s="1" t="s">
        <v>214</v>
      </c>
      <c r="N3353" s="1" t="s">
        <v>214</v>
      </c>
      <c r="P3353" s="1" t="s">
        <v>7869</v>
      </c>
      <c r="Q3353" t="s">
        <v>7829</v>
      </c>
      <c r="R3353" s="1" t="s">
        <v>100</v>
      </c>
      <c r="S3353" s="1" t="s">
        <v>101</v>
      </c>
      <c r="V3353" s="1" t="s">
        <v>124</v>
      </c>
      <c r="W3353" s="1" t="s">
        <v>125</v>
      </c>
      <c r="AH3353" s="1" t="s">
        <v>126</v>
      </c>
      <c r="AI3353" s="1" t="s">
        <v>110</v>
      </c>
      <c r="AJ3353" s="1" t="s">
        <v>109</v>
      </c>
      <c r="AK3353" s="1" t="s">
        <v>109</v>
      </c>
      <c r="AL3353" s="1" t="s">
        <v>127</v>
      </c>
      <c r="AN3353" s="1" t="s">
        <v>128</v>
      </c>
      <c r="AV3353" s="1" t="s">
        <v>108</v>
      </c>
      <c r="AZ3353" s="1" t="s">
        <v>108</v>
      </c>
      <c r="BB3353" s="1" t="s">
        <v>128</v>
      </c>
      <c r="BC3353" s="1" t="s">
        <v>104</v>
      </c>
      <c r="BD3353" s="1" t="s">
        <v>104</v>
      </c>
      <c r="BG3353" s="1" t="s">
        <v>110</v>
      </c>
      <c r="BH3353" s="1" t="s">
        <v>114</v>
      </c>
      <c r="BJ3353" s="1" t="s">
        <v>129</v>
      </c>
      <c r="BM3353" s="1" t="s">
        <v>167</v>
      </c>
      <c r="CK3353" s="1" t="s">
        <v>107</v>
      </c>
    </row>
    <row r="3354" spans="1:89" x14ac:dyDescent="0.25">
      <c r="A3354" s="1" t="s">
        <v>89</v>
      </c>
      <c r="B3354" s="1" t="s">
        <v>90</v>
      </c>
      <c r="D3354" s="1" t="s">
        <v>7870</v>
      </c>
      <c r="E3354" s="1" t="s">
        <v>7871</v>
      </c>
      <c r="G3354" s="1" t="s">
        <v>117</v>
      </c>
      <c r="H3354" t="s">
        <v>7872</v>
      </c>
      <c r="I3354" s="1" t="s">
        <v>945</v>
      </c>
      <c r="K3354" t="s">
        <v>7829</v>
      </c>
      <c r="L3354" s="1" t="s">
        <v>455</v>
      </c>
      <c r="N3354" s="1" t="s">
        <v>455</v>
      </c>
      <c r="P3354" s="1" t="s">
        <v>7873</v>
      </c>
      <c r="Q3354" t="s">
        <v>7829</v>
      </c>
      <c r="R3354" s="1" t="s">
        <v>187</v>
      </c>
      <c r="S3354" s="1" t="s">
        <v>188</v>
      </c>
      <c r="V3354" s="1" t="s">
        <v>446</v>
      </c>
      <c r="W3354" s="1" t="s">
        <v>125</v>
      </c>
      <c r="AH3354" s="1" t="s">
        <v>126</v>
      </c>
      <c r="AI3354" s="1" t="s">
        <v>128</v>
      </c>
      <c r="AJ3354" s="1" t="s">
        <v>110</v>
      </c>
      <c r="AK3354" s="1" t="s">
        <v>157</v>
      </c>
      <c r="AL3354" s="1" t="s">
        <v>127</v>
      </c>
      <c r="AN3354" s="1" t="s">
        <v>128</v>
      </c>
      <c r="AV3354" s="1" t="s">
        <v>108</v>
      </c>
      <c r="AZ3354" s="1" t="s">
        <v>108</v>
      </c>
      <c r="BB3354" s="1" t="s">
        <v>128</v>
      </c>
      <c r="BC3354" s="1" t="s">
        <v>109</v>
      </c>
      <c r="BD3354" s="1" t="s">
        <v>108</v>
      </c>
      <c r="BG3354" s="1" t="s">
        <v>107</v>
      </c>
      <c r="BH3354" s="1" t="s">
        <v>107</v>
      </c>
      <c r="BJ3354" s="1" t="s">
        <v>153</v>
      </c>
      <c r="BM3354" s="1" t="s">
        <v>167</v>
      </c>
      <c r="CK3354" s="1" t="s">
        <v>157</v>
      </c>
    </row>
    <row r="3355" spans="1:89" x14ac:dyDescent="0.25">
      <c r="A3355" s="1" t="s">
        <v>89</v>
      </c>
      <c r="B3355" s="1" t="s">
        <v>90</v>
      </c>
      <c r="D3355" s="1" t="s">
        <v>7669</v>
      </c>
      <c r="E3355" s="1" t="s">
        <v>7670</v>
      </c>
      <c r="G3355" s="1" t="s">
        <v>117</v>
      </c>
      <c r="H3355" t="s">
        <v>5744</v>
      </c>
      <c r="I3355" s="1" t="s">
        <v>1338</v>
      </c>
      <c r="K3355" t="s">
        <v>7829</v>
      </c>
      <c r="L3355" s="1" t="s">
        <v>214</v>
      </c>
      <c r="N3355" s="1" t="s">
        <v>214</v>
      </c>
      <c r="P3355" s="1" t="s">
        <v>7874</v>
      </c>
      <c r="Q3355" t="s">
        <v>7829</v>
      </c>
      <c r="R3355" s="1" t="s">
        <v>577</v>
      </c>
      <c r="S3355" s="1" t="s">
        <v>379</v>
      </c>
      <c r="V3355" s="1" t="s">
        <v>342</v>
      </c>
      <c r="W3355" s="1" t="s">
        <v>125</v>
      </c>
      <c r="AH3355" s="1" t="s">
        <v>126</v>
      </c>
      <c r="AI3355" s="1" t="s">
        <v>128</v>
      </c>
      <c r="AJ3355" s="1" t="s">
        <v>110</v>
      </c>
      <c r="AK3355" s="1" t="s">
        <v>110</v>
      </c>
      <c r="AL3355" s="1" t="s">
        <v>151</v>
      </c>
      <c r="AN3355" s="1" t="s">
        <v>110</v>
      </c>
      <c r="AV3355" s="1" t="s">
        <v>114</v>
      </c>
      <c r="AZ3355" s="1" t="s">
        <v>154</v>
      </c>
      <c r="BB3355" s="1" t="s">
        <v>156</v>
      </c>
      <c r="BC3355" s="1" t="s">
        <v>105</v>
      </c>
      <c r="BD3355" s="1" t="s">
        <v>105</v>
      </c>
      <c r="BG3355" s="1" t="s">
        <v>104</v>
      </c>
      <c r="BH3355" s="1" t="s">
        <v>107</v>
      </c>
      <c r="BM3355" s="1" t="s">
        <v>167</v>
      </c>
      <c r="CK3355" s="1" t="s">
        <v>107</v>
      </c>
    </row>
    <row r="3356" spans="1:89" x14ac:dyDescent="0.25">
      <c r="A3356" s="1" t="s">
        <v>89</v>
      </c>
      <c r="B3356" s="1" t="s">
        <v>90</v>
      </c>
      <c r="D3356" s="1" t="s">
        <v>7632</v>
      </c>
      <c r="E3356" s="1" t="s">
        <v>314</v>
      </c>
      <c r="G3356" s="1" t="s">
        <v>117</v>
      </c>
      <c r="H3356" t="s">
        <v>315</v>
      </c>
      <c r="I3356" s="1" t="s">
        <v>1193</v>
      </c>
      <c r="K3356" t="s">
        <v>7827</v>
      </c>
      <c r="L3356" s="1" t="s">
        <v>207</v>
      </c>
      <c r="N3356" s="1" t="s">
        <v>207</v>
      </c>
      <c r="P3356" s="1" t="s">
        <v>7875</v>
      </c>
      <c r="Q3356" t="s">
        <v>7827</v>
      </c>
      <c r="R3356" s="1" t="s">
        <v>165</v>
      </c>
      <c r="S3356" s="1" t="s">
        <v>166</v>
      </c>
      <c r="V3356" s="1" t="s">
        <v>193</v>
      </c>
      <c r="W3356" s="1" t="s">
        <v>93</v>
      </c>
    </row>
    <row r="3357" spans="1:89" x14ac:dyDescent="0.25">
      <c r="A3357" s="1" t="s">
        <v>89</v>
      </c>
      <c r="B3357" s="1" t="s">
        <v>90</v>
      </c>
      <c r="D3357" s="1" t="s">
        <v>7632</v>
      </c>
      <c r="E3357" s="1" t="s">
        <v>314</v>
      </c>
      <c r="G3357" s="1" t="s">
        <v>117</v>
      </c>
      <c r="H3357" t="s">
        <v>315</v>
      </c>
      <c r="I3357" s="1" t="s">
        <v>1193</v>
      </c>
      <c r="K3357" t="s">
        <v>7827</v>
      </c>
      <c r="L3357" s="1" t="s">
        <v>207</v>
      </c>
      <c r="N3357" s="1" t="s">
        <v>207</v>
      </c>
      <c r="P3357" s="1" t="s">
        <v>7875</v>
      </c>
      <c r="Q3357" t="s">
        <v>7827</v>
      </c>
      <c r="R3357" s="1" t="s">
        <v>165</v>
      </c>
      <c r="S3357" s="1" t="s">
        <v>166</v>
      </c>
      <c r="V3357" s="1" t="s">
        <v>174</v>
      </c>
      <c r="W3357" s="1" t="s">
        <v>103</v>
      </c>
      <c r="AE3357" s="1" t="s">
        <v>107</v>
      </c>
      <c r="AG3357" s="1" t="s">
        <v>151</v>
      </c>
      <c r="AP3357" s="1" t="s">
        <v>152</v>
      </c>
      <c r="BC3357" s="1" t="s">
        <v>112</v>
      </c>
      <c r="BD3357" s="1" t="s">
        <v>112</v>
      </c>
      <c r="BE3357" s="1" t="s">
        <v>112</v>
      </c>
      <c r="BH3357" s="1" t="s">
        <v>108</v>
      </c>
      <c r="BI3357" s="1" t="s">
        <v>110</v>
      </c>
      <c r="BN3357" s="1" t="s">
        <v>112</v>
      </c>
      <c r="BO3357" s="1" t="s">
        <v>112</v>
      </c>
      <c r="BP3357" s="1" t="s">
        <v>402</v>
      </c>
      <c r="BQ3357" s="1" t="s">
        <v>158</v>
      </c>
      <c r="BR3357" s="1" t="s">
        <v>158</v>
      </c>
      <c r="BS3357" s="1" t="s">
        <v>105</v>
      </c>
      <c r="BT3357" s="1" t="s">
        <v>114</v>
      </c>
    </row>
    <row r="3358" spans="1:89" x14ac:dyDescent="0.25">
      <c r="A3358" s="1" t="s">
        <v>89</v>
      </c>
      <c r="B3358" s="1" t="s">
        <v>90</v>
      </c>
      <c r="D3358" s="1" t="s">
        <v>7632</v>
      </c>
      <c r="E3358" s="1" t="s">
        <v>314</v>
      </c>
      <c r="G3358" s="1" t="s">
        <v>117</v>
      </c>
      <c r="H3358" t="s">
        <v>315</v>
      </c>
      <c r="I3358" s="1" t="s">
        <v>1193</v>
      </c>
      <c r="K3358" t="s">
        <v>7827</v>
      </c>
      <c r="L3358" s="1" t="s">
        <v>207</v>
      </c>
      <c r="N3358" s="1" t="s">
        <v>207</v>
      </c>
      <c r="P3358" s="1" t="s">
        <v>7875</v>
      </c>
      <c r="Q3358" t="s">
        <v>7827</v>
      </c>
      <c r="R3358" s="1" t="s">
        <v>165</v>
      </c>
      <c r="S3358" s="1" t="s">
        <v>166</v>
      </c>
      <c r="V3358" s="1" t="s">
        <v>209</v>
      </c>
      <c r="W3358" s="1" t="s">
        <v>125</v>
      </c>
      <c r="AH3358" s="1" t="s">
        <v>156</v>
      </c>
      <c r="AI3358" s="1" t="s">
        <v>128</v>
      </c>
      <c r="AJ3358" s="1" t="s">
        <v>110</v>
      </c>
      <c r="AK3358" s="1" t="s">
        <v>110</v>
      </c>
      <c r="AN3358" s="1" t="s">
        <v>128</v>
      </c>
      <c r="AV3358" s="1" t="s">
        <v>151</v>
      </c>
      <c r="AZ3358" s="1" t="s">
        <v>154</v>
      </c>
      <c r="BC3358" s="1" t="s">
        <v>155</v>
      </c>
      <c r="BD3358" s="1" t="s">
        <v>140</v>
      </c>
      <c r="BG3358" s="1" t="s">
        <v>107</v>
      </c>
      <c r="BH3358" s="1" t="s">
        <v>107</v>
      </c>
      <c r="BJ3358" s="1" t="s">
        <v>153</v>
      </c>
      <c r="BM3358" s="1" t="s">
        <v>167</v>
      </c>
      <c r="CK3358" s="1" t="s">
        <v>107</v>
      </c>
    </row>
    <row r="3359" spans="1:89" x14ac:dyDescent="0.25">
      <c r="A3359" s="1" t="s">
        <v>89</v>
      </c>
      <c r="B3359" s="1" t="s">
        <v>90</v>
      </c>
      <c r="D3359" s="1" t="s">
        <v>7876</v>
      </c>
      <c r="E3359" s="1" t="s">
        <v>7877</v>
      </c>
      <c r="G3359" s="1" t="s">
        <v>93</v>
      </c>
      <c r="H3359" t="s">
        <v>7878</v>
      </c>
      <c r="I3359" s="1" t="s">
        <v>316</v>
      </c>
      <c r="K3359" t="s">
        <v>7827</v>
      </c>
      <c r="L3359" s="1" t="s">
        <v>299</v>
      </c>
      <c r="N3359" s="1" t="s">
        <v>299</v>
      </c>
      <c r="P3359" s="1" t="s">
        <v>7879</v>
      </c>
      <c r="Q3359" t="s">
        <v>7827</v>
      </c>
      <c r="R3359" s="1" t="s">
        <v>122</v>
      </c>
      <c r="S3359" s="1" t="s">
        <v>123</v>
      </c>
      <c r="V3359" s="1" t="s">
        <v>524</v>
      </c>
      <c r="W3359" s="1" t="s">
        <v>125</v>
      </c>
      <c r="AJ3359" s="1" t="s">
        <v>109</v>
      </c>
      <c r="AK3359" s="1" t="s">
        <v>128</v>
      </c>
      <c r="AL3359" s="1" t="s">
        <v>127</v>
      </c>
      <c r="AM3359" s="1" t="s">
        <v>128</v>
      </c>
      <c r="AN3359" s="1" t="s">
        <v>128</v>
      </c>
      <c r="AP3359" s="1" t="s">
        <v>152</v>
      </c>
      <c r="AQ3359" s="1" t="s">
        <v>157</v>
      </c>
      <c r="AR3359" s="1" t="s">
        <v>157</v>
      </c>
      <c r="AS3359" s="1" t="s">
        <v>140</v>
      </c>
      <c r="AT3359" s="1" t="s">
        <v>140</v>
      </c>
      <c r="AV3359" s="1" t="s">
        <v>128</v>
      </c>
      <c r="AX3359" s="1" t="s">
        <v>128</v>
      </c>
      <c r="AZ3359" s="1" t="s">
        <v>128</v>
      </c>
      <c r="BA3359" s="1" t="s">
        <v>129</v>
      </c>
      <c r="BB3359" s="1" t="s">
        <v>128</v>
      </c>
      <c r="BC3359" s="1" t="s">
        <v>109</v>
      </c>
      <c r="BD3359" s="1" t="s">
        <v>109</v>
      </c>
      <c r="BJ3359" s="1" t="s">
        <v>129</v>
      </c>
      <c r="BK3359" s="1" t="s">
        <v>154</v>
      </c>
      <c r="BM3359" s="1" t="s">
        <v>167</v>
      </c>
      <c r="BP3359" s="1" t="s">
        <v>156</v>
      </c>
    </row>
    <row r="3360" spans="1:89" x14ac:dyDescent="0.25">
      <c r="A3360" s="1" t="s">
        <v>89</v>
      </c>
      <c r="B3360" s="1" t="s">
        <v>90</v>
      </c>
      <c r="D3360" s="1" t="s">
        <v>5502</v>
      </c>
      <c r="E3360" s="1" t="s">
        <v>1131</v>
      </c>
      <c r="G3360" s="1" t="s">
        <v>93</v>
      </c>
      <c r="H3360" t="s">
        <v>1132</v>
      </c>
      <c r="I3360" s="1" t="s">
        <v>410</v>
      </c>
      <c r="K3360" t="s">
        <v>7827</v>
      </c>
      <c r="L3360" s="1" t="s">
        <v>356</v>
      </c>
      <c r="N3360" s="1" t="s">
        <v>356</v>
      </c>
      <c r="P3360" s="1" t="s">
        <v>7880</v>
      </c>
      <c r="Q3360" t="s">
        <v>7827</v>
      </c>
      <c r="R3360" s="1" t="s">
        <v>122</v>
      </c>
      <c r="S3360" s="1" t="s">
        <v>123</v>
      </c>
      <c r="V3360" s="1" t="s">
        <v>150</v>
      </c>
      <c r="W3360" s="1" t="s">
        <v>125</v>
      </c>
      <c r="AJ3360" s="1" t="s">
        <v>109</v>
      </c>
      <c r="AK3360" s="1" t="s">
        <v>128</v>
      </c>
      <c r="AL3360" s="1" t="s">
        <v>127</v>
      </c>
      <c r="AM3360" s="1" t="s">
        <v>128</v>
      </c>
      <c r="AN3360" s="1" t="s">
        <v>128</v>
      </c>
      <c r="AP3360" s="1" t="s">
        <v>152</v>
      </c>
      <c r="AQ3360" s="1" t="s">
        <v>153</v>
      </c>
      <c r="AR3360" s="1" t="s">
        <v>151</v>
      </c>
      <c r="AS3360" s="1" t="s">
        <v>151</v>
      </c>
      <c r="AT3360" s="1" t="s">
        <v>151</v>
      </c>
      <c r="AV3360" s="1" t="s">
        <v>154</v>
      </c>
      <c r="AX3360" s="1" t="s">
        <v>151</v>
      </c>
      <c r="AZ3360" s="1" t="s">
        <v>151</v>
      </c>
      <c r="BA3360" s="1" t="s">
        <v>129</v>
      </c>
      <c r="BB3360" s="1" t="s">
        <v>151</v>
      </c>
      <c r="BC3360" s="1" t="s">
        <v>155</v>
      </c>
      <c r="BD3360" s="1" t="s">
        <v>112</v>
      </c>
      <c r="BJ3360" s="1" t="s">
        <v>129</v>
      </c>
      <c r="BK3360" s="1" t="s">
        <v>152</v>
      </c>
      <c r="BM3360" s="1" t="s">
        <v>130</v>
      </c>
      <c r="BP3360" s="1" t="s">
        <v>113</v>
      </c>
    </row>
    <row r="3361" spans="1:89" x14ac:dyDescent="0.25">
      <c r="A3361" s="1" t="s">
        <v>89</v>
      </c>
      <c r="B3361" s="1" t="s">
        <v>90</v>
      </c>
      <c r="D3361" s="1" t="s">
        <v>7881</v>
      </c>
      <c r="E3361" s="1" t="s">
        <v>3000</v>
      </c>
      <c r="G3361" s="1" t="s">
        <v>93</v>
      </c>
      <c r="H3361" t="s">
        <v>3001</v>
      </c>
      <c r="I3361" s="1" t="s">
        <v>268</v>
      </c>
      <c r="K3361" t="s">
        <v>7827</v>
      </c>
      <c r="L3361" s="1" t="s">
        <v>120</v>
      </c>
      <c r="N3361" s="1" t="s">
        <v>120</v>
      </c>
      <c r="P3361" s="1" t="s">
        <v>7882</v>
      </c>
      <c r="Q3361" t="s">
        <v>7827</v>
      </c>
      <c r="R3361" s="1" t="s">
        <v>294</v>
      </c>
      <c r="S3361" s="1" t="s">
        <v>275</v>
      </c>
      <c r="V3361" s="1" t="s">
        <v>223</v>
      </c>
      <c r="W3361" s="1" t="s">
        <v>125</v>
      </c>
      <c r="AH3361" s="1" t="s">
        <v>154</v>
      </c>
      <c r="AI3361" s="1" t="s">
        <v>157</v>
      </c>
      <c r="AJ3361" s="1" t="s">
        <v>110</v>
      </c>
      <c r="AK3361" s="1" t="s">
        <v>110</v>
      </c>
      <c r="AL3361" s="1" t="s">
        <v>157</v>
      </c>
      <c r="AN3361" s="1" t="s">
        <v>128</v>
      </c>
      <c r="AV3361" s="1" t="s">
        <v>157</v>
      </c>
      <c r="AZ3361" s="1" t="s">
        <v>157</v>
      </c>
      <c r="BB3361" s="1" t="s">
        <v>154</v>
      </c>
      <c r="BC3361" s="1" t="s">
        <v>109</v>
      </c>
      <c r="BD3361" s="1" t="s">
        <v>104</v>
      </c>
      <c r="BG3361" s="1" t="s">
        <v>110</v>
      </c>
      <c r="BH3361" s="1" t="s">
        <v>112</v>
      </c>
      <c r="BJ3361" s="1" t="s">
        <v>206</v>
      </c>
      <c r="BM3361" s="1" t="s">
        <v>130</v>
      </c>
      <c r="CE3361" s="1" t="s">
        <v>153</v>
      </c>
      <c r="CK3361" s="1" t="s">
        <v>107</v>
      </c>
    </row>
    <row r="3362" spans="1:89" x14ac:dyDescent="0.25">
      <c r="A3362" s="1" t="s">
        <v>89</v>
      </c>
      <c r="B3362" s="1" t="s">
        <v>90</v>
      </c>
      <c r="D3362" s="1" t="s">
        <v>7883</v>
      </c>
      <c r="E3362" s="1" t="s">
        <v>7884</v>
      </c>
      <c r="G3362" s="1" t="s">
        <v>117</v>
      </c>
      <c r="H3362" t="s">
        <v>7885</v>
      </c>
      <c r="I3362" s="1" t="s">
        <v>477</v>
      </c>
      <c r="K3362" t="s">
        <v>7827</v>
      </c>
      <c r="L3362" s="1" t="s">
        <v>299</v>
      </c>
      <c r="N3362" s="1" t="s">
        <v>299</v>
      </c>
      <c r="P3362" s="1" t="s">
        <v>7886</v>
      </c>
      <c r="Q3362" t="s">
        <v>7827</v>
      </c>
      <c r="R3362" s="1" t="s">
        <v>122</v>
      </c>
      <c r="S3362" s="1" t="s">
        <v>123</v>
      </c>
      <c r="V3362" s="1" t="s">
        <v>138</v>
      </c>
      <c r="W3362" s="1" t="s">
        <v>103</v>
      </c>
      <c r="AE3362" s="1" t="s">
        <v>104</v>
      </c>
      <c r="AG3362" s="1" t="s">
        <v>140</v>
      </c>
      <c r="AP3362" s="1" t="s">
        <v>127</v>
      </c>
      <c r="BC3362" s="1" t="s">
        <v>112</v>
      </c>
      <c r="BD3362" s="1" t="s">
        <v>112</v>
      </c>
      <c r="BE3362" s="1" t="s">
        <v>112</v>
      </c>
      <c r="BH3362" s="1" t="s">
        <v>108</v>
      </c>
      <c r="BI3362" s="1" t="s">
        <v>110</v>
      </c>
      <c r="BN3362" s="1" t="s">
        <v>112</v>
      </c>
      <c r="BO3362" s="1" t="s">
        <v>112</v>
      </c>
      <c r="BP3362" s="1" t="s">
        <v>156</v>
      </c>
      <c r="BQ3362" s="1" t="s">
        <v>158</v>
      </c>
      <c r="BR3362" s="1" t="s">
        <v>139</v>
      </c>
      <c r="BS3362" s="1" t="s">
        <v>140</v>
      </c>
      <c r="BT3362" s="1" t="s">
        <v>114</v>
      </c>
    </row>
    <row r="3363" spans="1:89" x14ac:dyDescent="0.25">
      <c r="A3363" s="1" t="s">
        <v>89</v>
      </c>
      <c r="B3363" s="1" t="s">
        <v>90</v>
      </c>
      <c r="D3363" s="1" t="s">
        <v>6993</v>
      </c>
      <c r="E3363" s="1" t="s">
        <v>6994</v>
      </c>
      <c r="G3363" s="1" t="s">
        <v>117</v>
      </c>
      <c r="H3363" t="s">
        <v>6995</v>
      </c>
      <c r="I3363" s="1" t="s">
        <v>228</v>
      </c>
      <c r="K3363" t="s">
        <v>7827</v>
      </c>
      <c r="L3363" s="1" t="s">
        <v>595</v>
      </c>
      <c r="N3363" s="1" t="s">
        <v>595</v>
      </c>
      <c r="P3363" s="1" t="s">
        <v>7887</v>
      </c>
      <c r="Q3363" t="s">
        <v>7827</v>
      </c>
      <c r="R3363" s="1" t="s">
        <v>100</v>
      </c>
      <c r="S3363" s="1" t="s">
        <v>101</v>
      </c>
      <c r="V3363" s="1" t="s">
        <v>803</v>
      </c>
      <c r="W3363" s="1" t="s">
        <v>125</v>
      </c>
      <c r="AH3363" s="1" t="s">
        <v>126</v>
      </c>
      <c r="AI3363" s="1" t="s">
        <v>140</v>
      </c>
      <c r="AJ3363" s="1" t="s">
        <v>109</v>
      </c>
      <c r="AK3363" s="1" t="s">
        <v>105</v>
      </c>
      <c r="AL3363" s="1" t="s">
        <v>127</v>
      </c>
      <c r="AN3363" s="1" t="s">
        <v>128</v>
      </c>
      <c r="AV3363" s="1" t="s">
        <v>217</v>
      </c>
      <c r="AZ3363" s="1" t="s">
        <v>108</v>
      </c>
      <c r="BB3363" s="1" t="s">
        <v>128</v>
      </c>
      <c r="BC3363" s="1" t="s">
        <v>109</v>
      </c>
      <c r="BD3363" s="1" t="s">
        <v>108</v>
      </c>
      <c r="BG3363" s="1" t="s">
        <v>114</v>
      </c>
      <c r="BH3363" s="1" t="s">
        <v>104</v>
      </c>
      <c r="BM3363" s="1" t="s">
        <v>167</v>
      </c>
      <c r="CK3363" s="1" t="s">
        <v>107</v>
      </c>
    </row>
    <row r="3364" spans="1:89" x14ac:dyDescent="0.25">
      <c r="A3364" s="1" t="s">
        <v>89</v>
      </c>
      <c r="B3364" s="1" t="s">
        <v>90</v>
      </c>
      <c r="D3364" s="1" t="s">
        <v>5250</v>
      </c>
      <c r="E3364" s="1" t="s">
        <v>5251</v>
      </c>
      <c r="G3364" s="1" t="s">
        <v>117</v>
      </c>
      <c r="H3364" t="s">
        <v>3286</v>
      </c>
      <c r="I3364" s="1" t="s">
        <v>213</v>
      </c>
      <c r="K3364" t="s">
        <v>7827</v>
      </c>
      <c r="L3364" s="1" t="s">
        <v>229</v>
      </c>
      <c r="N3364" s="1" t="s">
        <v>229</v>
      </c>
      <c r="P3364" s="1" t="s">
        <v>7888</v>
      </c>
      <c r="Q3364" t="s">
        <v>7829</v>
      </c>
      <c r="R3364" s="1" t="s">
        <v>100</v>
      </c>
      <c r="S3364" s="1" t="s">
        <v>101</v>
      </c>
      <c r="V3364" s="1" t="s">
        <v>223</v>
      </c>
      <c r="W3364" s="1" t="s">
        <v>125</v>
      </c>
      <c r="AH3364" s="1" t="s">
        <v>151</v>
      </c>
      <c r="AI3364" s="1" t="s">
        <v>128</v>
      </c>
      <c r="AJ3364" s="1" t="s">
        <v>104</v>
      </c>
      <c r="AK3364" s="1" t="s">
        <v>104</v>
      </c>
      <c r="AL3364" s="1" t="s">
        <v>127</v>
      </c>
      <c r="AN3364" s="1" t="s">
        <v>128</v>
      </c>
      <c r="AV3364" s="1" t="s">
        <v>156</v>
      </c>
      <c r="AZ3364" s="1" t="s">
        <v>154</v>
      </c>
      <c r="BB3364" s="1" t="s">
        <v>154</v>
      </c>
      <c r="BC3364" s="1" t="s">
        <v>109</v>
      </c>
      <c r="BD3364" s="1" t="s">
        <v>217</v>
      </c>
      <c r="BG3364" s="1" t="s">
        <v>110</v>
      </c>
      <c r="BH3364" s="1" t="s">
        <v>114</v>
      </c>
      <c r="BJ3364" s="1" t="s">
        <v>153</v>
      </c>
      <c r="BM3364" s="1" t="s">
        <v>224</v>
      </c>
      <c r="CE3364" s="1" t="s">
        <v>153</v>
      </c>
      <c r="CK3364" s="1" t="s">
        <v>107</v>
      </c>
    </row>
    <row r="3365" spans="1:89" x14ac:dyDescent="0.25">
      <c r="A3365" s="1" t="s">
        <v>89</v>
      </c>
      <c r="B3365" s="1" t="s">
        <v>90</v>
      </c>
      <c r="D3365" s="1" t="s">
        <v>5801</v>
      </c>
      <c r="E3365" s="1" t="s">
        <v>5802</v>
      </c>
      <c r="G3365" s="1" t="s">
        <v>93</v>
      </c>
      <c r="H3365" t="s">
        <v>5803</v>
      </c>
      <c r="I3365" s="1" t="s">
        <v>460</v>
      </c>
      <c r="K3365" t="s">
        <v>7827</v>
      </c>
      <c r="L3365" s="1" t="s">
        <v>229</v>
      </c>
      <c r="N3365" s="1" t="s">
        <v>229</v>
      </c>
      <c r="P3365" s="1" t="s">
        <v>7889</v>
      </c>
      <c r="Q3365" t="s">
        <v>7827</v>
      </c>
      <c r="R3365" s="1" t="s">
        <v>100</v>
      </c>
      <c r="S3365" s="1" t="s">
        <v>101</v>
      </c>
      <c r="V3365" s="1" t="s">
        <v>209</v>
      </c>
      <c r="W3365" s="1" t="s">
        <v>125</v>
      </c>
      <c r="AH3365" s="1" t="s">
        <v>156</v>
      </c>
      <c r="AI3365" s="1" t="s">
        <v>157</v>
      </c>
      <c r="AJ3365" s="1" t="s">
        <v>110</v>
      </c>
      <c r="AK3365" s="1" t="s">
        <v>110</v>
      </c>
      <c r="AN3365" s="1" t="s">
        <v>128</v>
      </c>
      <c r="AV3365" s="1" t="s">
        <v>151</v>
      </c>
      <c r="AZ3365" s="1" t="s">
        <v>152</v>
      </c>
      <c r="BC3365" s="1" t="s">
        <v>155</v>
      </c>
      <c r="BD3365" s="1" t="s">
        <v>112</v>
      </c>
      <c r="BG3365" s="1" t="s">
        <v>110</v>
      </c>
      <c r="BH3365" s="1" t="s">
        <v>104</v>
      </c>
      <c r="BJ3365" s="1" t="s">
        <v>153</v>
      </c>
      <c r="BM3365" s="1" t="s">
        <v>130</v>
      </c>
      <c r="CK3365" s="1" t="s">
        <v>107</v>
      </c>
    </row>
    <row r="3366" spans="1:89" x14ac:dyDescent="0.25">
      <c r="A3366" s="1" t="s">
        <v>89</v>
      </c>
      <c r="B3366" s="1" t="s">
        <v>90</v>
      </c>
      <c r="D3366" s="1" t="s">
        <v>4676</v>
      </c>
      <c r="E3366" s="1" t="s">
        <v>4677</v>
      </c>
      <c r="G3366" s="1" t="s">
        <v>117</v>
      </c>
      <c r="H3366" t="s">
        <v>4678</v>
      </c>
      <c r="I3366" s="1" t="s">
        <v>171</v>
      </c>
      <c r="K3366" t="s">
        <v>7833</v>
      </c>
      <c r="L3366" s="1" t="s">
        <v>214</v>
      </c>
      <c r="N3366" s="1" t="s">
        <v>214</v>
      </c>
      <c r="P3366" s="1" t="s">
        <v>7890</v>
      </c>
      <c r="Q3366" t="s">
        <v>7827</v>
      </c>
      <c r="R3366" s="1" t="s">
        <v>100</v>
      </c>
      <c r="S3366" s="1" t="s">
        <v>101</v>
      </c>
      <c r="V3366" s="1" t="s">
        <v>468</v>
      </c>
      <c r="W3366" s="1" t="s">
        <v>103</v>
      </c>
      <c r="AE3366" s="1" t="s">
        <v>107</v>
      </c>
      <c r="AF3366" s="1" t="s">
        <v>155</v>
      </c>
      <c r="AG3366" s="1" t="s">
        <v>106</v>
      </c>
      <c r="AM3366" s="1" t="s">
        <v>110</v>
      </c>
      <c r="BC3366" s="1" t="s">
        <v>112</v>
      </c>
      <c r="BD3366" s="1" t="s">
        <v>112</v>
      </c>
      <c r="BE3366" s="1" t="s">
        <v>140</v>
      </c>
      <c r="BH3366" s="1" t="s">
        <v>105</v>
      </c>
      <c r="BI3366" s="1" t="s">
        <v>110</v>
      </c>
      <c r="BM3366" s="1" t="s">
        <v>130</v>
      </c>
      <c r="BN3366" s="1" t="s">
        <v>112</v>
      </c>
      <c r="BO3366" s="1" t="s">
        <v>112</v>
      </c>
      <c r="BP3366" s="1" t="s">
        <v>402</v>
      </c>
      <c r="BS3366" s="1" t="s">
        <v>109</v>
      </c>
      <c r="BT3366" s="1" t="s">
        <v>107</v>
      </c>
      <c r="CC3366" s="1" t="s">
        <v>107</v>
      </c>
    </row>
    <row r="3367" spans="1:89" x14ac:dyDescent="0.25">
      <c r="A3367" s="1" t="s">
        <v>89</v>
      </c>
      <c r="B3367" s="1" t="s">
        <v>90</v>
      </c>
      <c r="D3367" s="1" t="s">
        <v>7892</v>
      </c>
      <c r="E3367" s="1" t="s">
        <v>7893</v>
      </c>
      <c r="G3367" s="1" t="s">
        <v>117</v>
      </c>
      <c r="H3367" t="s">
        <v>7894</v>
      </c>
      <c r="I3367" s="1" t="s">
        <v>472</v>
      </c>
      <c r="K3367" t="s">
        <v>7827</v>
      </c>
      <c r="L3367" s="1" t="s">
        <v>505</v>
      </c>
      <c r="N3367" s="1" t="s">
        <v>505</v>
      </c>
      <c r="P3367" s="1" t="s">
        <v>7895</v>
      </c>
      <c r="Q3367" t="s">
        <v>7827</v>
      </c>
      <c r="R3367" s="1" t="s">
        <v>148</v>
      </c>
      <c r="S3367" s="1" t="s">
        <v>149</v>
      </c>
      <c r="V3367" s="1" t="s">
        <v>150</v>
      </c>
      <c r="W3367" s="1" t="s">
        <v>125</v>
      </c>
      <c r="AJ3367" s="1" t="s">
        <v>109</v>
      </c>
      <c r="AK3367" s="1" t="s">
        <v>128</v>
      </c>
      <c r="AL3367" s="1" t="s">
        <v>127</v>
      </c>
      <c r="AM3367" s="1" t="s">
        <v>128</v>
      </c>
      <c r="AN3367" s="1" t="s">
        <v>128</v>
      </c>
      <c r="AP3367" s="1" t="s">
        <v>152</v>
      </c>
      <c r="AQ3367" s="1" t="s">
        <v>153</v>
      </c>
      <c r="AR3367" s="1" t="s">
        <v>151</v>
      </c>
      <c r="AS3367" s="1" t="s">
        <v>151</v>
      </c>
      <c r="AT3367" s="1" t="s">
        <v>151</v>
      </c>
      <c r="AV3367" s="1" t="s">
        <v>140</v>
      </c>
      <c r="AX3367" s="1" t="s">
        <v>151</v>
      </c>
      <c r="AZ3367" s="1" t="s">
        <v>114</v>
      </c>
      <c r="BA3367" s="1" t="s">
        <v>129</v>
      </c>
      <c r="BB3367" s="1" t="s">
        <v>154</v>
      </c>
      <c r="BC3367" s="1" t="s">
        <v>155</v>
      </c>
      <c r="BD3367" s="1" t="s">
        <v>112</v>
      </c>
      <c r="BJ3367" s="1" t="s">
        <v>129</v>
      </c>
      <c r="BK3367" s="1" t="s">
        <v>157</v>
      </c>
      <c r="BM3367" s="1" t="s">
        <v>130</v>
      </c>
      <c r="BP3367" s="1" t="s">
        <v>156</v>
      </c>
    </row>
    <row r="3368" spans="1:89" x14ac:dyDescent="0.25">
      <c r="A3368" s="1" t="s">
        <v>89</v>
      </c>
      <c r="B3368" s="1" t="s">
        <v>90</v>
      </c>
      <c r="D3368" s="1" t="s">
        <v>7896</v>
      </c>
      <c r="E3368" s="1" t="s">
        <v>7897</v>
      </c>
      <c r="G3368" s="1" t="s">
        <v>117</v>
      </c>
      <c r="H3368" t="s">
        <v>7898</v>
      </c>
      <c r="I3368" s="1" t="s">
        <v>262</v>
      </c>
      <c r="K3368" t="s">
        <v>7827</v>
      </c>
      <c r="L3368" s="1" t="s">
        <v>505</v>
      </c>
      <c r="N3368" s="1" t="s">
        <v>505</v>
      </c>
      <c r="P3368" s="1" t="s">
        <v>7899</v>
      </c>
      <c r="Q3368" t="s">
        <v>7827</v>
      </c>
      <c r="R3368" s="1" t="s">
        <v>148</v>
      </c>
      <c r="S3368" s="1" t="s">
        <v>149</v>
      </c>
      <c r="V3368" s="1" t="s">
        <v>150</v>
      </c>
      <c r="W3368" s="1" t="s">
        <v>125</v>
      </c>
      <c r="AJ3368" s="1" t="s">
        <v>109</v>
      </c>
      <c r="AK3368" s="1" t="s">
        <v>128</v>
      </c>
      <c r="AL3368" s="1" t="s">
        <v>127</v>
      </c>
      <c r="AM3368" s="1" t="s">
        <v>128</v>
      </c>
      <c r="AN3368" s="1" t="s">
        <v>128</v>
      </c>
      <c r="AP3368" s="1" t="s">
        <v>152</v>
      </c>
      <c r="AQ3368" s="1" t="s">
        <v>153</v>
      </c>
      <c r="AS3368" s="1" t="s">
        <v>140</v>
      </c>
      <c r="AT3368" s="1" t="s">
        <v>140</v>
      </c>
      <c r="AV3368" s="1" t="s">
        <v>128</v>
      </c>
      <c r="AX3368" s="1" t="s">
        <v>128</v>
      </c>
      <c r="AZ3368" s="1" t="s">
        <v>128</v>
      </c>
      <c r="BA3368" s="1" t="s">
        <v>129</v>
      </c>
      <c r="BB3368" s="1" t="s">
        <v>128</v>
      </c>
      <c r="BC3368" s="1" t="s">
        <v>105</v>
      </c>
      <c r="BD3368" s="1" t="s">
        <v>104</v>
      </c>
      <c r="BJ3368" s="1" t="s">
        <v>129</v>
      </c>
      <c r="BK3368" s="1" t="s">
        <v>157</v>
      </c>
      <c r="BM3368" s="1" t="s">
        <v>130</v>
      </c>
      <c r="BP3368" s="1" t="s">
        <v>113</v>
      </c>
    </row>
    <row r="3369" spans="1:89" x14ac:dyDescent="0.25">
      <c r="A3369" s="1" t="s">
        <v>89</v>
      </c>
      <c r="B3369" s="1" t="s">
        <v>90</v>
      </c>
      <c r="D3369" s="1" t="s">
        <v>4844</v>
      </c>
      <c r="E3369" s="1" t="s">
        <v>4845</v>
      </c>
      <c r="G3369" s="1" t="s">
        <v>93</v>
      </c>
      <c r="H3369" t="s">
        <v>4846</v>
      </c>
      <c r="I3369" s="1" t="s">
        <v>213</v>
      </c>
      <c r="K3369" t="s">
        <v>7827</v>
      </c>
      <c r="L3369" s="1" t="s">
        <v>214</v>
      </c>
      <c r="N3369" s="1" t="s">
        <v>214</v>
      </c>
      <c r="P3369" s="1" t="s">
        <v>7900</v>
      </c>
      <c r="Q3369" t="s">
        <v>7827</v>
      </c>
      <c r="R3369" s="1" t="s">
        <v>201</v>
      </c>
      <c r="S3369" s="1" t="s">
        <v>202</v>
      </c>
      <c r="V3369" s="1" t="s">
        <v>330</v>
      </c>
      <c r="W3369" s="1" t="s">
        <v>103</v>
      </c>
      <c r="AE3369" s="1" t="s">
        <v>107</v>
      </c>
      <c r="AF3369" s="1" t="s">
        <v>104</v>
      </c>
      <c r="AG3369" s="1" t="s">
        <v>106</v>
      </c>
      <c r="AM3369" s="1" t="s">
        <v>107</v>
      </c>
      <c r="BC3369" s="1" t="s">
        <v>112</v>
      </c>
      <c r="BD3369" s="1" t="s">
        <v>112</v>
      </c>
      <c r="BE3369" s="1" t="s">
        <v>140</v>
      </c>
      <c r="BH3369" s="1" t="s">
        <v>108</v>
      </c>
      <c r="BI3369" s="1" t="s">
        <v>128</v>
      </c>
      <c r="BM3369" s="1" t="s">
        <v>111</v>
      </c>
      <c r="BN3369" s="1" t="s">
        <v>112</v>
      </c>
      <c r="BO3369" s="1" t="s">
        <v>109</v>
      </c>
      <c r="BP3369" s="1" t="s">
        <v>113</v>
      </c>
      <c r="BS3369" s="1" t="s">
        <v>109</v>
      </c>
      <c r="BT3369" s="1" t="s">
        <v>114</v>
      </c>
      <c r="CC3369" s="1" t="s">
        <v>107</v>
      </c>
    </row>
    <row r="3370" spans="1:89" x14ac:dyDescent="0.25">
      <c r="A3370" s="1" t="s">
        <v>89</v>
      </c>
      <c r="B3370" s="1" t="s">
        <v>90</v>
      </c>
      <c r="D3370" s="1" t="s">
        <v>7901</v>
      </c>
      <c r="E3370" s="1" t="s">
        <v>7902</v>
      </c>
      <c r="G3370" s="1" t="s">
        <v>93</v>
      </c>
      <c r="H3370" t="s">
        <v>7903</v>
      </c>
      <c r="I3370" s="1" t="s">
        <v>1784</v>
      </c>
      <c r="K3370" t="s">
        <v>7827</v>
      </c>
      <c r="L3370" s="1" t="s">
        <v>1495</v>
      </c>
      <c r="N3370" s="1" t="s">
        <v>1495</v>
      </c>
      <c r="P3370" s="1" t="s">
        <v>7904</v>
      </c>
      <c r="Q3370" t="s">
        <v>7827</v>
      </c>
      <c r="R3370" s="1" t="s">
        <v>148</v>
      </c>
      <c r="S3370" s="1" t="s">
        <v>149</v>
      </c>
      <c r="V3370" s="1" t="s">
        <v>390</v>
      </c>
      <c r="W3370" s="1" t="s">
        <v>125</v>
      </c>
      <c r="AJ3370" s="1" t="s">
        <v>109</v>
      </c>
      <c r="AK3370" s="1" t="s">
        <v>128</v>
      </c>
      <c r="AL3370" s="1" t="s">
        <v>127</v>
      </c>
      <c r="AM3370" s="1" t="s">
        <v>128</v>
      </c>
      <c r="AN3370" s="1" t="s">
        <v>128</v>
      </c>
      <c r="AQ3370" s="1" t="s">
        <v>154</v>
      </c>
      <c r="AR3370" s="1" t="s">
        <v>151</v>
      </c>
      <c r="AS3370" s="1" t="s">
        <v>151</v>
      </c>
      <c r="AT3370" s="1" t="s">
        <v>151</v>
      </c>
      <c r="AV3370" s="1" t="s">
        <v>114</v>
      </c>
      <c r="AX3370" s="1" t="s">
        <v>128</v>
      </c>
      <c r="AZ3370" s="1" t="s">
        <v>128</v>
      </c>
      <c r="BA3370" s="1" t="s">
        <v>129</v>
      </c>
      <c r="BB3370" s="1" t="s">
        <v>128</v>
      </c>
      <c r="BC3370" s="1" t="s">
        <v>155</v>
      </c>
      <c r="BD3370" s="1" t="s">
        <v>140</v>
      </c>
      <c r="BJ3370" s="1" t="s">
        <v>157</v>
      </c>
      <c r="BM3370" s="1" t="s">
        <v>167</v>
      </c>
      <c r="BP3370" s="1" t="s">
        <v>206</v>
      </c>
    </row>
    <row r="3371" spans="1:89" x14ac:dyDescent="0.25">
      <c r="A3371" s="1" t="s">
        <v>89</v>
      </c>
      <c r="B3371" s="1" t="s">
        <v>90</v>
      </c>
      <c r="D3371" s="1" t="s">
        <v>7905</v>
      </c>
      <c r="E3371" s="1" t="s">
        <v>7906</v>
      </c>
      <c r="G3371" s="1" t="s">
        <v>117</v>
      </c>
      <c r="H3371" t="s">
        <v>7907</v>
      </c>
      <c r="I3371" s="1" t="s">
        <v>228</v>
      </c>
      <c r="K3371" t="s">
        <v>7827</v>
      </c>
      <c r="L3371" s="1" t="s">
        <v>605</v>
      </c>
      <c r="N3371" s="1" t="s">
        <v>605</v>
      </c>
      <c r="P3371" s="1" t="s">
        <v>7908</v>
      </c>
      <c r="Q3371" t="str">
        <f>2020&amp;MID(P3371,3,4)</f>
        <v>20200525</v>
      </c>
      <c r="R3371" s="1" t="s">
        <v>122</v>
      </c>
      <c r="S3371" s="1" t="s">
        <v>123</v>
      </c>
      <c r="V3371" s="1" t="s">
        <v>150</v>
      </c>
      <c r="W3371" s="1" t="s">
        <v>125</v>
      </c>
      <c r="AJ3371" s="1" t="s">
        <v>109</v>
      </c>
      <c r="AK3371" s="1" t="s">
        <v>128</v>
      </c>
      <c r="AL3371" s="1" t="s">
        <v>154</v>
      </c>
      <c r="AM3371" s="1" t="s">
        <v>140</v>
      </c>
      <c r="AN3371" s="1" t="s">
        <v>114</v>
      </c>
      <c r="AP3371" s="1" t="s">
        <v>127</v>
      </c>
      <c r="AQ3371" s="1" t="s">
        <v>129</v>
      </c>
      <c r="AR3371" s="1" t="s">
        <v>129</v>
      </c>
      <c r="AS3371" s="1" t="s">
        <v>128</v>
      </c>
      <c r="AT3371" s="1" t="s">
        <v>128</v>
      </c>
      <c r="AV3371" s="1" t="s">
        <v>128</v>
      </c>
      <c r="AX3371" s="1" t="s">
        <v>128</v>
      </c>
      <c r="AZ3371" s="1" t="s">
        <v>128</v>
      </c>
      <c r="BA3371" s="1" t="s">
        <v>129</v>
      </c>
      <c r="BB3371" s="1" t="s">
        <v>128</v>
      </c>
      <c r="BC3371" s="1" t="s">
        <v>155</v>
      </c>
      <c r="BD3371" s="1" t="s">
        <v>112</v>
      </c>
      <c r="BJ3371" s="1" t="s">
        <v>129</v>
      </c>
      <c r="BK3371" s="1" t="s">
        <v>127</v>
      </c>
      <c r="BM3371" s="1" t="s">
        <v>167</v>
      </c>
      <c r="BP3371" s="1" t="s">
        <v>113</v>
      </c>
    </row>
    <row r="3372" spans="1:89" x14ac:dyDescent="0.25">
      <c r="A3372" s="1" t="s">
        <v>89</v>
      </c>
      <c r="B3372" s="1" t="s">
        <v>90</v>
      </c>
      <c r="D3372" s="1" t="s">
        <v>7822</v>
      </c>
      <c r="E3372" s="1" t="s">
        <v>7823</v>
      </c>
      <c r="G3372" s="1" t="s">
        <v>117</v>
      </c>
      <c r="H3372" t="s">
        <v>7824</v>
      </c>
      <c r="I3372" s="1" t="s">
        <v>234</v>
      </c>
      <c r="K3372" t="s">
        <v>7827</v>
      </c>
      <c r="L3372" s="1" t="s">
        <v>964</v>
      </c>
      <c r="N3372" s="1" t="s">
        <v>964</v>
      </c>
      <c r="P3372" s="1" t="s">
        <v>7909</v>
      </c>
      <c r="Q3372" t="s">
        <v>7827</v>
      </c>
      <c r="R3372" s="1" t="s">
        <v>122</v>
      </c>
      <c r="S3372" s="1" t="s">
        <v>123</v>
      </c>
      <c r="V3372" s="1" t="s">
        <v>150</v>
      </c>
      <c r="W3372" s="1" t="s">
        <v>125</v>
      </c>
      <c r="AJ3372" s="1" t="s">
        <v>109</v>
      </c>
      <c r="AK3372" s="1" t="s">
        <v>128</v>
      </c>
      <c r="AL3372" s="1" t="s">
        <v>127</v>
      </c>
      <c r="AM3372" s="1" t="s">
        <v>128</v>
      </c>
      <c r="AN3372" s="1" t="s">
        <v>128</v>
      </c>
      <c r="AP3372" s="1" t="s">
        <v>152</v>
      </c>
      <c r="AQ3372" s="1" t="s">
        <v>154</v>
      </c>
      <c r="AR3372" s="1" t="s">
        <v>129</v>
      </c>
      <c r="AS3372" s="1" t="s">
        <v>140</v>
      </c>
      <c r="AT3372" s="1" t="s">
        <v>140</v>
      </c>
      <c r="AV3372" s="1" t="s">
        <v>128</v>
      </c>
      <c r="AX3372" s="1" t="s">
        <v>128</v>
      </c>
      <c r="AZ3372" s="1" t="s">
        <v>128</v>
      </c>
      <c r="BA3372" s="1" t="s">
        <v>129</v>
      </c>
      <c r="BB3372" s="1" t="s">
        <v>128</v>
      </c>
      <c r="BC3372" s="1" t="s">
        <v>109</v>
      </c>
      <c r="BD3372" s="1" t="s">
        <v>104</v>
      </c>
      <c r="BJ3372" s="1" t="s">
        <v>129</v>
      </c>
      <c r="BK3372" s="1" t="s">
        <v>154</v>
      </c>
      <c r="BM3372" s="1" t="s">
        <v>130</v>
      </c>
      <c r="BP3372" s="1" t="s">
        <v>113</v>
      </c>
    </row>
    <row r="3373" spans="1:89" x14ac:dyDescent="0.25">
      <c r="A3373" s="1" t="s">
        <v>89</v>
      </c>
      <c r="B3373" s="1" t="s">
        <v>90</v>
      </c>
      <c r="D3373" s="1" t="s">
        <v>7910</v>
      </c>
      <c r="E3373" s="1" t="s">
        <v>7911</v>
      </c>
      <c r="G3373" s="1" t="s">
        <v>93</v>
      </c>
      <c r="H3373" t="s">
        <v>7912</v>
      </c>
      <c r="I3373" s="1" t="s">
        <v>594</v>
      </c>
      <c r="K3373" t="s">
        <v>7827</v>
      </c>
      <c r="L3373" s="1" t="s">
        <v>299</v>
      </c>
      <c r="N3373" s="1" t="s">
        <v>299</v>
      </c>
      <c r="P3373" s="1" t="s">
        <v>7913</v>
      </c>
      <c r="Q3373" t="s">
        <v>7827</v>
      </c>
      <c r="R3373" s="1" t="s">
        <v>122</v>
      </c>
      <c r="S3373" s="1" t="s">
        <v>123</v>
      </c>
      <c r="V3373" s="1" t="s">
        <v>7914</v>
      </c>
      <c r="W3373" s="1" t="s">
        <v>125</v>
      </c>
      <c r="AH3373" s="1" t="s">
        <v>126</v>
      </c>
      <c r="AI3373" s="1" t="s">
        <v>128</v>
      </c>
      <c r="AJ3373" s="1" t="s">
        <v>109</v>
      </c>
      <c r="AK3373" s="1" t="s">
        <v>109</v>
      </c>
      <c r="AL3373" s="1" t="s">
        <v>127</v>
      </c>
      <c r="AN3373" s="1" t="s">
        <v>128</v>
      </c>
      <c r="AV3373" s="1" t="s">
        <v>217</v>
      </c>
      <c r="AZ3373" s="1" t="s">
        <v>108</v>
      </c>
      <c r="BB3373" s="1" t="s">
        <v>128</v>
      </c>
      <c r="BC3373" s="1" t="s">
        <v>109</v>
      </c>
      <c r="BD3373" s="1" t="s">
        <v>108</v>
      </c>
      <c r="BG3373" s="1" t="s">
        <v>107</v>
      </c>
      <c r="BH3373" s="1" t="s">
        <v>107</v>
      </c>
      <c r="BJ3373" s="1" t="s">
        <v>129</v>
      </c>
      <c r="BM3373" s="1" t="s">
        <v>167</v>
      </c>
      <c r="CK3373" s="1" t="s">
        <v>107</v>
      </c>
    </row>
    <row r="3374" spans="1:89" x14ac:dyDescent="0.25">
      <c r="A3374" s="1" t="s">
        <v>89</v>
      </c>
      <c r="B3374" s="1" t="s">
        <v>90</v>
      </c>
      <c r="D3374" s="1" t="s">
        <v>7910</v>
      </c>
      <c r="E3374" s="1" t="s">
        <v>7911</v>
      </c>
      <c r="G3374" s="1" t="s">
        <v>93</v>
      </c>
      <c r="H3374" t="s">
        <v>7912</v>
      </c>
      <c r="I3374" s="1" t="s">
        <v>594</v>
      </c>
      <c r="K3374" t="s">
        <v>7827</v>
      </c>
      <c r="L3374" s="1" t="s">
        <v>299</v>
      </c>
      <c r="N3374" s="1" t="s">
        <v>299</v>
      </c>
      <c r="P3374" s="1" t="s">
        <v>7913</v>
      </c>
      <c r="Q3374" t="s">
        <v>7827</v>
      </c>
      <c r="R3374" s="1" t="s">
        <v>122</v>
      </c>
      <c r="S3374" s="1" t="s">
        <v>123</v>
      </c>
      <c r="V3374" s="1" t="s">
        <v>7915</v>
      </c>
      <c r="W3374" s="1" t="s">
        <v>125</v>
      </c>
      <c r="AH3374" s="1" t="s">
        <v>126</v>
      </c>
      <c r="AI3374" s="1" t="s">
        <v>128</v>
      </c>
      <c r="AJ3374" s="1" t="s">
        <v>109</v>
      </c>
      <c r="AK3374" s="1" t="s">
        <v>109</v>
      </c>
      <c r="AL3374" s="1" t="s">
        <v>127</v>
      </c>
      <c r="AN3374" s="1" t="s">
        <v>128</v>
      </c>
      <c r="AV3374" s="1" t="s">
        <v>108</v>
      </c>
      <c r="AZ3374" s="1" t="s">
        <v>108</v>
      </c>
      <c r="BB3374" s="1" t="s">
        <v>128</v>
      </c>
      <c r="BC3374" s="1" t="s">
        <v>109</v>
      </c>
      <c r="BD3374" s="1" t="s">
        <v>108</v>
      </c>
      <c r="BG3374" s="1" t="s">
        <v>104</v>
      </c>
      <c r="BH3374" s="1" t="s">
        <v>107</v>
      </c>
      <c r="BJ3374" s="1" t="s">
        <v>129</v>
      </c>
      <c r="BM3374" s="1" t="s">
        <v>167</v>
      </c>
      <c r="CK3374" s="1" t="s">
        <v>107</v>
      </c>
    </row>
    <row r="3375" spans="1:89" x14ac:dyDescent="0.25">
      <c r="A3375" s="1" t="s">
        <v>89</v>
      </c>
      <c r="B3375" s="1" t="s">
        <v>90</v>
      </c>
      <c r="D3375" s="1" t="s">
        <v>7910</v>
      </c>
      <c r="E3375" s="1" t="s">
        <v>7911</v>
      </c>
      <c r="G3375" s="1" t="s">
        <v>93</v>
      </c>
      <c r="H3375" t="s">
        <v>7912</v>
      </c>
      <c r="I3375" s="1" t="s">
        <v>594</v>
      </c>
      <c r="K3375" t="s">
        <v>7827</v>
      </c>
      <c r="L3375" s="1" t="s">
        <v>299</v>
      </c>
      <c r="N3375" s="1" t="s">
        <v>299</v>
      </c>
      <c r="P3375" s="1" t="s">
        <v>7913</v>
      </c>
      <c r="Q3375" t="s">
        <v>7827</v>
      </c>
      <c r="R3375" s="1" t="s">
        <v>122</v>
      </c>
      <c r="S3375" s="1" t="s">
        <v>123</v>
      </c>
      <c r="V3375" s="1" t="s">
        <v>209</v>
      </c>
      <c r="W3375" s="1" t="s">
        <v>125</v>
      </c>
      <c r="AH3375" s="1" t="s">
        <v>126</v>
      </c>
      <c r="AI3375" s="1" t="s">
        <v>128</v>
      </c>
      <c r="AJ3375" s="1" t="s">
        <v>104</v>
      </c>
      <c r="AK3375" s="1" t="s">
        <v>109</v>
      </c>
      <c r="AN3375" s="1" t="s">
        <v>114</v>
      </c>
      <c r="AV3375" s="1" t="s">
        <v>114</v>
      </c>
      <c r="AZ3375" s="1" t="s">
        <v>114</v>
      </c>
      <c r="BC3375" s="1" t="s">
        <v>109</v>
      </c>
      <c r="BD3375" s="1" t="s">
        <v>108</v>
      </c>
      <c r="BG3375" s="1" t="s">
        <v>107</v>
      </c>
      <c r="BH3375" s="1" t="s">
        <v>107</v>
      </c>
      <c r="BJ3375" s="1" t="s">
        <v>129</v>
      </c>
      <c r="BM3375" s="1" t="s">
        <v>167</v>
      </c>
      <c r="CK3375" s="1" t="s">
        <v>104</v>
      </c>
    </row>
    <row r="3376" spans="1:89" x14ac:dyDescent="0.25">
      <c r="A3376" s="1" t="s">
        <v>89</v>
      </c>
      <c r="B3376" s="1" t="s">
        <v>90</v>
      </c>
      <c r="D3376" s="1" t="s">
        <v>7916</v>
      </c>
      <c r="E3376" s="1" t="s">
        <v>7917</v>
      </c>
      <c r="G3376" s="1" t="s">
        <v>117</v>
      </c>
      <c r="H3376" t="s">
        <v>7918</v>
      </c>
      <c r="I3376" s="1" t="s">
        <v>1667</v>
      </c>
      <c r="K3376" t="s">
        <v>7827</v>
      </c>
      <c r="L3376" s="1" t="s">
        <v>269</v>
      </c>
      <c r="N3376" s="1" t="s">
        <v>269</v>
      </c>
      <c r="P3376" s="1" t="s">
        <v>7919</v>
      </c>
      <c r="Q3376" t="s">
        <v>7827</v>
      </c>
      <c r="R3376" s="1" t="s">
        <v>148</v>
      </c>
      <c r="S3376" s="1" t="s">
        <v>149</v>
      </c>
      <c r="V3376" s="1" t="s">
        <v>271</v>
      </c>
      <c r="W3376" s="1" t="s">
        <v>103</v>
      </c>
      <c r="AE3376" s="1" t="s">
        <v>107</v>
      </c>
      <c r="AG3376" s="1" t="s">
        <v>108</v>
      </c>
      <c r="AP3376" s="1" t="s">
        <v>109</v>
      </c>
      <c r="BC3376" s="1" t="s">
        <v>112</v>
      </c>
      <c r="BD3376" s="1" t="s">
        <v>112</v>
      </c>
      <c r="BE3376" s="1" t="s">
        <v>140</v>
      </c>
      <c r="BH3376" s="1" t="s">
        <v>108</v>
      </c>
      <c r="BI3376" s="1" t="s">
        <v>128</v>
      </c>
      <c r="BN3376" s="1" t="s">
        <v>112</v>
      </c>
      <c r="BO3376" s="1" t="s">
        <v>112</v>
      </c>
      <c r="BP3376" s="1" t="s">
        <v>113</v>
      </c>
      <c r="BS3376" s="1" t="s">
        <v>109</v>
      </c>
      <c r="BT3376" s="1" t="s">
        <v>104</v>
      </c>
    </row>
    <row r="3377" spans="1:89" x14ac:dyDescent="0.25">
      <c r="A3377" s="1" t="s">
        <v>89</v>
      </c>
      <c r="B3377" s="1" t="s">
        <v>90</v>
      </c>
      <c r="D3377" s="1" t="s">
        <v>7001</v>
      </c>
      <c r="E3377" s="1" t="s">
        <v>541</v>
      </c>
      <c r="G3377" s="1" t="s">
        <v>117</v>
      </c>
      <c r="H3377" t="s">
        <v>542</v>
      </c>
      <c r="I3377" s="1" t="s">
        <v>213</v>
      </c>
      <c r="K3377" t="s">
        <v>7827</v>
      </c>
      <c r="L3377" s="1" t="s">
        <v>172</v>
      </c>
      <c r="N3377" s="1" t="s">
        <v>172</v>
      </c>
      <c r="P3377" s="1" t="s">
        <v>7920</v>
      </c>
      <c r="Q3377" t="s">
        <v>7827</v>
      </c>
      <c r="R3377" s="1" t="s">
        <v>165</v>
      </c>
      <c r="S3377" s="1" t="s">
        <v>166</v>
      </c>
      <c r="V3377" s="1" t="s">
        <v>150</v>
      </c>
      <c r="W3377" s="1" t="s">
        <v>125</v>
      </c>
      <c r="AJ3377" s="1" t="s">
        <v>109</v>
      </c>
      <c r="AK3377" s="1" t="s">
        <v>128</v>
      </c>
      <c r="AL3377" s="1" t="s">
        <v>127</v>
      </c>
      <c r="AM3377" s="1" t="s">
        <v>128</v>
      </c>
      <c r="AN3377" s="1" t="s">
        <v>128</v>
      </c>
      <c r="AP3377" s="1" t="s">
        <v>152</v>
      </c>
      <c r="AQ3377" s="1" t="s">
        <v>153</v>
      </c>
      <c r="AR3377" s="1" t="s">
        <v>151</v>
      </c>
      <c r="AS3377" s="1" t="s">
        <v>151</v>
      </c>
      <c r="AT3377" s="1" t="s">
        <v>151</v>
      </c>
      <c r="AV3377" s="1" t="s">
        <v>140</v>
      </c>
      <c r="AX3377" s="1" t="s">
        <v>151</v>
      </c>
      <c r="AZ3377" s="1" t="s">
        <v>151</v>
      </c>
      <c r="BA3377" s="1" t="s">
        <v>129</v>
      </c>
      <c r="BB3377" s="1" t="s">
        <v>156</v>
      </c>
      <c r="BC3377" s="1" t="s">
        <v>155</v>
      </c>
      <c r="BD3377" s="1" t="s">
        <v>112</v>
      </c>
      <c r="BJ3377" s="1" t="s">
        <v>157</v>
      </c>
      <c r="BK3377" s="1" t="s">
        <v>152</v>
      </c>
      <c r="BM3377" s="1" t="s">
        <v>130</v>
      </c>
      <c r="BP3377" s="1" t="s">
        <v>113</v>
      </c>
    </row>
    <row r="3378" spans="1:89" x14ac:dyDescent="0.25">
      <c r="A3378" s="1" t="s">
        <v>89</v>
      </c>
      <c r="B3378" s="1" t="s">
        <v>90</v>
      </c>
      <c r="D3378" s="1" t="s">
        <v>7001</v>
      </c>
      <c r="E3378" s="1" t="s">
        <v>541</v>
      </c>
      <c r="G3378" s="1" t="s">
        <v>117</v>
      </c>
      <c r="H3378" t="s">
        <v>542</v>
      </c>
      <c r="I3378" s="1" t="s">
        <v>213</v>
      </c>
      <c r="K3378" t="s">
        <v>7827</v>
      </c>
      <c r="L3378" s="1" t="s">
        <v>172</v>
      </c>
      <c r="N3378" s="1" t="s">
        <v>172</v>
      </c>
      <c r="P3378" s="1" t="s">
        <v>7920</v>
      </c>
      <c r="Q3378" t="s">
        <v>7827</v>
      </c>
      <c r="R3378" s="1" t="s">
        <v>165</v>
      </c>
      <c r="S3378" s="1" t="s">
        <v>166</v>
      </c>
      <c r="V3378" s="1" t="s">
        <v>174</v>
      </c>
      <c r="W3378" s="1" t="s">
        <v>103</v>
      </c>
      <c r="BH3378" s="1" t="s">
        <v>108</v>
      </c>
    </row>
    <row r="3379" spans="1:89" x14ac:dyDescent="0.25">
      <c r="A3379" s="1" t="s">
        <v>89</v>
      </c>
      <c r="B3379" s="1" t="s">
        <v>90</v>
      </c>
      <c r="D3379" s="1" t="s">
        <v>7921</v>
      </c>
      <c r="E3379" s="1" t="s">
        <v>7922</v>
      </c>
      <c r="G3379" s="1" t="s">
        <v>93</v>
      </c>
      <c r="H3379" t="s">
        <v>7923</v>
      </c>
      <c r="I3379" s="1" t="s">
        <v>504</v>
      </c>
      <c r="K3379" t="s">
        <v>7827</v>
      </c>
      <c r="L3379" s="1" t="s">
        <v>239</v>
      </c>
      <c r="N3379" s="1" t="s">
        <v>239</v>
      </c>
      <c r="P3379" s="1" t="s">
        <v>7924</v>
      </c>
      <c r="Q3379" t="s">
        <v>7827</v>
      </c>
      <c r="R3379" s="1" t="s">
        <v>523</v>
      </c>
      <c r="S3379" s="1" t="s">
        <v>114</v>
      </c>
      <c r="V3379" s="1" t="s">
        <v>150</v>
      </c>
      <c r="W3379" s="1" t="s">
        <v>125</v>
      </c>
      <c r="AJ3379" s="1" t="s">
        <v>109</v>
      </c>
      <c r="AK3379" s="1" t="s">
        <v>128</v>
      </c>
      <c r="AL3379" s="1" t="s">
        <v>127</v>
      </c>
      <c r="AM3379" s="1" t="s">
        <v>128</v>
      </c>
      <c r="AN3379" s="1" t="s">
        <v>128</v>
      </c>
      <c r="AP3379" s="1" t="s">
        <v>152</v>
      </c>
      <c r="AQ3379" s="1" t="s">
        <v>156</v>
      </c>
      <c r="AR3379" s="1" t="s">
        <v>151</v>
      </c>
      <c r="AS3379" s="1" t="s">
        <v>151</v>
      </c>
      <c r="AT3379" s="1" t="s">
        <v>151</v>
      </c>
      <c r="AV3379" s="1" t="s">
        <v>128</v>
      </c>
      <c r="AX3379" s="1" t="s">
        <v>151</v>
      </c>
      <c r="AZ3379" s="1" t="s">
        <v>128</v>
      </c>
      <c r="BA3379" s="1" t="s">
        <v>129</v>
      </c>
      <c r="BB3379" s="1" t="s">
        <v>128</v>
      </c>
      <c r="BC3379" s="1" t="s">
        <v>155</v>
      </c>
      <c r="BD3379" s="1" t="s">
        <v>140</v>
      </c>
      <c r="BJ3379" s="1" t="s">
        <v>129</v>
      </c>
      <c r="BK3379" s="1" t="s">
        <v>140</v>
      </c>
      <c r="BM3379" s="1" t="s">
        <v>167</v>
      </c>
      <c r="BP3379" s="1" t="s">
        <v>156</v>
      </c>
    </row>
    <row r="3380" spans="1:89" x14ac:dyDescent="0.25">
      <c r="A3380" s="1" t="s">
        <v>89</v>
      </c>
      <c r="B3380" s="1" t="s">
        <v>90</v>
      </c>
      <c r="D3380" s="1" t="s">
        <v>1220</v>
      </c>
      <c r="E3380" s="1" t="s">
        <v>1221</v>
      </c>
      <c r="G3380" s="1" t="s">
        <v>93</v>
      </c>
      <c r="H3380" t="s">
        <v>1222</v>
      </c>
      <c r="I3380" s="1" t="s">
        <v>179</v>
      </c>
      <c r="K3380" t="s">
        <v>7827</v>
      </c>
      <c r="L3380" s="1" t="s">
        <v>214</v>
      </c>
      <c r="N3380" s="1" t="s">
        <v>214</v>
      </c>
      <c r="P3380" s="1" t="s">
        <v>7925</v>
      </c>
      <c r="Q3380" t="s">
        <v>7827</v>
      </c>
      <c r="R3380" s="1" t="s">
        <v>100</v>
      </c>
      <c r="S3380" s="1" t="s">
        <v>101</v>
      </c>
      <c r="V3380" s="1" t="s">
        <v>102</v>
      </c>
      <c r="W3380" s="1" t="s">
        <v>103</v>
      </c>
      <c r="AE3380" s="1" t="s">
        <v>104</v>
      </c>
      <c r="AF3380" s="1" t="s">
        <v>155</v>
      </c>
      <c r="AG3380" s="1" t="s">
        <v>106</v>
      </c>
      <c r="AM3380" s="1" t="s">
        <v>107</v>
      </c>
      <c r="BC3380" s="1" t="s">
        <v>114</v>
      </c>
      <c r="BD3380" s="1" t="s">
        <v>104</v>
      </c>
      <c r="BE3380" s="1" t="s">
        <v>109</v>
      </c>
      <c r="BH3380" s="1" t="s">
        <v>108</v>
      </c>
      <c r="BI3380" s="1" t="s">
        <v>128</v>
      </c>
      <c r="BM3380" s="1" t="s">
        <v>111</v>
      </c>
      <c r="BN3380" s="1" t="s">
        <v>109</v>
      </c>
      <c r="BO3380" s="1" t="s">
        <v>109</v>
      </c>
      <c r="BP3380" s="1" t="s">
        <v>113</v>
      </c>
      <c r="BS3380" s="1" t="s">
        <v>109</v>
      </c>
      <c r="BT3380" s="1" t="s">
        <v>114</v>
      </c>
      <c r="CC3380" s="1" t="s">
        <v>107</v>
      </c>
    </row>
    <row r="3381" spans="1:89" x14ac:dyDescent="0.25">
      <c r="A3381" s="1" t="s">
        <v>89</v>
      </c>
      <c r="B3381" s="1" t="s">
        <v>90</v>
      </c>
      <c r="D3381" s="1" t="s">
        <v>1220</v>
      </c>
      <c r="E3381" s="1" t="s">
        <v>1221</v>
      </c>
      <c r="G3381" s="1" t="s">
        <v>93</v>
      </c>
      <c r="H3381" t="s">
        <v>1222</v>
      </c>
      <c r="I3381" s="1" t="s">
        <v>179</v>
      </c>
      <c r="K3381" t="s">
        <v>7827</v>
      </c>
      <c r="L3381" s="1" t="s">
        <v>214</v>
      </c>
      <c r="N3381" s="1" t="s">
        <v>214</v>
      </c>
      <c r="P3381" s="1" t="s">
        <v>7925</v>
      </c>
      <c r="Q3381" t="s">
        <v>7827</v>
      </c>
      <c r="R3381" s="1" t="s">
        <v>100</v>
      </c>
      <c r="S3381" s="1" t="s">
        <v>101</v>
      </c>
      <c r="V3381" s="1" t="s">
        <v>223</v>
      </c>
      <c r="W3381" s="1" t="s">
        <v>125</v>
      </c>
      <c r="AH3381" s="1" t="s">
        <v>154</v>
      </c>
      <c r="AI3381" s="1" t="s">
        <v>157</v>
      </c>
      <c r="AJ3381" s="1" t="s">
        <v>109</v>
      </c>
      <c r="AK3381" s="1" t="s">
        <v>114</v>
      </c>
      <c r="AL3381" s="1" t="s">
        <v>127</v>
      </c>
      <c r="AN3381" s="1" t="s">
        <v>128</v>
      </c>
      <c r="AV3381" s="1" t="s">
        <v>154</v>
      </c>
      <c r="AZ3381" s="1" t="s">
        <v>157</v>
      </c>
      <c r="BB3381" s="1" t="s">
        <v>154</v>
      </c>
      <c r="BC3381" s="1" t="s">
        <v>109</v>
      </c>
      <c r="BD3381" s="1" t="s">
        <v>217</v>
      </c>
      <c r="BG3381" s="1" t="s">
        <v>157</v>
      </c>
      <c r="BH3381" s="1" t="s">
        <v>112</v>
      </c>
      <c r="BJ3381" s="1" t="s">
        <v>153</v>
      </c>
      <c r="BM3381" s="1" t="s">
        <v>224</v>
      </c>
      <c r="CE3381" s="1" t="s">
        <v>153</v>
      </c>
      <c r="CK3381" s="1" t="s">
        <v>107</v>
      </c>
    </row>
    <row r="3382" spans="1:89" x14ac:dyDescent="0.25">
      <c r="A3382" s="1" t="s">
        <v>89</v>
      </c>
      <c r="B3382" s="1" t="s">
        <v>90</v>
      </c>
      <c r="D3382" s="1" t="s">
        <v>7926</v>
      </c>
      <c r="E3382" s="1" t="s">
        <v>7927</v>
      </c>
      <c r="G3382" s="1" t="s">
        <v>93</v>
      </c>
      <c r="H3382" t="s">
        <v>7928</v>
      </c>
      <c r="I3382" s="1" t="s">
        <v>759</v>
      </c>
      <c r="K3382" t="s">
        <v>7827</v>
      </c>
      <c r="L3382" s="1" t="s">
        <v>299</v>
      </c>
      <c r="N3382" s="1" t="s">
        <v>299</v>
      </c>
      <c r="P3382" s="1" t="s">
        <v>7929</v>
      </c>
      <c r="Q3382" t="s">
        <v>7827</v>
      </c>
      <c r="R3382" s="1" t="s">
        <v>122</v>
      </c>
      <c r="S3382" s="1" t="s">
        <v>123</v>
      </c>
      <c r="V3382" s="1" t="s">
        <v>271</v>
      </c>
      <c r="W3382" s="1" t="s">
        <v>103</v>
      </c>
      <c r="AE3382" s="1" t="s">
        <v>107</v>
      </c>
      <c r="AG3382" s="1" t="s">
        <v>108</v>
      </c>
      <c r="AP3382" s="1" t="s">
        <v>109</v>
      </c>
      <c r="BC3382" s="1" t="s">
        <v>140</v>
      </c>
      <c r="BD3382" s="1" t="s">
        <v>112</v>
      </c>
      <c r="BE3382" s="1" t="s">
        <v>112</v>
      </c>
      <c r="BH3382" s="1" t="s">
        <v>108</v>
      </c>
      <c r="BI3382" s="1" t="s">
        <v>110</v>
      </c>
      <c r="BN3382" s="1" t="s">
        <v>112</v>
      </c>
      <c r="BO3382" s="1" t="s">
        <v>109</v>
      </c>
      <c r="BP3382" s="1" t="s">
        <v>113</v>
      </c>
      <c r="BS3382" s="1" t="s">
        <v>109</v>
      </c>
      <c r="BT3382" s="1" t="s">
        <v>104</v>
      </c>
    </row>
    <row r="3383" spans="1:89" x14ac:dyDescent="0.25">
      <c r="A3383" s="1" t="s">
        <v>89</v>
      </c>
      <c r="B3383" s="1" t="s">
        <v>90</v>
      </c>
      <c r="D3383" s="1" t="s">
        <v>6794</v>
      </c>
      <c r="E3383" s="1" t="s">
        <v>6795</v>
      </c>
      <c r="G3383" s="1" t="s">
        <v>117</v>
      </c>
      <c r="H3383" t="s">
        <v>6796</v>
      </c>
      <c r="I3383" s="1" t="s">
        <v>466</v>
      </c>
      <c r="K3383" t="s">
        <v>7827</v>
      </c>
      <c r="L3383" s="1" t="s">
        <v>172</v>
      </c>
      <c r="N3383" s="1" t="s">
        <v>172</v>
      </c>
      <c r="P3383" s="1" t="s">
        <v>7930</v>
      </c>
      <c r="Q3383" t="s">
        <v>7827</v>
      </c>
      <c r="R3383" s="1" t="s">
        <v>165</v>
      </c>
      <c r="S3383" s="1" t="s">
        <v>166</v>
      </c>
      <c r="V3383" s="1" t="s">
        <v>1832</v>
      </c>
      <c r="W3383" s="1" t="s">
        <v>103</v>
      </c>
      <c r="AE3383" s="1" t="s">
        <v>140</v>
      </c>
      <c r="AG3383" s="1" t="s">
        <v>217</v>
      </c>
      <c r="AP3383" s="1" t="s">
        <v>127</v>
      </c>
      <c r="BC3383" s="1" t="s">
        <v>104</v>
      </c>
      <c r="BD3383" s="1" t="s">
        <v>140</v>
      </c>
      <c r="BE3383" s="1" t="s">
        <v>105</v>
      </c>
      <c r="BH3383" s="1" t="s">
        <v>108</v>
      </c>
      <c r="BI3383" s="1" t="s">
        <v>128</v>
      </c>
      <c r="BN3383" s="1" t="s">
        <v>114</v>
      </c>
      <c r="BO3383" s="1" t="s">
        <v>112</v>
      </c>
      <c r="BP3383" s="1" t="s">
        <v>113</v>
      </c>
      <c r="BQ3383" s="1" t="s">
        <v>139</v>
      </c>
      <c r="BR3383" s="1" t="s">
        <v>139</v>
      </c>
      <c r="BS3383" s="1" t="s">
        <v>104</v>
      </c>
      <c r="BT3383" s="1" t="s">
        <v>114</v>
      </c>
    </row>
    <row r="3384" spans="1:89" x14ac:dyDescent="0.25">
      <c r="A3384" s="1" t="s">
        <v>89</v>
      </c>
      <c r="B3384" s="1" t="s">
        <v>90</v>
      </c>
      <c r="D3384" s="1" t="s">
        <v>7931</v>
      </c>
      <c r="E3384" s="1" t="s">
        <v>7932</v>
      </c>
      <c r="G3384" s="1" t="s">
        <v>93</v>
      </c>
      <c r="H3384" t="s">
        <v>7933</v>
      </c>
      <c r="I3384" s="1" t="s">
        <v>1920</v>
      </c>
      <c r="K3384" t="s">
        <v>7827</v>
      </c>
      <c r="L3384" s="1" t="s">
        <v>163</v>
      </c>
      <c r="N3384" s="1" t="s">
        <v>163</v>
      </c>
      <c r="P3384" s="1" t="s">
        <v>7934</v>
      </c>
      <c r="Q3384" t="s">
        <v>7829</v>
      </c>
      <c r="R3384" s="1" t="s">
        <v>187</v>
      </c>
      <c r="S3384" s="1" t="s">
        <v>188</v>
      </c>
      <c r="V3384" s="1" t="s">
        <v>375</v>
      </c>
      <c r="W3384" s="1" t="s">
        <v>103</v>
      </c>
      <c r="AE3384" s="1" t="s">
        <v>107</v>
      </c>
      <c r="AG3384" s="1" t="s">
        <v>217</v>
      </c>
      <c r="AP3384" s="1" t="s">
        <v>127</v>
      </c>
      <c r="BC3384" s="1" t="s">
        <v>104</v>
      </c>
      <c r="BD3384" s="1" t="s">
        <v>140</v>
      </c>
      <c r="BE3384" s="1" t="s">
        <v>104</v>
      </c>
      <c r="BH3384" s="1" t="s">
        <v>108</v>
      </c>
      <c r="BI3384" s="1" t="s">
        <v>110</v>
      </c>
      <c r="BN3384" s="1" t="s">
        <v>112</v>
      </c>
      <c r="BO3384" s="1" t="s">
        <v>112</v>
      </c>
      <c r="BP3384" s="1" t="s">
        <v>206</v>
      </c>
      <c r="BQ3384" s="1" t="s">
        <v>158</v>
      </c>
      <c r="BR3384" s="1" t="s">
        <v>139</v>
      </c>
      <c r="BS3384" s="1" t="s">
        <v>114</v>
      </c>
      <c r="BT3384" s="1" t="s">
        <v>114</v>
      </c>
    </row>
    <row r="3385" spans="1:89" x14ac:dyDescent="0.25">
      <c r="A3385" s="1" t="s">
        <v>89</v>
      </c>
      <c r="B3385" s="1" t="s">
        <v>90</v>
      </c>
      <c r="D3385" s="1" t="s">
        <v>7931</v>
      </c>
      <c r="E3385" s="1" t="s">
        <v>7932</v>
      </c>
      <c r="G3385" s="1" t="s">
        <v>93</v>
      </c>
      <c r="H3385" t="s">
        <v>7933</v>
      </c>
      <c r="I3385" s="1" t="s">
        <v>1920</v>
      </c>
      <c r="K3385" t="s">
        <v>7827</v>
      </c>
      <c r="L3385" s="1" t="s">
        <v>163</v>
      </c>
      <c r="N3385" s="1" t="s">
        <v>163</v>
      </c>
      <c r="P3385" s="1" t="s">
        <v>7934</v>
      </c>
      <c r="Q3385" t="s">
        <v>7829</v>
      </c>
      <c r="R3385" s="1" t="s">
        <v>187</v>
      </c>
      <c r="S3385" s="1" t="s">
        <v>188</v>
      </c>
      <c r="V3385" s="1" t="s">
        <v>150</v>
      </c>
      <c r="W3385" s="1" t="s">
        <v>125</v>
      </c>
      <c r="AH3385" s="1" t="s">
        <v>126</v>
      </c>
      <c r="AI3385" s="1" t="s">
        <v>128</v>
      </c>
      <c r="AJ3385" s="1" t="s">
        <v>109</v>
      </c>
      <c r="AK3385" s="1" t="s">
        <v>109</v>
      </c>
      <c r="AL3385" s="1" t="s">
        <v>127</v>
      </c>
      <c r="AN3385" s="1" t="s">
        <v>157</v>
      </c>
      <c r="AV3385" s="1" t="s">
        <v>108</v>
      </c>
      <c r="AZ3385" s="1" t="s">
        <v>108</v>
      </c>
      <c r="BB3385" s="1" t="s">
        <v>128</v>
      </c>
      <c r="BC3385" s="1" t="s">
        <v>114</v>
      </c>
      <c r="BD3385" s="1" t="s">
        <v>140</v>
      </c>
      <c r="BG3385" s="1" t="s">
        <v>104</v>
      </c>
      <c r="BH3385" s="1" t="s">
        <v>107</v>
      </c>
      <c r="BJ3385" s="1" t="s">
        <v>129</v>
      </c>
      <c r="BM3385" s="1" t="s">
        <v>130</v>
      </c>
      <c r="CK3385" s="1" t="s">
        <v>107</v>
      </c>
    </row>
    <row r="3386" spans="1:89" x14ac:dyDescent="0.25">
      <c r="A3386" s="1" t="s">
        <v>89</v>
      </c>
      <c r="B3386" s="1" t="s">
        <v>90</v>
      </c>
      <c r="D3386" s="1" t="s">
        <v>7881</v>
      </c>
      <c r="E3386" s="1" t="s">
        <v>3000</v>
      </c>
      <c r="G3386" s="1" t="s">
        <v>93</v>
      </c>
      <c r="H3386" t="s">
        <v>3001</v>
      </c>
      <c r="I3386" s="1" t="s">
        <v>268</v>
      </c>
      <c r="K3386" t="s">
        <v>7935</v>
      </c>
      <c r="L3386" s="1" t="s">
        <v>120</v>
      </c>
      <c r="N3386" s="1" t="s">
        <v>120</v>
      </c>
      <c r="P3386" s="1" t="s">
        <v>7936</v>
      </c>
      <c r="Q3386" t="s">
        <v>7935</v>
      </c>
      <c r="R3386" s="1" t="s">
        <v>294</v>
      </c>
      <c r="S3386" s="1" t="s">
        <v>275</v>
      </c>
      <c r="V3386" s="1" t="s">
        <v>223</v>
      </c>
      <c r="W3386" s="1" t="s">
        <v>125</v>
      </c>
      <c r="AH3386" s="1" t="s">
        <v>154</v>
      </c>
      <c r="AI3386" s="1" t="s">
        <v>157</v>
      </c>
      <c r="AJ3386" s="1" t="s">
        <v>110</v>
      </c>
      <c r="AK3386" s="1" t="s">
        <v>110</v>
      </c>
      <c r="AL3386" s="1" t="s">
        <v>157</v>
      </c>
      <c r="AN3386" s="1" t="s">
        <v>128</v>
      </c>
      <c r="AV3386" s="1" t="s">
        <v>157</v>
      </c>
      <c r="AZ3386" s="1" t="s">
        <v>157</v>
      </c>
      <c r="BB3386" s="1" t="s">
        <v>154</v>
      </c>
      <c r="BC3386" s="1" t="s">
        <v>109</v>
      </c>
      <c r="BD3386" s="1" t="s">
        <v>104</v>
      </c>
      <c r="BG3386" s="1" t="s">
        <v>110</v>
      </c>
      <c r="BH3386" s="1" t="s">
        <v>112</v>
      </c>
      <c r="BJ3386" s="1" t="s">
        <v>206</v>
      </c>
      <c r="BM3386" s="1" t="s">
        <v>130</v>
      </c>
      <c r="CE3386" s="1" t="s">
        <v>153</v>
      </c>
      <c r="CK3386" s="1" t="s">
        <v>107</v>
      </c>
    </row>
    <row r="3387" spans="1:89" x14ac:dyDescent="0.25">
      <c r="A3387" s="1" t="s">
        <v>89</v>
      </c>
      <c r="B3387" s="1" t="s">
        <v>90</v>
      </c>
      <c r="D3387" s="1" t="s">
        <v>7553</v>
      </c>
      <c r="E3387" s="1" t="s">
        <v>7554</v>
      </c>
      <c r="G3387" s="1" t="s">
        <v>117</v>
      </c>
      <c r="H3387" t="s">
        <v>7555</v>
      </c>
      <c r="I3387" s="1" t="s">
        <v>594</v>
      </c>
      <c r="K3387" t="s">
        <v>7935</v>
      </c>
      <c r="L3387" s="1" t="s">
        <v>214</v>
      </c>
      <c r="N3387" s="1" t="s">
        <v>214</v>
      </c>
      <c r="P3387" s="1" t="s">
        <v>7937</v>
      </c>
      <c r="Q3387" t="s">
        <v>7935</v>
      </c>
      <c r="R3387" s="1" t="s">
        <v>100</v>
      </c>
      <c r="S3387" s="1" t="s">
        <v>101</v>
      </c>
      <c r="V3387" s="1" t="s">
        <v>342</v>
      </c>
      <c r="W3387" s="1" t="s">
        <v>125</v>
      </c>
      <c r="AH3387" s="1" t="s">
        <v>156</v>
      </c>
      <c r="AI3387" s="1" t="s">
        <v>128</v>
      </c>
      <c r="AJ3387" s="1" t="s">
        <v>110</v>
      </c>
      <c r="AK3387" s="1" t="s">
        <v>110</v>
      </c>
      <c r="AL3387" s="1" t="s">
        <v>151</v>
      </c>
      <c r="AV3387" s="1" t="s">
        <v>114</v>
      </c>
      <c r="AZ3387" s="1" t="s">
        <v>152</v>
      </c>
      <c r="BB3387" s="1" t="s">
        <v>151</v>
      </c>
      <c r="BC3387" s="1" t="s">
        <v>105</v>
      </c>
      <c r="BD3387" s="1" t="s">
        <v>217</v>
      </c>
      <c r="BG3387" s="1" t="s">
        <v>104</v>
      </c>
      <c r="BH3387" s="1" t="s">
        <v>107</v>
      </c>
      <c r="BM3387" s="1" t="s">
        <v>167</v>
      </c>
      <c r="CK3387" s="1" t="s">
        <v>107</v>
      </c>
    </row>
    <row r="3388" spans="1:89" x14ac:dyDescent="0.25">
      <c r="A3388" s="1" t="s">
        <v>89</v>
      </c>
      <c r="B3388" s="1" t="s">
        <v>90</v>
      </c>
      <c r="D3388" s="1" t="s">
        <v>7363</v>
      </c>
      <c r="E3388" s="1" t="s">
        <v>6565</v>
      </c>
      <c r="G3388" s="1" t="s">
        <v>117</v>
      </c>
      <c r="H3388" t="s">
        <v>6566</v>
      </c>
      <c r="I3388" s="1" t="s">
        <v>250</v>
      </c>
      <c r="K3388" t="s">
        <v>7935</v>
      </c>
      <c r="L3388" s="1" t="s">
        <v>207</v>
      </c>
      <c r="N3388" s="1" t="s">
        <v>207</v>
      </c>
      <c r="P3388" s="1" t="s">
        <v>7938</v>
      </c>
      <c r="Q3388" t="s">
        <v>7935</v>
      </c>
      <c r="R3388" s="1" t="s">
        <v>523</v>
      </c>
      <c r="S3388" s="1" t="s">
        <v>114</v>
      </c>
      <c r="V3388" s="1" t="s">
        <v>209</v>
      </c>
      <c r="W3388" s="1" t="s">
        <v>125</v>
      </c>
      <c r="AH3388" s="1" t="s">
        <v>126</v>
      </c>
      <c r="AI3388" s="1" t="s">
        <v>128</v>
      </c>
      <c r="AJ3388" s="1" t="s">
        <v>109</v>
      </c>
      <c r="AK3388" s="1" t="s">
        <v>109</v>
      </c>
      <c r="AN3388" s="1" t="s">
        <v>128</v>
      </c>
      <c r="AV3388" s="1" t="s">
        <v>157</v>
      </c>
      <c r="AZ3388" s="1" t="s">
        <v>140</v>
      </c>
      <c r="BC3388" s="1" t="s">
        <v>109</v>
      </c>
      <c r="BD3388" s="1" t="s">
        <v>108</v>
      </c>
      <c r="BG3388" s="1" t="s">
        <v>107</v>
      </c>
      <c r="BH3388" s="1" t="s">
        <v>107</v>
      </c>
      <c r="BJ3388" s="1" t="s">
        <v>129</v>
      </c>
      <c r="BM3388" s="1" t="s">
        <v>167</v>
      </c>
      <c r="CK3388" s="1" t="s">
        <v>107</v>
      </c>
    </row>
    <row r="3389" spans="1:89" x14ac:dyDescent="0.25">
      <c r="A3389" s="1" t="s">
        <v>89</v>
      </c>
      <c r="B3389" s="1" t="s">
        <v>90</v>
      </c>
      <c r="D3389" s="1" t="s">
        <v>7939</v>
      </c>
      <c r="E3389" s="1" t="s">
        <v>7940</v>
      </c>
      <c r="G3389" s="1" t="s">
        <v>93</v>
      </c>
      <c r="H3389" t="s">
        <v>7941</v>
      </c>
      <c r="I3389" s="1" t="s">
        <v>262</v>
      </c>
      <c r="K3389" t="s">
        <v>7935</v>
      </c>
      <c r="L3389" s="1" t="s">
        <v>180</v>
      </c>
      <c r="N3389" s="1" t="s">
        <v>180</v>
      </c>
      <c r="P3389" s="1" t="s">
        <v>7942</v>
      </c>
      <c r="Q3389" t="s">
        <v>7935</v>
      </c>
      <c r="R3389" s="1" t="s">
        <v>523</v>
      </c>
      <c r="S3389" s="1" t="s">
        <v>114</v>
      </c>
      <c r="V3389" s="1" t="s">
        <v>102</v>
      </c>
      <c r="W3389" s="1" t="s">
        <v>103</v>
      </c>
      <c r="AE3389" s="1" t="s">
        <v>107</v>
      </c>
      <c r="AF3389" s="1" t="s">
        <v>155</v>
      </c>
      <c r="AG3389" s="1" t="s">
        <v>106</v>
      </c>
      <c r="AM3389" s="1" t="s">
        <v>107</v>
      </c>
      <c r="BC3389" s="1" t="s">
        <v>107</v>
      </c>
      <c r="BD3389" s="1" t="s">
        <v>217</v>
      </c>
      <c r="BE3389" s="1" t="s">
        <v>109</v>
      </c>
      <c r="BH3389" s="1" t="s">
        <v>108</v>
      </c>
      <c r="BI3389" s="1" t="s">
        <v>128</v>
      </c>
      <c r="BM3389" s="1" t="s">
        <v>111</v>
      </c>
      <c r="BN3389" s="1" t="s">
        <v>109</v>
      </c>
      <c r="BO3389" s="1" t="s">
        <v>109</v>
      </c>
      <c r="BP3389" s="1" t="s">
        <v>113</v>
      </c>
      <c r="BS3389" s="1" t="s">
        <v>109</v>
      </c>
      <c r="BT3389" s="1" t="s">
        <v>114</v>
      </c>
      <c r="CC3389" s="1" t="s">
        <v>107</v>
      </c>
    </row>
    <row r="3390" spans="1:89" x14ac:dyDescent="0.25">
      <c r="A3390" s="1" t="s">
        <v>89</v>
      </c>
      <c r="B3390" s="1" t="s">
        <v>90</v>
      </c>
      <c r="D3390" s="1" t="s">
        <v>7943</v>
      </c>
      <c r="E3390" s="1" t="s">
        <v>4222</v>
      </c>
      <c r="G3390" s="1" t="s">
        <v>93</v>
      </c>
      <c r="H3390" t="s">
        <v>4223</v>
      </c>
      <c r="I3390" s="1" t="s">
        <v>250</v>
      </c>
      <c r="K3390" t="s">
        <v>7935</v>
      </c>
      <c r="L3390" s="1" t="s">
        <v>199</v>
      </c>
      <c r="N3390" s="1" t="s">
        <v>199</v>
      </c>
      <c r="P3390" s="1" t="s">
        <v>7944</v>
      </c>
      <c r="Q3390" t="s">
        <v>7935</v>
      </c>
      <c r="R3390" s="1" t="s">
        <v>100</v>
      </c>
      <c r="S3390" s="1" t="s">
        <v>101</v>
      </c>
      <c r="V3390" s="1" t="s">
        <v>150</v>
      </c>
      <c r="W3390" s="1" t="s">
        <v>125</v>
      </c>
      <c r="AJ3390" s="1" t="s">
        <v>109</v>
      </c>
      <c r="AK3390" s="1" t="s">
        <v>128</v>
      </c>
      <c r="AL3390" s="1" t="s">
        <v>127</v>
      </c>
      <c r="AM3390" s="1" t="s">
        <v>128</v>
      </c>
      <c r="AN3390" s="1" t="s">
        <v>128</v>
      </c>
      <c r="AP3390" s="1" t="s">
        <v>152</v>
      </c>
      <c r="AQ3390" s="1" t="s">
        <v>206</v>
      </c>
      <c r="AR3390" s="1" t="s">
        <v>151</v>
      </c>
      <c r="AS3390" s="1" t="s">
        <v>151</v>
      </c>
      <c r="AT3390" s="1" t="s">
        <v>151</v>
      </c>
      <c r="AV3390" s="1" t="s">
        <v>128</v>
      </c>
      <c r="AX3390" s="1" t="s">
        <v>151</v>
      </c>
      <c r="AZ3390" s="1" t="s">
        <v>128</v>
      </c>
      <c r="BA3390" s="1" t="s">
        <v>129</v>
      </c>
      <c r="BB3390" s="1" t="s">
        <v>140</v>
      </c>
      <c r="BC3390" s="1" t="s">
        <v>155</v>
      </c>
      <c r="BD3390" s="1" t="s">
        <v>112</v>
      </c>
      <c r="BJ3390" s="1" t="s">
        <v>129</v>
      </c>
      <c r="BK3390" s="1" t="s">
        <v>152</v>
      </c>
      <c r="BM3390" s="1" t="s">
        <v>130</v>
      </c>
      <c r="BP3390" s="1" t="s">
        <v>113</v>
      </c>
    </row>
    <row r="3391" spans="1:89" x14ac:dyDescent="0.25">
      <c r="A3391" s="1" t="s">
        <v>89</v>
      </c>
      <c r="B3391" s="1" t="s">
        <v>90</v>
      </c>
      <c r="D3391" s="1" t="s">
        <v>7943</v>
      </c>
      <c r="E3391" s="1" t="s">
        <v>4222</v>
      </c>
      <c r="G3391" s="1" t="s">
        <v>93</v>
      </c>
      <c r="H3391" t="s">
        <v>4223</v>
      </c>
      <c r="I3391" s="1" t="s">
        <v>250</v>
      </c>
      <c r="K3391" t="s">
        <v>7935</v>
      </c>
      <c r="L3391" s="1" t="s">
        <v>199</v>
      </c>
      <c r="N3391" s="1" t="s">
        <v>199</v>
      </c>
      <c r="P3391" s="1" t="s">
        <v>7944</v>
      </c>
      <c r="Q3391" t="s">
        <v>7935</v>
      </c>
      <c r="R3391" s="1" t="s">
        <v>100</v>
      </c>
      <c r="S3391" s="1" t="s">
        <v>101</v>
      </c>
      <c r="V3391" s="1" t="s">
        <v>223</v>
      </c>
      <c r="W3391" s="1" t="s">
        <v>125</v>
      </c>
      <c r="AH3391" s="1" t="s">
        <v>126</v>
      </c>
      <c r="AI3391" s="1" t="s">
        <v>110</v>
      </c>
      <c r="AJ3391" s="1" t="s">
        <v>109</v>
      </c>
      <c r="AK3391" s="1" t="s">
        <v>114</v>
      </c>
      <c r="AL3391" s="1" t="s">
        <v>127</v>
      </c>
      <c r="AN3391" s="1" t="s">
        <v>128</v>
      </c>
      <c r="AV3391" s="1" t="s">
        <v>114</v>
      </c>
      <c r="AZ3391" s="1" t="s">
        <v>114</v>
      </c>
      <c r="BB3391" s="1" t="s">
        <v>140</v>
      </c>
      <c r="BC3391" s="1" t="s">
        <v>109</v>
      </c>
      <c r="BD3391" s="1" t="s">
        <v>104</v>
      </c>
      <c r="BG3391" s="1" t="s">
        <v>157</v>
      </c>
      <c r="BH3391" s="1" t="s">
        <v>112</v>
      </c>
      <c r="BJ3391" s="1" t="s">
        <v>157</v>
      </c>
      <c r="BM3391" s="1" t="s">
        <v>370</v>
      </c>
      <c r="CE3391" s="1" t="s">
        <v>156</v>
      </c>
      <c r="CK3391" s="1" t="s">
        <v>107</v>
      </c>
    </row>
    <row r="3392" spans="1:89" x14ac:dyDescent="0.25">
      <c r="A3392" s="1" t="s">
        <v>89</v>
      </c>
      <c r="B3392" s="1" t="s">
        <v>90</v>
      </c>
      <c r="D3392" s="1" t="s">
        <v>7945</v>
      </c>
      <c r="E3392" s="1" t="s">
        <v>7946</v>
      </c>
      <c r="G3392" s="1" t="s">
        <v>117</v>
      </c>
      <c r="H3392" t="s">
        <v>7947</v>
      </c>
      <c r="I3392" s="1" t="s">
        <v>119</v>
      </c>
      <c r="K3392" t="s">
        <v>7935</v>
      </c>
      <c r="L3392" s="1" t="s">
        <v>214</v>
      </c>
      <c r="N3392" s="1" t="s">
        <v>214</v>
      </c>
      <c r="P3392" s="1" t="s">
        <v>7948</v>
      </c>
      <c r="Q3392" t="s">
        <v>7935</v>
      </c>
      <c r="R3392" s="1" t="s">
        <v>100</v>
      </c>
      <c r="S3392" s="1" t="s">
        <v>101</v>
      </c>
      <c r="V3392" s="1" t="s">
        <v>209</v>
      </c>
      <c r="W3392" s="1" t="s">
        <v>125</v>
      </c>
      <c r="AH3392" s="1" t="s">
        <v>151</v>
      </c>
      <c r="AI3392" s="1" t="s">
        <v>157</v>
      </c>
      <c r="AJ3392" s="1" t="s">
        <v>110</v>
      </c>
      <c r="AK3392" s="1" t="s">
        <v>110</v>
      </c>
      <c r="AN3392" s="1" t="s">
        <v>110</v>
      </c>
      <c r="AV3392" s="1" t="s">
        <v>151</v>
      </c>
      <c r="AZ3392" s="1" t="s">
        <v>152</v>
      </c>
      <c r="BC3392" s="1" t="s">
        <v>155</v>
      </c>
      <c r="BD3392" s="1" t="s">
        <v>112</v>
      </c>
      <c r="BG3392" s="1" t="s">
        <v>110</v>
      </c>
      <c r="BH3392" s="1" t="s">
        <v>114</v>
      </c>
      <c r="BJ3392" s="1" t="s">
        <v>153</v>
      </c>
      <c r="BM3392" s="1" t="s">
        <v>167</v>
      </c>
      <c r="CK3392" s="1" t="s">
        <v>107</v>
      </c>
    </row>
    <row r="3393" spans="1:89" x14ac:dyDescent="0.25">
      <c r="A3393" s="1" t="s">
        <v>89</v>
      </c>
      <c r="B3393" s="1" t="s">
        <v>90</v>
      </c>
      <c r="D3393" s="1" t="s">
        <v>7026</v>
      </c>
      <c r="E3393" s="1" t="s">
        <v>7027</v>
      </c>
      <c r="G3393" s="1" t="s">
        <v>93</v>
      </c>
      <c r="H3393" t="s">
        <v>7028</v>
      </c>
      <c r="I3393" s="1" t="s">
        <v>179</v>
      </c>
      <c r="K3393" t="s">
        <v>7935</v>
      </c>
      <c r="L3393" s="1" t="s">
        <v>616</v>
      </c>
      <c r="N3393" s="1" t="s">
        <v>616</v>
      </c>
      <c r="P3393" s="1" t="s">
        <v>7949</v>
      </c>
      <c r="Q3393" t="s">
        <v>7827</v>
      </c>
      <c r="R3393" s="1" t="s">
        <v>187</v>
      </c>
      <c r="S3393" s="1" t="s">
        <v>188</v>
      </c>
      <c r="V3393" s="1" t="s">
        <v>305</v>
      </c>
      <c r="W3393" s="1" t="s">
        <v>125</v>
      </c>
      <c r="AH3393" s="1" t="s">
        <v>126</v>
      </c>
      <c r="AI3393" s="1" t="s">
        <v>128</v>
      </c>
      <c r="AJ3393" s="1" t="s">
        <v>114</v>
      </c>
      <c r="AK3393" s="1" t="s">
        <v>110</v>
      </c>
      <c r="AL3393" s="1" t="s">
        <v>151</v>
      </c>
      <c r="AN3393" s="1" t="s">
        <v>110</v>
      </c>
      <c r="AV3393" s="1" t="s">
        <v>114</v>
      </c>
      <c r="AZ3393" s="1" t="s">
        <v>140</v>
      </c>
      <c r="BB3393" s="1" t="s">
        <v>140</v>
      </c>
      <c r="BC3393" s="1" t="s">
        <v>104</v>
      </c>
      <c r="BD3393" s="1" t="s">
        <v>104</v>
      </c>
      <c r="BG3393" s="1" t="s">
        <v>107</v>
      </c>
      <c r="BH3393" s="1" t="s">
        <v>114</v>
      </c>
      <c r="BM3393" s="1" t="s">
        <v>167</v>
      </c>
      <c r="CK3393" s="1" t="s">
        <v>110</v>
      </c>
    </row>
    <row r="3394" spans="1:89" x14ac:dyDescent="0.25">
      <c r="A3394" s="1" t="s">
        <v>89</v>
      </c>
      <c r="B3394" s="1" t="s">
        <v>90</v>
      </c>
      <c r="D3394" s="1" t="s">
        <v>7026</v>
      </c>
      <c r="E3394" s="1" t="s">
        <v>7027</v>
      </c>
      <c r="G3394" s="1" t="s">
        <v>93</v>
      </c>
      <c r="H3394" t="s">
        <v>7028</v>
      </c>
      <c r="I3394" s="1" t="s">
        <v>179</v>
      </c>
      <c r="K3394" t="s">
        <v>7935</v>
      </c>
      <c r="L3394" s="1" t="s">
        <v>616</v>
      </c>
      <c r="N3394" s="1" t="s">
        <v>616</v>
      </c>
      <c r="P3394" s="1" t="s">
        <v>7949</v>
      </c>
      <c r="Q3394" t="s">
        <v>7827</v>
      </c>
      <c r="R3394" s="1" t="s">
        <v>187</v>
      </c>
      <c r="S3394" s="1" t="s">
        <v>188</v>
      </c>
      <c r="V3394" s="1" t="s">
        <v>193</v>
      </c>
      <c r="W3394" s="1" t="s">
        <v>93</v>
      </c>
    </row>
    <row r="3395" spans="1:89" x14ac:dyDescent="0.25">
      <c r="A3395" s="1" t="s">
        <v>89</v>
      </c>
      <c r="B3395" s="1" t="s">
        <v>90</v>
      </c>
      <c r="D3395" s="1" t="s">
        <v>7001</v>
      </c>
      <c r="E3395" s="1" t="s">
        <v>541</v>
      </c>
      <c r="G3395" s="1" t="s">
        <v>117</v>
      </c>
      <c r="H3395" t="s">
        <v>542</v>
      </c>
      <c r="I3395" s="1" t="s">
        <v>213</v>
      </c>
      <c r="K3395" t="s">
        <v>7935</v>
      </c>
      <c r="L3395" s="1" t="s">
        <v>172</v>
      </c>
      <c r="N3395" s="1" t="s">
        <v>172</v>
      </c>
      <c r="P3395" s="1" t="s">
        <v>7950</v>
      </c>
      <c r="Q3395" t="s">
        <v>7935</v>
      </c>
      <c r="R3395" s="1" t="s">
        <v>310</v>
      </c>
      <c r="S3395" s="1" t="s">
        <v>311</v>
      </c>
      <c r="V3395" s="1" t="s">
        <v>174</v>
      </c>
      <c r="W3395" s="1" t="s">
        <v>103</v>
      </c>
    </row>
    <row r="3396" spans="1:89" x14ac:dyDescent="0.25">
      <c r="A3396" s="1" t="s">
        <v>89</v>
      </c>
      <c r="B3396" s="1" t="s">
        <v>90</v>
      </c>
      <c r="D3396" s="1" t="s">
        <v>7951</v>
      </c>
      <c r="E3396" s="1" t="s">
        <v>7952</v>
      </c>
      <c r="G3396" s="1" t="s">
        <v>93</v>
      </c>
      <c r="H3396" t="s">
        <v>7953</v>
      </c>
      <c r="I3396" s="1" t="s">
        <v>213</v>
      </c>
      <c r="K3396" t="s">
        <v>7935</v>
      </c>
      <c r="L3396" s="1" t="s">
        <v>595</v>
      </c>
      <c r="N3396" s="1" t="s">
        <v>595</v>
      </c>
      <c r="P3396" s="1" t="s">
        <v>7954</v>
      </c>
      <c r="Q3396" t="s">
        <v>7935</v>
      </c>
      <c r="R3396" s="1" t="s">
        <v>201</v>
      </c>
      <c r="S3396" s="1" t="s">
        <v>202</v>
      </c>
      <c r="V3396" s="1" t="s">
        <v>312</v>
      </c>
      <c r="W3396" s="1" t="s">
        <v>103</v>
      </c>
      <c r="AE3396" s="1" t="s">
        <v>114</v>
      </c>
      <c r="AF3396" s="1" t="s">
        <v>109</v>
      </c>
      <c r="AG3396" s="1" t="s">
        <v>106</v>
      </c>
      <c r="AM3396" s="1" t="s">
        <v>107</v>
      </c>
      <c r="BC3396" s="1" t="s">
        <v>107</v>
      </c>
      <c r="BD3396" s="1" t="s">
        <v>108</v>
      </c>
      <c r="BE3396" s="1" t="s">
        <v>109</v>
      </c>
      <c r="BH3396" s="1" t="s">
        <v>108</v>
      </c>
      <c r="BI3396" s="1" t="s">
        <v>128</v>
      </c>
      <c r="BM3396" s="1" t="s">
        <v>111</v>
      </c>
      <c r="BN3396" s="1" t="s">
        <v>112</v>
      </c>
      <c r="BP3396" s="1" t="s">
        <v>113</v>
      </c>
      <c r="BS3396" s="1" t="s">
        <v>109</v>
      </c>
      <c r="BT3396" s="1" t="s">
        <v>104</v>
      </c>
      <c r="CC3396" s="1" t="s">
        <v>107</v>
      </c>
    </row>
    <row r="3397" spans="1:89" x14ac:dyDescent="0.25">
      <c r="A3397" s="1" t="s">
        <v>89</v>
      </c>
      <c r="B3397" s="1" t="s">
        <v>90</v>
      </c>
      <c r="D3397" s="1" t="s">
        <v>7955</v>
      </c>
      <c r="E3397" s="1" t="s">
        <v>7956</v>
      </c>
      <c r="G3397" s="1" t="s">
        <v>93</v>
      </c>
      <c r="H3397" t="s">
        <v>7957</v>
      </c>
      <c r="I3397" s="1" t="s">
        <v>162</v>
      </c>
      <c r="K3397" t="s">
        <v>7935</v>
      </c>
      <c r="L3397" s="1" t="s">
        <v>595</v>
      </c>
      <c r="N3397" s="1" t="s">
        <v>595</v>
      </c>
      <c r="P3397" s="1" t="s">
        <v>7958</v>
      </c>
      <c r="Q3397" t="s">
        <v>7935</v>
      </c>
      <c r="R3397" s="1" t="s">
        <v>201</v>
      </c>
      <c r="S3397" s="1" t="s">
        <v>202</v>
      </c>
      <c r="V3397" s="1" t="s">
        <v>7959</v>
      </c>
      <c r="W3397" s="1" t="s">
        <v>103</v>
      </c>
      <c r="AE3397" s="1" t="s">
        <v>104</v>
      </c>
      <c r="AF3397" s="1" t="s">
        <v>105</v>
      </c>
      <c r="AG3397" s="1" t="s">
        <v>608</v>
      </c>
      <c r="AM3397" s="1" t="s">
        <v>107</v>
      </c>
      <c r="BC3397" s="1" t="s">
        <v>107</v>
      </c>
      <c r="BD3397" s="1" t="s">
        <v>105</v>
      </c>
      <c r="BE3397" s="1" t="s">
        <v>109</v>
      </c>
      <c r="BH3397" s="1" t="s">
        <v>108</v>
      </c>
      <c r="BI3397" s="1" t="s">
        <v>128</v>
      </c>
      <c r="BM3397" s="1" t="s">
        <v>111</v>
      </c>
      <c r="BN3397" s="1" t="s">
        <v>112</v>
      </c>
      <c r="BO3397" s="1" t="s">
        <v>112</v>
      </c>
      <c r="BP3397" s="1" t="s">
        <v>113</v>
      </c>
      <c r="BS3397" s="1" t="s">
        <v>104</v>
      </c>
      <c r="BT3397" s="1" t="s">
        <v>114</v>
      </c>
      <c r="CC3397" s="1" t="s">
        <v>107</v>
      </c>
    </row>
    <row r="3398" spans="1:89" x14ac:dyDescent="0.25">
      <c r="A3398" s="1" t="s">
        <v>89</v>
      </c>
      <c r="B3398" s="1" t="s">
        <v>90</v>
      </c>
      <c r="D3398" s="1" t="s">
        <v>7960</v>
      </c>
      <c r="E3398" s="1" t="s">
        <v>7961</v>
      </c>
      <c r="G3398" s="1" t="s">
        <v>117</v>
      </c>
      <c r="H3398" t="s">
        <v>7962</v>
      </c>
      <c r="I3398" s="1" t="s">
        <v>621</v>
      </c>
      <c r="K3398" t="s">
        <v>7935</v>
      </c>
      <c r="L3398" s="1" t="s">
        <v>505</v>
      </c>
      <c r="N3398" s="1" t="s">
        <v>505</v>
      </c>
      <c r="P3398" s="1" t="s">
        <v>7963</v>
      </c>
      <c r="Q3398" t="s">
        <v>7827</v>
      </c>
      <c r="R3398" s="1" t="s">
        <v>148</v>
      </c>
      <c r="S3398" s="1" t="s">
        <v>149</v>
      </c>
      <c r="V3398" s="1" t="s">
        <v>271</v>
      </c>
      <c r="W3398" s="1" t="s">
        <v>103</v>
      </c>
      <c r="AE3398" s="1" t="s">
        <v>107</v>
      </c>
      <c r="AG3398" s="1" t="s">
        <v>108</v>
      </c>
      <c r="AP3398" s="1" t="s">
        <v>109</v>
      </c>
      <c r="BC3398" s="1" t="s">
        <v>107</v>
      </c>
      <c r="BD3398" s="1" t="s">
        <v>104</v>
      </c>
      <c r="BE3398" s="1" t="s">
        <v>109</v>
      </c>
      <c r="BH3398" s="1" t="s">
        <v>108</v>
      </c>
      <c r="BI3398" s="1" t="s">
        <v>110</v>
      </c>
      <c r="BN3398" s="1" t="s">
        <v>109</v>
      </c>
      <c r="BO3398" s="1" t="s">
        <v>109</v>
      </c>
      <c r="BP3398" s="1" t="s">
        <v>113</v>
      </c>
      <c r="BS3398" s="1" t="s">
        <v>109</v>
      </c>
      <c r="BT3398" s="1" t="s">
        <v>114</v>
      </c>
    </row>
    <row r="3399" spans="1:89" x14ac:dyDescent="0.25">
      <c r="A3399" s="1" t="s">
        <v>89</v>
      </c>
      <c r="B3399" s="1" t="s">
        <v>90</v>
      </c>
      <c r="D3399" s="1" t="s">
        <v>7964</v>
      </c>
      <c r="E3399" s="1" t="s">
        <v>7965</v>
      </c>
      <c r="G3399" s="1" t="s">
        <v>117</v>
      </c>
      <c r="H3399" t="s">
        <v>7966</v>
      </c>
      <c r="I3399" s="1" t="s">
        <v>287</v>
      </c>
      <c r="K3399" t="s">
        <v>7935</v>
      </c>
      <c r="L3399" s="1" t="s">
        <v>257</v>
      </c>
      <c r="N3399" s="1" t="s">
        <v>257</v>
      </c>
      <c r="P3399" s="1" t="s">
        <v>7967</v>
      </c>
      <c r="Q3399" t="s">
        <v>7935</v>
      </c>
      <c r="R3399" s="1" t="s">
        <v>148</v>
      </c>
      <c r="S3399" s="1" t="s">
        <v>149</v>
      </c>
      <c r="V3399" s="1" t="s">
        <v>102</v>
      </c>
      <c r="W3399" s="1" t="s">
        <v>103</v>
      </c>
      <c r="AE3399" s="1" t="s">
        <v>107</v>
      </c>
      <c r="AF3399" s="1" t="s">
        <v>105</v>
      </c>
      <c r="AG3399" s="1" t="s">
        <v>106</v>
      </c>
      <c r="AM3399" s="1" t="s">
        <v>107</v>
      </c>
      <c r="BC3399" s="1" t="s">
        <v>107</v>
      </c>
      <c r="BD3399" s="1" t="s">
        <v>217</v>
      </c>
      <c r="BE3399" s="1" t="s">
        <v>109</v>
      </c>
      <c r="BH3399" s="1" t="s">
        <v>108</v>
      </c>
      <c r="BI3399" s="1" t="s">
        <v>128</v>
      </c>
      <c r="BM3399" s="1" t="s">
        <v>111</v>
      </c>
      <c r="BN3399" s="1" t="s">
        <v>109</v>
      </c>
      <c r="BO3399" s="1" t="s">
        <v>109</v>
      </c>
      <c r="BP3399" s="1" t="s">
        <v>156</v>
      </c>
      <c r="BS3399" s="1" t="s">
        <v>109</v>
      </c>
      <c r="BT3399" s="1" t="s">
        <v>114</v>
      </c>
      <c r="CC3399" s="1" t="s">
        <v>107</v>
      </c>
    </row>
    <row r="3400" spans="1:89" x14ac:dyDescent="0.25">
      <c r="A3400" s="1" t="s">
        <v>89</v>
      </c>
      <c r="B3400" s="1" t="s">
        <v>90</v>
      </c>
      <c r="D3400" s="1" t="s">
        <v>7968</v>
      </c>
      <c r="E3400" s="1" t="s">
        <v>7969</v>
      </c>
      <c r="G3400" s="1" t="s">
        <v>93</v>
      </c>
      <c r="H3400" t="s">
        <v>7970</v>
      </c>
      <c r="I3400" s="1" t="s">
        <v>510</v>
      </c>
      <c r="K3400" t="s">
        <v>7935</v>
      </c>
      <c r="L3400" s="1" t="s">
        <v>263</v>
      </c>
      <c r="N3400" s="1" t="s">
        <v>263</v>
      </c>
      <c r="P3400" s="1" t="s">
        <v>7971</v>
      </c>
      <c r="Q3400" t="s">
        <v>7935</v>
      </c>
      <c r="R3400" s="1" t="s">
        <v>310</v>
      </c>
      <c r="S3400" s="1" t="s">
        <v>311</v>
      </c>
      <c r="V3400" s="1" t="s">
        <v>174</v>
      </c>
      <c r="W3400" s="1" t="s">
        <v>103</v>
      </c>
      <c r="AE3400" s="1" t="s">
        <v>107</v>
      </c>
      <c r="AG3400" s="1" t="s">
        <v>151</v>
      </c>
      <c r="AP3400" s="1" t="s">
        <v>152</v>
      </c>
      <c r="BC3400" s="1" t="s">
        <v>112</v>
      </c>
      <c r="BD3400" s="1" t="s">
        <v>112</v>
      </c>
      <c r="BE3400" s="1" t="s">
        <v>112</v>
      </c>
      <c r="BH3400" s="1" t="s">
        <v>108</v>
      </c>
      <c r="BI3400" s="1" t="s">
        <v>110</v>
      </c>
      <c r="BN3400" s="1" t="s">
        <v>109</v>
      </c>
      <c r="BO3400" s="1" t="s">
        <v>109</v>
      </c>
      <c r="BP3400" s="1" t="s">
        <v>402</v>
      </c>
      <c r="BQ3400" s="1" t="s">
        <v>139</v>
      </c>
      <c r="BR3400" s="1" t="s">
        <v>139</v>
      </c>
      <c r="BS3400" s="1" t="s">
        <v>105</v>
      </c>
      <c r="BT3400" s="1" t="s">
        <v>114</v>
      </c>
    </row>
    <row r="3401" spans="1:89" x14ac:dyDescent="0.25">
      <c r="A3401" s="1" t="s">
        <v>89</v>
      </c>
      <c r="B3401" s="1" t="s">
        <v>90</v>
      </c>
      <c r="D3401" s="1" t="s">
        <v>6643</v>
      </c>
      <c r="E3401" s="1" t="s">
        <v>6644</v>
      </c>
      <c r="G3401" s="1" t="s">
        <v>117</v>
      </c>
      <c r="H3401" t="s">
        <v>6645</v>
      </c>
      <c r="I3401" s="1" t="s">
        <v>1092</v>
      </c>
      <c r="K3401" t="s">
        <v>7935</v>
      </c>
      <c r="L3401" s="1" t="s">
        <v>214</v>
      </c>
      <c r="N3401" s="1" t="s">
        <v>214</v>
      </c>
      <c r="P3401" s="1" t="s">
        <v>7972</v>
      </c>
      <c r="Q3401" t="s">
        <v>7935</v>
      </c>
      <c r="R3401" s="1" t="s">
        <v>100</v>
      </c>
      <c r="S3401" s="1" t="s">
        <v>101</v>
      </c>
      <c r="V3401" s="1" t="s">
        <v>209</v>
      </c>
      <c r="W3401" s="1" t="s">
        <v>125</v>
      </c>
      <c r="AH3401" s="1" t="s">
        <v>151</v>
      </c>
      <c r="AI3401" s="1" t="s">
        <v>157</v>
      </c>
      <c r="AJ3401" s="1" t="s">
        <v>110</v>
      </c>
      <c r="AK3401" s="1" t="s">
        <v>110</v>
      </c>
      <c r="AN3401" s="1" t="s">
        <v>110</v>
      </c>
      <c r="AV3401" s="1" t="s">
        <v>151</v>
      </c>
      <c r="AZ3401" s="1" t="s">
        <v>152</v>
      </c>
      <c r="BC3401" s="1" t="s">
        <v>155</v>
      </c>
      <c r="BD3401" s="1" t="s">
        <v>112</v>
      </c>
      <c r="BG3401" s="1" t="s">
        <v>110</v>
      </c>
      <c r="BH3401" s="1" t="s">
        <v>114</v>
      </c>
      <c r="BJ3401" s="1" t="s">
        <v>153</v>
      </c>
      <c r="BM3401" s="1" t="s">
        <v>167</v>
      </c>
      <c r="CK3401" s="1" t="s">
        <v>107</v>
      </c>
    </row>
    <row r="3402" spans="1:89" x14ac:dyDescent="0.25">
      <c r="A3402" s="1" t="s">
        <v>89</v>
      </c>
      <c r="B3402" s="1" t="s">
        <v>90</v>
      </c>
      <c r="D3402" s="1" t="s">
        <v>7973</v>
      </c>
      <c r="E3402" s="1" t="s">
        <v>7974</v>
      </c>
      <c r="G3402" s="1" t="s">
        <v>93</v>
      </c>
      <c r="H3402" t="s">
        <v>7975</v>
      </c>
      <c r="I3402" s="1" t="s">
        <v>119</v>
      </c>
      <c r="K3402" t="s">
        <v>7935</v>
      </c>
      <c r="L3402" s="1" t="s">
        <v>135</v>
      </c>
      <c r="N3402" s="1" t="s">
        <v>135</v>
      </c>
      <c r="P3402" s="1" t="s">
        <v>7976</v>
      </c>
      <c r="Q3402" t="str">
        <f t="shared" ref="Q3402:Q3403" si="30">2020&amp;MID(P3402,3,4)</f>
        <v>20200526</v>
      </c>
      <c r="R3402" s="1" t="s">
        <v>122</v>
      </c>
      <c r="S3402" s="1" t="s">
        <v>123</v>
      </c>
      <c r="V3402" s="1" t="s">
        <v>150</v>
      </c>
      <c r="W3402" s="1" t="s">
        <v>125</v>
      </c>
      <c r="AJ3402" s="1" t="s">
        <v>109</v>
      </c>
      <c r="AK3402" s="1" t="s">
        <v>128</v>
      </c>
      <c r="AL3402" s="1" t="s">
        <v>127</v>
      </c>
      <c r="AM3402" s="1" t="s">
        <v>128</v>
      </c>
      <c r="AN3402" s="1" t="s">
        <v>128</v>
      </c>
      <c r="AP3402" s="1" t="s">
        <v>152</v>
      </c>
      <c r="AQ3402" s="1" t="s">
        <v>156</v>
      </c>
      <c r="AR3402" s="1" t="s">
        <v>151</v>
      </c>
      <c r="AS3402" s="1" t="s">
        <v>151</v>
      </c>
      <c r="AT3402" s="1" t="s">
        <v>151</v>
      </c>
      <c r="AV3402" s="1" t="s">
        <v>128</v>
      </c>
      <c r="AX3402" s="1" t="s">
        <v>157</v>
      </c>
      <c r="AZ3402" s="1" t="s">
        <v>128</v>
      </c>
      <c r="BA3402" s="1" t="s">
        <v>129</v>
      </c>
      <c r="BB3402" s="1" t="s">
        <v>128</v>
      </c>
      <c r="BC3402" s="1" t="s">
        <v>109</v>
      </c>
      <c r="BD3402" s="1" t="s">
        <v>104</v>
      </c>
      <c r="BJ3402" s="1" t="s">
        <v>129</v>
      </c>
      <c r="BK3402" s="1" t="s">
        <v>140</v>
      </c>
      <c r="BM3402" s="1" t="s">
        <v>167</v>
      </c>
      <c r="BP3402" s="1" t="s">
        <v>113</v>
      </c>
    </row>
    <row r="3403" spans="1:89" x14ac:dyDescent="0.25">
      <c r="A3403" s="1" t="s">
        <v>89</v>
      </c>
      <c r="B3403" s="1" t="s">
        <v>90</v>
      </c>
      <c r="D3403" s="1" t="s">
        <v>7977</v>
      </c>
      <c r="E3403" s="1" t="s">
        <v>7978</v>
      </c>
      <c r="G3403" s="1" t="s">
        <v>117</v>
      </c>
      <c r="H3403" t="s">
        <v>7979</v>
      </c>
      <c r="I3403" s="1" t="s">
        <v>621</v>
      </c>
      <c r="K3403" t="s">
        <v>7935</v>
      </c>
      <c r="L3403" s="1" t="s">
        <v>276</v>
      </c>
      <c r="N3403" s="1" t="s">
        <v>276</v>
      </c>
      <c r="P3403" s="1" t="s">
        <v>7980</v>
      </c>
      <c r="Q3403" t="str">
        <f t="shared" si="30"/>
        <v>20200526</v>
      </c>
      <c r="R3403" s="1" t="s">
        <v>122</v>
      </c>
      <c r="S3403" s="1" t="s">
        <v>123</v>
      </c>
      <c r="V3403" s="1" t="s">
        <v>150</v>
      </c>
      <c r="W3403" s="1" t="s">
        <v>125</v>
      </c>
      <c r="AJ3403" s="1" t="s">
        <v>109</v>
      </c>
      <c r="AK3403" s="1" t="s">
        <v>128</v>
      </c>
      <c r="AL3403" s="1" t="s">
        <v>127</v>
      </c>
      <c r="AM3403" s="1" t="s">
        <v>128</v>
      </c>
      <c r="AN3403" s="1" t="s">
        <v>128</v>
      </c>
      <c r="AP3403" s="1" t="s">
        <v>152</v>
      </c>
      <c r="AQ3403" s="1" t="s">
        <v>153</v>
      </c>
      <c r="AR3403" s="1" t="s">
        <v>151</v>
      </c>
      <c r="AS3403" s="1" t="s">
        <v>151</v>
      </c>
      <c r="AT3403" s="1" t="s">
        <v>151</v>
      </c>
      <c r="AV3403" s="1" t="s">
        <v>140</v>
      </c>
      <c r="AX3403" s="1" t="s">
        <v>151</v>
      </c>
      <c r="AZ3403" s="1" t="s">
        <v>140</v>
      </c>
      <c r="BA3403" s="1" t="s">
        <v>129</v>
      </c>
      <c r="BB3403" s="1" t="s">
        <v>140</v>
      </c>
      <c r="BC3403" s="1" t="s">
        <v>155</v>
      </c>
      <c r="BD3403" s="1" t="s">
        <v>112</v>
      </c>
      <c r="BJ3403" s="1" t="s">
        <v>129</v>
      </c>
      <c r="BK3403" s="1" t="s">
        <v>152</v>
      </c>
      <c r="BM3403" s="1" t="s">
        <v>167</v>
      </c>
      <c r="BP3403" s="1" t="s">
        <v>113</v>
      </c>
    </row>
    <row r="3404" spans="1:89" x14ac:dyDescent="0.25">
      <c r="A3404" s="1" t="s">
        <v>89</v>
      </c>
      <c r="B3404" s="1" t="s">
        <v>90</v>
      </c>
      <c r="D3404" s="1" t="s">
        <v>7632</v>
      </c>
      <c r="E3404" s="1" t="s">
        <v>314</v>
      </c>
      <c r="G3404" s="1" t="s">
        <v>117</v>
      </c>
      <c r="H3404" t="s">
        <v>315</v>
      </c>
      <c r="I3404" s="1" t="s">
        <v>1193</v>
      </c>
      <c r="K3404" t="s">
        <v>7935</v>
      </c>
      <c r="L3404" s="1" t="s">
        <v>207</v>
      </c>
      <c r="N3404" s="1" t="s">
        <v>207</v>
      </c>
      <c r="P3404" s="1" t="s">
        <v>7981</v>
      </c>
      <c r="Q3404" t="s">
        <v>7935</v>
      </c>
      <c r="R3404" s="1" t="s">
        <v>187</v>
      </c>
      <c r="S3404" s="1" t="s">
        <v>188</v>
      </c>
      <c r="V3404" s="1" t="s">
        <v>124</v>
      </c>
      <c r="W3404" s="1" t="s">
        <v>125</v>
      </c>
      <c r="AJ3404" s="1" t="s">
        <v>109</v>
      </c>
      <c r="AK3404" s="1" t="s">
        <v>128</v>
      </c>
      <c r="AL3404" s="1" t="s">
        <v>127</v>
      </c>
      <c r="AM3404" s="1" t="s">
        <v>128</v>
      </c>
      <c r="AN3404" s="1" t="s">
        <v>128</v>
      </c>
      <c r="AP3404" s="1" t="s">
        <v>154</v>
      </c>
      <c r="AQ3404" s="1" t="s">
        <v>129</v>
      </c>
      <c r="AR3404" s="1" t="s">
        <v>129</v>
      </c>
      <c r="AS3404" s="1" t="s">
        <v>128</v>
      </c>
      <c r="AT3404" s="1" t="s">
        <v>128</v>
      </c>
      <c r="AV3404" s="1" t="s">
        <v>128</v>
      </c>
      <c r="AX3404" s="1" t="s">
        <v>128</v>
      </c>
      <c r="AZ3404" s="1" t="s">
        <v>128</v>
      </c>
      <c r="BA3404" s="1" t="s">
        <v>129</v>
      </c>
      <c r="BB3404" s="1" t="s">
        <v>128</v>
      </c>
      <c r="BC3404" s="1" t="s">
        <v>109</v>
      </c>
      <c r="BD3404" s="1" t="s">
        <v>109</v>
      </c>
      <c r="BJ3404" s="1" t="s">
        <v>129</v>
      </c>
      <c r="BK3404" s="1" t="s">
        <v>140</v>
      </c>
      <c r="BM3404" s="1" t="s">
        <v>167</v>
      </c>
      <c r="BP3404" s="1" t="s">
        <v>206</v>
      </c>
    </row>
    <row r="3405" spans="1:89" x14ac:dyDescent="0.25">
      <c r="A3405" s="1" t="s">
        <v>89</v>
      </c>
      <c r="B3405" s="1" t="s">
        <v>90</v>
      </c>
      <c r="D3405" s="1" t="s">
        <v>7982</v>
      </c>
      <c r="E3405" s="1" t="s">
        <v>7983</v>
      </c>
      <c r="G3405" s="1" t="s">
        <v>117</v>
      </c>
      <c r="H3405" t="s">
        <v>7984</v>
      </c>
      <c r="I3405" s="1" t="s">
        <v>213</v>
      </c>
      <c r="K3405" t="s">
        <v>7935</v>
      </c>
      <c r="L3405" s="1" t="s">
        <v>418</v>
      </c>
      <c r="N3405" s="1" t="s">
        <v>418</v>
      </c>
      <c r="P3405" s="1" t="s">
        <v>7985</v>
      </c>
      <c r="Q3405" t="s">
        <v>7935</v>
      </c>
      <c r="R3405" s="1" t="s">
        <v>148</v>
      </c>
      <c r="S3405" s="1" t="s">
        <v>149</v>
      </c>
      <c r="V3405" s="1" t="s">
        <v>102</v>
      </c>
      <c r="W3405" s="1" t="s">
        <v>103</v>
      </c>
      <c r="AE3405" s="1" t="s">
        <v>104</v>
      </c>
      <c r="AF3405" s="1" t="s">
        <v>109</v>
      </c>
      <c r="AG3405" s="1" t="s">
        <v>106</v>
      </c>
      <c r="AM3405" s="1" t="s">
        <v>107</v>
      </c>
      <c r="BC3405" s="1" t="s">
        <v>107</v>
      </c>
      <c r="BD3405" s="1" t="s">
        <v>217</v>
      </c>
      <c r="BE3405" s="1" t="s">
        <v>109</v>
      </c>
      <c r="BH3405" s="1" t="s">
        <v>108</v>
      </c>
      <c r="BI3405" s="1" t="s">
        <v>128</v>
      </c>
      <c r="BM3405" s="1" t="s">
        <v>111</v>
      </c>
      <c r="BN3405" s="1" t="s">
        <v>109</v>
      </c>
      <c r="BO3405" s="1" t="s">
        <v>109</v>
      </c>
      <c r="BP3405" s="1" t="s">
        <v>113</v>
      </c>
      <c r="BS3405" s="1" t="s">
        <v>109</v>
      </c>
      <c r="BT3405" s="1" t="s">
        <v>114</v>
      </c>
      <c r="CC3405" s="1" t="s">
        <v>107</v>
      </c>
    </row>
    <row r="3406" spans="1:89" x14ac:dyDescent="0.25">
      <c r="A3406" s="1" t="s">
        <v>89</v>
      </c>
      <c r="B3406" s="1" t="s">
        <v>90</v>
      </c>
      <c r="D3406" s="1" t="s">
        <v>7218</v>
      </c>
      <c r="E3406" s="1" t="s">
        <v>7219</v>
      </c>
      <c r="G3406" s="1" t="s">
        <v>93</v>
      </c>
      <c r="H3406" t="s">
        <v>7220</v>
      </c>
      <c r="I3406" s="1" t="s">
        <v>535</v>
      </c>
      <c r="K3406" t="s">
        <v>7935</v>
      </c>
      <c r="L3406" s="1" t="s">
        <v>229</v>
      </c>
      <c r="N3406" s="1" t="s">
        <v>229</v>
      </c>
      <c r="P3406" s="1" t="s">
        <v>7986</v>
      </c>
      <c r="Q3406" t="s">
        <v>7935</v>
      </c>
      <c r="R3406" s="1" t="s">
        <v>100</v>
      </c>
      <c r="S3406" s="1" t="s">
        <v>101</v>
      </c>
      <c r="V3406" s="1" t="s">
        <v>209</v>
      </c>
      <c r="W3406" s="1" t="s">
        <v>125</v>
      </c>
      <c r="AH3406" s="1" t="s">
        <v>154</v>
      </c>
      <c r="AI3406" s="1" t="s">
        <v>128</v>
      </c>
      <c r="AJ3406" s="1" t="s">
        <v>110</v>
      </c>
      <c r="AK3406" s="1" t="s">
        <v>110</v>
      </c>
      <c r="AN3406" s="1" t="s">
        <v>128</v>
      </c>
      <c r="AV3406" s="1" t="s">
        <v>151</v>
      </c>
      <c r="AZ3406" s="1" t="s">
        <v>154</v>
      </c>
      <c r="BC3406" s="1" t="s">
        <v>155</v>
      </c>
      <c r="BD3406" s="1" t="s">
        <v>140</v>
      </c>
      <c r="BG3406" s="1" t="s">
        <v>104</v>
      </c>
      <c r="BH3406" s="1" t="s">
        <v>104</v>
      </c>
      <c r="BJ3406" s="1" t="s">
        <v>153</v>
      </c>
      <c r="BM3406" s="1" t="s">
        <v>167</v>
      </c>
      <c r="CK3406" s="1" t="s">
        <v>107</v>
      </c>
    </row>
    <row r="3407" spans="1:89" x14ac:dyDescent="0.25">
      <c r="A3407" s="1" t="s">
        <v>89</v>
      </c>
      <c r="B3407" s="1" t="s">
        <v>90</v>
      </c>
      <c r="D3407" s="1" t="s">
        <v>7987</v>
      </c>
      <c r="E3407" s="1" t="s">
        <v>7988</v>
      </c>
      <c r="G3407" s="1" t="s">
        <v>93</v>
      </c>
      <c r="H3407" t="s">
        <v>7989</v>
      </c>
      <c r="I3407" s="1" t="s">
        <v>1028</v>
      </c>
      <c r="K3407" t="s">
        <v>7935</v>
      </c>
      <c r="L3407" s="1" t="s">
        <v>172</v>
      </c>
      <c r="N3407" s="1" t="s">
        <v>172</v>
      </c>
      <c r="P3407" s="1" t="s">
        <v>7990</v>
      </c>
      <c r="Q3407" t="s">
        <v>7827</v>
      </c>
      <c r="R3407" s="1" t="s">
        <v>187</v>
      </c>
      <c r="S3407" s="1" t="s">
        <v>188</v>
      </c>
      <c r="V3407" s="1" t="s">
        <v>7991</v>
      </c>
      <c r="W3407" s="1" t="s">
        <v>125</v>
      </c>
      <c r="AJ3407" s="1" t="s">
        <v>109</v>
      </c>
      <c r="AK3407" s="1" t="s">
        <v>128</v>
      </c>
      <c r="AL3407" s="1" t="s">
        <v>127</v>
      </c>
      <c r="AM3407" s="1" t="s">
        <v>110</v>
      </c>
      <c r="AN3407" s="1" t="s">
        <v>157</v>
      </c>
      <c r="AP3407" s="1" t="s">
        <v>152</v>
      </c>
      <c r="AQ3407" s="1" t="s">
        <v>153</v>
      </c>
      <c r="AR3407" s="1" t="s">
        <v>157</v>
      </c>
      <c r="AS3407" s="1" t="s">
        <v>128</v>
      </c>
      <c r="AT3407" s="1" t="s">
        <v>128</v>
      </c>
      <c r="AV3407" s="1" t="s">
        <v>128</v>
      </c>
      <c r="AX3407" s="1" t="s">
        <v>128</v>
      </c>
      <c r="AZ3407" s="1" t="s">
        <v>128</v>
      </c>
      <c r="BA3407" s="1" t="s">
        <v>129</v>
      </c>
      <c r="BB3407" s="1" t="s">
        <v>128</v>
      </c>
      <c r="BC3407" s="1" t="s">
        <v>109</v>
      </c>
      <c r="BD3407" s="1" t="s">
        <v>105</v>
      </c>
      <c r="BJ3407" s="1" t="s">
        <v>129</v>
      </c>
      <c r="BK3407" s="1" t="s">
        <v>152</v>
      </c>
      <c r="BM3407" s="1" t="s">
        <v>130</v>
      </c>
      <c r="BP3407" s="1" t="s">
        <v>113</v>
      </c>
    </row>
    <row r="3408" spans="1:89" x14ac:dyDescent="0.25">
      <c r="A3408" s="1" t="s">
        <v>89</v>
      </c>
      <c r="B3408" s="1" t="s">
        <v>90</v>
      </c>
      <c r="D3408" s="1" t="s">
        <v>1105</v>
      </c>
      <c r="E3408" s="1" t="s">
        <v>1106</v>
      </c>
      <c r="G3408" s="1" t="s">
        <v>93</v>
      </c>
      <c r="H3408" t="s">
        <v>1107</v>
      </c>
      <c r="I3408" s="1" t="s">
        <v>410</v>
      </c>
      <c r="K3408" t="s">
        <v>7935</v>
      </c>
      <c r="L3408" s="1" t="s">
        <v>214</v>
      </c>
      <c r="N3408" s="1" t="s">
        <v>214</v>
      </c>
      <c r="P3408" s="1" t="s">
        <v>7992</v>
      </c>
      <c r="Q3408" t="s">
        <v>7935</v>
      </c>
      <c r="R3408" s="1" t="s">
        <v>100</v>
      </c>
      <c r="S3408" s="1" t="s">
        <v>101</v>
      </c>
      <c r="V3408" s="1" t="s">
        <v>223</v>
      </c>
      <c r="W3408" s="1" t="s">
        <v>125</v>
      </c>
      <c r="AH3408" s="1" t="s">
        <v>151</v>
      </c>
      <c r="AI3408" s="1" t="s">
        <v>157</v>
      </c>
      <c r="AJ3408" s="1" t="s">
        <v>110</v>
      </c>
      <c r="AK3408" s="1" t="s">
        <v>110</v>
      </c>
      <c r="AL3408" s="1" t="s">
        <v>127</v>
      </c>
      <c r="AN3408" s="1" t="s">
        <v>128</v>
      </c>
      <c r="AV3408" s="1" t="s">
        <v>151</v>
      </c>
      <c r="AZ3408" s="1" t="s">
        <v>154</v>
      </c>
      <c r="BB3408" s="1" t="s">
        <v>156</v>
      </c>
      <c r="BC3408" s="1" t="s">
        <v>155</v>
      </c>
      <c r="BD3408" s="1" t="s">
        <v>112</v>
      </c>
      <c r="BG3408" s="1" t="s">
        <v>110</v>
      </c>
      <c r="BH3408" s="1" t="s">
        <v>140</v>
      </c>
      <c r="BJ3408" s="1" t="s">
        <v>153</v>
      </c>
      <c r="BM3408" s="1" t="s">
        <v>370</v>
      </c>
      <c r="CE3408" s="1" t="s">
        <v>153</v>
      </c>
      <c r="CK3408" s="1" t="s">
        <v>107</v>
      </c>
    </row>
    <row r="3409" spans="1:89" x14ac:dyDescent="0.25">
      <c r="A3409" s="1" t="s">
        <v>89</v>
      </c>
      <c r="B3409" s="1" t="s">
        <v>90</v>
      </c>
      <c r="D3409" s="1" t="s">
        <v>7363</v>
      </c>
      <c r="E3409" s="1" t="s">
        <v>6565</v>
      </c>
      <c r="G3409" s="1" t="s">
        <v>117</v>
      </c>
      <c r="H3409" t="s">
        <v>6566</v>
      </c>
      <c r="I3409" s="1" t="s">
        <v>250</v>
      </c>
      <c r="K3409" t="s">
        <v>7833</v>
      </c>
      <c r="L3409" s="1" t="s">
        <v>207</v>
      </c>
      <c r="N3409" s="1" t="s">
        <v>207</v>
      </c>
      <c r="P3409" s="1" t="s">
        <v>7993</v>
      </c>
      <c r="Q3409" t="s">
        <v>7833</v>
      </c>
      <c r="R3409" s="1" t="s">
        <v>100</v>
      </c>
      <c r="S3409" s="1" t="s">
        <v>101</v>
      </c>
      <c r="V3409" s="1" t="s">
        <v>209</v>
      </c>
      <c r="W3409" s="1" t="s">
        <v>125</v>
      </c>
      <c r="AH3409" s="1" t="s">
        <v>126</v>
      </c>
      <c r="AI3409" s="1" t="s">
        <v>128</v>
      </c>
      <c r="AJ3409" s="1" t="s">
        <v>109</v>
      </c>
      <c r="AK3409" s="1" t="s">
        <v>109</v>
      </c>
      <c r="AN3409" s="1" t="s">
        <v>128</v>
      </c>
      <c r="AV3409" s="1" t="s">
        <v>157</v>
      </c>
      <c r="AZ3409" s="1" t="s">
        <v>140</v>
      </c>
      <c r="BC3409" s="1" t="s">
        <v>109</v>
      </c>
      <c r="BD3409" s="1" t="s">
        <v>108</v>
      </c>
      <c r="BG3409" s="1" t="s">
        <v>107</v>
      </c>
      <c r="BH3409" s="1" t="s">
        <v>107</v>
      </c>
      <c r="BJ3409" s="1" t="s">
        <v>129</v>
      </c>
      <c r="BM3409" s="1" t="s">
        <v>167</v>
      </c>
      <c r="CK3409" s="1" t="s">
        <v>107</v>
      </c>
    </row>
    <row r="3410" spans="1:89" x14ac:dyDescent="0.25">
      <c r="A3410" s="1" t="s">
        <v>89</v>
      </c>
      <c r="B3410" s="1" t="s">
        <v>90</v>
      </c>
      <c r="D3410" s="1" t="s">
        <v>7994</v>
      </c>
      <c r="E3410" s="1" t="s">
        <v>7995</v>
      </c>
      <c r="G3410" s="1" t="s">
        <v>93</v>
      </c>
      <c r="H3410" t="s">
        <v>7996</v>
      </c>
      <c r="I3410" s="1" t="s">
        <v>321</v>
      </c>
      <c r="K3410" t="s">
        <v>7833</v>
      </c>
      <c r="L3410" s="1" t="s">
        <v>575</v>
      </c>
      <c r="N3410" s="1" t="s">
        <v>575</v>
      </c>
      <c r="P3410" s="1" t="s">
        <v>7997</v>
      </c>
      <c r="Q3410" t="s">
        <v>7833</v>
      </c>
      <c r="R3410" s="1" t="s">
        <v>100</v>
      </c>
      <c r="S3410" s="1" t="s">
        <v>101</v>
      </c>
      <c r="V3410" s="1" t="s">
        <v>223</v>
      </c>
      <c r="W3410" s="1" t="s">
        <v>125</v>
      </c>
    </row>
    <row r="3411" spans="1:89" x14ac:dyDescent="0.25">
      <c r="A3411" s="1" t="s">
        <v>89</v>
      </c>
      <c r="B3411" s="1" t="s">
        <v>90</v>
      </c>
      <c r="D3411" s="1" t="s">
        <v>7998</v>
      </c>
      <c r="E3411" s="1" t="s">
        <v>7999</v>
      </c>
      <c r="G3411" s="1" t="s">
        <v>117</v>
      </c>
      <c r="H3411" t="s">
        <v>8000</v>
      </c>
      <c r="I3411" s="1" t="s">
        <v>533</v>
      </c>
      <c r="K3411" t="s">
        <v>7833</v>
      </c>
      <c r="L3411" s="1" t="s">
        <v>239</v>
      </c>
      <c r="N3411" s="1" t="s">
        <v>239</v>
      </c>
      <c r="P3411" s="1" t="s">
        <v>8001</v>
      </c>
      <c r="Q3411" t="s">
        <v>7833</v>
      </c>
      <c r="R3411" s="1" t="s">
        <v>122</v>
      </c>
      <c r="S3411" s="1" t="s">
        <v>123</v>
      </c>
      <c r="V3411" s="1" t="s">
        <v>174</v>
      </c>
      <c r="W3411" s="1" t="s">
        <v>103</v>
      </c>
      <c r="AE3411" s="1" t="s">
        <v>107</v>
      </c>
      <c r="AG3411" s="1" t="s">
        <v>151</v>
      </c>
      <c r="AP3411" s="1" t="s">
        <v>152</v>
      </c>
      <c r="BC3411" s="1" t="s">
        <v>112</v>
      </c>
      <c r="BD3411" s="1" t="s">
        <v>112</v>
      </c>
      <c r="BE3411" s="1" t="s">
        <v>112</v>
      </c>
      <c r="BH3411" s="1" t="s">
        <v>108</v>
      </c>
      <c r="BI3411" s="1" t="s">
        <v>110</v>
      </c>
      <c r="BN3411" s="1" t="s">
        <v>112</v>
      </c>
      <c r="BO3411" s="1" t="s">
        <v>112</v>
      </c>
      <c r="BP3411" s="1" t="s">
        <v>402</v>
      </c>
      <c r="BQ3411" s="1" t="s">
        <v>158</v>
      </c>
      <c r="BR3411" s="1" t="s">
        <v>139</v>
      </c>
      <c r="BS3411" s="1" t="s">
        <v>105</v>
      </c>
      <c r="BT3411" s="1" t="s">
        <v>114</v>
      </c>
    </row>
    <row r="3412" spans="1:89" x14ac:dyDescent="0.25">
      <c r="A3412" s="1" t="s">
        <v>89</v>
      </c>
      <c r="B3412" s="1" t="s">
        <v>90</v>
      </c>
      <c r="D3412" s="1" t="s">
        <v>6955</v>
      </c>
      <c r="E3412" s="1" t="s">
        <v>2836</v>
      </c>
      <c r="G3412" s="1" t="s">
        <v>93</v>
      </c>
      <c r="H3412" t="s">
        <v>2837</v>
      </c>
      <c r="I3412" s="1" t="s">
        <v>156</v>
      </c>
      <c r="K3412" t="s">
        <v>7833</v>
      </c>
      <c r="L3412" s="1" t="s">
        <v>595</v>
      </c>
      <c r="N3412" s="1" t="s">
        <v>595</v>
      </c>
      <c r="P3412" s="1" t="s">
        <v>8002</v>
      </c>
      <c r="Q3412" t="s">
        <v>7833</v>
      </c>
      <c r="R3412" s="1" t="s">
        <v>148</v>
      </c>
      <c r="S3412" s="1" t="s">
        <v>149</v>
      </c>
      <c r="V3412" s="1" t="s">
        <v>891</v>
      </c>
      <c r="W3412" s="1" t="s">
        <v>93</v>
      </c>
    </row>
    <row r="3413" spans="1:89" x14ac:dyDescent="0.25">
      <c r="A3413" s="1" t="s">
        <v>89</v>
      </c>
      <c r="B3413" s="1" t="s">
        <v>90</v>
      </c>
      <c r="D3413" s="1" t="s">
        <v>6955</v>
      </c>
      <c r="E3413" s="1" t="s">
        <v>2836</v>
      </c>
      <c r="G3413" s="1" t="s">
        <v>93</v>
      </c>
      <c r="H3413" t="s">
        <v>2837</v>
      </c>
      <c r="I3413" s="1" t="s">
        <v>156</v>
      </c>
      <c r="K3413" t="s">
        <v>7833</v>
      </c>
      <c r="L3413" s="1" t="s">
        <v>595</v>
      </c>
      <c r="N3413" s="1" t="s">
        <v>595</v>
      </c>
      <c r="P3413" s="1" t="s">
        <v>8002</v>
      </c>
      <c r="Q3413" t="s">
        <v>7833</v>
      </c>
      <c r="R3413" s="1" t="s">
        <v>148</v>
      </c>
      <c r="S3413" s="1" t="s">
        <v>149</v>
      </c>
      <c r="V3413" s="1" t="s">
        <v>524</v>
      </c>
      <c r="W3413" s="1" t="s">
        <v>125</v>
      </c>
      <c r="AH3413" s="1" t="s">
        <v>151</v>
      </c>
      <c r="AI3413" s="1" t="s">
        <v>140</v>
      </c>
      <c r="AJ3413" s="1" t="s">
        <v>109</v>
      </c>
      <c r="AK3413" s="1" t="s">
        <v>104</v>
      </c>
      <c r="AL3413" s="1" t="s">
        <v>127</v>
      </c>
      <c r="AN3413" s="1" t="s">
        <v>128</v>
      </c>
      <c r="AV3413" s="1" t="s">
        <v>151</v>
      </c>
      <c r="AZ3413" s="1" t="s">
        <v>152</v>
      </c>
      <c r="BB3413" s="1" t="s">
        <v>151</v>
      </c>
      <c r="BC3413" s="1" t="s">
        <v>114</v>
      </c>
      <c r="BD3413" s="1" t="s">
        <v>140</v>
      </c>
      <c r="BG3413" s="1" t="s">
        <v>104</v>
      </c>
      <c r="BH3413" s="1" t="s">
        <v>107</v>
      </c>
      <c r="BJ3413" s="1" t="s">
        <v>156</v>
      </c>
      <c r="BM3413" s="1" t="s">
        <v>167</v>
      </c>
      <c r="CK3413" s="1" t="s">
        <v>107</v>
      </c>
    </row>
    <row r="3414" spans="1:89" x14ac:dyDescent="0.25">
      <c r="A3414" s="1" t="s">
        <v>89</v>
      </c>
      <c r="B3414" s="1" t="s">
        <v>90</v>
      </c>
      <c r="D3414" s="1" t="s">
        <v>6942</v>
      </c>
      <c r="E3414" s="1" t="s">
        <v>6943</v>
      </c>
      <c r="G3414" s="1" t="s">
        <v>93</v>
      </c>
      <c r="H3414" t="s">
        <v>6944</v>
      </c>
      <c r="I3414" s="1" t="s">
        <v>149</v>
      </c>
      <c r="K3414" t="s">
        <v>7833</v>
      </c>
      <c r="L3414" s="1" t="s">
        <v>257</v>
      </c>
      <c r="N3414" s="1" t="s">
        <v>257</v>
      </c>
      <c r="P3414" s="1" t="s">
        <v>8003</v>
      </c>
      <c r="Q3414" t="s">
        <v>7935</v>
      </c>
      <c r="R3414" s="1" t="s">
        <v>148</v>
      </c>
      <c r="S3414" s="1" t="s">
        <v>149</v>
      </c>
      <c r="V3414" s="1" t="s">
        <v>271</v>
      </c>
      <c r="W3414" s="1" t="s">
        <v>103</v>
      </c>
      <c r="AE3414" s="1" t="s">
        <v>107</v>
      </c>
      <c r="AG3414" s="1" t="s">
        <v>108</v>
      </c>
      <c r="AP3414" s="1" t="s">
        <v>109</v>
      </c>
      <c r="BC3414" s="1" t="s">
        <v>112</v>
      </c>
      <c r="BD3414" s="1" t="s">
        <v>112</v>
      </c>
      <c r="BE3414" s="1" t="s">
        <v>140</v>
      </c>
      <c r="BH3414" s="1" t="s">
        <v>108</v>
      </c>
      <c r="BI3414" s="1" t="s">
        <v>128</v>
      </c>
      <c r="BN3414" s="1" t="s">
        <v>112</v>
      </c>
      <c r="BO3414" s="1" t="s">
        <v>112</v>
      </c>
      <c r="BP3414" s="1" t="s">
        <v>113</v>
      </c>
      <c r="BS3414" s="1" t="s">
        <v>109</v>
      </c>
      <c r="BT3414" s="1" t="s">
        <v>104</v>
      </c>
    </row>
    <row r="3415" spans="1:89" x14ac:dyDescent="0.25">
      <c r="A3415" s="1" t="s">
        <v>89</v>
      </c>
      <c r="B3415" s="1" t="s">
        <v>90</v>
      </c>
      <c r="D3415" s="1" t="s">
        <v>6942</v>
      </c>
      <c r="E3415" s="1" t="s">
        <v>6943</v>
      </c>
      <c r="G3415" s="1" t="s">
        <v>93</v>
      </c>
      <c r="H3415" t="s">
        <v>6944</v>
      </c>
      <c r="I3415" s="1" t="s">
        <v>149</v>
      </c>
      <c r="K3415" t="s">
        <v>7833</v>
      </c>
      <c r="L3415" s="1" t="s">
        <v>257</v>
      </c>
      <c r="N3415" s="1" t="s">
        <v>257</v>
      </c>
      <c r="P3415" s="1" t="s">
        <v>8003</v>
      </c>
      <c r="Q3415" t="s">
        <v>7935</v>
      </c>
      <c r="R3415" s="1" t="s">
        <v>148</v>
      </c>
      <c r="S3415" s="1" t="s">
        <v>149</v>
      </c>
      <c r="V3415" s="1" t="s">
        <v>102</v>
      </c>
      <c r="W3415" s="1" t="s">
        <v>103</v>
      </c>
      <c r="AE3415" s="1" t="s">
        <v>107</v>
      </c>
      <c r="AF3415" s="1" t="s">
        <v>155</v>
      </c>
      <c r="AG3415" s="1" t="s">
        <v>106</v>
      </c>
      <c r="AM3415" s="1" t="s">
        <v>107</v>
      </c>
      <c r="BC3415" s="1" t="s">
        <v>112</v>
      </c>
      <c r="BD3415" s="1" t="s">
        <v>112</v>
      </c>
      <c r="BE3415" s="1" t="s">
        <v>140</v>
      </c>
      <c r="BH3415" s="1" t="s">
        <v>108</v>
      </c>
      <c r="BI3415" s="1" t="s">
        <v>128</v>
      </c>
      <c r="BM3415" s="1" t="s">
        <v>111</v>
      </c>
      <c r="BN3415" s="1" t="s">
        <v>112</v>
      </c>
      <c r="BO3415" s="1" t="s">
        <v>112</v>
      </c>
      <c r="BP3415" s="1" t="s">
        <v>113</v>
      </c>
      <c r="BS3415" s="1" t="s">
        <v>109</v>
      </c>
      <c r="BT3415" s="1" t="s">
        <v>114</v>
      </c>
      <c r="CC3415" s="1" t="s">
        <v>107</v>
      </c>
    </row>
    <row r="3416" spans="1:89" x14ac:dyDescent="0.25">
      <c r="A3416" s="1" t="s">
        <v>89</v>
      </c>
      <c r="B3416" s="1" t="s">
        <v>90</v>
      </c>
      <c r="D3416" s="1" t="s">
        <v>6955</v>
      </c>
      <c r="E3416" s="1" t="s">
        <v>2836</v>
      </c>
      <c r="G3416" s="1" t="s">
        <v>93</v>
      </c>
      <c r="H3416" t="s">
        <v>2837</v>
      </c>
      <c r="I3416" s="1" t="s">
        <v>156</v>
      </c>
      <c r="K3416" t="s">
        <v>7833</v>
      </c>
      <c r="L3416" s="1" t="s">
        <v>595</v>
      </c>
      <c r="N3416" s="1" t="s">
        <v>595</v>
      </c>
      <c r="P3416" s="1" t="s">
        <v>8004</v>
      </c>
      <c r="Q3416" t="s">
        <v>7833</v>
      </c>
      <c r="R3416" s="1" t="s">
        <v>294</v>
      </c>
      <c r="S3416" s="1" t="s">
        <v>275</v>
      </c>
      <c r="V3416" s="1" t="s">
        <v>524</v>
      </c>
      <c r="W3416" s="1" t="s">
        <v>125</v>
      </c>
      <c r="AH3416" s="1" t="s">
        <v>151</v>
      </c>
      <c r="AI3416" s="1" t="s">
        <v>140</v>
      </c>
      <c r="AJ3416" s="1" t="s">
        <v>110</v>
      </c>
      <c r="AK3416" s="1" t="s">
        <v>110</v>
      </c>
      <c r="AL3416" s="1" t="s">
        <v>127</v>
      </c>
      <c r="AN3416" s="1" t="s">
        <v>157</v>
      </c>
      <c r="AV3416" s="1" t="s">
        <v>151</v>
      </c>
      <c r="AZ3416" s="1" t="s">
        <v>152</v>
      </c>
      <c r="BB3416" s="1" t="s">
        <v>151</v>
      </c>
      <c r="BC3416" s="1" t="s">
        <v>155</v>
      </c>
      <c r="BD3416" s="1" t="s">
        <v>112</v>
      </c>
      <c r="BG3416" s="1" t="s">
        <v>104</v>
      </c>
      <c r="BH3416" s="1" t="s">
        <v>107</v>
      </c>
      <c r="BJ3416" s="1" t="s">
        <v>153</v>
      </c>
      <c r="BM3416" s="1" t="s">
        <v>130</v>
      </c>
      <c r="CK3416" s="1" t="s">
        <v>107</v>
      </c>
    </row>
    <row r="3417" spans="1:89" x14ac:dyDescent="0.25">
      <c r="A3417" s="1" t="s">
        <v>89</v>
      </c>
      <c r="B3417" s="1" t="s">
        <v>90</v>
      </c>
      <c r="D3417" s="1" t="s">
        <v>7764</v>
      </c>
      <c r="E3417" s="1" t="s">
        <v>7765</v>
      </c>
      <c r="G3417" s="1" t="s">
        <v>93</v>
      </c>
      <c r="H3417" t="s">
        <v>7766</v>
      </c>
      <c r="I3417" s="1" t="s">
        <v>410</v>
      </c>
      <c r="K3417" t="s">
        <v>7833</v>
      </c>
      <c r="L3417" s="1" t="s">
        <v>691</v>
      </c>
      <c r="N3417" s="1" t="s">
        <v>691</v>
      </c>
      <c r="P3417" s="1" t="s">
        <v>8005</v>
      </c>
      <c r="Q3417" t="s">
        <v>7833</v>
      </c>
      <c r="R3417" s="1" t="s">
        <v>201</v>
      </c>
      <c r="S3417" s="1" t="s">
        <v>202</v>
      </c>
      <c r="V3417" s="1" t="s">
        <v>2887</v>
      </c>
      <c r="W3417" s="1" t="s">
        <v>103</v>
      </c>
      <c r="AE3417" s="1" t="s">
        <v>104</v>
      </c>
      <c r="AG3417" s="1" t="s">
        <v>608</v>
      </c>
      <c r="BD3417" s="1" t="s">
        <v>114</v>
      </c>
      <c r="BI3417" s="1" t="s">
        <v>140</v>
      </c>
      <c r="BN3417" s="1" t="s">
        <v>105</v>
      </c>
      <c r="BO3417" s="1" t="s">
        <v>105</v>
      </c>
      <c r="BS3417" s="1" t="s">
        <v>104</v>
      </c>
      <c r="BT3417" s="1" t="s">
        <v>114</v>
      </c>
      <c r="BW3417" s="1" t="s">
        <v>140</v>
      </c>
      <c r="BX3417" s="1" t="s">
        <v>104</v>
      </c>
    </row>
    <row r="3418" spans="1:89" x14ac:dyDescent="0.25">
      <c r="A3418" s="1" t="s">
        <v>89</v>
      </c>
      <c r="B3418" s="1" t="s">
        <v>90</v>
      </c>
      <c r="D3418" s="1" t="s">
        <v>7353</v>
      </c>
      <c r="E3418" s="1" t="s">
        <v>7354</v>
      </c>
      <c r="G3418" s="1" t="s">
        <v>117</v>
      </c>
      <c r="H3418" t="s">
        <v>7355</v>
      </c>
      <c r="I3418" s="1" t="s">
        <v>281</v>
      </c>
      <c r="K3418" t="s">
        <v>7833</v>
      </c>
      <c r="L3418" s="1" t="s">
        <v>595</v>
      </c>
      <c r="N3418" s="1" t="s">
        <v>595</v>
      </c>
      <c r="P3418" s="1" t="s">
        <v>8006</v>
      </c>
      <c r="Q3418" t="s">
        <v>7833</v>
      </c>
      <c r="R3418" s="1" t="s">
        <v>201</v>
      </c>
      <c r="S3418" s="1" t="s">
        <v>202</v>
      </c>
      <c r="V3418" s="1" t="s">
        <v>150</v>
      </c>
      <c r="W3418" s="1" t="s">
        <v>125</v>
      </c>
      <c r="AH3418" s="1" t="s">
        <v>126</v>
      </c>
      <c r="AI3418" s="1" t="s">
        <v>114</v>
      </c>
      <c r="AJ3418" s="1" t="s">
        <v>109</v>
      </c>
      <c r="AK3418" s="1" t="s">
        <v>104</v>
      </c>
      <c r="AL3418" s="1" t="s">
        <v>127</v>
      </c>
      <c r="AN3418" s="1" t="s">
        <v>128</v>
      </c>
      <c r="AV3418" s="1" t="s">
        <v>217</v>
      </c>
      <c r="AZ3418" s="1" t="s">
        <v>108</v>
      </c>
      <c r="BB3418" s="1" t="s">
        <v>128</v>
      </c>
      <c r="BC3418" s="1" t="s">
        <v>109</v>
      </c>
      <c r="BD3418" s="1" t="s">
        <v>108</v>
      </c>
      <c r="BG3418" s="1" t="s">
        <v>104</v>
      </c>
      <c r="BH3418" s="1" t="s">
        <v>107</v>
      </c>
      <c r="BJ3418" s="1" t="s">
        <v>129</v>
      </c>
      <c r="BM3418" s="1" t="s">
        <v>167</v>
      </c>
      <c r="CK3418" s="1" t="s">
        <v>107</v>
      </c>
    </row>
    <row r="3419" spans="1:89" x14ac:dyDescent="0.25">
      <c r="A3419" s="1" t="s">
        <v>89</v>
      </c>
      <c r="B3419" s="1" t="s">
        <v>90</v>
      </c>
      <c r="D3419" s="1" t="s">
        <v>8007</v>
      </c>
      <c r="E3419" s="1" t="s">
        <v>8008</v>
      </c>
      <c r="G3419" s="1" t="s">
        <v>117</v>
      </c>
      <c r="H3419" t="s">
        <v>8009</v>
      </c>
      <c r="I3419" s="1" t="s">
        <v>228</v>
      </c>
      <c r="K3419" t="s">
        <v>7833</v>
      </c>
      <c r="L3419" s="1" t="s">
        <v>163</v>
      </c>
      <c r="N3419" s="1" t="s">
        <v>163</v>
      </c>
      <c r="P3419" s="1" t="s">
        <v>8010</v>
      </c>
      <c r="Q3419" t="s">
        <v>7833</v>
      </c>
      <c r="R3419" s="1" t="s">
        <v>201</v>
      </c>
      <c r="S3419" s="1" t="s">
        <v>202</v>
      </c>
      <c r="V3419" s="1" t="s">
        <v>124</v>
      </c>
      <c r="W3419" s="1" t="s">
        <v>125</v>
      </c>
      <c r="AH3419" s="1" t="s">
        <v>126</v>
      </c>
      <c r="AI3419" s="1" t="s">
        <v>114</v>
      </c>
      <c r="AJ3419" s="1" t="s">
        <v>109</v>
      </c>
      <c r="AK3419" s="1" t="s">
        <v>109</v>
      </c>
      <c r="AL3419" s="1" t="s">
        <v>127</v>
      </c>
      <c r="AN3419" s="1" t="s">
        <v>128</v>
      </c>
      <c r="AV3419" s="1" t="s">
        <v>108</v>
      </c>
      <c r="AZ3419" s="1" t="s">
        <v>108</v>
      </c>
      <c r="BB3419" s="1" t="s">
        <v>128</v>
      </c>
      <c r="BC3419" s="1" t="s">
        <v>109</v>
      </c>
      <c r="BD3419" s="1" t="s">
        <v>108</v>
      </c>
      <c r="BG3419" s="1" t="s">
        <v>104</v>
      </c>
      <c r="BH3419" s="1" t="s">
        <v>107</v>
      </c>
      <c r="BJ3419" s="1" t="s">
        <v>129</v>
      </c>
      <c r="BM3419" s="1" t="s">
        <v>167</v>
      </c>
      <c r="CK3419" s="1" t="s">
        <v>107</v>
      </c>
    </row>
    <row r="3420" spans="1:89" x14ac:dyDescent="0.25">
      <c r="A3420" s="1" t="s">
        <v>89</v>
      </c>
      <c r="B3420" s="1" t="s">
        <v>90</v>
      </c>
      <c r="D3420" s="1" t="s">
        <v>8011</v>
      </c>
      <c r="E3420" s="1" t="s">
        <v>8012</v>
      </c>
      <c r="G3420" s="1" t="s">
        <v>93</v>
      </c>
      <c r="H3420" t="s">
        <v>8013</v>
      </c>
      <c r="I3420" s="1" t="s">
        <v>281</v>
      </c>
      <c r="K3420" t="s">
        <v>7833</v>
      </c>
      <c r="L3420" s="1" t="s">
        <v>299</v>
      </c>
      <c r="N3420" s="1" t="s">
        <v>299</v>
      </c>
      <c r="P3420" s="1" t="s">
        <v>8014</v>
      </c>
      <c r="Q3420" t="s">
        <v>7833</v>
      </c>
      <c r="R3420" s="1" t="s">
        <v>122</v>
      </c>
      <c r="S3420" s="1" t="s">
        <v>123</v>
      </c>
      <c r="V3420" s="1" t="s">
        <v>138</v>
      </c>
      <c r="W3420" s="1" t="s">
        <v>103</v>
      </c>
      <c r="AE3420" s="1" t="s">
        <v>104</v>
      </c>
      <c r="AG3420" s="1" t="s">
        <v>114</v>
      </c>
      <c r="AP3420" s="1" t="s">
        <v>127</v>
      </c>
      <c r="BC3420" s="1" t="s">
        <v>112</v>
      </c>
      <c r="BD3420" s="1" t="s">
        <v>112</v>
      </c>
      <c r="BE3420" s="1" t="s">
        <v>140</v>
      </c>
      <c r="BH3420" s="1" t="s">
        <v>108</v>
      </c>
      <c r="BI3420" s="1" t="s">
        <v>110</v>
      </c>
      <c r="BN3420" s="1" t="s">
        <v>112</v>
      </c>
      <c r="BO3420" s="1" t="s">
        <v>112</v>
      </c>
      <c r="BP3420" s="1" t="s">
        <v>113</v>
      </c>
      <c r="BQ3420" s="1" t="s">
        <v>158</v>
      </c>
      <c r="BR3420" s="1" t="s">
        <v>139</v>
      </c>
      <c r="BS3420" s="1" t="s">
        <v>140</v>
      </c>
      <c r="BT3420" s="1" t="s">
        <v>114</v>
      </c>
    </row>
    <row r="3421" spans="1:89" x14ac:dyDescent="0.25">
      <c r="A3421" s="1" t="s">
        <v>89</v>
      </c>
      <c r="B3421" s="1" t="s">
        <v>90</v>
      </c>
      <c r="D3421" s="1" t="s">
        <v>7491</v>
      </c>
      <c r="E3421" s="1" t="s">
        <v>7492</v>
      </c>
      <c r="G3421" s="1" t="s">
        <v>117</v>
      </c>
      <c r="H3421" t="s">
        <v>7493</v>
      </c>
      <c r="I3421" s="1" t="s">
        <v>410</v>
      </c>
      <c r="K3421" t="s">
        <v>7833</v>
      </c>
      <c r="L3421" s="1" t="s">
        <v>207</v>
      </c>
      <c r="N3421" s="1" t="s">
        <v>207</v>
      </c>
      <c r="P3421" s="1" t="s">
        <v>8015</v>
      </c>
      <c r="Q3421" t="s">
        <v>7833</v>
      </c>
      <c r="R3421" s="1" t="s">
        <v>122</v>
      </c>
      <c r="S3421" s="1" t="s">
        <v>123</v>
      </c>
      <c r="V3421" s="1" t="s">
        <v>150</v>
      </c>
      <c r="W3421" s="1" t="s">
        <v>125</v>
      </c>
      <c r="AJ3421" s="1" t="s">
        <v>109</v>
      </c>
      <c r="AK3421" s="1" t="s">
        <v>128</v>
      </c>
      <c r="AL3421" s="1" t="s">
        <v>127</v>
      </c>
      <c r="AM3421" s="1" t="s">
        <v>128</v>
      </c>
      <c r="AN3421" s="1" t="s">
        <v>128</v>
      </c>
      <c r="AP3421" s="1" t="s">
        <v>152</v>
      </c>
      <c r="AQ3421" s="1" t="s">
        <v>156</v>
      </c>
      <c r="AS3421" s="1" t="s">
        <v>128</v>
      </c>
      <c r="AT3421" s="1" t="s">
        <v>128</v>
      </c>
      <c r="AV3421" s="1" t="s">
        <v>128</v>
      </c>
      <c r="AX3421" s="1" t="s">
        <v>128</v>
      </c>
      <c r="AZ3421" s="1" t="s">
        <v>128</v>
      </c>
      <c r="BA3421" s="1" t="s">
        <v>129</v>
      </c>
      <c r="BB3421" s="1" t="s">
        <v>128</v>
      </c>
      <c r="BC3421" s="1" t="s">
        <v>155</v>
      </c>
      <c r="BD3421" s="1" t="s">
        <v>114</v>
      </c>
      <c r="BJ3421" s="1" t="s">
        <v>129</v>
      </c>
      <c r="BK3421" s="1" t="s">
        <v>154</v>
      </c>
      <c r="BM3421" s="1" t="s">
        <v>167</v>
      </c>
      <c r="BP3421" s="1" t="s">
        <v>113</v>
      </c>
    </row>
    <row r="3422" spans="1:89" x14ac:dyDescent="0.25">
      <c r="A3422" s="1" t="s">
        <v>89</v>
      </c>
      <c r="B3422" s="1" t="s">
        <v>90</v>
      </c>
      <c r="D3422" s="1" t="s">
        <v>8016</v>
      </c>
      <c r="E3422" s="1" t="s">
        <v>8017</v>
      </c>
      <c r="G3422" s="1" t="s">
        <v>117</v>
      </c>
      <c r="H3422" t="s">
        <v>8018</v>
      </c>
      <c r="I3422" s="1" t="s">
        <v>1815</v>
      </c>
      <c r="K3422" t="s">
        <v>7833</v>
      </c>
      <c r="L3422" s="1" t="s">
        <v>418</v>
      </c>
      <c r="N3422" s="1" t="s">
        <v>418</v>
      </c>
      <c r="P3422" s="1" t="s">
        <v>8019</v>
      </c>
      <c r="Q3422" t="s">
        <v>7833</v>
      </c>
      <c r="R3422" s="1" t="s">
        <v>148</v>
      </c>
      <c r="S3422" s="1" t="s">
        <v>149</v>
      </c>
      <c r="V3422" s="1" t="s">
        <v>138</v>
      </c>
      <c r="W3422" s="1" t="s">
        <v>103</v>
      </c>
      <c r="AE3422" s="1" t="s">
        <v>104</v>
      </c>
      <c r="AG3422" s="1" t="s">
        <v>114</v>
      </c>
      <c r="AP3422" s="1" t="s">
        <v>127</v>
      </c>
      <c r="BC3422" s="1" t="s">
        <v>104</v>
      </c>
      <c r="BD3422" s="1" t="s">
        <v>104</v>
      </c>
      <c r="BE3422" s="1" t="s">
        <v>109</v>
      </c>
      <c r="BH3422" s="1" t="s">
        <v>108</v>
      </c>
      <c r="BI3422" s="1" t="s">
        <v>110</v>
      </c>
      <c r="BN3422" s="1" t="s">
        <v>112</v>
      </c>
      <c r="BO3422" s="1" t="s">
        <v>112</v>
      </c>
      <c r="BP3422" s="1" t="s">
        <v>113</v>
      </c>
      <c r="BQ3422" s="1" t="s">
        <v>158</v>
      </c>
      <c r="BR3422" s="1" t="s">
        <v>158</v>
      </c>
      <c r="BS3422" s="1" t="s">
        <v>140</v>
      </c>
      <c r="BT3422" s="1" t="s">
        <v>114</v>
      </c>
    </row>
    <row r="3423" spans="1:89" x14ac:dyDescent="0.25">
      <c r="A3423" s="1" t="s">
        <v>89</v>
      </c>
      <c r="B3423" s="1" t="s">
        <v>90</v>
      </c>
      <c r="D3423" s="1" t="s">
        <v>7026</v>
      </c>
      <c r="E3423" s="1" t="s">
        <v>7027</v>
      </c>
      <c r="G3423" s="1" t="s">
        <v>93</v>
      </c>
      <c r="H3423" t="s">
        <v>7028</v>
      </c>
      <c r="I3423" s="1" t="s">
        <v>179</v>
      </c>
      <c r="K3423" t="s">
        <v>7833</v>
      </c>
      <c r="L3423" s="1" t="s">
        <v>616</v>
      </c>
      <c r="N3423" s="1" t="s">
        <v>616</v>
      </c>
      <c r="P3423" s="1" t="s">
        <v>8020</v>
      </c>
      <c r="Q3423" t="s">
        <v>7833</v>
      </c>
      <c r="R3423" s="1" t="s">
        <v>187</v>
      </c>
      <c r="S3423" s="1" t="s">
        <v>188</v>
      </c>
      <c r="V3423" s="1" t="s">
        <v>305</v>
      </c>
      <c r="W3423" s="1" t="s">
        <v>125</v>
      </c>
      <c r="AH3423" s="1" t="s">
        <v>126</v>
      </c>
      <c r="AI3423" s="1" t="s">
        <v>128</v>
      </c>
      <c r="AJ3423" s="1" t="s">
        <v>140</v>
      </c>
      <c r="AK3423" s="1" t="s">
        <v>110</v>
      </c>
      <c r="AL3423" s="1" t="s">
        <v>151</v>
      </c>
      <c r="AN3423" s="1" t="s">
        <v>110</v>
      </c>
      <c r="AV3423" s="1" t="s">
        <v>114</v>
      </c>
      <c r="BC3423" s="1" t="s">
        <v>104</v>
      </c>
      <c r="BD3423" s="1" t="s">
        <v>104</v>
      </c>
      <c r="BG3423" s="1" t="s">
        <v>107</v>
      </c>
      <c r="BH3423" s="1" t="s">
        <v>140</v>
      </c>
      <c r="BM3423" s="1" t="s">
        <v>167</v>
      </c>
      <c r="CK3423" s="1" t="s">
        <v>110</v>
      </c>
    </row>
    <row r="3424" spans="1:89" x14ac:dyDescent="0.25">
      <c r="A3424" s="1" t="s">
        <v>89</v>
      </c>
      <c r="B3424" s="1" t="s">
        <v>90</v>
      </c>
      <c r="D3424" s="1" t="s">
        <v>8021</v>
      </c>
      <c r="E3424" s="1" t="s">
        <v>8022</v>
      </c>
      <c r="G3424" s="1" t="s">
        <v>117</v>
      </c>
      <c r="H3424" t="s">
        <v>8023</v>
      </c>
      <c r="I3424" s="1" t="s">
        <v>149</v>
      </c>
      <c r="K3424" t="s">
        <v>7833</v>
      </c>
      <c r="L3424" s="1" t="s">
        <v>172</v>
      </c>
      <c r="N3424" s="1" t="s">
        <v>172</v>
      </c>
      <c r="P3424" s="1" t="s">
        <v>8024</v>
      </c>
      <c r="Q3424" t="s">
        <v>7935</v>
      </c>
      <c r="R3424" s="1" t="s">
        <v>165</v>
      </c>
      <c r="S3424" s="1" t="s">
        <v>166</v>
      </c>
      <c r="V3424" s="1" t="s">
        <v>124</v>
      </c>
      <c r="W3424" s="1" t="s">
        <v>125</v>
      </c>
      <c r="AJ3424" s="1" t="s">
        <v>109</v>
      </c>
      <c r="AK3424" s="1" t="s">
        <v>128</v>
      </c>
      <c r="AL3424" s="1" t="s">
        <v>127</v>
      </c>
      <c r="AM3424" s="1" t="s">
        <v>128</v>
      </c>
      <c r="AN3424" s="1" t="s">
        <v>128</v>
      </c>
      <c r="AP3424" s="1" t="s">
        <v>127</v>
      </c>
      <c r="AQ3424" s="1" t="s">
        <v>129</v>
      </c>
      <c r="AS3424" s="1" t="s">
        <v>114</v>
      </c>
      <c r="AT3424" s="1" t="s">
        <v>114</v>
      </c>
      <c r="AV3424" s="1" t="s">
        <v>128</v>
      </c>
      <c r="AX3424" s="1" t="s">
        <v>128</v>
      </c>
      <c r="AZ3424" s="1" t="s">
        <v>128</v>
      </c>
      <c r="BA3424" s="1" t="s">
        <v>129</v>
      </c>
      <c r="BB3424" s="1" t="s">
        <v>128</v>
      </c>
      <c r="BC3424" s="1" t="s">
        <v>109</v>
      </c>
      <c r="BD3424" s="1" t="s">
        <v>109</v>
      </c>
      <c r="BJ3424" s="1" t="s">
        <v>129</v>
      </c>
      <c r="BK3424" s="1" t="s">
        <v>127</v>
      </c>
      <c r="BM3424" s="1" t="s">
        <v>167</v>
      </c>
      <c r="BP3424" s="1" t="s">
        <v>206</v>
      </c>
    </row>
    <row r="3425" spans="1:89" x14ac:dyDescent="0.25">
      <c r="A3425" s="1" t="s">
        <v>89</v>
      </c>
      <c r="B3425" s="1" t="s">
        <v>90</v>
      </c>
      <c r="D3425" s="1" t="s">
        <v>8025</v>
      </c>
      <c r="E3425" s="1" t="s">
        <v>8026</v>
      </c>
      <c r="G3425" s="1" t="s">
        <v>117</v>
      </c>
      <c r="H3425" t="s">
        <v>8027</v>
      </c>
      <c r="I3425" s="1" t="s">
        <v>350</v>
      </c>
      <c r="K3425" t="s">
        <v>7833</v>
      </c>
      <c r="L3425" s="1" t="s">
        <v>455</v>
      </c>
      <c r="N3425" s="1" t="s">
        <v>455</v>
      </c>
      <c r="P3425" s="1" t="s">
        <v>8028</v>
      </c>
      <c r="Q3425" t="s">
        <v>7935</v>
      </c>
      <c r="R3425" s="1" t="s">
        <v>187</v>
      </c>
      <c r="S3425" s="1" t="s">
        <v>188</v>
      </c>
      <c r="V3425" s="1" t="s">
        <v>150</v>
      </c>
      <c r="W3425" s="1" t="s">
        <v>125</v>
      </c>
      <c r="AJ3425" s="1" t="s">
        <v>109</v>
      </c>
      <c r="AK3425" s="1" t="s">
        <v>128</v>
      </c>
      <c r="AL3425" s="1" t="s">
        <v>127</v>
      </c>
      <c r="AM3425" s="1" t="s">
        <v>128</v>
      </c>
      <c r="AN3425" s="1" t="s">
        <v>128</v>
      </c>
      <c r="AP3425" s="1" t="s">
        <v>152</v>
      </c>
      <c r="AQ3425" s="1" t="s">
        <v>153</v>
      </c>
      <c r="AR3425" s="1" t="s">
        <v>151</v>
      </c>
      <c r="AS3425" s="1" t="s">
        <v>151</v>
      </c>
      <c r="AT3425" s="1" t="s">
        <v>151</v>
      </c>
      <c r="AV3425" s="1" t="s">
        <v>154</v>
      </c>
      <c r="AX3425" s="1" t="s">
        <v>151</v>
      </c>
      <c r="AZ3425" s="1" t="s">
        <v>157</v>
      </c>
      <c r="BA3425" s="1" t="s">
        <v>129</v>
      </c>
      <c r="BB3425" s="1" t="s">
        <v>151</v>
      </c>
      <c r="BC3425" s="1" t="s">
        <v>155</v>
      </c>
      <c r="BD3425" s="1" t="s">
        <v>112</v>
      </c>
      <c r="BJ3425" s="1" t="s">
        <v>129</v>
      </c>
      <c r="BK3425" s="1" t="s">
        <v>154</v>
      </c>
      <c r="BM3425" s="1" t="s">
        <v>167</v>
      </c>
      <c r="BP3425" s="1" t="s">
        <v>113</v>
      </c>
    </row>
    <row r="3426" spans="1:89" x14ac:dyDescent="0.25">
      <c r="A3426" s="1" t="s">
        <v>89</v>
      </c>
      <c r="B3426" s="1" t="s">
        <v>90</v>
      </c>
      <c r="D3426" s="1" t="s">
        <v>8029</v>
      </c>
      <c r="E3426" s="1" t="s">
        <v>8030</v>
      </c>
      <c r="G3426" s="1" t="s">
        <v>93</v>
      </c>
      <c r="H3426" t="s">
        <v>8031</v>
      </c>
      <c r="I3426" s="1" t="s">
        <v>206</v>
      </c>
      <c r="K3426" t="s">
        <v>7833</v>
      </c>
      <c r="L3426" s="1" t="s">
        <v>163</v>
      </c>
      <c r="N3426" s="1" t="s">
        <v>163</v>
      </c>
      <c r="P3426" s="1" t="s">
        <v>8032</v>
      </c>
      <c r="Q3426" t="s">
        <v>7935</v>
      </c>
      <c r="R3426" s="1" t="s">
        <v>165</v>
      </c>
      <c r="S3426" s="1" t="s">
        <v>166</v>
      </c>
      <c r="V3426" s="1" t="s">
        <v>150</v>
      </c>
      <c r="W3426" s="1" t="s">
        <v>125</v>
      </c>
      <c r="AH3426" s="1" t="s">
        <v>126</v>
      </c>
      <c r="AI3426" s="1" t="s">
        <v>128</v>
      </c>
      <c r="AJ3426" s="1" t="s">
        <v>109</v>
      </c>
      <c r="AK3426" s="1" t="s">
        <v>109</v>
      </c>
      <c r="AL3426" s="1" t="s">
        <v>127</v>
      </c>
      <c r="AN3426" s="1" t="s">
        <v>128</v>
      </c>
      <c r="AV3426" s="1" t="s">
        <v>108</v>
      </c>
      <c r="AZ3426" s="1" t="s">
        <v>108</v>
      </c>
      <c r="BB3426" s="1" t="s">
        <v>128</v>
      </c>
      <c r="BC3426" s="1" t="s">
        <v>155</v>
      </c>
      <c r="BD3426" s="1" t="s">
        <v>112</v>
      </c>
      <c r="BG3426" s="1" t="s">
        <v>104</v>
      </c>
      <c r="BH3426" s="1" t="s">
        <v>107</v>
      </c>
      <c r="BJ3426" s="1" t="s">
        <v>129</v>
      </c>
      <c r="BM3426" s="1" t="s">
        <v>167</v>
      </c>
      <c r="CK3426" s="1" t="s">
        <v>107</v>
      </c>
    </row>
    <row r="3427" spans="1:89" x14ac:dyDescent="0.25">
      <c r="A3427" s="1" t="s">
        <v>89</v>
      </c>
      <c r="B3427" s="1" t="s">
        <v>90</v>
      </c>
      <c r="D3427" s="1" t="s">
        <v>8033</v>
      </c>
      <c r="E3427" s="1" t="s">
        <v>8034</v>
      </c>
      <c r="G3427" s="1" t="s">
        <v>117</v>
      </c>
      <c r="H3427" t="s">
        <v>8035</v>
      </c>
      <c r="I3427" s="1" t="s">
        <v>206</v>
      </c>
      <c r="K3427" t="s">
        <v>7833</v>
      </c>
      <c r="L3427" s="1" t="s">
        <v>163</v>
      </c>
      <c r="N3427" s="1" t="s">
        <v>163</v>
      </c>
      <c r="P3427" s="1" t="s">
        <v>8036</v>
      </c>
      <c r="Q3427" t="s">
        <v>7833</v>
      </c>
      <c r="R3427" s="1" t="s">
        <v>187</v>
      </c>
      <c r="S3427" s="1" t="s">
        <v>188</v>
      </c>
      <c r="V3427" s="1" t="s">
        <v>1242</v>
      </c>
      <c r="W3427" s="1" t="s">
        <v>103</v>
      </c>
      <c r="AE3427" s="1" t="s">
        <v>107</v>
      </c>
      <c r="AG3427" s="1" t="s">
        <v>114</v>
      </c>
      <c r="AP3427" s="1" t="s">
        <v>127</v>
      </c>
      <c r="BC3427" s="1" t="s">
        <v>107</v>
      </c>
      <c r="BD3427" s="1" t="s">
        <v>104</v>
      </c>
      <c r="BE3427" s="1" t="s">
        <v>109</v>
      </c>
      <c r="BH3427" s="1" t="s">
        <v>108</v>
      </c>
      <c r="BI3427" s="1" t="s">
        <v>110</v>
      </c>
      <c r="BN3427" s="1" t="s">
        <v>109</v>
      </c>
      <c r="BO3427" s="1" t="s">
        <v>112</v>
      </c>
      <c r="BP3427" s="1" t="s">
        <v>156</v>
      </c>
      <c r="BQ3427" s="1" t="s">
        <v>139</v>
      </c>
      <c r="BR3427" s="1" t="s">
        <v>139</v>
      </c>
      <c r="BS3427" s="1" t="s">
        <v>114</v>
      </c>
      <c r="BT3427" s="1" t="s">
        <v>114</v>
      </c>
    </row>
    <row r="3428" spans="1:89" x14ac:dyDescent="0.25">
      <c r="A3428" s="1" t="s">
        <v>89</v>
      </c>
      <c r="B3428" s="1" t="s">
        <v>90</v>
      </c>
      <c r="D3428" s="1" t="s">
        <v>8037</v>
      </c>
      <c r="E3428" s="1" t="s">
        <v>8038</v>
      </c>
      <c r="G3428" s="1" t="s">
        <v>117</v>
      </c>
      <c r="H3428" t="s">
        <v>8039</v>
      </c>
      <c r="I3428" s="1" t="s">
        <v>1128</v>
      </c>
      <c r="K3428" t="s">
        <v>7833</v>
      </c>
      <c r="L3428" s="1" t="s">
        <v>163</v>
      </c>
      <c r="N3428" s="1" t="s">
        <v>163</v>
      </c>
      <c r="P3428" s="1" t="s">
        <v>8040</v>
      </c>
      <c r="Q3428" t="s">
        <v>7935</v>
      </c>
      <c r="R3428" s="1" t="s">
        <v>187</v>
      </c>
      <c r="S3428" s="1" t="s">
        <v>188</v>
      </c>
      <c r="V3428" s="1" t="s">
        <v>150</v>
      </c>
      <c r="W3428" s="1" t="s">
        <v>125</v>
      </c>
      <c r="AH3428" s="1" t="s">
        <v>126</v>
      </c>
      <c r="AI3428" s="1" t="s">
        <v>128</v>
      </c>
      <c r="AJ3428" s="1" t="s">
        <v>109</v>
      </c>
      <c r="AK3428" s="1" t="s">
        <v>109</v>
      </c>
      <c r="AL3428" s="1" t="s">
        <v>127</v>
      </c>
      <c r="AN3428" s="1" t="s">
        <v>128</v>
      </c>
      <c r="AV3428" s="1" t="s">
        <v>108</v>
      </c>
      <c r="AZ3428" s="1" t="s">
        <v>108</v>
      </c>
      <c r="BB3428" s="1" t="s">
        <v>128</v>
      </c>
      <c r="BC3428" s="1" t="s">
        <v>109</v>
      </c>
      <c r="BD3428" s="1" t="s">
        <v>104</v>
      </c>
      <c r="BG3428" s="1" t="s">
        <v>104</v>
      </c>
      <c r="BH3428" s="1" t="s">
        <v>107</v>
      </c>
      <c r="BJ3428" s="1" t="s">
        <v>129</v>
      </c>
      <c r="BM3428" s="1" t="s">
        <v>167</v>
      </c>
      <c r="CK3428" s="1" t="s">
        <v>107</v>
      </c>
    </row>
    <row r="3429" spans="1:89" x14ac:dyDescent="0.25">
      <c r="A3429" s="1" t="s">
        <v>89</v>
      </c>
      <c r="B3429" s="1" t="s">
        <v>90</v>
      </c>
      <c r="D3429" s="1" t="s">
        <v>8037</v>
      </c>
      <c r="E3429" s="1" t="s">
        <v>8038</v>
      </c>
      <c r="G3429" s="1" t="s">
        <v>117</v>
      </c>
      <c r="H3429" t="s">
        <v>8039</v>
      </c>
      <c r="I3429" s="1" t="s">
        <v>1128</v>
      </c>
      <c r="K3429" t="s">
        <v>7833</v>
      </c>
      <c r="L3429" s="1" t="s">
        <v>163</v>
      </c>
      <c r="N3429" s="1" t="s">
        <v>163</v>
      </c>
      <c r="P3429" s="1" t="s">
        <v>8040</v>
      </c>
      <c r="Q3429" t="s">
        <v>7935</v>
      </c>
      <c r="R3429" s="1" t="s">
        <v>187</v>
      </c>
      <c r="S3429" s="1" t="s">
        <v>188</v>
      </c>
      <c r="V3429" s="1" t="s">
        <v>880</v>
      </c>
      <c r="W3429" s="1" t="s">
        <v>103</v>
      </c>
      <c r="AE3429" s="1" t="s">
        <v>104</v>
      </c>
      <c r="AG3429" s="1" t="s">
        <v>608</v>
      </c>
      <c r="BD3429" s="1" t="s">
        <v>114</v>
      </c>
      <c r="BI3429" s="1" t="s">
        <v>114</v>
      </c>
      <c r="BN3429" s="1" t="s">
        <v>105</v>
      </c>
      <c r="BO3429" s="1" t="s">
        <v>105</v>
      </c>
      <c r="BS3429" s="1" t="s">
        <v>104</v>
      </c>
      <c r="BT3429" s="1" t="s">
        <v>114</v>
      </c>
      <c r="BW3429" s="1" t="s">
        <v>140</v>
      </c>
      <c r="BX3429" s="1" t="s">
        <v>104</v>
      </c>
    </row>
    <row r="3430" spans="1:89" x14ac:dyDescent="0.25">
      <c r="A3430" s="1" t="s">
        <v>89</v>
      </c>
      <c r="B3430" s="1" t="s">
        <v>90</v>
      </c>
      <c r="D3430" s="1" t="s">
        <v>5198</v>
      </c>
      <c r="E3430" s="1" t="s">
        <v>5199</v>
      </c>
      <c r="G3430" s="1" t="s">
        <v>93</v>
      </c>
      <c r="H3430" t="s">
        <v>5200</v>
      </c>
      <c r="I3430" s="1" t="s">
        <v>1667</v>
      </c>
      <c r="K3430" t="s">
        <v>7833</v>
      </c>
      <c r="L3430" s="1" t="s">
        <v>214</v>
      </c>
      <c r="N3430" s="1" t="s">
        <v>214</v>
      </c>
      <c r="P3430" s="1" t="s">
        <v>8041</v>
      </c>
      <c r="Q3430" t="s">
        <v>7833</v>
      </c>
      <c r="R3430" s="1" t="s">
        <v>100</v>
      </c>
      <c r="S3430" s="1" t="s">
        <v>101</v>
      </c>
      <c r="V3430" s="1" t="s">
        <v>223</v>
      </c>
      <c r="W3430" s="1" t="s">
        <v>125</v>
      </c>
      <c r="AH3430" s="1" t="s">
        <v>154</v>
      </c>
      <c r="AI3430" s="1" t="s">
        <v>157</v>
      </c>
      <c r="AJ3430" s="1" t="s">
        <v>114</v>
      </c>
      <c r="AK3430" s="1" t="s">
        <v>114</v>
      </c>
      <c r="AL3430" s="1" t="s">
        <v>127</v>
      </c>
      <c r="AN3430" s="1" t="s">
        <v>128</v>
      </c>
      <c r="AV3430" s="1" t="s">
        <v>114</v>
      </c>
      <c r="AZ3430" s="1" t="s">
        <v>157</v>
      </c>
      <c r="BB3430" s="1" t="s">
        <v>156</v>
      </c>
      <c r="BC3430" s="1" t="s">
        <v>114</v>
      </c>
      <c r="BD3430" s="1" t="s">
        <v>112</v>
      </c>
      <c r="BG3430" s="1" t="s">
        <v>110</v>
      </c>
      <c r="BH3430" s="1" t="s">
        <v>140</v>
      </c>
      <c r="BJ3430" s="1" t="s">
        <v>154</v>
      </c>
      <c r="BM3430" s="1" t="s">
        <v>130</v>
      </c>
      <c r="CE3430" s="1" t="s">
        <v>153</v>
      </c>
      <c r="CK3430" s="1" t="s">
        <v>107</v>
      </c>
    </row>
    <row r="3431" spans="1:89" x14ac:dyDescent="0.25">
      <c r="A3431" s="1" t="s">
        <v>89</v>
      </c>
      <c r="B3431" s="1" t="s">
        <v>90</v>
      </c>
      <c r="D3431" s="1" t="s">
        <v>8042</v>
      </c>
      <c r="E3431" s="1" t="s">
        <v>8043</v>
      </c>
      <c r="G3431" s="1" t="s">
        <v>117</v>
      </c>
      <c r="H3431" t="s">
        <v>8044</v>
      </c>
      <c r="I3431" s="1" t="s">
        <v>535</v>
      </c>
      <c r="K3431" t="s">
        <v>7833</v>
      </c>
      <c r="L3431" s="1" t="s">
        <v>172</v>
      </c>
      <c r="N3431" s="1" t="s">
        <v>172</v>
      </c>
      <c r="P3431" s="1" t="s">
        <v>8045</v>
      </c>
      <c r="Q3431" t="s">
        <v>7833</v>
      </c>
      <c r="R3431" s="1" t="s">
        <v>122</v>
      </c>
      <c r="S3431" s="1" t="s">
        <v>123</v>
      </c>
      <c r="V3431" s="1" t="s">
        <v>150</v>
      </c>
      <c r="W3431" s="1" t="s">
        <v>125</v>
      </c>
      <c r="AJ3431" s="1" t="s">
        <v>109</v>
      </c>
      <c r="AK3431" s="1" t="s">
        <v>128</v>
      </c>
      <c r="AL3431" s="1" t="s">
        <v>127</v>
      </c>
      <c r="AM3431" s="1" t="s">
        <v>128</v>
      </c>
      <c r="AN3431" s="1" t="s">
        <v>128</v>
      </c>
      <c r="AP3431" s="1" t="s">
        <v>152</v>
      </c>
      <c r="AQ3431" s="1" t="s">
        <v>153</v>
      </c>
      <c r="AS3431" s="1" t="s">
        <v>140</v>
      </c>
      <c r="AT3431" s="1" t="s">
        <v>140</v>
      </c>
      <c r="AV3431" s="1" t="s">
        <v>128</v>
      </c>
      <c r="AX3431" s="1" t="s">
        <v>128</v>
      </c>
      <c r="AZ3431" s="1" t="s">
        <v>128</v>
      </c>
      <c r="BA3431" s="1" t="s">
        <v>129</v>
      </c>
      <c r="BB3431" s="1" t="s">
        <v>128</v>
      </c>
      <c r="BC3431" s="1" t="s">
        <v>155</v>
      </c>
      <c r="BD3431" s="1" t="s">
        <v>112</v>
      </c>
      <c r="BJ3431" s="1" t="s">
        <v>129</v>
      </c>
      <c r="BK3431" s="1" t="s">
        <v>152</v>
      </c>
      <c r="BM3431" s="1" t="s">
        <v>167</v>
      </c>
      <c r="BP3431" s="1" t="s">
        <v>113</v>
      </c>
    </row>
    <row r="3432" spans="1:89" x14ac:dyDescent="0.25">
      <c r="A3432" s="1" t="s">
        <v>89</v>
      </c>
      <c r="B3432" s="1" t="s">
        <v>90</v>
      </c>
      <c r="D3432" s="1" t="s">
        <v>8046</v>
      </c>
      <c r="E3432" s="1" t="s">
        <v>8047</v>
      </c>
      <c r="G3432" s="1" t="s">
        <v>93</v>
      </c>
      <c r="H3432" t="s">
        <v>8048</v>
      </c>
      <c r="I3432" s="1" t="s">
        <v>1667</v>
      </c>
      <c r="K3432" t="s">
        <v>7833</v>
      </c>
      <c r="L3432" s="1" t="s">
        <v>257</v>
      </c>
      <c r="N3432" s="1" t="s">
        <v>257</v>
      </c>
      <c r="P3432" s="1" t="s">
        <v>8049</v>
      </c>
      <c r="Q3432" t="s">
        <v>7833</v>
      </c>
      <c r="R3432" s="1" t="s">
        <v>148</v>
      </c>
      <c r="S3432" s="1" t="s">
        <v>149</v>
      </c>
      <c r="V3432" s="1" t="s">
        <v>390</v>
      </c>
      <c r="W3432" s="1" t="s">
        <v>125</v>
      </c>
      <c r="AH3432" s="1" t="s">
        <v>126</v>
      </c>
      <c r="AI3432" s="1" t="s">
        <v>140</v>
      </c>
      <c r="AJ3432" s="1" t="s">
        <v>109</v>
      </c>
      <c r="AK3432" s="1" t="s">
        <v>109</v>
      </c>
      <c r="AL3432" s="1" t="s">
        <v>127</v>
      </c>
      <c r="AN3432" s="1" t="s">
        <v>128</v>
      </c>
      <c r="AV3432" s="1" t="s">
        <v>108</v>
      </c>
      <c r="AZ3432" s="1" t="s">
        <v>108</v>
      </c>
      <c r="BB3432" s="1" t="s">
        <v>128</v>
      </c>
      <c r="BC3432" s="1" t="s">
        <v>109</v>
      </c>
      <c r="BD3432" s="1" t="s">
        <v>108</v>
      </c>
      <c r="BG3432" s="1" t="s">
        <v>114</v>
      </c>
      <c r="BH3432" s="1" t="s">
        <v>104</v>
      </c>
      <c r="BJ3432" s="1" t="s">
        <v>129</v>
      </c>
      <c r="BM3432" s="1" t="s">
        <v>167</v>
      </c>
      <c r="CK3432" s="1" t="s">
        <v>107</v>
      </c>
    </row>
    <row r="3433" spans="1:89" x14ac:dyDescent="0.25">
      <c r="A3433" s="1" t="s">
        <v>89</v>
      </c>
      <c r="B3433" s="1" t="s">
        <v>90</v>
      </c>
      <c r="D3433" s="1" t="s">
        <v>8050</v>
      </c>
      <c r="E3433" s="1" t="s">
        <v>8051</v>
      </c>
      <c r="G3433" s="1" t="s">
        <v>117</v>
      </c>
      <c r="H3433" t="s">
        <v>8052</v>
      </c>
      <c r="I3433" s="1" t="s">
        <v>1092</v>
      </c>
      <c r="K3433" t="s">
        <v>7833</v>
      </c>
      <c r="L3433" s="1" t="s">
        <v>455</v>
      </c>
      <c r="N3433" s="1" t="s">
        <v>455</v>
      </c>
      <c r="P3433" s="1" t="s">
        <v>8053</v>
      </c>
      <c r="Q3433" t="s">
        <v>7833</v>
      </c>
      <c r="R3433" s="1" t="s">
        <v>310</v>
      </c>
      <c r="S3433" s="1" t="s">
        <v>311</v>
      </c>
      <c r="V3433" s="1" t="s">
        <v>150</v>
      </c>
      <c r="W3433" s="1" t="s">
        <v>125</v>
      </c>
      <c r="AJ3433" s="1" t="s">
        <v>109</v>
      </c>
      <c r="AK3433" s="1" t="s">
        <v>128</v>
      </c>
      <c r="AL3433" s="1" t="s">
        <v>127</v>
      </c>
      <c r="AM3433" s="1" t="s">
        <v>128</v>
      </c>
      <c r="AN3433" s="1" t="s">
        <v>128</v>
      </c>
      <c r="AP3433" s="1" t="s">
        <v>152</v>
      </c>
      <c r="AQ3433" s="1" t="s">
        <v>156</v>
      </c>
      <c r="AR3433" s="1" t="s">
        <v>151</v>
      </c>
      <c r="AS3433" s="1" t="s">
        <v>151</v>
      </c>
      <c r="AT3433" s="1" t="s">
        <v>151</v>
      </c>
      <c r="AV3433" s="1" t="s">
        <v>128</v>
      </c>
      <c r="AX3433" s="1" t="s">
        <v>151</v>
      </c>
      <c r="AZ3433" s="1" t="s">
        <v>128</v>
      </c>
      <c r="BA3433" s="1" t="s">
        <v>129</v>
      </c>
      <c r="BB3433" s="1" t="s">
        <v>128</v>
      </c>
      <c r="BC3433" s="1" t="s">
        <v>155</v>
      </c>
      <c r="BD3433" s="1" t="s">
        <v>112</v>
      </c>
      <c r="BJ3433" s="1" t="s">
        <v>129</v>
      </c>
      <c r="BK3433" s="1" t="s">
        <v>152</v>
      </c>
      <c r="BM3433" s="1" t="s">
        <v>130</v>
      </c>
      <c r="BP3433" s="1" t="s">
        <v>113</v>
      </c>
    </row>
    <row r="3434" spans="1:89" x14ac:dyDescent="0.25">
      <c r="A3434" s="1" t="s">
        <v>89</v>
      </c>
      <c r="B3434" s="1" t="s">
        <v>90</v>
      </c>
      <c r="D3434" s="1" t="s">
        <v>8054</v>
      </c>
      <c r="E3434" s="1" t="s">
        <v>8055</v>
      </c>
      <c r="G3434" s="1" t="s">
        <v>117</v>
      </c>
      <c r="H3434" t="s">
        <v>8056</v>
      </c>
      <c r="I3434" s="1" t="s">
        <v>171</v>
      </c>
      <c r="K3434" t="s">
        <v>7833</v>
      </c>
      <c r="L3434" s="1" t="s">
        <v>964</v>
      </c>
      <c r="N3434" s="1" t="s">
        <v>964</v>
      </c>
      <c r="P3434" s="1" t="s">
        <v>8057</v>
      </c>
      <c r="Q3434" t="s">
        <v>7833</v>
      </c>
      <c r="R3434" s="1" t="s">
        <v>122</v>
      </c>
      <c r="S3434" s="1" t="s">
        <v>123</v>
      </c>
      <c r="V3434" s="1" t="s">
        <v>271</v>
      </c>
      <c r="W3434" s="1" t="s">
        <v>103</v>
      </c>
      <c r="AE3434" s="1" t="s">
        <v>107</v>
      </c>
      <c r="AG3434" s="1" t="s">
        <v>108</v>
      </c>
      <c r="AP3434" s="1" t="s">
        <v>109</v>
      </c>
      <c r="BC3434" s="1" t="s">
        <v>112</v>
      </c>
      <c r="BD3434" s="1" t="s">
        <v>112</v>
      </c>
      <c r="BE3434" s="1" t="s">
        <v>140</v>
      </c>
      <c r="BH3434" s="1" t="s">
        <v>108</v>
      </c>
      <c r="BI3434" s="1" t="s">
        <v>128</v>
      </c>
      <c r="BN3434" s="1" t="s">
        <v>112</v>
      </c>
      <c r="BO3434" s="1" t="s">
        <v>140</v>
      </c>
      <c r="BP3434" s="1" t="s">
        <v>113</v>
      </c>
      <c r="BS3434" s="1" t="s">
        <v>109</v>
      </c>
      <c r="BT3434" s="1" t="s">
        <v>114</v>
      </c>
    </row>
    <row r="3435" spans="1:89" x14ac:dyDescent="0.25">
      <c r="A3435" s="1" t="s">
        <v>89</v>
      </c>
      <c r="B3435" s="1" t="s">
        <v>90</v>
      </c>
      <c r="D3435" s="1" t="s">
        <v>8058</v>
      </c>
      <c r="E3435" s="1" t="s">
        <v>8059</v>
      </c>
      <c r="G3435" s="1" t="s">
        <v>117</v>
      </c>
      <c r="H3435" t="s">
        <v>8060</v>
      </c>
      <c r="I3435" s="1" t="s">
        <v>206</v>
      </c>
      <c r="K3435" t="s">
        <v>7833</v>
      </c>
      <c r="L3435" s="1" t="s">
        <v>172</v>
      </c>
      <c r="N3435" s="1" t="s">
        <v>172</v>
      </c>
      <c r="P3435" s="1" t="s">
        <v>8061</v>
      </c>
      <c r="Q3435" t="s">
        <v>7833</v>
      </c>
      <c r="R3435" s="1" t="s">
        <v>165</v>
      </c>
      <c r="S3435" s="1" t="s">
        <v>166</v>
      </c>
      <c r="V3435" s="1" t="s">
        <v>150</v>
      </c>
      <c r="W3435" s="1" t="s">
        <v>125</v>
      </c>
      <c r="AH3435" s="1" t="s">
        <v>126</v>
      </c>
      <c r="AI3435" s="1" t="s">
        <v>110</v>
      </c>
      <c r="AJ3435" s="1" t="s">
        <v>109</v>
      </c>
      <c r="AK3435" s="1" t="s">
        <v>109</v>
      </c>
      <c r="AL3435" s="1" t="s">
        <v>127</v>
      </c>
      <c r="AN3435" s="1" t="s">
        <v>128</v>
      </c>
      <c r="AV3435" s="1" t="s">
        <v>108</v>
      </c>
      <c r="BB3435" s="1" t="s">
        <v>128</v>
      </c>
      <c r="BC3435" s="1" t="s">
        <v>109</v>
      </c>
      <c r="BD3435" s="1" t="s">
        <v>104</v>
      </c>
      <c r="BG3435" s="1" t="s">
        <v>110</v>
      </c>
      <c r="BH3435" s="1" t="s">
        <v>107</v>
      </c>
      <c r="BM3435" s="1" t="s">
        <v>167</v>
      </c>
      <c r="CK3435" s="1" t="s">
        <v>107</v>
      </c>
    </row>
    <row r="3436" spans="1:89" x14ac:dyDescent="0.25">
      <c r="A3436" s="1" t="s">
        <v>89</v>
      </c>
      <c r="B3436" s="1" t="s">
        <v>90</v>
      </c>
      <c r="D3436" s="1" t="s">
        <v>7118</v>
      </c>
      <c r="E3436" s="1" t="s">
        <v>1986</v>
      </c>
      <c r="G3436" s="1" t="s">
        <v>117</v>
      </c>
      <c r="H3436" t="s">
        <v>1987</v>
      </c>
      <c r="I3436" s="1" t="s">
        <v>275</v>
      </c>
      <c r="K3436" t="s">
        <v>7833</v>
      </c>
      <c r="L3436" s="1" t="s">
        <v>299</v>
      </c>
      <c r="N3436" s="1" t="s">
        <v>299</v>
      </c>
      <c r="P3436" s="1" t="s">
        <v>8062</v>
      </c>
      <c r="Q3436" t="s">
        <v>7833</v>
      </c>
      <c r="R3436" s="1" t="s">
        <v>310</v>
      </c>
      <c r="S3436" s="1" t="s">
        <v>311</v>
      </c>
      <c r="V3436" s="1" t="s">
        <v>174</v>
      </c>
      <c r="W3436" s="1" t="s">
        <v>103</v>
      </c>
      <c r="AE3436" s="1" t="s">
        <v>104</v>
      </c>
      <c r="AG3436" s="1" t="s">
        <v>151</v>
      </c>
      <c r="AP3436" s="1" t="s">
        <v>152</v>
      </c>
      <c r="BC3436" s="1" t="s">
        <v>112</v>
      </c>
      <c r="BD3436" s="1" t="s">
        <v>112</v>
      </c>
      <c r="BE3436" s="1" t="s">
        <v>112</v>
      </c>
      <c r="BH3436" s="1" t="s">
        <v>108</v>
      </c>
      <c r="BI3436" s="1" t="s">
        <v>128</v>
      </c>
      <c r="BN3436" s="1" t="s">
        <v>112</v>
      </c>
      <c r="BO3436" s="1" t="s">
        <v>112</v>
      </c>
      <c r="BP3436" s="1" t="s">
        <v>402</v>
      </c>
      <c r="BQ3436" s="1" t="s">
        <v>139</v>
      </c>
      <c r="BR3436" s="1" t="s">
        <v>158</v>
      </c>
      <c r="BS3436" s="1" t="s">
        <v>105</v>
      </c>
      <c r="BT3436" s="1" t="s">
        <v>114</v>
      </c>
    </row>
    <row r="3437" spans="1:89" x14ac:dyDescent="0.25">
      <c r="A3437" s="1" t="s">
        <v>89</v>
      </c>
      <c r="B3437" s="1" t="s">
        <v>90</v>
      </c>
      <c r="D3437" s="1" t="s">
        <v>8063</v>
      </c>
      <c r="E3437" s="1" t="s">
        <v>8064</v>
      </c>
      <c r="G3437" s="1" t="s">
        <v>93</v>
      </c>
      <c r="H3437" t="s">
        <v>8065</v>
      </c>
      <c r="I3437" s="1" t="s">
        <v>224</v>
      </c>
      <c r="K3437" t="s">
        <v>7833</v>
      </c>
      <c r="L3437" s="1" t="s">
        <v>575</v>
      </c>
      <c r="N3437" s="1" t="s">
        <v>575</v>
      </c>
      <c r="P3437" s="1" t="s">
        <v>8066</v>
      </c>
      <c r="Q3437" t="s">
        <v>7833</v>
      </c>
      <c r="R3437" s="1" t="s">
        <v>577</v>
      </c>
      <c r="S3437" s="1" t="s">
        <v>379</v>
      </c>
      <c r="V3437" s="1" t="s">
        <v>216</v>
      </c>
      <c r="W3437" s="1" t="s">
        <v>125</v>
      </c>
      <c r="AH3437" s="1" t="s">
        <v>126</v>
      </c>
      <c r="AI3437" s="1" t="s">
        <v>128</v>
      </c>
      <c r="AJ3437" s="1" t="s">
        <v>110</v>
      </c>
      <c r="AK3437" s="1" t="s">
        <v>114</v>
      </c>
      <c r="AL3437" s="1" t="s">
        <v>127</v>
      </c>
      <c r="AN3437" s="1" t="s">
        <v>128</v>
      </c>
      <c r="AV3437" s="1" t="s">
        <v>154</v>
      </c>
      <c r="AZ3437" s="1" t="s">
        <v>154</v>
      </c>
      <c r="BB3437" s="1" t="s">
        <v>151</v>
      </c>
      <c r="BC3437" s="1" t="s">
        <v>109</v>
      </c>
      <c r="BD3437" s="1" t="s">
        <v>105</v>
      </c>
      <c r="BG3437" s="1" t="s">
        <v>104</v>
      </c>
      <c r="BH3437" s="1" t="s">
        <v>104</v>
      </c>
      <c r="BJ3437" s="1" t="s">
        <v>206</v>
      </c>
      <c r="BM3437" s="1" t="s">
        <v>167</v>
      </c>
      <c r="CK3437" s="1" t="s">
        <v>110</v>
      </c>
    </row>
    <row r="3438" spans="1:89" x14ac:dyDescent="0.25">
      <c r="A3438" s="1" t="s">
        <v>89</v>
      </c>
      <c r="B3438" s="1" t="s">
        <v>90</v>
      </c>
      <c r="D3438" s="1" t="s">
        <v>7939</v>
      </c>
      <c r="E3438" s="1" t="s">
        <v>7940</v>
      </c>
      <c r="G3438" s="1" t="s">
        <v>93</v>
      </c>
      <c r="H3438" t="s">
        <v>7941</v>
      </c>
      <c r="I3438" s="1" t="s">
        <v>262</v>
      </c>
      <c r="K3438" t="s">
        <v>7833</v>
      </c>
      <c r="L3438" s="1" t="s">
        <v>180</v>
      </c>
      <c r="N3438" s="1" t="s">
        <v>180</v>
      </c>
      <c r="P3438" s="1" t="s">
        <v>8067</v>
      </c>
      <c r="Q3438" t="s">
        <v>7833</v>
      </c>
      <c r="R3438" s="1" t="s">
        <v>577</v>
      </c>
      <c r="S3438" s="1" t="s">
        <v>379</v>
      </c>
      <c r="V3438" s="1" t="s">
        <v>193</v>
      </c>
      <c r="W3438" s="1" t="s">
        <v>93</v>
      </c>
    </row>
    <row r="3439" spans="1:89" x14ac:dyDescent="0.25">
      <c r="A3439" s="1" t="s">
        <v>89</v>
      </c>
      <c r="B3439" s="1" t="s">
        <v>90</v>
      </c>
      <c r="D3439" s="1" t="s">
        <v>8068</v>
      </c>
      <c r="E3439" s="1" t="s">
        <v>8069</v>
      </c>
      <c r="G3439" s="1" t="s">
        <v>117</v>
      </c>
      <c r="H3439" t="s">
        <v>8070</v>
      </c>
      <c r="I3439" s="1" t="s">
        <v>256</v>
      </c>
      <c r="K3439" t="s">
        <v>7833</v>
      </c>
      <c r="L3439" s="1" t="s">
        <v>276</v>
      </c>
      <c r="N3439" s="1" t="s">
        <v>276</v>
      </c>
      <c r="P3439" s="1" t="s">
        <v>8071</v>
      </c>
      <c r="Q3439" t="str">
        <f>2020&amp;MID(P3439,3,4)</f>
        <v>20200527</v>
      </c>
      <c r="R3439" s="1" t="s">
        <v>148</v>
      </c>
      <c r="S3439" s="1" t="s">
        <v>149</v>
      </c>
      <c r="V3439" s="1" t="s">
        <v>193</v>
      </c>
      <c r="W3439" s="1" t="s">
        <v>93</v>
      </c>
      <c r="BV3439" s="1" t="s">
        <v>140</v>
      </c>
      <c r="BZ3439" s="1" t="s">
        <v>128</v>
      </c>
      <c r="CB3439" s="1" t="s">
        <v>108</v>
      </c>
      <c r="CH3439" s="1" t="s">
        <v>107</v>
      </c>
      <c r="CI3439" s="1" t="s">
        <v>194</v>
      </c>
    </row>
    <row r="3440" spans="1:89" x14ac:dyDescent="0.25">
      <c r="A3440" s="1" t="s">
        <v>89</v>
      </c>
      <c r="B3440" s="1" t="s">
        <v>90</v>
      </c>
      <c r="D3440" s="1" t="s">
        <v>8075</v>
      </c>
      <c r="E3440" s="1" t="s">
        <v>8076</v>
      </c>
      <c r="G3440" s="1" t="s">
        <v>117</v>
      </c>
      <c r="H3440" t="s">
        <v>8077</v>
      </c>
      <c r="I3440" s="1" t="s">
        <v>244</v>
      </c>
      <c r="K3440" t="s">
        <v>7891</v>
      </c>
      <c r="L3440" s="1" t="s">
        <v>505</v>
      </c>
      <c r="N3440" s="1" t="s">
        <v>505</v>
      </c>
      <c r="P3440" s="1" t="s">
        <v>8078</v>
      </c>
      <c r="Q3440" t="s">
        <v>7891</v>
      </c>
      <c r="R3440" s="1" t="s">
        <v>148</v>
      </c>
      <c r="S3440" s="1" t="s">
        <v>149</v>
      </c>
      <c r="V3440" s="1" t="s">
        <v>271</v>
      </c>
      <c r="W3440" s="1" t="s">
        <v>103</v>
      </c>
      <c r="AE3440" s="1" t="s">
        <v>107</v>
      </c>
      <c r="AG3440" s="1" t="s">
        <v>108</v>
      </c>
      <c r="AP3440" s="1" t="s">
        <v>109</v>
      </c>
      <c r="BC3440" s="1" t="s">
        <v>112</v>
      </c>
      <c r="BD3440" s="1" t="s">
        <v>112</v>
      </c>
      <c r="BE3440" s="1" t="s">
        <v>140</v>
      </c>
      <c r="BH3440" s="1" t="s">
        <v>108</v>
      </c>
      <c r="BI3440" s="1" t="s">
        <v>128</v>
      </c>
      <c r="BN3440" s="1" t="s">
        <v>112</v>
      </c>
      <c r="BO3440" s="1" t="s">
        <v>112</v>
      </c>
      <c r="BP3440" s="1" t="s">
        <v>113</v>
      </c>
      <c r="BS3440" s="1" t="s">
        <v>109</v>
      </c>
      <c r="BT3440" s="1" t="s">
        <v>104</v>
      </c>
    </row>
    <row r="3441" spans="1:89" x14ac:dyDescent="0.25">
      <c r="A3441" s="1" t="s">
        <v>89</v>
      </c>
      <c r="B3441" s="1" t="s">
        <v>90</v>
      </c>
      <c r="D3441" s="1" t="s">
        <v>7881</v>
      </c>
      <c r="E3441" s="1" t="s">
        <v>3000</v>
      </c>
      <c r="G3441" s="1" t="s">
        <v>93</v>
      </c>
      <c r="H3441" t="s">
        <v>3001</v>
      </c>
      <c r="I3441" s="1" t="s">
        <v>268</v>
      </c>
      <c r="K3441" t="s">
        <v>7891</v>
      </c>
      <c r="L3441" s="1" t="s">
        <v>120</v>
      </c>
      <c r="N3441" s="1" t="s">
        <v>120</v>
      </c>
      <c r="P3441" s="1" t="s">
        <v>8079</v>
      </c>
      <c r="Q3441" t="s">
        <v>7891</v>
      </c>
      <c r="R3441" s="1" t="s">
        <v>294</v>
      </c>
      <c r="S3441" s="1" t="s">
        <v>275</v>
      </c>
      <c r="V3441" s="1" t="s">
        <v>223</v>
      </c>
      <c r="W3441" s="1" t="s">
        <v>125</v>
      </c>
      <c r="AH3441" s="1" t="s">
        <v>154</v>
      </c>
      <c r="AI3441" s="1" t="s">
        <v>157</v>
      </c>
      <c r="AJ3441" s="1" t="s">
        <v>110</v>
      </c>
      <c r="AK3441" s="1" t="s">
        <v>110</v>
      </c>
      <c r="AL3441" s="1" t="s">
        <v>157</v>
      </c>
      <c r="AN3441" s="1" t="s">
        <v>128</v>
      </c>
      <c r="AV3441" s="1" t="s">
        <v>157</v>
      </c>
      <c r="AZ3441" s="1" t="s">
        <v>157</v>
      </c>
      <c r="BB3441" s="1" t="s">
        <v>154</v>
      </c>
      <c r="BC3441" s="1" t="s">
        <v>109</v>
      </c>
      <c r="BD3441" s="1" t="s">
        <v>104</v>
      </c>
      <c r="BG3441" s="1" t="s">
        <v>110</v>
      </c>
      <c r="BH3441" s="1" t="s">
        <v>112</v>
      </c>
      <c r="BJ3441" s="1" t="s">
        <v>206</v>
      </c>
      <c r="BM3441" s="1" t="s">
        <v>130</v>
      </c>
      <c r="CE3441" s="1" t="s">
        <v>153</v>
      </c>
      <c r="CK3441" s="1" t="s">
        <v>107</v>
      </c>
    </row>
    <row r="3442" spans="1:89" x14ac:dyDescent="0.25">
      <c r="A3442" s="1" t="s">
        <v>89</v>
      </c>
      <c r="B3442" s="1" t="s">
        <v>90</v>
      </c>
      <c r="D3442" s="1" t="s">
        <v>8080</v>
      </c>
      <c r="E3442" s="1" t="s">
        <v>8081</v>
      </c>
      <c r="G3442" s="1" t="s">
        <v>117</v>
      </c>
      <c r="H3442" t="s">
        <v>5190</v>
      </c>
      <c r="I3442" s="1" t="s">
        <v>321</v>
      </c>
      <c r="K3442" t="s">
        <v>7891</v>
      </c>
      <c r="L3442" s="1" t="s">
        <v>172</v>
      </c>
      <c r="N3442" s="1" t="s">
        <v>172</v>
      </c>
      <c r="P3442" s="1" t="s">
        <v>8082</v>
      </c>
      <c r="Q3442" t="s">
        <v>7891</v>
      </c>
      <c r="R3442" s="1" t="s">
        <v>165</v>
      </c>
      <c r="S3442" s="1" t="s">
        <v>166</v>
      </c>
      <c r="V3442" s="1" t="s">
        <v>138</v>
      </c>
      <c r="W3442" s="1" t="s">
        <v>103</v>
      </c>
      <c r="AE3442" s="1" t="s">
        <v>104</v>
      </c>
      <c r="AG3442" s="1" t="s">
        <v>140</v>
      </c>
      <c r="AP3442" s="1" t="s">
        <v>127</v>
      </c>
      <c r="BC3442" s="1" t="s">
        <v>114</v>
      </c>
      <c r="BD3442" s="1" t="s">
        <v>140</v>
      </c>
      <c r="BE3442" s="1" t="s">
        <v>104</v>
      </c>
      <c r="BH3442" s="1" t="s">
        <v>108</v>
      </c>
      <c r="BI3442" s="1" t="s">
        <v>128</v>
      </c>
      <c r="BN3442" s="1" t="s">
        <v>114</v>
      </c>
      <c r="BO3442" s="1" t="s">
        <v>112</v>
      </c>
      <c r="BP3442" s="1" t="s">
        <v>113</v>
      </c>
      <c r="BQ3442" s="1" t="s">
        <v>139</v>
      </c>
      <c r="BR3442" s="1" t="s">
        <v>139</v>
      </c>
      <c r="BS3442" s="1" t="s">
        <v>157</v>
      </c>
    </row>
    <row r="3443" spans="1:89" x14ac:dyDescent="0.25">
      <c r="A3443" s="1" t="s">
        <v>89</v>
      </c>
      <c r="B3443" s="1" t="s">
        <v>90</v>
      </c>
      <c r="D3443" s="1" t="s">
        <v>8083</v>
      </c>
      <c r="E3443" s="1" t="s">
        <v>8084</v>
      </c>
      <c r="G3443" s="1" t="s">
        <v>93</v>
      </c>
      <c r="H3443" t="s">
        <v>8085</v>
      </c>
      <c r="I3443" s="1" t="s">
        <v>119</v>
      </c>
      <c r="K3443" t="s">
        <v>7891</v>
      </c>
      <c r="L3443" s="1" t="s">
        <v>616</v>
      </c>
      <c r="N3443" s="1" t="s">
        <v>616</v>
      </c>
      <c r="P3443" s="1" t="s">
        <v>8086</v>
      </c>
      <c r="Q3443" t="s">
        <v>7891</v>
      </c>
      <c r="R3443" s="1" t="s">
        <v>187</v>
      </c>
      <c r="S3443" s="1" t="s">
        <v>188</v>
      </c>
      <c r="V3443" s="1" t="s">
        <v>150</v>
      </c>
      <c r="W3443" s="1" t="s">
        <v>125</v>
      </c>
      <c r="AJ3443" s="1" t="s">
        <v>109</v>
      </c>
      <c r="AK3443" s="1" t="s">
        <v>128</v>
      </c>
      <c r="AL3443" s="1" t="s">
        <v>127</v>
      </c>
      <c r="AM3443" s="1" t="s">
        <v>128</v>
      </c>
      <c r="AN3443" s="1" t="s">
        <v>128</v>
      </c>
      <c r="AP3443" s="1" t="s">
        <v>152</v>
      </c>
      <c r="AQ3443" s="1" t="s">
        <v>156</v>
      </c>
      <c r="AR3443" s="1" t="s">
        <v>151</v>
      </c>
      <c r="AS3443" s="1" t="s">
        <v>151</v>
      </c>
      <c r="AT3443" s="1" t="s">
        <v>151</v>
      </c>
      <c r="AV3443" s="1" t="s">
        <v>128</v>
      </c>
      <c r="AX3443" s="1" t="s">
        <v>157</v>
      </c>
      <c r="AZ3443" s="1" t="s">
        <v>128</v>
      </c>
      <c r="BA3443" s="1" t="s">
        <v>129</v>
      </c>
      <c r="BB3443" s="1" t="s">
        <v>128</v>
      </c>
      <c r="BC3443" s="1" t="s">
        <v>109</v>
      </c>
      <c r="BD3443" s="1" t="s">
        <v>109</v>
      </c>
      <c r="BJ3443" s="1" t="s">
        <v>129</v>
      </c>
      <c r="BK3443" s="1" t="s">
        <v>154</v>
      </c>
      <c r="BM3443" s="1" t="s">
        <v>167</v>
      </c>
      <c r="BP3443" s="1" t="s">
        <v>113</v>
      </c>
    </row>
    <row r="3444" spans="1:89" x14ac:dyDescent="0.25">
      <c r="A3444" s="1" t="s">
        <v>89</v>
      </c>
      <c r="B3444" s="1" t="s">
        <v>90</v>
      </c>
      <c r="D3444" s="1" t="s">
        <v>8087</v>
      </c>
      <c r="E3444" s="1" t="s">
        <v>8088</v>
      </c>
      <c r="G3444" s="1" t="s">
        <v>93</v>
      </c>
      <c r="H3444" t="s">
        <v>8089</v>
      </c>
      <c r="I3444" s="1" t="s">
        <v>316</v>
      </c>
      <c r="K3444" t="s">
        <v>7891</v>
      </c>
      <c r="L3444" s="1" t="s">
        <v>239</v>
      </c>
      <c r="N3444" s="1" t="s">
        <v>239</v>
      </c>
      <c r="P3444" s="1" t="s">
        <v>8090</v>
      </c>
      <c r="Q3444" t="s">
        <v>7891</v>
      </c>
      <c r="R3444" s="1" t="s">
        <v>523</v>
      </c>
      <c r="S3444" s="1" t="s">
        <v>114</v>
      </c>
      <c r="V3444" s="1" t="s">
        <v>124</v>
      </c>
      <c r="W3444" s="1" t="s">
        <v>125</v>
      </c>
      <c r="AJ3444" s="1" t="s">
        <v>109</v>
      </c>
      <c r="AK3444" s="1" t="s">
        <v>128</v>
      </c>
      <c r="AL3444" s="1" t="s">
        <v>127</v>
      </c>
      <c r="AM3444" s="1" t="s">
        <v>128</v>
      </c>
      <c r="AN3444" s="1" t="s">
        <v>128</v>
      </c>
      <c r="AP3444" s="1" t="s">
        <v>152</v>
      </c>
      <c r="AQ3444" s="1" t="s">
        <v>129</v>
      </c>
      <c r="AR3444" s="1" t="s">
        <v>129</v>
      </c>
      <c r="AS3444" s="1" t="s">
        <v>128</v>
      </c>
      <c r="AT3444" s="1" t="s">
        <v>128</v>
      </c>
      <c r="AV3444" s="1" t="s">
        <v>128</v>
      </c>
      <c r="AX3444" s="1" t="s">
        <v>128</v>
      </c>
      <c r="AZ3444" s="1" t="s">
        <v>128</v>
      </c>
      <c r="BA3444" s="1" t="s">
        <v>129</v>
      </c>
      <c r="BB3444" s="1" t="s">
        <v>128</v>
      </c>
      <c r="BC3444" s="1" t="s">
        <v>109</v>
      </c>
      <c r="BD3444" s="1" t="s">
        <v>109</v>
      </c>
      <c r="BJ3444" s="1" t="s">
        <v>129</v>
      </c>
      <c r="BK3444" s="1" t="s">
        <v>140</v>
      </c>
      <c r="BM3444" s="1" t="s">
        <v>167</v>
      </c>
      <c r="BP3444" s="1" t="s">
        <v>206</v>
      </c>
    </row>
    <row r="3445" spans="1:89" x14ac:dyDescent="0.25">
      <c r="A3445" s="1" t="s">
        <v>89</v>
      </c>
      <c r="B3445" s="1" t="s">
        <v>90</v>
      </c>
      <c r="D3445" s="1" t="s">
        <v>8091</v>
      </c>
      <c r="E3445" s="1" t="s">
        <v>6605</v>
      </c>
      <c r="G3445" s="1" t="s">
        <v>117</v>
      </c>
      <c r="H3445" t="s">
        <v>6606</v>
      </c>
      <c r="I3445" s="1" t="s">
        <v>123</v>
      </c>
      <c r="K3445" t="s">
        <v>7891</v>
      </c>
      <c r="L3445" s="1" t="s">
        <v>120</v>
      </c>
      <c r="N3445" s="1" t="s">
        <v>120</v>
      </c>
      <c r="P3445" s="1" t="s">
        <v>8092</v>
      </c>
      <c r="Q3445" t="s">
        <v>7891</v>
      </c>
      <c r="R3445" s="1" t="s">
        <v>294</v>
      </c>
      <c r="S3445" s="1" t="s">
        <v>275</v>
      </c>
      <c r="V3445" s="1" t="s">
        <v>124</v>
      </c>
      <c r="W3445" s="1" t="s">
        <v>125</v>
      </c>
      <c r="AH3445" s="1" t="s">
        <v>151</v>
      </c>
      <c r="AI3445" s="1" t="s">
        <v>157</v>
      </c>
      <c r="AJ3445" s="1" t="s">
        <v>114</v>
      </c>
      <c r="AK3445" s="1" t="s">
        <v>114</v>
      </c>
      <c r="AL3445" s="1" t="s">
        <v>127</v>
      </c>
      <c r="AN3445" s="1" t="s">
        <v>110</v>
      </c>
      <c r="AV3445" s="1" t="s">
        <v>151</v>
      </c>
      <c r="AZ3445" s="1" t="s">
        <v>152</v>
      </c>
      <c r="BB3445" s="1" t="s">
        <v>151</v>
      </c>
      <c r="BC3445" s="1" t="s">
        <v>155</v>
      </c>
      <c r="BD3445" s="1" t="s">
        <v>112</v>
      </c>
      <c r="BG3445" s="1" t="s">
        <v>110</v>
      </c>
      <c r="BH3445" s="1" t="s">
        <v>104</v>
      </c>
      <c r="BJ3445" s="1" t="s">
        <v>153</v>
      </c>
      <c r="BM3445" s="1" t="s">
        <v>130</v>
      </c>
      <c r="CK3445" s="1" t="s">
        <v>107</v>
      </c>
    </row>
    <row r="3446" spans="1:89" x14ac:dyDescent="0.25">
      <c r="A3446" s="1" t="s">
        <v>89</v>
      </c>
      <c r="B3446" s="1" t="s">
        <v>90</v>
      </c>
      <c r="D3446" s="1" t="s">
        <v>5234</v>
      </c>
      <c r="E3446" s="1" t="s">
        <v>5235</v>
      </c>
      <c r="G3446" s="1" t="s">
        <v>117</v>
      </c>
      <c r="H3446" t="s">
        <v>5236</v>
      </c>
      <c r="I3446" s="1" t="s">
        <v>533</v>
      </c>
      <c r="K3446" t="s">
        <v>7891</v>
      </c>
      <c r="L3446" s="1" t="s">
        <v>163</v>
      </c>
      <c r="N3446" s="1" t="s">
        <v>163</v>
      </c>
      <c r="P3446" s="1" t="s">
        <v>8093</v>
      </c>
      <c r="Q3446" t="s">
        <v>7891</v>
      </c>
      <c r="R3446" s="1" t="s">
        <v>165</v>
      </c>
      <c r="S3446" s="1" t="s">
        <v>166</v>
      </c>
      <c r="V3446" s="1" t="s">
        <v>124</v>
      </c>
      <c r="W3446" s="1" t="s">
        <v>125</v>
      </c>
      <c r="AH3446" s="1" t="s">
        <v>126</v>
      </c>
      <c r="AI3446" s="1" t="s">
        <v>110</v>
      </c>
      <c r="AJ3446" s="1" t="s">
        <v>109</v>
      </c>
      <c r="AK3446" s="1" t="s">
        <v>109</v>
      </c>
      <c r="AL3446" s="1" t="s">
        <v>127</v>
      </c>
      <c r="AN3446" s="1" t="s">
        <v>128</v>
      </c>
      <c r="AV3446" s="1" t="s">
        <v>114</v>
      </c>
      <c r="AZ3446" s="1" t="s">
        <v>108</v>
      </c>
      <c r="BB3446" s="1" t="s">
        <v>128</v>
      </c>
      <c r="BC3446" s="1" t="s">
        <v>109</v>
      </c>
      <c r="BD3446" s="1" t="s">
        <v>104</v>
      </c>
      <c r="BG3446" s="1" t="s">
        <v>110</v>
      </c>
      <c r="BJ3446" s="1" t="s">
        <v>154</v>
      </c>
      <c r="BM3446" s="1" t="s">
        <v>167</v>
      </c>
      <c r="CK3446" s="1" t="s">
        <v>107</v>
      </c>
    </row>
    <row r="3447" spans="1:89" x14ac:dyDescent="0.25">
      <c r="A3447" s="1" t="s">
        <v>89</v>
      </c>
      <c r="B3447" s="1" t="s">
        <v>90</v>
      </c>
      <c r="D3447" s="1" t="s">
        <v>8094</v>
      </c>
      <c r="E3447" s="1" t="s">
        <v>8095</v>
      </c>
      <c r="G3447" s="1" t="s">
        <v>93</v>
      </c>
      <c r="H3447" t="s">
        <v>8096</v>
      </c>
      <c r="I3447" s="1" t="s">
        <v>466</v>
      </c>
      <c r="K3447" t="s">
        <v>7891</v>
      </c>
      <c r="L3447" s="1" t="s">
        <v>199</v>
      </c>
      <c r="N3447" s="1" t="s">
        <v>199</v>
      </c>
      <c r="P3447" s="1" t="s">
        <v>8097</v>
      </c>
      <c r="Q3447" t="s">
        <v>7891</v>
      </c>
      <c r="R3447" s="1" t="s">
        <v>122</v>
      </c>
      <c r="S3447" s="1" t="s">
        <v>123</v>
      </c>
      <c r="V3447" s="1" t="s">
        <v>524</v>
      </c>
      <c r="W3447" s="1" t="s">
        <v>125</v>
      </c>
      <c r="AJ3447" s="1" t="s">
        <v>109</v>
      </c>
      <c r="AK3447" s="1" t="s">
        <v>128</v>
      </c>
      <c r="AL3447" s="1" t="s">
        <v>127</v>
      </c>
      <c r="AM3447" s="1" t="s">
        <v>128</v>
      </c>
      <c r="AN3447" s="1" t="s">
        <v>128</v>
      </c>
      <c r="AP3447" s="1" t="s">
        <v>154</v>
      </c>
      <c r="AQ3447" s="1" t="s">
        <v>129</v>
      </c>
      <c r="AR3447" s="1" t="s">
        <v>151</v>
      </c>
      <c r="AS3447" s="1" t="s">
        <v>128</v>
      </c>
      <c r="AT3447" s="1" t="s">
        <v>128</v>
      </c>
      <c r="AV3447" s="1" t="s">
        <v>128</v>
      </c>
      <c r="AX3447" s="1" t="s">
        <v>128</v>
      </c>
      <c r="AZ3447" s="1" t="s">
        <v>128</v>
      </c>
      <c r="BA3447" s="1" t="s">
        <v>129</v>
      </c>
      <c r="BB3447" s="1" t="s">
        <v>128</v>
      </c>
      <c r="BC3447" s="1" t="s">
        <v>109</v>
      </c>
      <c r="BD3447" s="1" t="s">
        <v>109</v>
      </c>
      <c r="BJ3447" s="1" t="s">
        <v>129</v>
      </c>
      <c r="BK3447" s="1" t="s">
        <v>140</v>
      </c>
      <c r="BM3447" s="1" t="s">
        <v>167</v>
      </c>
      <c r="BP3447" s="1" t="s">
        <v>113</v>
      </c>
    </row>
    <row r="3448" spans="1:89" x14ac:dyDescent="0.25">
      <c r="A3448" s="1" t="s">
        <v>89</v>
      </c>
      <c r="B3448" s="1" t="s">
        <v>90</v>
      </c>
      <c r="D3448" s="1" t="s">
        <v>8098</v>
      </c>
      <c r="E3448" s="1" t="s">
        <v>8099</v>
      </c>
      <c r="G3448" s="1" t="s">
        <v>93</v>
      </c>
      <c r="H3448" t="s">
        <v>8100</v>
      </c>
      <c r="I3448" s="1" t="s">
        <v>759</v>
      </c>
      <c r="K3448" t="s">
        <v>7891</v>
      </c>
      <c r="L3448" s="1" t="s">
        <v>299</v>
      </c>
      <c r="N3448" s="1" t="s">
        <v>299</v>
      </c>
      <c r="P3448" s="1" t="s">
        <v>8101</v>
      </c>
      <c r="Q3448" t="s">
        <v>7891</v>
      </c>
      <c r="R3448" s="1" t="s">
        <v>122</v>
      </c>
      <c r="S3448" s="1" t="s">
        <v>123</v>
      </c>
      <c r="V3448" s="1" t="s">
        <v>138</v>
      </c>
      <c r="W3448" s="1" t="s">
        <v>103</v>
      </c>
      <c r="AE3448" s="1" t="s">
        <v>104</v>
      </c>
      <c r="AG3448" s="1" t="s">
        <v>114</v>
      </c>
      <c r="AP3448" s="1" t="s">
        <v>127</v>
      </c>
      <c r="BC3448" s="1" t="s">
        <v>112</v>
      </c>
      <c r="BD3448" s="1" t="s">
        <v>112</v>
      </c>
      <c r="BE3448" s="1" t="s">
        <v>112</v>
      </c>
      <c r="BH3448" s="1" t="s">
        <v>108</v>
      </c>
      <c r="BI3448" s="1" t="s">
        <v>110</v>
      </c>
      <c r="BN3448" s="1" t="s">
        <v>112</v>
      </c>
      <c r="BO3448" s="1" t="s">
        <v>112</v>
      </c>
      <c r="BP3448" s="1" t="s">
        <v>113</v>
      </c>
      <c r="BQ3448" s="1" t="s">
        <v>158</v>
      </c>
      <c r="BR3448" s="1" t="s">
        <v>139</v>
      </c>
      <c r="BS3448" s="1" t="s">
        <v>114</v>
      </c>
      <c r="BT3448" s="1" t="s">
        <v>114</v>
      </c>
    </row>
    <row r="3449" spans="1:89" x14ac:dyDescent="0.25">
      <c r="A3449" s="1" t="s">
        <v>89</v>
      </c>
      <c r="B3449" s="1" t="s">
        <v>90</v>
      </c>
      <c r="D3449" s="1" t="s">
        <v>8102</v>
      </c>
      <c r="E3449" s="1" t="s">
        <v>8103</v>
      </c>
      <c r="G3449" s="1" t="s">
        <v>93</v>
      </c>
      <c r="H3449" t="s">
        <v>8104</v>
      </c>
      <c r="I3449" s="1" t="s">
        <v>379</v>
      </c>
      <c r="K3449" t="s">
        <v>7891</v>
      </c>
      <c r="L3449" s="1" t="s">
        <v>575</v>
      </c>
      <c r="N3449" s="1" t="s">
        <v>575</v>
      </c>
      <c r="P3449" s="1" t="s">
        <v>8105</v>
      </c>
      <c r="Q3449" t="s">
        <v>7891</v>
      </c>
      <c r="R3449" s="1" t="s">
        <v>100</v>
      </c>
      <c r="S3449" s="1" t="s">
        <v>101</v>
      </c>
      <c r="V3449" s="1" t="s">
        <v>524</v>
      </c>
      <c r="W3449" s="1" t="s">
        <v>125</v>
      </c>
      <c r="AH3449" s="1" t="s">
        <v>126</v>
      </c>
      <c r="AI3449" s="1" t="s">
        <v>157</v>
      </c>
      <c r="AJ3449" s="1" t="s">
        <v>109</v>
      </c>
      <c r="AK3449" s="1" t="s">
        <v>109</v>
      </c>
      <c r="AL3449" s="1" t="s">
        <v>127</v>
      </c>
      <c r="AN3449" s="1" t="s">
        <v>128</v>
      </c>
      <c r="AV3449" s="1" t="s">
        <v>108</v>
      </c>
      <c r="AZ3449" s="1" t="s">
        <v>108</v>
      </c>
      <c r="BB3449" s="1" t="s">
        <v>128</v>
      </c>
      <c r="BC3449" s="1" t="s">
        <v>109</v>
      </c>
      <c r="BD3449" s="1" t="s">
        <v>104</v>
      </c>
      <c r="BG3449" s="1" t="s">
        <v>110</v>
      </c>
      <c r="BH3449" s="1" t="s">
        <v>107</v>
      </c>
      <c r="BJ3449" s="1" t="s">
        <v>129</v>
      </c>
      <c r="BM3449" s="1" t="s">
        <v>167</v>
      </c>
      <c r="CK3449" s="1" t="s">
        <v>107</v>
      </c>
    </row>
    <row r="3450" spans="1:89" x14ac:dyDescent="0.25">
      <c r="A3450" s="1" t="s">
        <v>89</v>
      </c>
      <c r="B3450" s="1" t="s">
        <v>90</v>
      </c>
      <c r="D3450" s="1" t="s">
        <v>8106</v>
      </c>
      <c r="E3450" s="1" t="s">
        <v>8107</v>
      </c>
      <c r="G3450" s="1" t="s">
        <v>93</v>
      </c>
      <c r="H3450" t="s">
        <v>8108</v>
      </c>
      <c r="I3450" s="1" t="s">
        <v>379</v>
      </c>
      <c r="K3450" t="s">
        <v>7891</v>
      </c>
      <c r="L3450" s="1" t="s">
        <v>835</v>
      </c>
      <c r="N3450" s="1" t="s">
        <v>835</v>
      </c>
      <c r="P3450" s="1" t="s">
        <v>8109</v>
      </c>
      <c r="Q3450" t="s">
        <v>7891</v>
      </c>
      <c r="R3450" s="1" t="s">
        <v>100</v>
      </c>
      <c r="S3450" s="1" t="s">
        <v>101</v>
      </c>
      <c r="V3450" s="1" t="s">
        <v>342</v>
      </c>
      <c r="W3450" s="1" t="s">
        <v>125</v>
      </c>
      <c r="AH3450" s="1" t="s">
        <v>126</v>
      </c>
      <c r="AI3450" s="1" t="s">
        <v>128</v>
      </c>
      <c r="AJ3450" s="1" t="s">
        <v>110</v>
      </c>
      <c r="AK3450" s="1" t="s">
        <v>110</v>
      </c>
      <c r="AL3450" s="1" t="s">
        <v>151</v>
      </c>
      <c r="AV3450" s="1" t="s">
        <v>154</v>
      </c>
      <c r="AZ3450" s="1" t="s">
        <v>154</v>
      </c>
      <c r="BB3450" s="1" t="s">
        <v>151</v>
      </c>
      <c r="BC3450" s="1" t="s">
        <v>105</v>
      </c>
      <c r="BD3450" s="1" t="s">
        <v>105</v>
      </c>
      <c r="BG3450" s="1" t="s">
        <v>104</v>
      </c>
      <c r="BH3450" s="1" t="s">
        <v>107</v>
      </c>
      <c r="BM3450" s="1" t="s">
        <v>167</v>
      </c>
      <c r="CK3450" s="1" t="s">
        <v>107</v>
      </c>
    </row>
    <row r="3451" spans="1:89" x14ac:dyDescent="0.25">
      <c r="A3451" s="1" t="s">
        <v>89</v>
      </c>
      <c r="B3451" s="1" t="s">
        <v>90</v>
      </c>
      <c r="D3451" s="1" t="s">
        <v>8110</v>
      </c>
      <c r="E3451" s="1" t="s">
        <v>8111</v>
      </c>
      <c r="G3451" s="1" t="s">
        <v>117</v>
      </c>
      <c r="H3451" t="s">
        <v>8112</v>
      </c>
      <c r="I3451" s="1" t="s">
        <v>991</v>
      </c>
      <c r="K3451" t="s">
        <v>7891</v>
      </c>
      <c r="L3451" s="1" t="s">
        <v>691</v>
      </c>
      <c r="N3451" s="1" t="s">
        <v>691</v>
      </c>
      <c r="P3451" s="1" t="s">
        <v>8113</v>
      </c>
      <c r="Q3451" t="s">
        <v>7891</v>
      </c>
      <c r="R3451" s="1" t="s">
        <v>201</v>
      </c>
      <c r="S3451" s="1" t="s">
        <v>202</v>
      </c>
      <c r="V3451" s="1" t="s">
        <v>2244</v>
      </c>
      <c r="W3451" s="1" t="s">
        <v>103</v>
      </c>
      <c r="AE3451" s="1" t="s">
        <v>104</v>
      </c>
      <c r="AG3451" s="1" t="s">
        <v>608</v>
      </c>
      <c r="BD3451" s="1" t="s">
        <v>114</v>
      </c>
      <c r="BI3451" s="1" t="s">
        <v>114</v>
      </c>
      <c r="BN3451" s="1" t="s">
        <v>105</v>
      </c>
      <c r="BO3451" s="1" t="s">
        <v>105</v>
      </c>
      <c r="BS3451" s="1" t="s">
        <v>104</v>
      </c>
      <c r="BT3451" s="1" t="s">
        <v>114</v>
      </c>
      <c r="BW3451" s="1" t="s">
        <v>140</v>
      </c>
      <c r="BX3451" s="1" t="s">
        <v>105</v>
      </c>
    </row>
    <row r="3452" spans="1:89" x14ac:dyDescent="0.25">
      <c r="A3452" s="1" t="s">
        <v>89</v>
      </c>
      <c r="B3452" s="1" t="s">
        <v>90</v>
      </c>
      <c r="D3452" s="1" t="s">
        <v>6931</v>
      </c>
      <c r="E3452" s="1" t="s">
        <v>6932</v>
      </c>
      <c r="G3452" s="1" t="s">
        <v>93</v>
      </c>
      <c r="H3452" t="s">
        <v>6933</v>
      </c>
      <c r="I3452" s="1" t="s">
        <v>134</v>
      </c>
      <c r="K3452" t="s">
        <v>7891</v>
      </c>
      <c r="L3452" s="1" t="s">
        <v>229</v>
      </c>
      <c r="N3452" s="1" t="s">
        <v>229</v>
      </c>
      <c r="P3452" s="1" t="s">
        <v>8114</v>
      </c>
      <c r="Q3452" t="s">
        <v>7891</v>
      </c>
      <c r="R3452" s="1" t="s">
        <v>100</v>
      </c>
      <c r="S3452" s="1" t="s">
        <v>101</v>
      </c>
      <c r="V3452" s="1" t="s">
        <v>209</v>
      </c>
      <c r="W3452" s="1" t="s">
        <v>125</v>
      </c>
      <c r="AH3452" s="1" t="s">
        <v>154</v>
      </c>
      <c r="AI3452" s="1" t="s">
        <v>157</v>
      </c>
      <c r="AJ3452" s="1" t="s">
        <v>110</v>
      </c>
      <c r="AK3452" s="1" t="s">
        <v>110</v>
      </c>
      <c r="AN3452" s="1" t="s">
        <v>110</v>
      </c>
      <c r="AV3452" s="1" t="s">
        <v>151</v>
      </c>
      <c r="AZ3452" s="1" t="s">
        <v>152</v>
      </c>
      <c r="BC3452" s="1" t="s">
        <v>155</v>
      </c>
      <c r="BD3452" s="1" t="s">
        <v>112</v>
      </c>
      <c r="BG3452" s="1" t="s">
        <v>110</v>
      </c>
      <c r="BH3452" s="1" t="s">
        <v>104</v>
      </c>
      <c r="BJ3452" s="1" t="s">
        <v>153</v>
      </c>
      <c r="BM3452" s="1" t="s">
        <v>167</v>
      </c>
      <c r="CK3452" s="1" t="s">
        <v>107</v>
      </c>
    </row>
    <row r="3453" spans="1:89" x14ac:dyDescent="0.25">
      <c r="A3453" s="1" t="s">
        <v>89</v>
      </c>
      <c r="B3453" s="1" t="s">
        <v>90</v>
      </c>
      <c r="D3453" s="1" t="s">
        <v>4681</v>
      </c>
      <c r="E3453" s="1" t="s">
        <v>4682</v>
      </c>
      <c r="G3453" s="1" t="s">
        <v>93</v>
      </c>
      <c r="H3453" t="s">
        <v>4683</v>
      </c>
      <c r="I3453" s="1" t="s">
        <v>569</v>
      </c>
      <c r="K3453" t="s">
        <v>7891</v>
      </c>
      <c r="L3453" s="1" t="s">
        <v>214</v>
      </c>
      <c r="N3453" s="1" t="s">
        <v>214</v>
      </c>
      <c r="P3453" s="1" t="s">
        <v>8115</v>
      </c>
      <c r="Q3453" t="s">
        <v>7891</v>
      </c>
      <c r="R3453" s="1" t="s">
        <v>100</v>
      </c>
      <c r="S3453" s="1" t="s">
        <v>101</v>
      </c>
      <c r="V3453" s="1" t="s">
        <v>252</v>
      </c>
      <c r="W3453" s="1" t="s">
        <v>125</v>
      </c>
      <c r="AH3453" s="1" t="s">
        <v>126</v>
      </c>
      <c r="AI3453" s="1" t="s">
        <v>140</v>
      </c>
      <c r="AJ3453" s="1" t="s">
        <v>109</v>
      </c>
      <c r="AK3453" s="1" t="s">
        <v>109</v>
      </c>
      <c r="AL3453" s="1" t="s">
        <v>127</v>
      </c>
      <c r="AN3453" s="1" t="s">
        <v>128</v>
      </c>
      <c r="AV3453" s="1" t="s">
        <v>108</v>
      </c>
      <c r="AZ3453" s="1" t="s">
        <v>108</v>
      </c>
      <c r="BB3453" s="1" t="s">
        <v>128</v>
      </c>
      <c r="BC3453" s="1" t="s">
        <v>109</v>
      </c>
      <c r="BD3453" s="1" t="s">
        <v>108</v>
      </c>
      <c r="BG3453" s="1" t="s">
        <v>114</v>
      </c>
      <c r="BH3453" s="1" t="s">
        <v>104</v>
      </c>
      <c r="BJ3453" s="1" t="s">
        <v>129</v>
      </c>
      <c r="BM3453" s="1" t="s">
        <v>167</v>
      </c>
      <c r="CK3453" s="1" t="s">
        <v>110</v>
      </c>
    </row>
    <row r="3454" spans="1:89" x14ac:dyDescent="0.25">
      <c r="A3454" s="1" t="s">
        <v>89</v>
      </c>
      <c r="B3454" s="1" t="s">
        <v>90</v>
      </c>
      <c r="D3454" s="1" t="s">
        <v>4681</v>
      </c>
      <c r="E3454" s="1" t="s">
        <v>4682</v>
      </c>
      <c r="G3454" s="1" t="s">
        <v>93</v>
      </c>
      <c r="H3454" t="s">
        <v>4683</v>
      </c>
      <c r="I3454" s="1" t="s">
        <v>569</v>
      </c>
      <c r="K3454" t="s">
        <v>7891</v>
      </c>
      <c r="L3454" s="1" t="s">
        <v>214</v>
      </c>
      <c r="N3454" s="1" t="s">
        <v>214</v>
      </c>
      <c r="P3454" s="1" t="s">
        <v>8115</v>
      </c>
      <c r="Q3454" t="s">
        <v>7891</v>
      </c>
      <c r="R3454" s="1" t="s">
        <v>100</v>
      </c>
      <c r="S3454" s="1" t="s">
        <v>101</v>
      </c>
      <c r="V3454" s="1" t="s">
        <v>102</v>
      </c>
      <c r="W3454" s="1" t="s">
        <v>103</v>
      </c>
      <c r="AE3454" s="1" t="s">
        <v>104</v>
      </c>
      <c r="AF3454" s="1" t="s">
        <v>109</v>
      </c>
      <c r="AG3454" s="1" t="s">
        <v>106</v>
      </c>
      <c r="AM3454" s="1" t="s">
        <v>107</v>
      </c>
      <c r="BC3454" s="1" t="s">
        <v>107</v>
      </c>
      <c r="BD3454" s="1" t="s">
        <v>217</v>
      </c>
      <c r="BE3454" s="1" t="s">
        <v>109</v>
      </c>
      <c r="BH3454" s="1" t="s">
        <v>108</v>
      </c>
      <c r="BI3454" s="1" t="s">
        <v>128</v>
      </c>
      <c r="BM3454" s="1" t="s">
        <v>111</v>
      </c>
      <c r="BN3454" s="1" t="s">
        <v>109</v>
      </c>
      <c r="BO3454" s="1" t="s">
        <v>109</v>
      </c>
      <c r="BP3454" s="1" t="s">
        <v>113</v>
      </c>
      <c r="BS3454" s="1" t="s">
        <v>109</v>
      </c>
      <c r="BT3454" s="1" t="s">
        <v>104</v>
      </c>
      <c r="CC3454" s="1" t="s">
        <v>107</v>
      </c>
    </row>
    <row r="3455" spans="1:89" x14ac:dyDescent="0.25">
      <c r="A3455" s="1" t="s">
        <v>89</v>
      </c>
      <c r="B3455" s="1" t="s">
        <v>90</v>
      </c>
      <c r="D3455" s="1" t="s">
        <v>4681</v>
      </c>
      <c r="E3455" s="1" t="s">
        <v>4682</v>
      </c>
      <c r="G3455" s="1" t="s">
        <v>93</v>
      </c>
      <c r="H3455" t="s">
        <v>4683</v>
      </c>
      <c r="I3455" s="1" t="s">
        <v>569</v>
      </c>
      <c r="K3455" t="s">
        <v>7891</v>
      </c>
      <c r="L3455" s="1" t="s">
        <v>214</v>
      </c>
      <c r="N3455" s="1" t="s">
        <v>214</v>
      </c>
      <c r="P3455" s="1" t="s">
        <v>8115</v>
      </c>
      <c r="Q3455" t="s">
        <v>7891</v>
      </c>
      <c r="R3455" s="1" t="s">
        <v>100</v>
      </c>
      <c r="S3455" s="1" t="s">
        <v>101</v>
      </c>
      <c r="V3455" s="1" t="s">
        <v>209</v>
      </c>
      <c r="W3455" s="1" t="s">
        <v>125</v>
      </c>
      <c r="AH3455" s="1" t="s">
        <v>154</v>
      </c>
      <c r="AI3455" s="1" t="s">
        <v>128</v>
      </c>
      <c r="AJ3455" s="1" t="s">
        <v>110</v>
      </c>
      <c r="AK3455" s="1" t="s">
        <v>110</v>
      </c>
      <c r="AN3455" s="1" t="s">
        <v>128</v>
      </c>
      <c r="AV3455" s="1" t="s">
        <v>151</v>
      </c>
      <c r="AZ3455" s="1" t="s">
        <v>154</v>
      </c>
      <c r="BC3455" s="1" t="s">
        <v>155</v>
      </c>
      <c r="BD3455" s="1" t="s">
        <v>140</v>
      </c>
      <c r="BG3455" s="1" t="s">
        <v>104</v>
      </c>
      <c r="BH3455" s="1" t="s">
        <v>114</v>
      </c>
      <c r="BJ3455" s="1" t="s">
        <v>153</v>
      </c>
      <c r="BM3455" s="1" t="s">
        <v>167</v>
      </c>
      <c r="CK3455" s="1" t="s">
        <v>107</v>
      </c>
    </row>
    <row r="3456" spans="1:89" x14ac:dyDescent="0.25">
      <c r="A3456" s="1" t="s">
        <v>89</v>
      </c>
      <c r="B3456" s="1" t="s">
        <v>90</v>
      </c>
      <c r="D3456" s="1" t="s">
        <v>8116</v>
      </c>
      <c r="E3456" s="1" t="s">
        <v>8117</v>
      </c>
      <c r="G3456" s="1" t="s">
        <v>93</v>
      </c>
      <c r="H3456" t="s">
        <v>8118</v>
      </c>
      <c r="I3456" s="1" t="s">
        <v>379</v>
      </c>
      <c r="K3456" t="s">
        <v>7891</v>
      </c>
      <c r="L3456" s="1" t="s">
        <v>835</v>
      </c>
      <c r="N3456" s="1" t="s">
        <v>835</v>
      </c>
      <c r="P3456" s="1" t="s">
        <v>8119</v>
      </c>
      <c r="Q3456" t="s">
        <v>7891</v>
      </c>
      <c r="R3456" s="1" t="s">
        <v>100</v>
      </c>
      <c r="S3456" s="1" t="s">
        <v>101</v>
      </c>
      <c r="V3456" s="1" t="s">
        <v>390</v>
      </c>
      <c r="W3456" s="1" t="s">
        <v>125</v>
      </c>
      <c r="AH3456" s="1" t="s">
        <v>126</v>
      </c>
      <c r="AI3456" s="1" t="s">
        <v>140</v>
      </c>
      <c r="AJ3456" s="1" t="s">
        <v>109</v>
      </c>
      <c r="AK3456" s="1" t="s">
        <v>104</v>
      </c>
      <c r="AL3456" s="1" t="s">
        <v>127</v>
      </c>
      <c r="AN3456" s="1" t="s">
        <v>128</v>
      </c>
      <c r="AV3456" s="1" t="s">
        <v>108</v>
      </c>
      <c r="AZ3456" s="1" t="s">
        <v>108</v>
      </c>
      <c r="BB3456" s="1" t="s">
        <v>128</v>
      </c>
      <c r="BC3456" s="1" t="s">
        <v>109</v>
      </c>
      <c r="BD3456" s="1" t="s">
        <v>108</v>
      </c>
      <c r="BG3456" s="1" t="s">
        <v>114</v>
      </c>
      <c r="BH3456" s="1" t="s">
        <v>107</v>
      </c>
      <c r="BM3456" s="1" t="s">
        <v>167</v>
      </c>
      <c r="CK3456" s="1" t="s">
        <v>107</v>
      </c>
    </row>
    <row r="3457" spans="1:89" x14ac:dyDescent="0.25">
      <c r="A3457" s="1" t="s">
        <v>89</v>
      </c>
      <c r="B3457" s="1" t="s">
        <v>90</v>
      </c>
      <c r="D3457" s="1" t="s">
        <v>1105</v>
      </c>
      <c r="E3457" s="1" t="s">
        <v>1106</v>
      </c>
      <c r="G3457" s="1" t="s">
        <v>93</v>
      </c>
      <c r="H3457" t="s">
        <v>1107</v>
      </c>
      <c r="I3457" s="1" t="s">
        <v>410</v>
      </c>
      <c r="K3457" t="s">
        <v>7891</v>
      </c>
      <c r="L3457" s="1" t="s">
        <v>214</v>
      </c>
      <c r="N3457" s="1" t="s">
        <v>214</v>
      </c>
      <c r="P3457" s="1" t="s">
        <v>8120</v>
      </c>
      <c r="Q3457" t="s">
        <v>7891</v>
      </c>
      <c r="R3457" s="1" t="s">
        <v>100</v>
      </c>
      <c r="S3457" s="1" t="s">
        <v>101</v>
      </c>
      <c r="V3457" s="1" t="s">
        <v>223</v>
      </c>
      <c r="W3457" s="1" t="s">
        <v>125</v>
      </c>
      <c r="AH3457" s="1" t="s">
        <v>151</v>
      </c>
      <c r="AI3457" s="1" t="s">
        <v>157</v>
      </c>
      <c r="AJ3457" s="1" t="s">
        <v>110</v>
      </c>
      <c r="AK3457" s="1" t="s">
        <v>110</v>
      </c>
      <c r="AL3457" s="1" t="s">
        <v>127</v>
      </c>
      <c r="AN3457" s="1" t="s">
        <v>128</v>
      </c>
      <c r="AV3457" s="1" t="s">
        <v>151</v>
      </c>
      <c r="AZ3457" s="1" t="s">
        <v>154</v>
      </c>
      <c r="BB3457" s="1" t="s">
        <v>156</v>
      </c>
      <c r="BC3457" s="1" t="s">
        <v>155</v>
      </c>
      <c r="BD3457" s="1" t="s">
        <v>112</v>
      </c>
      <c r="BG3457" s="1" t="s">
        <v>110</v>
      </c>
      <c r="BH3457" s="1" t="s">
        <v>140</v>
      </c>
      <c r="BJ3457" s="1" t="s">
        <v>153</v>
      </c>
      <c r="BM3457" s="1" t="s">
        <v>370</v>
      </c>
      <c r="CE3457" s="1" t="s">
        <v>153</v>
      </c>
      <c r="CK3457" s="1" t="s">
        <v>107</v>
      </c>
    </row>
    <row r="3458" spans="1:89" x14ac:dyDescent="0.25">
      <c r="A3458" s="1" t="s">
        <v>89</v>
      </c>
      <c r="B3458" s="1" t="s">
        <v>90</v>
      </c>
      <c r="D3458" s="1" t="s">
        <v>8121</v>
      </c>
      <c r="E3458" s="1" t="s">
        <v>8122</v>
      </c>
      <c r="G3458" s="1" t="s">
        <v>117</v>
      </c>
      <c r="H3458" t="s">
        <v>8123</v>
      </c>
      <c r="I3458" s="1" t="s">
        <v>388</v>
      </c>
      <c r="K3458" t="s">
        <v>7891</v>
      </c>
      <c r="L3458" s="1" t="s">
        <v>1376</v>
      </c>
      <c r="N3458" s="1" t="s">
        <v>1376</v>
      </c>
      <c r="P3458" s="1" t="s">
        <v>8124</v>
      </c>
      <c r="Q3458" t="s">
        <v>7891</v>
      </c>
      <c r="R3458" s="1" t="s">
        <v>122</v>
      </c>
      <c r="S3458" s="1" t="s">
        <v>123</v>
      </c>
      <c r="V3458" s="1" t="s">
        <v>150</v>
      </c>
      <c r="W3458" s="1" t="s">
        <v>125</v>
      </c>
      <c r="AJ3458" s="1" t="s">
        <v>109</v>
      </c>
      <c r="AK3458" s="1" t="s">
        <v>128</v>
      </c>
      <c r="AL3458" s="1" t="s">
        <v>154</v>
      </c>
      <c r="AM3458" s="1" t="s">
        <v>140</v>
      </c>
      <c r="AN3458" s="1" t="s">
        <v>114</v>
      </c>
      <c r="AP3458" s="1" t="s">
        <v>152</v>
      </c>
      <c r="AQ3458" s="1" t="s">
        <v>153</v>
      </c>
      <c r="AR3458" s="1" t="s">
        <v>151</v>
      </c>
      <c r="AS3458" s="1" t="s">
        <v>151</v>
      </c>
      <c r="AT3458" s="1" t="s">
        <v>151</v>
      </c>
      <c r="AV3458" s="1" t="s">
        <v>151</v>
      </c>
      <c r="AX3458" s="1" t="s">
        <v>151</v>
      </c>
      <c r="AZ3458" s="1" t="s">
        <v>151</v>
      </c>
      <c r="BA3458" s="1" t="s">
        <v>129</v>
      </c>
      <c r="BB3458" s="1" t="s">
        <v>151</v>
      </c>
      <c r="BC3458" s="1" t="s">
        <v>155</v>
      </c>
      <c r="BD3458" s="1" t="s">
        <v>112</v>
      </c>
      <c r="BJ3458" s="1" t="s">
        <v>157</v>
      </c>
      <c r="BK3458" s="1" t="s">
        <v>152</v>
      </c>
      <c r="BM3458" s="1" t="s">
        <v>167</v>
      </c>
      <c r="BP3458" s="1" t="s">
        <v>156</v>
      </c>
    </row>
    <row r="3459" spans="1:89" x14ac:dyDescent="0.25">
      <c r="A3459" s="1" t="s">
        <v>89</v>
      </c>
      <c r="B3459" s="1" t="s">
        <v>90</v>
      </c>
      <c r="D3459" s="1" t="s">
        <v>8125</v>
      </c>
      <c r="E3459" s="1" t="s">
        <v>5132</v>
      </c>
      <c r="G3459" s="1" t="s">
        <v>117</v>
      </c>
      <c r="H3459" t="s">
        <v>5133</v>
      </c>
      <c r="I3459" s="1" t="s">
        <v>379</v>
      </c>
      <c r="K3459" t="s">
        <v>7891</v>
      </c>
      <c r="L3459" s="1" t="s">
        <v>356</v>
      </c>
      <c r="N3459" s="1" t="s">
        <v>356</v>
      </c>
      <c r="P3459" s="1" t="s">
        <v>8126</v>
      </c>
      <c r="Q3459" t="s">
        <v>7891</v>
      </c>
      <c r="R3459" s="1" t="s">
        <v>122</v>
      </c>
      <c r="S3459" s="1" t="s">
        <v>123</v>
      </c>
      <c r="V3459" s="1" t="s">
        <v>150</v>
      </c>
      <c r="W3459" s="1" t="s">
        <v>125</v>
      </c>
      <c r="AJ3459" s="1" t="s">
        <v>109</v>
      </c>
      <c r="AK3459" s="1" t="s">
        <v>128</v>
      </c>
      <c r="AL3459" s="1" t="s">
        <v>127</v>
      </c>
      <c r="AM3459" s="1" t="s">
        <v>128</v>
      </c>
      <c r="AN3459" s="1" t="s">
        <v>128</v>
      </c>
      <c r="AP3459" s="1" t="s">
        <v>152</v>
      </c>
      <c r="AQ3459" s="1" t="s">
        <v>153</v>
      </c>
      <c r="AR3459" s="1" t="s">
        <v>151</v>
      </c>
      <c r="AS3459" s="1" t="s">
        <v>151</v>
      </c>
      <c r="AT3459" s="1" t="s">
        <v>151</v>
      </c>
      <c r="AV3459" s="1" t="s">
        <v>140</v>
      </c>
      <c r="AX3459" s="1" t="s">
        <v>151</v>
      </c>
      <c r="AZ3459" s="1" t="s">
        <v>114</v>
      </c>
      <c r="BA3459" s="1" t="s">
        <v>129</v>
      </c>
      <c r="BB3459" s="1" t="s">
        <v>140</v>
      </c>
      <c r="BC3459" s="1" t="s">
        <v>109</v>
      </c>
      <c r="BD3459" s="1" t="s">
        <v>104</v>
      </c>
      <c r="BJ3459" s="1" t="s">
        <v>129</v>
      </c>
      <c r="BK3459" s="1" t="s">
        <v>140</v>
      </c>
      <c r="BM3459" s="1" t="s">
        <v>130</v>
      </c>
      <c r="BP3459" s="1" t="s">
        <v>113</v>
      </c>
    </row>
    <row r="3460" spans="1:89" x14ac:dyDescent="0.25">
      <c r="A3460" s="1" t="s">
        <v>89</v>
      </c>
      <c r="B3460" s="1" t="s">
        <v>90</v>
      </c>
      <c r="D3460" s="1" t="s">
        <v>8125</v>
      </c>
      <c r="E3460" s="1" t="s">
        <v>5132</v>
      </c>
      <c r="G3460" s="1" t="s">
        <v>117</v>
      </c>
      <c r="H3460" t="s">
        <v>5133</v>
      </c>
      <c r="I3460" s="1" t="s">
        <v>379</v>
      </c>
      <c r="K3460" t="s">
        <v>7891</v>
      </c>
      <c r="L3460" s="1" t="s">
        <v>356</v>
      </c>
      <c r="N3460" s="1" t="s">
        <v>356</v>
      </c>
      <c r="P3460" s="1" t="s">
        <v>8126</v>
      </c>
      <c r="Q3460" t="s">
        <v>7891</v>
      </c>
      <c r="R3460" s="1" t="s">
        <v>122</v>
      </c>
      <c r="S3460" s="1" t="s">
        <v>123</v>
      </c>
      <c r="V3460" s="1" t="s">
        <v>174</v>
      </c>
      <c r="W3460" s="1" t="s">
        <v>103</v>
      </c>
      <c r="AE3460" s="1" t="s">
        <v>107</v>
      </c>
      <c r="AG3460" s="1" t="s">
        <v>156</v>
      </c>
      <c r="AP3460" s="1" t="s">
        <v>152</v>
      </c>
      <c r="BC3460" s="1" t="s">
        <v>112</v>
      </c>
      <c r="BD3460" s="1" t="s">
        <v>112</v>
      </c>
      <c r="BE3460" s="1" t="s">
        <v>112</v>
      </c>
      <c r="BI3460" s="1" t="s">
        <v>110</v>
      </c>
      <c r="BN3460" s="1" t="s">
        <v>109</v>
      </c>
      <c r="BO3460" s="1" t="s">
        <v>109</v>
      </c>
      <c r="BP3460" s="1" t="s">
        <v>206</v>
      </c>
      <c r="BQ3460" s="1" t="s">
        <v>139</v>
      </c>
      <c r="BR3460" s="1" t="s">
        <v>139</v>
      </c>
      <c r="BS3460" s="1" t="s">
        <v>109</v>
      </c>
    </row>
    <row r="3461" spans="1:89" x14ac:dyDescent="0.25">
      <c r="A3461" s="1" t="s">
        <v>89</v>
      </c>
      <c r="B3461" s="1" t="s">
        <v>90</v>
      </c>
      <c r="D3461" s="1" t="s">
        <v>8127</v>
      </c>
      <c r="E3461" s="1" t="s">
        <v>8128</v>
      </c>
      <c r="G3461" s="1" t="s">
        <v>117</v>
      </c>
      <c r="H3461" t="s">
        <v>8129</v>
      </c>
      <c r="I3461" s="1" t="s">
        <v>311</v>
      </c>
      <c r="K3461" t="s">
        <v>7891</v>
      </c>
      <c r="L3461" s="1" t="s">
        <v>135</v>
      </c>
      <c r="N3461" s="1" t="s">
        <v>135</v>
      </c>
      <c r="P3461" s="1" t="s">
        <v>8130</v>
      </c>
      <c r="Q3461" t="str">
        <f>2020&amp;MID(P3461,3,4)</f>
        <v>20200528</v>
      </c>
      <c r="R3461" s="1" t="s">
        <v>122</v>
      </c>
      <c r="S3461" s="1" t="s">
        <v>123</v>
      </c>
      <c r="V3461" s="1" t="s">
        <v>124</v>
      </c>
      <c r="W3461" s="1" t="s">
        <v>125</v>
      </c>
      <c r="AJ3461" s="1" t="s">
        <v>109</v>
      </c>
      <c r="AK3461" s="1" t="s">
        <v>128</v>
      </c>
      <c r="AL3461" s="1" t="s">
        <v>127</v>
      </c>
      <c r="AM3461" s="1" t="s">
        <v>128</v>
      </c>
      <c r="AN3461" s="1" t="s">
        <v>140</v>
      </c>
      <c r="AP3461" s="1" t="s">
        <v>152</v>
      </c>
      <c r="AQ3461" s="1" t="s">
        <v>153</v>
      </c>
      <c r="AR3461" s="1" t="s">
        <v>151</v>
      </c>
      <c r="AS3461" s="1" t="s">
        <v>151</v>
      </c>
      <c r="AT3461" s="1" t="s">
        <v>151</v>
      </c>
      <c r="AV3461" s="1" t="s">
        <v>154</v>
      </c>
      <c r="AX3461" s="1" t="s">
        <v>154</v>
      </c>
      <c r="AZ3461" s="1" t="s">
        <v>114</v>
      </c>
      <c r="BA3461" s="1" t="s">
        <v>157</v>
      </c>
      <c r="BB3461" s="1" t="s">
        <v>154</v>
      </c>
      <c r="BC3461" s="1" t="s">
        <v>155</v>
      </c>
      <c r="BD3461" s="1" t="s">
        <v>112</v>
      </c>
      <c r="BJ3461" s="1" t="s">
        <v>129</v>
      </c>
      <c r="BK3461" s="1" t="s">
        <v>152</v>
      </c>
      <c r="BM3461" s="1" t="s">
        <v>130</v>
      </c>
      <c r="BP3461" s="1" t="s">
        <v>402</v>
      </c>
    </row>
    <row r="3462" spans="1:89" x14ac:dyDescent="0.25">
      <c r="A3462" s="1" t="s">
        <v>89</v>
      </c>
      <c r="B3462" s="1" t="s">
        <v>90</v>
      </c>
      <c r="D3462" s="1" t="s">
        <v>6794</v>
      </c>
      <c r="E3462" s="1" t="s">
        <v>6795</v>
      </c>
      <c r="G3462" s="1" t="s">
        <v>117</v>
      </c>
      <c r="H3462" t="s">
        <v>6796</v>
      </c>
      <c r="I3462" s="1" t="s">
        <v>466</v>
      </c>
      <c r="K3462" t="s">
        <v>7891</v>
      </c>
      <c r="L3462" s="1" t="s">
        <v>172</v>
      </c>
      <c r="N3462" s="1" t="s">
        <v>172</v>
      </c>
      <c r="P3462" s="1" t="s">
        <v>8131</v>
      </c>
      <c r="Q3462" t="s">
        <v>7891</v>
      </c>
      <c r="R3462" s="1" t="s">
        <v>165</v>
      </c>
      <c r="S3462" s="1" t="s">
        <v>166</v>
      </c>
      <c r="V3462" s="1" t="s">
        <v>1832</v>
      </c>
      <c r="W3462" s="1" t="s">
        <v>103</v>
      </c>
      <c r="AE3462" s="1" t="s">
        <v>140</v>
      </c>
      <c r="AG3462" s="1" t="s">
        <v>104</v>
      </c>
      <c r="AP3462" s="1" t="s">
        <v>127</v>
      </c>
      <c r="BC3462" s="1" t="s">
        <v>104</v>
      </c>
      <c r="BD3462" s="1" t="s">
        <v>114</v>
      </c>
      <c r="BE3462" s="1" t="s">
        <v>105</v>
      </c>
      <c r="BH3462" s="1" t="s">
        <v>108</v>
      </c>
      <c r="BI3462" s="1" t="s">
        <v>128</v>
      </c>
      <c r="BN3462" s="1" t="s">
        <v>114</v>
      </c>
      <c r="BO3462" s="1" t="s">
        <v>112</v>
      </c>
      <c r="BP3462" s="1" t="s">
        <v>113</v>
      </c>
      <c r="BQ3462" s="1" t="s">
        <v>139</v>
      </c>
      <c r="BR3462" s="1" t="s">
        <v>139</v>
      </c>
      <c r="BS3462" s="1" t="s">
        <v>104</v>
      </c>
      <c r="BT3462" s="1" t="s">
        <v>114</v>
      </c>
    </row>
    <row r="3463" spans="1:89" x14ac:dyDescent="0.25">
      <c r="A3463" s="1" t="s">
        <v>89</v>
      </c>
      <c r="B3463" s="1" t="s">
        <v>90</v>
      </c>
      <c r="D3463" s="1" t="s">
        <v>6794</v>
      </c>
      <c r="E3463" s="1" t="s">
        <v>6795</v>
      </c>
      <c r="G3463" s="1" t="s">
        <v>117</v>
      </c>
      <c r="H3463" t="s">
        <v>6796</v>
      </c>
      <c r="I3463" s="1" t="s">
        <v>466</v>
      </c>
      <c r="K3463" t="s">
        <v>7891</v>
      </c>
      <c r="L3463" s="1" t="s">
        <v>172</v>
      </c>
      <c r="N3463" s="1" t="s">
        <v>172</v>
      </c>
      <c r="P3463" s="1" t="s">
        <v>8131</v>
      </c>
      <c r="Q3463" t="s">
        <v>7891</v>
      </c>
      <c r="R3463" s="1" t="s">
        <v>165</v>
      </c>
      <c r="S3463" s="1" t="s">
        <v>166</v>
      </c>
      <c r="V3463" s="1" t="s">
        <v>193</v>
      </c>
      <c r="W3463" s="1" t="s">
        <v>93</v>
      </c>
    </row>
    <row r="3464" spans="1:89" x14ac:dyDescent="0.25">
      <c r="A3464" s="1" t="s">
        <v>89</v>
      </c>
      <c r="B3464" s="1" t="s">
        <v>90</v>
      </c>
      <c r="D3464" s="1" t="s">
        <v>7363</v>
      </c>
      <c r="E3464" s="1" t="s">
        <v>6565</v>
      </c>
      <c r="G3464" s="1" t="s">
        <v>117</v>
      </c>
      <c r="H3464" t="s">
        <v>6566</v>
      </c>
      <c r="I3464" s="1" t="s">
        <v>250</v>
      </c>
      <c r="K3464" t="s">
        <v>7891</v>
      </c>
      <c r="L3464" s="1" t="s">
        <v>207</v>
      </c>
      <c r="N3464" s="1" t="s">
        <v>207</v>
      </c>
      <c r="P3464" s="1" t="s">
        <v>8132</v>
      </c>
      <c r="Q3464" t="s">
        <v>7891</v>
      </c>
      <c r="R3464" s="1" t="s">
        <v>523</v>
      </c>
      <c r="S3464" s="1" t="s">
        <v>114</v>
      </c>
      <c r="V3464" s="1" t="s">
        <v>209</v>
      </c>
      <c r="W3464" s="1" t="s">
        <v>125</v>
      </c>
      <c r="AH3464" s="1" t="s">
        <v>126</v>
      </c>
      <c r="AI3464" s="1" t="s">
        <v>128</v>
      </c>
      <c r="AJ3464" s="1" t="s">
        <v>109</v>
      </c>
      <c r="AK3464" s="1" t="s">
        <v>109</v>
      </c>
      <c r="AN3464" s="1" t="s">
        <v>128</v>
      </c>
      <c r="AV3464" s="1" t="s">
        <v>157</v>
      </c>
      <c r="AZ3464" s="1" t="s">
        <v>140</v>
      </c>
      <c r="BC3464" s="1" t="s">
        <v>109</v>
      </c>
      <c r="BD3464" s="1" t="s">
        <v>108</v>
      </c>
      <c r="BG3464" s="1" t="s">
        <v>107</v>
      </c>
      <c r="BH3464" s="1" t="s">
        <v>107</v>
      </c>
      <c r="BJ3464" s="1" t="s">
        <v>129</v>
      </c>
      <c r="BM3464" s="1" t="s">
        <v>167</v>
      </c>
      <c r="CK3464" s="1" t="s">
        <v>107</v>
      </c>
    </row>
    <row r="3465" spans="1:89" x14ac:dyDescent="0.25">
      <c r="A3465" s="1" t="s">
        <v>89</v>
      </c>
      <c r="B3465" s="1" t="s">
        <v>90</v>
      </c>
      <c r="D3465" s="1" t="s">
        <v>8133</v>
      </c>
      <c r="E3465" s="1" t="s">
        <v>8134</v>
      </c>
      <c r="G3465" s="1" t="s">
        <v>117</v>
      </c>
      <c r="H3465" t="s">
        <v>8118</v>
      </c>
      <c r="I3465" s="1" t="s">
        <v>379</v>
      </c>
      <c r="K3465" t="s">
        <v>7891</v>
      </c>
      <c r="L3465" s="1" t="s">
        <v>163</v>
      </c>
      <c r="N3465" s="1" t="s">
        <v>163</v>
      </c>
      <c r="P3465" s="1" t="s">
        <v>8135</v>
      </c>
      <c r="Q3465" t="s">
        <v>7891</v>
      </c>
      <c r="R3465" s="1" t="s">
        <v>165</v>
      </c>
      <c r="S3465" s="1" t="s">
        <v>166</v>
      </c>
      <c r="V3465" s="1" t="s">
        <v>124</v>
      </c>
      <c r="W3465" s="1" t="s">
        <v>125</v>
      </c>
      <c r="AH3465" s="1" t="s">
        <v>126</v>
      </c>
      <c r="AI3465" s="1" t="s">
        <v>128</v>
      </c>
      <c r="AJ3465" s="1" t="s">
        <v>109</v>
      </c>
      <c r="AK3465" s="1" t="s">
        <v>109</v>
      </c>
      <c r="AL3465" s="1" t="s">
        <v>127</v>
      </c>
      <c r="AN3465" s="1" t="s">
        <v>128</v>
      </c>
      <c r="AV3465" s="1" t="s">
        <v>108</v>
      </c>
      <c r="AZ3465" s="1" t="s">
        <v>108</v>
      </c>
      <c r="BB3465" s="1" t="s">
        <v>128</v>
      </c>
      <c r="BC3465" s="1" t="s">
        <v>109</v>
      </c>
      <c r="BD3465" s="1" t="s">
        <v>108</v>
      </c>
      <c r="BG3465" s="1" t="s">
        <v>104</v>
      </c>
      <c r="BH3465" s="1" t="s">
        <v>107</v>
      </c>
      <c r="BJ3465" s="1" t="s">
        <v>129</v>
      </c>
      <c r="BM3465" s="1" t="s">
        <v>167</v>
      </c>
      <c r="CK3465" s="1" t="s">
        <v>107</v>
      </c>
    </row>
    <row r="3466" spans="1:89" x14ac:dyDescent="0.25">
      <c r="A3466" s="1" t="s">
        <v>89</v>
      </c>
      <c r="B3466" s="1" t="s">
        <v>90</v>
      </c>
      <c r="D3466" s="1" t="s">
        <v>8133</v>
      </c>
      <c r="E3466" s="1" t="s">
        <v>8134</v>
      </c>
      <c r="G3466" s="1" t="s">
        <v>117</v>
      </c>
      <c r="H3466" t="s">
        <v>8118</v>
      </c>
      <c r="I3466" s="1" t="s">
        <v>379</v>
      </c>
      <c r="K3466" t="s">
        <v>7891</v>
      </c>
      <c r="L3466" s="1" t="s">
        <v>163</v>
      </c>
      <c r="N3466" s="1" t="s">
        <v>163</v>
      </c>
      <c r="P3466" s="1" t="s">
        <v>8135</v>
      </c>
      <c r="Q3466" t="s">
        <v>7891</v>
      </c>
      <c r="R3466" s="1" t="s">
        <v>165</v>
      </c>
      <c r="S3466" s="1" t="s">
        <v>166</v>
      </c>
      <c r="V3466" s="1" t="s">
        <v>820</v>
      </c>
      <c r="W3466" s="1" t="s">
        <v>125</v>
      </c>
      <c r="AH3466" s="1" t="s">
        <v>126</v>
      </c>
      <c r="AI3466" s="1" t="s">
        <v>110</v>
      </c>
      <c r="AJ3466" s="1" t="s">
        <v>109</v>
      </c>
      <c r="AK3466" s="1" t="s">
        <v>105</v>
      </c>
      <c r="AL3466" s="1" t="s">
        <v>127</v>
      </c>
      <c r="AN3466" s="1" t="s">
        <v>128</v>
      </c>
      <c r="AV3466" s="1" t="s">
        <v>114</v>
      </c>
      <c r="AZ3466" s="1" t="s">
        <v>104</v>
      </c>
      <c r="BB3466" s="1" t="s">
        <v>128</v>
      </c>
      <c r="BC3466" s="1" t="s">
        <v>109</v>
      </c>
      <c r="BD3466" s="1" t="s">
        <v>217</v>
      </c>
      <c r="BG3466" s="1" t="s">
        <v>140</v>
      </c>
      <c r="BH3466" s="1" t="s">
        <v>114</v>
      </c>
      <c r="BJ3466" s="1" t="s">
        <v>154</v>
      </c>
      <c r="BM3466" s="1" t="s">
        <v>167</v>
      </c>
      <c r="CK3466" s="1" t="s">
        <v>107</v>
      </c>
    </row>
    <row r="3467" spans="1:89" x14ac:dyDescent="0.25">
      <c r="A3467" s="1" t="s">
        <v>89</v>
      </c>
      <c r="B3467" s="1" t="s">
        <v>90</v>
      </c>
      <c r="D3467" s="1" t="s">
        <v>8136</v>
      </c>
      <c r="E3467" s="1" t="s">
        <v>8137</v>
      </c>
      <c r="G3467" s="1" t="s">
        <v>117</v>
      </c>
      <c r="H3467" t="s">
        <v>4640</v>
      </c>
      <c r="I3467" s="1" t="s">
        <v>162</v>
      </c>
      <c r="K3467" t="s">
        <v>7891</v>
      </c>
      <c r="L3467" s="1" t="s">
        <v>691</v>
      </c>
      <c r="N3467" s="1" t="s">
        <v>691</v>
      </c>
      <c r="P3467" s="1" t="s">
        <v>8138</v>
      </c>
      <c r="Q3467" t="s">
        <v>7891</v>
      </c>
      <c r="R3467" s="1" t="s">
        <v>122</v>
      </c>
      <c r="S3467" s="1" t="s">
        <v>123</v>
      </c>
      <c r="V3467" s="1" t="s">
        <v>150</v>
      </c>
      <c r="W3467" s="1" t="s">
        <v>125</v>
      </c>
      <c r="AJ3467" s="1" t="s">
        <v>109</v>
      </c>
      <c r="AK3467" s="1" t="s">
        <v>128</v>
      </c>
      <c r="AL3467" s="1" t="s">
        <v>127</v>
      </c>
      <c r="AM3467" s="1" t="s">
        <v>128</v>
      </c>
      <c r="AN3467" s="1" t="s">
        <v>157</v>
      </c>
      <c r="AP3467" s="1" t="s">
        <v>152</v>
      </c>
      <c r="AQ3467" s="1" t="s">
        <v>153</v>
      </c>
      <c r="AR3467" s="1" t="s">
        <v>151</v>
      </c>
      <c r="AS3467" s="1" t="s">
        <v>151</v>
      </c>
      <c r="AT3467" s="1" t="s">
        <v>151</v>
      </c>
      <c r="AV3467" s="1" t="s">
        <v>128</v>
      </c>
      <c r="AX3467" s="1" t="s">
        <v>151</v>
      </c>
      <c r="AZ3467" s="1" t="s">
        <v>128</v>
      </c>
      <c r="BA3467" s="1" t="s">
        <v>129</v>
      </c>
      <c r="BB3467" s="1" t="s">
        <v>128</v>
      </c>
      <c r="BC3467" s="1" t="s">
        <v>109</v>
      </c>
      <c r="BD3467" s="1" t="s">
        <v>104</v>
      </c>
      <c r="BJ3467" s="1" t="s">
        <v>129</v>
      </c>
      <c r="BK3467" s="1" t="s">
        <v>152</v>
      </c>
      <c r="BM3467" s="1" t="s">
        <v>167</v>
      </c>
      <c r="BP3467" s="1" t="s">
        <v>113</v>
      </c>
    </row>
    <row r="3468" spans="1:89" x14ac:dyDescent="0.25">
      <c r="A3468" s="1" t="s">
        <v>89</v>
      </c>
      <c r="B3468" s="1" t="s">
        <v>90</v>
      </c>
      <c r="D3468" s="1" t="s">
        <v>8139</v>
      </c>
      <c r="E3468" s="1" t="s">
        <v>8140</v>
      </c>
      <c r="G3468" s="1" t="s">
        <v>117</v>
      </c>
      <c r="H3468" t="s">
        <v>8141</v>
      </c>
      <c r="I3468" s="1" t="s">
        <v>188</v>
      </c>
      <c r="K3468" t="s">
        <v>7891</v>
      </c>
      <c r="L3468" s="1" t="s">
        <v>135</v>
      </c>
      <c r="N3468" s="1" t="s">
        <v>135</v>
      </c>
      <c r="P3468" s="1" t="s">
        <v>8142</v>
      </c>
      <c r="Q3468" t="str">
        <f>2020&amp;MID(P3468,3,4)</f>
        <v>20200528</v>
      </c>
      <c r="R3468" s="1" t="s">
        <v>122</v>
      </c>
      <c r="S3468" s="1" t="s">
        <v>123</v>
      </c>
      <c r="V3468" s="1" t="s">
        <v>150</v>
      </c>
      <c r="W3468" s="1" t="s">
        <v>125</v>
      </c>
      <c r="AJ3468" s="1" t="s">
        <v>109</v>
      </c>
      <c r="AK3468" s="1" t="s">
        <v>128</v>
      </c>
      <c r="AL3468" s="1" t="s">
        <v>127</v>
      </c>
      <c r="AM3468" s="1" t="s">
        <v>110</v>
      </c>
      <c r="AN3468" s="1" t="s">
        <v>157</v>
      </c>
      <c r="AP3468" s="1" t="s">
        <v>152</v>
      </c>
      <c r="AQ3468" s="1" t="s">
        <v>154</v>
      </c>
      <c r="AR3468" s="1" t="s">
        <v>129</v>
      </c>
      <c r="AS3468" s="1" t="s">
        <v>140</v>
      </c>
      <c r="AT3468" s="1" t="s">
        <v>140</v>
      </c>
      <c r="AV3468" s="1" t="s">
        <v>128</v>
      </c>
      <c r="AX3468" s="1" t="s">
        <v>128</v>
      </c>
      <c r="AZ3468" s="1" t="s">
        <v>128</v>
      </c>
      <c r="BA3468" s="1" t="s">
        <v>129</v>
      </c>
      <c r="BB3468" s="1" t="s">
        <v>128</v>
      </c>
      <c r="BC3468" s="1" t="s">
        <v>155</v>
      </c>
      <c r="BD3468" s="1" t="s">
        <v>112</v>
      </c>
      <c r="BJ3468" s="1" t="s">
        <v>129</v>
      </c>
      <c r="BK3468" s="1" t="s">
        <v>154</v>
      </c>
      <c r="BM3468" s="1" t="s">
        <v>130</v>
      </c>
      <c r="BP3468" s="1" t="s">
        <v>113</v>
      </c>
    </row>
    <row r="3469" spans="1:89" x14ac:dyDescent="0.25">
      <c r="A3469" s="1" t="s">
        <v>89</v>
      </c>
      <c r="B3469" s="1" t="s">
        <v>90</v>
      </c>
      <c r="D3469" s="1" t="s">
        <v>7363</v>
      </c>
      <c r="E3469" s="1" t="s">
        <v>6565</v>
      </c>
      <c r="G3469" s="1" t="s">
        <v>117</v>
      </c>
      <c r="H3469" t="s">
        <v>6566</v>
      </c>
      <c r="I3469" s="1" t="s">
        <v>250</v>
      </c>
      <c r="K3469" t="s">
        <v>7891</v>
      </c>
      <c r="L3469" s="1" t="s">
        <v>207</v>
      </c>
      <c r="N3469" s="1" t="s">
        <v>207</v>
      </c>
      <c r="P3469" s="1" t="s">
        <v>8143</v>
      </c>
      <c r="Q3469" t="s">
        <v>7891</v>
      </c>
      <c r="R3469" s="1" t="s">
        <v>122</v>
      </c>
      <c r="S3469" s="1" t="s">
        <v>123</v>
      </c>
      <c r="V3469" s="1" t="s">
        <v>174</v>
      </c>
      <c r="W3469" s="1" t="s">
        <v>103</v>
      </c>
      <c r="AE3469" s="1" t="s">
        <v>107</v>
      </c>
      <c r="AG3469" s="1" t="s">
        <v>151</v>
      </c>
      <c r="AP3469" s="1" t="s">
        <v>152</v>
      </c>
      <c r="BC3469" s="1" t="s">
        <v>112</v>
      </c>
      <c r="BD3469" s="1" t="s">
        <v>112</v>
      </c>
      <c r="BE3469" s="1" t="s">
        <v>112</v>
      </c>
      <c r="BH3469" s="1" t="s">
        <v>108</v>
      </c>
      <c r="BI3469" s="1" t="s">
        <v>110</v>
      </c>
      <c r="BN3469" s="1" t="s">
        <v>112</v>
      </c>
      <c r="BO3469" s="1" t="s">
        <v>112</v>
      </c>
      <c r="BP3469" s="1" t="s">
        <v>175</v>
      </c>
      <c r="BQ3469" s="1" t="s">
        <v>139</v>
      </c>
      <c r="BR3469" s="1" t="s">
        <v>158</v>
      </c>
      <c r="BS3469" s="1" t="s">
        <v>105</v>
      </c>
      <c r="BT3469" s="1" t="s">
        <v>114</v>
      </c>
    </row>
    <row r="3470" spans="1:89" x14ac:dyDescent="0.25">
      <c r="A3470" s="1" t="s">
        <v>89</v>
      </c>
      <c r="B3470" s="1" t="s">
        <v>90</v>
      </c>
      <c r="D3470" s="1" t="s">
        <v>7363</v>
      </c>
      <c r="E3470" s="1" t="s">
        <v>6565</v>
      </c>
      <c r="G3470" s="1" t="s">
        <v>117</v>
      </c>
      <c r="H3470" t="s">
        <v>6566</v>
      </c>
      <c r="I3470" s="1" t="s">
        <v>250</v>
      </c>
      <c r="K3470" t="s">
        <v>7891</v>
      </c>
      <c r="L3470" s="1" t="s">
        <v>207</v>
      </c>
      <c r="N3470" s="1" t="s">
        <v>207</v>
      </c>
      <c r="P3470" s="1" t="s">
        <v>8144</v>
      </c>
      <c r="Q3470" t="s">
        <v>7891</v>
      </c>
      <c r="R3470" s="1" t="s">
        <v>100</v>
      </c>
      <c r="S3470" s="1" t="s">
        <v>101</v>
      </c>
      <c r="V3470" s="1" t="s">
        <v>209</v>
      </c>
      <c r="W3470" s="1" t="s">
        <v>125</v>
      </c>
      <c r="AH3470" s="1" t="s">
        <v>126</v>
      </c>
      <c r="AI3470" s="1" t="s">
        <v>128</v>
      </c>
      <c r="AJ3470" s="1" t="s">
        <v>109</v>
      </c>
      <c r="AK3470" s="1" t="s">
        <v>109</v>
      </c>
      <c r="AN3470" s="1" t="s">
        <v>128</v>
      </c>
      <c r="AV3470" s="1" t="s">
        <v>157</v>
      </c>
      <c r="AZ3470" s="1" t="s">
        <v>140</v>
      </c>
      <c r="BC3470" s="1" t="s">
        <v>109</v>
      </c>
      <c r="BD3470" s="1" t="s">
        <v>108</v>
      </c>
      <c r="BG3470" s="1" t="s">
        <v>107</v>
      </c>
      <c r="BH3470" s="1" t="s">
        <v>107</v>
      </c>
      <c r="BJ3470" s="1" t="s">
        <v>129</v>
      </c>
      <c r="BM3470" s="1" t="s">
        <v>167</v>
      </c>
      <c r="CK3470" s="1" t="s">
        <v>107</v>
      </c>
    </row>
    <row r="3471" spans="1:89" x14ac:dyDescent="0.25">
      <c r="A3471" s="1" t="s">
        <v>89</v>
      </c>
      <c r="B3471" s="1" t="s">
        <v>90</v>
      </c>
      <c r="D3471" s="1" t="s">
        <v>8145</v>
      </c>
      <c r="E3471" s="1" t="s">
        <v>8146</v>
      </c>
      <c r="G3471" s="1" t="s">
        <v>93</v>
      </c>
      <c r="H3471" t="s">
        <v>8147</v>
      </c>
      <c r="I3471" s="1" t="s">
        <v>466</v>
      </c>
      <c r="K3471" t="s">
        <v>8148</v>
      </c>
      <c r="L3471" s="1" t="s">
        <v>172</v>
      </c>
      <c r="N3471" s="1" t="s">
        <v>172</v>
      </c>
      <c r="P3471" s="1" t="s">
        <v>8149</v>
      </c>
      <c r="Q3471" t="s">
        <v>7891</v>
      </c>
      <c r="R3471" s="1" t="s">
        <v>165</v>
      </c>
      <c r="S3471" s="1" t="s">
        <v>166</v>
      </c>
      <c r="V3471" s="1" t="s">
        <v>174</v>
      </c>
      <c r="W3471" s="1" t="s">
        <v>103</v>
      </c>
      <c r="AE3471" s="1" t="s">
        <v>107</v>
      </c>
      <c r="AG3471" s="1" t="s">
        <v>151</v>
      </c>
      <c r="AP3471" s="1" t="s">
        <v>152</v>
      </c>
      <c r="BC3471" s="1" t="s">
        <v>112</v>
      </c>
      <c r="BD3471" s="1" t="s">
        <v>112</v>
      </c>
      <c r="BE3471" s="1" t="s">
        <v>112</v>
      </c>
      <c r="BH3471" s="1" t="s">
        <v>108</v>
      </c>
      <c r="BI3471" s="1" t="s">
        <v>110</v>
      </c>
      <c r="BN3471" s="1" t="s">
        <v>112</v>
      </c>
      <c r="BO3471" s="1" t="s">
        <v>112</v>
      </c>
      <c r="BP3471" s="1" t="s">
        <v>206</v>
      </c>
      <c r="BQ3471" s="1" t="s">
        <v>158</v>
      </c>
      <c r="BR3471" s="1" t="s">
        <v>158</v>
      </c>
      <c r="BS3471" s="1" t="s">
        <v>105</v>
      </c>
      <c r="BT3471" s="1" t="s">
        <v>114</v>
      </c>
    </row>
    <row r="3472" spans="1:89" x14ac:dyDescent="0.25">
      <c r="A3472" s="1" t="s">
        <v>89</v>
      </c>
      <c r="B3472" s="1" t="s">
        <v>90</v>
      </c>
      <c r="D3472" s="1" t="s">
        <v>8150</v>
      </c>
      <c r="E3472" s="1" t="s">
        <v>8151</v>
      </c>
      <c r="G3472" s="1" t="s">
        <v>93</v>
      </c>
      <c r="H3472" t="s">
        <v>8152</v>
      </c>
      <c r="I3472" s="1" t="s">
        <v>3778</v>
      </c>
      <c r="K3472" t="s">
        <v>8148</v>
      </c>
      <c r="L3472" s="1" t="s">
        <v>172</v>
      </c>
      <c r="N3472" s="1" t="s">
        <v>172</v>
      </c>
      <c r="P3472" s="1" t="s">
        <v>8153</v>
      </c>
      <c r="Q3472" t="s">
        <v>7891</v>
      </c>
      <c r="R3472" s="1" t="s">
        <v>187</v>
      </c>
      <c r="S3472" s="1" t="s">
        <v>188</v>
      </c>
      <c r="V3472" s="1" t="s">
        <v>150</v>
      </c>
      <c r="W3472" s="1" t="s">
        <v>125</v>
      </c>
      <c r="AJ3472" s="1" t="s">
        <v>109</v>
      </c>
      <c r="AK3472" s="1" t="s">
        <v>128</v>
      </c>
      <c r="AL3472" s="1" t="s">
        <v>127</v>
      </c>
      <c r="AM3472" s="1" t="s">
        <v>128</v>
      </c>
      <c r="AN3472" s="1" t="s">
        <v>128</v>
      </c>
      <c r="AP3472" s="1" t="s">
        <v>152</v>
      </c>
      <c r="AQ3472" s="1" t="s">
        <v>157</v>
      </c>
      <c r="AR3472" s="1" t="s">
        <v>129</v>
      </c>
      <c r="AS3472" s="1" t="s">
        <v>128</v>
      </c>
      <c r="AT3472" s="1" t="s">
        <v>128</v>
      </c>
      <c r="AV3472" s="1" t="s">
        <v>128</v>
      </c>
      <c r="AX3472" s="1" t="s">
        <v>128</v>
      </c>
      <c r="AZ3472" s="1" t="s">
        <v>128</v>
      </c>
      <c r="BA3472" s="1" t="s">
        <v>129</v>
      </c>
      <c r="BB3472" s="1" t="s">
        <v>128</v>
      </c>
      <c r="BC3472" s="1" t="s">
        <v>109</v>
      </c>
      <c r="BD3472" s="1" t="s">
        <v>109</v>
      </c>
      <c r="BJ3472" s="1" t="s">
        <v>129</v>
      </c>
      <c r="BK3472" s="1" t="s">
        <v>154</v>
      </c>
      <c r="BM3472" s="1" t="s">
        <v>167</v>
      </c>
      <c r="BP3472" s="1" t="s">
        <v>113</v>
      </c>
    </row>
    <row r="3473" spans="1:89" x14ac:dyDescent="0.25">
      <c r="A3473" s="1" t="s">
        <v>89</v>
      </c>
      <c r="B3473" s="1" t="s">
        <v>90</v>
      </c>
      <c r="D3473" s="1" t="s">
        <v>8154</v>
      </c>
      <c r="E3473" s="1" t="s">
        <v>8155</v>
      </c>
      <c r="G3473" s="1" t="s">
        <v>117</v>
      </c>
      <c r="H3473" t="s">
        <v>8156</v>
      </c>
      <c r="I3473" s="1" t="s">
        <v>221</v>
      </c>
      <c r="K3473" t="s">
        <v>8157</v>
      </c>
      <c r="L3473" s="1" t="s">
        <v>276</v>
      </c>
      <c r="N3473" s="1" t="s">
        <v>276</v>
      </c>
      <c r="P3473" s="1" t="s">
        <v>8158</v>
      </c>
      <c r="Q3473" t="str">
        <f>2020&amp;MID(P3473,3,4)</f>
        <v>20200529</v>
      </c>
      <c r="R3473" s="1" t="s">
        <v>148</v>
      </c>
      <c r="S3473" s="1" t="s">
        <v>149</v>
      </c>
      <c r="V3473" s="1" t="s">
        <v>891</v>
      </c>
      <c r="W3473" s="1" t="s">
        <v>93</v>
      </c>
    </row>
    <row r="3474" spans="1:89" x14ac:dyDescent="0.25">
      <c r="A3474" s="1" t="s">
        <v>89</v>
      </c>
      <c r="B3474" s="1" t="s">
        <v>90</v>
      </c>
      <c r="D3474" s="1" t="s">
        <v>8159</v>
      </c>
      <c r="E3474" s="1" t="s">
        <v>8160</v>
      </c>
      <c r="G3474" s="1" t="s">
        <v>117</v>
      </c>
      <c r="H3474" t="s">
        <v>137</v>
      </c>
      <c r="I3474" s="1" t="s">
        <v>533</v>
      </c>
      <c r="K3474" t="s">
        <v>8157</v>
      </c>
      <c r="L3474" s="1" t="s">
        <v>911</v>
      </c>
      <c r="N3474" s="1" t="s">
        <v>911</v>
      </c>
      <c r="P3474" s="1" t="s">
        <v>8161</v>
      </c>
      <c r="Q3474" t="s">
        <v>8148</v>
      </c>
      <c r="R3474" s="1" t="s">
        <v>100</v>
      </c>
      <c r="S3474" s="1" t="s">
        <v>101</v>
      </c>
      <c r="V3474" s="1" t="s">
        <v>209</v>
      </c>
      <c r="W3474" s="1" t="s">
        <v>125</v>
      </c>
      <c r="AH3474" s="1" t="s">
        <v>126</v>
      </c>
      <c r="AI3474" s="1" t="s">
        <v>128</v>
      </c>
      <c r="AJ3474" s="1" t="s">
        <v>109</v>
      </c>
      <c r="AK3474" s="1" t="s">
        <v>109</v>
      </c>
      <c r="AN3474" s="1" t="s">
        <v>128</v>
      </c>
      <c r="AV3474" s="1" t="s">
        <v>157</v>
      </c>
      <c r="AZ3474" s="1" t="s">
        <v>154</v>
      </c>
      <c r="BC3474" s="1" t="s">
        <v>109</v>
      </c>
      <c r="BD3474" s="1" t="s">
        <v>108</v>
      </c>
      <c r="BG3474" s="1" t="s">
        <v>107</v>
      </c>
      <c r="BH3474" s="1" t="s">
        <v>107</v>
      </c>
      <c r="BJ3474" s="1" t="s">
        <v>153</v>
      </c>
      <c r="BM3474" s="1" t="s">
        <v>167</v>
      </c>
      <c r="CK3474" s="1" t="s">
        <v>107</v>
      </c>
    </row>
    <row r="3475" spans="1:89" x14ac:dyDescent="0.25">
      <c r="A3475" s="1" t="s">
        <v>89</v>
      </c>
      <c r="B3475" s="1" t="s">
        <v>90</v>
      </c>
      <c r="D3475" s="1" t="s">
        <v>7864</v>
      </c>
      <c r="E3475" s="1" t="s">
        <v>7865</v>
      </c>
      <c r="G3475" s="1" t="s">
        <v>117</v>
      </c>
      <c r="H3475" t="s">
        <v>7866</v>
      </c>
      <c r="I3475" s="1" t="s">
        <v>198</v>
      </c>
      <c r="K3475" t="s">
        <v>8148</v>
      </c>
      <c r="L3475" s="1" t="s">
        <v>691</v>
      </c>
      <c r="N3475" s="1" t="s">
        <v>691</v>
      </c>
      <c r="P3475" s="1" t="s">
        <v>8162</v>
      </c>
      <c r="Q3475" t="s">
        <v>8148</v>
      </c>
      <c r="R3475" s="1" t="s">
        <v>523</v>
      </c>
      <c r="S3475" s="1" t="s">
        <v>114</v>
      </c>
      <c r="V3475" s="1" t="s">
        <v>124</v>
      </c>
      <c r="W3475" s="1" t="s">
        <v>125</v>
      </c>
      <c r="AJ3475" s="1" t="s">
        <v>109</v>
      </c>
      <c r="AK3475" s="1" t="s">
        <v>128</v>
      </c>
      <c r="AL3475" s="1" t="s">
        <v>127</v>
      </c>
      <c r="AM3475" s="1" t="s">
        <v>128</v>
      </c>
      <c r="AN3475" s="1" t="s">
        <v>128</v>
      </c>
      <c r="AP3475" s="1" t="s">
        <v>154</v>
      </c>
      <c r="AQ3475" s="1" t="s">
        <v>129</v>
      </c>
      <c r="AR3475" s="1" t="s">
        <v>129</v>
      </c>
      <c r="AS3475" s="1" t="s">
        <v>128</v>
      </c>
      <c r="AT3475" s="1" t="s">
        <v>128</v>
      </c>
      <c r="AV3475" s="1" t="s">
        <v>128</v>
      </c>
      <c r="AX3475" s="1" t="s">
        <v>128</v>
      </c>
      <c r="AZ3475" s="1" t="s">
        <v>128</v>
      </c>
      <c r="BA3475" s="1" t="s">
        <v>129</v>
      </c>
      <c r="BB3475" s="1" t="s">
        <v>128</v>
      </c>
      <c r="BC3475" s="1" t="s">
        <v>109</v>
      </c>
      <c r="BD3475" s="1" t="s">
        <v>109</v>
      </c>
      <c r="BJ3475" s="1" t="s">
        <v>129</v>
      </c>
      <c r="BK3475" s="1" t="s">
        <v>127</v>
      </c>
      <c r="BM3475" s="1" t="s">
        <v>167</v>
      </c>
      <c r="BP3475" s="1" t="s">
        <v>113</v>
      </c>
    </row>
    <row r="3476" spans="1:89" x14ac:dyDescent="0.25">
      <c r="A3476" s="1" t="s">
        <v>89</v>
      </c>
      <c r="B3476" s="1" t="s">
        <v>90</v>
      </c>
      <c r="D3476" s="1" t="s">
        <v>8163</v>
      </c>
      <c r="E3476" s="1" t="s">
        <v>8164</v>
      </c>
      <c r="G3476" s="1" t="s">
        <v>117</v>
      </c>
      <c r="H3476" t="s">
        <v>8165</v>
      </c>
      <c r="I3476" s="1" t="s">
        <v>162</v>
      </c>
      <c r="K3476" t="s">
        <v>8148</v>
      </c>
      <c r="L3476" s="1" t="s">
        <v>299</v>
      </c>
      <c r="N3476" s="1" t="s">
        <v>299</v>
      </c>
      <c r="P3476" s="1" t="s">
        <v>8166</v>
      </c>
      <c r="Q3476" t="s">
        <v>8148</v>
      </c>
      <c r="R3476" s="1" t="s">
        <v>122</v>
      </c>
      <c r="S3476" s="1" t="s">
        <v>123</v>
      </c>
      <c r="V3476" s="1" t="s">
        <v>891</v>
      </c>
      <c r="W3476" s="1" t="s">
        <v>93</v>
      </c>
    </row>
    <row r="3477" spans="1:89" x14ac:dyDescent="0.25">
      <c r="A3477" s="1" t="s">
        <v>89</v>
      </c>
      <c r="B3477" s="1" t="s">
        <v>90</v>
      </c>
      <c r="D3477" s="1" t="s">
        <v>7801</v>
      </c>
      <c r="E3477" s="1" t="s">
        <v>7802</v>
      </c>
      <c r="G3477" s="1" t="s">
        <v>93</v>
      </c>
      <c r="H3477" t="s">
        <v>7803</v>
      </c>
      <c r="I3477" s="1" t="s">
        <v>224</v>
      </c>
      <c r="K3477" t="s">
        <v>8167</v>
      </c>
      <c r="L3477" s="1" t="s">
        <v>299</v>
      </c>
      <c r="N3477" s="1" t="s">
        <v>299</v>
      </c>
      <c r="P3477" s="1" t="s">
        <v>8168</v>
      </c>
      <c r="Q3477" t="s">
        <v>8148</v>
      </c>
      <c r="R3477" s="1" t="s">
        <v>122</v>
      </c>
      <c r="S3477" s="1" t="s">
        <v>123</v>
      </c>
      <c r="V3477" s="1" t="s">
        <v>358</v>
      </c>
      <c r="W3477" s="1" t="s">
        <v>93</v>
      </c>
      <c r="BV3477" s="1" t="s">
        <v>140</v>
      </c>
      <c r="BZ3477" s="1" t="s">
        <v>128</v>
      </c>
      <c r="CB3477" s="1" t="s">
        <v>108</v>
      </c>
      <c r="CH3477" s="1" t="s">
        <v>107</v>
      </c>
      <c r="CI3477" s="1" t="s">
        <v>608</v>
      </c>
    </row>
    <row r="3478" spans="1:89" x14ac:dyDescent="0.25">
      <c r="A3478" s="1" t="s">
        <v>89</v>
      </c>
      <c r="B3478" s="1" t="s">
        <v>90</v>
      </c>
      <c r="D3478" s="1" t="s">
        <v>7353</v>
      </c>
      <c r="E3478" s="1" t="s">
        <v>7354</v>
      </c>
      <c r="G3478" s="1" t="s">
        <v>117</v>
      </c>
      <c r="H3478" t="s">
        <v>7355</v>
      </c>
      <c r="I3478" s="1" t="s">
        <v>281</v>
      </c>
      <c r="K3478" t="s">
        <v>8148</v>
      </c>
      <c r="L3478" s="1" t="s">
        <v>595</v>
      </c>
      <c r="N3478" s="1" t="s">
        <v>595</v>
      </c>
      <c r="P3478" s="1" t="s">
        <v>8169</v>
      </c>
      <c r="Q3478" t="s">
        <v>8148</v>
      </c>
      <c r="R3478" s="1" t="s">
        <v>100</v>
      </c>
      <c r="S3478" s="1" t="s">
        <v>101</v>
      </c>
      <c r="V3478" s="1" t="s">
        <v>342</v>
      </c>
      <c r="W3478" s="1" t="s">
        <v>125</v>
      </c>
      <c r="AH3478" s="1" t="s">
        <v>126</v>
      </c>
      <c r="AI3478" s="1" t="s">
        <v>128</v>
      </c>
      <c r="AJ3478" s="1" t="s">
        <v>110</v>
      </c>
      <c r="AK3478" s="1" t="s">
        <v>110</v>
      </c>
      <c r="AL3478" s="1" t="s">
        <v>156</v>
      </c>
      <c r="AN3478" s="1" t="s">
        <v>110</v>
      </c>
      <c r="AV3478" s="1" t="s">
        <v>114</v>
      </c>
      <c r="AZ3478" s="1" t="s">
        <v>157</v>
      </c>
      <c r="BB3478" s="1" t="s">
        <v>154</v>
      </c>
      <c r="BC3478" s="1" t="s">
        <v>105</v>
      </c>
      <c r="BD3478" s="1" t="s">
        <v>104</v>
      </c>
      <c r="BG3478" s="1" t="s">
        <v>107</v>
      </c>
      <c r="BH3478" s="1" t="s">
        <v>107</v>
      </c>
      <c r="BM3478" s="1" t="s">
        <v>167</v>
      </c>
      <c r="CK3478" s="1" t="s">
        <v>107</v>
      </c>
    </row>
    <row r="3479" spans="1:89" x14ac:dyDescent="0.25">
      <c r="A3479" s="1" t="s">
        <v>89</v>
      </c>
      <c r="B3479" s="1" t="s">
        <v>90</v>
      </c>
      <c r="D3479" s="1" t="s">
        <v>8170</v>
      </c>
      <c r="E3479" s="1" t="s">
        <v>8171</v>
      </c>
      <c r="G3479" s="1" t="s">
        <v>93</v>
      </c>
      <c r="H3479" t="s">
        <v>3119</v>
      </c>
      <c r="I3479" s="1" t="s">
        <v>816</v>
      </c>
      <c r="K3479" t="s">
        <v>8148</v>
      </c>
      <c r="L3479" s="1" t="s">
        <v>214</v>
      </c>
      <c r="N3479" s="1" t="s">
        <v>214</v>
      </c>
      <c r="P3479" s="1" t="s">
        <v>8172</v>
      </c>
      <c r="Q3479" t="s">
        <v>8148</v>
      </c>
      <c r="R3479" s="1" t="s">
        <v>100</v>
      </c>
      <c r="S3479" s="1" t="s">
        <v>101</v>
      </c>
      <c r="V3479" s="1" t="s">
        <v>102</v>
      </c>
      <c r="W3479" s="1" t="s">
        <v>103</v>
      </c>
      <c r="AE3479" s="1" t="s">
        <v>107</v>
      </c>
      <c r="AF3479" s="1" t="s">
        <v>109</v>
      </c>
      <c r="AG3479" s="1" t="s">
        <v>106</v>
      </c>
      <c r="AM3479" s="1" t="s">
        <v>107</v>
      </c>
      <c r="BC3479" s="1" t="s">
        <v>107</v>
      </c>
      <c r="BD3479" s="1" t="s">
        <v>108</v>
      </c>
      <c r="BE3479" s="1" t="s">
        <v>109</v>
      </c>
      <c r="BH3479" s="1" t="s">
        <v>108</v>
      </c>
      <c r="BI3479" s="1" t="s">
        <v>110</v>
      </c>
      <c r="BM3479" s="1" t="s">
        <v>224</v>
      </c>
      <c r="BN3479" s="1" t="s">
        <v>112</v>
      </c>
      <c r="BO3479" s="1" t="s">
        <v>109</v>
      </c>
      <c r="BP3479" s="1" t="s">
        <v>113</v>
      </c>
      <c r="BS3479" s="1" t="s">
        <v>109</v>
      </c>
      <c r="BT3479" s="1" t="s">
        <v>114</v>
      </c>
      <c r="CC3479" s="1" t="s">
        <v>107</v>
      </c>
    </row>
    <row r="3480" spans="1:89" x14ac:dyDescent="0.25">
      <c r="A3480" s="1" t="s">
        <v>89</v>
      </c>
      <c r="B3480" s="1" t="s">
        <v>90</v>
      </c>
      <c r="D3480" s="1" t="s">
        <v>8173</v>
      </c>
      <c r="E3480" s="1" t="s">
        <v>8174</v>
      </c>
      <c r="G3480" s="1" t="s">
        <v>117</v>
      </c>
      <c r="H3480" t="s">
        <v>8175</v>
      </c>
      <c r="I3480" s="1" t="s">
        <v>594</v>
      </c>
      <c r="K3480" t="s">
        <v>8148</v>
      </c>
      <c r="L3480" s="1" t="s">
        <v>418</v>
      </c>
      <c r="N3480" s="1" t="s">
        <v>418</v>
      </c>
      <c r="P3480" s="1" t="s">
        <v>8176</v>
      </c>
      <c r="Q3480" t="s">
        <v>8148</v>
      </c>
      <c r="R3480" s="1" t="s">
        <v>148</v>
      </c>
      <c r="S3480" s="1" t="s">
        <v>149</v>
      </c>
      <c r="V3480" s="1" t="s">
        <v>138</v>
      </c>
      <c r="W3480" s="1" t="s">
        <v>103</v>
      </c>
      <c r="AE3480" s="1" t="s">
        <v>104</v>
      </c>
      <c r="AG3480" s="1" t="s">
        <v>140</v>
      </c>
      <c r="AP3480" s="1" t="s">
        <v>127</v>
      </c>
      <c r="BC3480" s="1" t="s">
        <v>112</v>
      </c>
      <c r="BD3480" s="1" t="s">
        <v>112</v>
      </c>
      <c r="BE3480" s="1" t="s">
        <v>112</v>
      </c>
      <c r="BH3480" s="1" t="s">
        <v>108</v>
      </c>
      <c r="BI3480" s="1" t="s">
        <v>110</v>
      </c>
      <c r="BN3480" s="1" t="s">
        <v>112</v>
      </c>
      <c r="BO3480" s="1" t="s">
        <v>112</v>
      </c>
      <c r="BP3480" s="1" t="s">
        <v>113</v>
      </c>
      <c r="BQ3480" s="1" t="s">
        <v>158</v>
      </c>
      <c r="BR3480" s="1" t="s">
        <v>158</v>
      </c>
      <c r="BS3480" s="1" t="s">
        <v>140</v>
      </c>
    </row>
    <row r="3481" spans="1:89" x14ac:dyDescent="0.25">
      <c r="A3481" s="1" t="s">
        <v>89</v>
      </c>
      <c r="B3481" s="1" t="s">
        <v>90</v>
      </c>
      <c r="D3481" s="1" t="s">
        <v>8177</v>
      </c>
      <c r="E3481" s="1" t="s">
        <v>8178</v>
      </c>
      <c r="G3481" s="1" t="s">
        <v>117</v>
      </c>
      <c r="H3481" t="s">
        <v>8179</v>
      </c>
      <c r="I3481" s="1" t="s">
        <v>156</v>
      </c>
      <c r="K3481" t="s">
        <v>8148</v>
      </c>
      <c r="L3481" s="1" t="s">
        <v>120</v>
      </c>
      <c r="N3481" s="1" t="s">
        <v>120</v>
      </c>
      <c r="P3481" s="1" t="s">
        <v>8180</v>
      </c>
      <c r="Q3481" t="s">
        <v>8148</v>
      </c>
      <c r="R3481" s="1" t="s">
        <v>201</v>
      </c>
      <c r="S3481" s="1" t="s">
        <v>202</v>
      </c>
      <c r="V3481" s="1" t="s">
        <v>124</v>
      </c>
      <c r="W3481" s="1" t="s">
        <v>125</v>
      </c>
      <c r="AH3481" s="1" t="s">
        <v>126</v>
      </c>
      <c r="AI3481" s="1" t="s">
        <v>157</v>
      </c>
      <c r="AJ3481" s="1" t="s">
        <v>109</v>
      </c>
      <c r="AK3481" s="1" t="s">
        <v>109</v>
      </c>
      <c r="AL3481" s="1" t="s">
        <v>127</v>
      </c>
      <c r="AN3481" s="1" t="s">
        <v>157</v>
      </c>
      <c r="AV3481" s="1" t="s">
        <v>108</v>
      </c>
      <c r="AZ3481" s="1" t="s">
        <v>108</v>
      </c>
      <c r="BB3481" s="1" t="s">
        <v>128</v>
      </c>
      <c r="BC3481" s="1" t="s">
        <v>114</v>
      </c>
      <c r="BD3481" s="1" t="s">
        <v>104</v>
      </c>
      <c r="BG3481" s="1" t="s">
        <v>110</v>
      </c>
      <c r="BH3481" s="1" t="s">
        <v>114</v>
      </c>
      <c r="BJ3481" s="1" t="s">
        <v>129</v>
      </c>
      <c r="BM3481" s="1" t="s">
        <v>130</v>
      </c>
      <c r="CK3481" s="1" t="s">
        <v>107</v>
      </c>
    </row>
    <row r="3482" spans="1:89" x14ac:dyDescent="0.25">
      <c r="A3482" s="1" t="s">
        <v>89</v>
      </c>
      <c r="B3482" s="1" t="s">
        <v>90</v>
      </c>
      <c r="D3482" s="1" t="s">
        <v>8181</v>
      </c>
      <c r="E3482" s="1" t="s">
        <v>8182</v>
      </c>
      <c r="G3482" s="1" t="s">
        <v>93</v>
      </c>
      <c r="H3482" t="s">
        <v>8183</v>
      </c>
      <c r="I3482" s="1" t="s">
        <v>298</v>
      </c>
      <c r="K3482" t="s">
        <v>8148</v>
      </c>
      <c r="L3482" s="1" t="s">
        <v>172</v>
      </c>
      <c r="N3482" s="1" t="s">
        <v>172</v>
      </c>
      <c r="P3482" s="1" t="s">
        <v>8184</v>
      </c>
      <c r="Q3482" t="s">
        <v>8148</v>
      </c>
      <c r="R3482" s="1" t="s">
        <v>201</v>
      </c>
      <c r="S3482" s="1" t="s">
        <v>202</v>
      </c>
      <c r="V3482" s="1" t="s">
        <v>785</v>
      </c>
      <c r="W3482" s="1" t="s">
        <v>103</v>
      </c>
      <c r="AE3482" s="1" t="s">
        <v>107</v>
      </c>
      <c r="AF3482" s="1" t="s">
        <v>109</v>
      </c>
      <c r="AG3482" s="1" t="s">
        <v>106</v>
      </c>
      <c r="AM3482" s="1" t="s">
        <v>107</v>
      </c>
      <c r="BC3482" s="1" t="s">
        <v>107</v>
      </c>
      <c r="BD3482" s="1" t="s">
        <v>108</v>
      </c>
      <c r="BE3482" s="1" t="s">
        <v>109</v>
      </c>
      <c r="BH3482" s="1" t="s">
        <v>108</v>
      </c>
      <c r="BI3482" s="1" t="s">
        <v>128</v>
      </c>
      <c r="BM3482" s="1" t="s">
        <v>111</v>
      </c>
      <c r="BN3482" s="1" t="s">
        <v>109</v>
      </c>
      <c r="BO3482" s="1" t="s">
        <v>109</v>
      </c>
      <c r="BP3482" s="1" t="s">
        <v>113</v>
      </c>
      <c r="BS3482" s="1" t="s">
        <v>109</v>
      </c>
      <c r="BT3482" s="1" t="s">
        <v>114</v>
      </c>
      <c r="CC3482" s="1" t="s">
        <v>107</v>
      </c>
    </row>
    <row r="3483" spans="1:89" x14ac:dyDescent="0.25">
      <c r="A3483" s="1" t="s">
        <v>89</v>
      </c>
      <c r="B3483" s="1" t="s">
        <v>90</v>
      </c>
      <c r="D3483" s="1" t="s">
        <v>8185</v>
      </c>
      <c r="E3483" s="1" t="s">
        <v>2740</v>
      </c>
      <c r="G3483" s="1" t="s">
        <v>117</v>
      </c>
      <c r="H3483" t="s">
        <v>2741</v>
      </c>
      <c r="I3483" s="1" t="s">
        <v>533</v>
      </c>
      <c r="K3483" t="s">
        <v>8148</v>
      </c>
      <c r="L3483" s="1" t="s">
        <v>120</v>
      </c>
      <c r="N3483" s="1" t="s">
        <v>120</v>
      </c>
      <c r="P3483" s="1" t="s">
        <v>8186</v>
      </c>
      <c r="Q3483" t="s">
        <v>8148</v>
      </c>
      <c r="R3483" s="1" t="s">
        <v>201</v>
      </c>
      <c r="S3483" s="1" t="s">
        <v>202</v>
      </c>
      <c r="V3483" s="1" t="s">
        <v>124</v>
      </c>
      <c r="W3483" s="1" t="s">
        <v>125</v>
      </c>
      <c r="AH3483" s="1" t="s">
        <v>151</v>
      </c>
      <c r="AI3483" s="1" t="s">
        <v>110</v>
      </c>
      <c r="AJ3483" s="1" t="s">
        <v>109</v>
      </c>
      <c r="AK3483" s="1" t="s">
        <v>109</v>
      </c>
      <c r="AL3483" s="1" t="s">
        <v>127</v>
      </c>
      <c r="AN3483" s="1" t="s">
        <v>128</v>
      </c>
      <c r="AV3483" s="1" t="s">
        <v>156</v>
      </c>
      <c r="AZ3483" s="1" t="s">
        <v>114</v>
      </c>
      <c r="BB3483" s="1" t="s">
        <v>128</v>
      </c>
      <c r="BC3483" s="1" t="s">
        <v>109</v>
      </c>
      <c r="BD3483" s="1" t="s">
        <v>104</v>
      </c>
      <c r="BG3483" s="1" t="s">
        <v>110</v>
      </c>
      <c r="BJ3483" s="1" t="s">
        <v>153</v>
      </c>
      <c r="BM3483" s="1" t="s">
        <v>244</v>
      </c>
      <c r="CK3483" s="1" t="s">
        <v>104</v>
      </c>
    </row>
    <row r="3484" spans="1:89" x14ac:dyDescent="0.25">
      <c r="A3484" s="1" t="s">
        <v>89</v>
      </c>
      <c r="B3484" s="1" t="s">
        <v>90</v>
      </c>
      <c r="D3484" s="1" t="s">
        <v>7218</v>
      </c>
      <c r="E3484" s="1" t="s">
        <v>7219</v>
      </c>
      <c r="G3484" s="1" t="s">
        <v>93</v>
      </c>
      <c r="H3484" t="s">
        <v>7220</v>
      </c>
      <c r="I3484" s="1" t="s">
        <v>535</v>
      </c>
      <c r="K3484" t="s">
        <v>8148</v>
      </c>
      <c r="L3484" s="1" t="s">
        <v>229</v>
      </c>
      <c r="N3484" s="1" t="s">
        <v>229</v>
      </c>
      <c r="P3484" s="1" t="s">
        <v>8187</v>
      </c>
      <c r="Q3484" t="s">
        <v>8148</v>
      </c>
      <c r="R3484" s="1" t="s">
        <v>100</v>
      </c>
      <c r="S3484" s="1" t="s">
        <v>101</v>
      </c>
      <c r="V3484" s="1" t="s">
        <v>209</v>
      </c>
      <c r="W3484" s="1" t="s">
        <v>125</v>
      </c>
      <c r="AH3484" s="1" t="s">
        <v>154</v>
      </c>
      <c r="AI3484" s="1" t="s">
        <v>128</v>
      </c>
      <c r="AJ3484" s="1" t="s">
        <v>110</v>
      </c>
      <c r="AK3484" s="1" t="s">
        <v>110</v>
      </c>
      <c r="AN3484" s="1" t="s">
        <v>128</v>
      </c>
      <c r="AV3484" s="1" t="s">
        <v>151</v>
      </c>
      <c r="AZ3484" s="1" t="s">
        <v>154</v>
      </c>
      <c r="BC3484" s="1" t="s">
        <v>155</v>
      </c>
      <c r="BD3484" s="1" t="s">
        <v>140</v>
      </c>
      <c r="BG3484" s="1" t="s">
        <v>104</v>
      </c>
      <c r="BH3484" s="1" t="s">
        <v>104</v>
      </c>
      <c r="BJ3484" s="1" t="s">
        <v>153</v>
      </c>
      <c r="BM3484" s="1" t="s">
        <v>167</v>
      </c>
      <c r="CK3484" s="1" t="s">
        <v>107</v>
      </c>
    </row>
    <row r="3485" spans="1:89" x14ac:dyDescent="0.25">
      <c r="A3485" s="1" t="s">
        <v>89</v>
      </c>
      <c r="B3485" s="1" t="s">
        <v>90</v>
      </c>
      <c r="D3485" s="1" t="s">
        <v>8188</v>
      </c>
      <c r="E3485" s="1" t="s">
        <v>8189</v>
      </c>
      <c r="G3485" s="1" t="s">
        <v>93</v>
      </c>
      <c r="H3485" t="s">
        <v>8190</v>
      </c>
      <c r="I3485" s="1" t="s">
        <v>206</v>
      </c>
      <c r="K3485" t="s">
        <v>8148</v>
      </c>
      <c r="L3485" s="1" t="s">
        <v>120</v>
      </c>
      <c r="N3485" s="1" t="s">
        <v>120</v>
      </c>
      <c r="P3485" s="1" t="s">
        <v>8191</v>
      </c>
      <c r="Q3485" t="s">
        <v>8148</v>
      </c>
      <c r="R3485" s="1" t="s">
        <v>201</v>
      </c>
      <c r="S3485" s="1" t="s">
        <v>202</v>
      </c>
      <c r="V3485" s="1" t="s">
        <v>124</v>
      </c>
      <c r="W3485" s="1" t="s">
        <v>125</v>
      </c>
      <c r="AH3485" s="1" t="s">
        <v>126</v>
      </c>
      <c r="AI3485" s="1" t="s">
        <v>140</v>
      </c>
      <c r="AJ3485" s="1" t="s">
        <v>109</v>
      </c>
      <c r="AK3485" s="1" t="s">
        <v>109</v>
      </c>
      <c r="AL3485" s="1" t="s">
        <v>127</v>
      </c>
      <c r="AN3485" s="1" t="s">
        <v>128</v>
      </c>
      <c r="AV3485" s="1" t="s">
        <v>108</v>
      </c>
      <c r="AZ3485" s="1" t="s">
        <v>108</v>
      </c>
      <c r="BB3485" s="1" t="s">
        <v>128</v>
      </c>
      <c r="BC3485" s="1" t="s">
        <v>109</v>
      </c>
      <c r="BD3485" s="1" t="s">
        <v>108</v>
      </c>
      <c r="BG3485" s="1" t="s">
        <v>104</v>
      </c>
      <c r="BH3485" s="1" t="s">
        <v>104</v>
      </c>
      <c r="BJ3485" s="1" t="s">
        <v>129</v>
      </c>
      <c r="BM3485" s="1" t="s">
        <v>167</v>
      </c>
      <c r="CK3485" s="1" t="s">
        <v>107</v>
      </c>
    </row>
    <row r="3486" spans="1:89" x14ac:dyDescent="0.25">
      <c r="A3486" s="1" t="s">
        <v>89</v>
      </c>
      <c r="B3486" s="1" t="s">
        <v>90</v>
      </c>
      <c r="D3486" s="1" t="s">
        <v>8192</v>
      </c>
      <c r="E3486" s="1" t="s">
        <v>8193</v>
      </c>
      <c r="G3486" s="1" t="s">
        <v>93</v>
      </c>
      <c r="H3486" t="s">
        <v>8194</v>
      </c>
      <c r="I3486" s="1" t="s">
        <v>569</v>
      </c>
      <c r="K3486" t="s">
        <v>8148</v>
      </c>
      <c r="L3486" s="1" t="s">
        <v>97</v>
      </c>
      <c r="N3486" s="1" t="s">
        <v>97</v>
      </c>
      <c r="P3486" s="1" t="s">
        <v>8195</v>
      </c>
      <c r="Q3486" t="s">
        <v>8148</v>
      </c>
      <c r="R3486" s="1" t="s">
        <v>100</v>
      </c>
      <c r="S3486" s="1" t="s">
        <v>101</v>
      </c>
      <c r="V3486" s="1" t="s">
        <v>209</v>
      </c>
      <c r="W3486" s="1" t="s">
        <v>125</v>
      </c>
      <c r="AH3486" s="1" t="s">
        <v>126</v>
      </c>
      <c r="AI3486" s="1" t="s">
        <v>128</v>
      </c>
      <c r="AJ3486" s="1" t="s">
        <v>109</v>
      </c>
      <c r="AK3486" s="1" t="s">
        <v>109</v>
      </c>
      <c r="AN3486" s="1" t="s">
        <v>128</v>
      </c>
      <c r="AV3486" s="1" t="s">
        <v>114</v>
      </c>
      <c r="AZ3486" s="1" t="s">
        <v>114</v>
      </c>
      <c r="BC3486" s="1" t="s">
        <v>109</v>
      </c>
      <c r="BD3486" s="1" t="s">
        <v>108</v>
      </c>
      <c r="BG3486" s="1" t="s">
        <v>107</v>
      </c>
      <c r="BH3486" s="1" t="s">
        <v>107</v>
      </c>
      <c r="BJ3486" s="1" t="s">
        <v>129</v>
      </c>
      <c r="BM3486" s="1" t="s">
        <v>167</v>
      </c>
      <c r="CK3486" s="1" t="s">
        <v>107</v>
      </c>
    </row>
    <row r="3487" spans="1:89" x14ac:dyDescent="0.25">
      <c r="A3487" s="1" t="s">
        <v>89</v>
      </c>
      <c r="B3487" s="1" t="s">
        <v>90</v>
      </c>
      <c r="D3487" s="1" t="s">
        <v>7407</v>
      </c>
      <c r="E3487" s="1" t="s">
        <v>7408</v>
      </c>
      <c r="G3487" s="1" t="s">
        <v>93</v>
      </c>
      <c r="H3487" t="s">
        <v>7409</v>
      </c>
      <c r="I3487" s="1" t="s">
        <v>224</v>
      </c>
      <c r="K3487" t="s">
        <v>8148</v>
      </c>
      <c r="L3487" s="1" t="s">
        <v>97</v>
      </c>
      <c r="N3487" s="1" t="s">
        <v>97</v>
      </c>
      <c r="P3487" s="1" t="s">
        <v>8196</v>
      </c>
      <c r="Q3487" t="s">
        <v>8148</v>
      </c>
      <c r="R3487" s="1" t="s">
        <v>122</v>
      </c>
      <c r="S3487" s="1" t="s">
        <v>123</v>
      </c>
      <c r="V3487" s="1" t="s">
        <v>209</v>
      </c>
      <c r="W3487" s="1" t="s">
        <v>125</v>
      </c>
      <c r="AH3487" s="1" t="s">
        <v>151</v>
      </c>
      <c r="AI3487" s="1" t="s">
        <v>110</v>
      </c>
      <c r="AJ3487" s="1" t="s">
        <v>110</v>
      </c>
      <c r="AK3487" s="1" t="s">
        <v>110</v>
      </c>
      <c r="AN3487" s="1" t="s">
        <v>110</v>
      </c>
      <c r="AV3487" s="1" t="s">
        <v>151</v>
      </c>
      <c r="AZ3487" s="1" t="s">
        <v>152</v>
      </c>
      <c r="BC3487" s="1" t="s">
        <v>155</v>
      </c>
      <c r="BD3487" s="1" t="s">
        <v>112</v>
      </c>
      <c r="BG3487" s="1" t="s">
        <v>110</v>
      </c>
      <c r="BH3487" s="1" t="s">
        <v>114</v>
      </c>
      <c r="BJ3487" s="1" t="s">
        <v>153</v>
      </c>
      <c r="BM3487" s="1" t="s">
        <v>167</v>
      </c>
      <c r="CK3487" s="1" t="s">
        <v>107</v>
      </c>
    </row>
    <row r="3488" spans="1:89" x14ac:dyDescent="0.25">
      <c r="A3488" s="1" t="s">
        <v>89</v>
      </c>
      <c r="B3488" s="1" t="s">
        <v>90</v>
      </c>
      <c r="D3488" s="1" t="s">
        <v>7407</v>
      </c>
      <c r="E3488" s="1" t="s">
        <v>7408</v>
      </c>
      <c r="G3488" s="1" t="s">
        <v>93</v>
      </c>
      <c r="H3488" t="s">
        <v>7409</v>
      </c>
      <c r="I3488" s="1" t="s">
        <v>224</v>
      </c>
      <c r="K3488" t="s">
        <v>8148</v>
      </c>
      <c r="L3488" s="1" t="s">
        <v>97</v>
      </c>
      <c r="N3488" s="1" t="s">
        <v>97</v>
      </c>
      <c r="P3488" s="1" t="s">
        <v>8197</v>
      </c>
      <c r="Q3488" t="s">
        <v>8148</v>
      </c>
      <c r="R3488" s="1" t="s">
        <v>100</v>
      </c>
      <c r="S3488" s="1" t="s">
        <v>101</v>
      </c>
      <c r="V3488" s="1" t="s">
        <v>209</v>
      </c>
      <c r="W3488" s="1" t="s">
        <v>125</v>
      </c>
      <c r="AH3488" s="1" t="s">
        <v>151</v>
      </c>
      <c r="AI3488" s="1" t="s">
        <v>110</v>
      </c>
      <c r="AJ3488" s="1" t="s">
        <v>110</v>
      </c>
      <c r="AK3488" s="1" t="s">
        <v>110</v>
      </c>
      <c r="AN3488" s="1" t="s">
        <v>110</v>
      </c>
      <c r="AV3488" s="1" t="s">
        <v>151</v>
      </c>
      <c r="AZ3488" s="1" t="s">
        <v>152</v>
      </c>
      <c r="BC3488" s="1" t="s">
        <v>155</v>
      </c>
      <c r="BD3488" s="1" t="s">
        <v>112</v>
      </c>
      <c r="BG3488" s="1" t="s">
        <v>110</v>
      </c>
      <c r="BH3488" s="1" t="s">
        <v>140</v>
      </c>
      <c r="BJ3488" s="1" t="s">
        <v>153</v>
      </c>
      <c r="BM3488" s="1" t="s">
        <v>167</v>
      </c>
      <c r="CK3488" s="1" t="s">
        <v>107</v>
      </c>
    </row>
    <row r="3489" spans="1:89" x14ac:dyDescent="0.25">
      <c r="A3489" s="1" t="s">
        <v>89</v>
      </c>
      <c r="B3489" s="1" t="s">
        <v>90</v>
      </c>
      <c r="D3489" s="1" t="s">
        <v>8198</v>
      </c>
      <c r="E3489" s="1" t="s">
        <v>8199</v>
      </c>
      <c r="G3489" s="1" t="s">
        <v>117</v>
      </c>
      <c r="H3489" t="s">
        <v>8200</v>
      </c>
      <c r="I3489" s="1" t="s">
        <v>287</v>
      </c>
      <c r="K3489" t="s">
        <v>8148</v>
      </c>
      <c r="L3489" s="1" t="s">
        <v>505</v>
      </c>
      <c r="N3489" s="1" t="s">
        <v>505</v>
      </c>
      <c r="P3489" s="1" t="s">
        <v>8201</v>
      </c>
      <c r="Q3489" t="s">
        <v>8148</v>
      </c>
      <c r="R3489" s="1" t="s">
        <v>148</v>
      </c>
      <c r="S3489" s="1" t="s">
        <v>149</v>
      </c>
      <c r="V3489" s="1" t="s">
        <v>124</v>
      </c>
      <c r="W3489" s="1" t="s">
        <v>125</v>
      </c>
      <c r="AJ3489" s="1" t="s">
        <v>109</v>
      </c>
      <c r="AK3489" s="1" t="s">
        <v>128</v>
      </c>
      <c r="AL3489" s="1" t="s">
        <v>127</v>
      </c>
      <c r="AM3489" s="1" t="s">
        <v>128</v>
      </c>
      <c r="AN3489" s="1" t="s">
        <v>128</v>
      </c>
      <c r="AP3489" s="1" t="s">
        <v>152</v>
      </c>
      <c r="AQ3489" s="1" t="s">
        <v>129</v>
      </c>
      <c r="AR3489" s="1" t="s">
        <v>129</v>
      </c>
      <c r="AS3489" s="1" t="s">
        <v>128</v>
      </c>
      <c r="AT3489" s="1" t="s">
        <v>128</v>
      </c>
      <c r="AV3489" s="1" t="s">
        <v>128</v>
      </c>
      <c r="AX3489" s="1" t="s">
        <v>128</v>
      </c>
      <c r="AZ3489" s="1" t="s">
        <v>128</v>
      </c>
      <c r="BA3489" s="1" t="s">
        <v>129</v>
      </c>
      <c r="BB3489" s="1" t="s">
        <v>128</v>
      </c>
      <c r="BC3489" s="1" t="s">
        <v>109</v>
      </c>
      <c r="BD3489" s="1" t="s">
        <v>109</v>
      </c>
      <c r="BJ3489" s="1" t="s">
        <v>129</v>
      </c>
      <c r="BK3489" s="1" t="s">
        <v>140</v>
      </c>
      <c r="BM3489" s="1" t="s">
        <v>167</v>
      </c>
      <c r="BP3489" s="1" t="s">
        <v>206</v>
      </c>
    </row>
    <row r="3490" spans="1:89" x14ac:dyDescent="0.25">
      <c r="A3490" s="1" t="s">
        <v>89</v>
      </c>
      <c r="B3490" s="1" t="s">
        <v>90</v>
      </c>
      <c r="D3490" s="1" t="s">
        <v>8203</v>
      </c>
      <c r="E3490" s="1" t="s">
        <v>8204</v>
      </c>
      <c r="G3490" s="1" t="s">
        <v>117</v>
      </c>
      <c r="H3490" t="s">
        <v>8205</v>
      </c>
      <c r="I3490" s="1" t="s">
        <v>144</v>
      </c>
      <c r="K3490" t="s">
        <v>8148</v>
      </c>
      <c r="L3490" s="1" t="s">
        <v>299</v>
      </c>
      <c r="N3490" s="1" t="s">
        <v>299</v>
      </c>
      <c r="P3490" s="1" t="s">
        <v>8206</v>
      </c>
      <c r="Q3490" t="s">
        <v>8148</v>
      </c>
      <c r="R3490" s="1" t="s">
        <v>122</v>
      </c>
      <c r="S3490" s="1" t="s">
        <v>123</v>
      </c>
      <c r="V3490" s="1" t="s">
        <v>150</v>
      </c>
      <c r="W3490" s="1" t="s">
        <v>125</v>
      </c>
      <c r="AJ3490" s="1" t="s">
        <v>109</v>
      </c>
      <c r="AK3490" s="1" t="s">
        <v>128</v>
      </c>
      <c r="AL3490" s="1" t="s">
        <v>127</v>
      </c>
      <c r="AM3490" s="1" t="s">
        <v>128</v>
      </c>
      <c r="AN3490" s="1" t="s">
        <v>128</v>
      </c>
      <c r="AP3490" s="1" t="s">
        <v>152</v>
      </c>
      <c r="AQ3490" s="1" t="s">
        <v>153</v>
      </c>
      <c r="AR3490" s="1" t="s">
        <v>129</v>
      </c>
      <c r="AS3490" s="1" t="s">
        <v>140</v>
      </c>
      <c r="AT3490" s="1" t="s">
        <v>140</v>
      </c>
      <c r="AV3490" s="1" t="s">
        <v>128</v>
      </c>
      <c r="AX3490" s="1" t="s">
        <v>128</v>
      </c>
      <c r="AZ3490" s="1" t="s">
        <v>128</v>
      </c>
      <c r="BA3490" s="1" t="s">
        <v>129</v>
      </c>
      <c r="BB3490" s="1" t="s">
        <v>128</v>
      </c>
      <c r="BC3490" s="1" t="s">
        <v>109</v>
      </c>
      <c r="BD3490" s="1" t="s">
        <v>109</v>
      </c>
      <c r="BJ3490" s="1" t="s">
        <v>129</v>
      </c>
      <c r="BK3490" s="1" t="s">
        <v>152</v>
      </c>
      <c r="BM3490" s="1" t="s">
        <v>167</v>
      </c>
      <c r="BP3490" s="1" t="s">
        <v>113</v>
      </c>
    </row>
    <row r="3491" spans="1:89" x14ac:dyDescent="0.25">
      <c r="A3491" s="1" t="s">
        <v>89</v>
      </c>
      <c r="B3491" s="1" t="s">
        <v>90</v>
      </c>
      <c r="D3491" s="1" t="s">
        <v>8207</v>
      </c>
      <c r="E3491" s="1" t="s">
        <v>8208</v>
      </c>
      <c r="G3491" s="1" t="s">
        <v>93</v>
      </c>
      <c r="H3491" t="s">
        <v>8209</v>
      </c>
      <c r="I3491" s="1" t="s">
        <v>1074</v>
      </c>
      <c r="K3491" t="s">
        <v>8148</v>
      </c>
      <c r="L3491" s="1" t="s">
        <v>229</v>
      </c>
      <c r="N3491" s="1" t="s">
        <v>229</v>
      </c>
      <c r="P3491" s="1" t="s">
        <v>8210</v>
      </c>
      <c r="Q3491" t="s">
        <v>8148</v>
      </c>
      <c r="R3491" s="1" t="s">
        <v>100</v>
      </c>
      <c r="S3491" s="1" t="s">
        <v>101</v>
      </c>
      <c r="V3491" s="1" t="s">
        <v>102</v>
      </c>
      <c r="W3491" s="1" t="s">
        <v>103</v>
      </c>
      <c r="AE3491" s="1" t="s">
        <v>107</v>
      </c>
      <c r="AF3491" s="1" t="s">
        <v>155</v>
      </c>
      <c r="AG3491" s="1" t="s">
        <v>106</v>
      </c>
      <c r="AM3491" s="1" t="s">
        <v>107</v>
      </c>
      <c r="BC3491" s="1" t="s">
        <v>107</v>
      </c>
      <c r="BD3491" s="1" t="s">
        <v>217</v>
      </c>
      <c r="BE3491" s="1" t="s">
        <v>109</v>
      </c>
      <c r="BH3491" s="1" t="s">
        <v>108</v>
      </c>
      <c r="BI3491" s="1" t="s">
        <v>128</v>
      </c>
      <c r="BM3491" s="1" t="s">
        <v>111</v>
      </c>
      <c r="BN3491" s="1" t="s">
        <v>112</v>
      </c>
      <c r="BO3491" s="1" t="s">
        <v>109</v>
      </c>
      <c r="BP3491" s="1" t="s">
        <v>113</v>
      </c>
      <c r="BS3491" s="1" t="s">
        <v>109</v>
      </c>
      <c r="BT3491" s="1" t="s">
        <v>114</v>
      </c>
      <c r="CC3491" s="1" t="s">
        <v>107</v>
      </c>
    </row>
    <row r="3492" spans="1:89" x14ac:dyDescent="0.25">
      <c r="A3492" s="1" t="s">
        <v>89</v>
      </c>
      <c r="B3492" s="1" t="s">
        <v>90</v>
      </c>
      <c r="D3492" s="1" t="s">
        <v>8087</v>
      </c>
      <c r="E3492" s="1" t="s">
        <v>8088</v>
      </c>
      <c r="G3492" s="1" t="s">
        <v>93</v>
      </c>
      <c r="H3492" t="s">
        <v>8089</v>
      </c>
      <c r="I3492" s="1" t="s">
        <v>316</v>
      </c>
      <c r="K3492" t="s">
        <v>8148</v>
      </c>
      <c r="L3492" s="1" t="s">
        <v>239</v>
      </c>
      <c r="N3492" s="1" t="s">
        <v>239</v>
      </c>
      <c r="P3492" s="1" t="s">
        <v>8211</v>
      </c>
      <c r="Q3492" t="s">
        <v>8148</v>
      </c>
      <c r="R3492" s="1" t="s">
        <v>523</v>
      </c>
      <c r="S3492" s="1" t="s">
        <v>114</v>
      </c>
      <c r="V3492" s="1" t="s">
        <v>124</v>
      </c>
      <c r="W3492" s="1" t="s">
        <v>125</v>
      </c>
      <c r="AJ3492" s="1" t="s">
        <v>109</v>
      </c>
      <c r="AK3492" s="1" t="s">
        <v>128</v>
      </c>
      <c r="AL3492" s="1" t="s">
        <v>127</v>
      </c>
      <c r="AM3492" s="1" t="s">
        <v>128</v>
      </c>
      <c r="AN3492" s="1" t="s">
        <v>128</v>
      </c>
      <c r="AP3492" s="1" t="s">
        <v>152</v>
      </c>
      <c r="AQ3492" s="1" t="s">
        <v>129</v>
      </c>
      <c r="AR3492" s="1" t="s">
        <v>129</v>
      </c>
      <c r="AS3492" s="1" t="s">
        <v>128</v>
      </c>
      <c r="AT3492" s="1" t="s">
        <v>128</v>
      </c>
      <c r="AV3492" s="1" t="s">
        <v>128</v>
      </c>
      <c r="AX3492" s="1" t="s">
        <v>128</v>
      </c>
      <c r="AZ3492" s="1" t="s">
        <v>128</v>
      </c>
      <c r="BA3492" s="1" t="s">
        <v>129</v>
      </c>
      <c r="BB3492" s="1" t="s">
        <v>128</v>
      </c>
      <c r="BC3492" s="1" t="s">
        <v>109</v>
      </c>
      <c r="BD3492" s="1" t="s">
        <v>109</v>
      </c>
      <c r="BJ3492" s="1" t="s">
        <v>129</v>
      </c>
      <c r="BK3492" s="1" t="s">
        <v>140</v>
      </c>
      <c r="BM3492" s="1" t="s">
        <v>167</v>
      </c>
      <c r="BP3492" s="1" t="s">
        <v>206</v>
      </c>
    </row>
    <row r="3493" spans="1:89" x14ac:dyDescent="0.25">
      <c r="A3493" s="1" t="s">
        <v>89</v>
      </c>
      <c r="B3493" s="1" t="s">
        <v>90</v>
      </c>
      <c r="D3493" s="1" t="s">
        <v>8212</v>
      </c>
      <c r="E3493" s="1" t="s">
        <v>8213</v>
      </c>
      <c r="G3493" s="1" t="s">
        <v>117</v>
      </c>
      <c r="H3493" t="s">
        <v>8214</v>
      </c>
      <c r="I3493" s="1" t="s">
        <v>830</v>
      </c>
      <c r="K3493" t="s">
        <v>8148</v>
      </c>
      <c r="L3493" s="1" t="s">
        <v>263</v>
      </c>
      <c r="N3493" s="1" t="s">
        <v>263</v>
      </c>
      <c r="P3493" s="1" t="s">
        <v>8215</v>
      </c>
      <c r="Q3493" t="s">
        <v>7891</v>
      </c>
      <c r="R3493" s="1" t="s">
        <v>187</v>
      </c>
      <c r="S3493" s="1" t="s">
        <v>188</v>
      </c>
      <c r="V3493" s="1" t="s">
        <v>150</v>
      </c>
      <c r="W3493" s="1" t="s">
        <v>125</v>
      </c>
      <c r="AJ3493" s="1" t="s">
        <v>109</v>
      </c>
      <c r="AK3493" s="1" t="s">
        <v>128</v>
      </c>
      <c r="AL3493" s="1" t="s">
        <v>127</v>
      </c>
      <c r="AM3493" s="1" t="s">
        <v>110</v>
      </c>
      <c r="AN3493" s="1" t="s">
        <v>157</v>
      </c>
      <c r="AP3493" s="1" t="s">
        <v>152</v>
      </c>
      <c r="AQ3493" s="1" t="s">
        <v>153</v>
      </c>
      <c r="AR3493" s="1" t="s">
        <v>151</v>
      </c>
      <c r="AS3493" s="1" t="s">
        <v>151</v>
      </c>
      <c r="AT3493" s="1" t="s">
        <v>151</v>
      </c>
      <c r="AV3493" s="1" t="s">
        <v>154</v>
      </c>
      <c r="AX3493" s="1" t="s">
        <v>151</v>
      </c>
      <c r="AZ3493" s="1" t="s">
        <v>114</v>
      </c>
      <c r="BA3493" s="1" t="s">
        <v>129</v>
      </c>
      <c r="BB3493" s="1" t="s">
        <v>154</v>
      </c>
      <c r="BC3493" s="1" t="s">
        <v>155</v>
      </c>
      <c r="BD3493" s="1" t="s">
        <v>112</v>
      </c>
      <c r="BJ3493" s="1" t="s">
        <v>129</v>
      </c>
      <c r="BK3493" s="1" t="s">
        <v>152</v>
      </c>
      <c r="BM3493" s="1" t="s">
        <v>130</v>
      </c>
      <c r="BP3493" s="1" t="s">
        <v>113</v>
      </c>
    </row>
    <row r="3494" spans="1:89" x14ac:dyDescent="0.25">
      <c r="A3494" s="1" t="s">
        <v>89</v>
      </c>
      <c r="B3494" s="1" t="s">
        <v>90</v>
      </c>
      <c r="D3494" s="1" t="s">
        <v>7881</v>
      </c>
      <c r="E3494" s="1" t="s">
        <v>3000</v>
      </c>
      <c r="G3494" s="1" t="s">
        <v>93</v>
      </c>
      <c r="H3494" t="s">
        <v>3001</v>
      </c>
      <c r="I3494" s="1" t="s">
        <v>268</v>
      </c>
      <c r="K3494" t="s">
        <v>8216</v>
      </c>
      <c r="L3494" s="1" t="s">
        <v>120</v>
      </c>
      <c r="N3494" s="1" t="s">
        <v>120</v>
      </c>
      <c r="P3494" s="1" t="s">
        <v>8217</v>
      </c>
      <c r="Q3494" t="s">
        <v>8218</v>
      </c>
      <c r="R3494" s="1" t="s">
        <v>294</v>
      </c>
      <c r="S3494" s="1" t="s">
        <v>275</v>
      </c>
      <c r="V3494" s="1" t="s">
        <v>223</v>
      </c>
      <c r="W3494" s="1" t="s">
        <v>125</v>
      </c>
      <c r="AH3494" s="1" t="s">
        <v>151</v>
      </c>
      <c r="AI3494" s="1" t="s">
        <v>114</v>
      </c>
      <c r="AJ3494" s="1" t="s">
        <v>110</v>
      </c>
      <c r="AK3494" s="1" t="s">
        <v>110</v>
      </c>
      <c r="AL3494" s="1" t="s">
        <v>140</v>
      </c>
      <c r="AN3494" s="1" t="s">
        <v>128</v>
      </c>
      <c r="AV3494" s="1" t="s">
        <v>151</v>
      </c>
      <c r="AZ3494" s="1" t="s">
        <v>154</v>
      </c>
      <c r="BB3494" s="1" t="s">
        <v>151</v>
      </c>
      <c r="BC3494" s="1" t="s">
        <v>109</v>
      </c>
      <c r="BD3494" s="1" t="s">
        <v>217</v>
      </c>
      <c r="BH3494" s="1" t="s">
        <v>114</v>
      </c>
      <c r="BJ3494" s="1" t="s">
        <v>153</v>
      </c>
      <c r="BM3494" s="1" t="s">
        <v>370</v>
      </c>
      <c r="CE3494" s="1" t="s">
        <v>153</v>
      </c>
      <c r="CK3494" s="1" t="s">
        <v>107</v>
      </c>
    </row>
    <row r="3495" spans="1:89" x14ac:dyDescent="0.25">
      <c r="A3495" s="1" t="s">
        <v>89</v>
      </c>
      <c r="B3495" s="1" t="s">
        <v>90</v>
      </c>
      <c r="D3495" s="1" t="s">
        <v>8219</v>
      </c>
      <c r="E3495" s="1" t="s">
        <v>8220</v>
      </c>
      <c r="G3495" s="1" t="s">
        <v>93</v>
      </c>
      <c r="H3495" t="s">
        <v>8221</v>
      </c>
      <c r="I3495" s="1" t="s">
        <v>379</v>
      </c>
      <c r="K3495" t="s">
        <v>8218</v>
      </c>
      <c r="L3495" s="1" t="s">
        <v>835</v>
      </c>
      <c r="N3495" s="1" t="s">
        <v>835</v>
      </c>
      <c r="P3495" s="1" t="s">
        <v>8222</v>
      </c>
      <c r="Q3495" t="s">
        <v>8218</v>
      </c>
      <c r="R3495" s="1" t="s">
        <v>187</v>
      </c>
      <c r="S3495" s="1" t="s">
        <v>188</v>
      </c>
      <c r="V3495" s="1" t="s">
        <v>8223</v>
      </c>
      <c r="W3495" s="1" t="s">
        <v>565</v>
      </c>
      <c r="AE3495" s="1" t="s">
        <v>104</v>
      </c>
      <c r="AG3495" s="1" t="s">
        <v>608</v>
      </c>
      <c r="AO3495" s="1" t="s">
        <v>114</v>
      </c>
      <c r="BD3495" s="1" t="s">
        <v>157</v>
      </c>
      <c r="BE3495" s="1" t="s">
        <v>140</v>
      </c>
      <c r="BI3495" s="1" t="s">
        <v>114</v>
      </c>
      <c r="BM3495" s="1" t="s">
        <v>140</v>
      </c>
      <c r="BN3495" s="1" t="s">
        <v>105</v>
      </c>
      <c r="BO3495" s="1" t="s">
        <v>217</v>
      </c>
      <c r="BS3495" s="1" t="s">
        <v>104</v>
      </c>
      <c r="BT3495" s="1" t="s">
        <v>114</v>
      </c>
      <c r="BW3495" s="1" t="s">
        <v>140</v>
      </c>
      <c r="BX3495" s="1" t="s">
        <v>105</v>
      </c>
      <c r="CC3495" s="1" t="s">
        <v>104</v>
      </c>
    </row>
    <row r="3496" spans="1:89" x14ac:dyDescent="0.25">
      <c r="A3496" s="1" t="s">
        <v>89</v>
      </c>
      <c r="B3496" s="1" t="s">
        <v>90</v>
      </c>
      <c r="D3496" s="1" t="s">
        <v>8224</v>
      </c>
      <c r="E3496" s="1" t="s">
        <v>8225</v>
      </c>
      <c r="G3496" s="1" t="s">
        <v>117</v>
      </c>
      <c r="H3496" t="s">
        <v>8226</v>
      </c>
      <c r="I3496" s="1" t="s">
        <v>119</v>
      </c>
      <c r="K3496" t="s">
        <v>8218</v>
      </c>
      <c r="L3496" s="1" t="s">
        <v>269</v>
      </c>
      <c r="N3496" s="1" t="s">
        <v>269</v>
      </c>
      <c r="P3496" s="1" t="s">
        <v>8227</v>
      </c>
      <c r="Q3496" t="s">
        <v>8218</v>
      </c>
      <c r="R3496" s="1" t="s">
        <v>148</v>
      </c>
      <c r="S3496" s="1" t="s">
        <v>149</v>
      </c>
      <c r="V3496" s="1" t="s">
        <v>193</v>
      </c>
      <c r="W3496" s="1" t="s">
        <v>93</v>
      </c>
    </row>
    <row r="3497" spans="1:89" x14ac:dyDescent="0.25">
      <c r="A3497" s="1" t="s">
        <v>89</v>
      </c>
      <c r="B3497" s="1" t="s">
        <v>90</v>
      </c>
      <c r="D3497" s="1" t="s">
        <v>8228</v>
      </c>
      <c r="E3497" s="1" t="s">
        <v>8229</v>
      </c>
      <c r="G3497" s="1" t="s">
        <v>93</v>
      </c>
      <c r="H3497" t="s">
        <v>8230</v>
      </c>
      <c r="I3497" s="1" t="s">
        <v>321</v>
      </c>
      <c r="K3497" t="s">
        <v>8218</v>
      </c>
      <c r="L3497" s="1" t="s">
        <v>299</v>
      </c>
      <c r="N3497" s="1" t="s">
        <v>299</v>
      </c>
      <c r="P3497" s="1" t="s">
        <v>8231</v>
      </c>
      <c r="Q3497" t="s">
        <v>8218</v>
      </c>
      <c r="R3497" s="1" t="s">
        <v>122</v>
      </c>
      <c r="S3497" s="1" t="s">
        <v>123</v>
      </c>
      <c r="V3497" s="1" t="s">
        <v>209</v>
      </c>
      <c r="W3497" s="1" t="s">
        <v>125</v>
      </c>
      <c r="AK3497" s="1" t="s">
        <v>110</v>
      </c>
      <c r="AM3497" s="1" t="s">
        <v>128</v>
      </c>
      <c r="AN3497" s="1" t="s">
        <v>128</v>
      </c>
      <c r="AP3497" s="1" t="s">
        <v>152</v>
      </c>
      <c r="AR3497" s="1" t="s">
        <v>151</v>
      </c>
      <c r="AS3497" s="1" t="s">
        <v>151</v>
      </c>
      <c r="AT3497" s="1" t="s">
        <v>151</v>
      </c>
      <c r="AV3497" s="1" t="s">
        <v>151</v>
      </c>
      <c r="AX3497" s="1" t="s">
        <v>151</v>
      </c>
      <c r="AZ3497" s="1" t="s">
        <v>151</v>
      </c>
      <c r="BA3497" s="1" t="s">
        <v>151</v>
      </c>
      <c r="BC3497" s="1" t="s">
        <v>155</v>
      </c>
      <c r="BD3497" s="1" t="s">
        <v>104</v>
      </c>
      <c r="BJ3497" s="1" t="s">
        <v>206</v>
      </c>
      <c r="BK3497" s="1" t="s">
        <v>152</v>
      </c>
      <c r="BM3497" s="1" t="s">
        <v>167</v>
      </c>
      <c r="BP3497" s="1" t="s">
        <v>402</v>
      </c>
    </row>
    <row r="3498" spans="1:89" x14ac:dyDescent="0.25">
      <c r="A3498" s="1" t="s">
        <v>89</v>
      </c>
      <c r="B3498" s="1" t="s">
        <v>90</v>
      </c>
      <c r="D3498" s="1" t="s">
        <v>8232</v>
      </c>
      <c r="E3498" s="1" t="s">
        <v>8233</v>
      </c>
      <c r="G3498" s="1" t="s">
        <v>93</v>
      </c>
      <c r="H3498" t="s">
        <v>8234</v>
      </c>
      <c r="I3498" s="1" t="s">
        <v>350</v>
      </c>
      <c r="K3498" t="s">
        <v>8218</v>
      </c>
      <c r="L3498" s="1" t="s">
        <v>229</v>
      </c>
      <c r="N3498" s="1" t="s">
        <v>229</v>
      </c>
      <c r="P3498" s="1" t="s">
        <v>8235</v>
      </c>
      <c r="Q3498" t="s">
        <v>8218</v>
      </c>
      <c r="R3498" s="1" t="s">
        <v>100</v>
      </c>
      <c r="S3498" s="1" t="s">
        <v>101</v>
      </c>
      <c r="V3498" s="1" t="s">
        <v>124</v>
      </c>
      <c r="W3498" s="1" t="s">
        <v>125</v>
      </c>
      <c r="AH3498" s="1" t="s">
        <v>126</v>
      </c>
      <c r="AI3498" s="1" t="s">
        <v>114</v>
      </c>
      <c r="AJ3498" s="1" t="s">
        <v>109</v>
      </c>
      <c r="AK3498" s="1" t="s">
        <v>109</v>
      </c>
      <c r="AL3498" s="1" t="s">
        <v>127</v>
      </c>
      <c r="AN3498" s="1" t="s">
        <v>128</v>
      </c>
      <c r="AV3498" s="1" t="s">
        <v>108</v>
      </c>
      <c r="AZ3498" s="1" t="s">
        <v>108</v>
      </c>
      <c r="BB3498" s="1" t="s">
        <v>128</v>
      </c>
      <c r="BC3498" s="1" t="s">
        <v>109</v>
      </c>
      <c r="BD3498" s="1" t="s">
        <v>108</v>
      </c>
      <c r="BG3498" s="1" t="s">
        <v>104</v>
      </c>
      <c r="BH3498" s="1" t="s">
        <v>104</v>
      </c>
      <c r="BJ3498" s="1" t="s">
        <v>129</v>
      </c>
      <c r="BM3498" s="1" t="s">
        <v>167</v>
      </c>
      <c r="CK3498" s="1" t="s">
        <v>107</v>
      </c>
    </row>
    <row r="3499" spans="1:89" x14ac:dyDescent="0.25">
      <c r="A3499" s="1" t="s">
        <v>89</v>
      </c>
      <c r="B3499" s="1" t="s">
        <v>90</v>
      </c>
      <c r="D3499" s="1" t="s">
        <v>8236</v>
      </c>
      <c r="E3499" s="1" t="s">
        <v>8237</v>
      </c>
      <c r="G3499" s="1" t="s">
        <v>117</v>
      </c>
      <c r="H3499" t="s">
        <v>8238</v>
      </c>
      <c r="I3499" s="1" t="s">
        <v>477</v>
      </c>
      <c r="K3499" t="s">
        <v>8218</v>
      </c>
      <c r="L3499" s="1" t="s">
        <v>418</v>
      </c>
      <c r="N3499" s="1" t="s">
        <v>418</v>
      </c>
      <c r="P3499" s="1" t="s">
        <v>8239</v>
      </c>
      <c r="Q3499" t="s">
        <v>8218</v>
      </c>
      <c r="R3499" s="1" t="s">
        <v>148</v>
      </c>
      <c r="S3499" s="1" t="s">
        <v>149</v>
      </c>
      <c r="V3499" s="1" t="s">
        <v>102</v>
      </c>
      <c r="W3499" s="1" t="s">
        <v>103</v>
      </c>
      <c r="AE3499" s="1" t="s">
        <v>107</v>
      </c>
      <c r="AF3499" s="1" t="s">
        <v>109</v>
      </c>
      <c r="AG3499" s="1" t="s">
        <v>106</v>
      </c>
      <c r="AM3499" s="1" t="s">
        <v>107</v>
      </c>
      <c r="BC3499" s="1" t="s">
        <v>107</v>
      </c>
      <c r="BD3499" s="1" t="s">
        <v>108</v>
      </c>
      <c r="BE3499" s="1" t="s">
        <v>109</v>
      </c>
      <c r="BH3499" s="1" t="s">
        <v>108</v>
      </c>
      <c r="BI3499" s="1" t="s">
        <v>128</v>
      </c>
      <c r="BM3499" s="1" t="s">
        <v>111</v>
      </c>
      <c r="BN3499" s="1" t="s">
        <v>112</v>
      </c>
      <c r="BO3499" s="1" t="s">
        <v>109</v>
      </c>
      <c r="BP3499" s="1" t="s">
        <v>113</v>
      </c>
      <c r="BS3499" s="1" t="s">
        <v>109</v>
      </c>
      <c r="BT3499" s="1" t="s">
        <v>104</v>
      </c>
      <c r="CC3499" s="1" t="s">
        <v>107</v>
      </c>
    </row>
    <row r="3500" spans="1:89" x14ac:dyDescent="0.25">
      <c r="A3500" s="1" t="s">
        <v>89</v>
      </c>
      <c r="B3500" s="1" t="s">
        <v>90</v>
      </c>
      <c r="D3500" s="1" t="s">
        <v>8240</v>
      </c>
      <c r="E3500" s="1" t="s">
        <v>8241</v>
      </c>
      <c r="G3500" s="1" t="s">
        <v>93</v>
      </c>
      <c r="H3500" t="s">
        <v>8242</v>
      </c>
      <c r="I3500" s="1" t="s">
        <v>477</v>
      </c>
      <c r="K3500" t="s">
        <v>8218</v>
      </c>
      <c r="L3500" s="1" t="s">
        <v>835</v>
      </c>
      <c r="N3500" s="1" t="s">
        <v>835</v>
      </c>
      <c r="P3500" s="1" t="s">
        <v>8243</v>
      </c>
      <c r="Q3500" t="s">
        <v>8218</v>
      </c>
      <c r="R3500" s="1" t="s">
        <v>100</v>
      </c>
      <c r="S3500" s="1" t="s">
        <v>101</v>
      </c>
      <c r="V3500" s="1" t="s">
        <v>124</v>
      </c>
      <c r="W3500" s="1" t="s">
        <v>125</v>
      </c>
      <c r="AJ3500" s="1" t="s">
        <v>109</v>
      </c>
      <c r="AK3500" s="1" t="s">
        <v>128</v>
      </c>
      <c r="AL3500" s="1" t="s">
        <v>127</v>
      </c>
      <c r="AM3500" s="1" t="s">
        <v>128</v>
      </c>
      <c r="AN3500" s="1" t="s">
        <v>128</v>
      </c>
      <c r="AP3500" s="1" t="s">
        <v>152</v>
      </c>
      <c r="AQ3500" s="1" t="s">
        <v>129</v>
      </c>
      <c r="AR3500" s="1" t="s">
        <v>129</v>
      </c>
      <c r="AS3500" s="1" t="s">
        <v>114</v>
      </c>
      <c r="AT3500" s="1" t="s">
        <v>114</v>
      </c>
      <c r="AV3500" s="1" t="s">
        <v>128</v>
      </c>
      <c r="AX3500" s="1" t="s">
        <v>128</v>
      </c>
      <c r="AZ3500" s="1" t="s">
        <v>128</v>
      </c>
      <c r="BA3500" s="1" t="s">
        <v>129</v>
      </c>
      <c r="BB3500" s="1" t="s">
        <v>128</v>
      </c>
      <c r="BC3500" s="1" t="s">
        <v>109</v>
      </c>
      <c r="BD3500" s="1" t="s">
        <v>109</v>
      </c>
      <c r="BJ3500" s="1" t="s">
        <v>129</v>
      </c>
      <c r="BK3500" s="1" t="s">
        <v>140</v>
      </c>
      <c r="BM3500" s="1" t="s">
        <v>167</v>
      </c>
      <c r="BP3500" s="1" t="s">
        <v>113</v>
      </c>
    </row>
    <row r="3501" spans="1:89" x14ac:dyDescent="0.25">
      <c r="A3501" s="1" t="s">
        <v>89</v>
      </c>
      <c r="B3501" s="1" t="s">
        <v>90</v>
      </c>
      <c r="D3501" s="1" t="s">
        <v>8133</v>
      </c>
      <c r="E3501" s="1" t="s">
        <v>8134</v>
      </c>
      <c r="G3501" s="1" t="s">
        <v>117</v>
      </c>
      <c r="H3501" t="s">
        <v>8118</v>
      </c>
      <c r="I3501" s="1" t="s">
        <v>379</v>
      </c>
      <c r="K3501" t="s">
        <v>8218</v>
      </c>
      <c r="L3501" s="1" t="s">
        <v>163</v>
      </c>
      <c r="N3501" s="1" t="s">
        <v>163</v>
      </c>
      <c r="P3501" s="1" t="s">
        <v>8244</v>
      </c>
      <c r="Q3501" t="s">
        <v>8148</v>
      </c>
      <c r="R3501" s="1" t="s">
        <v>165</v>
      </c>
      <c r="S3501" s="1" t="s">
        <v>166</v>
      </c>
      <c r="V3501" s="1" t="s">
        <v>138</v>
      </c>
      <c r="W3501" s="1" t="s">
        <v>103</v>
      </c>
      <c r="AE3501" s="1" t="s">
        <v>104</v>
      </c>
      <c r="AG3501" s="1" t="s">
        <v>114</v>
      </c>
      <c r="AP3501" s="1" t="s">
        <v>127</v>
      </c>
      <c r="BC3501" s="1" t="s">
        <v>107</v>
      </c>
      <c r="BD3501" s="1" t="s">
        <v>104</v>
      </c>
      <c r="BE3501" s="1" t="s">
        <v>109</v>
      </c>
      <c r="BH3501" s="1" t="s">
        <v>108</v>
      </c>
      <c r="BI3501" s="1" t="s">
        <v>110</v>
      </c>
      <c r="BN3501" s="1" t="s">
        <v>112</v>
      </c>
      <c r="BO3501" s="1" t="s">
        <v>112</v>
      </c>
      <c r="BP3501" s="1" t="s">
        <v>113</v>
      </c>
      <c r="BQ3501" s="1" t="s">
        <v>158</v>
      </c>
      <c r="BR3501" s="1" t="s">
        <v>139</v>
      </c>
      <c r="BS3501" s="1" t="s">
        <v>140</v>
      </c>
      <c r="BT3501" s="1" t="s">
        <v>114</v>
      </c>
    </row>
    <row r="3502" spans="1:89" x14ac:dyDescent="0.25">
      <c r="A3502" s="1" t="s">
        <v>89</v>
      </c>
      <c r="B3502" s="1" t="s">
        <v>90</v>
      </c>
      <c r="D3502" s="1" t="s">
        <v>8245</v>
      </c>
      <c r="E3502" s="1" t="s">
        <v>8246</v>
      </c>
      <c r="G3502" s="1" t="s">
        <v>117</v>
      </c>
      <c r="H3502" t="s">
        <v>8247</v>
      </c>
      <c r="I3502" s="1" t="s">
        <v>262</v>
      </c>
      <c r="K3502" t="s">
        <v>8218</v>
      </c>
      <c r="L3502" s="1" t="s">
        <v>299</v>
      </c>
      <c r="N3502" s="1" t="s">
        <v>299</v>
      </c>
      <c r="P3502" s="1" t="s">
        <v>8248</v>
      </c>
      <c r="Q3502" t="s">
        <v>8218</v>
      </c>
      <c r="R3502" s="1" t="s">
        <v>201</v>
      </c>
      <c r="S3502" s="1" t="s">
        <v>202</v>
      </c>
      <c r="V3502" s="1" t="s">
        <v>150</v>
      </c>
      <c r="W3502" s="1" t="s">
        <v>125</v>
      </c>
      <c r="AJ3502" s="1" t="s">
        <v>109</v>
      </c>
      <c r="AK3502" s="1" t="s">
        <v>128</v>
      </c>
      <c r="AL3502" s="1" t="s">
        <v>127</v>
      </c>
      <c r="AM3502" s="1" t="s">
        <v>128</v>
      </c>
      <c r="AN3502" s="1" t="s">
        <v>128</v>
      </c>
      <c r="AP3502" s="1" t="s">
        <v>152</v>
      </c>
      <c r="AQ3502" s="1" t="s">
        <v>206</v>
      </c>
      <c r="AR3502" s="1" t="s">
        <v>151</v>
      </c>
      <c r="AS3502" s="1" t="s">
        <v>151</v>
      </c>
      <c r="AT3502" s="1" t="s">
        <v>151</v>
      </c>
      <c r="AV3502" s="1" t="s">
        <v>114</v>
      </c>
      <c r="AX3502" s="1" t="s">
        <v>156</v>
      </c>
      <c r="AZ3502" s="1" t="s">
        <v>128</v>
      </c>
      <c r="BA3502" s="1" t="s">
        <v>129</v>
      </c>
      <c r="BB3502" s="1" t="s">
        <v>154</v>
      </c>
      <c r="BC3502" s="1" t="s">
        <v>155</v>
      </c>
      <c r="BD3502" s="1" t="s">
        <v>112</v>
      </c>
      <c r="BJ3502" s="1" t="s">
        <v>129</v>
      </c>
      <c r="BK3502" s="1" t="s">
        <v>140</v>
      </c>
      <c r="BM3502" s="1" t="s">
        <v>130</v>
      </c>
      <c r="BP3502" s="1" t="s">
        <v>113</v>
      </c>
    </row>
    <row r="3503" spans="1:89" x14ac:dyDescent="0.25">
      <c r="A3503" s="1" t="s">
        <v>89</v>
      </c>
      <c r="B3503" s="1" t="s">
        <v>90</v>
      </c>
      <c r="D3503" s="1" t="s">
        <v>5480</v>
      </c>
      <c r="E3503" s="1" t="s">
        <v>5481</v>
      </c>
      <c r="G3503" s="1" t="s">
        <v>93</v>
      </c>
      <c r="H3503" t="s">
        <v>5482</v>
      </c>
      <c r="I3503" s="1" t="s">
        <v>156</v>
      </c>
      <c r="K3503" t="s">
        <v>8218</v>
      </c>
      <c r="L3503" s="1" t="s">
        <v>229</v>
      </c>
      <c r="N3503" s="1" t="s">
        <v>229</v>
      </c>
      <c r="P3503" s="1" t="s">
        <v>8249</v>
      </c>
      <c r="Q3503" t="s">
        <v>8218</v>
      </c>
      <c r="R3503" s="1" t="s">
        <v>100</v>
      </c>
      <c r="S3503" s="1" t="s">
        <v>101</v>
      </c>
      <c r="V3503" s="1" t="s">
        <v>252</v>
      </c>
      <c r="W3503" s="1" t="s">
        <v>125</v>
      </c>
      <c r="AJ3503" s="1" t="s">
        <v>109</v>
      </c>
      <c r="AK3503" s="1" t="s">
        <v>128</v>
      </c>
      <c r="AL3503" s="1" t="s">
        <v>127</v>
      </c>
      <c r="AM3503" s="1" t="s">
        <v>128</v>
      </c>
      <c r="AN3503" s="1" t="s">
        <v>114</v>
      </c>
      <c r="AQ3503" s="1" t="s">
        <v>129</v>
      </c>
      <c r="AR3503" s="1" t="s">
        <v>151</v>
      </c>
      <c r="AS3503" s="1" t="s">
        <v>154</v>
      </c>
      <c r="AT3503" s="1" t="s">
        <v>154</v>
      </c>
      <c r="AV3503" s="1" t="s">
        <v>128</v>
      </c>
      <c r="AX3503" s="1" t="s">
        <v>128</v>
      </c>
      <c r="AZ3503" s="1" t="s">
        <v>128</v>
      </c>
      <c r="BA3503" s="1" t="s">
        <v>129</v>
      </c>
      <c r="BB3503" s="1" t="s">
        <v>128</v>
      </c>
      <c r="BC3503" s="1" t="s">
        <v>109</v>
      </c>
      <c r="BD3503" s="1" t="s">
        <v>109</v>
      </c>
      <c r="BJ3503" s="1" t="s">
        <v>129</v>
      </c>
      <c r="BM3503" s="1" t="s">
        <v>167</v>
      </c>
      <c r="BP3503" s="1" t="s">
        <v>175</v>
      </c>
    </row>
    <row r="3504" spans="1:89" x14ac:dyDescent="0.25">
      <c r="A3504" s="1" t="s">
        <v>89</v>
      </c>
      <c r="B3504" s="1" t="s">
        <v>90</v>
      </c>
      <c r="D3504" s="1" t="s">
        <v>301</v>
      </c>
      <c r="E3504" s="1" t="s">
        <v>302</v>
      </c>
      <c r="G3504" s="1" t="s">
        <v>117</v>
      </c>
      <c r="H3504" t="s">
        <v>303</v>
      </c>
      <c r="I3504" s="1" t="s">
        <v>134</v>
      </c>
      <c r="K3504" t="s">
        <v>8218</v>
      </c>
      <c r="L3504" s="1" t="s">
        <v>214</v>
      </c>
      <c r="N3504" s="1" t="s">
        <v>214</v>
      </c>
      <c r="P3504" s="1" t="s">
        <v>8250</v>
      </c>
      <c r="Q3504" t="s">
        <v>8218</v>
      </c>
      <c r="R3504" s="1" t="s">
        <v>100</v>
      </c>
      <c r="S3504" s="1" t="s">
        <v>101</v>
      </c>
      <c r="V3504" s="1" t="s">
        <v>223</v>
      </c>
      <c r="W3504" s="1" t="s">
        <v>125</v>
      </c>
      <c r="AH3504" s="1" t="s">
        <v>126</v>
      </c>
      <c r="AI3504" s="1" t="s">
        <v>128</v>
      </c>
      <c r="AJ3504" s="1" t="s">
        <v>110</v>
      </c>
      <c r="AK3504" s="1" t="s">
        <v>110</v>
      </c>
      <c r="AL3504" s="1" t="s">
        <v>157</v>
      </c>
      <c r="AN3504" s="1" t="s">
        <v>140</v>
      </c>
      <c r="AV3504" s="1" t="s">
        <v>154</v>
      </c>
      <c r="AZ3504" s="1" t="s">
        <v>152</v>
      </c>
      <c r="BB3504" s="1" t="s">
        <v>151</v>
      </c>
      <c r="BC3504" s="1" t="s">
        <v>105</v>
      </c>
      <c r="BD3504" s="1" t="s">
        <v>217</v>
      </c>
      <c r="BG3504" s="1" t="s">
        <v>104</v>
      </c>
      <c r="BH3504" s="1" t="s">
        <v>107</v>
      </c>
      <c r="BJ3504" s="1" t="s">
        <v>153</v>
      </c>
      <c r="BM3504" s="1" t="s">
        <v>167</v>
      </c>
      <c r="CE3504" s="1" t="s">
        <v>126</v>
      </c>
      <c r="CK3504" s="1" t="s">
        <v>107</v>
      </c>
    </row>
    <row r="3505" spans="1:89" x14ac:dyDescent="0.25">
      <c r="A3505" s="1" t="s">
        <v>89</v>
      </c>
      <c r="B3505" s="1" t="s">
        <v>90</v>
      </c>
      <c r="D3505" s="1" t="s">
        <v>301</v>
      </c>
      <c r="E3505" s="1" t="s">
        <v>302</v>
      </c>
      <c r="G3505" s="1" t="s">
        <v>117</v>
      </c>
      <c r="H3505" t="s">
        <v>303</v>
      </c>
      <c r="I3505" s="1" t="s">
        <v>134</v>
      </c>
      <c r="K3505" t="s">
        <v>8218</v>
      </c>
      <c r="L3505" s="1" t="s">
        <v>214</v>
      </c>
      <c r="N3505" s="1" t="s">
        <v>214</v>
      </c>
      <c r="P3505" s="1" t="s">
        <v>8250</v>
      </c>
      <c r="Q3505" t="s">
        <v>8218</v>
      </c>
      <c r="R3505" s="1" t="s">
        <v>100</v>
      </c>
      <c r="S3505" s="1" t="s">
        <v>101</v>
      </c>
      <c r="V3505" s="1" t="s">
        <v>342</v>
      </c>
      <c r="W3505" s="1" t="s">
        <v>125</v>
      </c>
      <c r="AH3505" s="1" t="s">
        <v>126</v>
      </c>
      <c r="AI3505" s="1" t="s">
        <v>128</v>
      </c>
      <c r="AJ3505" s="1" t="s">
        <v>110</v>
      </c>
      <c r="AK3505" s="1" t="s">
        <v>110</v>
      </c>
      <c r="AL3505" s="1" t="s">
        <v>157</v>
      </c>
      <c r="AN3505" s="1" t="s">
        <v>140</v>
      </c>
      <c r="AV3505" s="1" t="s">
        <v>154</v>
      </c>
      <c r="AZ3505" s="1" t="s">
        <v>152</v>
      </c>
      <c r="BB3505" s="1" t="s">
        <v>151</v>
      </c>
      <c r="BC3505" s="1" t="s">
        <v>105</v>
      </c>
      <c r="BD3505" s="1" t="s">
        <v>217</v>
      </c>
      <c r="BG3505" s="1" t="s">
        <v>104</v>
      </c>
      <c r="BH3505" s="1" t="s">
        <v>107</v>
      </c>
      <c r="BM3505" s="1" t="s">
        <v>167</v>
      </c>
      <c r="CK3505" s="1" t="s">
        <v>107</v>
      </c>
    </row>
    <row r="3506" spans="1:89" x14ac:dyDescent="0.25">
      <c r="A3506" s="1" t="s">
        <v>89</v>
      </c>
      <c r="B3506" s="1" t="s">
        <v>90</v>
      </c>
      <c r="D3506" s="1" t="s">
        <v>4676</v>
      </c>
      <c r="E3506" s="1" t="s">
        <v>4677</v>
      </c>
      <c r="G3506" s="1" t="s">
        <v>117</v>
      </c>
      <c r="H3506" t="s">
        <v>4678</v>
      </c>
      <c r="I3506" s="1" t="s">
        <v>171</v>
      </c>
      <c r="K3506" t="s">
        <v>8218</v>
      </c>
      <c r="L3506" s="1" t="s">
        <v>214</v>
      </c>
      <c r="N3506" s="1" t="s">
        <v>214</v>
      </c>
      <c r="P3506" s="1" t="s">
        <v>8251</v>
      </c>
      <c r="Q3506" t="s">
        <v>8218</v>
      </c>
      <c r="R3506" s="1" t="s">
        <v>100</v>
      </c>
      <c r="S3506" s="1" t="s">
        <v>101</v>
      </c>
      <c r="V3506" s="1" t="s">
        <v>342</v>
      </c>
      <c r="W3506" s="1" t="s">
        <v>125</v>
      </c>
      <c r="AH3506" s="1" t="s">
        <v>126</v>
      </c>
      <c r="AI3506" s="1" t="s">
        <v>157</v>
      </c>
      <c r="AJ3506" s="1" t="s">
        <v>110</v>
      </c>
      <c r="AK3506" s="1" t="s">
        <v>110</v>
      </c>
      <c r="AV3506" s="1" t="s">
        <v>114</v>
      </c>
      <c r="AZ3506" s="1" t="s">
        <v>154</v>
      </c>
      <c r="BC3506" s="1" t="s">
        <v>155</v>
      </c>
      <c r="BD3506" s="1" t="s">
        <v>112</v>
      </c>
      <c r="BG3506" s="1" t="s">
        <v>114</v>
      </c>
      <c r="BH3506" s="1" t="s">
        <v>112</v>
      </c>
      <c r="BM3506" s="1" t="s">
        <v>167</v>
      </c>
      <c r="CK3506" s="1" t="s">
        <v>107</v>
      </c>
    </row>
    <row r="3507" spans="1:89" x14ac:dyDescent="0.25">
      <c r="A3507" s="1" t="s">
        <v>89</v>
      </c>
      <c r="B3507" s="1" t="s">
        <v>90</v>
      </c>
      <c r="D3507" s="1" t="s">
        <v>7881</v>
      </c>
      <c r="E3507" s="1" t="s">
        <v>3000</v>
      </c>
      <c r="G3507" s="1" t="s">
        <v>93</v>
      </c>
      <c r="H3507" t="s">
        <v>3001</v>
      </c>
      <c r="I3507" s="1" t="s">
        <v>268</v>
      </c>
      <c r="K3507" t="s">
        <v>8218</v>
      </c>
      <c r="L3507" s="1" t="s">
        <v>120</v>
      </c>
      <c r="N3507" s="1" t="s">
        <v>120</v>
      </c>
      <c r="P3507" s="1" t="s">
        <v>8252</v>
      </c>
      <c r="Q3507" t="s">
        <v>8218</v>
      </c>
      <c r="R3507" s="1" t="s">
        <v>201</v>
      </c>
      <c r="S3507" s="1" t="s">
        <v>202</v>
      </c>
      <c r="V3507" s="1" t="s">
        <v>223</v>
      </c>
      <c r="W3507" s="1" t="s">
        <v>125</v>
      </c>
      <c r="AH3507" s="1" t="s">
        <v>151</v>
      </c>
      <c r="AI3507" s="1" t="s">
        <v>114</v>
      </c>
      <c r="AJ3507" s="1" t="s">
        <v>110</v>
      </c>
      <c r="AK3507" s="1" t="s">
        <v>110</v>
      </c>
      <c r="AL3507" s="1" t="s">
        <v>140</v>
      </c>
      <c r="AN3507" s="1" t="s">
        <v>128</v>
      </c>
      <c r="AV3507" s="1" t="s">
        <v>151</v>
      </c>
      <c r="AZ3507" s="1" t="s">
        <v>154</v>
      </c>
      <c r="BB3507" s="1" t="s">
        <v>151</v>
      </c>
      <c r="BC3507" s="1" t="s">
        <v>109</v>
      </c>
      <c r="BD3507" s="1" t="s">
        <v>217</v>
      </c>
      <c r="BH3507" s="1" t="s">
        <v>114</v>
      </c>
      <c r="BJ3507" s="1" t="s">
        <v>153</v>
      </c>
      <c r="BM3507" s="1" t="s">
        <v>370</v>
      </c>
      <c r="CE3507" s="1" t="s">
        <v>153</v>
      </c>
      <c r="CK3507" s="1" t="s">
        <v>107</v>
      </c>
    </row>
    <row r="3508" spans="1:89" x14ac:dyDescent="0.25">
      <c r="A3508" s="1" t="s">
        <v>89</v>
      </c>
      <c r="B3508" s="1" t="s">
        <v>90</v>
      </c>
      <c r="D3508" s="1" t="s">
        <v>8253</v>
      </c>
      <c r="E3508" s="1" t="s">
        <v>8254</v>
      </c>
      <c r="G3508" s="1" t="s">
        <v>117</v>
      </c>
      <c r="H3508" t="s">
        <v>8255</v>
      </c>
      <c r="I3508" s="1" t="s">
        <v>641</v>
      </c>
      <c r="K3508" t="s">
        <v>8218</v>
      </c>
      <c r="L3508" s="1" t="s">
        <v>363</v>
      </c>
      <c r="N3508" s="1" t="s">
        <v>363</v>
      </c>
      <c r="P3508" s="1" t="s">
        <v>8256</v>
      </c>
      <c r="Q3508" t="s">
        <v>8218</v>
      </c>
      <c r="R3508" s="1" t="s">
        <v>294</v>
      </c>
      <c r="S3508" s="1" t="s">
        <v>275</v>
      </c>
      <c r="V3508" s="1" t="s">
        <v>1142</v>
      </c>
      <c r="W3508" s="1" t="s">
        <v>125</v>
      </c>
      <c r="AH3508" s="1" t="s">
        <v>151</v>
      </c>
      <c r="AI3508" s="1" t="s">
        <v>110</v>
      </c>
      <c r="AJ3508" s="1" t="s">
        <v>109</v>
      </c>
      <c r="AK3508" s="1" t="s">
        <v>109</v>
      </c>
      <c r="AL3508" s="1" t="s">
        <v>127</v>
      </c>
      <c r="AN3508" s="1" t="s">
        <v>110</v>
      </c>
      <c r="AV3508" s="1" t="s">
        <v>154</v>
      </c>
      <c r="AZ3508" s="1" t="s">
        <v>154</v>
      </c>
      <c r="BB3508" s="1" t="s">
        <v>151</v>
      </c>
      <c r="BC3508" s="1" t="s">
        <v>109</v>
      </c>
      <c r="BD3508" s="1" t="s">
        <v>217</v>
      </c>
      <c r="BG3508" s="1" t="s">
        <v>110</v>
      </c>
      <c r="BH3508" s="1" t="s">
        <v>107</v>
      </c>
      <c r="BJ3508" s="1" t="s">
        <v>156</v>
      </c>
      <c r="BM3508" s="1" t="s">
        <v>130</v>
      </c>
      <c r="CK3508" s="1" t="s">
        <v>107</v>
      </c>
    </row>
    <row r="3509" spans="1:89" x14ac:dyDescent="0.25">
      <c r="A3509" s="1" t="s">
        <v>89</v>
      </c>
      <c r="B3509" s="1" t="s">
        <v>90</v>
      </c>
      <c r="D3509" s="1" t="s">
        <v>8257</v>
      </c>
      <c r="E3509" s="1" t="s">
        <v>7340</v>
      </c>
      <c r="G3509" s="1" t="s">
        <v>117</v>
      </c>
      <c r="H3509" t="s">
        <v>7341</v>
      </c>
      <c r="I3509" s="1" t="s">
        <v>1338</v>
      </c>
      <c r="K3509" t="s">
        <v>8218</v>
      </c>
      <c r="L3509" s="1" t="s">
        <v>269</v>
      </c>
      <c r="N3509" s="1" t="s">
        <v>269</v>
      </c>
      <c r="P3509" s="1" t="s">
        <v>8258</v>
      </c>
      <c r="Q3509" t="s">
        <v>8218</v>
      </c>
      <c r="R3509" s="1" t="s">
        <v>148</v>
      </c>
      <c r="S3509" s="1" t="s">
        <v>149</v>
      </c>
      <c r="V3509" s="1" t="s">
        <v>271</v>
      </c>
      <c r="W3509" s="1" t="s">
        <v>103</v>
      </c>
      <c r="AE3509" s="1" t="s">
        <v>107</v>
      </c>
      <c r="AG3509" s="1" t="s">
        <v>108</v>
      </c>
      <c r="AP3509" s="1" t="s">
        <v>109</v>
      </c>
      <c r="BC3509" s="1" t="s">
        <v>112</v>
      </c>
      <c r="BD3509" s="1" t="s">
        <v>112</v>
      </c>
      <c r="BE3509" s="1" t="s">
        <v>140</v>
      </c>
      <c r="BH3509" s="1" t="s">
        <v>108</v>
      </c>
      <c r="BI3509" s="1" t="s">
        <v>128</v>
      </c>
      <c r="BN3509" s="1" t="s">
        <v>112</v>
      </c>
      <c r="BO3509" s="1" t="s">
        <v>112</v>
      </c>
      <c r="BP3509" s="1" t="s">
        <v>113</v>
      </c>
      <c r="BS3509" s="1" t="s">
        <v>109</v>
      </c>
      <c r="BT3509" s="1" t="s">
        <v>104</v>
      </c>
    </row>
    <row r="3510" spans="1:89" x14ac:dyDescent="0.25">
      <c r="A3510" s="1" t="s">
        <v>89</v>
      </c>
      <c r="B3510" s="1" t="s">
        <v>90</v>
      </c>
      <c r="D3510" s="1" t="s">
        <v>8259</v>
      </c>
      <c r="E3510" s="1" t="s">
        <v>8260</v>
      </c>
      <c r="G3510" s="1" t="s">
        <v>93</v>
      </c>
      <c r="H3510" t="s">
        <v>8261</v>
      </c>
      <c r="I3510" s="1" t="s">
        <v>759</v>
      </c>
      <c r="K3510" t="s">
        <v>8218</v>
      </c>
      <c r="L3510" s="1" t="s">
        <v>257</v>
      </c>
      <c r="N3510" s="1" t="s">
        <v>257</v>
      </c>
      <c r="P3510" s="1" t="s">
        <v>8262</v>
      </c>
      <c r="Q3510" t="s">
        <v>8218</v>
      </c>
      <c r="R3510" s="1" t="s">
        <v>148</v>
      </c>
      <c r="S3510" s="1" t="s">
        <v>149</v>
      </c>
      <c r="V3510" s="1" t="s">
        <v>102</v>
      </c>
      <c r="W3510" s="1" t="s">
        <v>103</v>
      </c>
      <c r="AE3510" s="1" t="s">
        <v>104</v>
      </c>
      <c r="AF3510" s="1" t="s">
        <v>155</v>
      </c>
      <c r="AG3510" s="1" t="s">
        <v>106</v>
      </c>
      <c r="AM3510" s="1" t="s">
        <v>107</v>
      </c>
      <c r="BC3510" s="1" t="s">
        <v>107</v>
      </c>
      <c r="BD3510" s="1" t="s">
        <v>217</v>
      </c>
      <c r="BE3510" s="1" t="s">
        <v>109</v>
      </c>
      <c r="BH3510" s="1" t="s">
        <v>108</v>
      </c>
      <c r="BI3510" s="1" t="s">
        <v>128</v>
      </c>
      <c r="BM3510" s="1" t="s">
        <v>111</v>
      </c>
      <c r="BN3510" s="1" t="s">
        <v>109</v>
      </c>
      <c r="BO3510" s="1" t="s">
        <v>109</v>
      </c>
      <c r="BP3510" s="1" t="s">
        <v>113</v>
      </c>
      <c r="BS3510" s="1" t="s">
        <v>109</v>
      </c>
      <c r="BT3510" s="1" t="s">
        <v>114</v>
      </c>
      <c r="CC3510" s="1" t="s">
        <v>107</v>
      </c>
    </row>
    <row r="3511" spans="1:89" x14ac:dyDescent="0.25">
      <c r="A3511" s="1" t="s">
        <v>89</v>
      </c>
      <c r="B3511" s="1" t="s">
        <v>90</v>
      </c>
      <c r="D3511" s="1" t="s">
        <v>8264</v>
      </c>
      <c r="E3511" s="1" t="s">
        <v>3772</v>
      </c>
      <c r="G3511" s="1" t="s">
        <v>93</v>
      </c>
      <c r="H3511" t="s">
        <v>3773</v>
      </c>
      <c r="I3511" s="1" t="s">
        <v>250</v>
      </c>
      <c r="K3511" t="s">
        <v>8218</v>
      </c>
      <c r="L3511" s="1" t="s">
        <v>229</v>
      </c>
      <c r="N3511" s="1" t="s">
        <v>229</v>
      </c>
      <c r="P3511" s="1" t="s">
        <v>8265</v>
      </c>
      <c r="Q3511" t="s">
        <v>8218</v>
      </c>
      <c r="R3511" s="1" t="s">
        <v>100</v>
      </c>
      <c r="S3511" s="1" t="s">
        <v>101</v>
      </c>
      <c r="V3511" s="1" t="s">
        <v>252</v>
      </c>
      <c r="W3511" s="1" t="s">
        <v>125</v>
      </c>
      <c r="AH3511" s="1" t="s">
        <v>126</v>
      </c>
      <c r="AI3511" s="1" t="s">
        <v>140</v>
      </c>
      <c r="AJ3511" s="1" t="s">
        <v>109</v>
      </c>
      <c r="AK3511" s="1" t="s">
        <v>104</v>
      </c>
      <c r="AL3511" s="1" t="s">
        <v>127</v>
      </c>
      <c r="AN3511" s="1" t="s">
        <v>128</v>
      </c>
      <c r="AV3511" s="1" t="s">
        <v>108</v>
      </c>
      <c r="AZ3511" s="1" t="s">
        <v>108</v>
      </c>
      <c r="BB3511" s="1" t="s">
        <v>128</v>
      </c>
      <c r="BC3511" s="1" t="s">
        <v>109</v>
      </c>
      <c r="BD3511" s="1" t="s">
        <v>108</v>
      </c>
      <c r="BG3511" s="1" t="s">
        <v>114</v>
      </c>
      <c r="BH3511" s="1" t="s">
        <v>107</v>
      </c>
      <c r="BJ3511" s="1" t="s">
        <v>129</v>
      </c>
      <c r="BM3511" s="1" t="s">
        <v>167</v>
      </c>
      <c r="CK3511" s="1" t="s">
        <v>110</v>
      </c>
    </row>
    <row r="3512" spans="1:89" x14ac:dyDescent="0.25">
      <c r="A3512" s="1" t="s">
        <v>89</v>
      </c>
      <c r="B3512" s="1" t="s">
        <v>90</v>
      </c>
      <c r="D3512" s="1" t="s">
        <v>8266</v>
      </c>
      <c r="E3512" s="1" t="s">
        <v>8267</v>
      </c>
      <c r="G3512" s="1" t="s">
        <v>117</v>
      </c>
      <c r="H3512" t="s">
        <v>8268</v>
      </c>
      <c r="I3512" s="1" t="s">
        <v>1898</v>
      </c>
      <c r="K3512" t="s">
        <v>8218</v>
      </c>
      <c r="L3512" s="1" t="s">
        <v>418</v>
      </c>
      <c r="N3512" s="1" t="s">
        <v>418</v>
      </c>
      <c r="P3512" s="1" t="s">
        <v>8269</v>
      </c>
      <c r="Q3512" t="s">
        <v>8218</v>
      </c>
      <c r="R3512" s="1" t="s">
        <v>148</v>
      </c>
      <c r="S3512" s="1" t="s">
        <v>149</v>
      </c>
      <c r="V3512" s="1" t="s">
        <v>271</v>
      </c>
      <c r="W3512" s="1" t="s">
        <v>103</v>
      </c>
      <c r="AE3512" s="1" t="s">
        <v>107</v>
      </c>
      <c r="AG3512" s="1" t="s">
        <v>108</v>
      </c>
      <c r="AP3512" s="1" t="s">
        <v>109</v>
      </c>
      <c r="BC3512" s="1" t="s">
        <v>107</v>
      </c>
      <c r="BD3512" s="1" t="s">
        <v>104</v>
      </c>
      <c r="BE3512" s="1" t="s">
        <v>109</v>
      </c>
      <c r="BH3512" s="1" t="s">
        <v>108</v>
      </c>
      <c r="BI3512" s="1" t="s">
        <v>110</v>
      </c>
      <c r="BN3512" s="1" t="s">
        <v>109</v>
      </c>
      <c r="BO3512" s="1" t="s">
        <v>109</v>
      </c>
      <c r="BP3512" s="1" t="s">
        <v>175</v>
      </c>
      <c r="BS3512" s="1" t="s">
        <v>109</v>
      </c>
      <c r="BT3512" s="1" t="s">
        <v>114</v>
      </c>
    </row>
    <row r="3513" spans="1:89" x14ac:dyDescent="0.25">
      <c r="A3513" s="1" t="s">
        <v>89</v>
      </c>
      <c r="B3513" s="1" t="s">
        <v>90</v>
      </c>
      <c r="D3513" s="1" t="s">
        <v>7581</v>
      </c>
      <c r="E3513" s="1" t="s">
        <v>7582</v>
      </c>
      <c r="G3513" s="1" t="s">
        <v>93</v>
      </c>
      <c r="H3513" t="s">
        <v>7583</v>
      </c>
      <c r="I3513" s="1" t="s">
        <v>991</v>
      </c>
      <c r="K3513" t="s">
        <v>8218</v>
      </c>
      <c r="L3513" s="1" t="s">
        <v>172</v>
      </c>
      <c r="N3513" s="1" t="s">
        <v>172</v>
      </c>
      <c r="P3513" s="1" t="s">
        <v>8270</v>
      </c>
      <c r="Q3513" t="s">
        <v>8218</v>
      </c>
      <c r="R3513" s="1" t="s">
        <v>310</v>
      </c>
      <c r="S3513" s="1" t="s">
        <v>311</v>
      </c>
      <c r="V3513" s="1" t="s">
        <v>193</v>
      </c>
      <c r="W3513" s="1" t="s">
        <v>93</v>
      </c>
    </row>
    <row r="3514" spans="1:89" x14ac:dyDescent="0.25">
      <c r="A3514" s="1" t="s">
        <v>89</v>
      </c>
      <c r="B3514" s="1" t="s">
        <v>90</v>
      </c>
      <c r="D3514" s="1" t="s">
        <v>7581</v>
      </c>
      <c r="E3514" s="1" t="s">
        <v>7582</v>
      </c>
      <c r="G3514" s="1" t="s">
        <v>93</v>
      </c>
      <c r="H3514" t="s">
        <v>7583</v>
      </c>
      <c r="I3514" s="1" t="s">
        <v>991</v>
      </c>
      <c r="K3514" t="s">
        <v>8218</v>
      </c>
      <c r="L3514" s="1" t="s">
        <v>172</v>
      </c>
      <c r="N3514" s="1" t="s">
        <v>172</v>
      </c>
      <c r="P3514" s="1" t="s">
        <v>8270</v>
      </c>
      <c r="Q3514" t="s">
        <v>8218</v>
      </c>
      <c r="R3514" s="1" t="s">
        <v>310</v>
      </c>
      <c r="S3514" s="1" t="s">
        <v>311</v>
      </c>
      <c r="V3514" s="1" t="s">
        <v>390</v>
      </c>
      <c r="W3514" s="1" t="s">
        <v>125</v>
      </c>
      <c r="AH3514" s="1" t="s">
        <v>154</v>
      </c>
      <c r="AI3514" s="1" t="s">
        <v>157</v>
      </c>
      <c r="AJ3514" s="1" t="s">
        <v>109</v>
      </c>
      <c r="AK3514" s="1" t="s">
        <v>109</v>
      </c>
      <c r="AL3514" s="1" t="s">
        <v>127</v>
      </c>
      <c r="AN3514" s="1" t="s">
        <v>128</v>
      </c>
      <c r="AV3514" s="1" t="s">
        <v>151</v>
      </c>
      <c r="AZ3514" s="1" t="s">
        <v>108</v>
      </c>
      <c r="BB3514" s="1" t="s">
        <v>151</v>
      </c>
      <c r="BC3514" s="1" t="s">
        <v>109</v>
      </c>
      <c r="BD3514" s="1" t="s">
        <v>108</v>
      </c>
      <c r="BG3514" s="1" t="s">
        <v>140</v>
      </c>
      <c r="BH3514" s="1" t="s">
        <v>104</v>
      </c>
      <c r="BM3514" s="1" t="s">
        <v>167</v>
      </c>
      <c r="CK3514" s="1" t="s">
        <v>107</v>
      </c>
    </row>
    <row r="3515" spans="1:89" x14ac:dyDescent="0.25">
      <c r="A3515" s="1" t="s">
        <v>89</v>
      </c>
      <c r="B3515" s="1" t="s">
        <v>90</v>
      </c>
      <c r="D3515" s="1" t="s">
        <v>8050</v>
      </c>
      <c r="E3515" s="1" t="s">
        <v>8051</v>
      </c>
      <c r="G3515" s="1" t="s">
        <v>117</v>
      </c>
      <c r="H3515" t="s">
        <v>8052</v>
      </c>
      <c r="I3515" s="1" t="s">
        <v>1092</v>
      </c>
      <c r="K3515" t="s">
        <v>8167</v>
      </c>
      <c r="L3515" s="1" t="s">
        <v>455</v>
      </c>
      <c r="N3515" s="1" t="s">
        <v>455</v>
      </c>
      <c r="P3515" s="1" t="s">
        <v>8271</v>
      </c>
      <c r="Q3515" t="s">
        <v>8218</v>
      </c>
      <c r="R3515" s="1" t="s">
        <v>310</v>
      </c>
      <c r="S3515" s="1" t="s">
        <v>311</v>
      </c>
      <c r="V3515" s="1" t="s">
        <v>150</v>
      </c>
      <c r="W3515" s="1" t="s">
        <v>125</v>
      </c>
      <c r="AJ3515" s="1" t="s">
        <v>109</v>
      </c>
      <c r="AK3515" s="1" t="s">
        <v>128</v>
      </c>
      <c r="AL3515" s="1" t="s">
        <v>127</v>
      </c>
      <c r="AM3515" s="1" t="s">
        <v>128</v>
      </c>
      <c r="AN3515" s="1" t="s">
        <v>128</v>
      </c>
      <c r="AP3515" s="1" t="s">
        <v>152</v>
      </c>
      <c r="AQ3515" s="1" t="s">
        <v>156</v>
      </c>
      <c r="AR3515" s="1" t="s">
        <v>151</v>
      </c>
      <c r="AS3515" s="1" t="s">
        <v>151</v>
      </c>
      <c r="AT3515" s="1" t="s">
        <v>151</v>
      </c>
      <c r="AV3515" s="1" t="s">
        <v>128</v>
      </c>
      <c r="AX3515" s="1" t="s">
        <v>157</v>
      </c>
      <c r="AZ3515" s="1" t="s">
        <v>128</v>
      </c>
      <c r="BA3515" s="1" t="s">
        <v>129</v>
      </c>
      <c r="BB3515" s="1" t="s">
        <v>128</v>
      </c>
      <c r="BC3515" s="1" t="s">
        <v>155</v>
      </c>
      <c r="BD3515" s="1" t="s">
        <v>112</v>
      </c>
      <c r="BJ3515" s="1" t="s">
        <v>129</v>
      </c>
      <c r="BK3515" s="1" t="s">
        <v>154</v>
      </c>
      <c r="BM3515" s="1" t="s">
        <v>130</v>
      </c>
      <c r="BP3515" s="1" t="s">
        <v>113</v>
      </c>
    </row>
    <row r="3516" spans="1:89" x14ac:dyDescent="0.25">
      <c r="A3516" s="1" t="s">
        <v>89</v>
      </c>
      <c r="B3516" s="1" t="s">
        <v>90</v>
      </c>
      <c r="D3516" s="1" t="s">
        <v>8121</v>
      </c>
      <c r="E3516" s="1" t="s">
        <v>8122</v>
      </c>
      <c r="G3516" s="1" t="s">
        <v>117</v>
      </c>
      <c r="H3516" t="s">
        <v>8123</v>
      </c>
      <c r="I3516" s="1" t="s">
        <v>388</v>
      </c>
      <c r="K3516" t="s">
        <v>8167</v>
      </c>
      <c r="L3516" s="1" t="s">
        <v>1376</v>
      </c>
      <c r="N3516" s="1" t="s">
        <v>1376</v>
      </c>
      <c r="P3516" s="1" t="s">
        <v>8272</v>
      </c>
      <c r="Q3516" t="s">
        <v>8167</v>
      </c>
      <c r="R3516" s="1" t="s">
        <v>122</v>
      </c>
      <c r="S3516" s="1" t="s">
        <v>123</v>
      </c>
      <c r="V3516" s="1" t="s">
        <v>150</v>
      </c>
      <c r="W3516" s="1" t="s">
        <v>125</v>
      </c>
      <c r="AJ3516" s="1" t="s">
        <v>109</v>
      </c>
      <c r="AK3516" s="1" t="s">
        <v>128</v>
      </c>
      <c r="AL3516" s="1" t="s">
        <v>157</v>
      </c>
      <c r="AM3516" s="1" t="s">
        <v>140</v>
      </c>
      <c r="AN3516" s="1" t="s">
        <v>114</v>
      </c>
      <c r="AP3516" s="1" t="s">
        <v>152</v>
      </c>
      <c r="AQ3516" s="1" t="s">
        <v>153</v>
      </c>
      <c r="AR3516" s="1" t="s">
        <v>151</v>
      </c>
      <c r="AS3516" s="1" t="s">
        <v>151</v>
      </c>
      <c r="AT3516" s="1" t="s">
        <v>151</v>
      </c>
      <c r="AV3516" s="1" t="s">
        <v>151</v>
      </c>
      <c r="AX3516" s="1" t="s">
        <v>151</v>
      </c>
      <c r="AZ3516" s="1" t="s">
        <v>151</v>
      </c>
      <c r="BA3516" s="1" t="s">
        <v>129</v>
      </c>
      <c r="BB3516" s="1" t="s">
        <v>151</v>
      </c>
      <c r="BC3516" s="1" t="s">
        <v>155</v>
      </c>
      <c r="BD3516" s="1" t="s">
        <v>112</v>
      </c>
      <c r="BJ3516" s="1" t="s">
        <v>157</v>
      </c>
      <c r="BK3516" s="1" t="s">
        <v>152</v>
      </c>
      <c r="BM3516" s="1" t="s">
        <v>167</v>
      </c>
      <c r="BP3516" s="1" t="s">
        <v>113</v>
      </c>
    </row>
    <row r="3517" spans="1:89" x14ac:dyDescent="0.25">
      <c r="A3517" s="1" t="s">
        <v>89</v>
      </c>
      <c r="B3517" s="1" t="s">
        <v>90</v>
      </c>
      <c r="D3517" s="1" t="s">
        <v>6643</v>
      </c>
      <c r="E3517" s="1" t="s">
        <v>6644</v>
      </c>
      <c r="G3517" s="1" t="s">
        <v>117</v>
      </c>
      <c r="H3517" t="s">
        <v>6645</v>
      </c>
      <c r="I3517" s="1" t="s">
        <v>1092</v>
      </c>
      <c r="K3517" t="s">
        <v>8167</v>
      </c>
      <c r="L3517" s="1" t="s">
        <v>214</v>
      </c>
      <c r="N3517" s="1" t="s">
        <v>214</v>
      </c>
      <c r="P3517" s="1" t="s">
        <v>8273</v>
      </c>
      <c r="Q3517" t="s">
        <v>8167</v>
      </c>
      <c r="R3517" s="1" t="s">
        <v>100</v>
      </c>
      <c r="S3517" s="1" t="s">
        <v>101</v>
      </c>
      <c r="V3517" s="1" t="s">
        <v>209</v>
      </c>
      <c r="W3517" s="1" t="s">
        <v>125</v>
      </c>
      <c r="AH3517" s="1" t="s">
        <v>151</v>
      </c>
      <c r="AI3517" s="1" t="s">
        <v>110</v>
      </c>
      <c r="AJ3517" s="1" t="s">
        <v>110</v>
      </c>
      <c r="AK3517" s="1" t="s">
        <v>110</v>
      </c>
      <c r="AN3517" s="1" t="s">
        <v>110</v>
      </c>
      <c r="AV3517" s="1" t="s">
        <v>151</v>
      </c>
      <c r="AZ3517" s="1" t="s">
        <v>152</v>
      </c>
      <c r="BC3517" s="1" t="s">
        <v>155</v>
      </c>
      <c r="BD3517" s="1" t="s">
        <v>112</v>
      </c>
      <c r="BG3517" s="1" t="s">
        <v>110</v>
      </c>
      <c r="BH3517" s="1" t="s">
        <v>114</v>
      </c>
      <c r="BJ3517" s="1" t="s">
        <v>153</v>
      </c>
      <c r="BM3517" s="1" t="s">
        <v>167</v>
      </c>
      <c r="CK3517" s="1" t="s">
        <v>107</v>
      </c>
    </row>
    <row r="3518" spans="1:89" x14ac:dyDescent="0.25">
      <c r="A3518" s="1" t="s">
        <v>89</v>
      </c>
      <c r="B3518" s="1" t="s">
        <v>90</v>
      </c>
      <c r="D3518" s="1" t="s">
        <v>7669</v>
      </c>
      <c r="E3518" s="1" t="s">
        <v>7670</v>
      </c>
      <c r="G3518" s="1" t="s">
        <v>117</v>
      </c>
      <c r="H3518" t="s">
        <v>5744</v>
      </c>
      <c r="I3518" s="1" t="s">
        <v>1338</v>
      </c>
      <c r="K3518" t="s">
        <v>8167</v>
      </c>
      <c r="L3518" s="1" t="s">
        <v>214</v>
      </c>
      <c r="N3518" s="1" t="s">
        <v>214</v>
      </c>
      <c r="P3518" s="1" t="s">
        <v>8274</v>
      </c>
      <c r="Q3518" t="s">
        <v>8167</v>
      </c>
      <c r="R3518" s="1" t="s">
        <v>100</v>
      </c>
      <c r="S3518" s="1" t="s">
        <v>101</v>
      </c>
      <c r="V3518" s="1" t="s">
        <v>305</v>
      </c>
      <c r="W3518" s="1" t="s">
        <v>125</v>
      </c>
      <c r="AH3518" s="1" t="s">
        <v>156</v>
      </c>
      <c r="AI3518" s="1" t="s">
        <v>140</v>
      </c>
      <c r="AJ3518" s="1" t="s">
        <v>140</v>
      </c>
      <c r="AK3518" s="1" t="s">
        <v>110</v>
      </c>
      <c r="AL3518" s="1" t="s">
        <v>151</v>
      </c>
      <c r="AN3518" s="1" t="s">
        <v>110</v>
      </c>
      <c r="AV3518" s="1" t="s">
        <v>114</v>
      </c>
      <c r="AZ3518" s="1" t="s">
        <v>152</v>
      </c>
      <c r="BC3518" s="1" t="s">
        <v>114</v>
      </c>
      <c r="BD3518" s="1" t="s">
        <v>140</v>
      </c>
      <c r="BG3518" s="1" t="s">
        <v>157</v>
      </c>
      <c r="BH3518" s="1" t="s">
        <v>112</v>
      </c>
      <c r="BM3518" s="1" t="s">
        <v>167</v>
      </c>
      <c r="CK3518" s="1" t="s">
        <v>110</v>
      </c>
    </row>
    <row r="3519" spans="1:89" x14ac:dyDescent="0.25">
      <c r="A3519" s="1" t="s">
        <v>89</v>
      </c>
      <c r="B3519" s="1" t="s">
        <v>90</v>
      </c>
      <c r="D3519" s="1" t="s">
        <v>7669</v>
      </c>
      <c r="E3519" s="1" t="s">
        <v>7670</v>
      </c>
      <c r="G3519" s="1" t="s">
        <v>117</v>
      </c>
      <c r="H3519" t="s">
        <v>5744</v>
      </c>
      <c r="I3519" s="1" t="s">
        <v>1338</v>
      </c>
      <c r="K3519" t="s">
        <v>8167</v>
      </c>
      <c r="L3519" s="1" t="s">
        <v>214</v>
      </c>
      <c r="N3519" s="1" t="s">
        <v>214</v>
      </c>
      <c r="P3519" s="1" t="s">
        <v>8274</v>
      </c>
      <c r="Q3519" t="s">
        <v>8167</v>
      </c>
      <c r="R3519" s="1" t="s">
        <v>100</v>
      </c>
      <c r="S3519" s="1" t="s">
        <v>101</v>
      </c>
      <c r="V3519" s="1" t="s">
        <v>342</v>
      </c>
      <c r="W3519" s="1" t="s">
        <v>125</v>
      </c>
      <c r="AH3519" s="1" t="s">
        <v>126</v>
      </c>
      <c r="AI3519" s="1" t="s">
        <v>128</v>
      </c>
      <c r="AJ3519" s="1" t="s">
        <v>110</v>
      </c>
      <c r="AK3519" s="1" t="s">
        <v>110</v>
      </c>
      <c r="AL3519" s="1" t="s">
        <v>151</v>
      </c>
      <c r="AN3519" s="1" t="s">
        <v>110</v>
      </c>
      <c r="AV3519" s="1" t="s">
        <v>114</v>
      </c>
      <c r="AZ3519" s="1" t="s">
        <v>154</v>
      </c>
      <c r="BB3519" s="1" t="s">
        <v>151</v>
      </c>
      <c r="BC3519" s="1" t="s">
        <v>105</v>
      </c>
      <c r="BD3519" s="1" t="s">
        <v>105</v>
      </c>
      <c r="BG3519" s="1" t="s">
        <v>107</v>
      </c>
      <c r="BH3519" s="1" t="s">
        <v>107</v>
      </c>
      <c r="BM3519" s="1" t="s">
        <v>167</v>
      </c>
      <c r="CK3519" s="1" t="s">
        <v>107</v>
      </c>
    </row>
    <row r="3520" spans="1:89" x14ac:dyDescent="0.25">
      <c r="A3520" s="1" t="s">
        <v>89</v>
      </c>
      <c r="B3520" s="1" t="s">
        <v>90</v>
      </c>
      <c r="D3520" s="1" t="s">
        <v>7669</v>
      </c>
      <c r="E3520" s="1" t="s">
        <v>7670</v>
      </c>
      <c r="G3520" s="1" t="s">
        <v>117</v>
      </c>
      <c r="H3520" t="s">
        <v>5744</v>
      </c>
      <c r="I3520" s="1" t="s">
        <v>1338</v>
      </c>
      <c r="K3520" t="s">
        <v>8167</v>
      </c>
      <c r="L3520" s="1" t="s">
        <v>214</v>
      </c>
      <c r="N3520" s="1" t="s">
        <v>214</v>
      </c>
      <c r="P3520" s="1" t="s">
        <v>8274</v>
      </c>
      <c r="Q3520" t="s">
        <v>8167</v>
      </c>
      <c r="R3520" s="1" t="s">
        <v>100</v>
      </c>
      <c r="S3520" s="1" t="s">
        <v>101</v>
      </c>
      <c r="V3520" s="1" t="s">
        <v>209</v>
      </c>
      <c r="W3520" s="1" t="s">
        <v>125</v>
      </c>
      <c r="AH3520" s="1" t="s">
        <v>126</v>
      </c>
      <c r="AI3520" s="1" t="s">
        <v>128</v>
      </c>
      <c r="AJ3520" s="1" t="s">
        <v>109</v>
      </c>
      <c r="AK3520" s="1" t="s">
        <v>109</v>
      </c>
      <c r="AN3520" s="1" t="s">
        <v>128</v>
      </c>
      <c r="AV3520" s="1" t="s">
        <v>114</v>
      </c>
      <c r="AZ3520" s="1" t="s">
        <v>114</v>
      </c>
      <c r="BC3520" s="1" t="s">
        <v>109</v>
      </c>
      <c r="BD3520" s="1" t="s">
        <v>108</v>
      </c>
      <c r="BG3520" s="1" t="s">
        <v>107</v>
      </c>
      <c r="BH3520" s="1" t="s">
        <v>107</v>
      </c>
      <c r="BJ3520" s="1" t="s">
        <v>129</v>
      </c>
      <c r="BM3520" s="1" t="s">
        <v>167</v>
      </c>
      <c r="CK3520" s="1" t="s">
        <v>107</v>
      </c>
    </row>
    <row r="3521" spans="1:89" x14ac:dyDescent="0.25">
      <c r="A3521" s="1" t="s">
        <v>89</v>
      </c>
      <c r="B3521" s="1" t="s">
        <v>90</v>
      </c>
      <c r="D3521" s="1" t="s">
        <v>8275</v>
      </c>
      <c r="E3521" s="1" t="s">
        <v>8276</v>
      </c>
      <c r="G3521" s="1" t="s">
        <v>117</v>
      </c>
      <c r="H3521" t="s">
        <v>8277</v>
      </c>
      <c r="I3521" s="1" t="s">
        <v>510</v>
      </c>
      <c r="K3521" t="s">
        <v>8167</v>
      </c>
      <c r="L3521" s="1" t="s">
        <v>214</v>
      </c>
      <c r="N3521" s="1" t="s">
        <v>214</v>
      </c>
      <c r="P3521" s="1" t="s">
        <v>8278</v>
      </c>
      <c r="Q3521" t="s">
        <v>8167</v>
      </c>
      <c r="R3521" s="1" t="s">
        <v>100</v>
      </c>
      <c r="S3521" s="1" t="s">
        <v>101</v>
      </c>
      <c r="V3521" s="1" t="s">
        <v>342</v>
      </c>
      <c r="W3521" s="1" t="s">
        <v>125</v>
      </c>
      <c r="AH3521" s="1" t="s">
        <v>126</v>
      </c>
      <c r="AI3521" s="1" t="s">
        <v>128</v>
      </c>
      <c r="AJ3521" s="1" t="s">
        <v>110</v>
      </c>
      <c r="AK3521" s="1" t="s">
        <v>110</v>
      </c>
      <c r="AV3521" s="1" t="s">
        <v>157</v>
      </c>
      <c r="AZ3521" s="1" t="s">
        <v>154</v>
      </c>
      <c r="BB3521" s="1" t="s">
        <v>151</v>
      </c>
      <c r="BC3521" s="1" t="s">
        <v>104</v>
      </c>
      <c r="BD3521" s="1" t="s">
        <v>105</v>
      </c>
      <c r="BG3521" s="1" t="s">
        <v>104</v>
      </c>
      <c r="BH3521" s="1" t="s">
        <v>107</v>
      </c>
      <c r="BM3521" s="1" t="s">
        <v>167</v>
      </c>
      <c r="CK3521" s="1" t="s">
        <v>107</v>
      </c>
    </row>
    <row r="3522" spans="1:89" x14ac:dyDescent="0.25">
      <c r="A3522" s="1" t="s">
        <v>89</v>
      </c>
      <c r="B3522" s="1" t="s">
        <v>90</v>
      </c>
      <c r="D3522" s="1" t="s">
        <v>7881</v>
      </c>
      <c r="E3522" s="1" t="s">
        <v>3000</v>
      </c>
      <c r="G3522" s="1" t="s">
        <v>93</v>
      </c>
      <c r="H3522" t="s">
        <v>3001</v>
      </c>
      <c r="I3522" s="1" t="s">
        <v>268</v>
      </c>
      <c r="K3522" t="s">
        <v>8216</v>
      </c>
      <c r="L3522" s="1" t="s">
        <v>120</v>
      </c>
      <c r="N3522" s="1" t="s">
        <v>120</v>
      </c>
      <c r="P3522" s="1" t="s">
        <v>8279</v>
      </c>
      <c r="Q3522" t="s">
        <v>8167</v>
      </c>
      <c r="R3522" s="1" t="s">
        <v>294</v>
      </c>
      <c r="S3522" s="1" t="s">
        <v>275</v>
      </c>
      <c r="V3522" s="1" t="s">
        <v>223</v>
      </c>
      <c r="W3522" s="1" t="s">
        <v>125</v>
      </c>
      <c r="AH3522" s="1" t="s">
        <v>151</v>
      </c>
      <c r="AI3522" s="1" t="s">
        <v>114</v>
      </c>
      <c r="AJ3522" s="1" t="s">
        <v>110</v>
      </c>
      <c r="AK3522" s="1" t="s">
        <v>110</v>
      </c>
      <c r="AL3522" s="1" t="s">
        <v>140</v>
      </c>
      <c r="AN3522" s="1" t="s">
        <v>128</v>
      </c>
      <c r="AV3522" s="1" t="s">
        <v>151</v>
      </c>
      <c r="AZ3522" s="1" t="s">
        <v>154</v>
      </c>
      <c r="BB3522" s="1" t="s">
        <v>151</v>
      </c>
      <c r="BC3522" s="1" t="s">
        <v>109</v>
      </c>
      <c r="BD3522" s="1" t="s">
        <v>217</v>
      </c>
      <c r="BH3522" s="1" t="s">
        <v>114</v>
      </c>
      <c r="BJ3522" s="1" t="s">
        <v>153</v>
      </c>
      <c r="BM3522" s="1" t="s">
        <v>370</v>
      </c>
      <c r="CE3522" s="1" t="s">
        <v>153</v>
      </c>
      <c r="CK3522" s="1" t="s">
        <v>107</v>
      </c>
    </row>
    <row r="3523" spans="1:89" x14ac:dyDescent="0.25">
      <c r="A3523" s="1" t="s">
        <v>89</v>
      </c>
      <c r="B3523" s="1" t="s">
        <v>90</v>
      </c>
      <c r="D3523" s="1" t="s">
        <v>8280</v>
      </c>
      <c r="E3523" s="1" t="s">
        <v>8281</v>
      </c>
      <c r="G3523" s="1" t="s">
        <v>117</v>
      </c>
      <c r="H3523" t="s">
        <v>8282</v>
      </c>
      <c r="I3523" s="1" t="s">
        <v>460</v>
      </c>
      <c r="K3523" t="s">
        <v>8167</v>
      </c>
      <c r="L3523" s="1" t="s">
        <v>605</v>
      </c>
      <c r="N3523" s="1" t="s">
        <v>605</v>
      </c>
      <c r="P3523" s="1" t="s">
        <v>8283</v>
      </c>
      <c r="Q3523" t="s">
        <v>8167</v>
      </c>
      <c r="R3523" s="1" t="s">
        <v>201</v>
      </c>
      <c r="S3523" s="1" t="s">
        <v>202</v>
      </c>
      <c r="V3523" s="1" t="s">
        <v>271</v>
      </c>
      <c r="W3523" s="1" t="s">
        <v>103</v>
      </c>
      <c r="AE3523" s="1" t="s">
        <v>107</v>
      </c>
      <c r="AG3523" s="1" t="s">
        <v>108</v>
      </c>
      <c r="AP3523" s="1" t="s">
        <v>109</v>
      </c>
      <c r="BC3523" s="1" t="s">
        <v>107</v>
      </c>
      <c r="BD3523" s="1" t="s">
        <v>104</v>
      </c>
      <c r="BE3523" s="1" t="s">
        <v>109</v>
      </c>
      <c r="BH3523" s="1" t="s">
        <v>108</v>
      </c>
      <c r="BI3523" s="1" t="s">
        <v>110</v>
      </c>
      <c r="BN3523" s="1" t="s">
        <v>114</v>
      </c>
      <c r="BO3523" s="1" t="s">
        <v>109</v>
      </c>
      <c r="BP3523" s="1" t="s">
        <v>113</v>
      </c>
      <c r="BS3523" s="1" t="s">
        <v>109</v>
      </c>
      <c r="BT3523" s="1" t="s">
        <v>114</v>
      </c>
    </row>
    <row r="3524" spans="1:89" x14ac:dyDescent="0.25">
      <c r="A3524" s="1" t="s">
        <v>89</v>
      </c>
      <c r="B3524" s="1" t="s">
        <v>90</v>
      </c>
      <c r="D3524" s="1" t="s">
        <v>8284</v>
      </c>
      <c r="E3524" s="1" t="s">
        <v>8285</v>
      </c>
      <c r="G3524" s="1" t="s">
        <v>93</v>
      </c>
      <c r="H3524" t="s">
        <v>8286</v>
      </c>
      <c r="I3524" s="1" t="s">
        <v>759</v>
      </c>
      <c r="K3524" t="s">
        <v>8167</v>
      </c>
      <c r="L3524" s="1" t="s">
        <v>163</v>
      </c>
      <c r="N3524" s="1" t="s">
        <v>163</v>
      </c>
      <c r="P3524" s="1" t="s">
        <v>8287</v>
      </c>
      <c r="Q3524" t="s">
        <v>8167</v>
      </c>
      <c r="R3524" s="1" t="s">
        <v>201</v>
      </c>
      <c r="S3524" s="1" t="s">
        <v>202</v>
      </c>
      <c r="V3524" s="1" t="s">
        <v>223</v>
      </c>
      <c r="W3524" s="1" t="s">
        <v>125</v>
      </c>
      <c r="AH3524" s="1" t="s">
        <v>151</v>
      </c>
      <c r="AI3524" s="1" t="s">
        <v>140</v>
      </c>
      <c r="AJ3524" s="1" t="s">
        <v>104</v>
      </c>
      <c r="AK3524" s="1" t="s">
        <v>104</v>
      </c>
      <c r="AL3524" s="1" t="s">
        <v>127</v>
      </c>
      <c r="AN3524" s="1" t="s">
        <v>128</v>
      </c>
      <c r="AV3524" s="1" t="s">
        <v>151</v>
      </c>
      <c r="AZ3524" s="1" t="s">
        <v>154</v>
      </c>
      <c r="BB3524" s="1" t="s">
        <v>156</v>
      </c>
      <c r="BC3524" s="1" t="s">
        <v>109</v>
      </c>
      <c r="BD3524" s="1" t="s">
        <v>104</v>
      </c>
      <c r="BG3524" s="1" t="s">
        <v>157</v>
      </c>
      <c r="BH3524" s="1" t="s">
        <v>140</v>
      </c>
      <c r="BJ3524" s="1" t="s">
        <v>153</v>
      </c>
      <c r="BM3524" s="1" t="s">
        <v>370</v>
      </c>
      <c r="CE3524" s="1" t="s">
        <v>153</v>
      </c>
      <c r="CK3524" s="1" t="s">
        <v>107</v>
      </c>
    </row>
    <row r="3525" spans="1:89" x14ac:dyDescent="0.25">
      <c r="A3525" s="1" t="s">
        <v>89</v>
      </c>
      <c r="B3525" s="1" t="s">
        <v>90</v>
      </c>
      <c r="D3525" s="1" t="s">
        <v>7881</v>
      </c>
      <c r="E3525" s="1" t="s">
        <v>3000</v>
      </c>
      <c r="G3525" s="1" t="s">
        <v>93</v>
      </c>
      <c r="H3525" t="s">
        <v>3001</v>
      </c>
      <c r="I3525" s="1" t="s">
        <v>268</v>
      </c>
      <c r="K3525" t="s">
        <v>8216</v>
      </c>
      <c r="L3525" s="1" t="s">
        <v>120</v>
      </c>
      <c r="N3525" s="1" t="s">
        <v>120</v>
      </c>
      <c r="P3525" s="1" t="s">
        <v>8288</v>
      </c>
      <c r="Q3525" t="s">
        <v>8167</v>
      </c>
      <c r="R3525" s="1" t="s">
        <v>201</v>
      </c>
      <c r="S3525" s="1" t="s">
        <v>202</v>
      </c>
      <c r="V3525" s="1" t="s">
        <v>223</v>
      </c>
      <c r="W3525" s="1" t="s">
        <v>125</v>
      </c>
      <c r="AH3525" s="1" t="s">
        <v>151</v>
      </c>
      <c r="AI3525" s="1" t="s">
        <v>114</v>
      </c>
      <c r="AJ3525" s="1" t="s">
        <v>110</v>
      </c>
      <c r="AK3525" s="1" t="s">
        <v>110</v>
      </c>
      <c r="AL3525" s="1" t="s">
        <v>140</v>
      </c>
      <c r="AN3525" s="1" t="s">
        <v>128</v>
      </c>
      <c r="AV3525" s="1" t="s">
        <v>151</v>
      </c>
      <c r="AZ3525" s="1" t="s">
        <v>154</v>
      </c>
      <c r="BB3525" s="1" t="s">
        <v>151</v>
      </c>
      <c r="BC3525" s="1" t="s">
        <v>109</v>
      </c>
      <c r="BD3525" s="1" t="s">
        <v>217</v>
      </c>
      <c r="BH3525" s="1" t="s">
        <v>114</v>
      </c>
      <c r="BJ3525" s="1" t="s">
        <v>153</v>
      </c>
      <c r="BM3525" s="1" t="s">
        <v>370</v>
      </c>
      <c r="CE3525" s="1" t="s">
        <v>153</v>
      </c>
      <c r="CK3525" s="1" t="s">
        <v>107</v>
      </c>
    </row>
    <row r="3526" spans="1:89" x14ac:dyDescent="0.25">
      <c r="A3526" s="1" t="s">
        <v>89</v>
      </c>
      <c r="B3526" s="1" t="s">
        <v>90</v>
      </c>
      <c r="D3526" s="1" t="s">
        <v>7881</v>
      </c>
      <c r="E3526" s="1" t="s">
        <v>3000</v>
      </c>
      <c r="G3526" s="1" t="s">
        <v>93</v>
      </c>
      <c r="H3526" t="s">
        <v>3001</v>
      </c>
      <c r="I3526" s="1" t="s">
        <v>268</v>
      </c>
      <c r="K3526" t="s">
        <v>8216</v>
      </c>
      <c r="L3526" s="1" t="s">
        <v>120</v>
      </c>
      <c r="N3526" s="1" t="s">
        <v>120</v>
      </c>
      <c r="P3526" s="1" t="s">
        <v>8289</v>
      </c>
      <c r="Q3526" t="s">
        <v>8167</v>
      </c>
      <c r="R3526" s="1" t="s">
        <v>523</v>
      </c>
      <c r="S3526" s="1" t="s">
        <v>114</v>
      </c>
      <c r="V3526" s="1" t="s">
        <v>223</v>
      </c>
      <c r="W3526" s="1" t="s">
        <v>125</v>
      </c>
      <c r="AH3526" s="1" t="s">
        <v>151</v>
      </c>
      <c r="AI3526" s="1" t="s">
        <v>114</v>
      </c>
      <c r="AJ3526" s="1" t="s">
        <v>110</v>
      </c>
      <c r="AK3526" s="1" t="s">
        <v>110</v>
      </c>
      <c r="AL3526" s="1" t="s">
        <v>140</v>
      </c>
      <c r="AN3526" s="1" t="s">
        <v>128</v>
      </c>
      <c r="AV3526" s="1" t="s">
        <v>151</v>
      </c>
      <c r="AZ3526" s="1" t="s">
        <v>154</v>
      </c>
      <c r="BB3526" s="1" t="s">
        <v>151</v>
      </c>
      <c r="BC3526" s="1" t="s">
        <v>109</v>
      </c>
      <c r="BD3526" s="1" t="s">
        <v>217</v>
      </c>
      <c r="BH3526" s="1" t="s">
        <v>114</v>
      </c>
      <c r="BJ3526" s="1" t="s">
        <v>153</v>
      </c>
      <c r="BM3526" s="1" t="s">
        <v>370</v>
      </c>
      <c r="CE3526" s="1" t="s">
        <v>153</v>
      </c>
      <c r="CK3526" s="1" t="s">
        <v>107</v>
      </c>
    </row>
    <row r="3527" spans="1:89" x14ac:dyDescent="0.25">
      <c r="A3527" s="1" t="s">
        <v>89</v>
      </c>
      <c r="B3527" s="1" t="s">
        <v>90</v>
      </c>
      <c r="D3527" s="1" t="s">
        <v>6794</v>
      </c>
      <c r="E3527" s="1" t="s">
        <v>6795</v>
      </c>
      <c r="G3527" s="1" t="s">
        <v>117</v>
      </c>
      <c r="H3527" t="s">
        <v>6796</v>
      </c>
      <c r="I3527" s="1" t="s">
        <v>466</v>
      </c>
      <c r="K3527" t="s">
        <v>8167</v>
      </c>
      <c r="L3527" s="1" t="s">
        <v>172</v>
      </c>
      <c r="N3527" s="1" t="s">
        <v>172</v>
      </c>
      <c r="P3527" s="1" t="s">
        <v>8290</v>
      </c>
      <c r="Q3527" t="s">
        <v>8167</v>
      </c>
      <c r="R3527" s="1" t="s">
        <v>310</v>
      </c>
      <c r="S3527" s="1" t="s">
        <v>311</v>
      </c>
      <c r="V3527" s="1" t="s">
        <v>193</v>
      </c>
      <c r="W3527" s="1" t="s">
        <v>93</v>
      </c>
    </row>
    <row r="3528" spans="1:89" x14ac:dyDescent="0.25">
      <c r="A3528" s="1" t="s">
        <v>89</v>
      </c>
      <c r="B3528" s="1" t="s">
        <v>90</v>
      </c>
      <c r="D3528" s="1" t="s">
        <v>7118</v>
      </c>
      <c r="E3528" s="1" t="s">
        <v>1986</v>
      </c>
      <c r="G3528" s="1" t="s">
        <v>117</v>
      </c>
      <c r="H3528" t="s">
        <v>1987</v>
      </c>
      <c r="I3528" s="1" t="s">
        <v>275</v>
      </c>
      <c r="K3528" t="s">
        <v>8167</v>
      </c>
      <c r="L3528" s="1" t="s">
        <v>299</v>
      </c>
      <c r="N3528" s="1" t="s">
        <v>299</v>
      </c>
      <c r="P3528" s="1" t="s">
        <v>8291</v>
      </c>
      <c r="Q3528" t="s">
        <v>8167</v>
      </c>
      <c r="R3528" s="1" t="s">
        <v>310</v>
      </c>
      <c r="S3528" s="1" t="s">
        <v>311</v>
      </c>
      <c r="V3528" s="1" t="s">
        <v>174</v>
      </c>
      <c r="W3528" s="1" t="s">
        <v>103</v>
      </c>
      <c r="AE3528" s="1" t="s">
        <v>104</v>
      </c>
      <c r="AG3528" s="1" t="s">
        <v>151</v>
      </c>
      <c r="AP3528" s="1" t="s">
        <v>152</v>
      </c>
      <c r="BC3528" s="1" t="s">
        <v>112</v>
      </c>
      <c r="BD3528" s="1" t="s">
        <v>112</v>
      </c>
      <c r="BE3528" s="1" t="s">
        <v>112</v>
      </c>
      <c r="BH3528" s="1" t="s">
        <v>108</v>
      </c>
      <c r="BI3528" s="1" t="s">
        <v>128</v>
      </c>
      <c r="BN3528" s="1" t="s">
        <v>112</v>
      </c>
      <c r="BO3528" s="1" t="s">
        <v>112</v>
      </c>
      <c r="BP3528" s="1" t="s">
        <v>402</v>
      </c>
      <c r="BQ3528" s="1" t="s">
        <v>139</v>
      </c>
      <c r="BR3528" s="1" t="s">
        <v>158</v>
      </c>
      <c r="BS3528" s="1" t="s">
        <v>105</v>
      </c>
      <c r="BT3528" s="1" t="s">
        <v>114</v>
      </c>
    </row>
    <row r="3529" spans="1:89" x14ac:dyDescent="0.25">
      <c r="A3529" s="1" t="s">
        <v>89</v>
      </c>
      <c r="B3529" s="1" t="s">
        <v>90</v>
      </c>
      <c r="D3529" s="1" t="s">
        <v>8292</v>
      </c>
      <c r="E3529" s="1" t="s">
        <v>8293</v>
      </c>
      <c r="G3529" s="1" t="s">
        <v>93</v>
      </c>
      <c r="H3529" t="s">
        <v>8294</v>
      </c>
      <c r="I3529" s="1" t="s">
        <v>504</v>
      </c>
      <c r="K3529" t="s">
        <v>8167</v>
      </c>
      <c r="L3529" s="1" t="s">
        <v>299</v>
      </c>
      <c r="N3529" s="1" t="s">
        <v>299</v>
      </c>
      <c r="P3529" s="1" t="s">
        <v>8295</v>
      </c>
      <c r="Q3529" t="s">
        <v>8167</v>
      </c>
      <c r="R3529" s="1" t="s">
        <v>122</v>
      </c>
      <c r="S3529" s="1" t="s">
        <v>123</v>
      </c>
      <c r="V3529" s="1" t="s">
        <v>731</v>
      </c>
      <c r="W3529" s="1" t="s">
        <v>125</v>
      </c>
      <c r="AJ3529" s="1" t="s">
        <v>109</v>
      </c>
      <c r="AL3529" s="1" t="s">
        <v>127</v>
      </c>
      <c r="AM3529" s="1" t="s">
        <v>128</v>
      </c>
      <c r="AN3529" s="1" t="s">
        <v>128</v>
      </c>
      <c r="AP3529" s="1" t="s">
        <v>127</v>
      </c>
      <c r="AQ3529" s="1" t="s">
        <v>129</v>
      </c>
      <c r="AR3529" s="1" t="s">
        <v>129</v>
      </c>
      <c r="AS3529" s="1" t="s">
        <v>128</v>
      </c>
      <c r="AT3529" s="1" t="s">
        <v>128</v>
      </c>
      <c r="AV3529" s="1" t="s">
        <v>128</v>
      </c>
      <c r="AX3529" s="1" t="s">
        <v>128</v>
      </c>
      <c r="AZ3529" s="1" t="s">
        <v>128</v>
      </c>
      <c r="BA3529" s="1" t="s">
        <v>129</v>
      </c>
      <c r="BB3529" s="1" t="s">
        <v>128</v>
      </c>
      <c r="BC3529" s="1" t="s">
        <v>109</v>
      </c>
      <c r="BD3529" s="1" t="s">
        <v>109</v>
      </c>
      <c r="BJ3529" s="1" t="s">
        <v>129</v>
      </c>
      <c r="BK3529" s="1" t="s">
        <v>127</v>
      </c>
      <c r="BM3529" s="1" t="s">
        <v>167</v>
      </c>
      <c r="BP3529" s="1" t="s">
        <v>206</v>
      </c>
    </row>
    <row r="3530" spans="1:89" x14ac:dyDescent="0.25">
      <c r="A3530" s="1" t="s">
        <v>89</v>
      </c>
      <c r="B3530" s="1" t="s">
        <v>90</v>
      </c>
      <c r="D3530" s="1" t="s">
        <v>8296</v>
      </c>
      <c r="E3530" s="1" t="s">
        <v>8297</v>
      </c>
      <c r="G3530" s="1" t="s">
        <v>117</v>
      </c>
      <c r="H3530" t="s">
        <v>8298</v>
      </c>
      <c r="I3530" s="1" t="s">
        <v>321</v>
      </c>
      <c r="K3530" t="s">
        <v>8167</v>
      </c>
      <c r="L3530" s="1" t="s">
        <v>1767</v>
      </c>
      <c r="N3530" s="1" t="s">
        <v>1767</v>
      </c>
      <c r="P3530" s="1" t="s">
        <v>8299</v>
      </c>
      <c r="Q3530" t="s">
        <v>8167</v>
      </c>
      <c r="R3530" s="1" t="s">
        <v>201</v>
      </c>
      <c r="S3530" s="1" t="s">
        <v>202</v>
      </c>
      <c r="V3530" s="1" t="s">
        <v>271</v>
      </c>
      <c r="W3530" s="1" t="s">
        <v>103</v>
      </c>
      <c r="AE3530" s="1" t="s">
        <v>107</v>
      </c>
      <c r="AG3530" s="1" t="s">
        <v>108</v>
      </c>
      <c r="AP3530" s="1" t="s">
        <v>109</v>
      </c>
      <c r="BC3530" s="1" t="s">
        <v>112</v>
      </c>
      <c r="BD3530" s="1" t="s">
        <v>112</v>
      </c>
      <c r="BE3530" s="1" t="s">
        <v>140</v>
      </c>
      <c r="BH3530" s="1" t="s">
        <v>108</v>
      </c>
      <c r="BI3530" s="1" t="s">
        <v>128</v>
      </c>
      <c r="BN3530" s="1" t="s">
        <v>105</v>
      </c>
      <c r="BO3530" s="1" t="s">
        <v>105</v>
      </c>
      <c r="BP3530" s="1" t="s">
        <v>113</v>
      </c>
      <c r="BS3530" s="1" t="s">
        <v>109</v>
      </c>
      <c r="BT3530" s="1" t="s">
        <v>104</v>
      </c>
    </row>
    <row r="3531" spans="1:89" x14ac:dyDescent="0.25">
      <c r="A3531" s="1" t="s">
        <v>89</v>
      </c>
      <c r="B3531" s="1" t="s">
        <v>90</v>
      </c>
      <c r="D3531" s="1" t="s">
        <v>7881</v>
      </c>
      <c r="E3531" s="1" t="s">
        <v>3000</v>
      </c>
      <c r="G3531" s="1" t="s">
        <v>93</v>
      </c>
      <c r="H3531" t="s">
        <v>3001</v>
      </c>
      <c r="I3531" s="1" t="s">
        <v>268</v>
      </c>
      <c r="K3531" t="s">
        <v>8216</v>
      </c>
      <c r="L3531" s="1" t="s">
        <v>120</v>
      </c>
      <c r="N3531" s="1" t="s">
        <v>120</v>
      </c>
      <c r="P3531" s="1" t="s">
        <v>8300</v>
      </c>
      <c r="Q3531" t="s">
        <v>8167</v>
      </c>
      <c r="R3531" s="1" t="s">
        <v>201</v>
      </c>
      <c r="S3531" s="1" t="s">
        <v>202</v>
      </c>
      <c r="V3531" s="1" t="s">
        <v>223</v>
      </c>
      <c r="W3531" s="1" t="s">
        <v>125</v>
      </c>
      <c r="AH3531" s="1" t="s">
        <v>151</v>
      </c>
      <c r="AI3531" s="1" t="s">
        <v>114</v>
      </c>
      <c r="AJ3531" s="1" t="s">
        <v>110</v>
      </c>
      <c r="AK3531" s="1" t="s">
        <v>110</v>
      </c>
      <c r="AL3531" s="1" t="s">
        <v>140</v>
      </c>
      <c r="AN3531" s="1" t="s">
        <v>128</v>
      </c>
      <c r="AV3531" s="1" t="s">
        <v>151</v>
      </c>
      <c r="AZ3531" s="1" t="s">
        <v>154</v>
      </c>
      <c r="BB3531" s="1" t="s">
        <v>151</v>
      </c>
      <c r="BC3531" s="1" t="s">
        <v>109</v>
      </c>
      <c r="BD3531" s="1" t="s">
        <v>217</v>
      </c>
      <c r="BH3531" s="1" t="s">
        <v>114</v>
      </c>
      <c r="BJ3531" s="1" t="s">
        <v>153</v>
      </c>
      <c r="BM3531" s="1" t="s">
        <v>370</v>
      </c>
      <c r="CE3531" s="1" t="s">
        <v>153</v>
      </c>
      <c r="CK3531" s="1" t="s">
        <v>107</v>
      </c>
    </row>
    <row r="3532" spans="1:89" x14ac:dyDescent="0.25">
      <c r="A3532" s="1" t="s">
        <v>89</v>
      </c>
      <c r="B3532" s="1" t="s">
        <v>90</v>
      </c>
      <c r="D3532" s="1" t="s">
        <v>8301</v>
      </c>
      <c r="E3532" s="1" t="s">
        <v>8302</v>
      </c>
      <c r="G3532" s="1" t="s">
        <v>93</v>
      </c>
      <c r="H3532" t="s">
        <v>4591</v>
      </c>
      <c r="I3532" s="1" t="s">
        <v>281</v>
      </c>
      <c r="K3532" t="s">
        <v>8167</v>
      </c>
      <c r="L3532" s="1" t="s">
        <v>172</v>
      </c>
      <c r="N3532" s="1" t="s">
        <v>172</v>
      </c>
      <c r="P3532" s="1" t="s">
        <v>8303</v>
      </c>
      <c r="Q3532" t="s">
        <v>8167</v>
      </c>
      <c r="R3532" s="1" t="s">
        <v>201</v>
      </c>
      <c r="S3532" s="1" t="s">
        <v>202</v>
      </c>
      <c r="V3532" s="1" t="s">
        <v>150</v>
      </c>
      <c r="W3532" s="1" t="s">
        <v>125</v>
      </c>
      <c r="AH3532" s="1" t="s">
        <v>126</v>
      </c>
      <c r="AI3532" s="1" t="s">
        <v>110</v>
      </c>
      <c r="AJ3532" s="1" t="s">
        <v>109</v>
      </c>
      <c r="AK3532" s="1" t="s">
        <v>109</v>
      </c>
      <c r="AL3532" s="1" t="s">
        <v>127</v>
      </c>
      <c r="AN3532" s="1" t="s">
        <v>128</v>
      </c>
      <c r="AV3532" s="1" t="s">
        <v>151</v>
      </c>
      <c r="AZ3532" s="1" t="s">
        <v>154</v>
      </c>
      <c r="BB3532" s="1" t="s">
        <v>154</v>
      </c>
      <c r="BC3532" s="1" t="s">
        <v>155</v>
      </c>
      <c r="BD3532" s="1" t="s">
        <v>112</v>
      </c>
      <c r="BG3532" s="1" t="s">
        <v>110</v>
      </c>
      <c r="BH3532" s="1" t="s">
        <v>107</v>
      </c>
      <c r="BJ3532" s="1" t="s">
        <v>129</v>
      </c>
      <c r="BM3532" s="1" t="s">
        <v>130</v>
      </c>
      <c r="CK3532" s="1" t="s">
        <v>107</v>
      </c>
    </row>
    <row r="3533" spans="1:89" x14ac:dyDescent="0.25">
      <c r="A3533" s="1" t="s">
        <v>89</v>
      </c>
      <c r="B3533" s="1" t="s">
        <v>90</v>
      </c>
      <c r="D3533" s="1" t="s">
        <v>8304</v>
      </c>
      <c r="E3533" s="1" t="s">
        <v>8305</v>
      </c>
      <c r="G3533" s="1" t="s">
        <v>117</v>
      </c>
      <c r="H3533" t="s">
        <v>8306</v>
      </c>
      <c r="I3533" s="1" t="s">
        <v>1128</v>
      </c>
      <c r="K3533" t="s">
        <v>8167</v>
      </c>
      <c r="L3533" s="1" t="s">
        <v>276</v>
      </c>
      <c r="N3533" s="1" t="s">
        <v>276</v>
      </c>
      <c r="P3533" s="1" t="s">
        <v>8307</v>
      </c>
      <c r="Q3533" t="str">
        <f>2020&amp;MID(P3533,3,4)</f>
        <v>20200531</v>
      </c>
      <c r="R3533" s="1" t="s">
        <v>148</v>
      </c>
      <c r="S3533" s="1" t="s">
        <v>149</v>
      </c>
      <c r="V3533" s="1" t="s">
        <v>138</v>
      </c>
      <c r="W3533" s="1" t="s">
        <v>103</v>
      </c>
      <c r="AE3533" s="1" t="s">
        <v>104</v>
      </c>
      <c r="AG3533" s="1" t="s">
        <v>114</v>
      </c>
      <c r="AP3533" s="1" t="s">
        <v>127</v>
      </c>
      <c r="BC3533" s="1" t="s">
        <v>112</v>
      </c>
      <c r="BD3533" s="1" t="s">
        <v>112</v>
      </c>
      <c r="BE3533" s="1" t="s">
        <v>112</v>
      </c>
      <c r="BH3533" s="1" t="s">
        <v>108</v>
      </c>
      <c r="BI3533" s="1" t="s">
        <v>110</v>
      </c>
      <c r="BN3533" s="1" t="s">
        <v>112</v>
      </c>
      <c r="BO3533" s="1" t="s">
        <v>112</v>
      </c>
      <c r="BP3533" s="1" t="s">
        <v>113</v>
      </c>
      <c r="BQ3533" s="1" t="s">
        <v>139</v>
      </c>
      <c r="BR3533" s="1" t="s">
        <v>139</v>
      </c>
      <c r="BS3533" s="1" t="s">
        <v>140</v>
      </c>
    </row>
    <row r="3534" spans="1:89" x14ac:dyDescent="0.25">
      <c r="A3534" s="1" t="s">
        <v>89</v>
      </c>
      <c r="B3534" s="1" t="s">
        <v>90</v>
      </c>
      <c r="D3534" s="1" t="s">
        <v>8308</v>
      </c>
      <c r="E3534" s="1" t="s">
        <v>8309</v>
      </c>
      <c r="G3534" s="1" t="s">
        <v>117</v>
      </c>
      <c r="H3534" t="s">
        <v>8310</v>
      </c>
      <c r="I3534" s="1" t="s">
        <v>198</v>
      </c>
      <c r="K3534" t="s">
        <v>8167</v>
      </c>
      <c r="L3534" s="1" t="s">
        <v>97</v>
      </c>
      <c r="N3534" s="1" t="s">
        <v>97</v>
      </c>
      <c r="P3534" s="1" t="s">
        <v>8311</v>
      </c>
      <c r="Q3534" t="s">
        <v>8167</v>
      </c>
      <c r="R3534" s="1" t="s">
        <v>100</v>
      </c>
      <c r="S3534" s="1" t="s">
        <v>101</v>
      </c>
      <c r="V3534" s="1" t="s">
        <v>124</v>
      </c>
      <c r="W3534" s="1" t="s">
        <v>125</v>
      </c>
      <c r="AH3534" s="1" t="s">
        <v>126</v>
      </c>
      <c r="AI3534" s="1" t="s">
        <v>128</v>
      </c>
      <c r="AJ3534" s="1" t="s">
        <v>109</v>
      </c>
      <c r="AK3534" s="1" t="s">
        <v>109</v>
      </c>
      <c r="AL3534" s="1" t="s">
        <v>127</v>
      </c>
      <c r="AN3534" s="1" t="s">
        <v>128</v>
      </c>
      <c r="AV3534" s="1" t="s">
        <v>108</v>
      </c>
      <c r="AZ3534" s="1" t="s">
        <v>108</v>
      </c>
      <c r="BB3534" s="1" t="s">
        <v>128</v>
      </c>
      <c r="BC3534" s="1" t="s">
        <v>109</v>
      </c>
      <c r="BD3534" s="1" t="s">
        <v>108</v>
      </c>
      <c r="BG3534" s="1" t="s">
        <v>104</v>
      </c>
      <c r="BH3534" s="1" t="s">
        <v>107</v>
      </c>
      <c r="BJ3534" s="1" t="s">
        <v>129</v>
      </c>
      <c r="BM3534" s="1" t="s">
        <v>167</v>
      </c>
      <c r="CK3534" s="1" t="s">
        <v>107</v>
      </c>
    </row>
    <row r="3535" spans="1:89" x14ac:dyDescent="0.25">
      <c r="A3535" s="1" t="s">
        <v>89</v>
      </c>
      <c r="B3535" s="1" t="s">
        <v>90</v>
      </c>
      <c r="D3535" s="1" t="s">
        <v>8308</v>
      </c>
      <c r="E3535" s="1" t="s">
        <v>8309</v>
      </c>
      <c r="G3535" s="1" t="s">
        <v>117</v>
      </c>
      <c r="H3535" t="s">
        <v>8310</v>
      </c>
      <c r="I3535" s="1" t="s">
        <v>198</v>
      </c>
      <c r="K3535" t="s">
        <v>8167</v>
      </c>
      <c r="L3535" s="1" t="s">
        <v>97</v>
      </c>
      <c r="N3535" s="1" t="s">
        <v>97</v>
      </c>
      <c r="P3535" s="1" t="s">
        <v>8311</v>
      </c>
      <c r="Q3535" t="s">
        <v>8167</v>
      </c>
      <c r="R3535" s="1" t="s">
        <v>100</v>
      </c>
      <c r="S3535" s="1" t="s">
        <v>101</v>
      </c>
      <c r="V3535" s="1" t="s">
        <v>468</v>
      </c>
      <c r="W3535" s="1" t="s">
        <v>103</v>
      </c>
      <c r="AE3535" s="1" t="s">
        <v>107</v>
      </c>
      <c r="AF3535" s="1" t="s">
        <v>155</v>
      </c>
      <c r="AG3535" s="1" t="s">
        <v>106</v>
      </c>
      <c r="AM3535" s="1" t="s">
        <v>107</v>
      </c>
      <c r="BC3535" s="1" t="s">
        <v>114</v>
      </c>
      <c r="BD3535" s="1" t="s">
        <v>112</v>
      </c>
      <c r="BE3535" s="1" t="s">
        <v>140</v>
      </c>
      <c r="BH3535" s="1" t="s">
        <v>108</v>
      </c>
      <c r="BI3535" s="1" t="s">
        <v>110</v>
      </c>
      <c r="BM3535" s="1" t="s">
        <v>224</v>
      </c>
      <c r="BN3535" s="1" t="s">
        <v>109</v>
      </c>
      <c r="BO3535" s="1" t="s">
        <v>109</v>
      </c>
      <c r="BP3535" s="1" t="s">
        <v>402</v>
      </c>
      <c r="BS3535" s="1" t="s">
        <v>109</v>
      </c>
      <c r="BT3535" s="1" t="s">
        <v>107</v>
      </c>
      <c r="CC3535" s="1" t="s">
        <v>107</v>
      </c>
    </row>
    <row r="3536" spans="1:89" x14ac:dyDescent="0.25">
      <c r="A3536" s="1" t="s">
        <v>89</v>
      </c>
      <c r="B3536" s="1" t="s">
        <v>90</v>
      </c>
      <c r="D3536" s="1" t="s">
        <v>781</v>
      </c>
      <c r="E3536" s="1" t="s">
        <v>782</v>
      </c>
      <c r="G3536" s="1" t="s">
        <v>117</v>
      </c>
      <c r="H3536" t="s">
        <v>783</v>
      </c>
      <c r="I3536" s="1" t="s">
        <v>472</v>
      </c>
      <c r="K3536" t="s">
        <v>8167</v>
      </c>
      <c r="L3536" s="1" t="s">
        <v>229</v>
      </c>
      <c r="N3536" s="1" t="s">
        <v>229</v>
      </c>
      <c r="P3536" s="1" t="s">
        <v>8312</v>
      </c>
      <c r="Q3536" t="s">
        <v>8167</v>
      </c>
      <c r="R3536" s="1" t="s">
        <v>100</v>
      </c>
      <c r="S3536" s="1" t="s">
        <v>101</v>
      </c>
      <c r="V3536" s="1" t="s">
        <v>223</v>
      </c>
      <c r="W3536" s="1" t="s">
        <v>125</v>
      </c>
      <c r="AH3536" s="1" t="s">
        <v>126</v>
      </c>
      <c r="AI3536" s="1" t="s">
        <v>128</v>
      </c>
      <c r="AJ3536" s="1" t="s">
        <v>105</v>
      </c>
      <c r="AK3536" s="1" t="s">
        <v>114</v>
      </c>
      <c r="AL3536" s="1" t="s">
        <v>127</v>
      </c>
      <c r="AN3536" s="1" t="s">
        <v>128</v>
      </c>
      <c r="AV3536" s="1" t="s">
        <v>105</v>
      </c>
      <c r="AZ3536" s="1" t="s">
        <v>114</v>
      </c>
      <c r="BB3536" s="1" t="s">
        <v>128</v>
      </c>
      <c r="BC3536" s="1" t="s">
        <v>109</v>
      </c>
      <c r="BD3536" s="1" t="s">
        <v>108</v>
      </c>
      <c r="BG3536" s="1" t="s">
        <v>157</v>
      </c>
      <c r="BH3536" s="1" t="s">
        <v>140</v>
      </c>
      <c r="BJ3536" s="1" t="s">
        <v>129</v>
      </c>
      <c r="BM3536" s="1" t="s">
        <v>130</v>
      </c>
      <c r="CE3536" s="1" t="s">
        <v>126</v>
      </c>
      <c r="CK3536" s="1" t="s">
        <v>107</v>
      </c>
    </row>
    <row r="3537" spans="1:89" x14ac:dyDescent="0.25">
      <c r="A3537" s="1" t="s">
        <v>89</v>
      </c>
      <c r="B3537" s="1" t="s">
        <v>90</v>
      </c>
      <c r="D3537" s="1" t="s">
        <v>8313</v>
      </c>
      <c r="E3537" s="1" t="s">
        <v>8314</v>
      </c>
      <c r="G3537" s="1" t="s">
        <v>93</v>
      </c>
      <c r="H3537" t="s">
        <v>8315</v>
      </c>
      <c r="I3537" s="1" t="s">
        <v>250</v>
      </c>
      <c r="K3537" t="s">
        <v>8167</v>
      </c>
      <c r="L3537" s="1" t="s">
        <v>575</v>
      </c>
      <c r="N3537" s="1" t="s">
        <v>575</v>
      </c>
      <c r="P3537" s="1" t="s">
        <v>8316</v>
      </c>
      <c r="Q3537" t="s">
        <v>8167</v>
      </c>
      <c r="R3537" s="1" t="s">
        <v>523</v>
      </c>
      <c r="S3537" s="1" t="s">
        <v>114</v>
      </c>
      <c r="V3537" s="1" t="s">
        <v>329</v>
      </c>
      <c r="W3537" s="1" t="s">
        <v>125</v>
      </c>
      <c r="AH3537" s="1" t="s">
        <v>126</v>
      </c>
      <c r="AI3537" s="1" t="s">
        <v>110</v>
      </c>
      <c r="AJ3537" s="1" t="s">
        <v>109</v>
      </c>
      <c r="AK3537" s="1" t="s">
        <v>105</v>
      </c>
      <c r="AL3537" s="1" t="s">
        <v>127</v>
      </c>
      <c r="AN3537" s="1" t="s">
        <v>128</v>
      </c>
      <c r="AV3537" s="1" t="s">
        <v>108</v>
      </c>
      <c r="AZ3537" s="1" t="s">
        <v>108</v>
      </c>
      <c r="BB3537" s="1" t="s">
        <v>128</v>
      </c>
      <c r="BC3537" s="1" t="s">
        <v>114</v>
      </c>
      <c r="BD3537" s="1" t="s">
        <v>140</v>
      </c>
      <c r="BG3537" s="1" t="s">
        <v>110</v>
      </c>
      <c r="BH3537" s="1" t="s">
        <v>114</v>
      </c>
      <c r="BJ3537" s="1" t="s">
        <v>129</v>
      </c>
      <c r="BM3537" s="1" t="s">
        <v>167</v>
      </c>
      <c r="CK3537" s="1" t="s">
        <v>107</v>
      </c>
    </row>
    <row r="3538" spans="1:89" x14ac:dyDescent="0.25">
      <c r="A3538" s="1" t="s">
        <v>89</v>
      </c>
      <c r="B3538" s="1" t="s">
        <v>90</v>
      </c>
      <c r="D3538" s="1" t="s">
        <v>7001</v>
      </c>
      <c r="E3538" s="1" t="s">
        <v>541</v>
      </c>
      <c r="G3538" s="1" t="s">
        <v>117</v>
      </c>
      <c r="H3538" t="s">
        <v>542</v>
      </c>
      <c r="I3538" s="1" t="s">
        <v>213</v>
      </c>
      <c r="K3538" t="s">
        <v>8167</v>
      </c>
      <c r="L3538" s="1" t="s">
        <v>172</v>
      </c>
      <c r="N3538" s="1" t="s">
        <v>172</v>
      </c>
      <c r="P3538" s="1" t="s">
        <v>8317</v>
      </c>
      <c r="Q3538" t="s">
        <v>8167</v>
      </c>
      <c r="R3538" s="1" t="s">
        <v>165</v>
      </c>
      <c r="S3538" s="1" t="s">
        <v>166</v>
      </c>
      <c r="V3538" s="1" t="s">
        <v>174</v>
      </c>
      <c r="W3538" s="1" t="s">
        <v>103</v>
      </c>
      <c r="BH3538" s="1" t="s">
        <v>108</v>
      </c>
    </row>
    <row r="3539" spans="1:89" x14ac:dyDescent="0.25">
      <c r="A3539" s="1" t="s">
        <v>89</v>
      </c>
      <c r="B3539" s="1" t="s">
        <v>90</v>
      </c>
      <c r="D3539" s="1" t="s">
        <v>7001</v>
      </c>
      <c r="E3539" s="1" t="s">
        <v>541</v>
      </c>
      <c r="G3539" s="1" t="s">
        <v>117</v>
      </c>
      <c r="H3539" t="s">
        <v>542</v>
      </c>
      <c r="I3539" s="1" t="s">
        <v>213</v>
      </c>
      <c r="K3539" t="s">
        <v>8167</v>
      </c>
      <c r="L3539" s="1" t="s">
        <v>172</v>
      </c>
      <c r="N3539" s="1" t="s">
        <v>172</v>
      </c>
      <c r="P3539" s="1" t="s">
        <v>8318</v>
      </c>
      <c r="Q3539" t="s">
        <v>8167</v>
      </c>
      <c r="R3539" s="1" t="s">
        <v>310</v>
      </c>
      <c r="S3539" s="1" t="s">
        <v>311</v>
      </c>
      <c r="V3539" s="1" t="s">
        <v>174</v>
      </c>
      <c r="W3539" s="1" t="s">
        <v>103</v>
      </c>
      <c r="BH3539" s="1" t="s">
        <v>108</v>
      </c>
    </row>
    <row r="3540" spans="1:89" x14ac:dyDescent="0.25">
      <c r="A3540" s="1" t="s">
        <v>89</v>
      </c>
      <c r="B3540" s="1" t="s">
        <v>90</v>
      </c>
      <c r="D3540" s="1" t="s">
        <v>8319</v>
      </c>
      <c r="E3540" s="1" t="s">
        <v>8320</v>
      </c>
      <c r="G3540" s="1" t="s">
        <v>117</v>
      </c>
      <c r="H3540" t="s">
        <v>8321</v>
      </c>
      <c r="I3540" s="1" t="s">
        <v>262</v>
      </c>
      <c r="K3540" t="s">
        <v>8167</v>
      </c>
      <c r="L3540" s="1" t="s">
        <v>7247</v>
      </c>
      <c r="N3540" s="1" t="s">
        <v>7247</v>
      </c>
      <c r="P3540" s="1" t="s">
        <v>8322</v>
      </c>
      <c r="Q3540" t="s">
        <v>8167</v>
      </c>
      <c r="R3540" s="1" t="s">
        <v>100</v>
      </c>
      <c r="S3540" s="1" t="s">
        <v>101</v>
      </c>
      <c r="V3540" s="1" t="s">
        <v>102</v>
      </c>
      <c r="W3540" s="1" t="s">
        <v>103</v>
      </c>
      <c r="AE3540" s="1" t="s">
        <v>107</v>
      </c>
      <c r="AF3540" s="1" t="s">
        <v>105</v>
      </c>
      <c r="AG3540" s="1" t="s">
        <v>217</v>
      </c>
      <c r="AM3540" s="1" t="s">
        <v>107</v>
      </c>
      <c r="BC3540" s="1" t="s">
        <v>107</v>
      </c>
      <c r="BD3540" s="1" t="s">
        <v>217</v>
      </c>
      <c r="BE3540" s="1" t="s">
        <v>109</v>
      </c>
      <c r="BH3540" s="1" t="s">
        <v>108</v>
      </c>
      <c r="BI3540" s="1" t="s">
        <v>128</v>
      </c>
      <c r="BM3540" s="1" t="s">
        <v>111</v>
      </c>
      <c r="BN3540" s="1" t="s">
        <v>109</v>
      </c>
      <c r="BO3540" s="1" t="s">
        <v>109</v>
      </c>
      <c r="BP3540" s="1" t="s">
        <v>113</v>
      </c>
      <c r="BS3540" s="1" t="s">
        <v>109</v>
      </c>
      <c r="BT3540" s="1" t="s">
        <v>114</v>
      </c>
      <c r="CC3540" s="1" t="s">
        <v>107</v>
      </c>
    </row>
    <row r="3541" spans="1:89" x14ac:dyDescent="0.25">
      <c r="A3541" s="1" t="s">
        <v>89</v>
      </c>
      <c r="B3541" s="1" t="s">
        <v>90</v>
      </c>
      <c r="D3541" s="1" t="s">
        <v>8323</v>
      </c>
      <c r="E3541" s="1" t="s">
        <v>8324</v>
      </c>
      <c r="G3541" s="1" t="s">
        <v>117</v>
      </c>
      <c r="H3541" t="s">
        <v>8325</v>
      </c>
      <c r="I3541" s="1" t="s">
        <v>1128</v>
      </c>
      <c r="K3541" t="s">
        <v>8167</v>
      </c>
      <c r="L3541" s="1" t="s">
        <v>299</v>
      </c>
      <c r="N3541" s="1" t="s">
        <v>299</v>
      </c>
      <c r="P3541" s="1" t="s">
        <v>8326</v>
      </c>
      <c r="Q3541" t="s">
        <v>8167</v>
      </c>
      <c r="R3541" s="1" t="s">
        <v>122</v>
      </c>
      <c r="S3541" s="1" t="s">
        <v>123</v>
      </c>
      <c r="V3541" s="1" t="s">
        <v>271</v>
      </c>
      <c r="W3541" s="1" t="s">
        <v>103</v>
      </c>
      <c r="AE3541" s="1" t="s">
        <v>107</v>
      </c>
      <c r="AG3541" s="1" t="s">
        <v>108</v>
      </c>
      <c r="AP3541" s="1" t="s">
        <v>109</v>
      </c>
      <c r="BC3541" s="1" t="s">
        <v>112</v>
      </c>
      <c r="BD3541" s="1" t="s">
        <v>112</v>
      </c>
      <c r="BE3541" s="1" t="s">
        <v>140</v>
      </c>
      <c r="BH3541" s="1" t="s">
        <v>108</v>
      </c>
      <c r="BI3541" s="1" t="s">
        <v>128</v>
      </c>
      <c r="BN3541" s="1" t="s">
        <v>112</v>
      </c>
      <c r="BO3541" s="1" t="s">
        <v>112</v>
      </c>
      <c r="BP3541" s="1" t="s">
        <v>113</v>
      </c>
      <c r="BS3541" s="1" t="s">
        <v>109</v>
      </c>
      <c r="BT3541" s="1" t="s">
        <v>104</v>
      </c>
    </row>
    <row r="3542" spans="1:89" x14ac:dyDescent="0.25">
      <c r="A3542" s="1" t="s">
        <v>89</v>
      </c>
      <c r="B3542" s="1" t="s">
        <v>90</v>
      </c>
      <c r="D3542" s="1" t="s">
        <v>8327</v>
      </c>
      <c r="E3542" s="1" t="s">
        <v>8328</v>
      </c>
      <c r="G3542" s="1" t="s">
        <v>93</v>
      </c>
      <c r="H3542" t="s">
        <v>8329</v>
      </c>
      <c r="I3542" s="1" t="s">
        <v>144</v>
      </c>
      <c r="K3542" t="s">
        <v>8167</v>
      </c>
      <c r="L3542" s="1" t="s">
        <v>163</v>
      </c>
      <c r="N3542" s="1" t="s">
        <v>163</v>
      </c>
      <c r="P3542" s="1" t="s">
        <v>8330</v>
      </c>
      <c r="Q3542" t="s">
        <v>8167</v>
      </c>
      <c r="R3542" s="1" t="s">
        <v>187</v>
      </c>
      <c r="S3542" s="1" t="s">
        <v>188</v>
      </c>
      <c r="V3542" s="1" t="s">
        <v>150</v>
      </c>
      <c r="W3542" s="1" t="s">
        <v>125</v>
      </c>
      <c r="AH3542" s="1" t="s">
        <v>126</v>
      </c>
      <c r="AI3542" s="1" t="s">
        <v>140</v>
      </c>
      <c r="AJ3542" s="1" t="s">
        <v>109</v>
      </c>
      <c r="AK3542" s="1" t="s">
        <v>109</v>
      </c>
      <c r="AL3542" s="1" t="s">
        <v>127</v>
      </c>
      <c r="AN3542" s="1" t="s">
        <v>128</v>
      </c>
      <c r="AV3542" s="1" t="s">
        <v>108</v>
      </c>
      <c r="AZ3542" s="1" t="s">
        <v>108</v>
      </c>
      <c r="BB3542" s="1" t="s">
        <v>128</v>
      </c>
      <c r="BC3542" s="1" t="s">
        <v>104</v>
      </c>
      <c r="BD3542" s="1" t="s">
        <v>104</v>
      </c>
      <c r="BG3542" s="1" t="s">
        <v>110</v>
      </c>
      <c r="BH3542" s="1" t="s">
        <v>107</v>
      </c>
      <c r="BJ3542" s="1" t="s">
        <v>129</v>
      </c>
      <c r="BM3542" s="1" t="s">
        <v>130</v>
      </c>
      <c r="CK3542" s="1" t="s">
        <v>107</v>
      </c>
    </row>
    <row r="3543" spans="1:89" x14ac:dyDescent="0.25">
      <c r="A3543" s="1" t="s">
        <v>89</v>
      </c>
      <c r="B3543" s="1" t="s">
        <v>90</v>
      </c>
      <c r="D3543" s="1" t="s">
        <v>8331</v>
      </c>
      <c r="E3543" s="1" t="s">
        <v>8332</v>
      </c>
      <c r="G3543" s="1" t="s">
        <v>117</v>
      </c>
      <c r="H3543" t="s">
        <v>8333</v>
      </c>
      <c r="I3543" s="1" t="s">
        <v>1128</v>
      </c>
      <c r="K3543" t="s">
        <v>8167</v>
      </c>
      <c r="L3543" s="1" t="s">
        <v>163</v>
      </c>
      <c r="N3543" s="1" t="s">
        <v>163</v>
      </c>
      <c r="P3543" s="1" t="s">
        <v>8334</v>
      </c>
      <c r="Q3543" t="s">
        <v>8218</v>
      </c>
      <c r="R3543" s="1" t="s">
        <v>187</v>
      </c>
      <c r="S3543" s="1" t="s">
        <v>188</v>
      </c>
      <c r="V3543" s="1" t="s">
        <v>150</v>
      </c>
      <c r="W3543" s="1" t="s">
        <v>125</v>
      </c>
      <c r="AH3543" s="1" t="s">
        <v>126</v>
      </c>
      <c r="AI3543" s="1" t="s">
        <v>110</v>
      </c>
      <c r="AJ3543" s="1" t="s">
        <v>109</v>
      </c>
      <c r="AK3543" s="1" t="s">
        <v>109</v>
      </c>
      <c r="AL3543" s="1" t="s">
        <v>127</v>
      </c>
      <c r="AN3543" s="1" t="s">
        <v>128</v>
      </c>
      <c r="AV3543" s="1" t="s">
        <v>217</v>
      </c>
      <c r="AZ3543" s="1" t="s">
        <v>108</v>
      </c>
      <c r="BB3543" s="1" t="s">
        <v>128</v>
      </c>
      <c r="BC3543" s="1" t="s">
        <v>155</v>
      </c>
      <c r="BD3543" s="1" t="s">
        <v>112</v>
      </c>
      <c r="BG3543" s="1" t="s">
        <v>110</v>
      </c>
      <c r="BH3543" s="1" t="s">
        <v>107</v>
      </c>
      <c r="BJ3543" s="1" t="s">
        <v>129</v>
      </c>
      <c r="BM3543" s="1" t="s">
        <v>167</v>
      </c>
      <c r="CK3543" s="1" t="s">
        <v>107</v>
      </c>
    </row>
    <row r="3544" spans="1:89" x14ac:dyDescent="0.25">
      <c r="A3544" s="1" t="s">
        <v>89</v>
      </c>
      <c r="B3544" s="1" t="s">
        <v>90</v>
      </c>
      <c r="D3544" s="1" t="s">
        <v>8331</v>
      </c>
      <c r="E3544" s="1" t="s">
        <v>8332</v>
      </c>
      <c r="G3544" s="1" t="s">
        <v>117</v>
      </c>
      <c r="H3544" t="s">
        <v>8333</v>
      </c>
      <c r="I3544" s="1" t="s">
        <v>1128</v>
      </c>
      <c r="K3544" t="s">
        <v>8167</v>
      </c>
      <c r="L3544" s="1" t="s">
        <v>163</v>
      </c>
      <c r="N3544" s="1" t="s">
        <v>163</v>
      </c>
      <c r="P3544" s="1" t="s">
        <v>8334</v>
      </c>
      <c r="Q3544" t="s">
        <v>8218</v>
      </c>
      <c r="R3544" s="1" t="s">
        <v>187</v>
      </c>
      <c r="S3544" s="1" t="s">
        <v>188</v>
      </c>
      <c r="V3544" s="1" t="s">
        <v>524</v>
      </c>
      <c r="W3544" s="1" t="s">
        <v>125</v>
      </c>
      <c r="AH3544" s="1" t="s">
        <v>126</v>
      </c>
      <c r="AI3544" s="1" t="s">
        <v>114</v>
      </c>
      <c r="AJ3544" s="1" t="s">
        <v>109</v>
      </c>
      <c r="AK3544" s="1" t="s">
        <v>109</v>
      </c>
      <c r="AL3544" s="1" t="s">
        <v>127</v>
      </c>
      <c r="AN3544" s="1" t="s">
        <v>128</v>
      </c>
      <c r="AV3544" s="1" t="s">
        <v>108</v>
      </c>
      <c r="AZ3544" s="1" t="s">
        <v>108</v>
      </c>
      <c r="BB3544" s="1" t="s">
        <v>128</v>
      </c>
      <c r="BC3544" s="1" t="s">
        <v>105</v>
      </c>
      <c r="BD3544" s="1" t="s">
        <v>112</v>
      </c>
      <c r="BG3544" s="1" t="s">
        <v>110</v>
      </c>
      <c r="BH3544" s="1" t="s">
        <v>107</v>
      </c>
      <c r="BJ3544" s="1" t="s">
        <v>129</v>
      </c>
      <c r="BM3544" s="1" t="s">
        <v>167</v>
      </c>
      <c r="CK3544" s="1" t="s">
        <v>107</v>
      </c>
    </row>
    <row r="3545" spans="1:89" x14ac:dyDescent="0.25">
      <c r="A3545" s="1" t="s">
        <v>89</v>
      </c>
      <c r="B3545" s="1" t="s">
        <v>90</v>
      </c>
      <c r="D3545" s="1" t="s">
        <v>8335</v>
      </c>
      <c r="E3545" s="1" t="s">
        <v>8336</v>
      </c>
      <c r="G3545" s="1" t="s">
        <v>117</v>
      </c>
      <c r="H3545" t="s">
        <v>767</v>
      </c>
      <c r="I3545" s="1" t="s">
        <v>535</v>
      </c>
      <c r="K3545" t="s">
        <v>8167</v>
      </c>
      <c r="L3545" s="1" t="s">
        <v>163</v>
      </c>
      <c r="N3545" s="1" t="s">
        <v>163</v>
      </c>
      <c r="P3545" s="1" t="s">
        <v>8337</v>
      </c>
      <c r="Q3545" t="s">
        <v>8218</v>
      </c>
      <c r="R3545" s="1" t="s">
        <v>187</v>
      </c>
      <c r="S3545" s="1" t="s">
        <v>188</v>
      </c>
      <c r="V3545" s="1" t="s">
        <v>150</v>
      </c>
      <c r="W3545" s="1" t="s">
        <v>125</v>
      </c>
      <c r="AH3545" s="1" t="s">
        <v>126</v>
      </c>
      <c r="AI3545" s="1" t="s">
        <v>110</v>
      </c>
      <c r="AJ3545" s="1" t="s">
        <v>109</v>
      </c>
      <c r="AK3545" s="1" t="s">
        <v>109</v>
      </c>
      <c r="AL3545" s="1" t="s">
        <v>127</v>
      </c>
      <c r="AN3545" s="1" t="s">
        <v>128</v>
      </c>
      <c r="AV3545" s="1" t="s">
        <v>217</v>
      </c>
      <c r="AZ3545" s="1" t="s">
        <v>108</v>
      </c>
      <c r="BB3545" s="1" t="s">
        <v>128</v>
      </c>
      <c r="BC3545" s="1" t="s">
        <v>109</v>
      </c>
      <c r="BD3545" s="1" t="s">
        <v>108</v>
      </c>
      <c r="BG3545" s="1" t="s">
        <v>110</v>
      </c>
      <c r="BH3545" s="1" t="s">
        <v>107</v>
      </c>
      <c r="BJ3545" s="1" t="s">
        <v>206</v>
      </c>
      <c r="BM3545" s="1" t="s">
        <v>130</v>
      </c>
      <c r="CK3545" s="1" t="s">
        <v>107</v>
      </c>
    </row>
    <row r="3546" spans="1:89" x14ac:dyDescent="0.25">
      <c r="A3546" s="1" t="s">
        <v>89</v>
      </c>
      <c r="B3546" s="1" t="s">
        <v>90</v>
      </c>
      <c r="D3546" s="1" t="s">
        <v>5494</v>
      </c>
      <c r="E3546" s="1" t="s">
        <v>5495</v>
      </c>
      <c r="G3546" s="1" t="s">
        <v>117</v>
      </c>
      <c r="H3546" t="s">
        <v>5496</v>
      </c>
      <c r="I3546" s="1" t="s">
        <v>594</v>
      </c>
      <c r="K3546" t="s">
        <v>8157</v>
      </c>
      <c r="L3546" s="1" t="s">
        <v>461</v>
      </c>
      <c r="N3546" s="1" t="s">
        <v>461</v>
      </c>
      <c r="P3546" s="1" t="s">
        <v>8338</v>
      </c>
      <c r="Q3546" t="s">
        <v>8157</v>
      </c>
      <c r="R3546" s="1" t="s">
        <v>100</v>
      </c>
      <c r="S3546" s="1" t="s">
        <v>101</v>
      </c>
      <c r="V3546" s="1" t="s">
        <v>124</v>
      </c>
      <c r="W3546" s="1" t="s">
        <v>125</v>
      </c>
      <c r="AJ3546" s="1" t="s">
        <v>109</v>
      </c>
      <c r="AK3546" s="1" t="s">
        <v>128</v>
      </c>
      <c r="AL3546" s="1" t="s">
        <v>127</v>
      </c>
      <c r="AM3546" s="1" t="s">
        <v>128</v>
      </c>
      <c r="AN3546" s="1" t="s">
        <v>128</v>
      </c>
      <c r="AP3546" s="1" t="s">
        <v>152</v>
      </c>
      <c r="AQ3546" s="1" t="s">
        <v>129</v>
      </c>
      <c r="AS3546" s="1" t="s">
        <v>114</v>
      </c>
      <c r="AT3546" s="1" t="s">
        <v>114</v>
      </c>
      <c r="AV3546" s="1" t="s">
        <v>128</v>
      </c>
      <c r="AX3546" s="1" t="s">
        <v>128</v>
      </c>
      <c r="AZ3546" s="1" t="s">
        <v>128</v>
      </c>
      <c r="BA3546" s="1" t="s">
        <v>129</v>
      </c>
      <c r="BB3546" s="1" t="s">
        <v>128</v>
      </c>
      <c r="BC3546" s="1" t="s">
        <v>109</v>
      </c>
      <c r="BD3546" s="1" t="s">
        <v>109</v>
      </c>
      <c r="BJ3546" s="1" t="s">
        <v>129</v>
      </c>
      <c r="BK3546" s="1" t="s">
        <v>140</v>
      </c>
      <c r="BM3546" s="1" t="s">
        <v>167</v>
      </c>
      <c r="BP3546" s="1" t="s">
        <v>206</v>
      </c>
    </row>
    <row r="3547" spans="1:89" x14ac:dyDescent="0.25">
      <c r="A3547" s="1" t="s">
        <v>89</v>
      </c>
      <c r="B3547" s="1" t="s">
        <v>90</v>
      </c>
      <c r="D3547" s="1" t="s">
        <v>8339</v>
      </c>
      <c r="E3547" s="1" t="s">
        <v>8340</v>
      </c>
      <c r="G3547" s="1" t="s">
        <v>117</v>
      </c>
      <c r="H3547" t="s">
        <v>8341</v>
      </c>
      <c r="I3547" s="1" t="s">
        <v>600</v>
      </c>
      <c r="K3547" t="s">
        <v>8157</v>
      </c>
      <c r="L3547" s="1" t="s">
        <v>575</v>
      </c>
      <c r="N3547" s="1" t="s">
        <v>575</v>
      </c>
      <c r="P3547" s="1" t="s">
        <v>8342</v>
      </c>
      <c r="Q3547" t="s">
        <v>8157</v>
      </c>
      <c r="R3547" s="1" t="s">
        <v>100</v>
      </c>
      <c r="S3547" s="1" t="s">
        <v>101</v>
      </c>
      <c r="V3547" s="1" t="s">
        <v>193</v>
      </c>
      <c r="W3547" s="1" t="s">
        <v>93</v>
      </c>
    </row>
    <row r="3548" spans="1:89" x14ac:dyDescent="0.25">
      <c r="A3548" s="1" t="s">
        <v>89</v>
      </c>
      <c r="B3548" s="1" t="s">
        <v>90</v>
      </c>
      <c r="D3548" s="1" t="s">
        <v>8343</v>
      </c>
      <c r="E3548" s="1" t="s">
        <v>8344</v>
      </c>
      <c r="G3548" s="1" t="s">
        <v>93</v>
      </c>
      <c r="H3548" t="s">
        <v>8345</v>
      </c>
      <c r="I3548" s="1" t="s">
        <v>594</v>
      </c>
      <c r="K3548" t="s">
        <v>8157</v>
      </c>
      <c r="L3548" s="1" t="s">
        <v>214</v>
      </c>
      <c r="N3548" s="1" t="s">
        <v>214</v>
      </c>
      <c r="P3548" s="1" t="s">
        <v>8346</v>
      </c>
      <c r="Q3548" t="s">
        <v>8167</v>
      </c>
      <c r="R3548" s="1" t="s">
        <v>100</v>
      </c>
      <c r="S3548" s="1" t="s">
        <v>101</v>
      </c>
      <c r="V3548" s="1" t="s">
        <v>329</v>
      </c>
      <c r="W3548" s="1" t="s">
        <v>125</v>
      </c>
      <c r="AH3548" s="1" t="s">
        <v>126</v>
      </c>
      <c r="AI3548" s="1" t="s">
        <v>140</v>
      </c>
      <c r="AJ3548" s="1" t="s">
        <v>109</v>
      </c>
      <c r="AL3548" s="1" t="s">
        <v>127</v>
      </c>
      <c r="AN3548" s="1" t="s">
        <v>128</v>
      </c>
      <c r="AV3548" s="1" t="s">
        <v>108</v>
      </c>
      <c r="AZ3548" s="1" t="s">
        <v>108</v>
      </c>
      <c r="BB3548" s="1" t="s">
        <v>128</v>
      </c>
      <c r="BC3548" s="1" t="s">
        <v>109</v>
      </c>
      <c r="BD3548" s="1" t="s">
        <v>108</v>
      </c>
      <c r="BG3548" s="1" t="s">
        <v>104</v>
      </c>
      <c r="BH3548" s="1" t="s">
        <v>107</v>
      </c>
      <c r="BJ3548" s="1" t="s">
        <v>129</v>
      </c>
      <c r="BM3548" s="1" t="s">
        <v>167</v>
      </c>
      <c r="CK3548" s="1" t="s">
        <v>107</v>
      </c>
    </row>
    <row r="3549" spans="1:89" x14ac:dyDescent="0.25">
      <c r="A3549" s="1" t="s">
        <v>89</v>
      </c>
      <c r="B3549" s="1" t="s">
        <v>90</v>
      </c>
      <c r="D3549" s="1" t="s">
        <v>8347</v>
      </c>
      <c r="E3549" s="1" t="s">
        <v>6887</v>
      </c>
      <c r="G3549" s="1" t="s">
        <v>117</v>
      </c>
      <c r="H3549" t="s">
        <v>6888</v>
      </c>
      <c r="I3549" s="1" t="s">
        <v>533</v>
      </c>
      <c r="K3549" t="s">
        <v>8157</v>
      </c>
      <c r="L3549" s="1" t="s">
        <v>172</v>
      </c>
      <c r="N3549" s="1" t="s">
        <v>172</v>
      </c>
      <c r="P3549" s="1" t="s">
        <v>8348</v>
      </c>
      <c r="Q3549" t="s">
        <v>8157</v>
      </c>
      <c r="R3549" s="1" t="s">
        <v>165</v>
      </c>
      <c r="S3549" s="1" t="s">
        <v>166</v>
      </c>
      <c r="V3549" s="1" t="s">
        <v>150</v>
      </c>
      <c r="W3549" s="1" t="s">
        <v>125</v>
      </c>
      <c r="AJ3549" s="1" t="s">
        <v>109</v>
      </c>
      <c r="AK3549" s="1" t="s">
        <v>128</v>
      </c>
      <c r="AL3549" s="1" t="s">
        <v>127</v>
      </c>
      <c r="AM3549" s="1" t="s">
        <v>128</v>
      </c>
      <c r="AN3549" s="1" t="s">
        <v>128</v>
      </c>
      <c r="AP3549" s="1" t="s">
        <v>152</v>
      </c>
      <c r="AQ3549" s="1" t="s">
        <v>153</v>
      </c>
      <c r="AR3549" s="1" t="s">
        <v>151</v>
      </c>
      <c r="AS3549" s="1" t="s">
        <v>151</v>
      </c>
      <c r="AT3549" s="1" t="s">
        <v>151</v>
      </c>
      <c r="AV3549" s="1" t="s">
        <v>114</v>
      </c>
      <c r="AX3549" s="1" t="s">
        <v>151</v>
      </c>
      <c r="AZ3549" s="1" t="s">
        <v>151</v>
      </c>
      <c r="BA3549" s="1" t="s">
        <v>129</v>
      </c>
      <c r="BB3549" s="1" t="s">
        <v>140</v>
      </c>
      <c r="BC3549" s="1" t="s">
        <v>155</v>
      </c>
      <c r="BD3549" s="1" t="s">
        <v>112</v>
      </c>
      <c r="BJ3549" s="1" t="s">
        <v>129</v>
      </c>
      <c r="BK3549" s="1" t="s">
        <v>152</v>
      </c>
      <c r="BM3549" s="1" t="s">
        <v>130</v>
      </c>
      <c r="BP3549" s="1" t="s">
        <v>113</v>
      </c>
    </row>
    <row r="3550" spans="1:89" x14ac:dyDescent="0.25">
      <c r="A3550" s="1" t="s">
        <v>89</v>
      </c>
      <c r="B3550" s="1" t="s">
        <v>90</v>
      </c>
      <c r="D3550" s="1" t="s">
        <v>8349</v>
      </c>
      <c r="E3550" s="1" t="s">
        <v>8350</v>
      </c>
      <c r="G3550" s="1" t="s">
        <v>117</v>
      </c>
      <c r="H3550" t="s">
        <v>8351</v>
      </c>
      <c r="I3550" s="1" t="s">
        <v>298</v>
      </c>
      <c r="K3550" t="s">
        <v>8157</v>
      </c>
      <c r="L3550" s="1" t="s">
        <v>199</v>
      </c>
      <c r="N3550" s="1" t="s">
        <v>199</v>
      </c>
      <c r="P3550" s="1" t="s">
        <v>8352</v>
      </c>
      <c r="Q3550" t="s">
        <v>8157</v>
      </c>
      <c r="R3550" s="1" t="s">
        <v>122</v>
      </c>
      <c r="S3550" s="1" t="s">
        <v>123</v>
      </c>
      <c r="V3550" s="1" t="s">
        <v>150</v>
      </c>
      <c r="W3550" s="1" t="s">
        <v>125</v>
      </c>
      <c r="AJ3550" s="1" t="s">
        <v>109</v>
      </c>
      <c r="AK3550" s="1" t="s">
        <v>128</v>
      </c>
      <c r="AL3550" s="1" t="s">
        <v>127</v>
      </c>
      <c r="AM3550" s="1" t="s">
        <v>128</v>
      </c>
      <c r="AN3550" s="1" t="s">
        <v>128</v>
      </c>
      <c r="AP3550" s="1" t="s">
        <v>152</v>
      </c>
      <c r="AQ3550" s="1" t="s">
        <v>156</v>
      </c>
      <c r="AR3550" s="1" t="s">
        <v>151</v>
      </c>
      <c r="AS3550" s="1" t="s">
        <v>151</v>
      </c>
      <c r="AT3550" s="1" t="s">
        <v>151</v>
      </c>
      <c r="AV3550" s="1" t="s">
        <v>140</v>
      </c>
      <c r="AX3550" s="1" t="s">
        <v>151</v>
      </c>
      <c r="AZ3550" s="1" t="s">
        <v>128</v>
      </c>
      <c r="BA3550" s="1" t="s">
        <v>129</v>
      </c>
      <c r="BB3550" s="1" t="s">
        <v>140</v>
      </c>
      <c r="BC3550" s="1" t="s">
        <v>155</v>
      </c>
      <c r="BD3550" s="1" t="s">
        <v>114</v>
      </c>
      <c r="BJ3550" s="1" t="s">
        <v>129</v>
      </c>
      <c r="BK3550" s="1" t="s">
        <v>154</v>
      </c>
      <c r="BM3550" s="1" t="s">
        <v>167</v>
      </c>
      <c r="BP3550" s="1" t="s">
        <v>113</v>
      </c>
    </row>
    <row r="3551" spans="1:89" x14ac:dyDescent="0.25">
      <c r="A3551" s="1" t="s">
        <v>89</v>
      </c>
      <c r="B3551" s="1" t="s">
        <v>90</v>
      </c>
      <c r="D3551" s="1" t="s">
        <v>8353</v>
      </c>
      <c r="E3551" s="1" t="s">
        <v>8354</v>
      </c>
      <c r="G3551" s="1" t="s">
        <v>93</v>
      </c>
      <c r="H3551" t="s">
        <v>8355</v>
      </c>
      <c r="I3551" s="1" t="s">
        <v>134</v>
      </c>
      <c r="K3551" t="s">
        <v>8157</v>
      </c>
      <c r="L3551" s="1" t="s">
        <v>207</v>
      </c>
      <c r="N3551" s="1" t="s">
        <v>207</v>
      </c>
      <c r="P3551" s="1" t="s">
        <v>8356</v>
      </c>
      <c r="Q3551" t="s">
        <v>8157</v>
      </c>
      <c r="R3551" s="1" t="s">
        <v>122</v>
      </c>
      <c r="S3551" s="1" t="s">
        <v>123</v>
      </c>
      <c r="V3551" s="1" t="s">
        <v>174</v>
      </c>
      <c r="W3551" s="1" t="s">
        <v>103</v>
      </c>
    </row>
    <row r="3552" spans="1:89" x14ac:dyDescent="0.25">
      <c r="A3552" s="1" t="s">
        <v>89</v>
      </c>
      <c r="B3552" s="1" t="s">
        <v>90</v>
      </c>
      <c r="D3552" s="1" t="s">
        <v>7095</v>
      </c>
      <c r="E3552" s="1" t="s">
        <v>7096</v>
      </c>
      <c r="G3552" s="1" t="s">
        <v>93</v>
      </c>
      <c r="H3552" t="s">
        <v>7097</v>
      </c>
      <c r="I3552" s="1" t="s">
        <v>569</v>
      </c>
      <c r="K3552" t="s">
        <v>8157</v>
      </c>
      <c r="L3552" s="1" t="s">
        <v>207</v>
      </c>
      <c r="N3552" s="1" t="s">
        <v>207</v>
      </c>
      <c r="P3552" s="1" t="s">
        <v>8357</v>
      </c>
      <c r="Q3552" t="s">
        <v>8157</v>
      </c>
      <c r="R3552" s="1" t="s">
        <v>122</v>
      </c>
      <c r="S3552" s="1" t="s">
        <v>123</v>
      </c>
      <c r="V3552" s="1" t="s">
        <v>150</v>
      </c>
      <c r="W3552" s="1" t="s">
        <v>125</v>
      </c>
      <c r="AJ3552" s="1" t="s">
        <v>109</v>
      </c>
      <c r="AK3552" s="1" t="s">
        <v>128</v>
      </c>
      <c r="AL3552" s="1" t="s">
        <v>127</v>
      </c>
      <c r="AM3552" s="1" t="s">
        <v>128</v>
      </c>
      <c r="AN3552" s="1" t="s">
        <v>128</v>
      </c>
      <c r="AP3552" s="1" t="s">
        <v>152</v>
      </c>
      <c r="AQ3552" s="1" t="s">
        <v>153</v>
      </c>
      <c r="AR3552" s="1" t="s">
        <v>151</v>
      </c>
      <c r="AS3552" s="1" t="s">
        <v>151</v>
      </c>
      <c r="AT3552" s="1" t="s">
        <v>151</v>
      </c>
      <c r="AV3552" s="1" t="s">
        <v>151</v>
      </c>
      <c r="AX3552" s="1" t="s">
        <v>151</v>
      </c>
      <c r="AZ3552" s="1" t="s">
        <v>151</v>
      </c>
      <c r="BA3552" s="1" t="s">
        <v>154</v>
      </c>
      <c r="BB3552" s="1" t="s">
        <v>151</v>
      </c>
      <c r="BC3552" s="1" t="s">
        <v>155</v>
      </c>
      <c r="BD3552" s="1" t="s">
        <v>112</v>
      </c>
      <c r="BJ3552" s="1" t="s">
        <v>206</v>
      </c>
      <c r="BK3552" s="1" t="s">
        <v>152</v>
      </c>
      <c r="BM3552" s="1" t="s">
        <v>130</v>
      </c>
      <c r="BP3552" s="1" t="s">
        <v>156</v>
      </c>
    </row>
    <row r="3553" spans="1:89" x14ac:dyDescent="0.25">
      <c r="A3553" s="1" t="s">
        <v>89</v>
      </c>
      <c r="B3553" s="1" t="s">
        <v>90</v>
      </c>
      <c r="D3553" s="1" t="s">
        <v>6017</v>
      </c>
      <c r="E3553" s="1" t="s">
        <v>6018</v>
      </c>
      <c r="G3553" s="1" t="s">
        <v>93</v>
      </c>
      <c r="H3553" t="s">
        <v>6019</v>
      </c>
      <c r="I3553" s="1" t="s">
        <v>1193</v>
      </c>
      <c r="K3553" t="s">
        <v>8157</v>
      </c>
      <c r="L3553" s="1" t="s">
        <v>575</v>
      </c>
      <c r="N3553" s="1" t="s">
        <v>575</v>
      </c>
      <c r="P3553" s="1" t="s">
        <v>8358</v>
      </c>
      <c r="Q3553" t="s">
        <v>8157</v>
      </c>
      <c r="R3553" s="1" t="s">
        <v>100</v>
      </c>
      <c r="S3553" s="1" t="s">
        <v>101</v>
      </c>
      <c r="V3553" s="1" t="s">
        <v>390</v>
      </c>
      <c r="W3553" s="1" t="s">
        <v>125</v>
      </c>
      <c r="AH3553" s="1" t="s">
        <v>126</v>
      </c>
      <c r="AI3553" s="1" t="s">
        <v>140</v>
      </c>
      <c r="AJ3553" s="1" t="s">
        <v>109</v>
      </c>
      <c r="AK3553" s="1" t="s">
        <v>105</v>
      </c>
      <c r="AL3553" s="1" t="s">
        <v>127</v>
      </c>
      <c r="AN3553" s="1" t="s">
        <v>128</v>
      </c>
      <c r="AV3553" s="1" t="s">
        <v>217</v>
      </c>
      <c r="AZ3553" s="1" t="s">
        <v>108</v>
      </c>
      <c r="BB3553" s="1" t="s">
        <v>128</v>
      </c>
      <c r="BC3553" s="1" t="s">
        <v>109</v>
      </c>
      <c r="BD3553" s="1" t="s">
        <v>108</v>
      </c>
      <c r="BG3553" s="1" t="s">
        <v>114</v>
      </c>
      <c r="BH3553" s="1" t="s">
        <v>104</v>
      </c>
      <c r="BM3553" s="1" t="s">
        <v>167</v>
      </c>
      <c r="CK3553" s="1" t="s">
        <v>107</v>
      </c>
    </row>
    <row r="3554" spans="1:89" x14ac:dyDescent="0.25">
      <c r="A3554" s="1" t="s">
        <v>89</v>
      </c>
      <c r="B3554" s="1" t="s">
        <v>90</v>
      </c>
      <c r="D3554" s="1" t="s">
        <v>6017</v>
      </c>
      <c r="E3554" s="1" t="s">
        <v>6018</v>
      </c>
      <c r="G3554" s="1" t="s">
        <v>93</v>
      </c>
      <c r="H3554" t="s">
        <v>6019</v>
      </c>
      <c r="I3554" s="1" t="s">
        <v>1193</v>
      </c>
      <c r="K3554" t="s">
        <v>8157</v>
      </c>
      <c r="L3554" s="1" t="s">
        <v>575</v>
      </c>
      <c r="N3554" s="1" t="s">
        <v>575</v>
      </c>
      <c r="P3554" s="1" t="s">
        <v>8358</v>
      </c>
      <c r="Q3554" t="s">
        <v>8157</v>
      </c>
      <c r="R3554" s="1" t="s">
        <v>100</v>
      </c>
      <c r="S3554" s="1" t="s">
        <v>101</v>
      </c>
      <c r="V3554" s="1" t="s">
        <v>209</v>
      </c>
      <c r="W3554" s="1" t="s">
        <v>125</v>
      </c>
      <c r="AH3554" s="1" t="s">
        <v>126</v>
      </c>
      <c r="AI3554" s="1" t="s">
        <v>128</v>
      </c>
      <c r="AJ3554" s="1" t="s">
        <v>109</v>
      </c>
      <c r="AK3554" s="1" t="s">
        <v>109</v>
      </c>
      <c r="AN3554" s="1" t="s">
        <v>128</v>
      </c>
      <c r="AV3554" s="1" t="s">
        <v>114</v>
      </c>
      <c r="AZ3554" s="1" t="s">
        <v>104</v>
      </c>
      <c r="BC3554" s="1" t="s">
        <v>109</v>
      </c>
      <c r="BD3554" s="1" t="s">
        <v>108</v>
      </c>
      <c r="BG3554" s="1" t="s">
        <v>107</v>
      </c>
      <c r="BH3554" s="1" t="s">
        <v>107</v>
      </c>
      <c r="BJ3554" s="1" t="s">
        <v>129</v>
      </c>
      <c r="BM3554" s="1" t="s">
        <v>167</v>
      </c>
      <c r="CK3554" s="1" t="s">
        <v>104</v>
      </c>
    </row>
    <row r="3555" spans="1:89" x14ac:dyDescent="0.25">
      <c r="A3555" s="1" t="s">
        <v>89</v>
      </c>
      <c r="B3555" s="1" t="s">
        <v>90</v>
      </c>
      <c r="D3555" s="1" t="s">
        <v>8359</v>
      </c>
      <c r="E3555" s="1" t="s">
        <v>8360</v>
      </c>
      <c r="G3555" s="1" t="s">
        <v>117</v>
      </c>
      <c r="H3555" t="s">
        <v>5300</v>
      </c>
      <c r="I3555" s="1" t="s">
        <v>1074</v>
      </c>
      <c r="K3555" t="s">
        <v>8157</v>
      </c>
      <c r="L3555" s="1" t="s">
        <v>575</v>
      </c>
      <c r="N3555" s="1" t="s">
        <v>575</v>
      </c>
      <c r="P3555" s="1" t="s">
        <v>8361</v>
      </c>
      <c r="Q3555" t="s">
        <v>8157</v>
      </c>
      <c r="R3555" s="1" t="s">
        <v>577</v>
      </c>
      <c r="S3555" s="1" t="s">
        <v>379</v>
      </c>
      <c r="V3555" s="1" t="s">
        <v>468</v>
      </c>
      <c r="W3555" s="1" t="s">
        <v>103</v>
      </c>
      <c r="AE3555" s="1" t="s">
        <v>107</v>
      </c>
      <c r="AG3555" s="1" t="s">
        <v>2878</v>
      </c>
      <c r="AM3555" s="1" t="s">
        <v>107</v>
      </c>
      <c r="BC3555" s="1" t="s">
        <v>107</v>
      </c>
      <c r="BD3555" s="1" t="s">
        <v>104</v>
      </c>
      <c r="BE3555" s="1" t="s">
        <v>105</v>
      </c>
      <c r="BI3555" s="1" t="s">
        <v>114</v>
      </c>
      <c r="BM3555" s="1" t="s">
        <v>130</v>
      </c>
      <c r="BN3555" s="1" t="s">
        <v>112</v>
      </c>
      <c r="BP3555" s="1" t="s">
        <v>175</v>
      </c>
      <c r="BS3555" s="1" t="s">
        <v>109</v>
      </c>
      <c r="BT3555" s="1" t="s">
        <v>104</v>
      </c>
      <c r="CC3555" s="1" t="s">
        <v>107</v>
      </c>
    </row>
    <row r="3556" spans="1:89" x14ac:dyDescent="0.25">
      <c r="A3556" s="1" t="s">
        <v>89</v>
      </c>
      <c r="B3556" s="1" t="s">
        <v>90</v>
      </c>
      <c r="D3556" s="1" t="s">
        <v>8362</v>
      </c>
      <c r="E3556" s="1" t="s">
        <v>8363</v>
      </c>
      <c r="G3556" s="1" t="s">
        <v>93</v>
      </c>
      <c r="H3556" t="s">
        <v>8364</v>
      </c>
      <c r="I3556" s="1" t="s">
        <v>472</v>
      </c>
      <c r="K3556" t="s">
        <v>8157</v>
      </c>
      <c r="L3556" s="1" t="s">
        <v>575</v>
      </c>
      <c r="N3556" s="1" t="s">
        <v>575</v>
      </c>
      <c r="P3556" s="1" t="s">
        <v>8365</v>
      </c>
      <c r="Q3556" t="s">
        <v>8157</v>
      </c>
      <c r="R3556" s="1" t="s">
        <v>577</v>
      </c>
      <c r="S3556" s="1" t="s">
        <v>379</v>
      </c>
      <c r="V3556" s="1" t="s">
        <v>329</v>
      </c>
      <c r="W3556" s="1" t="s">
        <v>125</v>
      </c>
      <c r="AH3556" s="1" t="s">
        <v>126</v>
      </c>
      <c r="AI3556" s="1" t="s">
        <v>140</v>
      </c>
      <c r="AJ3556" s="1" t="s">
        <v>109</v>
      </c>
      <c r="AL3556" s="1" t="s">
        <v>127</v>
      </c>
      <c r="AN3556" s="1" t="s">
        <v>128</v>
      </c>
      <c r="AV3556" s="1" t="s">
        <v>108</v>
      </c>
      <c r="AZ3556" s="1" t="s">
        <v>108</v>
      </c>
      <c r="BB3556" s="1" t="s">
        <v>128</v>
      </c>
      <c r="BC3556" s="1" t="s">
        <v>109</v>
      </c>
      <c r="BD3556" s="1" t="s">
        <v>108</v>
      </c>
      <c r="BG3556" s="1" t="s">
        <v>104</v>
      </c>
      <c r="BH3556" s="1" t="s">
        <v>104</v>
      </c>
      <c r="BJ3556" s="1" t="s">
        <v>129</v>
      </c>
      <c r="BM3556" s="1" t="s">
        <v>167</v>
      </c>
      <c r="CK3556" s="1" t="s">
        <v>107</v>
      </c>
    </row>
    <row r="3557" spans="1:89" x14ac:dyDescent="0.25">
      <c r="A3557" s="1" t="s">
        <v>89</v>
      </c>
      <c r="B3557" s="1" t="s">
        <v>90</v>
      </c>
      <c r="D3557" s="1" t="s">
        <v>8362</v>
      </c>
      <c r="E3557" s="1" t="s">
        <v>8363</v>
      </c>
      <c r="G3557" s="1" t="s">
        <v>93</v>
      </c>
      <c r="H3557" t="s">
        <v>8364</v>
      </c>
      <c r="I3557" s="1" t="s">
        <v>472</v>
      </c>
      <c r="K3557" t="s">
        <v>8157</v>
      </c>
      <c r="L3557" s="1" t="s">
        <v>575</v>
      </c>
      <c r="N3557" s="1" t="s">
        <v>575</v>
      </c>
      <c r="P3557" s="1" t="s">
        <v>8365</v>
      </c>
      <c r="Q3557" t="s">
        <v>8157</v>
      </c>
      <c r="R3557" s="1" t="s">
        <v>577</v>
      </c>
      <c r="S3557" s="1" t="s">
        <v>379</v>
      </c>
      <c r="V3557" s="1" t="s">
        <v>731</v>
      </c>
      <c r="W3557" s="1" t="s">
        <v>125</v>
      </c>
      <c r="AJ3557" s="1" t="s">
        <v>109</v>
      </c>
      <c r="AL3557" s="1" t="s">
        <v>127</v>
      </c>
      <c r="AM3557" s="1" t="s">
        <v>110</v>
      </c>
      <c r="AN3557" s="1" t="s">
        <v>110</v>
      </c>
      <c r="AP3557" s="1" t="s">
        <v>152</v>
      </c>
      <c r="AQ3557" s="1" t="s">
        <v>156</v>
      </c>
      <c r="AR3557" s="1" t="s">
        <v>151</v>
      </c>
      <c r="AS3557" s="1" t="s">
        <v>140</v>
      </c>
      <c r="AT3557" s="1" t="s">
        <v>140</v>
      </c>
      <c r="AV3557" s="1" t="s">
        <v>140</v>
      </c>
      <c r="AX3557" s="1" t="s">
        <v>128</v>
      </c>
      <c r="AZ3557" s="1" t="s">
        <v>128</v>
      </c>
      <c r="BA3557" s="1" t="s">
        <v>129</v>
      </c>
      <c r="BB3557" s="1" t="s">
        <v>128</v>
      </c>
      <c r="BC3557" s="1" t="s">
        <v>114</v>
      </c>
      <c r="BD3557" s="1" t="s">
        <v>140</v>
      </c>
      <c r="BJ3557" s="1" t="s">
        <v>129</v>
      </c>
      <c r="BK3557" s="1" t="s">
        <v>152</v>
      </c>
      <c r="BM3557" s="1" t="s">
        <v>130</v>
      </c>
      <c r="BP3557" s="1" t="s">
        <v>206</v>
      </c>
    </row>
    <row r="3558" spans="1:89" x14ac:dyDescent="0.25">
      <c r="A3558" s="1" t="s">
        <v>89</v>
      </c>
      <c r="B3558" s="1" t="s">
        <v>90</v>
      </c>
      <c r="D3558" s="1" t="s">
        <v>7632</v>
      </c>
      <c r="E3558" s="1" t="s">
        <v>314</v>
      </c>
      <c r="G3558" s="1" t="s">
        <v>117</v>
      </c>
      <c r="H3558" t="s">
        <v>315</v>
      </c>
      <c r="I3558" s="1" t="s">
        <v>1193</v>
      </c>
      <c r="K3558" t="s">
        <v>8157</v>
      </c>
      <c r="L3558" s="1" t="s">
        <v>207</v>
      </c>
      <c r="N3558" s="1" t="s">
        <v>207</v>
      </c>
      <c r="P3558" s="1" t="s">
        <v>8366</v>
      </c>
      <c r="Q3558" t="s">
        <v>8157</v>
      </c>
      <c r="R3558" s="1" t="s">
        <v>187</v>
      </c>
      <c r="S3558" s="1" t="s">
        <v>188</v>
      </c>
      <c r="V3558" s="1" t="s">
        <v>124</v>
      </c>
      <c r="W3558" s="1" t="s">
        <v>125</v>
      </c>
      <c r="AJ3558" s="1" t="s">
        <v>109</v>
      </c>
      <c r="AK3558" s="1" t="s">
        <v>128</v>
      </c>
      <c r="AL3558" s="1" t="s">
        <v>127</v>
      </c>
      <c r="AM3558" s="1" t="s">
        <v>128</v>
      </c>
      <c r="AN3558" s="1" t="s">
        <v>128</v>
      </c>
      <c r="AP3558" s="1" t="s">
        <v>154</v>
      </c>
      <c r="AQ3558" s="1" t="s">
        <v>129</v>
      </c>
      <c r="AR3558" s="1" t="s">
        <v>129</v>
      </c>
      <c r="AS3558" s="1" t="s">
        <v>128</v>
      </c>
      <c r="AT3558" s="1" t="s">
        <v>128</v>
      </c>
      <c r="AV3558" s="1" t="s">
        <v>128</v>
      </c>
      <c r="AX3558" s="1" t="s">
        <v>128</v>
      </c>
      <c r="AZ3558" s="1" t="s">
        <v>128</v>
      </c>
      <c r="BA3558" s="1" t="s">
        <v>129</v>
      </c>
      <c r="BB3558" s="1" t="s">
        <v>128</v>
      </c>
      <c r="BC3558" s="1" t="s">
        <v>109</v>
      </c>
      <c r="BD3558" s="1" t="s">
        <v>109</v>
      </c>
      <c r="BJ3558" s="1" t="s">
        <v>129</v>
      </c>
      <c r="BK3558" s="1" t="s">
        <v>140</v>
      </c>
      <c r="BM3558" s="1" t="s">
        <v>167</v>
      </c>
      <c r="BP3558" s="1" t="s">
        <v>156</v>
      </c>
    </row>
    <row r="3559" spans="1:89" x14ac:dyDescent="0.25">
      <c r="A3559" s="1" t="s">
        <v>89</v>
      </c>
      <c r="B3559" s="1" t="s">
        <v>90</v>
      </c>
      <c r="D3559" s="1" t="s">
        <v>8367</v>
      </c>
      <c r="E3559" s="1" t="s">
        <v>8368</v>
      </c>
      <c r="G3559" s="1" t="s">
        <v>117</v>
      </c>
      <c r="H3559" t="s">
        <v>8369</v>
      </c>
      <c r="I3559" s="1" t="s">
        <v>627</v>
      </c>
      <c r="K3559" t="s">
        <v>8157</v>
      </c>
      <c r="L3559" s="1" t="s">
        <v>418</v>
      </c>
      <c r="N3559" s="1" t="s">
        <v>418</v>
      </c>
      <c r="P3559" s="1" t="s">
        <v>8370</v>
      </c>
      <c r="Q3559" t="s">
        <v>8157</v>
      </c>
      <c r="R3559" s="1" t="s">
        <v>187</v>
      </c>
      <c r="S3559" s="1" t="s">
        <v>188</v>
      </c>
      <c r="V3559" s="1" t="s">
        <v>891</v>
      </c>
      <c r="W3559" s="1" t="s">
        <v>93</v>
      </c>
    </row>
    <row r="3560" spans="1:89" x14ac:dyDescent="0.25">
      <c r="A3560" s="1" t="s">
        <v>89</v>
      </c>
      <c r="B3560" s="1" t="s">
        <v>90</v>
      </c>
      <c r="D3560" s="1" t="s">
        <v>8367</v>
      </c>
      <c r="E3560" s="1" t="s">
        <v>8368</v>
      </c>
      <c r="G3560" s="1" t="s">
        <v>117</v>
      </c>
      <c r="H3560" t="s">
        <v>8369</v>
      </c>
      <c r="I3560" s="1" t="s">
        <v>627</v>
      </c>
      <c r="K3560" t="s">
        <v>8157</v>
      </c>
      <c r="L3560" s="1" t="s">
        <v>418</v>
      </c>
      <c r="N3560" s="1" t="s">
        <v>418</v>
      </c>
      <c r="P3560" s="1" t="s">
        <v>8371</v>
      </c>
      <c r="Q3560" t="s">
        <v>8157</v>
      </c>
      <c r="R3560" s="1" t="s">
        <v>148</v>
      </c>
      <c r="S3560" s="1" t="s">
        <v>149</v>
      </c>
      <c r="V3560" s="1" t="s">
        <v>193</v>
      </c>
      <c r="W3560" s="1" t="s">
        <v>93</v>
      </c>
    </row>
    <row r="3561" spans="1:89" x14ac:dyDescent="0.25">
      <c r="A3561" s="1" t="s">
        <v>89</v>
      </c>
      <c r="B3561" s="1" t="s">
        <v>90</v>
      </c>
      <c r="D3561" s="1" t="s">
        <v>8372</v>
      </c>
      <c r="E3561" s="1" t="s">
        <v>8373</v>
      </c>
      <c r="G3561" s="1" t="s">
        <v>93</v>
      </c>
      <c r="H3561" t="s">
        <v>8374</v>
      </c>
      <c r="I3561" s="1" t="s">
        <v>460</v>
      </c>
      <c r="K3561" t="s">
        <v>8157</v>
      </c>
      <c r="L3561" s="1" t="s">
        <v>214</v>
      </c>
      <c r="N3561" s="1" t="s">
        <v>214</v>
      </c>
      <c r="P3561" s="1" t="s">
        <v>8375</v>
      </c>
      <c r="Q3561" t="s">
        <v>8157</v>
      </c>
      <c r="R3561" s="1" t="s">
        <v>201</v>
      </c>
      <c r="S3561" s="1" t="s">
        <v>202</v>
      </c>
      <c r="V3561" s="1" t="s">
        <v>926</v>
      </c>
      <c r="W3561" s="1" t="s">
        <v>103</v>
      </c>
      <c r="AE3561" s="1" t="s">
        <v>104</v>
      </c>
      <c r="AG3561" s="1" t="s">
        <v>550</v>
      </c>
      <c r="BD3561" s="1" t="s">
        <v>157</v>
      </c>
      <c r="BI3561" s="1" t="s">
        <v>140</v>
      </c>
      <c r="BN3561" s="1" t="s">
        <v>105</v>
      </c>
      <c r="BO3561" s="1" t="s">
        <v>217</v>
      </c>
      <c r="BS3561" s="1" t="s">
        <v>104</v>
      </c>
      <c r="BT3561" s="1" t="s">
        <v>114</v>
      </c>
      <c r="BW3561" s="1" t="s">
        <v>140</v>
      </c>
    </row>
    <row r="3562" spans="1:89" x14ac:dyDescent="0.25">
      <c r="A3562" s="1" t="s">
        <v>89</v>
      </c>
      <c r="B3562" s="1" t="s">
        <v>90</v>
      </c>
      <c r="D3562" s="1" t="s">
        <v>8376</v>
      </c>
      <c r="E3562" s="1" t="s">
        <v>8377</v>
      </c>
      <c r="G3562" s="1" t="s">
        <v>117</v>
      </c>
      <c r="H3562" t="s">
        <v>8378</v>
      </c>
      <c r="I3562" s="1" t="s">
        <v>316</v>
      </c>
      <c r="K3562" t="s">
        <v>8157</v>
      </c>
      <c r="L3562" s="1" t="s">
        <v>180</v>
      </c>
      <c r="N3562" s="1" t="s">
        <v>180</v>
      </c>
      <c r="P3562" s="1" t="s">
        <v>8379</v>
      </c>
      <c r="Q3562" t="s">
        <v>8157</v>
      </c>
      <c r="R3562" s="1" t="s">
        <v>201</v>
      </c>
      <c r="S3562" s="1" t="s">
        <v>202</v>
      </c>
      <c r="V3562" s="1" t="s">
        <v>150</v>
      </c>
      <c r="W3562" s="1" t="s">
        <v>125</v>
      </c>
      <c r="AH3562" s="1" t="s">
        <v>126</v>
      </c>
      <c r="AI3562" s="1" t="s">
        <v>140</v>
      </c>
      <c r="AJ3562" s="1" t="s">
        <v>109</v>
      </c>
      <c r="AK3562" s="1" t="s">
        <v>109</v>
      </c>
      <c r="AL3562" s="1" t="s">
        <v>127</v>
      </c>
      <c r="AN3562" s="1" t="s">
        <v>128</v>
      </c>
      <c r="AV3562" s="1" t="s">
        <v>108</v>
      </c>
      <c r="AZ3562" s="1" t="s">
        <v>108</v>
      </c>
      <c r="BB3562" s="1" t="s">
        <v>128</v>
      </c>
      <c r="BC3562" s="1" t="s">
        <v>155</v>
      </c>
      <c r="BD3562" s="1" t="s">
        <v>112</v>
      </c>
      <c r="BG3562" s="1" t="s">
        <v>110</v>
      </c>
      <c r="BH3562" s="1" t="s">
        <v>107</v>
      </c>
      <c r="BJ3562" s="1" t="s">
        <v>129</v>
      </c>
      <c r="BM3562" s="1" t="s">
        <v>130</v>
      </c>
      <c r="CK3562" s="1" t="s">
        <v>107</v>
      </c>
    </row>
    <row r="3563" spans="1:89" x14ac:dyDescent="0.25">
      <c r="A3563" s="1" t="s">
        <v>89</v>
      </c>
      <c r="B3563" s="1" t="s">
        <v>90</v>
      </c>
      <c r="D3563" s="1" t="s">
        <v>8380</v>
      </c>
      <c r="E3563" s="1" t="s">
        <v>8381</v>
      </c>
      <c r="G3563" s="1" t="s">
        <v>117</v>
      </c>
      <c r="H3563" t="s">
        <v>8382</v>
      </c>
      <c r="I3563" s="1" t="s">
        <v>594</v>
      </c>
      <c r="K3563" t="s">
        <v>8157</v>
      </c>
      <c r="L3563" s="1" t="s">
        <v>135</v>
      </c>
      <c r="N3563" s="1" t="s">
        <v>135</v>
      </c>
      <c r="P3563" s="1" t="s">
        <v>8383</v>
      </c>
      <c r="Q3563" t="str">
        <f>2020&amp;MID(P3563,3,4)</f>
        <v>20200601</v>
      </c>
      <c r="R3563" s="1" t="s">
        <v>122</v>
      </c>
      <c r="S3563" s="1" t="s">
        <v>123</v>
      </c>
      <c r="V3563" s="1" t="s">
        <v>150</v>
      </c>
      <c r="W3563" s="1" t="s">
        <v>125</v>
      </c>
      <c r="AJ3563" s="1" t="s">
        <v>109</v>
      </c>
      <c r="AK3563" s="1" t="s">
        <v>128</v>
      </c>
      <c r="AL3563" s="1" t="s">
        <v>140</v>
      </c>
      <c r="AM3563" s="1" t="s">
        <v>110</v>
      </c>
      <c r="AN3563" s="1" t="s">
        <v>110</v>
      </c>
      <c r="AP3563" s="1" t="s">
        <v>152</v>
      </c>
      <c r="AQ3563" s="1" t="s">
        <v>153</v>
      </c>
      <c r="AR3563" s="1" t="s">
        <v>129</v>
      </c>
      <c r="AS3563" s="1" t="s">
        <v>140</v>
      </c>
      <c r="AT3563" s="1" t="s">
        <v>140</v>
      </c>
      <c r="AV3563" s="1" t="s">
        <v>128</v>
      </c>
      <c r="AX3563" s="1" t="s">
        <v>128</v>
      </c>
      <c r="AZ3563" s="1" t="s">
        <v>128</v>
      </c>
      <c r="BA3563" s="1" t="s">
        <v>129</v>
      </c>
      <c r="BB3563" s="1" t="s">
        <v>128</v>
      </c>
      <c r="BC3563" s="1" t="s">
        <v>155</v>
      </c>
      <c r="BD3563" s="1" t="s">
        <v>112</v>
      </c>
      <c r="BJ3563" s="1" t="s">
        <v>129</v>
      </c>
      <c r="BK3563" s="1" t="s">
        <v>154</v>
      </c>
      <c r="BM3563" s="1" t="s">
        <v>167</v>
      </c>
      <c r="BP3563" s="1" t="s">
        <v>113</v>
      </c>
    </row>
    <row r="3564" spans="1:89" x14ac:dyDescent="0.25">
      <c r="A3564" s="1" t="s">
        <v>89</v>
      </c>
      <c r="B3564" s="1" t="s">
        <v>90</v>
      </c>
      <c r="D3564" s="1" t="s">
        <v>8384</v>
      </c>
      <c r="E3564" s="1" t="s">
        <v>8385</v>
      </c>
      <c r="G3564" s="1" t="s">
        <v>117</v>
      </c>
      <c r="H3564" t="s">
        <v>8386</v>
      </c>
      <c r="I3564" s="1" t="s">
        <v>535</v>
      </c>
      <c r="K3564" t="s">
        <v>8157</v>
      </c>
      <c r="L3564" s="1" t="s">
        <v>172</v>
      </c>
      <c r="N3564" s="1" t="s">
        <v>172</v>
      </c>
      <c r="P3564" s="1" t="s">
        <v>8387</v>
      </c>
      <c r="Q3564" t="s">
        <v>8157</v>
      </c>
      <c r="R3564" s="1" t="s">
        <v>310</v>
      </c>
      <c r="S3564" s="1" t="s">
        <v>311</v>
      </c>
      <c r="V3564" s="1" t="s">
        <v>390</v>
      </c>
      <c r="W3564" s="1" t="s">
        <v>125</v>
      </c>
      <c r="AH3564" s="1" t="s">
        <v>156</v>
      </c>
      <c r="AI3564" s="1" t="s">
        <v>110</v>
      </c>
      <c r="AK3564" s="1" t="s">
        <v>105</v>
      </c>
      <c r="AL3564" s="1" t="s">
        <v>127</v>
      </c>
      <c r="AN3564" s="1" t="s">
        <v>128</v>
      </c>
      <c r="AV3564" s="1" t="s">
        <v>151</v>
      </c>
      <c r="AZ3564" s="1" t="s">
        <v>152</v>
      </c>
      <c r="BB3564" s="1" t="s">
        <v>151</v>
      </c>
      <c r="BC3564" s="1" t="s">
        <v>109</v>
      </c>
      <c r="BG3564" s="1" t="s">
        <v>110</v>
      </c>
      <c r="BM3564" s="1" t="s">
        <v>167</v>
      </c>
      <c r="CK3564" s="1" t="s">
        <v>107</v>
      </c>
    </row>
    <row r="3565" spans="1:89" x14ac:dyDescent="0.25">
      <c r="A3565" s="1" t="s">
        <v>89</v>
      </c>
      <c r="B3565" s="1" t="s">
        <v>90</v>
      </c>
      <c r="D3565" s="1" t="s">
        <v>8388</v>
      </c>
      <c r="E3565" s="1" t="s">
        <v>8389</v>
      </c>
      <c r="G3565" s="1" t="s">
        <v>93</v>
      </c>
      <c r="H3565" t="s">
        <v>1854</v>
      </c>
      <c r="I3565" s="1" t="s">
        <v>250</v>
      </c>
      <c r="K3565" t="s">
        <v>8157</v>
      </c>
      <c r="L3565" s="1" t="s">
        <v>214</v>
      </c>
      <c r="N3565" s="1" t="s">
        <v>214</v>
      </c>
      <c r="P3565" s="1" t="s">
        <v>8390</v>
      </c>
      <c r="Q3565" t="s">
        <v>8157</v>
      </c>
      <c r="R3565" s="1" t="s">
        <v>310</v>
      </c>
      <c r="S3565" s="1" t="s">
        <v>311</v>
      </c>
      <c r="V3565" s="1" t="s">
        <v>390</v>
      </c>
      <c r="W3565" s="1" t="s">
        <v>125</v>
      </c>
      <c r="AH3565" s="1" t="s">
        <v>156</v>
      </c>
      <c r="AI3565" s="1" t="s">
        <v>140</v>
      </c>
      <c r="AJ3565" s="1" t="s">
        <v>109</v>
      </c>
      <c r="AK3565" s="1" t="s">
        <v>109</v>
      </c>
      <c r="AL3565" s="1" t="s">
        <v>127</v>
      </c>
      <c r="AN3565" s="1" t="s">
        <v>128</v>
      </c>
      <c r="AV3565" s="1" t="s">
        <v>151</v>
      </c>
      <c r="AZ3565" s="1" t="s">
        <v>114</v>
      </c>
      <c r="BB3565" s="1" t="s">
        <v>151</v>
      </c>
      <c r="BC3565" s="1" t="s">
        <v>155</v>
      </c>
      <c r="BD3565" s="1" t="s">
        <v>112</v>
      </c>
      <c r="BG3565" s="1" t="s">
        <v>114</v>
      </c>
      <c r="BH3565" s="1" t="s">
        <v>107</v>
      </c>
      <c r="BM3565" s="1" t="s">
        <v>167</v>
      </c>
      <c r="CK3565" s="1" t="s">
        <v>107</v>
      </c>
    </row>
    <row r="3566" spans="1:89" x14ac:dyDescent="0.25">
      <c r="A3566" s="1" t="s">
        <v>89</v>
      </c>
      <c r="B3566" s="1" t="s">
        <v>90</v>
      </c>
      <c r="D3566" s="1" t="s">
        <v>4577</v>
      </c>
      <c r="E3566" s="1" t="s">
        <v>1281</v>
      </c>
      <c r="G3566" s="1" t="s">
        <v>93</v>
      </c>
      <c r="H3566" t="s">
        <v>1282</v>
      </c>
      <c r="I3566" s="1" t="s">
        <v>321</v>
      </c>
      <c r="K3566" t="s">
        <v>8157</v>
      </c>
      <c r="L3566" s="1" t="s">
        <v>356</v>
      </c>
      <c r="N3566" s="1" t="s">
        <v>356</v>
      </c>
      <c r="P3566" s="1" t="s">
        <v>8391</v>
      </c>
      <c r="Q3566" t="s">
        <v>8157</v>
      </c>
      <c r="R3566" s="1" t="s">
        <v>122</v>
      </c>
      <c r="S3566" s="1" t="s">
        <v>123</v>
      </c>
      <c r="V3566" s="1" t="s">
        <v>150</v>
      </c>
      <c r="W3566" s="1" t="s">
        <v>125</v>
      </c>
      <c r="AJ3566" s="1" t="s">
        <v>109</v>
      </c>
      <c r="AK3566" s="1" t="s">
        <v>128</v>
      </c>
      <c r="AL3566" s="1" t="s">
        <v>127</v>
      </c>
      <c r="AM3566" s="1" t="s">
        <v>128</v>
      </c>
      <c r="AN3566" s="1" t="s">
        <v>128</v>
      </c>
      <c r="AP3566" s="1" t="s">
        <v>152</v>
      </c>
      <c r="AQ3566" s="1" t="s">
        <v>153</v>
      </c>
      <c r="AR3566" s="1" t="s">
        <v>151</v>
      </c>
      <c r="AS3566" s="1" t="s">
        <v>151</v>
      </c>
      <c r="AT3566" s="1" t="s">
        <v>151</v>
      </c>
      <c r="AV3566" s="1" t="s">
        <v>154</v>
      </c>
      <c r="AX3566" s="1" t="s">
        <v>151</v>
      </c>
      <c r="AZ3566" s="1" t="s">
        <v>156</v>
      </c>
      <c r="BA3566" s="1" t="s">
        <v>129</v>
      </c>
      <c r="BB3566" s="1" t="s">
        <v>151</v>
      </c>
      <c r="BC3566" s="1" t="s">
        <v>155</v>
      </c>
      <c r="BD3566" s="1" t="s">
        <v>112</v>
      </c>
      <c r="BJ3566" s="1" t="s">
        <v>129</v>
      </c>
      <c r="BK3566" s="1" t="s">
        <v>154</v>
      </c>
      <c r="BM3566" s="1" t="s">
        <v>130</v>
      </c>
      <c r="BP3566" s="1" t="s">
        <v>113</v>
      </c>
    </row>
    <row r="3567" spans="1:89" x14ac:dyDescent="0.25">
      <c r="A3567" s="1" t="s">
        <v>89</v>
      </c>
      <c r="B3567" s="1" t="s">
        <v>90</v>
      </c>
      <c r="D3567" s="1" t="s">
        <v>4577</v>
      </c>
      <c r="E3567" s="1" t="s">
        <v>1281</v>
      </c>
      <c r="G3567" s="1" t="s">
        <v>93</v>
      </c>
      <c r="H3567" t="s">
        <v>1282</v>
      </c>
      <c r="I3567" s="1" t="s">
        <v>321</v>
      </c>
      <c r="K3567" t="s">
        <v>8157</v>
      </c>
      <c r="L3567" s="1" t="s">
        <v>356</v>
      </c>
      <c r="N3567" s="1" t="s">
        <v>356</v>
      </c>
      <c r="P3567" s="1" t="s">
        <v>8391</v>
      </c>
      <c r="Q3567" t="s">
        <v>8157</v>
      </c>
      <c r="R3567" s="1" t="s">
        <v>122</v>
      </c>
      <c r="S3567" s="1" t="s">
        <v>123</v>
      </c>
      <c r="V3567" s="1" t="s">
        <v>174</v>
      </c>
      <c r="W3567" s="1" t="s">
        <v>103</v>
      </c>
      <c r="AE3567" s="1" t="s">
        <v>107</v>
      </c>
      <c r="AG3567" s="1" t="s">
        <v>151</v>
      </c>
      <c r="AP3567" s="1" t="s">
        <v>152</v>
      </c>
      <c r="BC3567" s="1" t="s">
        <v>112</v>
      </c>
      <c r="BD3567" s="1" t="s">
        <v>112</v>
      </c>
      <c r="BE3567" s="1" t="s">
        <v>112</v>
      </c>
      <c r="BH3567" s="1" t="s">
        <v>108</v>
      </c>
      <c r="BI3567" s="1" t="s">
        <v>128</v>
      </c>
      <c r="BN3567" s="1" t="s">
        <v>112</v>
      </c>
      <c r="BO3567" s="1" t="s">
        <v>112</v>
      </c>
      <c r="BP3567" s="1" t="s">
        <v>402</v>
      </c>
      <c r="BQ3567" s="1" t="s">
        <v>139</v>
      </c>
      <c r="BR3567" s="1" t="s">
        <v>139</v>
      </c>
      <c r="BS3567" s="1" t="s">
        <v>105</v>
      </c>
      <c r="BT3567" s="1" t="s">
        <v>114</v>
      </c>
    </row>
    <row r="3568" spans="1:89" x14ac:dyDescent="0.25">
      <c r="A3568" s="1" t="s">
        <v>89</v>
      </c>
      <c r="B3568" s="1" t="s">
        <v>90</v>
      </c>
      <c r="D3568" s="1" t="s">
        <v>5788</v>
      </c>
      <c r="E3568" s="1" t="s">
        <v>5789</v>
      </c>
      <c r="G3568" s="1" t="s">
        <v>93</v>
      </c>
      <c r="H3568" t="s">
        <v>5790</v>
      </c>
      <c r="I3568" s="1" t="s">
        <v>5791</v>
      </c>
      <c r="K3568" t="s">
        <v>8157</v>
      </c>
      <c r="L3568" s="1" t="s">
        <v>356</v>
      </c>
      <c r="N3568" s="1" t="s">
        <v>356</v>
      </c>
      <c r="P3568" s="1" t="s">
        <v>8392</v>
      </c>
      <c r="Q3568" t="s">
        <v>8157</v>
      </c>
      <c r="R3568" s="1" t="s">
        <v>122</v>
      </c>
      <c r="S3568" s="1" t="s">
        <v>123</v>
      </c>
      <c r="V3568" s="1" t="s">
        <v>358</v>
      </c>
      <c r="W3568" s="1" t="s">
        <v>93</v>
      </c>
      <c r="BV3568" s="1" t="s">
        <v>140</v>
      </c>
      <c r="BZ3568" s="1" t="s">
        <v>128</v>
      </c>
      <c r="CB3568" s="1" t="s">
        <v>217</v>
      </c>
      <c r="CH3568" s="1" t="s">
        <v>107</v>
      </c>
      <c r="CI3568" s="1" t="s">
        <v>608</v>
      </c>
    </row>
    <row r="3569" spans="1:89" x14ac:dyDescent="0.25">
      <c r="A3569" s="1" t="s">
        <v>89</v>
      </c>
      <c r="B3569" s="1" t="s">
        <v>90</v>
      </c>
      <c r="D3569" s="1" t="s">
        <v>7756</v>
      </c>
      <c r="E3569" s="1" t="s">
        <v>7757</v>
      </c>
      <c r="G3569" s="1" t="s">
        <v>93</v>
      </c>
      <c r="H3569" t="s">
        <v>7758</v>
      </c>
      <c r="I3569" s="1" t="s">
        <v>224</v>
      </c>
      <c r="K3569" t="s">
        <v>8157</v>
      </c>
      <c r="L3569" s="1" t="s">
        <v>229</v>
      </c>
      <c r="N3569" s="1" t="s">
        <v>229</v>
      </c>
      <c r="P3569" s="1" t="s">
        <v>8393</v>
      </c>
      <c r="Q3569" t="s">
        <v>8157</v>
      </c>
      <c r="R3569" s="1" t="s">
        <v>100</v>
      </c>
      <c r="S3569" s="1" t="s">
        <v>101</v>
      </c>
      <c r="V3569" s="1" t="s">
        <v>209</v>
      </c>
      <c r="W3569" s="1" t="s">
        <v>125</v>
      </c>
      <c r="AH3569" s="1" t="s">
        <v>154</v>
      </c>
      <c r="AI3569" s="1" t="s">
        <v>128</v>
      </c>
      <c r="AJ3569" s="1" t="s">
        <v>110</v>
      </c>
      <c r="AK3569" s="1" t="s">
        <v>110</v>
      </c>
      <c r="AN3569" s="1" t="s">
        <v>128</v>
      </c>
      <c r="AV3569" s="1" t="s">
        <v>151</v>
      </c>
      <c r="AZ3569" s="1" t="s">
        <v>154</v>
      </c>
      <c r="BC3569" s="1" t="s">
        <v>155</v>
      </c>
      <c r="BD3569" s="1" t="s">
        <v>140</v>
      </c>
      <c r="BG3569" s="1" t="s">
        <v>104</v>
      </c>
      <c r="BH3569" s="1" t="s">
        <v>104</v>
      </c>
      <c r="BJ3569" s="1" t="s">
        <v>153</v>
      </c>
      <c r="BM3569" s="1" t="s">
        <v>167</v>
      </c>
      <c r="CK3569" s="1" t="s">
        <v>107</v>
      </c>
    </row>
    <row r="3570" spans="1:89" x14ac:dyDescent="0.25">
      <c r="A3570" s="1" t="s">
        <v>89</v>
      </c>
      <c r="B3570" s="1" t="s">
        <v>90</v>
      </c>
      <c r="D3570" s="1" t="s">
        <v>8394</v>
      </c>
      <c r="E3570" s="1" t="s">
        <v>8395</v>
      </c>
      <c r="G3570" s="1" t="s">
        <v>117</v>
      </c>
      <c r="H3570" t="s">
        <v>5482</v>
      </c>
      <c r="I3570" s="1" t="s">
        <v>156</v>
      </c>
      <c r="K3570" t="s">
        <v>8157</v>
      </c>
      <c r="L3570" s="1" t="s">
        <v>418</v>
      </c>
      <c r="N3570" s="1" t="s">
        <v>418</v>
      </c>
      <c r="P3570" s="1" t="s">
        <v>8396</v>
      </c>
      <c r="Q3570" t="s">
        <v>8157</v>
      </c>
      <c r="R3570" s="1" t="s">
        <v>148</v>
      </c>
      <c r="S3570" s="1" t="s">
        <v>149</v>
      </c>
      <c r="V3570" s="1" t="s">
        <v>138</v>
      </c>
      <c r="W3570" s="1" t="s">
        <v>103</v>
      </c>
      <c r="AE3570" s="1" t="s">
        <v>104</v>
      </c>
      <c r="AG3570" s="1" t="s">
        <v>157</v>
      </c>
      <c r="AP3570" s="1" t="s">
        <v>127</v>
      </c>
      <c r="BC3570" s="1" t="s">
        <v>107</v>
      </c>
      <c r="BD3570" s="1" t="s">
        <v>105</v>
      </c>
      <c r="BE3570" s="1" t="s">
        <v>109</v>
      </c>
      <c r="BH3570" s="1" t="s">
        <v>108</v>
      </c>
      <c r="BI3570" s="1" t="s">
        <v>110</v>
      </c>
      <c r="BN3570" s="1" t="s">
        <v>112</v>
      </c>
      <c r="BO3570" s="1" t="s">
        <v>112</v>
      </c>
      <c r="BP3570" s="1" t="s">
        <v>113</v>
      </c>
      <c r="BQ3570" s="1" t="s">
        <v>139</v>
      </c>
      <c r="BR3570" s="1" t="s">
        <v>139</v>
      </c>
      <c r="BS3570" s="1" t="s">
        <v>140</v>
      </c>
      <c r="BT3570" s="1" t="s">
        <v>114</v>
      </c>
    </row>
    <row r="3571" spans="1:89" x14ac:dyDescent="0.25">
      <c r="A3571" s="1" t="s">
        <v>89</v>
      </c>
      <c r="B3571" s="1" t="s">
        <v>90</v>
      </c>
      <c r="D3571" s="1" t="s">
        <v>8397</v>
      </c>
      <c r="E3571" s="1" t="s">
        <v>8398</v>
      </c>
      <c r="G3571" s="1" t="s">
        <v>117</v>
      </c>
      <c r="H3571" t="s">
        <v>8399</v>
      </c>
      <c r="I3571" s="1" t="s">
        <v>450</v>
      </c>
      <c r="K3571" t="s">
        <v>8157</v>
      </c>
      <c r="L3571" s="1" t="s">
        <v>461</v>
      </c>
      <c r="N3571" s="1" t="s">
        <v>461</v>
      </c>
      <c r="P3571" s="1" t="s">
        <v>8400</v>
      </c>
      <c r="Q3571" t="s">
        <v>8157</v>
      </c>
      <c r="R3571" s="1" t="s">
        <v>122</v>
      </c>
      <c r="S3571" s="1" t="s">
        <v>123</v>
      </c>
      <c r="V3571" s="1" t="s">
        <v>150</v>
      </c>
      <c r="W3571" s="1" t="s">
        <v>125</v>
      </c>
      <c r="AH3571" s="1" t="s">
        <v>126</v>
      </c>
      <c r="AI3571" s="1" t="s">
        <v>128</v>
      </c>
      <c r="AJ3571" s="1" t="s">
        <v>109</v>
      </c>
      <c r="AK3571" s="1" t="s">
        <v>109</v>
      </c>
      <c r="AL3571" s="1" t="s">
        <v>127</v>
      </c>
      <c r="AN3571" s="1" t="s">
        <v>128</v>
      </c>
      <c r="AV3571" s="1" t="s">
        <v>108</v>
      </c>
      <c r="AZ3571" s="1" t="s">
        <v>108</v>
      </c>
      <c r="BB3571" s="1" t="s">
        <v>128</v>
      </c>
      <c r="BC3571" s="1" t="s">
        <v>155</v>
      </c>
      <c r="BD3571" s="1" t="s">
        <v>112</v>
      </c>
      <c r="BG3571" s="1" t="s">
        <v>104</v>
      </c>
      <c r="BH3571" s="1" t="s">
        <v>107</v>
      </c>
      <c r="BJ3571" s="1" t="s">
        <v>129</v>
      </c>
      <c r="BM3571" s="1" t="s">
        <v>167</v>
      </c>
      <c r="CK3571" s="1" t="s">
        <v>107</v>
      </c>
    </row>
    <row r="3572" spans="1:89" x14ac:dyDescent="0.25">
      <c r="A3572" s="1" t="s">
        <v>89</v>
      </c>
      <c r="B3572" s="1" t="s">
        <v>90</v>
      </c>
      <c r="D3572" s="1" t="s">
        <v>8308</v>
      </c>
      <c r="E3572" s="1" t="s">
        <v>8309</v>
      </c>
      <c r="G3572" s="1" t="s">
        <v>117</v>
      </c>
      <c r="H3572" t="s">
        <v>8310</v>
      </c>
      <c r="I3572" s="1" t="s">
        <v>198</v>
      </c>
      <c r="K3572" t="s">
        <v>8157</v>
      </c>
      <c r="L3572" s="1" t="s">
        <v>97</v>
      </c>
      <c r="N3572" s="1" t="s">
        <v>97</v>
      </c>
      <c r="P3572" s="1" t="s">
        <v>8401</v>
      </c>
      <c r="Q3572" t="s">
        <v>8157</v>
      </c>
      <c r="R3572" s="1" t="s">
        <v>100</v>
      </c>
      <c r="S3572" s="1" t="s">
        <v>101</v>
      </c>
      <c r="V3572" s="1" t="s">
        <v>124</v>
      </c>
      <c r="W3572" s="1" t="s">
        <v>125</v>
      </c>
      <c r="AH3572" s="1" t="s">
        <v>126</v>
      </c>
      <c r="AI3572" s="1" t="s">
        <v>128</v>
      </c>
      <c r="AJ3572" s="1" t="s">
        <v>109</v>
      </c>
      <c r="AK3572" s="1" t="s">
        <v>109</v>
      </c>
      <c r="AL3572" s="1" t="s">
        <v>127</v>
      </c>
      <c r="AN3572" s="1" t="s">
        <v>128</v>
      </c>
      <c r="AV3572" s="1" t="s">
        <v>108</v>
      </c>
      <c r="AZ3572" s="1" t="s">
        <v>108</v>
      </c>
      <c r="BB3572" s="1" t="s">
        <v>128</v>
      </c>
      <c r="BC3572" s="1" t="s">
        <v>109</v>
      </c>
      <c r="BD3572" s="1" t="s">
        <v>108</v>
      </c>
      <c r="BG3572" s="1" t="s">
        <v>104</v>
      </c>
      <c r="BH3572" s="1" t="s">
        <v>107</v>
      </c>
      <c r="BJ3572" s="1" t="s">
        <v>129</v>
      </c>
      <c r="BM3572" s="1" t="s">
        <v>167</v>
      </c>
      <c r="CK3572" s="1" t="s">
        <v>107</v>
      </c>
    </row>
    <row r="3573" spans="1:89" x14ac:dyDescent="0.25">
      <c r="A3573" s="1" t="s">
        <v>89</v>
      </c>
      <c r="B3573" s="1" t="s">
        <v>90</v>
      </c>
      <c r="D3573" s="1" t="s">
        <v>8308</v>
      </c>
      <c r="E3573" s="1" t="s">
        <v>8309</v>
      </c>
      <c r="G3573" s="1" t="s">
        <v>117</v>
      </c>
      <c r="H3573" t="s">
        <v>8310</v>
      </c>
      <c r="I3573" s="1" t="s">
        <v>198</v>
      </c>
      <c r="K3573" t="s">
        <v>8157</v>
      </c>
      <c r="L3573" s="1" t="s">
        <v>97</v>
      </c>
      <c r="N3573" s="1" t="s">
        <v>97</v>
      </c>
      <c r="P3573" s="1" t="s">
        <v>8401</v>
      </c>
      <c r="Q3573" t="s">
        <v>8157</v>
      </c>
      <c r="R3573" s="1" t="s">
        <v>100</v>
      </c>
      <c r="S3573" s="1" t="s">
        <v>101</v>
      </c>
      <c r="V3573" s="1" t="s">
        <v>468</v>
      </c>
      <c r="W3573" s="1" t="s">
        <v>103</v>
      </c>
      <c r="AE3573" s="1" t="s">
        <v>107</v>
      </c>
      <c r="AF3573" s="1" t="s">
        <v>155</v>
      </c>
      <c r="AG3573" s="1" t="s">
        <v>106</v>
      </c>
      <c r="AM3573" s="1" t="s">
        <v>107</v>
      </c>
      <c r="BC3573" s="1" t="s">
        <v>114</v>
      </c>
      <c r="BD3573" s="1" t="s">
        <v>112</v>
      </c>
      <c r="BE3573" s="1" t="s">
        <v>140</v>
      </c>
      <c r="BH3573" s="1" t="s">
        <v>108</v>
      </c>
      <c r="BI3573" s="1" t="s">
        <v>110</v>
      </c>
      <c r="BM3573" s="1" t="s">
        <v>224</v>
      </c>
      <c r="BN3573" s="1" t="s">
        <v>109</v>
      </c>
      <c r="BO3573" s="1" t="s">
        <v>109</v>
      </c>
      <c r="BP3573" s="1" t="s">
        <v>402</v>
      </c>
      <c r="BS3573" s="1" t="s">
        <v>109</v>
      </c>
      <c r="BT3573" s="1" t="s">
        <v>107</v>
      </c>
      <c r="CC3573" s="1" t="s">
        <v>107</v>
      </c>
    </row>
    <row r="3574" spans="1:89" x14ac:dyDescent="0.25">
      <c r="A3574" s="1" t="s">
        <v>89</v>
      </c>
      <c r="B3574" s="1" t="s">
        <v>90</v>
      </c>
      <c r="D3574" s="1" t="s">
        <v>7407</v>
      </c>
      <c r="E3574" s="1" t="s">
        <v>7408</v>
      </c>
      <c r="G3574" s="1" t="s">
        <v>93</v>
      </c>
      <c r="H3574" t="s">
        <v>7409</v>
      </c>
      <c r="I3574" s="1" t="s">
        <v>224</v>
      </c>
      <c r="K3574" t="s">
        <v>8157</v>
      </c>
      <c r="L3574" s="1" t="s">
        <v>97</v>
      </c>
      <c r="N3574" s="1" t="s">
        <v>97</v>
      </c>
      <c r="P3574" s="1" t="s">
        <v>8402</v>
      </c>
      <c r="Q3574" t="s">
        <v>8157</v>
      </c>
      <c r="R3574" s="1" t="s">
        <v>100</v>
      </c>
      <c r="S3574" s="1" t="s">
        <v>101</v>
      </c>
      <c r="V3574" s="1" t="s">
        <v>209</v>
      </c>
      <c r="W3574" s="1" t="s">
        <v>125</v>
      </c>
      <c r="AH3574" s="1" t="s">
        <v>151</v>
      </c>
      <c r="AI3574" s="1" t="s">
        <v>110</v>
      </c>
      <c r="AJ3574" s="1" t="s">
        <v>110</v>
      </c>
      <c r="AK3574" s="1" t="s">
        <v>110</v>
      </c>
      <c r="AN3574" s="1" t="s">
        <v>110</v>
      </c>
      <c r="AV3574" s="1" t="s">
        <v>151</v>
      </c>
      <c r="AZ3574" s="1" t="s">
        <v>152</v>
      </c>
      <c r="BC3574" s="1" t="s">
        <v>155</v>
      </c>
      <c r="BD3574" s="1" t="s">
        <v>112</v>
      </c>
      <c r="BG3574" s="1" t="s">
        <v>110</v>
      </c>
      <c r="BH3574" s="1" t="s">
        <v>140</v>
      </c>
      <c r="BJ3574" s="1" t="s">
        <v>153</v>
      </c>
      <c r="BM3574" s="1" t="s">
        <v>167</v>
      </c>
      <c r="CK3574" s="1" t="s">
        <v>107</v>
      </c>
    </row>
    <row r="3575" spans="1:89" x14ac:dyDescent="0.25">
      <c r="A3575" s="1" t="s">
        <v>89</v>
      </c>
      <c r="B3575" s="1" t="s">
        <v>90</v>
      </c>
      <c r="D3575" s="1" t="s">
        <v>8403</v>
      </c>
      <c r="E3575" s="1" t="s">
        <v>8404</v>
      </c>
      <c r="G3575" s="1" t="s">
        <v>117</v>
      </c>
      <c r="H3575" t="s">
        <v>8405</v>
      </c>
      <c r="I3575" s="1" t="s">
        <v>281</v>
      </c>
      <c r="K3575" t="s">
        <v>8157</v>
      </c>
      <c r="L3575" s="1" t="s">
        <v>418</v>
      </c>
      <c r="N3575" s="1" t="s">
        <v>418</v>
      </c>
      <c r="P3575" s="1" t="s">
        <v>8406</v>
      </c>
      <c r="Q3575" t="s">
        <v>8157</v>
      </c>
      <c r="R3575" s="1" t="s">
        <v>148</v>
      </c>
      <c r="S3575" s="1" t="s">
        <v>149</v>
      </c>
      <c r="V3575" s="1" t="s">
        <v>150</v>
      </c>
      <c r="W3575" s="1" t="s">
        <v>125</v>
      </c>
      <c r="AJ3575" s="1" t="s">
        <v>109</v>
      </c>
      <c r="AK3575" s="1" t="s">
        <v>128</v>
      </c>
      <c r="AL3575" s="1" t="s">
        <v>127</v>
      </c>
      <c r="AM3575" s="1" t="s">
        <v>110</v>
      </c>
      <c r="AN3575" s="1" t="s">
        <v>157</v>
      </c>
      <c r="AP3575" s="1" t="s">
        <v>152</v>
      </c>
      <c r="AQ3575" s="1" t="s">
        <v>153</v>
      </c>
      <c r="AR3575" s="1" t="s">
        <v>151</v>
      </c>
      <c r="AS3575" s="1" t="s">
        <v>151</v>
      </c>
      <c r="AT3575" s="1" t="s">
        <v>151</v>
      </c>
      <c r="AV3575" s="1" t="s">
        <v>157</v>
      </c>
      <c r="AX3575" s="1" t="s">
        <v>151</v>
      </c>
      <c r="AZ3575" s="1" t="s">
        <v>151</v>
      </c>
      <c r="BA3575" s="1" t="s">
        <v>129</v>
      </c>
      <c r="BB3575" s="1" t="s">
        <v>151</v>
      </c>
      <c r="BC3575" s="1" t="s">
        <v>109</v>
      </c>
      <c r="BD3575" s="1" t="s">
        <v>105</v>
      </c>
      <c r="BJ3575" s="1" t="s">
        <v>129</v>
      </c>
      <c r="BK3575" s="1" t="s">
        <v>154</v>
      </c>
      <c r="BM3575" s="1" t="s">
        <v>167</v>
      </c>
      <c r="BP3575" s="1" t="s">
        <v>113</v>
      </c>
    </row>
    <row r="3576" spans="1:89" x14ac:dyDescent="0.25">
      <c r="A3576" s="1" t="s">
        <v>89</v>
      </c>
      <c r="B3576" s="1" t="s">
        <v>90</v>
      </c>
      <c r="D3576" s="1" t="s">
        <v>8407</v>
      </c>
      <c r="E3576" s="1" t="s">
        <v>8408</v>
      </c>
      <c r="G3576" s="1" t="s">
        <v>93</v>
      </c>
      <c r="H3576" t="s">
        <v>8409</v>
      </c>
      <c r="I3576" s="1" t="s">
        <v>991</v>
      </c>
      <c r="K3576" t="s">
        <v>8216</v>
      </c>
      <c r="L3576" s="1" t="s">
        <v>351</v>
      </c>
      <c r="N3576" s="1" t="s">
        <v>351</v>
      </c>
      <c r="P3576" s="1" t="s">
        <v>8410</v>
      </c>
      <c r="Q3576" t="s">
        <v>8216</v>
      </c>
      <c r="R3576" s="1" t="s">
        <v>294</v>
      </c>
      <c r="S3576" s="1" t="s">
        <v>275</v>
      </c>
      <c r="V3576" s="1" t="s">
        <v>193</v>
      </c>
      <c r="W3576" s="1" t="s">
        <v>93</v>
      </c>
    </row>
    <row r="3577" spans="1:89" x14ac:dyDescent="0.25">
      <c r="A3577" s="1" t="s">
        <v>89</v>
      </c>
      <c r="B3577" s="1" t="s">
        <v>90</v>
      </c>
      <c r="D3577" s="1" t="s">
        <v>8411</v>
      </c>
      <c r="E3577" s="1" t="s">
        <v>8412</v>
      </c>
      <c r="G3577" s="1" t="s">
        <v>93</v>
      </c>
      <c r="H3577" t="s">
        <v>8413</v>
      </c>
      <c r="I3577" s="1" t="s">
        <v>759</v>
      </c>
      <c r="K3577" t="s">
        <v>8216</v>
      </c>
      <c r="L3577" s="1" t="s">
        <v>163</v>
      </c>
      <c r="N3577" s="1" t="s">
        <v>163</v>
      </c>
      <c r="P3577" s="1" t="s">
        <v>8414</v>
      </c>
      <c r="Q3577" t="s">
        <v>8157</v>
      </c>
      <c r="R3577" s="1" t="s">
        <v>165</v>
      </c>
      <c r="S3577" s="1" t="s">
        <v>166</v>
      </c>
      <c r="V3577" s="1" t="s">
        <v>124</v>
      </c>
      <c r="W3577" s="1" t="s">
        <v>125</v>
      </c>
      <c r="AH3577" s="1" t="s">
        <v>156</v>
      </c>
      <c r="AI3577" s="1" t="s">
        <v>110</v>
      </c>
      <c r="AJ3577" s="1" t="s">
        <v>109</v>
      </c>
      <c r="AK3577" s="1" t="s">
        <v>104</v>
      </c>
      <c r="AL3577" s="1" t="s">
        <v>151</v>
      </c>
      <c r="AN3577" s="1" t="s">
        <v>110</v>
      </c>
      <c r="AV3577" s="1" t="s">
        <v>151</v>
      </c>
      <c r="AZ3577" s="1" t="s">
        <v>114</v>
      </c>
      <c r="BB3577" s="1" t="s">
        <v>151</v>
      </c>
      <c r="BC3577" s="1" t="s">
        <v>155</v>
      </c>
      <c r="BD3577" s="1" t="s">
        <v>112</v>
      </c>
      <c r="BG3577" s="1" t="s">
        <v>110</v>
      </c>
      <c r="BJ3577" s="1" t="s">
        <v>153</v>
      </c>
      <c r="BM3577" s="1" t="s">
        <v>130</v>
      </c>
      <c r="CK3577" s="1" t="s">
        <v>107</v>
      </c>
    </row>
    <row r="3578" spans="1:89" x14ac:dyDescent="0.25">
      <c r="A3578" s="1" t="s">
        <v>89</v>
      </c>
      <c r="B3578" s="1" t="s">
        <v>90</v>
      </c>
      <c r="D3578" s="1" t="s">
        <v>8415</v>
      </c>
      <c r="E3578" s="1" t="s">
        <v>8416</v>
      </c>
      <c r="G3578" s="1" t="s">
        <v>117</v>
      </c>
      <c r="H3578" t="s">
        <v>8417</v>
      </c>
      <c r="I3578" s="1" t="s">
        <v>574</v>
      </c>
      <c r="K3578" t="s">
        <v>8216</v>
      </c>
      <c r="L3578" s="1" t="s">
        <v>163</v>
      </c>
      <c r="N3578" s="1" t="s">
        <v>163</v>
      </c>
      <c r="P3578" s="1" t="s">
        <v>8418</v>
      </c>
      <c r="Q3578" t="s">
        <v>8157</v>
      </c>
      <c r="R3578" s="1" t="s">
        <v>165</v>
      </c>
      <c r="S3578" s="1" t="s">
        <v>166</v>
      </c>
      <c r="V3578" s="1" t="s">
        <v>124</v>
      </c>
      <c r="W3578" s="1" t="s">
        <v>125</v>
      </c>
      <c r="AH3578" s="1" t="s">
        <v>126</v>
      </c>
      <c r="AI3578" s="1" t="s">
        <v>110</v>
      </c>
      <c r="AJ3578" s="1" t="s">
        <v>109</v>
      </c>
      <c r="AK3578" s="1" t="s">
        <v>104</v>
      </c>
      <c r="AL3578" s="1" t="s">
        <v>127</v>
      </c>
      <c r="AN3578" s="1" t="s">
        <v>128</v>
      </c>
      <c r="AV3578" s="1" t="s">
        <v>105</v>
      </c>
      <c r="AZ3578" s="1" t="s">
        <v>108</v>
      </c>
      <c r="BB3578" s="1" t="s">
        <v>128</v>
      </c>
      <c r="BC3578" s="1" t="s">
        <v>155</v>
      </c>
      <c r="BD3578" s="1" t="s">
        <v>112</v>
      </c>
      <c r="BG3578" s="1" t="s">
        <v>110</v>
      </c>
      <c r="BH3578" s="1" t="s">
        <v>114</v>
      </c>
      <c r="BJ3578" s="1" t="s">
        <v>129</v>
      </c>
      <c r="BM3578" s="1" t="s">
        <v>167</v>
      </c>
      <c r="CK3578" s="1" t="s">
        <v>107</v>
      </c>
    </row>
    <row r="3579" spans="1:89" x14ac:dyDescent="0.25">
      <c r="A3579" s="1" t="s">
        <v>89</v>
      </c>
      <c r="B3579" s="1" t="s">
        <v>90</v>
      </c>
      <c r="D3579" s="1" t="s">
        <v>8415</v>
      </c>
      <c r="E3579" s="1" t="s">
        <v>8416</v>
      </c>
      <c r="G3579" s="1" t="s">
        <v>117</v>
      </c>
      <c r="H3579" t="s">
        <v>8417</v>
      </c>
      <c r="I3579" s="1" t="s">
        <v>574</v>
      </c>
      <c r="K3579" t="s">
        <v>8216</v>
      </c>
      <c r="L3579" s="1" t="s">
        <v>163</v>
      </c>
      <c r="N3579" s="1" t="s">
        <v>163</v>
      </c>
      <c r="P3579" s="1" t="s">
        <v>8418</v>
      </c>
      <c r="Q3579" t="s">
        <v>8157</v>
      </c>
      <c r="R3579" s="1" t="s">
        <v>165</v>
      </c>
      <c r="S3579" s="1" t="s">
        <v>166</v>
      </c>
      <c r="V3579" s="1" t="s">
        <v>150</v>
      </c>
      <c r="W3579" s="1" t="s">
        <v>125</v>
      </c>
      <c r="AH3579" s="1" t="s">
        <v>126</v>
      </c>
      <c r="AI3579" s="1" t="s">
        <v>140</v>
      </c>
      <c r="AJ3579" s="1" t="s">
        <v>109</v>
      </c>
      <c r="AK3579" s="1" t="s">
        <v>109</v>
      </c>
      <c r="AL3579" s="1" t="s">
        <v>127</v>
      </c>
      <c r="AN3579" s="1" t="s">
        <v>128</v>
      </c>
      <c r="AV3579" s="1" t="s">
        <v>108</v>
      </c>
      <c r="AZ3579" s="1" t="s">
        <v>108</v>
      </c>
      <c r="BB3579" s="1" t="s">
        <v>128</v>
      </c>
      <c r="BC3579" s="1" t="s">
        <v>109</v>
      </c>
      <c r="BD3579" s="1" t="s">
        <v>105</v>
      </c>
      <c r="BG3579" s="1" t="s">
        <v>110</v>
      </c>
      <c r="BH3579" s="1" t="s">
        <v>107</v>
      </c>
      <c r="BJ3579" s="1" t="s">
        <v>129</v>
      </c>
      <c r="BM3579" s="1" t="s">
        <v>167</v>
      </c>
      <c r="CK3579" s="1" t="s">
        <v>107</v>
      </c>
    </row>
    <row r="3580" spans="1:89" x14ac:dyDescent="0.25">
      <c r="A3580" s="1" t="s">
        <v>89</v>
      </c>
      <c r="B3580" s="1" t="s">
        <v>90</v>
      </c>
      <c r="D3580" s="1" t="s">
        <v>8419</v>
      </c>
      <c r="E3580" s="1" t="s">
        <v>8420</v>
      </c>
      <c r="G3580" s="1" t="s">
        <v>93</v>
      </c>
      <c r="H3580" t="s">
        <v>8421</v>
      </c>
      <c r="I3580" s="1" t="s">
        <v>228</v>
      </c>
      <c r="K3580" t="s">
        <v>8216</v>
      </c>
      <c r="L3580" s="1" t="s">
        <v>299</v>
      </c>
      <c r="N3580" s="1" t="s">
        <v>299</v>
      </c>
      <c r="P3580" s="1" t="s">
        <v>8422</v>
      </c>
      <c r="Q3580" t="s">
        <v>8216</v>
      </c>
      <c r="R3580" s="1" t="s">
        <v>122</v>
      </c>
      <c r="S3580" s="1" t="s">
        <v>123</v>
      </c>
      <c r="V3580" s="1" t="s">
        <v>209</v>
      </c>
      <c r="W3580" s="1" t="s">
        <v>125</v>
      </c>
      <c r="AH3580" s="1" t="s">
        <v>126</v>
      </c>
      <c r="AI3580" s="1" t="s">
        <v>128</v>
      </c>
      <c r="AJ3580" s="1" t="s">
        <v>109</v>
      </c>
      <c r="AK3580" s="1" t="s">
        <v>109</v>
      </c>
      <c r="AN3580" s="1" t="s">
        <v>128</v>
      </c>
      <c r="AV3580" s="1" t="s">
        <v>114</v>
      </c>
      <c r="AZ3580" s="1" t="s">
        <v>114</v>
      </c>
      <c r="BC3580" s="1" t="s">
        <v>109</v>
      </c>
      <c r="BD3580" s="1" t="s">
        <v>108</v>
      </c>
      <c r="BG3580" s="1" t="s">
        <v>107</v>
      </c>
      <c r="BH3580" s="1" t="s">
        <v>107</v>
      </c>
      <c r="BJ3580" s="1" t="s">
        <v>129</v>
      </c>
      <c r="BM3580" s="1" t="s">
        <v>167</v>
      </c>
      <c r="CK3580" s="1" t="s">
        <v>107</v>
      </c>
    </row>
    <row r="3581" spans="1:89" x14ac:dyDescent="0.25">
      <c r="A3581" s="1" t="s">
        <v>89</v>
      </c>
      <c r="B3581" s="1" t="s">
        <v>90</v>
      </c>
      <c r="D3581" s="1" t="s">
        <v>8423</v>
      </c>
      <c r="E3581" s="1" t="s">
        <v>8424</v>
      </c>
      <c r="G3581" s="1" t="s">
        <v>117</v>
      </c>
      <c r="H3581" t="s">
        <v>8425</v>
      </c>
      <c r="I3581" s="1" t="s">
        <v>1074</v>
      </c>
      <c r="K3581" t="s">
        <v>8216</v>
      </c>
      <c r="L3581" s="1" t="s">
        <v>505</v>
      </c>
      <c r="N3581" s="1" t="s">
        <v>505</v>
      </c>
      <c r="P3581" s="1" t="s">
        <v>8426</v>
      </c>
      <c r="Q3581" t="s">
        <v>8216</v>
      </c>
      <c r="R3581" s="1" t="s">
        <v>148</v>
      </c>
      <c r="S3581" s="1" t="s">
        <v>149</v>
      </c>
      <c r="V3581" s="1" t="s">
        <v>271</v>
      </c>
      <c r="W3581" s="1" t="s">
        <v>103</v>
      </c>
      <c r="AE3581" s="1" t="s">
        <v>107</v>
      </c>
      <c r="AG3581" s="1" t="s">
        <v>108</v>
      </c>
      <c r="AP3581" s="1" t="s">
        <v>109</v>
      </c>
      <c r="BC3581" s="1" t="s">
        <v>104</v>
      </c>
      <c r="BD3581" s="1" t="s">
        <v>104</v>
      </c>
      <c r="BE3581" s="1" t="s">
        <v>105</v>
      </c>
      <c r="BH3581" s="1" t="s">
        <v>108</v>
      </c>
      <c r="BI3581" s="1" t="s">
        <v>110</v>
      </c>
      <c r="BN3581" s="1" t="s">
        <v>105</v>
      </c>
      <c r="BO3581" s="1" t="s">
        <v>109</v>
      </c>
      <c r="BP3581" s="1" t="s">
        <v>113</v>
      </c>
      <c r="BS3581" s="1" t="s">
        <v>109</v>
      </c>
      <c r="BT3581" s="1" t="s">
        <v>114</v>
      </c>
    </row>
    <row r="3582" spans="1:89" x14ac:dyDescent="0.25">
      <c r="A3582" s="1" t="s">
        <v>89</v>
      </c>
      <c r="B3582" s="1" t="s">
        <v>90</v>
      </c>
      <c r="D3582" s="1" t="s">
        <v>8427</v>
      </c>
      <c r="E3582" s="1" t="s">
        <v>8428</v>
      </c>
      <c r="G3582" s="1" t="s">
        <v>117</v>
      </c>
      <c r="H3582" t="s">
        <v>8429</v>
      </c>
      <c r="I3582" s="1" t="s">
        <v>1193</v>
      </c>
      <c r="K3582" t="s">
        <v>8216</v>
      </c>
      <c r="L3582" s="1" t="s">
        <v>172</v>
      </c>
      <c r="N3582" s="1" t="s">
        <v>172</v>
      </c>
      <c r="P3582" s="1" t="s">
        <v>8430</v>
      </c>
      <c r="Q3582" t="s">
        <v>8216</v>
      </c>
      <c r="R3582" s="1" t="s">
        <v>165</v>
      </c>
      <c r="S3582" s="1" t="s">
        <v>166</v>
      </c>
      <c r="V3582" s="1" t="s">
        <v>138</v>
      </c>
      <c r="W3582" s="1" t="s">
        <v>103</v>
      </c>
      <c r="AE3582" s="1" t="s">
        <v>104</v>
      </c>
      <c r="AG3582" s="1" t="s">
        <v>157</v>
      </c>
      <c r="AP3582" s="1" t="s">
        <v>127</v>
      </c>
      <c r="BC3582" s="1" t="s">
        <v>104</v>
      </c>
      <c r="BD3582" s="1" t="s">
        <v>105</v>
      </c>
      <c r="BE3582" s="1" t="s">
        <v>109</v>
      </c>
      <c r="BH3582" s="1" t="s">
        <v>108</v>
      </c>
      <c r="BI3582" s="1" t="s">
        <v>128</v>
      </c>
      <c r="BN3582" s="1" t="s">
        <v>105</v>
      </c>
      <c r="BO3582" s="1" t="s">
        <v>109</v>
      </c>
      <c r="BP3582" s="1" t="s">
        <v>113</v>
      </c>
      <c r="BQ3582" s="1" t="s">
        <v>139</v>
      </c>
      <c r="BR3582" s="1" t="s">
        <v>139</v>
      </c>
      <c r="BS3582" s="1" t="s">
        <v>105</v>
      </c>
      <c r="BT3582" s="1" t="s">
        <v>114</v>
      </c>
    </row>
    <row r="3583" spans="1:89" x14ac:dyDescent="0.25">
      <c r="A3583" s="1" t="s">
        <v>89</v>
      </c>
      <c r="B3583" s="1" t="s">
        <v>90</v>
      </c>
      <c r="D3583" s="1" t="s">
        <v>7140</v>
      </c>
      <c r="E3583" s="1" t="s">
        <v>1203</v>
      </c>
      <c r="G3583" s="1" t="s">
        <v>93</v>
      </c>
      <c r="H3583" t="s">
        <v>1204</v>
      </c>
      <c r="I3583" s="1" t="s">
        <v>198</v>
      </c>
      <c r="K3583" t="s">
        <v>8216</v>
      </c>
      <c r="L3583" s="1" t="s">
        <v>97</v>
      </c>
      <c r="N3583" s="1" t="s">
        <v>97</v>
      </c>
      <c r="P3583" s="1" t="s">
        <v>8431</v>
      </c>
      <c r="Q3583" t="s">
        <v>8216</v>
      </c>
      <c r="R3583" s="1" t="s">
        <v>100</v>
      </c>
      <c r="S3583" s="1" t="s">
        <v>101</v>
      </c>
      <c r="V3583" s="1" t="s">
        <v>223</v>
      </c>
      <c r="W3583" s="1" t="s">
        <v>125</v>
      </c>
      <c r="AH3583" s="1" t="s">
        <v>126</v>
      </c>
      <c r="AI3583" s="1" t="s">
        <v>140</v>
      </c>
      <c r="AJ3583" s="1" t="s">
        <v>109</v>
      </c>
      <c r="AK3583" s="1" t="s">
        <v>114</v>
      </c>
      <c r="AL3583" s="1" t="s">
        <v>140</v>
      </c>
      <c r="AN3583" s="1" t="s">
        <v>128</v>
      </c>
      <c r="AV3583" s="1" t="s">
        <v>140</v>
      </c>
      <c r="AZ3583" s="1" t="s">
        <v>105</v>
      </c>
      <c r="BB3583" s="1" t="s">
        <v>128</v>
      </c>
      <c r="BC3583" s="1" t="s">
        <v>109</v>
      </c>
      <c r="BD3583" s="1" t="s">
        <v>108</v>
      </c>
      <c r="BG3583" s="1" t="s">
        <v>140</v>
      </c>
      <c r="BH3583" s="1" t="s">
        <v>140</v>
      </c>
      <c r="BJ3583" s="1" t="s">
        <v>206</v>
      </c>
      <c r="BM3583" s="1" t="s">
        <v>167</v>
      </c>
      <c r="CE3583" s="1" t="s">
        <v>126</v>
      </c>
      <c r="CK3583" s="1" t="s">
        <v>107</v>
      </c>
    </row>
    <row r="3584" spans="1:89" x14ac:dyDescent="0.25">
      <c r="A3584" s="1" t="s">
        <v>89</v>
      </c>
      <c r="B3584" s="1" t="s">
        <v>90</v>
      </c>
      <c r="D3584" s="1" t="s">
        <v>7140</v>
      </c>
      <c r="E3584" s="1" t="s">
        <v>1203</v>
      </c>
      <c r="G3584" s="1" t="s">
        <v>93</v>
      </c>
      <c r="H3584" t="s">
        <v>1204</v>
      </c>
      <c r="I3584" s="1" t="s">
        <v>198</v>
      </c>
      <c r="K3584" t="s">
        <v>8216</v>
      </c>
      <c r="L3584" s="1" t="s">
        <v>97</v>
      </c>
      <c r="N3584" s="1" t="s">
        <v>97</v>
      </c>
      <c r="P3584" s="1" t="s">
        <v>8432</v>
      </c>
      <c r="Q3584" t="s">
        <v>8216</v>
      </c>
      <c r="R3584" s="1" t="s">
        <v>122</v>
      </c>
      <c r="S3584" s="1" t="s">
        <v>123</v>
      </c>
      <c r="V3584" s="1" t="s">
        <v>150</v>
      </c>
      <c r="W3584" s="1" t="s">
        <v>125</v>
      </c>
      <c r="AJ3584" s="1" t="s">
        <v>109</v>
      </c>
      <c r="AK3584" s="1" t="s">
        <v>128</v>
      </c>
      <c r="AL3584" s="1" t="s">
        <v>140</v>
      </c>
      <c r="AM3584" s="1" t="s">
        <v>110</v>
      </c>
      <c r="AN3584" s="1" t="s">
        <v>110</v>
      </c>
      <c r="AP3584" s="1" t="s">
        <v>152</v>
      </c>
      <c r="AQ3584" s="1" t="s">
        <v>153</v>
      </c>
      <c r="AR3584" s="1" t="s">
        <v>151</v>
      </c>
      <c r="AS3584" s="1" t="s">
        <v>151</v>
      </c>
      <c r="AT3584" s="1" t="s">
        <v>151</v>
      </c>
      <c r="AV3584" s="1" t="s">
        <v>154</v>
      </c>
      <c r="AX3584" s="1" t="s">
        <v>151</v>
      </c>
      <c r="AZ3584" s="1" t="s">
        <v>156</v>
      </c>
      <c r="BA3584" s="1" t="s">
        <v>129</v>
      </c>
      <c r="BB3584" s="1" t="s">
        <v>151</v>
      </c>
      <c r="BC3584" s="1" t="s">
        <v>155</v>
      </c>
      <c r="BD3584" s="1" t="s">
        <v>112</v>
      </c>
      <c r="BJ3584" s="1" t="s">
        <v>129</v>
      </c>
      <c r="BK3584" s="1" t="s">
        <v>152</v>
      </c>
      <c r="BM3584" s="1" t="s">
        <v>130</v>
      </c>
      <c r="BP3584" s="1" t="s">
        <v>113</v>
      </c>
    </row>
    <row r="3585" spans="1:89" x14ac:dyDescent="0.25">
      <c r="A3585" s="1" t="s">
        <v>89</v>
      </c>
      <c r="B3585" s="1" t="s">
        <v>90</v>
      </c>
      <c r="D3585" s="1" t="s">
        <v>7140</v>
      </c>
      <c r="E3585" s="1" t="s">
        <v>1203</v>
      </c>
      <c r="G3585" s="1" t="s">
        <v>93</v>
      </c>
      <c r="H3585" t="s">
        <v>1204</v>
      </c>
      <c r="I3585" s="1" t="s">
        <v>198</v>
      </c>
      <c r="K3585" t="s">
        <v>8216</v>
      </c>
      <c r="L3585" s="1" t="s">
        <v>97</v>
      </c>
      <c r="N3585" s="1" t="s">
        <v>97</v>
      </c>
      <c r="P3585" s="1" t="s">
        <v>8432</v>
      </c>
      <c r="Q3585" t="s">
        <v>8216</v>
      </c>
      <c r="R3585" s="1" t="s">
        <v>122</v>
      </c>
      <c r="S3585" s="1" t="s">
        <v>123</v>
      </c>
      <c r="V3585" s="1" t="s">
        <v>138</v>
      </c>
      <c r="W3585" s="1" t="s">
        <v>103</v>
      </c>
      <c r="AE3585" s="1" t="s">
        <v>104</v>
      </c>
      <c r="AG3585" s="1" t="s">
        <v>157</v>
      </c>
      <c r="AP3585" s="1" t="s">
        <v>127</v>
      </c>
      <c r="BC3585" s="1" t="s">
        <v>107</v>
      </c>
      <c r="BD3585" s="1" t="s">
        <v>104</v>
      </c>
      <c r="BE3585" s="1" t="s">
        <v>109</v>
      </c>
      <c r="BH3585" s="1" t="s">
        <v>108</v>
      </c>
      <c r="BI3585" s="1" t="s">
        <v>110</v>
      </c>
      <c r="BN3585" s="1" t="s">
        <v>104</v>
      </c>
      <c r="BO3585" s="1" t="s">
        <v>112</v>
      </c>
      <c r="BP3585" s="1" t="s">
        <v>113</v>
      </c>
      <c r="BQ3585" s="1" t="s">
        <v>139</v>
      </c>
      <c r="BR3585" s="1" t="s">
        <v>139</v>
      </c>
      <c r="BS3585" s="1" t="s">
        <v>104</v>
      </c>
      <c r="BT3585" s="1" t="s">
        <v>114</v>
      </c>
    </row>
    <row r="3586" spans="1:89" x14ac:dyDescent="0.25">
      <c r="A3586" s="1" t="s">
        <v>89</v>
      </c>
      <c r="B3586" s="1" t="s">
        <v>90</v>
      </c>
      <c r="D3586" s="1" t="s">
        <v>8433</v>
      </c>
      <c r="E3586" s="1" t="s">
        <v>5539</v>
      </c>
      <c r="G3586" s="1" t="s">
        <v>93</v>
      </c>
      <c r="H3586" t="s">
        <v>5540</v>
      </c>
      <c r="I3586" s="1" t="s">
        <v>262</v>
      </c>
      <c r="K3586" t="s">
        <v>8216</v>
      </c>
      <c r="L3586" s="1" t="s">
        <v>172</v>
      </c>
      <c r="N3586" s="1" t="s">
        <v>172</v>
      </c>
      <c r="P3586" s="1" t="s">
        <v>8434</v>
      </c>
      <c r="Q3586" t="s">
        <v>8216</v>
      </c>
      <c r="R3586" s="1" t="s">
        <v>165</v>
      </c>
      <c r="S3586" s="1" t="s">
        <v>166</v>
      </c>
      <c r="V3586" s="1" t="s">
        <v>150</v>
      </c>
      <c r="W3586" s="1" t="s">
        <v>125</v>
      </c>
      <c r="AJ3586" s="1" t="s">
        <v>109</v>
      </c>
      <c r="AK3586" s="1" t="s">
        <v>128</v>
      </c>
      <c r="AL3586" s="1" t="s">
        <v>127</v>
      </c>
      <c r="AM3586" s="1" t="s">
        <v>128</v>
      </c>
      <c r="AN3586" s="1" t="s">
        <v>128</v>
      </c>
      <c r="AP3586" s="1" t="s">
        <v>152</v>
      </c>
      <c r="AQ3586" s="1" t="s">
        <v>153</v>
      </c>
      <c r="AR3586" s="1" t="s">
        <v>151</v>
      </c>
      <c r="AS3586" s="1" t="s">
        <v>151</v>
      </c>
      <c r="AT3586" s="1" t="s">
        <v>151</v>
      </c>
      <c r="AV3586" s="1" t="s">
        <v>128</v>
      </c>
      <c r="AX3586" s="1" t="s">
        <v>151</v>
      </c>
      <c r="AZ3586" s="1" t="s">
        <v>114</v>
      </c>
      <c r="BA3586" s="1" t="s">
        <v>129</v>
      </c>
      <c r="BB3586" s="1" t="s">
        <v>140</v>
      </c>
      <c r="BC3586" s="1" t="s">
        <v>155</v>
      </c>
      <c r="BD3586" s="1" t="s">
        <v>112</v>
      </c>
      <c r="BJ3586" s="1" t="s">
        <v>129</v>
      </c>
      <c r="BK3586" s="1" t="s">
        <v>152</v>
      </c>
      <c r="BM3586" s="1" t="s">
        <v>130</v>
      </c>
      <c r="BP3586" s="1" t="s">
        <v>113</v>
      </c>
    </row>
    <row r="3587" spans="1:89" x14ac:dyDescent="0.25">
      <c r="A3587" s="1" t="s">
        <v>89</v>
      </c>
      <c r="B3587" s="1" t="s">
        <v>90</v>
      </c>
      <c r="D3587" s="1" t="s">
        <v>8433</v>
      </c>
      <c r="E3587" s="1" t="s">
        <v>5539</v>
      </c>
      <c r="G3587" s="1" t="s">
        <v>93</v>
      </c>
      <c r="H3587" t="s">
        <v>5540</v>
      </c>
      <c r="I3587" s="1" t="s">
        <v>262</v>
      </c>
      <c r="K3587" t="s">
        <v>8216</v>
      </c>
      <c r="L3587" s="1" t="s">
        <v>172</v>
      </c>
      <c r="N3587" s="1" t="s">
        <v>172</v>
      </c>
      <c r="P3587" s="1" t="s">
        <v>8434</v>
      </c>
      <c r="Q3587" t="s">
        <v>8216</v>
      </c>
      <c r="R3587" s="1" t="s">
        <v>165</v>
      </c>
      <c r="S3587" s="1" t="s">
        <v>166</v>
      </c>
      <c r="V3587" s="1" t="s">
        <v>731</v>
      </c>
      <c r="W3587" s="1" t="s">
        <v>125</v>
      </c>
      <c r="AJ3587" s="1" t="s">
        <v>109</v>
      </c>
      <c r="AL3587" s="1" t="s">
        <v>127</v>
      </c>
      <c r="AM3587" s="1" t="s">
        <v>157</v>
      </c>
      <c r="AN3587" s="1" t="s">
        <v>157</v>
      </c>
      <c r="AP3587" s="1" t="s">
        <v>152</v>
      </c>
      <c r="AQ3587" s="1" t="s">
        <v>206</v>
      </c>
      <c r="AR3587" s="1" t="s">
        <v>151</v>
      </c>
      <c r="AS3587" s="1" t="s">
        <v>151</v>
      </c>
      <c r="AT3587" s="1" t="s">
        <v>151</v>
      </c>
      <c r="AV3587" s="1" t="s">
        <v>128</v>
      </c>
      <c r="AX3587" s="1" t="s">
        <v>151</v>
      </c>
      <c r="AZ3587" s="1" t="s">
        <v>128</v>
      </c>
      <c r="BA3587" s="1" t="s">
        <v>129</v>
      </c>
      <c r="BB3587" s="1" t="s">
        <v>128</v>
      </c>
      <c r="BC3587" s="1" t="s">
        <v>155</v>
      </c>
      <c r="BD3587" s="1" t="s">
        <v>112</v>
      </c>
      <c r="BJ3587" s="1" t="s">
        <v>129</v>
      </c>
      <c r="BK3587" s="1" t="s">
        <v>152</v>
      </c>
      <c r="BM3587" s="1" t="s">
        <v>130</v>
      </c>
      <c r="BP3587" s="1" t="s">
        <v>206</v>
      </c>
    </row>
    <row r="3588" spans="1:89" x14ac:dyDescent="0.25">
      <c r="A3588" s="1" t="s">
        <v>89</v>
      </c>
      <c r="B3588" s="1" t="s">
        <v>90</v>
      </c>
      <c r="D3588" s="1" t="s">
        <v>8435</v>
      </c>
      <c r="E3588" s="1" t="s">
        <v>8436</v>
      </c>
      <c r="G3588" s="1" t="s">
        <v>93</v>
      </c>
      <c r="H3588" t="s">
        <v>8437</v>
      </c>
      <c r="I3588" s="1" t="s">
        <v>250</v>
      </c>
      <c r="K3588" t="s">
        <v>8216</v>
      </c>
      <c r="L3588" s="1" t="s">
        <v>299</v>
      </c>
      <c r="N3588" s="1" t="s">
        <v>299</v>
      </c>
      <c r="P3588" s="1" t="s">
        <v>8438</v>
      </c>
      <c r="Q3588" t="s">
        <v>8216</v>
      </c>
      <c r="R3588" s="1" t="s">
        <v>122</v>
      </c>
      <c r="S3588" s="1" t="s">
        <v>123</v>
      </c>
      <c r="V3588" s="1" t="s">
        <v>138</v>
      </c>
      <c r="W3588" s="1" t="s">
        <v>103</v>
      </c>
      <c r="AE3588" s="1" t="s">
        <v>104</v>
      </c>
      <c r="AG3588" s="1" t="s">
        <v>114</v>
      </c>
      <c r="AP3588" s="1" t="s">
        <v>127</v>
      </c>
      <c r="BC3588" s="1" t="s">
        <v>107</v>
      </c>
      <c r="BD3588" s="1" t="s">
        <v>104</v>
      </c>
      <c r="BE3588" s="1" t="s">
        <v>109</v>
      </c>
      <c r="BH3588" s="1" t="s">
        <v>108</v>
      </c>
      <c r="BI3588" s="1" t="s">
        <v>110</v>
      </c>
      <c r="BN3588" s="1" t="s">
        <v>104</v>
      </c>
      <c r="BO3588" s="1" t="s">
        <v>112</v>
      </c>
      <c r="BP3588" s="1" t="s">
        <v>113</v>
      </c>
      <c r="BQ3588" s="1" t="s">
        <v>139</v>
      </c>
      <c r="BR3588" s="1" t="s">
        <v>139</v>
      </c>
      <c r="BS3588" s="1" t="s">
        <v>114</v>
      </c>
      <c r="BT3588" s="1" t="s">
        <v>114</v>
      </c>
    </row>
    <row r="3589" spans="1:89" x14ac:dyDescent="0.25">
      <c r="A3589" s="1" t="s">
        <v>89</v>
      </c>
      <c r="B3589" s="1" t="s">
        <v>90</v>
      </c>
      <c r="D3589" s="1" t="s">
        <v>8275</v>
      </c>
      <c r="E3589" s="1" t="s">
        <v>8276</v>
      </c>
      <c r="G3589" s="1" t="s">
        <v>117</v>
      </c>
      <c r="H3589" t="s">
        <v>8277</v>
      </c>
      <c r="I3589" s="1" t="s">
        <v>510</v>
      </c>
      <c r="K3589" t="s">
        <v>8216</v>
      </c>
      <c r="L3589" s="1" t="s">
        <v>214</v>
      </c>
      <c r="N3589" s="1" t="s">
        <v>214</v>
      </c>
      <c r="P3589" s="1" t="s">
        <v>8439</v>
      </c>
      <c r="Q3589" t="s">
        <v>8157</v>
      </c>
      <c r="R3589" s="1" t="s">
        <v>100</v>
      </c>
      <c r="S3589" s="1" t="s">
        <v>101</v>
      </c>
      <c r="V3589" s="1" t="s">
        <v>342</v>
      </c>
      <c r="W3589" s="1" t="s">
        <v>125</v>
      </c>
      <c r="AH3589" s="1" t="s">
        <v>126</v>
      </c>
      <c r="AI3589" s="1" t="s">
        <v>128</v>
      </c>
      <c r="AJ3589" s="1" t="s">
        <v>110</v>
      </c>
      <c r="AK3589" s="1" t="s">
        <v>110</v>
      </c>
      <c r="AL3589" s="1" t="s">
        <v>154</v>
      </c>
      <c r="AN3589" s="1" t="s">
        <v>114</v>
      </c>
      <c r="AV3589" s="1" t="s">
        <v>157</v>
      </c>
      <c r="AZ3589" s="1" t="s">
        <v>154</v>
      </c>
      <c r="BB3589" s="1" t="s">
        <v>151</v>
      </c>
      <c r="BC3589" s="1" t="s">
        <v>104</v>
      </c>
      <c r="BD3589" s="1" t="s">
        <v>105</v>
      </c>
      <c r="BG3589" s="1" t="s">
        <v>104</v>
      </c>
      <c r="BH3589" s="1" t="s">
        <v>107</v>
      </c>
      <c r="BM3589" s="1" t="s">
        <v>167</v>
      </c>
      <c r="CK3589" s="1" t="s">
        <v>107</v>
      </c>
    </row>
    <row r="3590" spans="1:89" x14ac:dyDescent="0.25">
      <c r="A3590" s="1" t="s">
        <v>89</v>
      </c>
      <c r="B3590" s="1" t="s">
        <v>90</v>
      </c>
      <c r="D3590" s="1" t="s">
        <v>8440</v>
      </c>
      <c r="E3590" s="1" t="s">
        <v>8441</v>
      </c>
      <c r="G3590" s="1" t="s">
        <v>117</v>
      </c>
      <c r="H3590" t="s">
        <v>8442</v>
      </c>
      <c r="I3590" s="1" t="s">
        <v>179</v>
      </c>
      <c r="K3590" t="s">
        <v>8216</v>
      </c>
      <c r="L3590" s="1" t="s">
        <v>214</v>
      </c>
      <c r="N3590" s="1" t="s">
        <v>214</v>
      </c>
      <c r="P3590" s="1" t="s">
        <v>8443</v>
      </c>
      <c r="Q3590" t="s">
        <v>8157</v>
      </c>
      <c r="R3590" s="1" t="s">
        <v>100</v>
      </c>
      <c r="S3590" s="1" t="s">
        <v>101</v>
      </c>
      <c r="V3590" s="1" t="s">
        <v>336</v>
      </c>
      <c r="W3590" s="1" t="s">
        <v>103</v>
      </c>
      <c r="AE3590" s="1" t="s">
        <v>128</v>
      </c>
      <c r="AG3590" s="1" t="s">
        <v>194</v>
      </c>
      <c r="AJ3590" s="1" t="s">
        <v>194</v>
      </c>
      <c r="AO3590" s="1" t="s">
        <v>194</v>
      </c>
      <c r="AX3590" s="1" t="s">
        <v>194</v>
      </c>
      <c r="BD3590" s="1" t="s">
        <v>104</v>
      </c>
      <c r="BE3590" s="1" t="s">
        <v>109</v>
      </c>
      <c r="BI3590" s="1" t="s">
        <v>128</v>
      </c>
      <c r="BM3590" s="1" t="s">
        <v>370</v>
      </c>
      <c r="BN3590" s="1" t="s">
        <v>337</v>
      </c>
      <c r="BT3590" s="1" t="s">
        <v>127</v>
      </c>
      <c r="BW3590" s="1" t="s">
        <v>154</v>
      </c>
      <c r="BX3590" s="1" t="s">
        <v>194</v>
      </c>
      <c r="CJ3590" s="1" t="s">
        <v>107</v>
      </c>
    </row>
    <row r="3591" spans="1:89" x14ac:dyDescent="0.25">
      <c r="A3591" s="1" t="s">
        <v>89</v>
      </c>
      <c r="B3591" s="1" t="s">
        <v>90</v>
      </c>
      <c r="D3591" s="1" t="s">
        <v>7864</v>
      </c>
      <c r="E3591" s="1" t="s">
        <v>7865</v>
      </c>
      <c r="G3591" s="1" t="s">
        <v>117</v>
      </c>
      <c r="H3591" t="s">
        <v>7866</v>
      </c>
      <c r="I3591" s="1" t="s">
        <v>198</v>
      </c>
      <c r="K3591" t="s">
        <v>8216</v>
      </c>
      <c r="L3591" s="1" t="s">
        <v>691</v>
      </c>
      <c r="N3591" s="1" t="s">
        <v>691</v>
      </c>
      <c r="P3591" s="1" t="s">
        <v>8444</v>
      </c>
      <c r="Q3591" t="s">
        <v>8157</v>
      </c>
      <c r="R3591" s="1" t="s">
        <v>523</v>
      </c>
      <c r="S3591" s="1" t="s">
        <v>114</v>
      </c>
      <c r="V3591" s="1" t="s">
        <v>124</v>
      </c>
      <c r="W3591" s="1" t="s">
        <v>125</v>
      </c>
      <c r="AJ3591" s="1" t="s">
        <v>109</v>
      </c>
      <c r="AK3591" s="1" t="s">
        <v>128</v>
      </c>
      <c r="AL3591" s="1" t="s">
        <v>127</v>
      </c>
      <c r="AM3591" s="1" t="s">
        <v>128</v>
      </c>
      <c r="AN3591" s="1" t="s">
        <v>128</v>
      </c>
      <c r="AP3591" s="1" t="s">
        <v>154</v>
      </c>
      <c r="AQ3591" s="1" t="s">
        <v>129</v>
      </c>
      <c r="AS3591" s="1" t="s">
        <v>114</v>
      </c>
      <c r="AT3591" s="1" t="s">
        <v>114</v>
      </c>
      <c r="AV3591" s="1" t="s">
        <v>128</v>
      </c>
      <c r="AX3591" s="1" t="s">
        <v>128</v>
      </c>
      <c r="AZ3591" s="1" t="s">
        <v>128</v>
      </c>
      <c r="BA3591" s="1" t="s">
        <v>129</v>
      </c>
      <c r="BB3591" s="1" t="s">
        <v>128</v>
      </c>
      <c r="BC3591" s="1" t="s">
        <v>109</v>
      </c>
      <c r="BD3591" s="1" t="s">
        <v>109</v>
      </c>
      <c r="BJ3591" s="1" t="s">
        <v>129</v>
      </c>
      <c r="BK3591" s="1" t="s">
        <v>140</v>
      </c>
      <c r="BM3591" s="1" t="s">
        <v>167</v>
      </c>
      <c r="BP3591" s="1" t="s">
        <v>113</v>
      </c>
    </row>
    <row r="3592" spans="1:89" x14ac:dyDescent="0.25">
      <c r="A3592" s="1" t="s">
        <v>89</v>
      </c>
      <c r="B3592" s="1" t="s">
        <v>90</v>
      </c>
      <c r="D3592" s="1" t="s">
        <v>7864</v>
      </c>
      <c r="E3592" s="1" t="s">
        <v>7865</v>
      </c>
      <c r="G3592" s="1" t="s">
        <v>117</v>
      </c>
      <c r="H3592" t="s">
        <v>7866</v>
      </c>
      <c r="I3592" s="1" t="s">
        <v>198</v>
      </c>
      <c r="K3592" t="s">
        <v>8216</v>
      </c>
      <c r="L3592" s="1" t="s">
        <v>691</v>
      </c>
      <c r="N3592" s="1" t="s">
        <v>691</v>
      </c>
      <c r="P3592" s="1" t="s">
        <v>8444</v>
      </c>
      <c r="Q3592" t="s">
        <v>8157</v>
      </c>
      <c r="R3592" s="1" t="s">
        <v>523</v>
      </c>
      <c r="S3592" s="1" t="s">
        <v>114</v>
      </c>
      <c r="V3592" s="1" t="s">
        <v>390</v>
      </c>
      <c r="W3592" s="1" t="s">
        <v>125</v>
      </c>
      <c r="AJ3592" s="1" t="s">
        <v>109</v>
      </c>
      <c r="AK3592" s="1" t="s">
        <v>128</v>
      </c>
      <c r="AL3592" s="1" t="s">
        <v>127</v>
      </c>
      <c r="AM3592" s="1" t="s">
        <v>128</v>
      </c>
      <c r="AN3592" s="1" t="s">
        <v>128</v>
      </c>
      <c r="AQ3592" s="1" t="s">
        <v>129</v>
      </c>
      <c r="AR3592" s="1" t="s">
        <v>151</v>
      </c>
      <c r="AS3592" s="1" t="s">
        <v>140</v>
      </c>
      <c r="AT3592" s="1" t="s">
        <v>140</v>
      </c>
      <c r="AV3592" s="1" t="s">
        <v>128</v>
      </c>
      <c r="AX3592" s="1" t="s">
        <v>128</v>
      </c>
      <c r="AZ3592" s="1" t="s">
        <v>128</v>
      </c>
      <c r="BA3592" s="1" t="s">
        <v>129</v>
      </c>
      <c r="BB3592" s="1" t="s">
        <v>128</v>
      </c>
      <c r="BC3592" s="1" t="s">
        <v>109</v>
      </c>
      <c r="BD3592" s="1" t="s">
        <v>109</v>
      </c>
      <c r="BJ3592" s="1" t="s">
        <v>129</v>
      </c>
      <c r="BM3592" s="1" t="s">
        <v>167</v>
      </c>
      <c r="BP3592" s="1" t="s">
        <v>156</v>
      </c>
    </row>
    <row r="3593" spans="1:89" x14ac:dyDescent="0.25">
      <c r="A3593" s="1" t="s">
        <v>89</v>
      </c>
      <c r="B3593" s="1" t="s">
        <v>90</v>
      </c>
      <c r="D3593" s="1" t="s">
        <v>8445</v>
      </c>
      <c r="E3593" s="1" t="s">
        <v>8446</v>
      </c>
      <c r="G3593" s="1" t="s">
        <v>117</v>
      </c>
      <c r="H3593" t="s">
        <v>8447</v>
      </c>
      <c r="I3593" s="1" t="s">
        <v>460</v>
      </c>
      <c r="K3593" t="s">
        <v>8216</v>
      </c>
      <c r="L3593" s="1" t="s">
        <v>461</v>
      </c>
      <c r="N3593" s="1" t="s">
        <v>461</v>
      </c>
      <c r="P3593" s="1" t="s">
        <v>8448</v>
      </c>
      <c r="Q3593" t="s">
        <v>8216</v>
      </c>
      <c r="R3593" s="1" t="s">
        <v>100</v>
      </c>
      <c r="S3593" s="1" t="s">
        <v>101</v>
      </c>
      <c r="V3593" s="1" t="s">
        <v>7915</v>
      </c>
      <c r="W3593" s="1" t="s">
        <v>125</v>
      </c>
      <c r="AJ3593" s="1" t="s">
        <v>109</v>
      </c>
      <c r="AK3593" s="1" t="s">
        <v>128</v>
      </c>
      <c r="AL3593" s="1" t="s">
        <v>127</v>
      </c>
      <c r="AM3593" s="1" t="s">
        <v>128</v>
      </c>
      <c r="AN3593" s="1" t="s">
        <v>128</v>
      </c>
      <c r="AQ3593" s="1" t="s">
        <v>129</v>
      </c>
      <c r="AR3593" s="1" t="s">
        <v>151</v>
      </c>
      <c r="AS3593" s="1" t="s">
        <v>140</v>
      </c>
      <c r="AT3593" s="1" t="s">
        <v>140</v>
      </c>
      <c r="AV3593" s="1" t="s">
        <v>128</v>
      </c>
      <c r="AX3593" s="1" t="s">
        <v>128</v>
      </c>
      <c r="AZ3593" s="1" t="s">
        <v>128</v>
      </c>
      <c r="BA3593" s="1" t="s">
        <v>129</v>
      </c>
      <c r="BB3593" s="1" t="s">
        <v>128</v>
      </c>
      <c r="BC3593" s="1" t="s">
        <v>109</v>
      </c>
      <c r="BD3593" s="1" t="s">
        <v>109</v>
      </c>
      <c r="BJ3593" s="1" t="s">
        <v>129</v>
      </c>
      <c r="BM3593" s="1" t="s">
        <v>167</v>
      </c>
      <c r="BP3593" s="1" t="s">
        <v>113</v>
      </c>
    </row>
    <row r="3594" spans="1:89" x14ac:dyDescent="0.25">
      <c r="A3594" s="1" t="s">
        <v>89</v>
      </c>
      <c r="B3594" s="1" t="s">
        <v>90</v>
      </c>
      <c r="D3594" s="1" t="s">
        <v>8445</v>
      </c>
      <c r="E3594" s="1" t="s">
        <v>8446</v>
      </c>
      <c r="G3594" s="1" t="s">
        <v>117</v>
      </c>
      <c r="H3594" t="s">
        <v>8447</v>
      </c>
      <c r="I3594" s="1" t="s">
        <v>460</v>
      </c>
      <c r="K3594" t="s">
        <v>8216</v>
      </c>
      <c r="L3594" s="1" t="s">
        <v>461</v>
      </c>
      <c r="N3594" s="1" t="s">
        <v>461</v>
      </c>
      <c r="P3594" s="1" t="s">
        <v>8448</v>
      </c>
      <c r="Q3594" t="s">
        <v>8216</v>
      </c>
      <c r="R3594" s="1" t="s">
        <v>100</v>
      </c>
      <c r="S3594" s="1" t="s">
        <v>101</v>
      </c>
      <c r="V3594" s="1" t="s">
        <v>209</v>
      </c>
      <c r="W3594" s="1" t="s">
        <v>125</v>
      </c>
      <c r="AH3594" s="1" t="s">
        <v>126</v>
      </c>
      <c r="AI3594" s="1" t="s">
        <v>128</v>
      </c>
      <c r="AJ3594" s="1" t="s">
        <v>109</v>
      </c>
      <c r="AK3594" s="1" t="s">
        <v>109</v>
      </c>
      <c r="AN3594" s="1" t="s">
        <v>128</v>
      </c>
      <c r="AV3594" s="1" t="s">
        <v>114</v>
      </c>
      <c r="AZ3594" s="1" t="s">
        <v>114</v>
      </c>
      <c r="BC3594" s="1" t="s">
        <v>109</v>
      </c>
      <c r="BD3594" s="1" t="s">
        <v>108</v>
      </c>
      <c r="BG3594" s="1" t="s">
        <v>107</v>
      </c>
      <c r="BH3594" s="1" t="s">
        <v>107</v>
      </c>
      <c r="BJ3594" s="1" t="s">
        <v>129</v>
      </c>
      <c r="BM3594" s="1" t="s">
        <v>167</v>
      </c>
      <c r="CK3594" s="1" t="s">
        <v>107</v>
      </c>
    </row>
    <row r="3595" spans="1:89" x14ac:dyDescent="0.25">
      <c r="A3595" s="1" t="s">
        <v>89</v>
      </c>
      <c r="B3595" s="1" t="s">
        <v>90</v>
      </c>
      <c r="D3595" s="1" t="s">
        <v>8449</v>
      </c>
      <c r="E3595" s="1" t="s">
        <v>791</v>
      </c>
      <c r="G3595" s="1" t="s">
        <v>117</v>
      </c>
      <c r="H3595" t="s">
        <v>792</v>
      </c>
      <c r="I3595" s="1" t="s">
        <v>281</v>
      </c>
      <c r="K3595" t="s">
        <v>8216</v>
      </c>
      <c r="L3595" s="1" t="s">
        <v>214</v>
      </c>
      <c r="N3595" s="1" t="s">
        <v>214</v>
      </c>
      <c r="P3595" s="1" t="s">
        <v>8450</v>
      </c>
      <c r="Q3595" t="s">
        <v>8216</v>
      </c>
      <c r="R3595" s="1" t="s">
        <v>100</v>
      </c>
      <c r="S3595" s="1" t="s">
        <v>101</v>
      </c>
      <c r="V3595" s="1" t="s">
        <v>223</v>
      </c>
      <c r="W3595" s="1" t="s">
        <v>125</v>
      </c>
      <c r="AH3595" s="1" t="s">
        <v>126</v>
      </c>
      <c r="AI3595" s="1" t="s">
        <v>140</v>
      </c>
      <c r="AJ3595" s="1" t="s">
        <v>140</v>
      </c>
      <c r="AK3595" s="1" t="s">
        <v>114</v>
      </c>
      <c r="AL3595" s="1" t="s">
        <v>140</v>
      </c>
      <c r="AN3595" s="1" t="s">
        <v>128</v>
      </c>
      <c r="AV3595" s="1" t="s">
        <v>157</v>
      </c>
      <c r="AZ3595" s="1" t="s">
        <v>140</v>
      </c>
      <c r="BB3595" s="1" t="s">
        <v>140</v>
      </c>
      <c r="BC3595" s="1" t="s">
        <v>109</v>
      </c>
      <c r="BD3595" s="1" t="s">
        <v>104</v>
      </c>
      <c r="BG3595" s="1" t="s">
        <v>157</v>
      </c>
      <c r="BH3595" s="1" t="s">
        <v>112</v>
      </c>
      <c r="BJ3595" s="1" t="s">
        <v>206</v>
      </c>
      <c r="BM3595" s="1" t="s">
        <v>130</v>
      </c>
      <c r="CE3595" s="1" t="s">
        <v>156</v>
      </c>
      <c r="CK3595" s="1" t="s">
        <v>104</v>
      </c>
    </row>
    <row r="3596" spans="1:89" x14ac:dyDescent="0.25">
      <c r="A3596" s="1" t="s">
        <v>89</v>
      </c>
      <c r="B3596" s="1" t="s">
        <v>90</v>
      </c>
      <c r="D3596" s="1" t="s">
        <v>7581</v>
      </c>
      <c r="E3596" s="1" t="s">
        <v>7582</v>
      </c>
      <c r="G3596" s="1" t="s">
        <v>93</v>
      </c>
      <c r="H3596" t="s">
        <v>7583</v>
      </c>
      <c r="I3596" s="1" t="s">
        <v>991</v>
      </c>
      <c r="K3596" t="s">
        <v>8216</v>
      </c>
      <c r="L3596" s="1" t="s">
        <v>172</v>
      </c>
      <c r="N3596" s="1" t="s">
        <v>172</v>
      </c>
      <c r="P3596" s="1" t="s">
        <v>8451</v>
      </c>
      <c r="Q3596" t="s">
        <v>8216</v>
      </c>
      <c r="R3596" s="1" t="s">
        <v>310</v>
      </c>
      <c r="S3596" s="1" t="s">
        <v>311</v>
      </c>
      <c r="V3596" s="1" t="s">
        <v>193</v>
      </c>
      <c r="W3596" s="1" t="s">
        <v>93</v>
      </c>
    </row>
    <row r="3597" spans="1:89" x14ac:dyDescent="0.25">
      <c r="A3597" s="1" t="s">
        <v>89</v>
      </c>
      <c r="B3597" s="1" t="s">
        <v>90</v>
      </c>
      <c r="D3597" s="1" t="s">
        <v>7581</v>
      </c>
      <c r="E3597" s="1" t="s">
        <v>7582</v>
      </c>
      <c r="G3597" s="1" t="s">
        <v>93</v>
      </c>
      <c r="H3597" t="s">
        <v>7583</v>
      </c>
      <c r="I3597" s="1" t="s">
        <v>991</v>
      </c>
      <c r="K3597" t="s">
        <v>8216</v>
      </c>
      <c r="L3597" s="1" t="s">
        <v>172</v>
      </c>
      <c r="N3597" s="1" t="s">
        <v>172</v>
      </c>
      <c r="P3597" s="1" t="s">
        <v>8451</v>
      </c>
      <c r="Q3597" t="s">
        <v>8216</v>
      </c>
      <c r="R3597" s="1" t="s">
        <v>310</v>
      </c>
      <c r="S3597" s="1" t="s">
        <v>311</v>
      </c>
      <c r="V3597" s="1" t="s">
        <v>390</v>
      </c>
      <c r="W3597" s="1" t="s">
        <v>125</v>
      </c>
      <c r="AH3597" s="1" t="s">
        <v>126</v>
      </c>
      <c r="AI3597" s="1" t="s">
        <v>157</v>
      </c>
      <c r="AJ3597" s="1" t="s">
        <v>109</v>
      </c>
      <c r="AK3597" s="1" t="s">
        <v>109</v>
      </c>
      <c r="AL3597" s="1" t="s">
        <v>127</v>
      </c>
      <c r="AN3597" s="1" t="s">
        <v>128</v>
      </c>
      <c r="AV3597" s="1" t="s">
        <v>105</v>
      </c>
      <c r="AZ3597" s="1" t="s">
        <v>108</v>
      </c>
      <c r="BB3597" s="1" t="s">
        <v>128</v>
      </c>
      <c r="BC3597" s="1" t="s">
        <v>109</v>
      </c>
      <c r="BD3597" s="1" t="s">
        <v>108</v>
      </c>
      <c r="BG3597" s="1" t="s">
        <v>140</v>
      </c>
      <c r="BH3597" s="1" t="s">
        <v>104</v>
      </c>
      <c r="BM3597" s="1" t="s">
        <v>167</v>
      </c>
      <c r="CK3597" s="1" t="s">
        <v>107</v>
      </c>
    </row>
    <row r="3598" spans="1:89" x14ac:dyDescent="0.25">
      <c r="A3598" s="1" t="s">
        <v>89</v>
      </c>
      <c r="B3598" s="1" t="s">
        <v>90</v>
      </c>
      <c r="D3598" s="1" t="s">
        <v>8384</v>
      </c>
      <c r="E3598" s="1" t="s">
        <v>8385</v>
      </c>
      <c r="G3598" s="1" t="s">
        <v>117</v>
      </c>
      <c r="H3598" t="s">
        <v>8386</v>
      </c>
      <c r="I3598" s="1" t="s">
        <v>535</v>
      </c>
      <c r="K3598" t="s">
        <v>8216</v>
      </c>
      <c r="L3598" s="1" t="s">
        <v>172</v>
      </c>
      <c r="N3598" s="1" t="s">
        <v>172</v>
      </c>
      <c r="P3598" s="1" t="s">
        <v>8452</v>
      </c>
      <c r="Q3598" t="s">
        <v>8216</v>
      </c>
      <c r="R3598" s="1" t="s">
        <v>310</v>
      </c>
      <c r="S3598" s="1" t="s">
        <v>311</v>
      </c>
      <c r="V3598" s="1" t="s">
        <v>390</v>
      </c>
      <c r="W3598" s="1" t="s">
        <v>125</v>
      </c>
      <c r="AH3598" s="1" t="s">
        <v>156</v>
      </c>
      <c r="AI3598" s="1" t="s">
        <v>110</v>
      </c>
      <c r="AK3598" s="1" t="s">
        <v>104</v>
      </c>
      <c r="AL3598" s="1" t="s">
        <v>127</v>
      </c>
      <c r="AN3598" s="1" t="s">
        <v>128</v>
      </c>
      <c r="AV3598" s="1" t="s">
        <v>151</v>
      </c>
      <c r="AZ3598" s="1" t="s">
        <v>140</v>
      </c>
      <c r="BB3598" s="1" t="s">
        <v>151</v>
      </c>
      <c r="BC3598" s="1" t="s">
        <v>109</v>
      </c>
      <c r="BG3598" s="1" t="s">
        <v>110</v>
      </c>
      <c r="BM3598" s="1" t="s">
        <v>167</v>
      </c>
      <c r="CK3598" s="1" t="s">
        <v>107</v>
      </c>
    </row>
    <row r="3599" spans="1:89" x14ac:dyDescent="0.25">
      <c r="A3599" s="1" t="s">
        <v>89</v>
      </c>
      <c r="B3599" s="1" t="s">
        <v>90</v>
      </c>
      <c r="D3599" s="1" t="s">
        <v>8372</v>
      </c>
      <c r="E3599" s="1" t="s">
        <v>8373</v>
      </c>
      <c r="G3599" s="1" t="s">
        <v>93</v>
      </c>
      <c r="H3599" t="s">
        <v>8374</v>
      </c>
      <c r="I3599" s="1" t="s">
        <v>460</v>
      </c>
      <c r="K3599" t="s">
        <v>8216</v>
      </c>
      <c r="L3599" s="1" t="s">
        <v>214</v>
      </c>
      <c r="N3599" s="1" t="s">
        <v>214</v>
      </c>
      <c r="P3599" s="1" t="s">
        <v>8453</v>
      </c>
      <c r="Q3599" t="s">
        <v>8216</v>
      </c>
      <c r="R3599" s="1" t="s">
        <v>122</v>
      </c>
      <c r="S3599" s="1" t="s">
        <v>123</v>
      </c>
      <c r="V3599" s="1" t="s">
        <v>193</v>
      </c>
      <c r="W3599" s="1" t="s">
        <v>93</v>
      </c>
      <c r="BV3599" s="1" t="s">
        <v>140</v>
      </c>
      <c r="BZ3599" s="1" t="s">
        <v>128</v>
      </c>
      <c r="CB3599" s="1" t="s">
        <v>108</v>
      </c>
      <c r="CH3599" s="1" t="s">
        <v>107</v>
      </c>
      <c r="CI3599" s="1" t="s">
        <v>194</v>
      </c>
    </row>
    <row r="3600" spans="1:89" x14ac:dyDescent="0.25">
      <c r="A3600" s="1" t="s">
        <v>89</v>
      </c>
      <c r="B3600" s="1" t="s">
        <v>90</v>
      </c>
      <c r="D3600" s="1" t="s">
        <v>8275</v>
      </c>
      <c r="E3600" s="1" t="s">
        <v>8276</v>
      </c>
      <c r="G3600" s="1" t="s">
        <v>117</v>
      </c>
      <c r="H3600" t="s">
        <v>8277</v>
      </c>
      <c r="I3600" s="1" t="s">
        <v>510</v>
      </c>
      <c r="K3600" t="s">
        <v>8216</v>
      </c>
      <c r="L3600" s="1" t="s">
        <v>214</v>
      </c>
      <c r="N3600" s="1" t="s">
        <v>214</v>
      </c>
      <c r="P3600" s="1" t="s">
        <v>8454</v>
      </c>
      <c r="Q3600" t="s">
        <v>8216</v>
      </c>
      <c r="R3600" s="1" t="s">
        <v>122</v>
      </c>
      <c r="S3600" s="1" t="s">
        <v>123</v>
      </c>
      <c r="V3600" s="1" t="s">
        <v>193</v>
      </c>
      <c r="W3600" s="1" t="s">
        <v>93</v>
      </c>
      <c r="BV3600" s="1" t="s">
        <v>140</v>
      </c>
      <c r="BZ3600" s="1" t="s">
        <v>128</v>
      </c>
      <c r="CB3600" s="1" t="s">
        <v>108</v>
      </c>
      <c r="CH3600" s="1" t="s">
        <v>107</v>
      </c>
      <c r="CI3600" s="1" t="s">
        <v>194</v>
      </c>
    </row>
    <row r="3601" spans="1:89" x14ac:dyDescent="0.25">
      <c r="A3601" s="1" t="s">
        <v>89</v>
      </c>
      <c r="B3601" s="1" t="s">
        <v>90</v>
      </c>
      <c r="D3601" s="1" t="s">
        <v>8308</v>
      </c>
      <c r="E3601" s="1" t="s">
        <v>8309</v>
      </c>
      <c r="G3601" s="1" t="s">
        <v>117</v>
      </c>
      <c r="H3601" t="s">
        <v>8310</v>
      </c>
      <c r="I3601" s="1" t="s">
        <v>198</v>
      </c>
      <c r="K3601" t="s">
        <v>8216</v>
      </c>
      <c r="L3601" s="1" t="s">
        <v>97</v>
      </c>
      <c r="N3601" s="1" t="s">
        <v>97</v>
      </c>
      <c r="P3601" s="1" t="s">
        <v>8455</v>
      </c>
      <c r="Q3601" t="s">
        <v>8216</v>
      </c>
      <c r="R3601" s="1" t="s">
        <v>3639</v>
      </c>
      <c r="S3601" s="1" t="s">
        <v>104</v>
      </c>
      <c r="V3601" s="1" t="s">
        <v>468</v>
      </c>
      <c r="W3601" s="1" t="s">
        <v>103</v>
      </c>
      <c r="AE3601" s="1" t="s">
        <v>107</v>
      </c>
      <c r="AF3601" s="1" t="s">
        <v>155</v>
      </c>
      <c r="AG3601" s="1" t="s">
        <v>106</v>
      </c>
      <c r="AM3601" s="1" t="s">
        <v>107</v>
      </c>
      <c r="BC3601" s="1" t="s">
        <v>140</v>
      </c>
      <c r="BD3601" s="1" t="s">
        <v>112</v>
      </c>
      <c r="BE3601" s="1" t="s">
        <v>140</v>
      </c>
      <c r="BH3601" s="1" t="s">
        <v>108</v>
      </c>
      <c r="BI3601" s="1" t="s">
        <v>110</v>
      </c>
      <c r="BM3601" s="1" t="s">
        <v>224</v>
      </c>
      <c r="BN3601" s="1" t="s">
        <v>109</v>
      </c>
      <c r="BO3601" s="1" t="s">
        <v>104</v>
      </c>
      <c r="BP3601" s="1" t="s">
        <v>402</v>
      </c>
      <c r="BS3601" s="1" t="s">
        <v>109</v>
      </c>
      <c r="BT3601" s="1" t="s">
        <v>107</v>
      </c>
      <c r="CC3601" s="1" t="s">
        <v>107</v>
      </c>
    </row>
    <row r="3602" spans="1:89" x14ac:dyDescent="0.25">
      <c r="A3602" s="1" t="s">
        <v>89</v>
      </c>
      <c r="B3602" s="1" t="s">
        <v>90</v>
      </c>
      <c r="D3602" s="1" t="s">
        <v>8456</v>
      </c>
      <c r="E3602" s="1" t="s">
        <v>8457</v>
      </c>
      <c r="G3602" s="1" t="s">
        <v>93</v>
      </c>
      <c r="H3602" t="s">
        <v>8458</v>
      </c>
      <c r="I3602" s="1" t="s">
        <v>460</v>
      </c>
      <c r="K3602" t="s">
        <v>8216</v>
      </c>
      <c r="L3602" s="1" t="s">
        <v>299</v>
      </c>
      <c r="N3602" s="1" t="s">
        <v>299</v>
      </c>
      <c r="P3602" s="1" t="s">
        <v>8459</v>
      </c>
      <c r="Q3602" t="s">
        <v>8216</v>
      </c>
      <c r="R3602" s="1" t="s">
        <v>122</v>
      </c>
      <c r="S3602" s="1" t="s">
        <v>123</v>
      </c>
      <c r="V3602" s="1" t="s">
        <v>820</v>
      </c>
      <c r="W3602" s="1" t="s">
        <v>125</v>
      </c>
      <c r="AJ3602" s="1" t="s">
        <v>109</v>
      </c>
      <c r="AK3602" s="1" t="s">
        <v>128</v>
      </c>
      <c r="AL3602" s="1" t="s">
        <v>127</v>
      </c>
      <c r="AM3602" s="1" t="s">
        <v>128</v>
      </c>
      <c r="AN3602" s="1" t="s">
        <v>128</v>
      </c>
      <c r="AP3602" s="1" t="s">
        <v>154</v>
      </c>
      <c r="AQ3602" s="1" t="s">
        <v>129</v>
      </c>
      <c r="AS3602" s="1" t="s">
        <v>128</v>
      </c>
      <c r="AT3602" s="1" t="s">
        <v>128</v>
      </c>
      <c r="AV3602" s="1" t="s">
        <v>128</v>
      </c>
      <c r="AX3602" s="1" t="s">
        <v>128</v>
      </c>
      <c r="AZ3602" s="1" t="s">
        <v>128</v>
      </c>
      <c r="BA3602" s="1" t="s">
        <v>129</v>
      </c>
      <c r="BB3602" s="1" t="s">
        <v>128</v>
      </c>
      <c r="BC3602" s="1" t="s">
        <v>109</v>
      </c>
      <c r="BD3602" s="1" t="s">
        <v>109</v>
      </c>
      <c r="BJ3602" s="1" t="s">
        <v>129</v>
      </c>
      <c r="BK3602" s="1" t="s">
        <v>140</v>
      </c>
      <c r="BM3602" s="1" t="s">
        <v>167</v>
      </c>
      <c r="BP3602" s="1" t="s">
        <v>113</v>
      </c>
    </row>
    <row r="3603" spans="1:89" x14ac:dyDescent="0.25">
      <c r="A3603" s="1" t="s">
        <v>89</v>
      </c>
      <c r="B3603" s="1" t="s">
        <v>90</v>
      </c>
      <c r="D3603" s="1" t="s">
        <v>8460</v>
      </c>
      <c r="E3603" s="1" t="s">
        <v>8461</v>
      </c>
      <c r="G3603" s="1" t="s">
        <v>117</v>
      </c>
      <c r="H3603" t="s">
        <v>8462</v>
      </c>
      <c r="I3603" s="1" t="s">
        <v>1667</v>
      </c>
      <c r="K3603" t="s">
        <v>8216</v>
      </c>
      <c r="L3603" s="1" t="s">
        <v>135</v>
      </c>
      <c r="N3603" s="1" t="s">
        <v>135</v>
      </c>
      <c r="P3603" s="1" t="s">
        <v>8463</v>
      </c>
      <c r="Q3603" t="str">
        <f>2020&amp;MID(P3603,3,4)</f>
        <v>20200602</v>
      </c>
      <c r="R3603" s="1" t="s">
        <v>122</v>
      </c>
      <c r="S3603" s="1" t="s">
        <v>123</v>
      </c>
      <c r="V3603" s="1" t="s">
        <v>150</v>
      </c>
      <c r="W3603" s="1" t="s">
        <v>125</v>
      </c>
      <c r="AJ3603" s="1" t="s">
        <v>109</v>
      </c>
      <c r="AK3603" s="1" t="s">
        <v>128</v>
      </c>
      <c r="AL3603" s="1" t="s">
        <v>127</v>
      </c>
      <c r="AM3603" s="1" t="s">
        <v>128</v>
      </c>
      <c r="AN3603" s="1" t="s">
        <v>128</v>
      </c>
      <c r="AP3603" s="1" t="s">
        <v>127</v>
      </c>
      <c r="AQ3603" s="1" t="s">
        <v>129</v>
      </c>
      <c r="AS3603" s="1" t="s">
        <v>140</v>
      </c>
      <c r="AT3603" s="1" t="s">
        <v>140</v>
      </c>
      <c r="AV3603" s="1" t="s">
        <v>128</v>
      </c>
      <c r="AX3603" s="1" t="s">
        <v>128</v>
      </c>
      <c r="AZ3603" s="1" t="s">
        <v>128</v>
      </c>
      <c r="BA3603" s="1" t="s">
        <v>129</v>
      </c>
      <c r="BB3603" s="1" t="s">
        <v>128</v>
      </c>
      <c r="BC3603" s="1" t="s">
        <v>109</v>
      </c>
      <c r="BD3603" s="1" t="s">
        <v>109</v>
      </c>
      <c r="BJ3603" s="1" t="s">
        <v>129</v>
      </c>
      <c r="BK3603" s="1" t="s">
        <v>127</v>
      </c>
      <c r="BM3603" s="1" t="s">
        <v>167</v>
      </c>
      <c r="BP3603" s="1" t="s">
        <v>113</v>
      </c>
    </row>
    <row r="3604" spans="1:89" x14ac:dyDescent="0.25">
      <c r="A3604" s="1" t="s">
        <v>89</v>
      </c>
      <c r="B3604" s="1" t="s">
        <v>90</v>
      </c>
      <c r="D3604" s="1" t="s">
        <v>8464</v>
      </c>
      <c r="E3604" s="1" t="s">
        <v>8465</v>
      </c>
      <c r="G3604" s="1" t="s">
        <v>117</v>
      </c>
      <c r="H3604" t="s">
        <v>8466</v>
      </c>
      <c r="I3604" s="1" t="s">
        <v>156</v>
      </c>
      <c r="K3604" t="s">
        <v>8216</v>
      </c>
      <c r="L3604" s="1" t="s">
        <v>269</v>
      </c>
      <c r="N3604" s="1" t="s">
        <v>269</v>
      </c>
      <c r="P3604" s="1" t="s">
        <v>8467</v>
      </c>
      <c r="Q3604" t="s">
        <v>8216</v>
      </c>
      <c r="R3604" s="1" t="s">
        <v>148</v>
      </c>
      <c r="S3604" s="1" t="s">
        <v>149</v>
      </c>
      <c r="V3604" s="1" t="s">
        <v>150</v>
      </c>
      <c r="W3604" s="1" t="s">
        <v>125</v>
      </c>
      <c r="AJ3604" s="1" t="s">
        <v>109</v>
      </c>
      <c r="AK3604" s="1" t="s">
        <v>128</v>
      </c>
      <c r="AL3604" s="1" t="s">
        <v>127</v>
      </c>
      <c r="AM3604" s="1" t="s">
        <v>128</v>
      </c>
      <c r="AN3604" s="1" t="s">
        <v>128</v>
      </c>
      <c r="AP3604" s="1" t="s">
        <v>152</v>
      </c>
      <c r="AQ3604" s="1" t="s">
        <v>153</v>
      </c>
      <c r="AR3604" s="1" t="s">
        <v>151</v>
      </c>
      <c r="AS3604" s="1" t="s">
        <v>151</v>
      </c>
      <c r="AT3604" s="1" t="s">
        <v>151</v>
      </c>
      <c r="AV3604" s="1" t="s">
        <v>128</v>
      </c>
      <c r="AX3604" s="1" t="s">
        <v>151</v>
      </c>
      <c r="AZ3604" s="1" t="s">
        <v>128</v>
      </c>
      <c r="BA3604" s="1" t="s">
        <v>129</v>
      </c>
      <c r="BB3604" s="1" t="s">
        <v>128</v>
      </c>
      <c r="BC3604" s="1" t="s">
        <v>155</v>
      </c>
      <c r="BD3604" s="1" t="s">
        <v>112</v>
      </c>
      <c r="BJ3604" s="1" t="s">
        <v>129</v>
      </c>
      <c r="BK3604" s="1" t="s">
        <v>152</v>
      </c>
      <c r="BM3604" s="1" t="s">
        <v>167</v>
      </c>
      <c r="BP3604" s="1" t="s">
        <v>113</v>
      </c>
    </row>
    <row r="3605" spans="1:89" x14ac:dyDescent="0.25">
      <c r="A3605" s="1" t="s">
        <v>89</v>
      </c>
      <c r="B3605" s="1" t="s">
        <v>90</v>
      </c>
      <c r="D3605" s="1" t="s">
        <v>4676</v>
      </c>
      <c r="E3605" s="1" t="s">
        <v>4677</v>
      </c>
      <c r="G3605" s="1" t="s">
        <v>117</v>
      </c>
      <c r="H3605" t="s">
        <v>4678</v>
      </c>
      <c r="I3605" s="1" t="s">
        <v>171</v>
      </c>
      <c r="K3605" t="s">
        <v>8216</v>
      </c>
      <c r="L3605" s="1" t="s">
        <v>214</v>
      </c>
      <c r="N3605" s="1" t="s">
        <v>214</v>
      </c>
      <c r="P3605" s="1" t="s">
        <v>8468</v>
      </c>
      <c r="Q3605" t="s">
        <v>8216</v>
      </c>
      <c r="R3605" s="1" t="s">
        <v>100</v>
      </c>
      <c r="S3605" s="1" t="s">
        <v>101</v>
      </c>
      <c r="V3605" s="1" t="s">
        <v>342</v>
      </c>
      <c r="W3605" s="1" t="s">
        <v>125</v>
      </c>
      <c r="AH3605" s="1" t="s">
        <v>126</v>
      </c>
      <c r="AI3605" s="1" t="s">
        <v>157</v>
      </c>
      <c r="AJ3605" s="1" t="s">
        <v>110</v>
      </c>
      <c r="AK3605" s="1" t="s">
        <v>110</v>
      </c>
      <c r="AL3605" s="1" t="s">
        <v>127</v>
      </c>
      <c r="AN3605" s="1" t="s">
        <v>157</v>
      </c>
      <c r="AV3605" s="1" t="s">
        <v>114</v>
      </c>
      <c r="AZ3605" s="1" t="s">
        <v>154</v>
      </c>
      <c r="BB3605" s="1" t="s">
        <v>154</v>
      </c>
      <c r="BC3605" s="1" t="s">
        <v>155</v>
      </c>
      <c r="BD3605" s="1" t="s">
        <v>112</v>
      </c>
      <c r="BG3605" s="1" t="s">
        <v>114</v>
      </c>
      <c r="BH3605" s="1" t="s">
        <v>112</v>
      </c>
      <c r="BM3605" s="1" t="s">
        <v>167</v>
      </c>
      <c r="CK3605" s="1" t="s">
        <v>107</v>
      </c>
    </row>
    <row r="3606" spans="1:89" x14ac:dyDescent="0.25">
      <c r="A3606" s="1" t="s">
        <v>89</v>
      </c>
      <c r="B3606" s="1" t="s">
        <v>90</v>
      </c>
      <c r="D3606" s="1" t="s">
        <v>8469</v>
      </c>
      <c r="E3606" s="1" t="s">
        <v>8470</v>
      </c>
      <c r="G3606" s="1" t="s">
        <v>93</v>
      </c>
      <c r="H3606" t="s">
        <v>8471</v>
      </c>
      <c r="I3606" s="1" t="s">
        <v>256</v>
      </c>
      <c r="K3606" t="s">
        <v>8216</v>
      </c>
      <c r="L3606" s="1" t="s">
        <v>135</v>
      </c>
      <c r="N3606" s="1" t="s">
        <v>135</v>
      </c>
      <c r="P3606" s="1" t="s">
        <v>8472</v>
      </c>
      <c r="Q3606" t="str">
        <f>2020&amp;MID(P3606,3,4)</f>
        <v>20200602</v>
      </c>
      <c r="R3606" s="1" t="s">
        <v>148</v>
      </c>
      <c r="S3606" s="1" t="s">
        <v>149</v>
      </c>
      <c r="V3606" s="1" t="s">
        <v>897</v>
      </c>
      <c r="W3606" s="1" t="s">
        <v>125</v>
      </c>
    </row>
    <row r="3607" spans="1:89" x14ac:dyDescent="0.25">
      <c r="A3607" s="1" t="s">
        <v>89</v>
      </c>
      <c r="B3607" s="1" t="s">
        <v>90</v>
      </c>
      <c r="D3607" s="1" t="s">
        <v>8473</v>
      </c>
      <c r="E3607" s="1" t="s">
        <v>7473</v>
      </c>
      <c r="G3607" s="1" t="s">
        <v>117</v>
      </c>
      <c r="H3607" t="s">
        <v>8474</v>
      </c>
      <c r="I3607" s="1" t="s">
        <v>149</v>
      </c>
      <c r="K3607" t="s">
        <v>8216</v>
      </c>
      <c r="L3607" s="1" t="s">
        <v>299</v>
      </c>
      <c r="N3607" s="1" t="s">
        <v>299</v>
      </c>
      <c r="P3607" s="1" t="s">
        <v>8475</v>
      </c>
      <c r="Q3607" t="s">
        <v>8216</v>
      </c>
      <c r="R3607" s="1" t="s">
        <v>122</v>
      </c>
      <c r="S3607" s="1" t="s">
        <v>123</v>
      </c>
      <c r="V3607" s="1" t="s">
        <v>731</v>
      </c>
      <c r="W3607" s="1" t="s">
        <v>125</v>
      </c>
      <c r="AJ3607" s="1" t="s">
        <v>109</v>
      </c>
      <c r="AL3607" s="1" t="s">
        <v>127</v>
      </c>
      <c r="AM3607" s="1" t="s">
        <v>128</v>
      </c>
      <c r="AN3607" s="1" t="s">
        <v>128</v>
      </c>
      <c r="AP3607" s="1" t="s">
        <v>127</v>
      </c>
      <c r="AQ3607" s="1" t="s">
        <v>129</v>
      </c>
      <c r="AS3607" s="1" t="s">
        <v>128</v>
      </c>
      <c r="AT3607" s="1" t="s">
        <v>128</v>
      </c>
      <c r="AV3607" s="1" t="s">
        <v>128</v>
      </c>
      <c r="AX3607" s="1" t="s">
        <v>128</v>
      </c>
      <c r="AZ3607" s="1" t="s">
        <v>128</v>
      </c>
      <c r="BA3607" s="1" t="s">
        <v>129</v>
      </c>
      <c r="BB3607" s="1" t="s">
        <v>128</v>
      </c>
      <c r="BC3607" s="1" t="s">
        <v>109</v>
      </c>
      <c r="BD3607" s="1" t="s">
        <v>109</v>
      </c>
      <c r="BJ3607" s="1" t="s">
        <v>129</v>
      </c>
      <c r="BK3607" s="1" t="s">
        <v>127</v>
      </c>
      <c r="BM3607" s="1" t="s">
        <v>167</v>
      </c>
      <c r="BP3607" s="1" t="s">
        <v>175</v>
      </c>
    </row>
    <row r="3608" spans="1:89" x14ac:dyDescent="0.25">
      <c r="A3608" s="1" t="s">
        <v>89</v>
      </c>
      <c r="B3608" s="1" t="s">
        <v>90</v>
      </c>
      <c r="D3608" s="1" t="s">
        <v>8476</v>
      </c>
      <c r="E3608" s="1" t="s">
        <v>8477</v>
      </c>
      <c r="G3608" s="1" t="s">
        <v>93</v>
      </c>
      <c r="H3608" t="s">
        <v>8478</v>
      </c>
      <c r="I3608" s="1" t="s">
        <v>533</v>
      </c>
      <c r="K3608" t="s">
        <v>8479</v>
      </c>
      <c r="L3608" s="1" t="s">
        <v>163</v>
      </c>
      <c r="N3608" s="1" t="s">
        <v>163</v>
      </c>
      <c r="P3608" s="1" t="s">
        <v>8480</v>
      </c>
      <c r="Q3608" t="s">
        <v>8479</v>
      </c>
      <c r="R3608" s="1" t="s">
        <v>165</v>
      </c>
      <c r="S3608" s="1" t="s">
        <v>166</v>
      </c>
      <c r="V3608" s="1" t="s">
        <v>138</v>
      </c>
      <c r="W3608" s="1" t="s">
        <v>103</v>
      </c>
      <c r="AE3608" s="1" t="s">
        <v>104</v>
      </c>
      <c r="AG3608" s="1" t="s">
        <v>114</v>
      </c>
      <c r="AP3608" s="1" t="s">
        <v>127</v>
      </c>
      <c r="BC3608" s="1" t="s">
        <v>112</v>
      </c>
      <c r="BD3608" s="1" t="s">
        <v>112</v>
      </c>
      <c r="BE3608" s="1" t="s">
        <v>140</v>
      </c>
      <c r="BH3608" s="1" t="s">
        <v>108</v>
      </c>
      <c r="BI3608" s="1" t="s">
        <v>110</v>
      </c>
      <c r="BN3608" s="1" t="s">
        <v>112</v>
      </c>
      <c r="BO3608" s="1" t="s">
        <v>112</v>
      </c>
      <c r="BP3608" s="1" t="s">
        <v>113</v>
      </c>
      <c r="BQ3608" s="1" t="s">
        <v>158</v>
      </c>
      <c r="BR3608" s="1" t="s">
        <v>158</v>
      </c>
      <c r="BS3608" s="1" t="s">
        <v>140</v>
      </c>
      <c r="BT3608" s="1" t="s">
        <v>114</v>
      </c>
    </row>
    <row r="3609" spans="1:89" x14ac:dyDescent="0.25">
      <c r="A3609" s="1" t="s">
        <v>89</v>
      </c>
      <c r="B3609" s="1" t="s">
        <v>90</v>
      </c>
      <c r="D3609" s="1" t="s">
        <v>8411</v>
      </c>
      <c r="E3609" s="1" t="s">
        <v>8412</v>
      </c>
      <c r="G3609" s="1" t="s">
        <v>93</v>
      </c>
      <c r="H3609" t="s">
        <v>8413</v>
      </c>
      <c r="I3609" s="1" t="s">
        <v>759</v>
      </c>
      <c r="K3609" t="s">
        <v>8479</v>
      </c>
      <c r="L3609" s="1" t="s">
        <v>163</v>
      </c>
      <c r="N3609" s="1" t="s">
        <v>163</v>
      </c>
      <c r="P3609" s="1" t="s">
        <v>8481</v>
      </c>
      <c r="Q3609" t="s">
        <v>8479</v>
      </c>
      <c r="R3609" s="1" t="s">
        <v>165</v>
      </c>
      <c r="S3609" s="1" t="s">
        <v>166</v>
      </c>
      <c r="V3609" s="1" t="s">
        <v>174</v>
      </c>
      <c r="W3609" s="1" t="s">
        <v>103</v>
      </c>
      <c r="AE3609" s="1" t="s">
        <v>107</v>
      </c>
      <c r="AG3609" s="1" t="s">
        <v>114</v>
      </c>
      <c r="AP3609" s="1" t="s">
        <v>127</v>
      </c>
      <c r="BC3609" s="1" t="s">
        <v>104</v>
      </c>
      <c r="BD3609" s="1" t="s">
        <v>114</v>
      </c>
      <c r="BE3609" s="1" t="s">
        <v>105</v>
      </c>
      <c r="BH3609" s="1" t="s">
        <v>108</v>
      </c>
      <c r="BI3609" s="1" t="s">
        <v>128</v>
      </c>
      <c r="BN3609" s="1" t="s">
        <v>114</v>
      </c>
      <c r="BO3609" s="1" t="s">
        <v>140</v>
      </c>
      <c r="BP3609" s="1" t="s">
        <v>206</v>
      </c>
      <c r="BQ3609" s="1" t="s">
        <v>139</v>
      </c>
      <c r="BR3609" s="1" t="s">
        <v>139</v>
      </c>
      <c r="BS3609" s="1" t="s">
        <v>104</v>
      </c>
      <c r="BT3609" s="1" t="s">
        <v>114</v>
      </c>
    </row>
    <row r="3610" spans="1:89" x14ac:dyDescent="0.25">
      <c r="A3610" s="1" t="s">
        <v>89</v>
      </c>
      <c r="B3610" s="1" t="s">
        <v>90</v>
      </c>
      <c r="D3610" s="1" t="s">
        <v>8482</v>
      </c>
      <c r="E3610" s="1" t="s">
        <v>8483</v>
      </c>
      <c r="G3610" s="1" t="s">
        <v>93</v>
      </c>
      <c r="H3610" t="s">
        <v>1684</v>
      </c>
      <c r="I3610" s="1" t="s">
        <v>1083</v>
      </c>
      <c r="K3610" t="s">
        <v>8479</v>
      </c>
      <c r="L3610" s="1" t="s">
        <v>163</v>
      </c>
      <c r="N3610" s="1" t="s">
        <v>163</v>
      </c>
      <c r="P3610" s="1" t="s">
        <v>8484</v>
      </c>
      <c r="Q3610" t="s">
        <v>8216</v>
      </c>
      <c r="R3610" s="1" t="s">
        <v>165</v>
      </c>
      <c r="S3610" s="1" t="s">
        <v>166</v>
      </c>
      <c r="V3610" s="1" t="s">
        <v>1340</v>
      </c>
      <c r="W3610" s="1" t="s">
        <v>125</v>
      </c>
      <c r="AH3610" s="1" t="s">
        <v>126</v>
      </c>
      <c r="AI3610" s="1" t="s">
        <v>114</v>
      </c>
      <c r="AJ3610" s="1" t="s">
        <v>109</v>
      </c>
      <c r="AK3610" s="1" t="s">
        <v>109</v>
      </c>
      <c r="AL3610" s="1" t="s">
        <v>127</v>
      </c>
      <c r="AN3610" s="1" t="s">
        <v>128</v>
      </c>
      <c r="AV3610" s="1" t="s">
        <v>108</v>
      </c>
      <c r="AZ3610" s="1" t="s">
        <v>108</v>
      </c>
      <c r="BB3610" s="1" t="s">
        <v>128</v>
      </c>
      <c r="BC3610" s="1" t="s">
        <v>109</v>
      </c>
      <c r="BD3610" s="1" t="s">
        <v>105</v>
      </c>
      <c r="BG3610" s="1" t="s">
        <v>104</v>
      </c>
      <c r="BH3610" s="1" t="s">
        <v>107</v>
      </c>
      <c r="BJ3610" s="1" t="s">
        <v>129</v>
      </c>
      <c r="BM3610" s="1" t="s">
        <v>167</v>
      </c>
      <c r="CK3610" s="1" t="s">
        <v>107</v>
      </c>
    </row>
    <row r="3611" spans="1:89" x14ac:dyDescent="0.25">
      <c r="A3611" s="1" t="s">
        <v>89</v>
      </c>
      <c r="B3611" s="1" t="s">
        <v>90</v>
      </c>
      <c r="D3611" s="1" t="s">
        <v>8485</v>
      </c>
      <c r="E3611" s="1" t="s">
        <v>8486</v>
      </c>
      <c r="G3611" s="1" t="s">
        <v>117</v>
      </c>
      <c r="H3611" t="s">
        <v>8487</v>
      </c>
      <c r="I3611" s="1" t="s">
        <v>213</v>
      </c>
      <c r="K3611" t="s">
        <v>8479</v>
      </c>
      <c r="L3611" s="1" t="s">
        <v>163</v>
      </c>
      <c r="N3611" s="1" t="s">
        <v>163</v>
      </c>
      <c r="P3611" s="1" t="s">
        <v>8488</v>
      </c>
      <c r="Q3611" t="s">
        <v>8216</v>
      </c>
      <c r="R3611" s="1" t="s">
        <v>187</v>
      </c>
      <c r="S3611" s="1" t="s">
        <v>188</v>
      </c>
      <c r="V3611" s="1" t="s">
        <v>150</v>
      </c>
      <c r="W3611" s="1" t="s">
        <v>125</v>
      </c>
      <c r="AH3611" s="1" t="s">
        <v>154</v>
      </c>
      <c r="AI3611" s="1" t="s">
        <v>110</v>
      </c>
      <c r="AJ3611" s="1" t="s">
        <v>109</v>
      </c>
      <c r="AK3611" s="1" t="s">
        <v>109</v>
      </c>
      <c r="AL3611" s="1" t="s">
        <v>127</v>
      </c>
      <c r="AN3611" s="1" t="s">
        <v>157</v>
      </c>
      <c r="AV3611" s="1" t="s">
        <v>156</v>
      </c>
      <c r="AZ3611" s="1" t="s">
        <v>152</v>
      </c>
      <c r="BB3611" s="1" t="s">
        <v>151</v>
      </c>
      <c r="BC3611" s="1" t="s">
        <v>155</v>
      </c>
      <c r="BD3611" s="1" t="s">
        <v>112</v>
      </c>
      <c r="BG3611" s="1" t="s">
        <v>110</v>
      </c>
      <c r="BH3611" s="1" t="s">
        <v>107</v>
      </c>
      <c r="BJ3611" s="1" t="s">
        <v>129</v>
      </c>
      <c r="BM3611" s="1" t="s">
        <v>130</v>
      </c>
      <c r="CK3611" s="1" t="s">
        <v>107</v>
      </c>
    </row>
    <row r="3612" spans="1:89" x14ac:dyDescent="0.25">
      <c r="A3612" s="1" t="s">
        <v>89</v>
      </c>
      <c r="B3612" s="1" t="s">
        <v>90</v>
      </c>
      <c r="D3612" s="1" t="s">
        <v>8489</v>
      </c>
      <c r="E3612" s="1" t="s">
        <v>8490</v>
      </c>
      <c r="G3612" s="1" t="s">
        <v>93</v>
      </c>
      <c r="H3612" t="s">
        <v>8491</v>
      </c>
      <c r="I3612" s="1" t="s">
        <v>621</v>
      </c>
      <c r="K3612" t="s">
        <v>8479</v>
      </c>
      <c r="L3612" s="1" t="s">
        <v>163</v>
      </c>
      <c r="N3612" s="1" t="s">
        <v>163</v>
      </c>
      <c r="P3612" s="1" t="s">
        <v>8492</v>
      </c>
      <c r="Q3612" t="s">
        <v>8216</v>
      </c>
      <c r="R3612" s="1" t="s">
        <v>187</v>
      </c>
      <c r="S3612" s="1" t="s">
        <v>188</v>
      </c>
      <c r="V3612" s="1" t="s">
        <v>150</v>
      </c>
      <c r="W3612" s="1" t="s">
        <v>125</v>
      </c>
      <c r="AH3612" s="1" t="s">
        <v>126</v>
      </c>
      <c r="AI3612" s="1" t="s">
        <v>128</v>
      </c>
      <c r="AJ3612" s="1" t="s">
        <v>109</v>
      </c>
      <c r="AK3612" s="1" t="s">
        <v>109</v>
      </c>
      <c r="AL3612" s="1" t="s">
        <v>127</v>
      </c>
      <c r="AN3612" s="1" t="s">
        <v>157</v>
      </c>
      <c r="AV3612" s="1" t="s">
        <v>108</v>
      </c>
      <c r="AZ3612" s="1" t="s">
        <v>108</v>
      </c>
      <c r="BB3612" s="1" t="s">
        <v>128</v>
      </c>
      <c r="BC3612" s="1" t="s">
        <v>104</v>
      </c>
      <c r="BD3612" s="1" t="s">
        <v>104</v>
      </c>
      <c r="BG3612" s="1" t="s">
        <v>104</v>
      </c>
      <c r="BH3612" s="1" t="s">
        <v>107</v>
      </c>
      <c r="BJ3612" s="1" t="s">
        <v>129</v>
      </c>
      <c r="BM3612" s="1" t="s">
        <v>167</v>
      </c>
      <c r="CK3612" s="1" t="s">
        <v>107</v>
      </c>
    </row>
    <row r="3613" spans="1:89" x14ac:dyDescent="0.25">
      <c r="A3613" s="1" t="s">
        <v>89</v>
      </c>
      <c r="B3613" s="1" t="s">
        <v>90</v>
      </c>
      <c r="D3613" s="1" t="s">
        <v>8493</v>
      </c>
      <c r="E3613" s="1" t="s">
        <v>8494</v>
      </c>
      <c r="G3613" s="1" t="s">
        <v>117</v>
      </c>
      <c r="H3613" t="s">
        <v>8495</v>
      </c>
      <c r="I3613" s="1" t="s">
        <v>262</v>
      </c>
      <c r="K3613" t="s">
        <v>8479</v>
      </c>
      <c r="L3613" s="1" t="s">
        <v>172</v>
      </c>
      <c r="N3613" s="1" t="s">
        <v>172</v>
      </c>
      <c r="P3613" s="1" t="s">
        <v>8496</v>
      </c>
      <c r="Q3613" t="s">
        <v>8216</v>
      </c>
      <c r="R3613" s="1" t="s">
        <v>165</v>
      </c>
      <c r="S3613" s="1" t="s">
        <v>166</v>
      </c>
      <c r="V3613" s="1" t="s">
        <v>124</v>
      </c>
      <c r="W3613" s="1" t="s">
        <v>125</v>
      </c>
      <c r="AJ3613" s="1" t="s">
        <v>109</v>
      </c>
      <c r="AK3613" s="1" t="s">
        <v>128</v>
      </c>
      <c r="AL3613" s="1" t="s">
        <v>127</v>
      </c>
      <c r="AM3613" s="1" t="s">
        <v>128</v>
      </c>
      <c r="AN3613" s="1" t="s">
        <v>128</v>
      </c>
      <c r="AP3613" s="1" t="s">
        <v>154</v>
      </c>
      <c r="AQ3613" s="1" t="s">
        <v>129</v>
      </c>
      <c r="AS3613" s="1" t="s">
        <v>128</v>
      </c>
      <c r="AT3613" s="1" t="s">
        <v>128</v>
      </c>
      <c r="AV3613" s="1" t="s">
        <v>128</v>
      </c>
      <c r="AX3613" s="1" t="s">
        <v>128</v>
      </c>
      <c r="AZ3613" s="1" t="s">
        <v>128</v>
      </c>
      <c r="BA3613" s="1" t="s">
        <v>129</v>
      </c>
      <c r="BB3613" s="1" t="s">
        <v>128</v>
      </c>
      <c r="BC3613" s="1" t="s">
        <v>109</v>
      </c>
      <c r="BD3613" s="1" t="s">
        <v>109</v>
      </c>
      <c r="BJ3613" s="1" t="s">
        <v>129</v>
      </c>
      <c r="BK3613" s="1" t="s">
        <v>140</v>
      </c>
      <c r="BM3613" s="1" t="s">
        <v>167</v>
      </c>
      <c r="BP3613" s="1" t="s">
        <v>113</v>
      </c>
    </row>
    <row r="3614" spans="1:89" x14ac:dyDescent="0.25">
      <c r="A3614" s="1" t="s">
        <v>89</v>
      </c>
      <c r="B3614" s="1" t="s">
        <v>90</v>
      </c>
      <c r="D3614" s="1" t="s">
        <v>8319</v>
      </c>
      <c r="E3614" s="1" t="s">
        <v>8320</v>
      </c>
      <c r="G3614" s="1" t="s">
        <v>117</v>
      </c>
      <c r="H3614" t="s">
        <v>8321</v>
      </c>
      <c r="I3614" s="1" t="s">
        <v>262</v>
      </c>
      <c r="K3614" t="s">
        <v>8479</v>
      </c>
      <c r="L3614" s="1" t="s">
        <v>7247</v>
      </c>
      <c r="N3614" s="1" t="s">
        <v>7247</v>
      </c>
      <c r="P3614" s="1" t="s">
        <v>8497</v>
      </c>
      <c r="Q3614" t="s">
        <v>8479</v>
      </c>
      <c r="R3614" s="1" t="s">
        <v>523</v>
      </c>
      <c r="S3614" s="1" t="s">
        <v>114</v>
      </c>
      <c r="V3614" s="1" t="s">
        <v>342</v>
      </c>
      <c r="W3614" s="1" t="s">
        <v>125</v>
      </c>
      <c r="AH3614" s="1" t="s">
        <v>126</v>
      </c>
      <c r="AI3614" s="1" t="s">
        <v>128</v>
      </c>
      <c r="AJ3614" s="1" t="s">
        <v>110</v>
      </c>
      <c r="AK3614" s="1" t="s">
        <v>110</v>
      </c>
      <c r="AL3614" s="1" t="s">
        <v>151</v>
      </c>
      <c r="AN3614" s="1" t="s">
        <v>157</v>
      </c>
      <c r="AV3614" s="1" t="s">
        <v>114</v>
      </c>
      <c r="AZ3614" s="1" t="s">
        <v>154</v>
      </c>
      <c r="BB3614" s="1" t="s">
        <v>151</v>
      </c>
      <c r="BC3614" s="1" t="s">
        <v>104</v>
      </c>
      <c r="BD3614" s="1" t="s">
        <v>105</v>
      </c>
      <c r="BG3614" s="1" t="s">
        <v>104</v>
      </c>
      <c r="BH3614" s="1" t="s">
        <v>107</v>
      </c>
      <c r="BM3614" s="1" t="s">
        <v>167</v>
      </c>
      <c r="CK3614" s="1" t="s">
        <v>107</v>
      </c>
    </row>
    <row r="3615" spans="1:89" x14ac:dyDescent="0.25">
      <c r="A3615" s="1" t="s">
        <v>89</v>
      </c>
      <c r="B3615" s="1" t="s">
        <v>90</v>
      </c>
      <c r="D3615" s="1" t="s">
        <v>8498</v>
      </c>
      <c r="E3615" s="1" t="s">
        <v>8499</v>
      </c>
      <c r="G3615" s="1" t="s">
        <v>93</v>
      </c>
      <c r="H3615" t="s">
        <v>8500</v>
      </c>
      <c r="I3615" s="1" t="s">
        <v>350</v>
      </c>
      <c r="K3615" t="s">
        <v>8479</v>
      </c>
      <c r="L3615" s="1" t="s">
        <v>835</v>
      </c>
      <c r="N3615" s="1" t="s">
        <v>835</v>
      </c>
      <c r="P3615" s="1" t="s">
        <v>8501</v>
      </c>
      <c r="Q3615" t="s">
        <v>8479</v>
      </c>
      <c r="R3615" s="1" t="s">
        <v>100</v>
      </c>
      <c r="S3615" s="1" t="s">
        <v>101</v>
      </c>
      <c r="V3615" s="1" t="s">
        <v>124</v>
      </c>
      <c r="W3615" s="1" t="s">
        <v>125</v>
      </c>
      <c r="AJ3615" s="1" t="s">
        <v>109</v>
      </c>
      <c r="AK3615" s="1" t="s">
        <v>128</v>
      </c>
      <c r="AL3615" s="1" t="s">
        <v>127</v>
      </c>
      <c r="AM3615" s="1" t="s">
        <v>128</v>
      </c>
      <c r="AN3615" s="1" t="s">
        <v>128</v>
      </c>
      <c r="AP3615" s="1" t="s">
        <v>152</v>
      </c>
      <c r="AQ3615" s="1" t="s">
        <v>129</v>
      </c>
      <c r="AS3615" s="1" t="s">
        <v>128</v>
      </c>
      <c r="AT3615" s="1" t="s">
        <v>128</v>
      </c>
      <c r="AV3615" s="1" t="s">
        <v>128</v>
      </c>
      <c r="AX3615" s="1" t="s">
        <v>128</v>
      </c>
      <c r="AZ3615" s="1" t="s">
        <v>128</v>
      </c>
      <c r="BA3615" s="1" t="s">
        <v>129</v>
      </c>
      <c r="BB3615" s="1" t="s">
        <v>128</v>
      </c>
      <c r="BC3615" s="1" t="s">
        <v>109</v>
      </c>
      <c r="BD3615" s="1" t="s">
        <v>109</v>
      </c>
      <c r="BJ3615" s="1" t="s">
        <v>129</v>
      </c>
      <c r="BK3615" s="1" t="s">
        <v>140</v>
      </c>
      <c r="BM3615" s="1" t="s">
        <v>167</v>
      </c>
      <c r="BP3615" s="1" t="s">
        <v>206</v>
      </c>
    </row>
    <row r="3616" spans="1:89" x14ac:dyDescent="0.25">
      <c r="A3616" s="1" t="s">
        <v>89</v>
      </c>
      <c r="B3616" s="1" t="s">
        <v>90</v>
      </c>
      <c r="D3616" s="1" t="s">
        <v>7756</v>
      </c>
      <c r="E3616" s="1" t="s">
        <v>7757</v>
      </c>
      <c r="G3616" s="1" t="s">
        <v>93</v>
      </c>
      <c r="H3616" t="s">
        <v>7758</v>
      </c>
      <c r="I3616" s="1" t="s">
        <v>224</v>
      </c>
      <c r="K3616" t="s">
        <v>8479</v>
      </c>
      <c r="L3616" s="1" t="s">
        <v>229</v>
      </c>
      <c r="N3616" s="1" t="s">
        <v>229</v>
      </c>
      <c r="P3616" s="1" t="s">
        <v>8502</v>
      </c>
      <c r="Q3616" t="s">
        <v>8479</v>
      </c>
      <c r="R3616" s="1" t="s">
        <v>100</v>
      </c>
      <c r="S3616" s="1" t="s">
        <v>101</v>
      </c>
      <c r="V3616" s="1" t="s">
        <v>209</v>
      </c>
      <c r="W3616" s="1" t="s">
        <v>125</v>
      </c>
      <c r="AH3616" s="1" t="s">
        <v>154</v>
      </c>
      <c r="AI3616" s="1" t="s">
        <v>128</v>
      </c>
      <c r="AJ3616" s="1" t="s">
        <v>110</v>
      </c>
      <c r="AK3616" s="1" t="s">
        <v>110</v>
      </c>
      <c r="AN3616" s="1" t="s">
        <v>128</v>
      </c>
      <c r="AV3616" s="1" t="s">
        <v>151</v>
      </c>
      <c r="AZ3616" s="1" t="s">
        <v>154</v>
      </c>
      <c r="BC3616" s="1" t="s">
        <v>155</v>
      </c>
      <c r="BD3616" s="1" t="s">
        <v>140</v>
      </c>
      <c r="BG3616" s="1" t="s">
        <v>104</v>
      </c>
      <c r="BH3616" s="1" t="s">
        <v>104</v>
      </c>
      <c r="BJ3616" s="1" t="s">
        <v>153</v>
      </c>
      <c r="BM3616" s="1" t="s">
        <v>167</v>
      </c>
      <c r="CK3616" s="1" t="s">
        <v>107</v>
      </c>
    </row>
    <row r="3617" spans="1:89" x14ac:dyDescent="0.25">
      <c r="A3617" s="1" t="s">
        <v>89</v>
      </c>
      <c r="B3617" s="1" t="s">
        <v>90</v>
      </c>
      <c r="D3617" s="1" t="s">
        <v>8503</v>
      </c>
      <c r="E3617" s="1" t="s">
        <v>8504</v>
      </c>
      <c r="G3617" s="1" t="s">
        <v>117</v>
      </c>
      <c r="H3617" t="s">
        <v>8505</v>
      </c>
      <c r="I3617" s="1" t="s">
        <v>569</v>
      </c>
      <c r="K3617" t="s">
        <v>8479</v>
      </c>
      <c r="L3617" s="1" t="s">
        <v>1779</v>
      </c>
      <c r="N3617" s="1" t="s">
        <v>1779</v>
      </c>
      <c r="P3617" s="1" t="s">
        <v>8506</v>
      </c>
      <c r="Q3617" t="s">
        <v>8479</v>
      </c>
      <c r="R3617" s="1" t="s">
        <v>100</v>
      </c>
      <c r="S3617" s="1" t="s">
        <v>101</v>
      </c>
      <c r="V3617" s="1" t="s">
        <v>150</v>
      </c>
      <c r="W3617" s="1" t="s">
        <v>125</v>
      </c>
      <c r="AJ3617" s="1" t="s">
        <v>109</v>
      </c>
      <c r="AK3617" s="1" t="s">
        <v>128</v>
      </c>
      <c r="AL3617" s="1" t="s">
        <v>127</v>
      </c>
      <c r="AM3617" s="1" t="s">
        <v>110</v>
      </c>
      <c r="AN3617" s="1" t="s">
        <v>110</v>
      </c>
      <c r="AP3617" s="1" t="s">
        <v>152</v>
      </c>
      <c r="AQ3617" s="1" t="s">
        <v>153</v>
      </c>
      <c r="AR3617" s="1" t="s">
        <v>151</v>
      </c>
      <c r="AS3617" s="1" t="s">
        <v>151</v>
      </c>
      <c r="AT3617" s="1" t="s">
        <v>151</v>
      </c>
      <c r="AV3617" s="1" t="s">
        <v>154</v>
      </c>
      <c r="AX3617" s="1" t="s">
        <v>151</v>
      </c>
      <c r="AZ3617" s="1" t="s">
        <v>114</v>
      </c>
      <c r="BA3617" s="1" t="s">
        <v>129</v>
      </c>
      <c r="BB3617" s="1" t="s">
        <v>154</v>
      </c>
      <c r="BC3617" s="1" t="s">
        <v>114</v>
      </c>
      <c r="BD3617" s="1" t="s">
        <v>140</v>
      </c>
      <c r="BJ3617" s="1" t="s">
        <v>129</v>
      </c>
      <c r="BK3617" s="1" t="s">
        <v>152</v>
      </c>
      <c r="BM3617" s="1" t="s">
        <v>130</v>
      </c>
      <c r="BP3617" s="1" t="s">
        <v>113</v>
      </c>
    </row>
    <row r="3618" spans="1:89" x14ac:dyDescent="0.25">
      <c r="A3618" s="1" t="s">
        <v>89</v>
      </c>
      <c r="B3618" s="1" t="s">
        <v>90</v>
      </c>
      <c r="D3618" s="1" t="s">
        <v>8507</v>
      </c>
      <c r="E3618" s="1" t="s">
        <v>8508</v>
      </c>
      <c r="G3618" s="1" t="s">
        <v>117</v>
      </c>
      <c r="H3618" t="s">
        <v>8509</v>
      </c>
      <c r="I3618" s="1" t="s">
        <v>1028</v>
      </c>
      <c r="K3618" t="s">
        <v>8479</v>
      </c>
      <c r="L3618" s="1" t="s">
        <v>214</v>
      </c>
      <c r="N3618" s="1" t="s">
        <v>214</v>
      </c>
      <c r="P3618" s="1" t="s">
        <v>8510</v>
      </c>
      <c r="Q3618" t="s">
        <v>8479</v>
      </c>
      <c r="R3618" s="1" t="s">
        <v>100</v>
      </c>
      <c r="S3618" s="1" t="s">
        <v>101</v>
      </c>
      <c r="V3618" s="1" t="s">
        <v>216</v>
      </c>
      <c r="W3618" s="1" t="s">
        <v>125</v>
      </c>
      <c r="AH3618" s="1" t="s">
        <v>126</v>
      </c>
      <c r="AI3618" s="1" t="s">
        <v>128</v>
      </c>
      <c r="AJ3618" s="1" t="s">
        <v>110</v>
      </c>
      <c r="AK3618" s="1" t="s">
        <v>157</v>
      </c>
      <c r="AL3618" s="1" t="s">
        <v>157</v>
      </c>
      <c r="AN3618" s="1" t="s">
        <v>140</v>
      </c>
      <c r="AV3618" s="1" t="s">
        <v>154</v>
      </c>
      <c r="AZ3618" s="1" t="s">
        <v>154</v>
      </c>
      <c r="BB3618" s="1" t="s">
        <v>151</v>
      </c>
      <c r="BC3618" s="1" t="s">
        <v>109</v>
      </c>
      <c r="BD3618" s="1" t="s">
        <v>105</v>
      </c>
      <c r="BG3618" s="1" t="s">
        <v>104</v>
      </c>
      <c r="BH3618" s="1" t="s">
        <v>114</v>
      </c>
      <c r="BJ3618" s="1" t="s">
        <v>153</v>
      </c>
      <c r="BM3618" s="1" t="s">
        <v>167</v>
      </c>
      <c r="CK3618" s="1" t="s">
        <v>110</v>
      </c>
    </row>
    <row r="3619" spans="1:89" x14ac:dyDescent="0.25">
      <c r="A3619" s="1" t="s">
        <v>89</v>
      </c>
      <c r="B3619" s="1" t="s">
        <v>90</v>
      </c>
      <c r="D3619" s="1" t="s">
        <v>7353</v>
      </c>
      <c r="E3619" s="1" t="s">
        <v>7354</v>
      </c>
      <c r="G3619" s="1" t="s">
        <v>117</v>
      </c>
      <c r="H3619" t="s">
        <v>7355</v>
      </c>
      <c r="I3619" s="1" t="s">
        <v>281</v>
      </c>
      <c r="K3619" t="s">
        <v>8479</v>
      </c>
      <c r="L3619" s="1" t="s">
        <v>595</v>
      </c>
      <c r="N3619" s="1" t="s">
        <v>595</v>
      </c>
      <c r="P3619" s="1" t="s">
        <v>8511</v>
      </c>
      <c r="Q3619" t="s">
        <v>8479</v>
      </c>
      <c r="R3619" s="1" t="s">
        <v>201</v>
      </c>
      <c r="S3619" s="1" t="s">
        <v>202</v>
      </c>
      <c r="V3619" s="1" t="s">
        <v>150</v>
      </c>
      <c r="W3619" s="1" t="s">
        <v>125</v>
      </c>
      <c r="AH3619" s="1" t="s">
        <v>156</v>
      </c>
      <c r="AI3619" s="1" t="s">
        <v>114</v>
      </c>
      <c r="AJ3619" s="1" t="s">
        <v>109</v>
      </c>
      <c r="AK3619" s="1" t="s">
        <v>105</v>
      </c>
      <c r="AL3619" s="1" t="s">
        <v>127</v>
      </c>
      <c r="AN3619" s="1" t="s">
        <v>128</v>
      </c>
      <c r="AV3619" s="1" t="s">
        <v>114</v>
      </c>
      <c r="AZ3619" s="1" t="s">
        <v>105</v>
      </c>
      <c r="BB3619" s="1" t="s">
        <v>154</v>
      </c>
      <c r="BC3619" s="1" t="s">
        <v>104</v>
      </c>
      <c r="BD3619" s="1" t="s">
        <v>104</v>
      </c>
      <c r="BG3619" s="1" t="s">
        <v>157</v>
      </c>
      <c r="BH3619" s="1" t="s">
        <v>107</v>
      </c>
      <c r="BJ3619" s="1" t="s">
        <v>206</v>
      </c>
      <c r="BM3619" s="1" t="s">
        <v>130</v>
      </c>
      <c r="CK3619" s="1" t="s">
        <v>107</v>
      </c>
    </row>
    <row r="3620" spans="1:89" x14ac:dyDescent="0.25">
      <c r="A3620" s="1" t="s">
        <v>89</v>
      </c>
      <c r="B3620" s="1" t="s">
        <v>90</v>
      </c>
      <c r="D3620" s="1" t="s">
        <v>4681</v>
      </c>
      <c r="E3620" s="1" t="s">
        <v>4682</v>
      </c>
      <c r="G3620" s="1" t="s">
        <v>93</v>
      </c>
      <c r="H3620" t="s">
        <v>4683</v>
      </c>
      <c r="I3620" s="1" t="s">
        <v>569</v>
      </c>
      <c r="K3620" t="s">
        <v>8479</v>
      </c>
      <c r="L3620" s="1" t="s">
        <v>214</v>
      </c>
      <c r="N3620" s="1" t="s">
        <v>214</v>
      </c>
      <c r="P3620" s="1" t="s">
        <v>8512</v>
      </c>
      <c r="Q3620" t="s">
        <v>8479</v>
      </c>
      <c r="R3620" s="1" t="s">
        <v>100</v>
      </c>
      <c r="S3620" s="1" t="s">
        <v>101</v>
      </c>
      <c r="V3620" s="1" t="s">
        <v>342</v>
      </c>
      <c r="W3620" s="1" t="s">
        <v>125</v>
      </c>
      <c r="AH3620" s="1" t="s">
        <v>154</v>
      </c>
      <c r="AI3620" s="1" t="s">
        <v>114</v>
      </c>
      <c r="AJ3620" s="1" t="s">
        <v>110</v>
      </c>
      <c r="AK3620" s="1" t="s">
        <v>110</v>
      </c>
      <c r="AL3620" s="1" t="s">
        <v>154</v>
      </c>
      <c r="AN3620" s="1" t="s">
        <v>110</v>
      </c>
      <c r="AV3620" s="1" t="s">
        <v>151</v>
      </c>
      <c r="AZ3620" s="1" t="s">
        <v>152</v>
      </c>
      <c r="BB3620" s="1" t="s">
        <v>151</v>
      </c>
      <c r="BC3620" s="1" t="s">
        <v>155</v>
      </c>
      <c r="BD3620" s="1" t="s">
        <v>140</v>
      </c>
      <c r="BG3620" s="1" t="s">
        <v>114</v>
      </c>
      <c r="BH3620" s="1" t="s">
        <v>140</v>
      </c>
      <c r="BM3620" s="1" t="s">
        <v>167</v>
      </c>
      <c r="CK3620" s="1" t="s">
        <v>107</v>
      </c>
    </row>
    <row r="3621" spans="1:89" x14ac:dyDescent="0.25">
      <c r="A3621" s="1" t="s">
        <v>89</v>
      </c>
      <c r="B3621" s="1" t="s">
        <v>90</v>
      </c>
      <c r="D3621" s="1" t="s">
        <v>4681</v>
      </c>
      <c r="E3621" s="1" t="s">
        <v>4682</v>
      </c>
      <c r="G3621" s="1" t="s">
        <v>93</v>
      </c>
      <c r="H3621" t="s">
        <v>4683</v>
      </c>
      <c r="I3621" s="1" t="s">
        <v>569</v>
      </c>
      <c r="K3621" t="s">
        <v>8479</v>
      </c>
      <c r="L3621" s="1" t="s">
        <v>214</v>
      </c>
      <c r="N3621" s="1" t="s">
        <v>214</v>
      </c>
      <c r="P3621" s="1" t="s">
        <v>8512</v>
      </c>
      <c r="Q3621" t="s">
        <v>8479</v>
      </c>
      <c r="R3621" s="1" t="s">
        <v>100</v>
      </c>
      <c r="S3621" s="1" t="s">
        <v>101</v>
      </c>
      <c r="V3621" s="1" t="s">
        <v>209</v>
      </c>
      <c r="W3621" s="1" t="s">
        <v>125</v>
      </c>
      <c r="AH3621" s="1" t="s">
        <v>156</v>
      </c>
      <c r="AI3621" s="1" t="s">
        <v>128</v>
      </c>
      <c r="AJ3621" s="1" t="s">
        <v>110</v>
      </c>
      <c r="AK3621" s="1" t="s">
        <v>110</v>
      </c>
      <c r="AN3621" s="1" t="s">
        <v>128</v>
      </c>
      <c r="AV3621" s="1" t="s">
        <v>151</v>
      </c>
      <c r="AZ3621" s="1" t="s">
        <v>154</v>
      </c>
      <c r="BC3621" s="1" t="s">
        <v>155</v>
      </c>
      <c r="BD3621" s="1" t="s">
        <v>140</v>
      </c>
      <c r="BG3621" s="1" t="s">
        <v>104</v>
      </c>
      <c r="BH3621" s="1" t="s">
        <v>104</v>
      </c>
      <c r="BJ3621" s="1" t="s">
        <v>153</v>
      </c>
      <c r="BM3621" s="1" t="s">
        <v>167</v>
      </c>
      <c r="CK3621" s="1" t="s">
        <v>107</v>
      </c>
    </row>
    <row r="3622" spans="1:89" x14ac:dyDescent="0.25">
      <c r="A3622" s="1" t="s">
        <v>89</v>
      </c>
      <c r="B3622" s="1" t="s">
        <v>90</v>
      </c>
      <c r="D3622" s="1" t="s">
        <v>6955</v>
      </c>
      <c r="E3622" s="1" t="s">
        <v>2836</v>
      </c>
      <c r="G3622" s="1" t="s">
        <v>93</v>
      </c>
      <c r="H3622" t="s">
        <v>2837</v>
      </c>
      <c r="I3622" s="1" t="s">
        <v>156</v>
      </c>
      <c r="K3622" t="s">
        <v>8479</v>
      </c>
      <c r="L3622" s="1" t="s">
        <v>595</v>
      </c>
      <c r="N3622" s="1" t="s">
        <v>595</v>
      </c>
      <c r="P3622" s="1" t="s">
        <v>8513</v>
      </c>
      <c r="Q3622" t="s">
        <v>8479</v>
      </c>
      <c r="R3622" s="1" t="s">
        <v>294</v>
      </c>
      <c r="S3622" s="1" t="s">
        <v>275</v>
      </c>
      <c r="V3622" s="1" t="s">
        <v>891</v>
      </c>
      <c r="W3622" s="1" t="s">
        <v>93</v>
      </c>
    </row>
    <row r="3623" spans="1:89" x14ac:dyDescent="0.25">
      <c r="A3623" s="1" t="s">
        <v>89</v>
      </c>
      <c r="B3623" s="1" t="s">
        <v>90</v>
      </c>
      <c r="D3623" s="1" t="s">
        <v>8514</v>
      </c>
      <c r="E3623" s="1" t="s">
        <v>6839</v>
      </c>
      <c r="G3623" s="1" t="s">
        <v>117</v>
      </c>
      <c r="H3623" t="s">
        <v>6840</v>
      </c>
      <c r="I3623" s="1" t="s">
        <v>569</v>
      </c>
      <c r="K3623" t="s">
        <v>8479</v>
      </c>
      <c r="L3623" s="1" t="s">
        <v>163</v>
      </c>
      <c r="N3623" s="1" t="s">
        <v>163</v>
      </c>
      <c r="P3623" s="1" t="s">
        <v>8515</v>
      </c>
      <c r="Q3623" t="s">
        <v>8479</v>
      </c>
      <c r="R3623" s="1" t="s">
        <v>165</v>
      </c>
      <c r="S3623" s="1" t="s">
        <v>166</v>
      </c>
      <c r="V3623" s="1" t="s">
        <v>564</v>
      </c>
      <c r="W3623" s="1" t="s">
        <v>565</v>
      </c>
      <c r="AH3623" s="1" t="s">
        <v>126</v>
      </c>
      <c r="AI3623" s="1" t="s">
        <v>128</v>
      </c>
      <c r="AJ3623" s="1" t="s">
        <v>104</v>
      </c>
      <c r="AK3623" s="1" t="s">
        <v>110</v>
      </c>
      <c r="AL3623" s="1" t="s">
        <v>127</v>
      </c>
      <c r="AN3623" s="1" t="s">
        <v>128</v>
      </c>
      <c r="AV3623" s="1" t="s">
        <v>105</v>
      </c>
      <c r="AZ3623" s="1" t="s">
        <v>108</v>
      </c>
      <c r="BB3623" s="1" t="s">
        <v>128</v>
      </c>
      <c r="BC3623" s="1" t="s">
        <v>109</v>
      </c>
      <c r="BD3623" s="1" t="s">
        <v>108</v>
      </c>
      <c r="BG3623" s="1" t="s">
        <v>107</v>
      </c>
      <c r="BH3623" s="1" t="s">
        <v>107</v>
      </c>
      <c r="BJ3623" s="1" t="s">
        <v>129</v>
      </c>
      <c r="BM3623" s="1" t="s">
        <v>167</v>
      </c>
      <c r="CK3623" s="1" t="s">
        <v>107</v>
      </c>
    </row>
    <row r="3624" spans="1:89" x14ac:dyDescent="0.25">
      <c r="A3624" s="1" t="s">
        <v>89</v>
      </c>
      <c r="B3624" s="1" t="s">
        <v>90</v>
      </c>
      <c r="D3624" s="1" t="s">
        <v>8514</v>
      </c>
      <c r="E3624" s="1" t="s">
        <v>6839</v>
      </c>
      <c r="G3624" s="1" t="s">
        <v>117</v>
      </c>
      <c r="H3624" t="s">
        <v>6840</v>
      </c>
      <c r="I3624" s="1" t="s">
        <v>569</v>
      </c>
      <c r="K3624" t="s">
        <v>8479</v>
      </c>
      <c r="L3624" s="1" t="s">
        <v>163</v>
      </c>
      <c r="N3624" s="1" t="s">
        <v>163</v>
      </c>
      <c r="P3624" s="1" t="s">
        <v>8515</v>
      </c>
      <c r="Q3624" t="s">
        <v>8479</v>
      </c>
      <c r="R3624" s="1" t="s">
        <v>165</v>
      </c>
      <c r="S3624" s="1" t="s">
        <v>166</v>
      </c>
      <c r="V3624" s="1" t="s">
        <v>390</v>
      </c>
      <c r="W3624" s="1" t="s">
        <v>125</v>
      </c>
      <c r="AH3624" s="1" t="s">
        <v>126</v>
      </c>
      <c r="AI3624" s="1" t="s">
        <v>140</v>
      </c>
      <c r="AJ3624" s="1" t="s">
        <v>109</v>
      </c>
      <c r="AK3624" s="1" t="s">
        <v>109</v>
      </c>
      <c r="AL3624" s="1" t="s">
        <v>127</v>
      </c>
      <c r="AN3624" s="1" t="s">
        <v>128</v>
      </c>
      <c r="AV3624" s="1" t="s">
        <v>217</v>
      </c>
      <c r="AZ3624" s="1" t="s">
        <v>108</v>
      </c>
      <c r="BB3624" s="1" t="s">
        <v>128</v>
      </c>
      <c r="BC3624" s="1" t="s">
        <v>109</v>
      </c>
      <c r="BD3624" s="1" t="s">
        <v>108</v>
      </c>
      <c r="BG3624" s="1" t="s">
        <v>104</v>
      </c>
      <c r="BH3624" s="1" t="s">
        <v>107</v>
      </c>
      <c r="BM3624" s="1" t="s">
        <v>167</v>
      </c>
      <c r="CK3624" s="1" t="s">
        <v>107</v>
      </c>
    </row>
    <row r="3625" spans="1:89" x14ac:dyDescent="0.25">
      <c r="A3625" s="1" t="s">
        <v>89</v>
      </c>
      <c r="B3625" s="1" t="s">
        <v>90</v>
      </c>
      <c r="D3625" s="1" t="s">
        <v>8514</v>
      </c>
      <c r="E3625" s="1" t="s">
        <v>6839</v>
      </c>
      <c r="G3625" s="1" t="s">
        <v>117</v>
      </c>
      <c r="H3625" t="s">
        <v>6840</v>
      </c>
      <c r="I3625" s="1" t="s">
        <v>569</v>
      </c>
      <c r="K3625" t="s">
        <v>8479</v>
      </c>
      <c r="L3625" s="1" t="s">
        <v>163</v>
      </c>
      <c r="N3625" s="1" t="s">
        <v>163</v>
      </c>
      <c r="P3625" s="1" t="s">
        <v>8515</v>
      </c>
      <c r="Q3625" t="s">
        <v>8479</v>
      </c>
      <c r="R3625" s="1" t="s">
        <v>165</v>
      </c>
      <c r="S3625" s="1" t="s">
        <v>166</v>
      </c>
      <c r="V3625" s="1" t="s">
        <v>138</v>
      </c>
      <c r="W3625" s="1" t="s">
        <v>103</v>
      </c>
      <c r="AE3625" s="1" t="s">
        <v>104</v>
      </c>
      <c r="AG3625" s="1" t="s">
        <v>114</v>
      </c>
      <c r="AP3625" s="1" t="s">
        <v>127</v>
      </c>
      <c r="BC3625" s="1" t="s">
        <v>104</v>
      </c>
      <c r="BD3625" s="1" t="s">
        <v>104</v>
      </c>
      <c r="BE3625" s="1" t="s">
        <v>105</v>
      </c>
      <c r="BH3625" s="1" t="s">
        <v>108</v>
      </c>
      <c r="BI3625" s="1" t="s">
        <v>110</v>
      </c>
      <c r="BN3625" s="1" t="s">
        <v>112</v>
      </c>
      <c r="BO3625" s="1" t="s">
        <v>112</v>
      </c>
      <c r="BP3625" s="1" t="s">
        <v>113</v>
      </c>
      <c r="BQ3625" s="1" t="s">
        <v>139</v>
      </c>
      <c r="BR3625" s="1" t="s">
        <v>139</v>
      </c>
      <c r="BS3625" s="1" t="s">
        <v>157</v>
      </c>
    </row>
    <row r="3626" spans="1:89" x14ac:dyDescent="0.25">
      <c r="A3626" s="1" t="s">
        <v>89</v>
      </c>
      <c r="B3626" s="1" t="s">
        <v>90</v>
      </c>
      <c r="D3626" s="1" t="s">
        <v>8516</v>
      </c>
      <c r="E3626" s="1" t="s">
        <v>8517</v>
      </c>
      <c r="G3626" s="1" t="s">
        <v>117</v>
      </c>
      <c r="H3626" t="s">
        <v>8518</v>
      </c>
      <c r="I3626" s="1" t="s">
        <v>1193</v>
      </c>
      <c r="K3626" t="s">
        <v>8479</v>
      </c>
      <c r="L3626" s="1" t="s">
        <v>257</v>
      </c>
      <c r="N3626" s="1" t="s">
        <v>257</v>
      </c>
      <c r="P3626" s="1" t="s">
        <v>8519</v>
      </c>
      <c r="Q3626" t="s">
        <v>8479</v>
      </c>
      <c r="R3626" s="1" t="s">
        <v>148</v>
      </c>
      <c r="S3626" s="1" t="s">
        <v>149</v>
      </c>
      <c r="V3626" s="1" t="s">
        <v>336</v>
      </c>
      <c r="W3626" s="1" t="s">
        <v>103</v>
      </c>
      <c r="AE3626" s="1" t="s">
        <v>128</v>
      </c>
      <c r="AG3626" s="1" t="s">
        <v>217</v>
      </c>
      <c r="AJ3626" s="1" t="s">
        <v>608</v>
      </c>
      <c r="AO3626" s="1" t="s">
        <v>105</v>
      </c>
      <c r="AX3626" s="1" t="s">
        <v>217</v>
      </c>
      <c r="BD3626" s="1" t="s">
        <v>107</v>
      </c>
      <c r="BE3626" s="1" t="s">
        <v>109</v>
      </c>
      <c r="BI3626" s="1" t="s">
        <v>110</v>
      </c>
      <c r="BM3626" s="1" t="s">
        <v>111</v>
      </c>
      <c r="BN3626" s="1" t="s">
        <v>337</v>
      </c>
      <c r="BT3626" s="1" t="s">
        <v>127</v>
      </c>
      <c r="BW3626" s="1" t="s">
        <v>127</v>
      </c>
      <c r="BX3626" s="1" t="s">
        <v>217</v>
      </c>
      <c r="CJ3626" s="1" t="s">
        <v>107</v>
      </c>
    </row>
    <row r="3627" spans="1:89" x14ac:dyDescent="0.25">
      <c r="A3627" s="1" t="s">
        <v>89</v>
      </c>
      <c r="B3627" s="1" t="s">
        <v>90</v>
      </c>
      <c r="D3627" s="1" t="s">
        <v>8440</v>
      </c>
      <c r="E3627" s="1" t="s">
        <v>8441</v>
      </c>
      <c r="G3627" s="1" t="s">
        <v>117</v>
      </c>
      <c r="H3627" t="s">
        <v>8442</v>
      </c>
      <c r="I3627" s="1" t="s">
        <v>179</v>
      </c>
      <c r="K3627" t="s">
        <v>8479</v>
      </c>
      <c r="L3627" s="1" t="s">
        <v>214</v>
      </c>
      <c r="N3627" s="1" t="s">
        <v>214</v>
      </c>
      <c r="P3627" s="1" t="s">
        <v>8520</v>
      </c>
      <c r="Q3627" t="s">
        <v>8479</v>
      </c>
      <c r="R3627" s="1" t="s">
        <v>100</v>
      </c>
      <c r="S3627" s="1" t="s">
        <v>101</v>
      </c>
      <c r="V3627" s="1" t="s">
        <v>150</v>
      </c>
      <c r="W3627" s="1" t="s">
        <v>125</v>
      </c>
      <c r="AJ3627" s="1" t="s">
        <v>109</v>
      </c>
      <c r="AK3627" s="1" t="s">
        <v>128</v>
      </c>
      <c r="AL3627" s="1" t="s">
        <v>127</v>
      </c>
      <c r="AM3627" s="1" t="s">
        <v>128</v>
      </c>
      <c r="AN3627" s="1" t="s">
        <v>128</v>
      </c>
      <c r="AP3627" s="1" t="s">
        <v>127</v>
      </c>
      <c r="AQ3627" s="1" t="s">
        <v>129</v>
      </c>
      <c r="AS3627" s="1" t="s">
        <v>114</v>
      </c>
      <c r="AT3627" s="1" t="s">
        <v>114</v>
      </c>
      <c r="AV3627" s="1" t="s">
        <v>128</v>
      </c>
      <c r="AX3627" s="1" t="s">
        <v>128</v>
      </c>
      <c r="AZ3627" s="1" t="s">
        <v>128</v>
      </c>
      <c r="BA3627" s="1" t="s">
        <v>129</v>
      </c>
      <c r="BB3627" s="1" t="s">
        <v>128</v>
      </c>
      <c r="BC3627" s="1" t="s">
        <v>109</v>
      </c>
      <c r="BD3627" s="1" t="s">
        <v>109</v>
      </c>
      <c r="BJ3627" s="1" t="s">
        <v>129</v>
      </c>
      <c r="BK3627" s="1" t="s">
        <v>127</v>
      </c>
      <c r="BM3627" s="1" t="s">
        <v>167</v>
      </c>
      <c r="BP3627" s="1" t="s">
        <v>113</v>
      </c>
    </row>
    <row r="3628" spans="1:89" x14ac:dyDescent="0.25">
      <c r="A3628" s="1" t="s">
        <v>89</v>
      </c>
      <c r="B3628" s="1" t="s">
        <v>90</v>
      </c>
      <c r="D3628" s="1" t="s">
        <v>6955</v>
      </c>
      <c r="E3628" s="1" t="s">
        <v>2836</v>
      </c>
      <c r="G3628" s="1" t="s">
        <v>93</v>
      </c>
      <c r="H3628" t="s">
        <v>2837</v>
      </c>
      <c r="I3628" s="1" t="s">
        <v>156</v>
      </c>
      <c r="K3628" t="s">
        <v>8479</v>
      </c>
      <c r="L3628" s="1" t="s">
        <v>595</v>
      </c>
      <c r="N3628" s="1" t="s">
        <v>595</v>
      </c>
      <c r="P3628" s="1" t="s">
        <v>8521</v>
      </c>
      <c r="Q3628" t="s">
        <v>8479</v>
      </c>
      <c r="R3628" s="1" t="s">
        <v>148</v>
      </c>
      <c r="S3628" s="1" t="s">
        <v>149</v>
      </c>
      <c r="V3628" s="1" t="s">
        <v>891</v>
      </c>
      <c r="W3628" s="1" t="s">
        <v>93</v>
      </c>
    </row>
    <row r="3629" spans="1:89" x14ac:dyDescent="0.25">
      <c r="A3629" s="1" t="s">
        <v>89</v>
      </c>
      <c r="B3629" s="1" t="s">
        <v>90</v>
      </c>
      <c r="D3629" s="1" t="s">
        <v>6955</v>
      </c>
      <c r="E3629" s="1" t="s">
        <v>2836</v>
      </c>
      <c r="G3629" s="1" t="s">
        <v>93</v>
      </c>
      <c r="H3629" t="s">
        <v>2837</v>
      </c>
      <c r="I3629" s="1" t="s">
        <v>156</v>
      </c>
      <c r="K3629" t="s">
        <v>8479</v>
      </c>
      <c r="L3629" s="1" t="s">
        <v>595</v>
      </c>
      <c r="N3629" s="1" t="s">
        <v>595</v>
      </c>
      <c r="P3629" s="1" t="s">
        <v>8521</v>
      </c>
      <c r="Q3629" t="s">
        <v>8479</v>
      </c>
      <c r="R3629" s="1" t="s">
        <v>148</v>
      </c>
      <c r="S3629" s="1" t="s">
        <v>149</v>
      </c>
      <c r="V3629" s="1" t="s">
        <v>305</v>
      </c>
      <c r="W3629" s="1" t="s">
        <v>125</v>
      </c>
      <c r="AH3629" s="1" t="s">
        <v>126</v>
      </c>
      <c r="AI3629" s="1" t="s">
        <v>128</v>
      </c>
      <c r="AJ3629" s="1" t="s">
        <v>140</v>
      </c>
      <c r="AK3629" s="1" t="s">
        <v>110</v>
      </c>
      <c r="AL3629" s="1" t="s">
        <v>151</v>
      </c>
      <c r="AN3629" s="1" t="s">
        <v>110</v>
      </c>
      <c r="AV3629" s="1" t="s">
        <v>114</v>
      </c>
      <c r="AZ3629" s="1" t="s">
        <v>152</v>
      </c>
      <c r="BB3629" s="1" t="s">
        <v>140</v>
      </c>
      <c r="BC3629" s="1" t="s">
        <v>114</v>
      </c>
      <c r="BD3629" s="1" t="s">
        <v>140</v>
      </c>
      <c r="BG3629" s="1" t="s">
        <v>104</v>
      </c>
      <c r="BH3629" s="1" t="s">
        <v>112</v>
      </c>
      <c r="BM3629" s="1" t="s">
        <v>167</v>
      </c>
      <c r="CK3629" s="1" t="s">
        <v>110</v>
      </c>
    </row>
    <row r="3630" spans="1:89" x14ac:dyDescent="0.25">
      <c r="A3630" s="1" t="s">
        <v>89</v>
      </c>
      <c r="B3630" s="1" t="s">
        <v>90</v>
      </c>
      <c r="D3630" s="1" t="s">
        <v>6955</v>
      </c>
      <c r="E3630" s="1" t="s">
        <v>2836</v>
      </c>
      <c r="G3630" s="1" t="s">
        <v>93</v>
      </c>
      <c r="H3630" t="s">
        <v>2837</v>
      </c>
      <c r="I3630" s="1" t="s">
        <v>156</v>
      </c>
      <c r="K3630" t="s">
        <v>8479</v>
      </c>
      <c r="L3630" s="1" t="s">
        <v>595</v>
      </c>
      <c r="N3630" s="1" t="s">
        <v>595</v>
      </c>
      <c r="P3630" s="1" t="s">
        <v>8522</v>
      </c>
      <c r="Q3630" t="s">
        <v>8479</v>
      </c>
      <c r="R3630" s="1" t="s">
        <v>523</v>
      </c>
      <c r="S3630" s="1" t="s">
        <v>114</v>
      </c>
      <c r="V3630" s="1" t="s">
        <v>305</v>
      </c>
      <c r="W3630" s="1" t="s">
        <v>125</v>
      </c>
      <c r="AH3630" s="1" t="s">
        <v>126</v>
      </c>
      <c r="AI3630" s="1" t="s">
        <v>128</v>
      </c>
      <c r="AJ3630" s="1" t="s">
        <v>140</v>
      </c>
      <c r="AK3630" s="1" t="s">
        <v>110</v>
      </c>
      <c r="AL3630" s="1" t="s">
        <v>151</v>
      </c>
      <c r="AN3630" s="1" t="s">
        <v>110</v>
      </c>
      <c r="AV3630" s="1" t="s">
        <v>114</v>
      </c>
      <c r="AZ3630" s="1" t="s">
        <v>152</v>
      </c>
      <c r="BB3630" s="1" t="s">
        <v>140</v>
      </c>
      <c r="BC3630" s="1" t="s">
        <v>114</v>
      </c>
      <c r="BD3630" s="1" t="s">
        <v>140</v>
      </c>
      <c r="BG3630" s="1" t="s">
        <v>104</v>
      </c>
      <c r="BH3630" s="1" t="s">
        <v>112</v>
      </c>
      <c r="BM3630" s="1" t="s">
        <v>167</v>
      </c>
      <c r="CK3630" s="1" t="s">
        <v>110</v>
      </c>
    </row>
    <row r="3631" spans="1:89" x14ac:dyDescent="0.25">
      <c r="A3631" s="1" t="s">
        <v>89</v>
      </c>
      <c r="B3631" s="1" t="s">
        <v>90</v>
      </c>
      <c r="D3631" s="1" t="s">
        <v>7407</v>
      </c>
      <c r="E3631" s="1" t="s">
        <v>7408</v>
      </c>
      <c r="G3631" s="1" t="s">
        <v>93</v>
      </c>
      <c r="H3631" t="s">
        <v>7409</v>
      </c>
      <c r="I3631" s="1" t="s">
        <v>224</v>
      </c>
      <c r="K3631" t="s">
        <v>8479</v>
      </c>
      <c r="L3631" s="1" t="s">
        <v>97</v>
      </c>
      <c r="N3631" s="1" t="s">
        <v>97</v>
      </c>
      <c r="P3631" s="1" t="s">
        <v>8523</v>
      </c>
      <c r="Q3631" t="s">
        <v>8479</v>
      </c>
      <c r="R3631" s="1" t="s">
        <v>100</v>
      </c>
      <c r="S3631" s="1" t="s">
        <v>101</v>
      </c>
      <c r="V3631" s="1" t="s">
        <v>124</v>
      </c>
      <c r="W3631" s="1" t="s">
        <v>125</v>
      </c>
      <c r="AJ3631" s="1" t="s">
        <v>109</v>
      </c>
      <c r="AK3631" s="1" t="s">
        <v>128</v>
      </c>
      <c r="AL3631" s="1" t="s">
        <v>127</v>
      </c>
      <c r="AM3631" s="1" t="s">
        <v>128</v>
      </c>
      <c r="AN3631" s="1" t="s">
        <v>128</v>
      </c>
      <c r="AP3631" s="1" t="s">
        <v>152</v>
      </c>
      <c r="AQ3631" s="1" t="s">
        <v>153</v>
      </c>
      <c r="AR3631" s="1" t="s">
        <v>151</v>
      </c>
      <c r="AS3631" s="1" t="s">
        <v>151</v>
      </c>
      <c r="AT3631" s="1" t="s">
        <v>151</v>
      </c>
      <c r="AV3631" s="1" t="s">
        <v>151</v>
      </c>
      <c r="AX3631" s="1" t="s">
        <v>151</v>
      </c>
      <c r="AZ3631" s="1" t="s">
        <v>156</v>
      </c>
      <c r="BA3631" s="1" t="s">
        <v>129</v>
      </c>
      <c r="BB3631" s="1" t="s">
        <v>151</v>
      </c>
      <c r="BC3631" s="1" t="s">
        <v>104</v>
      </c>
      <c r="BD3631" s="1" t="s">
        <v>104</v>
      </c>
      <c r="BJ3631" s="1" t="s">
        <v>153</v>
      </c>
      <c r="BK3631" s="1" t="s">
        <v>152</v>
      </c>
      <c r="BM3631" s="1" t="s">
        <v>130</v>
      </c>
      <c r="BP3631" s="1" t="s">
        <v>206</v>
      </c>
    </row>
    <row r="3632" spans="1:89" x14ac:dyDescent="0.25">
      <c r="A3632" s="1" t="s">
        <v>89</v>
      </c>
      <c r="B3632" s="1" t="s">
        <v>90</v>
      </c>
      <c r="D3632" s="1" t="s">
        <v>7407</v>
      </c>
      <c r="E3632" s="1" t="s">
        <v>7408</v>
      </c>
      <c r="G3632" s="1" t="s">
        <v>93</v>
      </c>
      <c r="H3632" t="s">
        <v>7409</v>
      </c>
      <c r="I3632" s="1" t="s">
        <v>224</v>
      </c>
      <c r="K3632" t="s">
        <v>8479</v>
      </c>
      <c r="L3632" s="1" t="s">
        <v>97</v>
      </c>
      <c r="N3632" s="1" t="s">
        <v>97</v>
      </c>
      <c r="P3632" s="1" t="s">
        <v>8523</v>
      </c>
      <c r="Q3632" t="s">
        <v>8479</v>
      </c>
      <c r="R3632" s="1" t="s">
        <v>100</v>
      </c>
      <c r="S3632" s="1" t="s">
        <v>101</v>
      </c>
      <c r="V3632" s="1" t="s">
        <v>150</v>
      </c>
      <c r="W3632" s="1" t="s">
        <v>125</v>
      </c>
      <c r="AJ3632" s="1" t="s">
        <v>109</v>
      </c>
      <c r="AK3632" s="1" t="s">
        <v>128</v>
      </c>
      <c r="AL3632" s="1" t="s">
        <v>127</v>
      </c>
      <c r="AM3632" s="1" t="s">
        <v>128</v>
      </c>
      <c r="AN3632" s="1" t="s">
        <v>128</v>
      </c>
      <c r="AP3632" s="1" t="s">
        <v>127</v>
      </c>
      <c r="AQ3632" s="1" t="s">
        <v>129</v>
      </c>
      <c r="AS3632" s="1" t="s">
        <v>140</v>
      </c>
      <c r="AT3632" s="1" t="s">
        <v>140</v>
      </c>
      <c r="AV3632" s="1" t="s">
        <v>128</v>
      </c>
      <c r="AX3632" s="1" t="s">
        <v>128</v>
      </c>
      <c r="AZ3632" s="1" t="s">
        <v>128</v>
      </c>
      <c r="BA3632" s="1" t="s">
        <v>129</v>
      </c>
      <c r="BB3632" s="1" t="s">
        <v>128</v>
      </c>
      <c r="BC3632" s="1" t="s">
        <v>109</v>
      </c>
      <c r="BD3632" s="1" t="s">
        <v>104</v>
      </c>
      <c r="BJ3632" s="1" t="s">
        <v>129</v>
      </c>
      <c r="BK3632" s="1" t="s">
        <v>127</v>
      </c>
      <c r="BM3632" s="1" t="s">
        <v>167</v>
      </c>
      <c r="BP3632" s="1" t="s">
        <v>113</v>
      </c>
    </row>
    <row r="3633" spans="1:89" x14ac:dyDescent="0.25">
      <c r="A3633" s="1" t="s">
        <v>89</v>
      </c>
      <c r="B3633" s="1" t="s">
        <v>90</v>
      </c>
      <c r="D3633" s="1" t="s">
        <v>7407</v>
      </c>
      <c r="E3633" s="1" t="s">
        <v>7408</v>
      </c>
      <c r="G3633" s="1" t="s">
        <v>93</v>
      </c>
      <c r="H3633" t="s">
        <v>7409</v>
      </c>
      <c r="I3633" s="1" t="s">
        <v>224</v>
      </c>
      <c r="K3633" t="s">
        <v>8479</v>
      </c>
      <c r="L3633" s="1" t="s">
        <v>97</v>
      </c>
      <c r="N3633" s="1" t="s">
        <v>97</v>
      </c>
      <c r="P3633" s="1" t="s">
        <v>8523</v>
      </c>
      <c r="Q3633" t="s">
        <v>8479</v>
      </c>
      <c r="R3633" s="1" t="s">
        <v>100</v>
      </c>
      <c r="S3633" s="1" t="s">
        <v>101</v>
      </c>
      <c r="V3633" s="1" t="s">
        <v>209</v>
      </c>
      <c r="W3633" s="1" t="s">
        <v>125</v>
      </c>
      <c r="AH3633" s="1" t="s">
        <v>151</v>
      </c>
      <c r="AI3633" s="1" t="s">
        <v>110</v>
      </c>
      <c r="AJ3633" s="1" t="s">
        <v>110</v>
      </c>
      <c r="AK3633" s="1" t="s">
        <v>110</v>
      </c>
      <c r="AN3633" s="1" t="s">
        <v>110</v>
      </c>
      <c r="AV3633" s="1" t="s">
        <v>151</v>
      </c>
      <c r="AZ3633" s="1" t="s">
        <v>152</v>
      </c>
      <c r="BC3633" s="1" t="s">
        <v>155</v>
      </c>
      <c r="BD3633" s="1" t="s">
        <v>112</v>
      </c>
      <c r="BG3633" s="1" t="s">
        <v>110</v>
      </c>
      <c r="BH3633" s="1" t="s">
        <v>140</v>
      </c>
      <c r="BJ3633" s="1" t="s">
        <v>153</v>
      </c>
      <c r="BM3633" s="1" t="s">
        <v>167</v>
      </c>
      <c r="CK3633" s="1" t="s">
        <v>107</v>
      </c>
    </row>
    <row r="3634" spans="1:89" x14ac:dyDescent="0.25">
      <c r="A3634" s="1" t="s">
        <v>89</v>
      </c>
      <c r="B3634" s="1" t="s">
        <v>90</v>
      </c>
      <c r="D3634" s="1" t="s">
        <v>8524</v>
      </c>
      <c r="E3634" s="1" t="s">
        <v>8525</v>
      </c>
      <c r="G3634" s="1" t="s">
        <v>117</v>
      </c>
      <c r="H3634" t="s">
        <v>8526</v>
      </c>
      <c r="I3634" s="1" t="s">
        <v>759</v>
      </c>
      <c r="K3634" t="s">
        <v>8479</v>
      </c>
      <c r="L3634" s="1" t="s">
        <v>418</v>
      </c>
      <c r="N3634" s="1" t="s">
        <v>418</v>
      </c>
      <c r="P3634" s="1" t="s">
        <v>8527</v>
      </c>
      <c r="Q3634" t="s">
        <v>8479</v>
      </c>
      <c r="R3634" s="1" t="s">
        <v>148</v>
      </c>
      <c r="S3634" s="1" t="s">
        <v>149</v>
      </c>
      <c r="V3634" s="1" t="s">
        <v>150</v>
      </c>
      <c r="W3634" s="1" t="s">
        <v>125</v>
      </c>
      <c r="AJ3634" s="1" t="s">
        <v>109</v>
      </c>
      <c r="AK3634" s="1" t="s">
        <v>128</v>
      </c>
      <c r="AL3634" s="1" t="s">
        <v>127</v>
      </c>
      <c r="AM3634" s="1" t="s">
        <v>110</v>
      </c>
      <c r="AN3634" s="1" t="s">
        <v>157</v>
      </c>
      <c r="AP3634" s="1" t="s">
        <v>152</v>
      </c>
      <c r="AQ3634" s="1" t="s">
        <v>154</v>
      </c>
      <c r="AS3634" s="1" t="s">
        <v>140</v>
      </c>
      <c r="AT3634" s="1" t="s">
        <v>140</v>
      </c>
      <c r="AV3634" s="1" t="s">
        <v>128</v>
      </c>
      <c r="AX3634" s="1" t="s">
        <v>128</v>
      </c>
      <c r="AZ3634" s="1" t="s">
        <v>128</v>
      </c>
      <c r="BA3634" s="1" t="s">
        <v>129</v>
      </c>
      <c r="BB3634" s="1" t="s">
        <v>128</v>
      </c>
      <c r="BC3634" s="1" t="s">
        <v>155</v>
      </c>
      <c r="BD3634" s="1" t="s">
        <v>112</v>
      </c>
      <c r="BJ3634" s="1" t="s">
        <v>129</v>
      </c>
      <c r="BK3634" s="1" t="s">
        <v>152</v>
      </c>
      <c r="BM3634" s="1" t="s">
        <v>130</v>
      </c>
      <c r="BP3634" s="1" t="s">
        <v>113</v>
      </c>
    </row>
    <row r="3635" spans="1:89" x14ac:dyDescent="0.25">
      <c r="A3635" s="1" t="s">
        <v>89</v>
      </c>
      <c r="B3635" s="1" t="s">
        <v>90</v>
      </c>
      <c r="D3635" s="1" t="s">
        <v>1220</v>
      </c>
      <c r="E3635" s="1" t="s">
        <v>1221</v>
      </c>
      <c r="G3635" s="1" t="s">
        <v>93</v>
      </c>
      <c r="H3635" t="s">
        <v>1222</v>
      </c>
      <c r="I3635" s="1" t="s">
        <v>179</v>
      </c>
      <c r="K3635" t="s">
        <v>8479</v>
      </c>
      <c r="L3635" s="1" t="s">
        <v>214</v>
      </c>
      <c r="N3635" s="1" t="s">
        <v>214</v>
      </c>
      <c r="P3635" s="1" t="s">
        <v>8528</v>
      </c>
      <c r="Q3635" t="s">
        <v>8479</v>
      </c>
      <c r="R3635" s="1" t="s">
        <v>100</v>
      </c>
      <c r="S3635" s="1" t="s">
        <v>101</v>
      </c>
      <c r="V3635" s="1" t="s">
        <v>223</v>
      </c>
      <c r="W3635" s="1" t="s">
        <v>125</v>
      </c>
      <c r="AH3635" s="1" t="s">
        <v>126</v>
      </c>
      <c r="AI3635" s="1" t="s">
        <v>128</v>
      </c>
      <c r="AJ3635" s="1" t="s">
        <v>109</v>
      </c>
      <c r="AK3635" s="1" t="s">
        <v>104</v>
      </c>
      <c r="AL3635" s="1" t="s">
        <v>127</v>
      </c>
      <c r="AN3635" s="1" t="s">
        <v>128</v>
      </c>
      <c r="AV3635" s="1" t="s">
        <v>114</v>
      </c>
      <c r="AZ3635" s="1" t="s">
        <v>114</v>
      </c>
      <c r="BB3635" s="1" t="s">
        <v>114</v>
      </c>
      <c r="BC3635" s="1" t="s">
        <v>109</v>
      </c>
      <c r="BD3635" s="1" t="s">
        <v>217</v>
      </c>
      <c r="BG3635" s="1" t="s">
        <v>110</v>
      </c>
      <c r="BH3635" s="1" t="s">
        <v>104</v>
      </c>
      <c r="BJ3635" s="1" t="s">
        <v>129</v>
      </c>
      <c r="BM3635" s="1" t="s">
        <v>224</v>
      </c>
      <c r="CE3635" s="1" t="s">
        <v>154</v>
      </c>
      <c r="CK3635" s="1" t="s">
        <v>107</v>
      </c>
    </row>
    <row r="3636" spans="1:89" x14ac:dyDescent="0.25">
      <c r="A3636" s="1" t="s">
        <v>89</v>
      </c>
      <c r="B3636" s="1" t="s">
        <v>90</v>
      </c>
      <c r="D3636" s="1" t="s">
        <v>7001</v>
      </c>
      <c r="E3636" s="1" t="s">
        <v>541</v>
      </c>
      <c r="G3636" s="1" t="s">
        <v>117</v>
      </c>
      <c r="H3636" t="s">
        <v>542</v>
      </c>
      <c r="I3636" s="1" t="s">
        <v>213</v>
      </c>
      <c r="K3636" t="s">
        <v>8479</v>
      </c>
      <c r="L3636" s="1" t="s">
        <v>172</v>
      </c>
      <c r="N3636" s="1" t="s">
        <v>172</v>
      </c>
      <c r="P3636" s="1" t="s">
        <v>8530</v>
      </c>
      <c r="Q3636" t="s">
        <v>8479</v>
      </c>
      <c r="R3636" s="1" t="s">
        <v>100</v>
      </c>
      <c r="S3636" s="1" t="s">
        <v>101</v>
      </c>
      <c r="V3636" s="1" t="s">
        <v>223</v>
      </c>
      <c r="W3636" s="1" t="s">
        <v>125</v>
      </c>
      <c r="AH3636" s="1" t="s">
        <v>156</v>
      </c>
      <c r="AI3636" s="1" t="s">
        <v>110</v>
      </c>
      <c r="AJ3636" s="1" t="s">
        <v>110</v>
      </c>
      <c r="AK3636" s="1" t="s">
        <v>110</v>
      </c>
      <c r="AL3636" s="1" t="s">
        <v>127</v>
      </c>
      <c r="AN3636" s="1" t="s">
        <v>128</v>
      </c>
      <c r="AV3636" s="1" t="s">
        <v>154</v>
      </c>
      <c r="AZ3636" s="1" t="s">
        <v>157</v>
      </c>
      <c r="BB3636" s="1" t="s">
        <v>151</v>
      </c>
      <c r="BC3636" s="1" t="s">
        <v>105</v>
      </c>
      <c r="BD3636" s="1" t="s">
        <v>140</v>
      </c>
      <c r="BG3636" s="1" t="s">
        <v>110</v>
      </c>
      <c r="BH3636" s="1" t="s">
        <v>112</v>
      </c>
      <c r="BJ3636" s="1" t="s">
        <v>156</v>
      </c>
      <c r="BM3636" s="1" t="s">
        <v>130</v>
      </c>
      <c r="CE3636" s="1" t="s">
        <v>153</v>
      </c>
      <c r="CK3636" s="1" t="s">
        <v>107</v>
      </c>
    </row>
    <row r="3637" spans="1:89" x14ac:dyDescent="0.25">
      <c r="A3637" s="1" t="s">
        <v>89</v>
      </c>
      <c r="B3637" s="1" t="s">
        <v>90</v>
      </c>
      <c r="D3637" s="1" t="s">
        <v>8531</v>
      </c>
      <c r="E3637" s="1" t="s">
        <v>5891</v>
      </c>
      <c r="G3637" s="1" t="s">
        <v>117</v>
      </c>
      <c r="H3637" t="s">
        <v>5892</v>
      </c>
      <c r="I3637" s="1" t="s">
        <v>179</v>
      </c>
      <c r="K3637" t="s">
        <v>8479</v>
      </c>
      <c r="L3637" s="1" t="s">
        <v>180</v>
      </c>
      <c r="N3637" s="1" t="s">
        <v>180</v>
      </c>
      <c r="P3637" s="1" t="s">
        <v>8532</v>
      </c>
      <c r="Q3637" t="s">
        <v>8479</v>
      </c>
      <c r="R3637" s="1" t="s">
        <v>122</v>
      </c>
      <c r="S3637" s="1" t="s">
        <v>123</v>
      </c>
      <c r="V3637" s="1" t="s">
        <v>150</v>
      </c>
      <c r="W3637" s="1" t="s">
        <v>125</v>
      </c>
      <c r="AJ3637" s="1" t="s">
        <v>109</v>
      </c>
      <c r="AK3637" s="1" t="s">
        <v>128</v>
      </c>
      <c r="AL3637" s="1" t="s">
        <v>140</v>
      </c>
      <c r="AM3637" s="1" t="s">
        <v>110</v>
      </c>
      <c r="AN3637" s="1" t="s">
        <v>110</v>
      </c>
      <c r="AP3637" s="1" t="s">
        <v>152</v>
      </c>
      <c r="AQ3637" s="1" t="s">
        <v>154</v>
      </c>
      <c r="AS3637" s="1" t="s">
        <v>128</v>
      </c>
      <c r="AT3637" s="1" t="s">
        <v>128</v>
      </c>
      <c r="AV3637" s="1" t="s">
        <v>128</v>
      </c>
      <c r="AX3637" s="1" t="s">
        <v>128</v>
      </c>
      <c r="AZ3637" s="1" t="s">
        <v>128</v>
      </c>
      <c r="BA3637" s="1" t="s">
        <v>129</v>
      </c>
      <c r="BB3637" s="1" t="s">
        <v>128</v>
      </c>
      <c r="BC3637" s="1" t="s">
        <v>155</v>
      </c>
      <c r="BD3637" s="1" t="s">
        <v>140</v>
      </c>
      <c r="BJ3637" s="1" t="s">
        <v>129</v>
      </c>
      <c r="BK3637" s="1" t="s">
        <v>157</v>
      </c>
      <c r="BM3637" s="1" t="s">
        <v>130</v>
      </c>
      <c r="BP3637" s="1" t="s">
        <v>113</v>
      </c>
    </row>
    <row r="3638" spans="1:89" x14ac:dyDescent="0.25">
      <c r="A3638" s="1" t="s">
        <v>89</v>
      </c>
      <c r="B3638" s="1" t="s">
        <v>90</v>
      </c>
      <c r="D3638" s="1" t="s">
        <v>7118</v>
      </c>
      <c r="E3638" s="1" t="s">
        <v>1986</v>
      </c>
      <c r="G3638" s="1" t="s">
        <v>117</v>
      </c>
      <c r="H3638" t="s">
        <v>1987</v>
      </c>
      <c r="I3638" s="1" t="s">
        <v>275</v>
      </c>
      <c r="K3638" t="s">
        <v>8479</v>
      </c>
      <c r="L3638" s="1" t="s">
        <v>299</v>
      </c>
      <c r="N3638" s="1" t="s">
        <v>299</v>
      </c>
      <c r="P3638" s="1" t="s">
        <v>8533</v>
      </c>
      <c r="Q3638" t="s">
        <v>8479</v>
      </c>
      <c r="R3638" s="1" t="s">
        <v>310</v>
      </c>
      <c r="S3638" s="1" t="s">
        <v>311</v>
      </c>
      <c r="V3638" s="1" t="s">
        <v>174</v>
      </c>
      <c r="W3638" s="1" t="s">
        <v>103</v>
      </c>
      <c r="AE3638" s="1" t="s">
        <v>104</v>
      </c>
      <c r="AG3638" s="1" t="s">
        <v>151</v>
      </c>
      <c r="AP3638" s="1" t="s">
        <v>152</v>
      </c>
      <c r="BC3638" s="1" t="s">
        <v>112</v>
      </c>
      <c r="BD3638" s="1" t="s">
        <v>112</v>
      </c>
      <c r="BE3638" s="1" t="s">
        <v>112</v>
      </c>
      <c r="BH3638" s="1" t="s">
        <v>108</v>
      </c>
      <c r="BI3638" s="1" t="s">
        <v>128</v>
      </c>
      <c r="BN3638" s="1" t="s">
        <v>112</v>
      </c>
      <c r="BO3638" s="1" t="s">
        <v>112</v>
      </c>
      <c r="BP3638" s="1" t="s">
        <v>402</v>
      </c>
      <c r="BQ3638" s="1" t="s">
        <v>139</v>
      </c>
      <c r="BR3638" s="1" t="s">
        <v>158</v>
      </c>
      <c r="BS3638" s="1" t="s">
        <v>105</v>
      </c>
      <c r="BT3638" s="1" t="s">
        <v>114</v>
      </c>
    </row>
    <row r="3639" spans="1:89" x14ac:dyDescent="0.25">
      <c r="A3639" s="1" t="s">
        <v>89</v>
      </c>
      <c r="B3639" s="1" t="s">
        <v>90</v>
      </c>
      <c r="D3639" s="1" t="s">
        <v>8534</v>
      </c>
      <c r="E3639" s="1" t="s">
        <v>8535</v>
      </c>
      <c r="G3639" s="1" t="s">
        <v>117</v>
      </c>
      <c r="H3639" t="s">
        <v>8536</v>
      </c>
      <c r="I3639" s="1" t="s">
        <v>224</v>
      </c>
      <c r="K3639" t="s">
        <v>8537</v>
      </c>
      <c r="L3639" s="1" t="s">
        <v>163</v>
      </c>
      <c r="N3639" s="1" t="s">
        <v>163</v>
      </c>
      <c r="P3639" s="1" t="s">
        <v>8538</v>
      </c>
      <c r="Q3639" t="s">
        <v>8479</v>
      </c>
      <c r="R3639" s="1" t="s">
        <v>165</v>
      </c>
      <c r="S3639" s="1" t="s">
        <v>166</v>
      </c>
      <c r="V3639" s="1" t="s">
        <v>150</v>
      </c>
      <c r="W3639" s="1" t="s">
        <v>125</v>
      </c>
      <c r="AH3639" s="1" t="s">
        <v>151</v>
      </c>
      <c r="AI3639" s="1" t="s">
        <v>114</v>
      </c>
      <c r="AJ3639" s="1" t="s">
        <v>109</v>
      </c>
      <c r="AK3639" s="1" t="s">
        <v>109</v>
      </c>
      <c r="AL3639" s="1" t="s">
        <v>127</v>
      </c>
      <c r="AN3639" s="1" t="s">
        <v>128</v>
      </c>
      <c r="AV3639" s="1" t="s">
        <v>151</v>
      </c>
      <c r="AZ3639" s="1" t="s">
        <v>152</v>
      </c>
      <c r="BB3639" s="1" t="s">
        <v>151</v>
      </c>
      <c r="BC3639" s="1" t="s">
        <v>155</v>
      </c>
      <c r="BD3639" s="1" t="s">
        <v>112</v>
      </c>
      <c r="BG3639" s="1" t="s">
        <v>157</v>
      </c>
      <c r="BH3639" s="1" t="s">
        <v>107</v>
      </c>
      <c r="BJ3639" s="1" t="s">
        <v>153</v>
      </c>
      <c r="BM3639" s="1" t="s">
        <v>130</v>
      </c>
      <c r="CK3639" s="1" t="s">
        <v>107</v>
      </c>
    </row>
    <row r="3640" spans="1:89" x14ac:dyDescent="0.25">
      <c r="A3640" s="1" t="s">
        <v>89</v>
      </c>
      <c r="B3640" s="1" t="s">
        <v>90</v>
      </c>
      <c r="D3640" s="1" t="s">
        <v>8539</v>
      </c>
      <c r="E3640" s="1" t="s">
        <v>8540</v>
      </c>
      <c r="G3640" s="1" t="s">
        <v>117</v>
      </c>
      <c r="H3640" t="s">
        <v>8541</v>
      </c>
      <c r="I3640" s="1" t="s">
        <v>250</v>
      </c>
      <c r="K3640" t="s">
        <v>8537</v>
      </c>
      <c r="L3640" s="1" t="s">
        <v>163</v>
      </c>
      <c r="N3640" s="1" t="s">
        <v>163</v>
      </c>
      <c r="P3640" s="1" t="s">
        <v>8542</v>
      </c>
      <c r="Q3640" t="s">
        <v>8537</v>
      </c>
      <c r="R3640" s="1" t="s">
        <v>165</v>
      </c>
      <c r="S3640" s="1" t="s">
        <v>166</v>
      </c>
      <c r="V3640" s="1" t="s">
        <v>926</v>
      </c>
      <c r="W3640" s="1" t="s">
        <v>103</v>
      </c>
      <c r="AE3640" s="1" t="s">
        <v>104</v>
      </c>
      <c r="AG3640" s="1" t="s">
        <v>608</v>
      </c>
      <c r="BD3640" s="1" t="s">
        <v>114</v>
      </c>
      <c r="BI3640" s="1" t="s">
        <v>114</v>
      </c>
      <c r="BN3640" s="1" t="s">
        <v>217</v>
      </c>
      <c r="BO3640" s="1" t="s">
        <v>217</v>
      </c>
      <c r="BS3640" s="1" t="s">
        <v>104</v>
      </c>
      <c r="BT3640" s="1" t="s">
        <v>114</v>
      </c>
      <c r="BW3640" s="1" t="s">
        <v>140</v>
      </c>
    </row>
    <row r="3641" spans="1:89" x14ac:dyDescent="0.25">
      <c r="A3641" s="1" t="s">
        <v>89</v>
      </c>
      <c r="B3641" s="1" t="s">
        <v>90</v>
      </c>
      <c r="D3641" s="1" t="s">
        <v>8543</v>
      </c>
      <c r="E3641" s="1" t="s">
        <v>8544</v>
      </c>
      <c r="G3641" s="1" t="s">
        <v>93</v>
      </c>
      <c r="H3641" t="s">
        <v>8545</v>
      </c>
      <c r="I3641" s="1" t="s">
        <v>244</v>
      </c>
      <c r="K3641" t="s">
        <v>8537</v>
      </c>
      <c r="L3641" s="1" t="s">
        <v>257</v>
      </c>
      <c r="N3641" s="1" t="s">
        <v>257</v>
      </c>
      <c r="P3641" s="1" t="s">
        <v>8546</v>
      </c>
      <c r="Q3641" t="s">
        <v>8537</v>
      </c>
      <c r="R3641" s="1" t="s">
        <v>148</v>
      </c>
      <c r="S3641" s="1" t="s">
        <v>149</v>
      </c>
      <c r="V3641" s="1" t="s">
        <v>124</v>
      </c>
      <c r="W3641" s="1" t="s">
        <v>125</v>
      </c>
      <c r="AJ3641" s="1" t="s">
        <v>109</v>
      </c>
      <c r="AK3641" s="1" t="s">
        <v>128</v>
      </c>
      <c r="AL3641" s="1" t="s">
        <v>127</v>
      </c>
      <c r="AM3641" s="1" t="s">
        <v>128</v>
      </c>
      <c r="AN3641" s="1" t="s">
        <v>128</v>
      </c>
      <c r="AP3641" s="1" t="s">
        <v>152</v>
      </c>
      <c r="AQ3641" s="1" t="s">
        <v>157</v>
      </c>
      <c r="AS3641" s="1" t="s">
        <v>114</v>
      </c>
      <c r="AT3641" s="1" t="s">
        <v>114</v>
      </c>
      <c r="AV3641" s="1" t="s">
        <v>128</v>
      </c>
      <c r="AX3641" s="1" t="s">
        <v>128</v>
      </c>
      <c r="AZ3641" s="1" t="s">
        <v>128</v>
      </c>
      <c r="BA3641" s="1" t="s">
        <v>129</v>
      </c>
      <c r="BB3641" s="1" t="s">
        <v>128</v>
      </c>
      <c r="BC3641" s="1" t="s">
        <v>109</v>
      </c>
      <c r="BD3641" s="1" t="s">
        <v>109</v>
      </c>
      <c r="BJ3641" s="1" t="s">
        <v>129</v>
      </c>
      <c r="BK3641" s="1" t="s">
        <v>140</v>
      </c>
      <c r="BM3641" s="1" t="s">
        <v>167</v>
      </c>
      <c r="BP3641" s="1" t="s">
        <v>206</v>
      </c>
    </row>
    <row r="3642" spans="1:89" x14ac:dyDescent="0.25">
      <c r="A3642" s="1" t="s">
        <v>89</v>
      </c>
      <c r="B3642" s="1" t="s">
        <v>90</v>
      </c>
      <c r="D3642" s="1" t="s">
        <v>8547</v>
      </c>
      <c r="E3642" s="1" t="s">
        <v>8548</v>
      </c>
      <c r="G3642" s="1" t="s">
        <v>117</v>
      </c>
      <c r="H3642" t="s">
        <v>8549</v>
      </c>
      <c r="I3642" s="1" t="s">
        <v>1028</v>
      </c>
      <c r="K3642" t="s">
        <v>8537</v>
      </c>
      <c r="L3642" s="1" t="s">
        <v>299</v>
      </c>
      <c r="N3642" s="1" t="s">
        <v>299</v>
      </c>
      <c r="P3642" s="1" t="s">
        <v>8550</v>
      </c>
      <c r="Q3642" t="s">
        <v>8537</v>
      </c>
      <c r="R3642" s="1" t="s">
        <v>122</v>
      </c>
      <c r="S3642" s="1" t="s">
        <v>123</v>
      </c>
      <c r="V3642" s="1" t="s">
        <v>731</v>
      </c>
      <c r="W3642" s="1" t="s">
        <v>125</v>
      </c>
      <c r="AJ3642" s="1" t="s">
        <v>109</v>
      </c>
      <c r="AL3642" s="1" t="s">
        <v>127</v>
      </c>
      <c r="AM3642" s="1" t="s">
        <v>157</v>
      </c>
      <c r="AN3642" s="1" t="s">
        <v>157</v>
      </c>
      <c r="AP3642" s="1" t="s">
        <v>152</v>
      </c>
      <c r="AQ3642" s="1" t="s">
        <v>156</v>
      </c>
      <c r="AR3642" s="1" t="s">
        <v>151</v>
      </c>
      <c r="AS3642" s="1" t="s">
        <v>151</v>
      </c>
      <c r="AT3642" s="1" t="s">
        <v>151</v>
      </c>
      <c r="AV3642" s="1" t="s">
        <v>128</v>
      </c>
      <c r="AX3642" s="1" t="s">
        <v>151</v>
      </c>
      <c r="AZ3642" s="1" t="s">
        <v>140</v>
      </c>
      <c r="BA3642" s="1" t="s">
        <v>129</v>
      </c>
      <c r="BB3642" s="1" t="s">
        <v>128</v>
      </c>
      <c r="BC3642" s="1" t="s">
        <v>155</v>
      </c>
      <c r="BD3642" s="1" t="s">
        <v>112</v>
      </c>
      <c r="BJ3642" s="1" t="s">
        <v>129</v>
      </c>
      <c r="BK3642" s="1" t="s">
        <v>157</v>
      </c>
      <c r="BM3642" s="1" t="s">
        <v>130</v>
      </c>
      <c r="BP3642" s="1" t="s">
        <v>206</v>
      </c>
    </row>
    <row r="3643" spans="1:89" x14ac:dyDescent="0.25">
      <c r="A3643" s="1" t="s">
        <v>89</v>
      </c>
      <c r="B3643" s="1" t="s">
        <v>90</v>
      </c>
      <c r="D3643" s="1" t="s">
        <v>7801</v>
      </c>
      <c r="E3643" s="1" t="s">
        <v>7802</v>
      </c>
      <c r="G3643" s="1" t="s">
        <v>93</v>
      </c>
      <c r="H3643" t="s">
        <v>7803</v>
      </c>
      <c r="I3643" s="1" t="s">
        <v>224</v>
      </c>
      <c r="K3643" t="s">
        <v>8537</v>
      </c>
      <c r="L3643" s="1" t="s">
        <v>299</v>
      </c>
      <c r="N3643" s="1" t="s">
        <v>299</v>
      </c>
      <c r="P3643" s="1" t="s">
        <v>8551</v>
      </c>
      <c r="Q3643" t="s">
        <v>8537</v>
      </c>
      <c r="R3643" s="1" t="s">
        <v>122</v>
      </c>
      <c r="S3643" s="1" t="s">
        <v>123</v>
      </c>
      <c r="V3643" s="1" t="s">
        <v>174</v>
      </c>
      <c r="W3643" s="1" t="s">
        <v>103</v>
      </c>
      <c r="AE3643" s="1" t="s">
        <v>107</v>
      </c>
      <c r="AG3643" s="1" t="s">
        <v>151</v>
      </c>
      <c r="AP3643" s="1" t="s">
        <v>152</v>
      </c>
      <c r="BC3643" s="1" t="s">
        <v>112</v>
      </c>
      <c r="BD3643" s="1" t="s">
        <v>112</v>
      </c>
      <c r="BE3643" s="1" t="s">
        <v>112</v>
      </c>
      <c r="BH3643" s="1" t="s">
        <v>108</v>
      </c>
      <c r="BI3643" s="1" t="s">
        <v>110</v>
      </c>
      <c r="BN3643" s="1" t="s">
        <v>112</v>
      </c>
      <c r="BO3643" s="1" t="s">
        <v>112</v>
      </c>
      <c r="BP3643" s="1" t="s">
        <v>175</v>
      </c>
      <c r="BQ3643" s="1" t="s">
        <v>139</v>
      </c>
      <c r="BR3643" s="1" t="s">
        <v>158</v>
      </c>
      <c r="BS3643" s="1" t="s">
        <v>105</v>
      </c>
      <c r="BT3643" s="1" t="s">
        <v>114</v>
      </c>
    </row>
    <row r="3644" spans="1:89" x14ac:dyDescent="0.25">
      <c r="A3644" s="1" t="s">
        <v>89</v>
      </c>
      <c r="B3644" s="1" t="s">
        <v>90</v>
      </c>
      <c r="D3644" s="1" t="s">
        <v>8552</v>
      </c>
      <c r="E3644" s="1" t="s">
        <v>8553</v>
      </c>
      <c r="G3644" s="1" t="s">
        <v>117</v>
      </c>
      <c r="H3644" t="s">
        <v>8554</v>
      </c>
      <c r="I3644" s="1" t="s">
        <v>157</v>
      </c>
      <c r="K3644" t="s">
        <v>8537</v>
      </c>
      <c r="L3644" s="1" t="s">
        <v>363</v>
      </c>
      <c r="N3644" s="1" t="s">
        <v>363</v>
      </c>
      <c r="P3644" s="1" t="s">
        <v>8555</v>
      </c>
      <c r="Q3644" t="s">
        <v>8537</v>
      </c>
      <c r="R3644" s="1" t="s">
        <v>122</v>
      </c>
      <c r="S3644" s="1" t="s">
        <v>123</v>
      </c>
      <c r="V3644" s="1" t="s">
        <v>150</v>
      </c>
      <c r="W3644" s="1" t="s">
        <v>125</v>
      </c>
      <c r="AJ3644" s="1" t="s">
        <v>109</v>
      </c>
      <c r="AK3644" s="1" t="s">
        <v>128</v>
      </c>
      <c r="AL3644" s="1" t="s">
        <v>127</v>
      </c>
      <c r="AM3644" s="1" t="s">
        <v>110</v>
      </c>
      <c r="AN3644" s="1" t="s">
        <v>157</v>
      </c>
      <c r="AP3644" s="1" t="s">
        <v>152</v>
      </c>
      <c r="AQ3644" s="1" t="s">
        <v>153</v>
      </c>
      <c r="AR3644" s="1" t="s">
        <v>151</v>
      </c>
      <c r="AS3644" s="1" t="s">
        <v>151</v>
      </c>
      <c r="AT3644" s="1" t="s">
        <v>151</v>
      </c>
      <c r="AV3644" s="1" t="s">
        <v>140</v>
      </c>
      <c r="AX3644" s="1" t="s">
        <v>151</v>
      </c>
      <c r="AZ3644" s="1" t="s">
        <v>114</v>
      </c>
      <c r="BA3644" s="1" t="s">
        <v>129</v>
      </c>
      <c r="BB3644" s="1" t="s">
        <v>154</v>
      </c>
      <c r="BC3644" s="1" t="s">
        <v>109</v>
      </c>
      <c r="BD3644" s="1" t="s">
        <v>104</v>
      </c>
      <c r="BJ3644" s="1" t="s">
        <v>129</v>
      </c>
      <c r="BK3644" s="1" t="s">
        <v>152</v>
      </c>
      <c r="BM3644" s="1" t="s">
        <v>130</v>
      </c>
      <c r="BP3644" s="1" t="s">
        <v>113</v>
      </c>
    </row>
    <row r="3645" spans="1:89" x14ac:dyDescent="0.25">
      <c r="A3645" s="1" t="s">
        <v>89</v>
      </c>
      <c r="B3645" s="1" t="s">
        <v>90</v>
      </c>
      <c r="D3645" s="1" t="s">
        <v>8556</v>
      </c>
      <c r="E3645" s="1" t="s">
        <v>8557</v>
      </c>
      <c r="G3645" s="1" t="s">
        <v>93</v>
      </c>
      <c r="H3645" t="s">
        <v>8558</v>
      </c>
      <c r="I3645" s="1" t="s">
        <v>401</v>
      </c>
      <c r="K3645" t="s">
        <v>8537</v>
      </c>
      <c r="L3645" s="1" t="s">
        <v>299</v>
      </c>
      <c r="N3645" s="1" t="s">
        <v>299</v>
      </c>
      <c r="P3645" s="1" t="s">
        <v>8559</v>
      </c>
      <c r="Q3645" t="s">
        <v>8537</v>
      </c>
      <c r="R3645" s="1" t="s">
        <v>122</v>
      </c>
      <c r="S3645" s="1" t="s">
        <v>123</v>
      </c>
      <c r="V3645" s="1" t="s">
        <v>193</v>
      </c>
      <c r="W3645" s="1" t="s">
        <v>93</v>
      </c>
      <c r="BV3645" s="1" t="s">
        <v>140</v>
      </c>
      <c r="BZ3645" s="1" t="s">
        <v>128</v>
      </c>
      <c r="CB3645" s="1" t="s">
        <v>108</v>
      </c>
      <c r="CH3645" s="1" t="s">
        <v>107</v>
      </c>
      <c r="CI3645" s="1" t="s">
        <v>608</v>
      </c>
    </row>
    <row r="3646" spans="1:89" x14ac:dyDescent="0.25">
      <c r="A3646" s="1" t="s">
        <v>89</v>
      </c>
      <c r="B3646" s="1" t="s">
        <v>90</v>
      </c>
      <c r="D3646" s="1" t="s">
        <v>6679</v>
      </c>
      <c r="E3646" s="1" t="s">
        <v>6669</v>
      </c>
      <c r="G3646" s="1" t="s">
        <v>117</v>
      </c>
      <c r="H3646" t="s">
        <v>6670</v>
      </c>
      <c r="I3646" s="1" t="s">
        <v>287</v>
      </c>
      <c r="K3646" t="s">
        <v>8537</v>
      </c>
      <c r="L3646" s="1" t="s">
        <v>1376</v>
      </c>
      <c r="N3646" s="1" t="s">
        <v>1376</v>
      </c>
      <c r="P3646" s="1" t="s">
        <v>8560</v>
      </c>
      <c r="Q3646" t="s">
        <v>8537</v>
      </c>
      <c r="R3646" s="1" t="s">
        <v>122</v>
      </c>
      <c r="S3646" s="1" t="s">
        <v>123</v>
      </c>
      <c r="V3646" s="1" t="s">
        <v>358</v>
      </c>
      <c r="W3646" s="1" t="s">
        <v>93</v>
      </c>
      <c r="BV3646" s="1" t="s">
        <v>140</v>
      </c>
      <c r="BZ3646" s="1" t="s">
        <v>128</v>
      </c>
      <c r="CB3646" s="1" t="s">
        <v>108</v>
      </c>
      <c r="CH3646" s="1" t="s">
        <v>107</v>
      </c>
      <c r="CI3646" s="1" t="s">
        <v>608</v>
      </c>
    </row>
    <row r="3647" spans="1:89" x14ac:dyDescent="0.25">
      <c r="A3647" s="1" t="s">
        <v>89</v>
      </c>
      <c r="B3647" s="1" t="s">
        <v>90</v>
      </c>
      <c r="D3647" s="1" t="s">
        <v>6679</v>
      </c>
      <c r="E3647" s="1" t="s">
        <v>6669</v>
      </c>
      <c r="G3647" s="1" t="s">
        <v>117</v>
      </c>
      <c r="H3647" t="s">
        <v>6670</v>
      </c>
      <c r="I3647" s="1" t="s">
        <v>287</v>
      </c>
      <c r="K3647" t="s">
        <v>8537</v>
      </c>
      <c r="L3647" s="1" t="s">
        <v>1376</v>
      </c>
      <c r="N3647" s="1" t="s">
        <v>1376</v>
      </c>
      <c r="P3647" s="1" t="s">
        <v>8560</v>
      </c>
      <c r="Q3647" t="s">
        <v>8537</v>
      </c>
      <c r="R3647" s="1" t="s">
        <v>122</v>
      </c>
      <c r="S3647" s="1" t="s">
        <v>123</v>
      </c>
      <c r="V3647" s="1" t="s">
        <v>174</v>
      </c>
      <c r="W3647" s="1" t="s">
        <v>103</v>
      </c>
      <c r="AE3647" s="1" t="s">
        <v>107</v>
      </c>
      <c r="AG3647" s="1" t="s">
        <v>151</v>
      </c>
      <c r="AP3647" s="1" t="s">
        <v>152</v>
      </c>
      <c r="BC3647" s="1" t="s">
        <v>112</v>
      </c>
      <c r="BD3647" s="1" t="s">
        <v>112</v>
      </c>
      <c r="BE3647" s="1" t="s">
        <v>112</v>
      </c>
      <c r="BH3647" s="1" t="s">
        <v>108</v>
      </c>
      <c r="BI3647" s="1" t="s">
        <v>128</v>
      </c>
      <c r="BN3647" s="1" t="s">
        <v>112</v>
      </c>
      <c r="BO3647" s="1" t="s">
        <v>112</v>
      </c>
      <c r="BP3647" s="1" t="s">
        <v>402</v>
      </c>
      <c r="BQ3647" s="1" t="s">
        <v>158</v>
      </c>
      <c r="BR3647" s="1" t="s">
        <v>158</v>
      </c>
      <c r="BS3647" s="1" t="s">
        <v>105</v>
      </c>
      <c r="BT3647" s="1" t="s">
        <v>114</v>
      </c>
    </row>
    <row r="3648" spans="1:89" x14ac:dyDescent="0.25">
      <c r="A3648" s="1" t="s">
        <v>89</v>
      </c>
      <c r="B3648" s="1" t="s">
        <v>90</v>
      </c>
      <c r="D3648" s="1" t="s">
        <v>6017</v>
      </c>
      <c r="E3648" s="1" t="s">
        <v>6018</v>
      </c>
      <c r="G3648" s="1" t="s">
        <v>93</v>
      </c>
      <c r="H3648" t="s">
        <v>6019</v>
      </c>
      <c r="I3648" s="1" t="s">
        <v>1193</v>
      </c>
      <c r="K3648" t="s">
        <v>8537</v>
      </c>
      <c r="L3648" s="1" t="s">
        <v>575</v>
      </c>
      <c r="N3648" s="1" t="s">
        <v>575</v>
      </c>
      <c r="P3648" s="1" t="s">
        <v>8561</v>
      </c>
      <c r="Q3648" t="s">
        <v>8537</v>
      </c>
      <c r="R3648" s="1" t="s">
        <v>100</v>
      </c>
      <c r="S3648" s="1" t="s">
        <v>101</v>
      </c>
      <c r="V3648" s="1" t="s">
        <v>124</v>
      </c>
      <c r="W3648" s="1" t="s">
        <v>125</v>
      </c>
      <c r="AJ3648" s="1" t="s">
        <v>109</v>
      </c>
      <c r="AK3648" s="1" t="s">
        <v>128</v>
      </c>
      <c r="AL3648" s="1" t="s">
        <v>127</v>
      </c>
      <c r="AM3648" s="1" t="s">
        <v>128</v>
      </c>
      <c r="AN3648" s="1" t="s">
        <v>128</v>
      </c>
      <c r="AP3648" s="1" t="s">
        <v>152</v>
      </c>
      <c r="AQ3648" s="1" t="s">
        <v>129</v>
      </c>
      <c r="AS3648" s="1" t="s">
        <v>128</v>
      </c>
      <c r="AT3648" s="1" t="s">
        <v>128</v>
      </c>
      <c r="AV3648" s="1" t="s">
        <v>128</v>
      </c>
      <c r="AX3648" s="1" t="s">
        <v>128</v>
      </c>
      <c r="AZ3648" s="1" t="s">
        <v>128</v>
      </c>
      <c r="BA3648" s="1" t="s">
        <v>129</v>
      </c>
      <c r="BB3648" s="1" t="s">
        <v>128</v>
      </c>
      <c r="BC3648" s="1" t="s">
        <v>109</v>
      </c>
      <c r="BD3648" s="1" t="s">
        <v>109</v>
      </c>
      <c r="BJ3648" s="1" t="s">
        <v>129</v>
      </c>
      <c r="BK3648" s="1" t="s">
        <v>140</v>
      </c>
      <c r="BM3648" s="1" t="s">
        <v>167</v>
      </c>
      <c r="BP3648" s="1" t="s">
        <v>206</v>
      </c>
    </row>
    <row r="3649" spans="1:89" x14ac:dyDescent="0.25">
      <c r="A3649" s="1" t="s">
        <v>89</v>
      </c>
      <c r="B3649" s="1" t="s">
        <v>90</v>
      </c>
      <c r="D3649" s="1" t="s">
        <v>5807</v>
      </c>
      <c r="E3649" s="1" t="s">
        <v>5808</v>
      </c>
      <c r="G3649" s="1" t="s">
        <v>117</v>
      </c>
      <c r="H3649" t="s">
        <v>5809</v>
      </c>
      <c r="I3649" s="1" t="s">
        <v>198</v>
      </c>
      <c r="K3649" t="s">
        <v>8537</v>
      </c>
      <c r="L3649" s="1" t="s">
        <v>288</v>
      </c>
      <c r="N3649" s="1" t="s">
        <v>288</v>
      </c>
      <c r="P3649" s="1" t="s">
        <v>8562</v>
      </c>
      <c r="Q3649" t="str">
        <f>2020&amp;MID(P3649,3,4)</f>
        <v>20200604</v>
      </c>
      <c r="R3649" s="1" t="s">
        <v>122</v>
      </c>
      <c r="S3649" s="1" t="s">
        <v>123</v>
      </c>
      <c r="V3649" s="1" t="s">
        <v>150</v>
      </c>
      <c r="W3649" s="1" t="s">
        <v>125</v>
      </c>
      <c r="AJ3649" s="1" t="s">
        <v>109</v>
      </c>
      <c r="AK3649" s="1" t="s">
        <v>128</v>
      </c>
      <c r="AL3649" s="1" t="s">
        <v>127</v>
      </c>
      <c r="AM3649" s="1" t="s">
        <v>128</v>
      </c>
      <c r="AN3649" s="1" t="s">
        <v>128</v>
      </c>
      <c r="AP3649" s="1" t="s">
        <v>152</v>
      </c>
      <c r="AQ3649" s="1" t="s">
        <v>153</v>
      </c>
      <c r="AR3649" s="1" t="s">
        <v>151</v>
      </c>
      <c r="AS3649" s="1" t="s">
        <v>151</v>
      </c>
      <c r="AT3649" s="1" t="s">
        <v>151</v>
      </c>
      <c r="AV3649" s="1" t="s">
        <v>140</v>
      </c>
      <c r="AX3649" s="1" t="s">
        <v>151</v>
      </c>
      <c r="AZ3649" s="1" t="s">
        <v>114</v>
      </c>
      <c r="BA3649" s="1" t="s">
        <v>129</v>
      </c>
      <c r="BB3649" s="1" t="s">
        <v>114</v>
      </c>
      <c r="BC3649" s="1" t="s">
        <v>155</v>
      </c>
      <c r="BD3649" s="1" t="s">
        <v>112</v>
      </c>
      <c r="BJ3649" s="1" t="s">
        <v>129</v>
      </c>
      <c r="BK3649" s="1" t="s">
        <v>140</v>
      </c>
      <c r="BM3649" s="1" t="s">
        <v>130</v>
      </c>
      <c r="BP3649" s="1" t="s">
        <v>113</v>
      </c>
    </row>
    <row r="3650" spans="1:89" x14ac:dyDescent="0.25">
      <c r="A3650" s="1" t="s">
        <v>89</v>
      </c>
      <c r="B3650" s="1" t="s">
        <v>90</v>
      </c>
      <c r="D3650" s="1" t="s">
        <v>8563</v>
      </c>
      <c r="E3650" s="1" t="s">
        <v>5123</v>
      </c>
      <c r="G3650" s="1" t="s">
        <v>93</v>
      </c>
      <c r="H3650" t="s">
        <v>5124</v>
      </c>
      <c r="I3650" s="1" t="s">
        <v>206</v>
      </c>
      <c r="K3650" t="s">
        <v>8537</v>
      </c>
      <c r="L3650" s="1" t="s">
        <v>172</v>
      </c>
      <c r="N3650" s="1" t="s">
        <v>172</v>
      </c>
      <c r="P3650" s="1" t="s">
        <v>8564</v>
      </c>
      <c r="Q3650" t="s">
        <v>8537</v>
      </c>
      <c r="R3650" s="1" t="s">
        <v>165</v>
      </c>
      <c r="S3650" s="1" t="s">
        <v>166</v>
      </c>
      <c r="V3650" s="1" t="s">
        <v>820</v>
      </c>
      <c r="W3650" s="1" t="s">
        <v>125</v>
      </c>
      <c r="AJ3650" s="1" t="s">
        <v>109</v>
      </c>
      <c r="AK3650" s="1" t="s">
        <v>128</v>
      </c>
      <c r="AL3650" s="1" t="s">
        <v>127</v>
      </c>
      <c r="AM3650" s="1" t="s">
        <v>128</v>
      </c>
      <c r="AN3650" s="1" t="s">
        <v>128</v>
      </c>
      <c r="AP3650" s="1" t="s">
        <v>154</v>
      </c>
      <c r="AQ3650" s="1" t="s">
        <v>129</v>
      </c>
      <c r="AS3650" s="1" t="s">
        <v>128</v>
      </c>
      <c r="AT3650" s="1" t="s">
        <v>128</v>
      </c>
      <c r="AV3650" s="1" t="s">
        <v>128</v>
      </c>
      <c r="AX3650" s="1" t="s">
        <v>128</v>
      </c>
      <c r="AZ3650" s="1" t="s">
        <v>128</v>
      </c>
      <c r="BA3650" s="1" t="s">
        <v>129</v>
      </c>
      <c r="BB3650" s="1" t="s">
        <v>128</v>
      </c>
      <c r="BC3650" s="1" t="s">
        <v>109</v>
      </c>
      <c r="BD3650" s="1" t="s">
        <v>109</v>
      </c>
      <c r="BJ3650" s="1" t="s">
        <v>129</v>
      </c>
      <c r="BK3650" s="1" t="s">
        <v>127</v>
      </c>
      <c r="BM3650" s="1" t="s">
        <v>167</v>
      </c>
      <c r="BP3650" s="1" t="s">
        <v>113</v>
      </c>
    </row>
    <row r="3651" spans="1:89" x14ac:dyDescent="0.25">
      <c r="A3651" s="1" t="s">
        <v>89</v>
      </c>
      <c r="B3651" s="1" t="s">
        <v>90</v>
      </c>
      <c r="D3651" s="1" t="s">
        <v>8565</v>
      </c>
      <c r="E3651" s="1" t="s">
        <v>4346</v>
      </c>
      <c r="G3651" s="1" t="s">
        <v>117</v>
      </c>
      <c r="H3651" t="s">
        <v>8566</v>
      </c>
      <c r="I3651" s="1" t="s">
        <v>472</v>
      </c>
      <c r="K3651" t="s">
        <v>8537</v>
      </c>
      <c r="L3651" s="1" t="s">
        <v>135</v>
      </c>
      <c r="N3651" s="1" t="s">
        <v>135</v>
      </c>
      <c r="P3651" s="1" t="s">
        <v>8567</v>
      </c>
      <c r="Q3651" t="str">
        <f>2020&amp;MID(P3651,3,4)</f>
        <v>20200604</v>
      </c>
      <c r="R3651" s="1" t="s">
        <v>122</v>
      </c>
      <c r="S3651" s="1" t="s">
        <v>123</v>
      </c>
      <c r="V3651" s="1" t="s">
        <v>124</v>
      </c>
      <c r="W3651" s="1" t="s">
        <v>125</v>
      </c>
      <c r="AJ3651" s="1" t="s">
        <v>109</v>
      </c>
      <c r="AK3651" s="1" t="s">
        <v>128</v>
      </c>
      <c r="AL3651" s="1" t="s">
        <v>127</v>
      </c>
      <c r="AM3651" s="1" t="s">
        <v>128</v>
      </c>
      <c r="AN3651" s="1" t="s">
        <v>128</v>
      </c>
      <c r="AP3651" s="1" t="s">
        <v>152</v>
      </c>
      <c r="AQ3651" s="1" t="s">
        <v>129</v>
      </c>
      <c r="AS3651" s="1" t="s">
        <v>128</v>
      </c>
      <c r="AT3651" s="1" t="s">
        <v>128</v>
      </c>
      <c r="AV3651" s="1" t="s">
        <v>128</v>
      </c>
      <c r="AX3651" s="1" t="s">
        <v>128</v>
      </c>
      <c r="AZ3651" s="1" t="s">
        <v>128</v>
      </c>
      <c r="BA3651" s="1" t="s">
        <v>129</v>
      </c>
      <c r="BB3651" s="1" t="s">
        <v>128</v>
      </c>
      <c r="BC3651" s="1" t="s">
        <v>109</v>
      </c>
      <c r="BD3651" s="1" t="s">
        <v>109</v>
      </c>
      <c r="BJ3651" s="1" t="s">
        <v>129</v>
      </c>
      <c r="BK3651" s="1" t="s">
        <v>140</v>
      </c>
      <c r="BM3651" s="1" t="s">
        <v>167</v>
      </c>
      <c r="BP3651" s="1" t="s">
        <v>113</v>
      </c>
    </row>
    <row r="3652" spans="1:89" x14ac:dyDescent="0.25">
      <c r="A3652" s="1" t="s">
        <v>89</v>
      </c>
      <c r="B3652" s="1" t="s">
        <v>90</v>
      </c>
      <c r="D3652" s="1" t="s">
        <v>8568</v>
      </c>
      <c r="E3652" s="1" t="s">
        <v>8569</v>
      </c>
      <c r="G3652" s="1" t="s">
        <v>117</v>
      </c>
      <c r="H3652" t="s">
        <v>8570</v>
      </c>
      <c r="I3652" s="1" t="s">
        <v>569</v>
      </c>
      <c r="K3652" t="s">
        <v>8537</v>
      </c>
      <c r="L3652" s="1" t="s">
        <v>214</v>
      </c>
      <c r="N3652" s="1" t="s">
        <v>214</v>
      </c>
      <c r="P3652" s="1" t="s">
        <v>8571</v>
      </c>
      <c r="Q3652" t="s">
        <v>8479</v>
      </c>
      <c r="R3652" s="1" t="s">
        <v>100</v>
      </c>
      <c r="S3652" s="1" t="s">
        <v>101</v>
      </c>
      <c r="V3652" s="1" t="s">
        <v>124</v>
      </c>
      <c r="W3652" s="1" t="s">
        <v>125</v>
      </c>
      <c r="AJ3652" s="1" t="s">
        <v>109</v>
      </c>
      <c r="AK3652" s="1" t="s">
        <v>128</v>
      </c>
      <c r="AL3652" s="1" t="s">
        <v>127</v>
      </c>
      <c r="AM3652" s="1" t="s">
        <v>128</v>
      </c>
      <c r="AN3652" s="1" t="s">
        <v>128</v>
      </c>
      <c r="AP3652" s="1" t="s">
        <v>152</v>
      </c>
      <c r="AQ3652" s="1" t="s">
        <v>129</v>
      </c>
      <c r="AS3652" s="1" t="s">
        <v>128</v>
      </c>
      <c r="AT3652" s="1" t="s">
        <v>128</v>
      </c>
      <c r="AV3652" s="1" t="s">
        <v>128</v>
      </c>
      <c r="AX3652" s="1" t="s">
        <v>128</v>
      </c>
      <c r="AZ3652" s="1" t="s">
        <v>128</v>
      </c>
      <c r="BA3652" s="1" t="s">
        <v>129</v>
      </c>
      <c r="BB3652" s="1" t="s">
        <v>128</v>
      </c>
      <c r="BC3652" s="1" t="s">
        <v>109</v>
      </c>
      <c r="BD3652" s="1" t="s">
        <v>109</v>
      </c>
      <c r="BJ3652" s="1" t="s">
        <v>129</v>
      </c>
      <c r="BK3652" s="1" t="s">
        <v>140</v>
      </c>
      <c r="BM3652" s="1" t="s">
        <v>167</v>
      </c>
      <c r="BP3652" s="1" t="s">
        <v>206</v>
      </c>
    </row>
    <row r="3653" spans="1:89" x14ac:dyDescent="0.25">
      <c r="A3653" s="1" t="s">
        <v>89</v>
      </c>
      <c r="B3653" s="1" t="s">
        <v>90</v>
      </c>
      <c r="D3653" s="1" t="s">
        <v>7881</v>
      </c>
      <c r="E3653" s="1" t="s">
        <v>3000</v>
      </c>
      <c r="G3653" s="1" t="s">
        <v>93</v>
      </c>
      <c r="H3653" t="s">
        <v>3001</v>
      </c>
      <c r="I3653" s="1" t="s">
        <v>268</v>
      </c>
      <c r="K3653" t="s">
        <v>8537</v>
      </c>
      <c r="L3653" s="1" t="s">
        <v>120</v>
      </c>
      <c r="N3653" s="1" t="s">
        <v>120</v>
      </c>
      <c r="P3653" s="1" t="s">
        <v>8572</v>
      </c>
      <c r="Q3653" t="s">
        <v>8537</v>
      </c>
      <c r="R3653" s="1" t="s">
        <v>100</v>
      </c>
      <c r="S3653" s="1" t="s">
        <v>101</v>
      </c>
      <c r="V3653" s="1" t="s">
        <v>223</v>
      </c>
      <c r="W3653" s="1" t="s">
        <v>125</v>
      </c>
      <c r="AH3653" s="1" t="s">
        <v>151</v>
      </c>
      <c r="AI3653" s="1" t="s">
        <v>157</v>
      </c>
      <c r="AJ3653" s="1" t="s">
        <v>110</v>
      </c>
      <c r="AK3653" s="1" t="s">
        <v>110</v>
      </c>
      <c r="AL3653" s="1" t="s">
        <v>127</v>
      </c>
      <c r="AN3653" s="1" t="s">
        <v>128</v>
      </c>
      <c r="AV3653" s="1" t="s">
        <v>151</v>
      </c>
      <c r="AZ3653" s="1" t="s">
        <v>154</v>
      </c>
      <c r="BB3653" s="1" t="s">
        <v>151</v>
      </c>
      <c r="BC3653" s="1" t="s">
        <v>109</v>
      </c>
      <c r="BD3653" s="1" t="s">
        <v>105</v>
      </c>
      <c r="BG3653" s="1" t="s">
        <v>110</v>
      </c>
      <c r="BH3653" s="1" t="s">
        <v>114</v>
      </c>
      <c r="BJ3653" s="1" t="s">
        <v>153</v>
      </c>
      <c r="BM3653" s="1" t="s">
        <v>370</v>
      </c>
      <c r="CE3653" s="1" t="s">
        <v>153</v>
      </c>
      <c r="CK3653" s="1" t="s">
        <v>107</v>
      </c>
    </row>
    <row r="3654" spans="1:89" x14ac:dyDescent="0.25">
      <c r="A3654" s="1" t="s">
        <v>89</v>
      </c>
      <c r="B3654" s="1" t="s">
        <v>90</v>
      </c>
      <c r="D3654" s="1" t="s">
        <v>8573</v>
      </c>
      <c r="E3654" s="1" t="s">
        <v>4985</v>
      </c>
      <c r="G3654" s="1" t="s">
        <v>117</v>
      </c>
      <c r="H3654" t="s">
        <v>4986</v>
      </c>
      <c r="I3654" s="1" t="s">
        <v>379</v>
      </c>
      <c r="K3654" t="s">
        <v>8537</v>
      </c>
      <c r="L3654" s="1" t="s">
        <v>239</v>
      </c>
      <c r="N3654" s="1" t="s">
        <v>239</v>
      </c>
      <c r="P3654" s="1" t="s">
        <v>8574</v>
      </c>
      <c r="Q3654" t="s">
        <v>8537</v>
      </c>
      <c r="R3654" s="1" t="s">
        <v>122</v>
      </c>
      <c r="S3654" s="1" t="s">
        <v>123</v>
      </c>
      <c r="V3654" s="1" t="s">
        <v>138</v>
      </c>
      <c r="W3654" s="1" t="s">
        <v>103</v>
      </c>
      <c r="AE3654" s="1" t="s">
        <v>104</v>
      </c>
      <c r="AG3654" s="1" t="s">
        <v>140</v>
      </c>
      <c r="AP3654" s="1" t="s">
        <v>127</v>
      </c>
      <c r="BC3654" s="1" t="s">
        <v>104</v>
      </c>
      <c r="BD3654" s="1" t="s">
        <v>104</v>
      </c>
      <c r="BE3654" s="1" t="s">
        <v>109</v>
      </c>
      <c r="BH3654" s="1" t="s">
        <v>108</v>
      </c>
      <c r="BI3654" s="1" t="s">
        <v>110</v>
      </c>
      <c r="BN3654" s="1" t="s">
        <v>112</v>
      </c>
      <c r="BO3654" s="1" t="s">
        <v>112</v>
      </c>
      <c r="BP3654" s="1" t="s">
        <v>113</v>
      </c>
      <c r="BQ3654" s="1" t="s">
        <v>139</v>
      </c>
      <c r="BR3654" s="1" t="s">
        <v>139</v>
      </c>
      <c r="BS3654" s="1" t="s">
        <v>140</v>
      </c>
      <c r="BT3654" s="1" t="s">
        <v>114</v>
      </c>
    </row>
    <row r="3655" spans="1:89" x14ac:dyDescent="0.25">
      <c r="A3655" s="1" t="s">
        <v>89</v>
      </c>
      <c r="B3655" s="1" t="s">
        <v>90</v>
      </c>
      <c r="D3655" s="1" t="s">
        <v>8397</v>
      </c>
      <c r="E3655" s="1" t="s">
        <v>8398</v>
      </c>
      <c r="G3655" s="1" t="s">
        <v>117</v>
      </c>
      <c r="H3655" t="s">
        <v>8399</v>
      </c>
      <c r="I3655" s="1" t="s">
        <v>450</v>
      </c>
      <c r="K3655" t="s">
        <v>8537</v>
      </c>
      <c r="L3655" s="1" t="s">
        <v>461</v>
      </c>
      <c r="N3655" s="1" t="s">
        <v>461</v>
      </c>
      <c r="P3655" s="1" t="s">
        <v>8575</v>
      </c>
      <c r="Q3655" t="s">
        <v>8537</v>
      </c>
      <c r="R3655" s="1" t="s">
        <v>122</v>
      </c>
      <c r="S3655" s="1" t="s">
        <v>123</v>
      </c>
      <c r="V3655" s="1" t="s">
        <v>150</v>
      </c>
      <c r="W3655" s="1" t="s">
        <v>125</v>
      </c>
      <c r="AJ3655" s="1" t="s">
        <v>109</v>
      </c>
      <c r="AK3655" s="1" t="s">
        <v>128</v>
      </c>
      <c r="AL3655" s="1" t="s">
        <v>127</v>
      </c>
      <c r="AM3655" s="1" t="s">
        <v>128</v>
      </c>
      <c r="AN3655" s="1" t="s">
        <v>128</v>
      </c>
      <c r="AP3655" s="1" t="s">
        <v>152</v>
      </c>
      <c r="AQ3655" s="1" t="s">
        <v>153</v>
      </c>
      <c r="AR3655" s="1" t="s">
        <v>151</v>
      </c>
      <c r="AS3655" s="1" t="s">
        <v>151</v>
      </c>
      <c r="AT3655" s="1" t="s">
        <v>151</v>
      </c>
      <c r="AV3655" s="1" t="s">
        <v>154</v>
      </c>
      <c r="AX3655" s="1" t="s">
        <v>151</v>
      </c>
      <c r="AZ3655" s="1" t="s">
        <v>114</v>
      </c>
      <c r="BA3655" s="1" t="s">
        <v>129</v>
      </c>
      <c r="BB3655" s="1" t="s">
        <v>154</v>
      </c>
      <c r="BC3655" s="1" t="s">
        <v>155</v>
      </c>
      <c r="BD3655" s="1" t="s">
        <v>112</v>
      </c>
      <c r="BJ3655" s="1" t="s">
        <v>129</v>
      </c>
      <c r="BK3655" s="1" t="s">
        <v>154</v>
      </c>
      <c r="BM3655" s="1" t="s">
        <v>130</v>
      </c>
      <c r="BP3655" s="1" t="s">
        <v>113</v>
      </c>
    </row>
    <row r="3656" spans="1:89" x14ac:dyDescent="0.25">
      <c r="A3656" s="1" t="s">
        <v>89</v>
      </c>
      <c r="B3656" s="1" t="s">
        <v>90</v>
      </c>
      <c r="D3656" s="1" t="s">
        <v>8576</v>
      </c>
      <c r="E3656" s="1" t="s">
        <v>8577</v>
      </c>
      <c r="G3656" s="1" t="s">
        <v>117</v>
      </c>
      <c r="H3656" t="s">
        <v>8578</v>
      </c>
      <c r="I3656" s="1" t="s">
        <v>262</v>
      </c>
      <c r="K3656" t="s">
        <v>8537</v>
      </c>
      <c r="L3656" s="1" t="s">
        <v>263</v>
      </c>
      <c r="N3656" s="1" t="s">
        <v>263</v>
      </c>
      <c r="P3656" s="1" t="s">
        <v>8579</v>
      </c>
      <c r="Q3656" t="s">
        <v>8537</v>
      </c>
      <c r="R3656" s="1" t="s">
        <v>122</v>
      </c>
      <c r="S3656" s="1" t="s">
        <v>123</v>
      </c>
      <c r="V3656" s="1" t="s">
        <v>150</v>
      </c>
      <c r="W3656" s="1" t="s">
        <v>125</v>
      </c>
      <c r="AJ3656" s="1" t="s">
        <v>109</v>
      </c>
      <c r="AK3656" s="1" t="s">
        <v>128</v>
      </c>
      <c r="AL3656" s="1" t="s">
        <v>127</v>
      </c>
      <c r="AM3656" s="1" t="s">
        <v>128</v>
      </c>
      <c r="AN3656" s="1" t="s">
        <v>128</v>
      </c>
      <c r="AP3656" s="1" t="s">
        <v>127</v>
      </c>
      <c r="AQ3656" s="1" t="s">
        <v>129</v>
      </c>
      <c r="AS3656" s="1" t="s">
        <v>140</v>
      </c>
      <c r="AT3656" s="1" t="s">
        <v>140</v>
      </c>
      <c r="AV3656" s="1" t="s">
        <v>128</v>
      </c>
      <c r="AX3656" s="1" t="s">
        <v>128</v>
      </c>
      <c r="AZ3656" s="1" t="s">
        <v>128</v>
      </c>
      <c r="BA3656" s="1" t="s">
        <v>129</v>
      </c>
      <c r="BB3656" s="1" t="s">
        <v>128</v>
      </c>
      <c r="BC3656" s="1" t="s">
        <v>109</v>
      </c>
      <c r="BD3656" s="1" t="s">
        <v>104</v>
      </c>
      <c r="BJ3656" s="1" t="s">
        <v>129</v>
      </c>
      <c r="BK3656" s="1" t="s">
        <v>127</v>
      </c>
      <c r="BM3656" s="1" t="s">
        <v>167</v>
      </c>
      <c r="BP3656" s="1" t="s">
        <v>113</v>
      </c>
    </row>
    <row r="3657" spans="1:89" x14ac:dyDescent="0.25">
      <c r="A3657" s="1" t="s">
        <v>89</v>
      </c>
      <c r="B3657" s="1" t="s">
        <v>90</v>
      </c>
      <c r="D3657" s="1" t="s">
        <v>8284</v>
      </c>
      <c r="E3657" s="1" t="s">
        <v>8285</v>
      </c>
      <c r="G3657" s="1" t="s">
        <v>93</v>
      </c>
      <c r="H3657" t="s">
        <v>8286</v>
      </c>
      <c r="I3657" s="1" t="s">
        <v>759</v>
      </c>
      <c r="K3657" t="s">
        <v>8537</v>
      </c>
      <c r="L3657" s="1" t="s">
        <v>163</v>
      </c>
      <c r="N3657" s="1" t="s">
        <v>163</v>
      </c>
      <c r="P3657" s="1" t="s">
        <v>8580</v>
      </c>
      <c r="Q3657" t="s">
        <v>8537</v>
      </c>
      <c r="R3657" s="1" t="s">
        <v>201</v>
      </c>
      <c r="S3657" s="1" t="s">
        <v>202</v>
      </c>
      <c r="V3657" s="1" t="s">
        <v>138</v>
      </c>
      <c r="W3657" s="1" t="s">
        <v>103</v>
      </c>
      <c r="AE3657" s="1" t="s">
        <v>104</v>
      </c>
      <c r="AG3657" s="1" t="s">
        <v>157</v>
      </c>
      <c r="AP3657" s="1" t="s">
        <v>127</v>
      </c>
      <c r="BC3657" s="1" t="s">
        <v>107</v>
      </c>
      <c r="BD3657" s="1" t="s">
        <v>104</v>
      </c>
      <c r="BE3657" s="1" t="s">
        <v>109</v>
      </c>
      <c r="BH3657" s="1" t="s">
        <v>108</v>
      </c>
      <c r="BI3657" s="1" t="s">
        <v>128</v>
      </c>
      <c r="BN3657" s="1" t="s">
        <v>104</v>
      </c>
      <c r="BO3657" s="1" t="s">
        <v>112</v>
      </c>
      <c r="BP3657" s="1" t="s">
        <v>113</v>
      </c>
      <c r="BQ3657" s="1" t="s">
        <v>139</v>
      </c>
      <c r="BR3657" s="1" t="s">
        <v>139</v>
      </c>
      <c r="BS3657" s="1" t="s">
        <v>114</v>
      </c>
      <c r="BT3657" s="1" t="s">
        <v>114</v>
      </c>
    </row>
    <row r="3658" spans="1:89" x14ac:dyDescent="0.25">
      <c r="A3658" s="1" t="s">
        <v>89</v>
      </c>
      <c r="B3658" s="1" t="s">
        <v>90</v>
      </c>
      <c r="D3658" s="1" t="s">
        <v>8581</v>
      </c>
      <c r="E3658" s="1" t="s">
        <v>5066</v>
      </c>
      <c r="G3658" s="1" t="s">
        <v>117</v>
      </c>
      <c r="H3658" t="s">
        <v>5067</v>
      </c>
      <c r="I3658" s="1" t="s">
        <v>1128</v>
      </c>
      <c r="K3658" t="s">
        <v>8537</v>
      </c>
      <c r="L3658" s="1" t="s">
        <v>964</v>
      </c>
      <c r="N3658" s="1" t="s">
        <v>964</v>
      </c>
      <c r="P3658" s="1" t="s">
        <v>8582</v>
      </c>
      <c r="Q3658" t="s">
        <v>8537</v>
      </c>
      <c r="R3658" s="1" t="s">
        <v>122</v>
      </c>
      <c r="S3658" s="1" t="s">
        <v>123</v>
      </c>
      <c r="V3658" s="1" t="s">
        <v>271</v>
      </c>
      <c r="W3658" s="1" t="s">
        <v>103</v>
      </c>
      <c r="AE3658" s="1" t="s">
        <v>107</v>
      </c>
      <c r="AG3658" s="1" t="s">
        <v>108</v>
      </c>
      <c r="AP3658" s="1" t="s">
        <v>109</v>
      </c>
      <c r="BC3658" s="1" t="s">
        <v>114</v>
      </c>
      <c r="BD3658" s="1" t="s">
        <v>114</v>
      </c>
      <c r="BE3658" s="1" t="s">
        <v>105</v>
      </c>
      <c r="BH3658" s="1" t="s">
        <v>108</v>
      </c>
      <c r="BI3658" s="1" t="s">
        <v>110</v>
      </c>
      <c r="BN3658" s="1" t="s">
        <v>140</v>
      </c>
      <c r="BO3658" s="1" t="s">
        <v>112</v>
      </c>
      <c r="BP3658" s="1" t="s">
        <v>113</v>
      </c>
      <c r="BS3658" s="1" t="s">
        <v>109</v>
      </c>
      <c r="BT3658" s="1" t="s">
        <v>114</v>
      </c>
    </row>
    <row r="3659" spans="1:89" x14ac:dyDescent="0.25">
      <c r="A3659" s="1" t="s">
        <v>89</v>
      </c>
      <c r="B3659" s="1" t="s">
        <v>90</v>
      </c>
      <c r="D3659" s="1" t="s">
        <v>8583</v>
      </c>
      <c r="E3659" s="1" t="s">
        <v>8584</v>
      </c>
      <c r="G3659" s="1" t="s">
        <v>117</v>
      </c>
      <c r="H3659" t="s">
        <v>8585</v>
      </c>
      <c r="I3659" s="1" t="s">
        <v>3370</v>
      </c>
      <c r="K3659" t="s">
        <v>8537</v>
      </c>
      <c r="L3659" s="1" t="s">
        <v>1376</v>
      </c>
      <c r="N3659" s="1" t="s">
        <v>1376</v>
      </c>
      <c r="P3659" s="1" t="s">
        <v>8586</v>
      </c>
      <c r="Q3659" t="s">
        <v>8537</v>
      </c>
      <c r="R3659" s="1" t="s">
        <v>122</v>
      </c>
      <c r="S3659" s="1" t="s">
        <v>123</v>
      </c>
      <c r="V3659" s="1" t="s">
        <v>150</v>
      </c>
      <c r="W3659" s="1" t="s">
        <v>125</v>
      </c>
      <c r="AJ3659" s="1" t="s">
        <v>109</v>
      </c>
      <c r="AK3659" s="1" t="s">
        <v>128</v>
      </c>
      <c r="AL3659" s="1" t="s">
        <v>151</v>
      </c>
      <c r="AM3659" s="1" t="s">
        <v>110</v>
      </c>
      <c r="AN3659" s="1" t="s">
        <v>110</v>
      </c>
      <c r="AP3659" s="1" t="s">
        <v>152</v>
      </c>
      <c r="AQ3659" s="1" t="s">
        <v>153</v>
      </c>
      <c r="AR3659" s="1" t="s">
        <v>151</v>
      </c>
      <c r="AS3659" s="1" t="s">
        <v>151</v>
      </c>
      <c r="AT3659" s="1" t="s">
        <v>151</v>
      </c>
      <c r="AV3659" s="1" t="s">
        <v>154</v>
      </c>
      <c r="AX3659" s="1" t="s">
        <v>151</v>
      </c>
      <c r="AZ3659" s="1" t="s">
        <v>157</v>
      </c>
      <c r="BA3659" s="1" t="s">
        <v>129</v>
      </c>
      <c r="BB3659" s="1" t="s">
        <v>151</v>
      </c>
      <c r="BC3659" s="1" t="s">
        <v>155</v>
      </c>
      <c r="BD3659" s="1" t="s">
        <v>112</v>
      </c>
      <c r="BJ3659" s="1" t="s">
        <v>129</v>
      </c>
      <c r="BK3659" s="1" t="s">
        <v>152</v>
      </c>
      <c r="BM3659" s="1" t="s">
        <v>130</v>
      </c>
      <c r="BP3659" s="1" t="s">
        <v>206</v>
      </c>
    </row>
    <row r="3660" spans="1:89" x14ac:dyDescent="0.25">
      <c r="A3660" s="1" t="s">
        <v>89</v>
      </c>
      <c r="B3660" s="1" t="s">
        <v>90</v>
      </c>
      <c r="D3660" s="1" t="s">
        <v>8384</v>
      </c>
      <c r="E3660" s="1" t="s">
        <v>8385</v>
      </c>
      <c r="G3660" s="1" t="s">
        <v>117</v>
      </c>
      <c r="H3660" t="s">
        <v>8386</v>
      </c>
      <c r="I3660" s="1" t="s">
        <v>535</v>
      </c>
      <c r="K3660" t="s">
        <v>8537</v>
      </c>
      <c r="L3660" s="1" t="s">
        <v>172</v>
      </c>
      <c r="N3660" s="1" t="s">
        <v>172</v>
      </c>
      <c r="P3660" s="1" t="s">
        <v>8587</v>
      </c>
      <c r="Q3660" t="s">
        <v>8537</v>
      </c>
      <c r="R3660" s="1" t="s">
        <v>310</v>
      </c>
      <c r="S3660" s="1" t="s">
        <v>311</v>
      </c>
      <c r="V3660" s="1" t="s">
        <v>390</v>
      </c>
      <c r="W3660" s="1" t="s">
        <v>125</v>
      </c>
      <c r="AH3660" s="1" t="s">
        <v>156</v>
      </c>
      <c r="AI3660" s="1" t="s">
        <v>110</v>
      </c>
      <c r="AK3660" s="1" t="s">
        <v>104</v>
      </c>
      <c r="AL3660" s="1" t="s">
        <v>127</v>
      </c>
      <c r="AN3660" s="1" t="s">
        <v>128</v>
      </c>
      <c r="AV3660" s="1" t="s">
        <v>151</v>
      </c>
      <c r="AZ3660" s="1" t="s">
        <v>140</v>
      </c>
      <c r="BB3660" s="1" t="s">
        <v>151</v>
      </c>
      <c r="BC3660" s="1" t="s">
        <v>109</v>
      </c>
      <c r="BD3660" s="1" t="s">
        <v>104</v>
      </c>
      <c r="BG3660" s="1" t="s">
        <v>110</v>
      </c>
      <c r="BM3660" s="1" t="s">
        <v>167</v>
      </c>
      <c r="CK3660" s="1" t="s">
        <v>107</v>
      </c>
    </row>
    <row r="3661" spans="1:89" x14ac:dyDescent="0.25">
      <c r="A3661" s="1" t="s">
        <v>89</v>
      </c>
      <c r="B3661" s="1" t="s">
        <v>90</v>
      </c>
      <c r="D3661" s="1" t="s">
        <v>8588</v>
      </c>
      <c r="E3661" s="1" t="s">
        <v>8589</v>
      </c>
      <c r="G3661" s="1" t="s">
        <v>117</v>
      </c>
      <c r="H3661" t="s">
        <v>8590</v>
      </c>
      <c r="I3661" s="1" t="s">
        <v>198</v>
      </c>
      <c r="K3661" t="s">
        <v>8537</v>
      </c>
      <c r="L3661" s="1" t="s">
        <v>575</v>
      </c>
      <c r="N3661" s="1" t="s">
        <v>575</v>
      </c>
      <c r="P3661" s="1" t="s">
        <v>8591</v>
      </c>
      <c r="Q3661" t="s">
        <v>8537</v>
      </c>
      <c r="R3661" s="1" t="s">
        <v>100</v>
      </c>
      <c r="S3661" s="1" t="s">
        <v>101</v>
      </c>
      <c r="V3661" s="1" t="s">
        <v>124</v>
      </c>
      <c r="W3661" s="1" t="s">
        <v>125</v>
      </c>
      <c r="AJ3661" s="1" t="s">
        <v>109</v>
      </c>
      <c r="AK3661" s="1" t="s">
        <v>128</v>
      </c>
      <c r="AL3661" s="1" t="s">
        <v>127</v>
      </c>
      <c r="AM3661" s="1" t="s">
        <v>128</v>
      </c>
      <c r="AN3661" s="1" t="s">
        <v>128</v>
      </c>
      <c r="AP3661" s="1" t="s">
        <v>152</v>
      </c>
      <c r="AQ3661" s="1" t="s">
        <v>129</v>
      </c>
      <c r="AS3661" s="1" t="s">
        <v>114</v>
      </c>
      <c r="AT3661" s="1" t="s">
        <v>114</v>
      </c>
      <c r="AV3661" s="1" t="s">
        <v>128</v>
      </c>
      <c r="AX3661" s="1" t="s">
        <v>128</v>
      </c>
      <c r="AZ3661" s="1" t="s">
        <v>128</v>
      </c>
      <c r="BA3661" s="1" t="s">
        <v>129</v>
      </c>
      <c r="BB3661" s="1" t="s">
        <v>128</v>
      </c>
      <c r="BC3661" s="1" t="s">
        <v>109</v>
      </c>
      <c r="BD3661" s="1" t="s">
        <v>109</v>
      </c>
      <c r="BJ3661" s="1" t="s">
        <v>129</v>
      </c>
      <c r="BK3661" s="1" t="s">
        <v>140</v>
      </c>
      <c r="BM3661" s="1" t="s">
        <v>167</v>
      </c>
      <c r="BP3661" s="1" t="s">
        <v>206</v>
      </c>
    </row>
    <row r="3662" spans="1:89" x14ac:dyDescent="0.25">
      <c r="A3662" s="1" t="s">
        <v>89</v>
      </c>
      <c r="B3662" s="1" t="s">
        <v>90</v>
      </c>
      <c r="D3662" s="1" t="s">
        <v>8592</v>
      </c>
      <c r="E3662" s="1" t="s">
        <v>8593</v>
      </c>
      <c r="G3662" s="1" t="s">
        <v>93</v>
      </c>
      <c r="H3662" t="s">
        <v>8594</v>
      </c>
      <c r="I3662" s="1" t="s">
        <v>450</v>
      </c>
      <c r="K3662" t="s">
        <v>8537</v>
      </c>
      <c r="L3662" s="1" t="s">
        <v>163</v>
      </c>
      <c r="N3662" s="1" t="s">
        <v>163</v>
      </c>
      <c r="P3662" s="1" t="s">
        <v>8595</v>
      </c>
      <c r="Q3662" t="s">
        <v>8479</v>
      </c>
      <c r="R3662" s="1" t="s">
        <v>187</v>
      </c>
      <c r="S3662" s="1" t="s">
        <v>188</v>
      </c>
      <c r="V3662" s="1" t="s">
        <v>150</v>
      </c>
      <c r="W3662" s="1" t="s">
        <v>125</v>
      </c>
      <c r="AH3662" s="1" t="s">
        <v>126</v>
      </c>
      <c r="AI3662" s="1" t="s">
        <v>128</v>
      </c>
      <c r="AJ3662" s="1" t="s">
        <v>109</v>
      </c>
      <c r="AK3662" s="1" t="s">
        <v>109</v>
      </c>
      <c r="AL3662" s="1" t="s">
        <v>127</v>
      </c>
      <c r="AN3662" s="1" t="s">
        <v>157</v>
      </c>
      <c r="AV3662" s="1" t="s">
        <v>108</v>
      </c>
      <c r="AZ3662" s="1" t="s">
        <v>108</v>
      </c>
      <c r="BB3662" s="1" t="s">
        <v>128</v>
      </c>
      <c r="BC3662" s="1" t="s">
        <v>104</v>
      </c>
      <c r="BD3662" s="1" t="s">
        <v>104</v>
      </c>
      <c r="BG3662" s="1" t="s">
        <v>140</v>
      </c>
      <c r="BH3662" s="1" t="s">
        <v>107</v>
      </c>
      <c r="BJ3662" s="1" t="s">
        <v>129</v>
      </c>
      <c r="BM3662" s="1" t="s">
        <v>167</v>
      </c>
      <c r="CK3662" s="1" t="s">
        <v>107</v>
      </c>
    </row>
    <row r="3663" spans="1:89" x14ac:dyDescent="0.25">
      <c r="A3663" s="1" t="s">
        <v>89</v>
      </c>
      <c r="B3663" s="1" t="s">
        <v>90</v>
      </c>
      <c r="D3663" s="1" t="s">
        <v>8592</v>
      </c>
      <c r="E3663" s="1" t="s">
        <v>8593</v>
      </c>
      <c r="G3663" s="1" t="s">
        <v>93</v>
      </c>
      <c r="H3663" t="s">
        <v>8594</v>
      </c>
      <c r="I3663" s="1" t="s">
        <v>450</v>
      </c>
      <c r="K3663" t="s">
        <v>8537</v>
      </c>
      <c r="L3663" s="1" t="s">
        <v>163</v>
      </c>
      <c r="N3663" s="1" t="s">
        <v>163</v>
      </c>
      <c r="P3663" s="1" t="s">
        <v>8595</v>
      </c>
      <c r="Q3663" t="s">
        <v>8479</v>
      </c>
      <c r="R3663" s="1" t="s">
        <v>187</v>
      </c>
      <c r="S3663" s="1" t="s">
        <v>188</v>
      </c>
      <c r="V3663" s="1" t="s">
        <v>223</v>
      </c>
      <c r="W3663" s="1" t="s">
        <v>125</v>
      </c>
      <c r="AH3663" s="1" t="s">
        <v>126</v>
      </c>
      <c r="AI3663" s="1" t="s">
        <v>110</v>
      </c>
      <c r="AJ3663" s="1" t="s">
        <v>109</v>
      </c>
      <c r="AK3663" s="1" t="s">
        <v>104</v>
      </c>
      <c r="AL3663" s="1" t="s">
        <v>127</v>
      </c>
      <c r="AN3663" s="1" t="s">
        <v>128</v>
      </c>
      <c r="AV3663" s="1" t="s">
        <v>114</v>
      </c>
      <c r="AZ3663" s="1" t="s">
        <v>114</v>
      </c>
      <c r="BB3663" s="1" t="s">
        <v>154</v>
      </c>
      <c r="BC3663" s="1" t="s">
        <v>109</v>
      </c>
      <c r="BD3663" s="1" t="s">
        <v>105</v>
      </c>
      <c r="BG3663" s="1" t="s">
        <v>140</v>
      </c>
      <c r="BH3663" s="1" t="s">
        <v>112</v>
      </c>
      <c r="BJ3663" s="1" t="s">
        <v>157</v>
      </c>
      <c r="BM3663" s="1" t="s">
        <v>370</v>
      </c>
      <c r="CE3663" s="1" t="s">
        <v>156</v>
      </c>
      <c r="CK3663" s="1" t="s">
        <v>107</v>
      </c>
    </row>
    <row r="3664" spans="1:89" x14ac:dyDescent="0.25">
      <c r="A3664" s="1" t="s">
        <v>89</v>
      </c>
      <c r="B3664" s="1" t="s">
        <v>90</v>
      </c>
      <c r="D3664" s="1" t="s">
        <v>8592</v>
      </c>
      <c r="E3664" s="1" t="s">
        <v>8593</v>
      </c>
      <c r="G3664" s="1" t="s">
        <v>93</v>
      </c>
      <c r="H3664" t="s">
        <v>8594</v>
      </c>
      <c r="I3664" s="1" t="s">
        <v>450</v>
      </c>
      <c r="K3664" t="s">
        <v>8537</v>
      </c>
      <c r="L3664" s="1" t="s">
        <v>163</v>
      </c>
      <c r="N3664" s="1" t="s">
        <v>163</v>
      </c>
      <c r="P3664" s="1" t="s">
        <v>8595</v>
      </c>
      <c r="Q3664" t="s">
        <v>8479</v>
      </c>
      <c r="R3664" s="1" t="s">
        <v>187</v>
      </c>
      <c r="S3664" s="1" t="s">
        <v>188</v>
      </c>
      <c r="V3664" s="1" t="s">
        <v>375</v>
      </c>
      <c r="W3664" s="1" t="s">
        <v>103</v>
      </c>
      <c r="AE3664" s="1" t="s">
        <v>107</v>
      </c>
      <c r="AG3664" s="1" t="s">
        <v>217</v>
      </c>
      <c r="AP3664" s="1" t="s">
        <v>127</v>
      </c>
      <c r="BC3664" s="1" t="s">
        <v>104</v>
      </c>
      <c r="BD3664" s="1" t="s">
        <v>114</v>
      </c>
      <c r="BE3664" s="1" t="s">
        <v>105</v>
      </c>
      <c r="BH3664" s="1" t="s">
        <v>108</v>
      </c>
      <c r="BI3664" s="1" t="s">
        <v>110</v>
      </c>
      <c r="BN3664" s="1" t="s">
        <v>112</v>
      </c>
      <c r="BO3664" s="1" t="s">
        <v>112</v>
      </c>
      <c r="BP3664" s="1" t="s">
        <v>206</v>
      </c>
      <c r="BQ3664" s="1" t="s">
        <v>158</v>
      </c>
      <c r="BR3664" s="1" t="s">
        <v>139</v>
      </c>
      <c r="BS3664" s="1" t="s">
        <v>104</v>
      </c>
      <c r="BT3664" s="1" t="s">
        <v>114</v>
      </c>
    </row>
    <row r="3665" spans="1:89" x14ac:dyDescent="0.25">
      <c r="A3665" s="1" t="s">
        <v>89</v>
      </c>
      <c r="B3665" s="1" t="s">
        <v>90</v>
      </c>
      <c r="D3665" s="1" t="s">
        <v>8596</v>
      </c>
      <c r="E3665" s="1" t="s">
        <v>8597</v>
      </c>
      <c r="G3665" s="1" t="s">
        <v>93</v>
      </c>
      <c r="H3665" t="s">
        <v>8598</v>
      </c>
      <c r="I3665" s="1" t="s">
        <v>198</v>
      </c>
      <c r="K3665" t="s">
        <v>8537</v>
      </c>
      <c r="L3665" s="1" t="s">
        <v>163</v>
      </c>
      <c r="N3665" s="1" t="s">
        <v>163</v>
      </c>
      <c r="P3665" s="1" t="s">
        <v>8599</v>
      </c>
      <c r="Q3665" t="s">
        <v>8479</v>
      </c>
      <c r="R3665" s="1" t="s">
        <v>187</v>
      </c>
      <c r="S3665" s="1" t="s">
        <v>188</v>
      </c>
      <c r="V3665" s="1" t="s">
        <v>124</v>
      </c>
      <c r="W3665" s="1" t="s">
        <v>125</v>
      </c>
      <c r="AH3665" s="1" t="s">
        <v>126</v>
      </c>
      <c r="AI3665" s="1" t="s">
        <v>140</v>
      </c>
      <c r="AJ3665" s="1" t="s">
        <v>109</v>
      </c>
      <c r="AK3665" s="1" t="s">
        <v>109</v>
      </c>
      <c r="AL3665" s="1" t="s">
        <v>127</v>
      </c>
      <c r="AN3665" s="1" t="s">
        <v>128</v>
      </c>
      <c r="AV3665" s="1" t="s">
        <v>108</v>
      </c>
      <c r="AZ3665" s="1" t="s">
        <v>108</v>
      </c>
      <c r="BB3665" s="1" t="s">
        <v>128</v>
      </c>
      <c r="BC3665" s="1" t="s">
        <v>109</v>
      </c>
      <c r="BD3665" s="1" t="s">
        <v>108</v>
      </c>
      <c r="BG3665" s="1" t="s">
        <v>104</v>
      </c>
      <c r="BH3665" s="1" t="s">
        <v>107</v>
      </c>
      <c r="BJ3665" s="1" t="s">
        <v>129</v>
      </c>
      <c r="BM3665" s="1" t="s">
        <v>167</v>
      </c>
      <c r="CK3665" s="1" t="s">
        <v>107</v>
      </c>
    </row>
    <row r="3666" spans="1:89" x14ac:dyDescent="0.25">
      <c r="A3666" s="1" t="s">
        <v>89</v>
      </c>
      <c r="B3666" s="1" t="s">
        <v>90</v>
      </c>
      <c r="D3666" s="1" t="s">
        <v>8596</v>
      </c>
      <c r="E3666" s="1" t="s">
        <v>8597</v>
      </c>
      <c r="G3666" s="1" t="s">
        <v>93</v>
      </c>
      <c r="H3666" t="s">
        <v>8598</v>
      </c>
      <c r="I3666" s="1" t="s">
        <v>198</v>
      </c>
      <c r="K3666" t="s">
        <v>8537</v>
      </c>
      <c r="L3666" s="1" t="s">
        <v>163</v>
      </c>
      <c r="N3666" s="1" t="s">
        <v>163</v>
      </c>
      <c r="P3666" s="1" t="s">
        <v>8599</v>
      </c>
      <c r="Q3666" t="s">
        <v>8479</v>
      </c>
      <c r="R3666" s="1" t="s">
        <v>187</v>
      </c>
      <c r="S3666" s="1" t="s">
        <v>188</v>
      </c>
      <c r="V3666" s="1" t="s">
        <v>731</v>
      </c>
      <c r="W3666" s="1" t="s">
        <v>125</v>
      </c>
      <c r="AJ3666" s="1" t="s">
        <v>109</v>
      </c>
      <c r="AL3666" s="1" t="s">
        <v>127</v>
      </c>
      <c r="AM3666" s="1" t="s">
        <v>128</v>
      </c>
      <c r="AN3666" s="1" t="s">
        <v>128</v>
      </c>
      <c r="AP3666" s="1" t="s">
        <v>127</v>
      </c>
      <c r="AQ3666" s="1" t="s">
        <v>129</v>
      </c>
      <c r="AS3666" s="1" t="s">
        <v>128</v>
      </c>
      <c r="AT3666" s="1" t="s">
        <v>128</v>
      </c>
      <c r="AV3666" s="1" t="s">
        <v>128</v>
      </c>
      <c r="AX3666" s="1" t="s">
        <v>128</v>
      </c>
      <c r="AZ3666" s="1" t="s">
        <v>128</v>
      </c>
      <c r="BA3666" s="1" t="s">
        <v>129</v>
      </c>
      <c r="BB3666" s="1" t="s">
        <v>128</v>
      </c>
      <c r="BC3666" s="1" t="s">
        <v>109</v>
      </c>
      <c r="BD3666" s="1" t="s">
        <v>109</v>
      </c>
      <c r="BJ3666" s="1" t="s">
        <v>129</v>
      </c>
      <c r="BK3666" s="1" t="s">
        <v>127</v>
      </c>
      <c r="BM3666" s="1" t="s">
        <v>167</v>
      </c>
      <c r="BP3666" s="1" t="s">
        <v>175</v>
      </c>
    </row>
    <row r="3667" spans="1:89" x14ac:dyDescent="0.25">
      <c r="A3667" s="1" t="s">
        <v>89</v>
      </c>
      <c r="B3667" s="1" t="s">
        <v>90</v>
      </c>
      <c r="D3667" s="1" t="s">
        <v>8600</v>
      </c>
      <c r="E3667" s="1" t="s">
        <v>8601</v>
      </c>
      <c r="G3667" s="1" t="s">
        <v>93</v>
      </c>
      <c r="H3667" t="s">
        <v>2776</v>
      </c>
      <c r="I3667" s="1" t="s">
        <v>262</v>
      </c>
      <c r="K3667" t="s">
        <v>8537</v>
      </c>
      <c r="L3667" s="1" t="s">
        <v>455</v>
      </c>
      <c r="N3667" s="1" t="s">
        <v>455</v>
      </c>
      <c r="P3667" s="1" t="s">
        <v>8602</v>
      </c>
      <c r="Q3667" t="s">
        <v>8537</v>
      </c>
      <c r="R3667" s="1" t="s">
        <v>310</v>
      </c>
      <c r="S3667" s="1" t="s">
        <v>311</v>
      </c>
      <c r="V3667" s="1" t="s">
        <v>150</v>
      </c>
      <c r="W3667" s="1" t="s">
        <v>125</v>
      </c>
      <c r="AJ3667" s="1" t="s">
        <v>109</v>
      </c>
      <c r="AK3667" s="1" t="s">
        <v>128</v>
      </c>
      <c r="AL3667" s="1" t="s">
        <v>127</v>
      </c>
      <c r="AM3667" s="1" t="s">
        <v>110</v>
      </c>
      <c r="AN3667" s="1" t="s">
        <v>157</v>
      </c>
      <c r="AP3667" s="1" t="s">
        <v>152</v>
      </c>
      <c r="AQ3667" s="1" t="s">
        <v>157</v>
      </c>
      <c r="AS3667" s="1" t="s">
        <v>140</v>
      </c>
      <c r="AT3667" s="1" t="s">
        <v>140</v>
      </c>
      <c r="AV3667" s="1" t="s">
        <v>128</v>
      </c>
      <c r="AX3667" s="1" t="s">
        <v>128</v>
      </c>
      <c r="AZ3667" s="1" t="s">
        <v>128</v>
      </c>
      <c r="BA3667" s="1" t="s">
        <v>129</v>
      </c>
      <c r="BB3667" s="1" t="s">
        <v>128</v>
      </c>
      <c r="BC3667" s="1" t="s">
        <v>155</v>
      </c>
      <c r="BD3667" s="1" t="s">
        <v>112</v>
      </c>
      <c r="BJ3667" s="1" t="s">
        <v>129</v>
      </c>
      <c r="BK3667" s="1" t="s">
        <v>154</v>
      </c>
      <c r="BM3667" s="1" t="s">
        <v>130</v>
      </c>
      <c r="BP3667" s="1" t="s">
        <v>113</v>
      </c>
    </row>
    <row r="3668" spans="1:89" x14ac:dyDescent="0.25">
      <c r="A3668" s="1" t="s">
        <v>89</v>
      </c>
      <c r="B3668" s="1" t="s">
        <v>90</v>
      </c>
      <c r="D3668" s="1" t="s">
        <v>8603</v>
      </c>
      <c r="E3668" s="1" t="s">
        <v>2041</v>
      </c>
      <c r="G3668" s="1" t="s">
        <v>93</v>
      </c>
      <c r="H3668" t="s">
        <v>2042</v>
      </c>
      <c r="I3668" s="1" t="s">
        <v>4959</v>
      </c>
      <c r="K3668" t="s">
        <v>8537</v>
      </c>
      <c r="L3668" s="1" t="s">
        <v>97</v>
      </c>
      <c r="N3668" s="1" t="s">
        <v>97</v>
      </c>
      <c r="P3668" s="1" t="s">
        <v>8604</v>
      </c>
      <c r="Q3668" t="s">
        <v>8537</v>
      </c>
      <c r="R3668" s="1" t="s">
        <v>100</v>
      </c>
      <c r="S3668" s="1" t="s">
        <v>101</v>
      </c>
      <c r="V3668" s="1" t="s">
        <v>223</v>
      </c>
      <c r="W3668" s="1" t="s">
        <v>125</v>
      </c>
      <c r="AH3668" s="1" t="s">
        <v>154</v>
      </c>
      <c r="AI3668" s="1" t="s">
        <v>110</v>
      </c>
      <c r="AJ3668" s="1" t="s">
        <v>105</v>
      </c>
      <c r="AK3668" s="1" t="s">
        <v>104</v>
      </c>
      <c r="AL3668" s="1" t="s">
        <v>140</v>
      </c>
      <c r="AN3668" s="1" t="s">
        <v>128</v>
      </c>
      <c r="AV3668" s="1" t="s">
        <v>154</v>
      </c>
      <c r="AZ3668" s="1" t="s">
        <v>157</v>
      </c>
      <c r="BB3668" s="1" t="s">
        <v>157</v>
      </c>
      <c r="BC3668" s="1" t="s">
        <v>109</v>
      </c>
      <c r="BD3668" s="1" t="s">
        <v>104</v>
      </c>
      <c r="BG3668" s="1" t="s">
        <v>157</v>
      </c>
      <c r="BH3668" s="1" t="s">
        <v>112</v>
      </c>
      <c r="BJ3668" s="1" t="s">
        <v>153</v>
      </c>
      <c r="BM3668" s="1" t="s">
        <v>224</v>
      </c>
      <c r="CE3668" s="1" t="s">
        <v>153</v>
      </c>
      <c r="CK3668" s="1" t="s">
        <v>107</v>
      </c>
    </row>
    <row r="3669" spans="1:89" x14ac:dyDescent="0.25">
      <c r="A3669" s="1" t="s">
        <v>89</v>
      </c>
      <c r="B3669" s="1" t="s">
        <v>90</v>
      </c>
      <c r="D3669" s="1" t="s">
        <v>8605</v>
      </c>
      <c r="E3669" s="1" t="s">
        <v>8606</v>
      </c>
      <c r="G3669" s="1" t="s">
        <v>117</v>
      </c>
      <c r="H3669" t="s">
        <v>8607</v>
      </c>
      <c r="I3669" s="1" t="s">
        <v>1083</v>
      </c>
      <c r="K3669" t="s">
        <v>8537</v>
      </c>
      <c r="L3669" s="1" t="s">
        <v>505</v>
      </c>
      <c r="N3669" s="1" t="s">
        <v>505</v>
      </c>
      <c r="P3669" s="1" t="s">
        <v>8608</v>
      </c>
      <c r="Q3669" t="s">
        <v>8537</v>
      </c>
      <c r="R3669" s="1" t="s">
        <v>148</v>
      </c>
      <c r="S3669" s="1" t="s">
        <v>149</v>
      </c>
      <c r="V3669" s="1" t="s">
        <v>271</v>
      </c>
      <c r="W3669" s="1" t="s">
        <v>103</v>
      </c>
      <c r="AE3669" s="1" t="s">
        <v>107</v>
      </c>
      <c r="AG3669" s="1" t="s">
        <v>108</v>
      </c>
      <c r="AP3669" s="1" t="s">
        <v>109</v>
      </c>
      <c r="BC3669" s="1" t="s">
        <v>114</v>
      </c>
      <c r="BD3669" s="1" t="s">
        <v>104</v>
      </c>
      <c r="BE3669" s="1" t="s">
        <v>105</v>
      </c>
      <c r="BH3669" s="1" t="s">
        <v>108</v>
      </c>
      <c r="BI3669" s="1" t="s">
        <v>110</v>
      </c>
      <c r="BN3669" s="1" t="s">
        <v>112</v>
      </c>
      <c r="BO3669" s="1" t="s">
        <v>109</v>
      </c>
      <c r="BP3669" s="1" t="s">
        <v>156</v>
      </c>
      <c r="BS3669" s="1" t="s">
        <v>109</v>
      </c>
      <c r="BT3669" s="1" t="s">
        <v>114</v>
      </c>
    </row>
    <row r="3670" spans="1:89" x14ac:dyDescent="0.25">
      <c r="A3670" s="1" t="s">
        <v>89</v>
      </c>
      <c r="B3670" s="1" t="s">
        <v>90</v>
      </c>
      <c r="D3670" s="1" t="s">
        <v>8609</v>
      </c>
      <c r="E3670" s="1" t="s">
        <v>8610</v>
      </c>
      <c r="G3670" s="1" t="s">
        <v>117</v>
      </c>
      <c r="H3670" t="s">
        <v>8611</v>
      </c>
      <c r="I3670" s="1" t="s">
        <v>144</v>
      </c>
      <c r="K3670" t="s">
        <v>8537</v>
      </c>
      <c r="L3670" s="1" t="s">
        <v>505</v>
      </c>
      <c r="N3670" s="1" t="s">
        <v>505</v>
      </c>
      <c r="P3670" s="1" t="s">
        <v>8612</v>
      </c>
      <c r="Q3670" t="s">
        <v>8537</v>
      </c>
      <c r="R3670" s="1" t="s">
        <v>148</v>
      </c>
      <c r="S3670" s="1" t="s">
        <v>149</v>
      </c>
      <c r="V3670" s="1" t="s">
        <v>271</v>
      </c>
      <c r="W3670" s="1" t="s">
        <v>103</v>
      </c>
      <c r="AE3670" s="1" t="s">
        <v>107</v>
      </c>
      <c r="AG3670" s="1" t="s">
        <v>108</v>
      </c>
      <c r="AP3670" s="1" t="s">
        <v>109</v>
      </c>
      <c r="BC3670" s="1" t="s">
        <v>107</v>
      </c>
      <c r="BD3670" s="1" t="s">
        <v>104</v>
      </c>
      <c r="BE3670" s="1" t="s">
        <v>109</v>
      </c>
      <c r="BH3670" s="1" t="s">
        <v>108</v>
      </c>
      <c r="BI3670" s="1" t="s">
        <v>128</v>
      </c>
      <c r="BN3670" s="1" t="s">
        <v>109</v>
      </c>
      <c r="BO3670" s="1" t="s">
        <v>109</v>
      </c>
      <c r="BP3670" s="1" t="s">
        <v>113</v>
      </c>
      <c r="BS3670" s="1" t="s">
        <v>109</v>
      </c>
      <c r="BT3670" s="1" t="s">
        <v>114</v>
      </c>
    </row>
    <row r="3671" spans="1:89" x14ac:dyDescent="0.25">
      <c r="A3671" s="1" t="s">
        <v>89</v>
      </c>
      <c r="B3671" s="1" t="s">
        <v>90</v>
      </c>
      <c r="D3671" s="1" t="s">
        <v>7881</v>
      </c>
      <c r="E3671" s="1" t="s">
        <v>3000</v>
      </c>
      <c r="G3671" s="1" t="s">
        <v>93</v>
      </c>
      <c r="H3671" t="s">
        <v>3001</v>
      </c>
      <c r="I3671" s="1" t="s">
        <v>268</v>
      </c>
      <c r="K3671" t="s">
        <v>8537</v>
      </c>
      <c r="L3671" s="1" t="s">
        <v>120</v>
      </c>
      <c r="N3671" s="1" t="s">
        <v>120</v>
      </c>
      <c r="P3671" s="1" t="s">
        <v>8613</v>
      </c>
      <c r="Q3671" t="s">
        <v>8537</v>
      </c>
      <c r="R3671" s="1" t="s">
        <v>148</v>
      </c>
      <c r="S3671" s="1" t="s">
        <v>149</v>
      </c>
      <c r="V3671" s="1" t="s">
        <v>223</v>
      </c>
      <c r="W3671" s="1" t="s">
        <v>125</v>
      </c>
      <c r="AH3671" s="1" t="s">
        <v>151</v>
      </c>
      <c r="AI3671" s="1" t="s">
        <v>157</v>
      </c>
      <c r="AJ3671" s="1" t="s">
        <v>110</v>
      </c>
      <c r="AK3671" s="1" t="s">
        <v>110</v>
      </c>
      <c r="AL3671" s="1" t="s">
        <v>157</v>
      </c>
      <c r="AN3671" s="1" t="s">
        <v>128</v>
      </c>
      <c r="AV3671" s="1" t="s">
        <v>151</v>
      </c>
      <c r="AZ3671" s="1" t="s">
        <v>152</v>
      </c>
      <c r="BB3671" s="1" t="s">
        <v>151</v>
      </c>
      <c r="BC3671" s="1" t="s">
        <v>109</v>
      </c>
      <c r="BD3671" s="1" t="s">
        <v>105</v>
      </c>
      <c r="BG3671" s="1" t="s">
        <v>110</v>
      </c>
      <c r="BH3671" s="1" t="s">
        <v>112</v>
      </c>
      <c r="BJ3671" s="1" t="s">
        <v>153</v>
      </c>
      <c r="BM3671" s="1" t="s">
        <v>370</v>
      </c>
      <c r="CE3671" s="1" t="s">
        <v>153</v>
      </c>
      <c r="CK3671" s="1" t="s">
        <v>107</v>
      </c>
    </row>
    <row r="3672" spans="1:89" x14ac:dyDescent="0.25">
      <c r="A3672" s="1" t="s">
        <v>89</v>
      </c>
      <c r="B3672" s="1" t="s">
        <v>90</v>
      </c>
      <c r="D3672" s="1" t="s">
        <v>7881</v>
      </c>
      <c r="E3672" s="1" t="s">
        <v>3000</v>
      </c>
      <c r="G3672" s="1" t="s">
        <v>93</v>
      </c>
      <c r="H3672" t="s">
        <v>3001</v>
      </c>
      <c r="I3672" s="1" t="s">
        <v>268</v>
      </c>
      <c r="K3672" t="s">
        <v>8537</v>
      </c>
      <c r="L3672" s="1" t="s">
        <v>120</v>
      </c>
      <c r="N3672" s="1" t="s">
        <v>120</v>
      </c>
      <c r="P3672" s="1" t="s">
        <v>8613</v>
      </c>
      <c r="Q3672" t="s">
        <v>8537</v>
      </c>
      <c r="R3672" s="1" t="s">
        <v>148</v>
      </c>
      <c r="S3672" s="1" t="s">
        <v>149</v>
      </c>
      <c r="V3672" s="1" t="s">
        <v>193</v>
      </c>
      <c r="W3672" s="1" t="s">
        <v>93</v>
      </c>
    </row>
    <row r="3673" spans="1:89" x14ac:dyDescent="0.25">
      <c r="A3673" s="1" t="s">
        <v>89</v>
      </c>
      <c r="B3673" s="1" t="s">
        <v>90</v>
      </c>
      <c r="D3673" s="1" t="s">
        <v>7218</v>
      </c>
      <c r="E3673" s="1" t="s">
        <v>7219</v>
      </c>
      <c r="G3673" s="1" t="s">
        <v>93</v>
      </c>
      <c r="H3673" t="s">
        <v>7220</v>
      </c>
      <c r="I3673" s="1" t="s">
        <v>535</v>
      </c>
      <c r="K3673" t="s">
        <v>8537</v>
      </c>
      <c r="L3673" s="1" t="s">
        <v>229</v>
      </c>
      <c r="N3673" s="1" t="s">
        <v>229</v>
      </c>
      <c r="P3673" s="1" t="s">
        <v>8614</v>
      </c>
      <c r="Q3673" t="s">
        <v>8537</v>
      </c>
      <c r="R3673" s="1" t="s">
        <v>122</v>
      </c>
      <c r="S3673" s="1" t="s">
        <v>123</v>
      </c>
      <c r="V3673" s="1" t="s">
        <v>358</v>
      </c>
      <c r="W3673" s="1" t="s">
        <v>93</v>
      </c>
      <c r="BV3673" s="1" t="s">
        <v>140</v>
      </c>
      <c r="BZ3673" s="1" t="s">
        <v>128</v>
      </c>
      <c r="CB3673" s="1" t="s">
        <v>108</v>
      </c>
      <c r="CH3673" s="1" t="s">
        <v>107</v>
      </c>
      <c r="CI3673" s="1" t="s">
        <v>608</v>
      </c>
    </row>
    <row r="3674" spans="1:89" x14ac:dyDescent="0.25">
      <c r="A3674" s="1" t="s">
        <v>89</v>
      </c>
      <c r="B3674" s="1" t="s">
        <v>90</v>
      </c>
      <c r="D3674" s="1" t="s">
        <v>7218</v>
      </c>
      <c r="E3674" s="1" t="s">
        <v>7219</v>
      </c>
      <c r="G3674" s="1" t="s">
        <v>93</v>
      </c>
      <c r="H3674" t="s">
        <v>7220</v>
      </c>
      <c r="I3674" s="1" t="s">
        <v>535</v>
      </c>
      <c r="K3674" t="s">
        <v>8537</v>
      </c>
      <c r="L3674" s="1" t="s">
        <v>229</v>
      </c>
      <c r="N3674" s="1" t="s">
        <v>229</v>
      </c>
      <c r="P3674" s="1" t="s">
        <v>8615</v>
      </c>
      <c r="Q3674" t="s">
        <v>8537</v>
      </c>
      <c r="R3674" s="1" t="s">
        <v>100</v>
      </c>
      <c r="S3674" s="1" t="s">
        <v>101</v>
      </c>
      <c r="V3674" s="1" t="s">
        <v>209</v>
      </c>
      <c r="W3674" s="1" t="s">
        <v>125</v>
      </c>
      <c r="AH3674" s="1" t="s">
        <v>154</v>
      </c>
      <c r="AI3674" s="1" t="s">
        <v>128</v>
      </c>
      <c r="AJ3674" s="1" t="s">
        <v>110</v>
      </c>
      <c r="AK3674" s="1" t="s">
        <v>110</v>
      </c>
      <c r="AN3674" s="1" t="s">
        <v>128</v>
      </c>
      <c r="AV3674" s="1" t="s">
        <v>151</v>
      </c>
      <c r="AZ3674" s="1" t="s">
        <v>152</v>
      </c>
      <c r="BC3674" s="1" t="s">
        <v>155</v>
      </c>
      <c r="BD3674" s="1" t="s">
        <v>140</v>
      </c>
      <c r="BG3674" s="1" t="s">
        <v>104</v>
      </c>
      <c r="BH3674" s="1" t="s">
        <v>104</v>
      </c>
      <c r="BJ3674" s="1" t="s">
        <v>153</v>
      </c>
      <c r="BM3674" s="1" t="s">
        <v>167</v>
      </c>
      <c r="CK3674" s="1" t="s">
        <v>107</v>
      </c>
    </row>
    <row r="3675" spans="1:89" x14ac:dyDescent="0.25">
      <c r="A3675" s="1" t="s">
        <v>89</v>
      </c>
      <c r="B3675" s="1" t="s">
        <v>90</v>
      </c>
      <c r="D3675" s="1" t="s">
        <v>8616</v>
      </c>
      <c r="E3675" s="1" t="s">
        <v>8617</v>
      </c>
      <c r="G3675" s="1" t="s">
        <v>93</v>
      </c>
      <c r="H3675" t="s">
        <v>8618</v>
      </c>
      <c r="I3675" s="1" t="s">
        <v>1667</v>
      </c>
      <c r="K3675" t="s">
        <v>8537</v>
      </c>
      <c r="L3675" s="1" t="s">
        <v>835</v>
      </c>
      <c r="N3675" s="1" t="s">
        <v>835</v>
      </c>
      <c r="P3675" s="1" t="s">
        <v>8619</v>
      </c>
      <c r="Q3675" t="s">
        <v>8537</v>
      </c>
      <c r="R3675" s="1" t="s">
        <v>100</v>
      </c>
      <c r="S3675" s="1" t="s">
        <v>101</v>
      </c>
      <c r="V3675" s="1" t="s">
        <v>124</v>
      </c>
      <c r="W3675" s="1" t="s">
        <v>125</v>
      </c>
      <c r="AJ3675" s="1" t="s">
        <v>109</v>
      </c>
      <c r="AK3675" s="1" t="s">
        <v>128</v>
      </c>
      <c r="AL3675" s="1" t="s">
        <v>127</v>
      </c>
      <c r="AM3675" s="1" t="s">
        <v>128</v>
      </c>
      <c r="AN3675" s="1" t="s">
        <v>128</v>
      </c>
      <c r="AP3675" s="1" t="s">
        <v>152</v>
      </c>
      <c r="AQ3675" s="1" t="s">
        <v>129</v>
      </c>
      <c r="AS3675" s="1" t="s">
        <v>114</v>
      </c>
      <c r="AT3675" s="1" t="s">
        <v>114</v>
      </c>
      <c r="AV3675" s="1" t="s">
        <v>128</v>
      </c>
      <c r="AX3675" s="1" t="s">
        <v>128</v>
      </c>
      <c r="AZ3675" s="1" t="s">
        <v>128</v>
      </c>
      <c r="BA3675" s="1" t="s">
        <v>129</v>
      </c>
      <c r="BB3675" s="1" t="s">
        <v>128</v>
      </c>
      <c r="BC3675" s="1" t="s">
        <v>109</v>
      </c>
      <c r="BD3675" s="1" t="s">
        <v>109</v>
      </c>
      <c r="BJ3675" s="1" t="s">
        <v>129</v>
      </c>
      <c r="BK3675" s="1" t="s">
        <v>140</v>
      </c>
      <c r="BM3675" s="1" t="s">
        <v>167</v>
      </c>
      <c r="BP3675" s="1" t="s">
        <v>206</v>
      </c>
    </row>
    <row r="3676" spans="1:89" x14ac:dyDescent="0.25">
      <c r="A3676" s="1" t="s">
        <v>89</v>
      </c>
      <c r="B3676" s="1" t="s">
        <v>90</v>
      </c>
      <c r="D3676" s="1" t="s">
        <v>8622</v>
      </c>
      <c r="E3676" s="1" t="s">
        <v>8623</v>
      </c>
      <c r="G3676" s="1" t="s">
        <v>93</v>
      </c>
      <c r="H3676" t="s">
        <v>8624</v>
      </c>
      <c r="I3676" s="1" t="s">
        <v>600</v>
      </c>
      <c r="K3676" t="s">
        <v>8072</v>
      </c>
      <c r="L3676" s="1" t="s">
        <v>163</v>
      </c>
      <c r="N3676" s="1" t="s">
        <v>163</v>
      </c>
      <c r="P3676" s="1" t="s">
        <v>8625</v>
      </c>
      <c r="Q3676" t="s">
        <v>8537</v>
      </c>
      <c r="R3676" s="1" t="s">
        <v>165</v>
      </c>
      <c r="S3676" s="1" t="s">
        <v>166</v>
      </c>
      <c r="V3676" s="1" t="s">
        <v>150</v>
      </c>
      <c r="W3676" s="1" t="s">
        <v>125</v>
      </c>
      <c r="AH3676" s="1" t="s">
        <v>156</v>
      </c>
      <c r="AI3676" s="1" t="s">
        <v>110</v>
      </c>
      <c r="AJ3676" s="1" t="s">
        <v>109</v>
      </c>
      <c r="AK3676" s="1" t="s">
        <v>109</v>
      </c>
      <c r="AL3676" s="1" t="s">
        <v>127</v>
      </c>
      <c r="AN3676" s="1" t="s">
        <v>157</v>
      </c>
      <c r="AV3676" s="1" t="s">
        <v>140</v>
      </c>
      <c r="AZ3676" s="1" t="s">
        <v>154</v>
      </c>
      <c r="BB3676" s="1" t="s">
        <v>154</v>
      </c>
      <c r="BC3676" s="1" t="s">
        <v>155</v>
      </c>
      <c r="BD3676" s="1" t="s">
        <v>112</v>
      </c>
      <c r="BG3676" s="1" t="s">
        <v>110</v>
      </c>
      <c r="BH3676" s="1" t="s">
        <v>104</v>
      </c>
      <c r="BJ3676" s="1" t="s">
        <v>153</v>
      </c>
      <c r="BM3676" s="1" t="s">
        <v>130</v>
      </c>
      <c r="CK3676" s="1" t="s">
        <v>107</v>
      </c>
    </row>
    <row r="3677" spans="1:89" x14ac:dyDescent="0.25">
      <c r="A3677" s="1" t="s">
        <v>89</v>
      </c>
      <c r="B3677" s="1" t="s">
        <v>90</v>
      </c>
      <c r="D3677" s="1" t="s">
        <v>8626</v>
      </c>
      <c r="E3677" s="1" t="s">
        <v>8627</v>
      </c>
      <c r="G3677" s="1" t="s">
        <v>93</v>
      </c>
      <c r="H3677" t="s">
        <v>8628</v>
      </c>
      <c r="I3677" s="1" t="s">
        <v>1193</v>
      </c>
      <c r="K3677" t="s">
        <v>8072</v>
      </c>
      <c r="L3677" s="1" t="s">
        <v>299</v>
      </c>
      <c r="N3677" s="1" t="s">
        <v>299</v>
      </c>
      <c r="P3677" s="1" t="s">
        <v>8629</v>
      </c>
      <c r="Q3677" t="s">
        <v>8072</v>
      </c>
      <c r="R3677" s="1" t="s">
        <v>122</v>
      </c>
      <c r="S3677" s="1" t="s">
        <v>123</v>
      </c>
      <c r="V3677" s="1" t="s">
        <v>5091</v>
      </c>
      <c r="W3677" s="1" t="s">
        <v>125</v>
      </c>
      <c r="AH3677" s="1" t="s">
        <v>126</v>
      </c>
      <c r="AI3677" s="1" t="s">
        <v>128</v>
      </c>
      <c r="AJ3677" s="1" t="s">
        <v>109</v>
      </c>
      <c r="AK3677" s="1" t="s">
        <v>109</v>
      </c>
      <c r="AL3677" s="1" t="s">
        <v>127</v>
      </c>
      <c r="AN3677" s="1" t="s">
        <v>128</v>
      </c>
      <c r="AV3677" s="1" t="s">
        <v>104</v>
      </c>
      <c r="BB3677" s="1" t="s">
        <v>151</v>
      </c>
      <c r="BC3677" s="1" t="s">
        <v>109</v>
      </c>
      <c r="BD3677" s="1" t="s">
        <v>217</v>
      </c>
      <c r="BG3677" s="1" t="s">
        <v>107</v>
      </c>
      <c r="BH3677" s="1" t="s">
        <v>107</v>
      </c>
      <c r="BM3677" s="1" t="s">
        <v>167</v>
      </c>
      <c r="CK3677" s="1" t="s">
        <v>107</v>
      </c>
    </row>
    <row r="3678" spans="1:89" x14ac:dyDescent="0.25">
      <c r="A3678" s="1" t="s">
        <v>89</v>
      </c>
      <c r="B3678" s="1" t="s">
        <v>90</v>
      </c>
      <c r="D3678" s="1" t="s">
        <v>5801</v>
      </c>
      <c r="E3678" s="1" t="s">
        <v>5802</v>
      </c>
      <c r="G3678" s="1" t="s">
        <v>93</v>
      </c>
      <c r="H3678" t="s">
        <v>5803</v>
      </c>
      <c r="I3678" s="1" t="s">
        <v>460</v>
      </c>
      <c r="K3678" t="s">
        <v>8072</v>
      </c>
      <c r="L3678" s="1" t="s">
        <v>229</v>
      </c>
      <c r="N3678" s="1" t="s">
        <v>229</v>
      </c>
      <c r="P3678" s="1" t="s">
        <v>8630</v>
      </c>
      <c r="Q3678" t="s">
        <v>8072</v>
      </c>
      <c r="R3678" s="1" t="s">
        <v>100</v>
      </c>
      <c r="S3678" s="1" t="s">
        <v>101</v>
      </c>
      <c r="V3678" s="1" t="s">
        <v>731</v>
      </c>
      <c r="W3678" s="1" t="s">
        <v>125</v>
      </c>
      <c r="AJ3678" s="1" t="s">
        <v>109</v>
      </c>
      <c r="AL3678" s="1" t="s">
        <v>154</v>
      </c>
      <c r="AM3678" s="1" t="s">
        <v>140</v>
      </c>
      <c r="AN3678" s="1" t="s">
        <v>114</v>
      </c>
      <c r="AP3678" s="1" t="s">
        <v>152</v>
      </c>
      <c r="AQ3678" s="1" t="s">
        <v>129</v>
      </c>
      <c r="AS3678" s="1" t="s">
        <v>128</v>
      </c>
      <c r="AT3678" s="1" t="s">
        <v>128</v>
      </c>
      <c r="AV3678" s="1" t="s">
        <v>128</v>
      </c>
      <c r="AX3678" s="1" t="s">
        <v>128</v>
      </c>
      <c r="AZ3678" s="1" t="s">
        <v>128</v>
      </c>
      <c r="BA3678" s="1" t="s">
        <v>129</v>
      </c>
      <c r="BB3678" s="1" t="s">
        <v>128</v>
      </c>
      <c r="BC3678" s="1" t="s">
        <v>114</v>
      </c>
      <c r="BD3678" s="1" t="s">
        <v>104</v>
      </c>
      <c r="BJ3678" s="1" t="s">
        <v>129</v>
      </c>
      <c r="BK3678" s="1" t="s">
        <v>140</v>
      </c>
      <c r="BM3678" s="1" t="s">
        <v>130</v>
      </c>
      <c r="BP3678" s="1" t="s">
        <v>206</v>
      </c>
    </row>
    <row r="3679" spans="1:89" x14ac:dyDescent="0.25">
      <c r="A3679" s="1" t="s">
        <v>89</v>
      </c>
      <c r="B3679" s="1" t="s">
        <v>90</v>
      </c>
      <c r="D3679" s="1" t="s">
        <v>8219</v>
      </c>
      <c r="E3679" s="1" t="s">
        <v>8220</v>
      </c>
      <c r="G3679" s="1" t="s">
        <v>93</v>
      </c>
      <c r="H3679" t="s">
        <v>8221</v>
      </c>
      <c r="I3679" s="1" t="s">
        <v>379</v>
      </c>
      <c r="K3679" t="s">
        <v>8072</v>
      </c>
      <c r="L3679" s="1" t="s">
        <v>835</v>
      </c>
      <c r="N3679" s="1" t="s">
        <v>835</v>
      </c>
      <c r="P3679" s="1" t="s">
        <v>8631</v>
      </c>
      <c r="Q3679" t="s">
        <v>8072</v>
      </c>
      <c r="R3679" s="1" t="s">
        <v>100</v>
      </c>
      <c r="S3679" s="1" t="s">
        <v>101</v>
      </c>
      <c r="V3679" s="1" t="s">
        <v>209</v>
      </c>
      <c r="W3679" s="1" t="s">
        <v>125</v>
      </c>
      <c r="AH3679" s="1" t="s">
        <v>126</v>
      </c>
      <c r="AI3679" s="1" t="s">
        <v>128</v>
      </c>
      <c r="AJ3679" s="1" t="s">
        <v>109</v>
      </c>
      <c r="AK3679" s="1" t="s">
        <v>109</v>
      </c>
      <c r="AN3679" s="1" t="s">
        <v>128</v>
      </c>
      <c r="AV3679" s="1" t="s">
        <v>114</v>
      </c>
      <c r="AZ3679" s="1" t="s">
        <v>114</v>
      </c>
      <c r="BC3679" s="1" t="s">
        <v>109</v>
      </c>
      <c r="BD3679" s="1" t="s">
        <v>108</v>
      </c>
      <c r="BG3679" s="1" t="s">
        <v>107</v>
      </c>
      <c r="BH3679" s="1" t="s">
        <v>107</v>
      </c>
      <c r="BJ3679" s="1" t="s">
        <v>129</v>
      </c>
      <c r="BM3679" s="1" t="s">
        <v>167</v>
      </c>
      <c r="CK3679" s="1" t="s">
        <v>107</v>
      </c>
    </row>
    <row r="3680" spans="1:89" x14ac:dyDescent="0.25">
      <c r="A3680" s="1" t="s">
        <v>89</v>
      </c>
      <c r="B3680" s="1" t="s">
        <v>90</v>
      </c>
      <c r="D3680" s="1" t="s">
        <v>8632</v>
      </c>
      <c r="E3680" s="1" t="s">
        <v>8633</v>
      </c>
      <c r="G3680" s="1" t="s">
        <v>117</v>
      </c>
      <c r="H3680" t="s">
        <v>8634</v>
      </c>
      <c r="I3680" s="1" t="s">
        <v>149</v>
      </c>
      <c r="K3680" t="s">
        <v>8072</v>
      </c>
      <c r="L3680" s="1" t="s">
        <v>276</v>
      </c>
      <c r="N3680" s="1" t="s">
        <v>276</v>
      </c>
      <c r="P3680" s="1" t="s">
        <v>8635</v>
      </c>
      <c r="Q3680" t="str">
        <f>2020&amp;MID(P3680,3,4)</f>
        <v>20200605</v>
      </c>
      <c r="R3680" s="1" t="s">
        <v>148</v>
      </c>
      <c r="S3680" s="1" t="s">
        <v>149</v>
      </c>
      <c r="V3680" s="1" t="s">
        <v>150</v>
      </c>
      <c r="W3680" s="1" t="s">
        <v>125</v>
      </c>
      <c r="AJ3680" s="1" t="s">
        <v>109</v>
      </c>
      <c r="AK3680" s="1" t="s">
        <v>128</v>
      </c>
      <c r="AL3680" s="1" t="s">
        <v>154</v>
      </c>
      <c r="AM3680" s="1" t="s">
        <v>110</v>
      </c>
      <c r="AN3680" s="1" t="s">
        <v>110</v>
      </c>
      <c r="AP3680" s="1" t="s">
        <v>152</v>
      </c>
      <c r="AQ3680" s="1" t="s">
        <v>156</v>
      </c>
      <c r="AR3680" s="1" t="s">
        <v>129</v>
      </c>
      <c r="AS3680" s="1" t="s">
        <v>140</v>
      </c>
      <c r="AT3680" s="1" t="s">
        <v>140</v>
      </c>
      <c r="AV3680" s="1" t="s">
        <v>128</v>
      </c>
      <c r="AX3680" s="1" t="s">
        <v>128</v>
      </c>
      <c r="AZ3680" s="1" t="s">
        <v>128</v>
      </c>
      <c r="BA3680" s="1" t="s">
        <v>129</v>
      </c>
      <c r="BB3680" s="1" t="s">
        <v>128</v>
      </c>
      <c r="BC3680" s="1" t="s">
        <v>155</v>
      </c>
      <c r="BD3680" s="1" t="s">
        <v>112</v>
      </c>
      <c r="BJ3680" s="1" t="s">
        <v>129</v>
      </c>
      <c r="BK3680" s="1" t="s">
        <v>154</v>
      </c>
      <c r="BM3680" s="1" t="s">
        <v>167</v>
      </c>
      <c r="BP3680" s="1" t="s">
        <v>113</v>
      </c>
    </row>
    <row r="3681" spans="1:89" x14ac:dyDescent="0.25">
      <c r="A3681" s="1" t="s">
        <v>89</v>
      </c>
      <c r="B3681" s="1" t="s">
        <v>90</v>
      </c>
      <c r="D3681" s="1" t="s">
        <v>8556</v>
      </c>
      <c r="E3681" s="1" t="s">
        <v>8557</v>
      </c>
      <c r="G3681" s="1" t="s">
        <v>93</v>
      </c>
      <c r="H3681" t="s">
        <v>8558</v>
      </c>
      <c r="I3681" s="1" t="s">
        <v>401</v>
      </c>
      <c r="K3681" t="s">
        <v>8072</v>
      </c>
      <c r="L3681" s="1" t="s">
        <v>299</v>
      </c>
      <c r="N3681" s="1" t="s">
        <v>299</v>
      </c>
      <c r="P3681" s="1" t="s">
        <v>8636</v>
      </c>
      <c r="Q3681" t="s">
        <v>8072</v>
      </c>
      <c r="R3681" s="1" t="s">
        <v>201</v>
      </c>
      <c r="S3681" s="1" t="s">
        <v>202</v>
      </c>
      <c r="V3681" s="1" t="s">
        <v>193</v>
      </c>
      <c r="W3681" s="1" t="s">
        <v>93</v>
      </c>
      <c r="BV3681" s="1" t="s">
        <v>140</v>
      </c>
      <c r="BZ3681" s="1" t="s">
        <v>114</v>
      </c>
      <c r="CB3681" s="1" t="s">
        <v>812</v>
      </c>
      <c r="CH3681" s="1" t="s">
        <v>107</v>
      </c>
      <c r="CI3681" s="1" t="s">
        <v>608</v>
      </c>
    </row>
    <row r="3682" spans="1:89" x14ac:dyDescent="0.25">
      <c r="A3682" s="1" t="s">
        <v>89</v>
      </c>
      <c r="B3682" s="1" t="s">
        <v>90</v>
      </c>
      <c r="D3682" s="1" t="s">
        <v>8637</v>
      </c>
      <c r="E3682" s="1" t="s">
        <v>8638</v>
      </c>
      <c r="G3682" s="1" t="s">
        <v>93</v>
      </c>
      <c r="H3682" t="s">
        <v>6673</v>
      </c>
      <c r="I3682" s="1" t="s">
        <v>281</v>
      </c>
      <c r="K3682" t="s">
        <v>8072</v>
      </c>
      <c r="L3682" s="1" t="s">
        <v>1055</v>
      </c>
      <c r="N3682" s="1" t="s">
        <v>1055</v>
      </c>
      <c r="P3682" s="1" t="s">
        <v>8639</v>
      </c>
      <c r="Q3682" t="s">
        <v>8072</v>
      </c>
      <c r="R3682" s="1" t="s">
        <v>201</v>
      </c>
      <c r="S3682" s="1" t="s">
        <v>202</v>
      </c>
      <c r="V3682" s="1" t="s">
        <v>390</v>
      </c>
      <c r="W3682" s="1" t="s">
        <v>125</v>
      </c>
      <c r="AH3682" s="1" t="s">
        <v>126</v>
      </c>
      <c r="AI3682" s="1" t="s">
        <v>110</v>
      </c>
      <c r="AJ3682" s="1" t="s">
        <v>109</v>
      </c>
      <c r="AK3682" s="1" t="s">
        <v>109</v>
      </c>
      <c r="AL3682" s="1" t="s">
        <v>127</v>
      </c>
      <c r="AN3682" s="1" t="s">
        <v>128</v>
      </c>
      <c r="AV3682" s="1" t="s">
        <v>217</v>
      </c>
      <c r="AZ3682" s="1" t="s">
        <v>108</v>
      </c>
      <c r="BB3682" s="1" t="s">
        <v>128</v>
      </c>
      <c r="BC3682" s="1" t="s">
        <v>109</v>
      </c>
      <c r="BD3682" s="1" t="s">
        <v>108</v>
      </c>
      <c r="BG3682" s="1" t="s">
        <v>157</v>
      </c>
      <c r="BH3682" s="1" t="s">
        <v>114</v>
      </c>
      <c r="BM3682" s="1" t="s">
        <v>167</v>
      </c>
      <c r="CK3682" s="1" t="s">
        <v>107</v>
      </c>
    </row>
    <row r="3683" spans="1:89" x14ac:dyDescent="0.25">
      <c r="A3683" s="1" t="s">
        <v>89</v>
      </c>
      <c r="B3683" s="1" t="s">
        <v>90</v>
      </c>
      <c r="D3683" s="1" t="s">
        <v>8640</v>
      </c>
      <c r="E3683" s="1" t="s">
        <v>2836</v>
      </c>
      <c r="G3683" s="1" t="s">
        <v>93</v>
      </c>
      <c r="H3683" t="s">
        <v>2837</v>
      </c>
      <c r="I3683" s="1" t="s">
        <v>156</v>
      </c>
      <c r="K3683" t="s">
        <v>8072</v>
      </c>
      <c r="L3683" s="1" t="s">
        <v>120</v>
      </c>
      <c r="N3683" s="1" t="s">
        <v>120</v>
      </c>
      <c r="P3683" s="1" t="s">
        <v>8641</v>
      </c>
      <c r="Q3683" t="s">
        <v>8072</v>
      </c>
      <c r="R3683" s="1" t="s">
        <v>148</v>
      </c>
      <c r="S3683" s="1" t="s">
        <v>149</v>
      </c>
      <c r="V3683" s="1" t="s">
        <v>891</v>
      </c>
      <c r="W3683" s="1" t="s">
        <v>93</v>
      </c>
    </row>
    <row r="3684" spans="1:89" x14ac:dyDescent="0.25">
      <c r="A3684" s="1" t="s">
        <v>89</v>
      </c>
      <c r="B3684" s="1" t="s">
        <v>90</v>
      </c>
      <c r="D3684" s="1" t="s">
        <v>8640</v>
      </c>
      <c r="E3684" s="1" t="s">
        <v>2836</v>
      </c>
      <c r="G3684" s="1" t="s">
        <v>93</v>
      </c>
      <c r="H3684" t="s">
        <v>2837</v>
      </c>
      <c r="I3684" s="1" t="s">
        <v>156</v>
      </c>
      <c r="K3684" t="s">
        <v>8072</v>
      </c>
      <c r="L3684" s="1" t="s">
        <v>120</v>
      </c>
      <c r="N3684" s="1" t="s">
        <v>120</v>
      </c>
      <c r="P3684" s="1" t="s">
        <v>8641</v>
      </c>
      <c r="Q3684" t="s">
        <v>8072</v>
      </c>
      <c r="R3684" s="1" t="s">
        <v>148</v>
      </c>
      <c r="S3684" s="1" t="s">
        <v>149</v>
      </c>
      <c r="V3684" s="1" t="s">
        <v>305</v>
      </c>
      <c r="W3684" s="1" t="s">
        <v>125</v>
      </c>
      <c r="AH3684" s="1" t="s">
        <v>126</v>
      </c>
      <c r="AI3684" s="1" t="s">
        <v>128</v>
      </c>
      <c r="AJ3684" s="1" t="s">
        <v>140</v>
      </c>
      <c r="AK3684" s="1" t="s">
        <v>110</v>
      </c>
      <c r="AL3684" s="1" t="s">
        <v>151</v>
      </c>
      <c r="AN3684" s="1" t="s">
        <v>110</v>
      </c>
      <c r="AV3684" s="1" t="s">
        <v>114</v>
      </c>
      <c r="AZ3684" s="1" t="s">
        <v>152</v>
      </c>
      <c r="BB3684" s="1" t="s">
        <v>140</v>
      </c>
      <c r="BC3684" s="1" t="s">
        <v>114</v>
      </c>
      <c r="BD3684" s="1" t="s">
        <v>140</v>
      </c>
      <c r="BG3684" s="1" t="s">
        <v>104</v>
      </c>
      <c r="BH3684" s="1" t="s">
        <v>112</v>
      </c>
      <c r="BM3684" s="1" t="s">
        <v>167</v>
      </c>
      <c r="CK3684" s="1" t="s">
        <v>110</v>
      </c>
    </row>
    <row r="3685" spans="1:89" x14ac:dyDescent="0.25">
      <c r="A3685" s="1" t="s">
        <v>89</v>
      </c>
      <c r="B3685" s="1" t="s">
        <v>90</v>
      </c>
      <c r="D3685" s="1" t="s">
        <v>8642</v>
      </c>
      <c r="E3685" s="1" t="s">
        <v>8643</v>
      </c>
      <c r="G3685" s="1" t="s">
        <v>117</v>
      </c>
      <c r="H3685" t="s">
        <v>8644</v>
      </c>
      <c r="I3685" s="1" t="s">
        <v>627</v>
      </c>
      <c r="K3685" t="s">
        <v>8072</v>
      </c>
      <c r="L3685" s="1" t="s">
        <v>145</v>
      </c>
      <c r="N3685" s="1" t="s">
        <v>145</v>
      </c>
      <c r="P3685" s="1" t="s">
        <v>8645</v>
      </c>
      <c r="Q3685" t="s">
        <v>8072</v>
      </c>
      <c r="R3685" s="1" t="s">
        <v>148</v>
      </c>
      <c r="S3685" s="1" t="s">
        <v>149</v>
      </c>
      <c r="V3685" s="1" t="s">
        <v>102</v>
      </c>
      <c r="W3685" s="1" t="s">
        <v>103</v>
      </c>
      <c r="AE3685" s="1" t="s">
        <v>107</v>
      </c>
      <c r="AF3685" s="1" t="s">
        <v>109</v>
      </c>
      <c r="AG3685" s="1" t="s">
        <v>106</v>
      </c>
      <c r="AM3685" s="1" t="s">
        <v>157</v>
      </c>
      <c r="BC3685" s="1" t="s">
        <v>107</v>
      </c>
      <c r="BD3685" s="1" t="s">
        <v>217</v>
      </c>
      <c r="BE3685" s="1" t="s">
        <v>109</v>
      </c>
      <c r="BH3685" s="1" t="s">
        <v>108</v>
      </c>
      <c r="BI3685" s="1" t="s">
        <v>128</v>
      </c>
      <c r="BM3685" s="1" t="s">
        <v>224</v>
      </c>
      <c r="BN3685" s="1" t="s">
        <v>112</v>
      </c>
      <c r="BO3685" s="1" t="s">
        <v>112</v>
      </c>
      <c r="BP3685" s="1" t="s">
        <v>113</v>
      </c>
      <c r="BS3685" s="1" t="s">
        <v>109</v>
      </c>
      <c r="BT3685" s="1" t="s">
        <v>114</v>
      </c>
      <c r="CC3685" s="1" t="s">
        <v>107</v>
      </c>
    </row>
    <row r="3686" spans="1:89" x14ac:dyDescent="0.25">
      <c r="A3686" s="1" t="s">
        <v>89</v>
      </c>
      <c r="B3686" s="1" t="s">
        <v>90</v>
      </c>
      <c r="D3686" s="1" t="s">
        <v>8646</v>
      </c>
      <c r="E3686" s="1" t="s">
        <v>248</v>
      </c>
      <c r="G3686" s="1" t="s">
        <v>93</v>
      </c>
      <c r="H3686" t="s">
        <v>249</v>
      </c>
      <c r="I3686" s="1" t="s">
        <v>234</v>
      </c>
      <c r="K3686" t="s">
        <v>8072</v>
      </c>
      <c r="L3686" s="1" t="s">
        <v>97</v>
      </c>
      <c r="N3686" s="1" t="s">
        <v>97</v>
      </c>
      <c r="P3686" s="1" t="s">
        <v>8647</v>
      </c>
      <c r="Q3686" t="s">
        <v>8072</v>
      </c>
      <c r="R3686" s="1" t="s">
        <v>122</v>
      </c>
      <c r="S3686" s="1" t="s">
        <v>123</v>
      </c>
      <c r="V3686" s="1" t="s">
        <v>124</v>
      </c>
      <c r="W3686" s="1" t="s">
        <v>125</v>
      </c>
      <c r="AJ3686" s="1" t="s">
        <v>109</v>
      </c>
      <c r="AK3686" s="1" t="s">
        <v>128</v>
      </c>
      <c r="AL3686" s="1" t="s">
        <v>127</v>
      </c>
      <c r="AM3686" s="1" t="s">
        <v>128</v>
      </c>
      <c r="AN3686" s="1" t="s">
        <v>128</v>
      </c>
      <c r="AP3686" s="1" t="s">
        <v>152</v>
      </c>
      <c r="AQ3686" s="1" t="s">
        <v>153</v>
      </c>
      <c r="AR3686" s="1" t="s">
        <v>151</v>
      </c>
      <c r="AS3686" s="1" t="s">
        <v>151</v>
      </c>
      <c r="AT3686" s="1" t="s">
        <v>151</v>
      </c>
      <c r="AV3686" s="1" t="s">
        <v>151</v>
      </c>
      <c r="AX3686" s="1" t="s">
        <v>151</v>
      </c>
      <c r="AZ3686" s="1" t="s">
        <v>151</v>
      </c>
      <c r="BA3686" s="1" t="s">
        <v>129</v>
      </c>
      <c r="BB3686" s="1" t="s">
        <v>151</v>
      </c>
      <c r="BC3686" s="1" t="s">
        <v>105</v>
      </c>
      <c r="BD3686" s="1" t="s">
        <v>104</v>
      </c>
      <c r="BJ3686" s="1" t="s">
        <v>153</v>
      </c>
      <c r="BK3686" s="1" t="s">
        <v>152</v>
      </c>
      <c r="BM3686" s="1" t="s">
        <v>130</v>
      </c>
      <c r="BP3686" s="1" t="s">
        <v>206</v>
      </c>
    </row>
    <row r="3687" spans="1:89" x14ac:dyDescent="0.25">
      <c r="A3687" s="1" t="s">
        <v>89</v>
      </c>
      <c r="B3687" s="1" t="s">
        <v>90</v>
      </c>
      <c r="D3687" s="1" t="s">
        <v>8646</v>
      </c>
      <c r="E3687" s="1" t="s">
        <v>248</v>
      </c>
      <c r="G3687" s="1" t="s">
        <v>93</v>
      </c>
      <c r="H3687" t="s">
        <v>249</v>
      </c>
      <c r="I3687" s="1" t="s">
        <v>234</v>
      </c>
      <c r="K3687" t="s">
        <v>8072</v>
      </c>
      <c r="L3687" s="1" t="s">
        <v>97</v>
      </c>
      <c r="N3687" s="1" t="s">
        <v>97</v>
      </c>
      <c r="P3687" s="1" t="s">
        <v>8647</v>
      </c>
      <c r="Q3687" t="s">
        <v>8072</v>
      </c>
      <c r="R3687" s="1" t="s">
        <v>122</v>
      </c>
      <c r="S3687" s="1" t="s">
        <v>123</v>
      </c>
      <c r="V3687" s="1" t="s">
        <v>150</v>
      </c>
      <c r="W3687" s="1" t="s">
        <v>125</v>
      </c>
      <c r="AJ3687" s="1" t="s">
        <v>109</v>
      </c>
      <c r="AK3687" s="1" t="s">
        <v>128</v>
      </c>
      <c r="AL3687" s="1" t="s">
        <v>127</v>
      </c>
      <c r="AM3687" s="1" t="s">
        <v>128</v>
      </c>
      <c r="AN3687" s="1" t="s">
        <v>128</v>
      </c>
      <c r="AP3687" s="1" t="s">
        <v>152</v>
      </c>
      <c r="AQ3687" s="1" t="s">
        <v>153</v>
      </c>
      <c r="AR3687" s="1" t="s">
        <v>151</v>
      </c>
      <c r="AS3687" s="1" t="s">
        <v>151</v>
      </c>
      <c r="AT3687" s="1" t="s">
        <v>151</v>
      </c>
      <c r="AV3687" s="1" t="s">
        <v>140</v>
      </c>
      <c r="AX3687" s="1" t="s">
        <v>151</v>
      </c>
      <c r="AZ3687" s="1" t="s">
        <v>114</v>
      </c>
      <c r="BA3687" s="1" t="s">
        <v>129</v>
      </c>
      <c r="BB3687" s="1" t="s">
        <v>154</v>
      </c>
      <c r="BC3687" s="1" t="s">
        <v>109</v>
      </c>
      <c r="BD3687" s="1" t="s">
        <v>104</v>
      </c>
      <c r="BJ3687" s="1" t="s">
        <v>129</v>
      </c>
      <c r="BK3687" s="1" t="s">
        <v>152</v>
      </c>
      <c r="BM3687" s="1" t="s">
        <v>167</v>
      </c>
      <c r="BP3687" s="1" t="s">
        <v>113</v>
      </c>
    </row>
    <row r="3688" spans="1:89" x14ac:dyDescent="0.25">
      <c r="A3688" s="1" t="s">
        <v>89</v>
      </c>
      <c r="B3688" s="1" t="s">
        <v>90</v>
      </c>
      <c r="D3688" s="1" t="s">
        <v>8648</v>
      </c>
      <c r="E3688" s="1" t="s">
        <v>8649</v>
      </c>
      <c r="G3688" s="1" t="s">
        <v>93</v>
      </c>
      <c r="H3688" t="s">
        <v>8650</v>
      </c>
      <c r="I3688" s="1" t="s">
        <v>275</v>
      </c>
      <c r="K3688" t="s">
        <v>8072</v>
      </c>
      <c r="L3688" s="1" t="s">
        <v>1495</v>
      </c>
      <c r="N3688" s="1" t="s">
        <v>1495</v>
      </c>
      <c r="P3688" s="1" t="s">
        <v>8651</v>
      </c>
      <c r="Q3688" t="s">
        <v>8072</v>
      </c>
      <c r="R3688" s="1" t="s">
        <v>310</v>
      </c>
      <c r="S3688" s="1" t="s">
        <v>311</v>
      </c>
      <c r="V3688" s="1" t="s">
        <v>102</v>
      </c>
      <c r="W3688" s="1" t="s">
        <v>103</v>
      </c>
      <c r="AE3688" s="1" t="s">
        <v>104</v>
      </c>
      <c r="AF3688" s="1" t="s">
        <v>155</v>
      </c>
      <c r="AG3688" s="1" t="s">
        <v>106</v>
      </c>
      <c r="AM3688" s="1" t="s">
        <v>107</v>
      </c>
      <c r="BC3688" s="1" t="s">
        <v>112</v>
      </c>
      <c r="BD3688" s="1" t="s">
        <v>140</v>
      </c>
      <c r="BE3688" s="1" t="s">
        <v>114</v>
      </c>
      <c r="BH3688" s="1" t="s">
        <v>108</v>
      </c>
      <c r="BI3688" s="1" t="s">
        <v>128</v>
      </c>
      <c r="BM3688" s="1" t="s">
        <v>111</v>
      </c>
      <c r="BN3688" s="1" t="s">
        <v>109</v>
      </c>
      <c r="BO3688" s="1" t="s">
        <v>109</v>
      </c>
      <c r="BP3688" s="1" t="s">
        <v>156</v>
      </c>
      <c r="BS3688" s="1" t="s">
        <v>109</v>
      </c>
      <c r="BT3688" s="1" t="s">
        <v>114</v>
      </c>
      <c r="CC3688" s="1" t="s">
        <v>107</v>
      </c>
    </row>
    <row r="3689" spans="1:89" x14ac:dyDescent="0.25">
      <c r="A3689" s="1" t="s">
        <v>89</v>
      </c>
      <c r="B3689" s="1" t="s">
        <v>90</v>
      </c>
      <c r="D3689" s="1" t="s">
        <v>5480</v>
      </c>
      <c r="E3689" s="1" t="s">
        <v>5481</v>
      </c>
      <c r="G3689" s="1" t="s">
        <v>93</v>
      </c>
      <c r="H3689" t="s">
        <v>5482</v>
      </c>
      <c r="I3689" s="1" t="s">
        <v>156</v>
      </c>
      <c r="K3689" t="s">
        <v>8072</v>
      </c>
      <c r="L3689" s="1" t="s">
        <v>229</v>
      </c>
      <c r="N3689" s="1" t="s">
        <v>229</v>
      </c>
      <c r="P3689" s="1" t="s">
        <v>8652</v>
      </c>
      <c r="Q3689" t="s">
        <v>8072</v>
      </c>
      <c r="R3689" s="1" t="s">
        <v>122</v>
      </c>
      <c r="S3689" s="1" t="s">
        <v>123</v>
      </c>
      <c r="V3689" s="1" t="s">
        <v>358</v>
      </c>
      <c r="W3689" s="1" t="s">
        <v>93</v>
      </c>
      <c r="BV3689" s="1" t="s">
        <v>140</v>
      </c>
      <c r="BZ3689" s="1" t="s">
        <v>128</v>
      </c>
      <c r="CB3689" s="1" t="s">
        <v>108</v>
      </c>
      <c r="CH3689" s="1" t="s">
        <v>107</v>
      </c>
      <c r="CI3689" s="1" t="s">
        <v>194</v>
      </c>
    </row>
    <row r="3690" spans="1:89" x14ac:dyDescent="0.25">
      <c r="A3690" s="1" t="s">
        <v>89</v>
      </c>
      <c r="B3690" s="1" t="s">
        <v>90</v>
      </c>
      <c r="D3690" s="1" t="s">
        <v>8653</v>
      </c>
      <c r="E3690" s="1" t="s">
        <v>8654</v>
      </c>
      <c r="G3690" s="1" t="s">
        <v>93</v>
      </c>
      <c r="H3690" t="s">
        <v>8655</v>
      </c>
      <c r="I3690" s="1" t="s">
        <v>472</v>
      </c>
      <c r="K3690" t="s">
        <v>8072</v>
      </c>
      <c r="L3690" s="1" t="s">
        <v>172</v>
      </c>
      <c r="N3690" s="1" t="s">
        <v>172</v>
      </c>
      <c r="P3690" s="1" t="s">
        <v>8656</v>
      </c>
      <c r="Q3690" t="s">
        <v>8072</v>
      </c>
      <c r="R3690" s="1" t="s">
        <v>187</v>
      </c>
      <c r="S3690" s="1" t="s">
        <v>188</v>
      </c>
      <c r="V3690" s="1" t="s">
        <v>150</v>
      </c>
      <c r="W3690" s="1" t="s">
        <v>125</v>
      </c>
      <c r="AH3690" s="1" t="s">
        <v>126</v>
      </c>
      <c r="AI3690" s="1" t="s">
        <v>128</v>
      </c>
      <c r="AJ3690" s="1" t="s">
        <v>109</v>
      </c>
      <c r="AK3690" s="1" t="s">
        <v>109</v>
      </c>
      <c r="AL3690" s="1" t="s">
        <v>127</v>
      </c>
      <c r="AN3690" s="1" t="s">
        <v>128</v>
      </c>
      <c r="AV3690" s="1" t="s">
        <v>108</v>
      </c>
      <c r="AZ3690" s="1" t="s">
        <v>108</v>
      </c>
      <c r="BB3690" s="1" t="s">
        <v>128</v>
      </c>
      <c r="BC3690" s="1" t="s">
        <v>109</v>
      </c>
      <c r="BD3690" s="1" t="s">
        <v>108</v>
      </c>
      <c r="BG3690" s="1" t="s">
        <v>107</v>
      </c>
      <c r="BH3690" s="1" t="s">
        <v>107</v>
      </c>
      <c r="BJ3690" s="1" t="s">
        <v>129</v>
      </c>
      <c r="BM3690" s="1" t="s">
        <v>167</v>
      </c>
      <c r="CK3690" s="1" t="s">
        <v>107</v>
      </c>
    </row>
    <row r="3691" spans="1:89" x14ac:dyDescent="0.25">
      <c r="A3691" s="1" t="s">
        <v>89</v>
      </c>
      <c r="B3691" s="1" t="s">
        <v>90</v>
      </c>
      <c r="D3691" s="1" t="s">
        <v>8658</v>
      </c>
      <c r="E3691" s="1" t="s">
        <v>8659</v>
      </c>
      <c r="G3691" s="1" t="s">
        <v>117</v>
      </c>
      <c r="H3691" t="s">
        <v>8660</v>
      </c>
      <c r="I3691" s="1" t="s">
        <v>417</v>
      </c>
      <c r="K3691" t="s">
        <v>8072</v>
      </c>
      <c r="L3691" s="1" t="s">
        <v>207</v>
      </c>
      <c r="N3691" s="1" t="s">
        <v>207</v>
      </c>
      <c r="P3691" s="1" t="s">
        <v>8661</v>
      </c>
      <c r="Q3691" t="s">
        <v>8072</v>
      </c>
      <c r="R3691" s="1" t="s">
        <v>187</v>
      </c>
      <c r="S3691" s="1" t="s">
        <v>188</v>
      </c>
      <c r="V3691" s="1" t="s">
        <v>124</v>
      </c>
      <c r="W3691" s="1" t="s">
        <v>125</v>
      </c>
      <c r="AJ3691" s="1" t="s">
        <v>109</v>
      </c>
      <c r="AK3691" s="1" t="s">
        <v>128</v>
      </c>
      <c r="AL3691" s="1" t="s">
        <v>127</v>
      </c>
      <c r="AM3691" s="1" t="s">
        <v>128</v>
      </c>
      <c r="AN3691" s="1" t="s">
        <v>128</v>
      </c>
      <c r="AP3691" s="1" t="s">
        <v>154</v>
      </c>
      <c r="AQ3691" s="1" t="s">
        <v>129</v>
      </c>
      <c r="AS3691" s="1" t="s">
        <v>128</v>
      </c>
      <c r="AT3691" s="1" t="s">
        <v>128</v>
      </c>
      <c r="AV3691" s="1" t="s">
        <v>128</v>
      </c>
      <c r="AX3691" s="1" t="s">
        <v>128</v>
      </c>
      <c r="AZ3691" s="1" t="s">
        <v>128</v>
      </c>
      <c r="BA3691" s="1" t="s">
        <v>129</v>
      </c>
      <c r="BB3691" s="1" t="s">
        <v>128</v>
      </c>
      <c r="BC3691" s="1" t="s">
        <v>109</v>
      </c>
      <c r="BD3691" s="1" t="s">
        <v>109</v>
      </c>
      <c r="BJ3691" s="1" t="s">
        <v>129</v>
      </c>
      <c r="BK3691" s="1" t="s">
        <v>140</v>
      </c>
      <c r="BM3691" s="1" t="s">
        <v>167</v>
      </c>
      <c r="BP3691" s="1" t="s">
        <v>113</v>
      </c>
    </row>
    <row r="3692" spans="1:89" x14ac:dyDescent="0.25">
      <c r="A3692" s="1" t="s">
        <v>89</v>
      </c>
      <c r="B3692" s="1" t="s">
        <v>90</v>
      </c>
      <c r="D3692" s="1" t="s">
        <v>8384</v>
      </c>
      <c r="E3692" s="1" t="s">
        <v>8385</v>
      </c>
      <c r="G3692" s="1" t="s">
        <v>117</v>
      </c>
      <c r="H3692" t="s">
        <v>8386</v>
      </c>
      <c r="I3692" s="1" t="s">
        <v>535</v>
      </c>
      <c r="K3692" t="s">
        <v>8072</v>
      </c>
      <c r="L3692" s="1" t="s">
        <v>172</v>
      </c>
      <c r="N3692" s="1" t="s">
        <v>172</v>
      </c>
      <c r="P3692" s="1" t="s">
        <v>8662</v>
      </c>
      <c r="Q3692" t="s">
        <v>8072</v>
      </c>
      <c r="R3692" s="1" t="s">
        <v>187</v>
      </c>
      <c r="S3692" s="1" t="s">
        <v>188</v>
      </c>
      <c r="V3692" s="1" t="s">
        <v>390</v>
      </c>
      <c r="W3692" s="1" t="s">
        <v>125</v>
      </c>
      <c r="AH3692" s="1" t="s">
        <v>151</v>
      </c>
      <c r="AI3692" s="1" t="s">
        <v>110</v>
      </c>
      <c r="AJ3692" s="1" t="s">
        <v>104</v>
      </c>
      <c r="AK3692" s="1" t="s">
        <v>104</v>
      </c>
      <c r="AL3692" s="1" t="s">
        <v>127</v>
      </c>
      <c r="AN3692" s="1" t="s">
        <v>128</v>
      </c>
      <c r="AV3692" s="1" t="s">
        <v>151</v>
      </c>
      <c r="AZ3692" s="1" t="s">
        <v>114</v>
      </c>
      <c r="BB3692" s="1" t="s">
        <v>151</v>
      </c>
      <c r="BC3692" s="1" t="s">
        <v>109</v>
      </c>
      <c r="BD3692" s="1" t="s">
        <v>104</v>
      </c>
      <c r="BG3692" s="1" t="s">
        <v>110</v>
      </c>
      <c r="BM3692" s="1" t="s">
        <v>167</v>
      </c>
      <c r="CK3692" s="1" t="s">
        <v>107</v>
      </c>
    </row>
    <row r="3693" spans="1:89" x14ac:dyDescent="0.25">
      <c r="A3693" s="1" t="s">
        <v>89</v>
      </c>
      <c r="B3693" s="1" t="s">
        <v>90</v>
      </c>
      <c r="D3693" s="1" t="s">
        <v>7161</v>
      </c>
      <c r="E3693" s="1" t="s">
        <v>7162</v>
      </c>
      <c r="G3693" s="1" t="s">
        <v>117</v>
      </c>
      <c r="H3693" t="s">
        <v>7163</v>
      </c>
      <c r="I3693" s="1" t="s">
        <v>1193</v>
      </c>
      <c r="K3693" t="s">
        <v>8072</v>
      </c>
      <c r="L3693" s="1" t="s">
        <v>172</v>
      </c>
      <c r="N3693" s="1" t="s">
        <v>172</v>
      </c>
      <c r="P3693" s="1" t="s">
        <v>8663</v>
      </c>
      <c r="Q3693" t="s">
        <v>8537</v>
      </c>
      <c r="R3693" s="1" t="s">
        <v>165</v>
      </c>
      <c r="S3693" s="1" t="s">
        <v>166</v>
      </c>
      <c r="V3693" s="1" t="s">
        <v>358</v>
      </c>
      <c r="W3693" s="1" t="s">
        <v>93</v>
      </c>
      <c r="BV3693" s="1" t="s">
        <v>140</v>
      </c>
      <c r="BZ3693" s="1" t="s">
        <v>128</v>
      </c>
      <c r="CB3693" s="1" t="s">
        <v>108</v>
      </c>
      <c r="CH3693" s="1" t="s">
        <v>107</v>
      </c>
      <c r="CI3693" s="1" t="s">
        <v>608</v>
      </c>
    </row>
    <row r="3694" spans="1:89" x14ac:dyDescent="0.25">
      <c r="A3694" s="1" t="s">
        <v>89</v>
      </c>
      <c r="B3694" s="1" t="s">
        <v>90</v>
      </c>
      <c r="D3694" s="1" t="s">
        <v>8664</v>
      </c>
      <c r="E3694" s="1" t="s">
        <v>8665</v>
      </c>
      <c r="G3694" s="1" t="s">
        <v>117</v>
      </c>
      <c r="H3694" t="s">
        <v>8666</v>
      </c>
      <c r="I3694" s="1" t="s">
        <v>213</v>
      </c>
      <c r="K3694" t="s">
        <v>8072</v>
      </c>
      <c r="L3694" s="1" t="s">
        <v>172</v>
      </c>
      <c r="N3694" s="1" t="s">
        <v>172</v>
      </c>
      <c r="P3694" s="1" t="s">
        <v>8667</v>
      </c>
      <c r="Q3694" t="s">
        <v>8537</v>
      </c>
      <c r="R3694" s="1" t="s">
        <v>187</v>
      </c>
      <c r="S3694" s="1" t="s">
        <v>188</v>
      </c>
      <c r="V3694" s="1" t="s">
        <v>150</v>
      </c>
      <c r="W3694" s="1" t="s">
        <v>125</v>
      </c>
      <c r="AJ3694" s="1" t="s">
        <v>109</v>
      </c>
      <c r="AK3694" s="1" t="s">
        <v>128</v>
      </c>
      <c r="AL3694" s="1" t="s">
        <v>127</v>
      </c>
      <c r="AM3694" s="1" t="s">
        <v>128</v>
      </c>
      <c r="AN3694" s="1" t="s">
        <v>128</v>
      </c>
      <c r="AP3694" s="1" t="s">
        <v>154</v>
      </c>
      <c r="AQ3694" s="1" t="s">
        <v>129</v>
      </c>
      <c r="AR3694" s="1" t="s">
        <v>129</v>
      </c>
      <c r="AS3694" s="1" t="s">
        <v>140</v>
      </c>
      <c r="AT3694" s="1" t="s">
        <v>140</v>
      </c>
      <c r="AV3694" s="1" t="s">
        <v>128</v>
      </c>
      <c r="AX3694" s="1" t="s">
        <v>128</v>
      </c>
      <c r="AZ3694" s="1" t="s">
        <v>128</v>
      </c>
      <c r="BA3694" s="1" t="s">
        <v>129</v>
      </c>
      <c r="BB3694" s="1" t="s">
        <v>128</v>
      </c>
      <c r="BC3694" s="1" t="s">
        <v>104</v>
      </c>
      <c r="BD3694" s="1" t="s">
        <v>104</v>
      </c>
      <c r="BJ3694" s="1" t="s">
        <v>129</v>
      </c>
      <c r="BK3694" s="1" t="s">
        <v>140</v>
      </c>
      <c r="BM3694" s="1" t="s">
        <v>130</v>
      </c>
      <c r="BP3694" s="1" t="s">
        <v>156</v>
      </c>
    </row>
    <row r="3695" spans="1:89" x14ac:dyDescent="0.25">
      <c r="A3695" s="1" t="s">
        <v>89</v>
      </c>
      <c r="B3695" s="1" t="s">
        <v>90</v>
      </c>
      <c r="D3695" s="1" t="s">
        <v>8668</v>
      </c>
      <c r="E3695" s="1" t="s">
        <v>8669</v>
      </c>
      <c r="G3695" s="1" t="s">
        <v>117</v>
      </c>
      <c r="H3695" t="s">
        <v>8670</v>
      </c>
      <c r="I3695" s="1" t="s">
        <v>268</v>
      </c>
      <c r="K3695" t="s">
        <v>8671</v>
      </c>
      <c r="L3695" s="1" t="s">
        <v>418</v>
      </c>
      <c r="N3695" s="1" t="s">
        <v>418</v>
      </c>
      <c r="P3695" s="1" t="s">
        <v>8672</v>
      </c>
      <c r="Q3695" t="s">
        <v>8671</v>
      </c>
      <c r="R3695" s="1" t="s">
        <v>148</v>
      </c>
      <c r="S3695" s="1" t="s">
        <v>149</v>
      </c>
      <c r="V3695" s="1" t="s">
        <v>271</v>
      </c>
      <c r="W3695" s="1" t="s">
        <v>103</v>
      </c>
      <c r="AE3695" s="1" t="s">
        <v>107</v>
      </c>
      <c r="AG3695" s="1" t="s">
        <v>108</v>
      </c>
      <c r="AP3695" s="1" t="s">
        <v>109</v>
      </c>
      <c r="BC3695" s="1" t="s">
        <v>107</v>
      </c>
      <c r="BD3695" s="1" t="s">
        <v>104</v>
      </c>
      <c r="BE3695" s="1" t="s">
        <v>109</v>
      </c>
      <c r="BH3695" s="1" t="s">
        <v>108</v>
      </c>
      <c r="BI3695" s="1" t="s">
        <v>128</v>
      </c>
      <c r="BN3695" s="1" t="s">
        <v>109</v>
      </c>
      <c r="BO3695" s="1" t="s">
        <v>109</v>
      </c>
      <c r="BP3695" s="1" t="s">
        <v>113</v>
      </c>
      <c r="BS3695" s="1" t="s">
        <v>109</v>
      </c>
      <c r="BT3695" s="1" t="s">
        <v>114</v>
      </c>
    </row>
    <row r="3696" spans="1:89" x14ac:dyDescent="0.25">
      <c r="A3696" s="1" t="s">
        <v>89</v>
      </c>
      <c r="B3696" s="1" t="s">
        <v>90</v>
      </c>
      <c r="D3696" s="1" t="s">
        <v>8673</v>
      </c>
      <c r="E3696" s="1" t="s">
        <v>8674</v>
      </c>
      <c r="G3696" s="1" t="s">
        <v>93</v>
      </c>
      <c r="H3696" t="s">
        <v>8675</v>
      </c>
      <c r="I3696" s="1" t="s">
        <v>460</v>
      </c>
      <c r="K3696" t="s">
        <v>8671</v>
      </c>
      <c r="L3696" s="1" t="s">
        <v>595</v>
      </c>
      <c r="N3696" s="1" t="s">
        <v>595</v>
      </c>
      <c r="P3696" s="1" t="s">
        <v>8676</v>
      </c>
      <c r="Q3696" t="s">
        <v>8671</v>
      </c>
      <c r="R3696" s="1" t="s">
        <v>122</v>
      </c>
      <c r="S3696" s="1" t="s">
        <v>123</v>
      </c>
      <c r="V3696" s="1" t="s">
        <v>174</v>
      </c>
      <c r="W3696" s="1" t="s">
        <v>103</v>
      </c>
      <c r="AE3696" s="1" t="s">
        <v>107</v>
      </c>
      <c r="AG3696" s="1" t="s">
        <v>151</v>
      </c>
      <c r="AP3696" s="1" t="s">
        <v>152</v>
      </c>
      <c r="BC3696" s="1" t="s">
        <v>112</v>
      </c>
      <c r="BD3696" s="1" t="s">
        <v>112</v>
      </c>
      <c r="BE3696" s="1" t="s">
        <v>112</v>
      </c>
      <c r="BH3696" s="1" t="s">
        <v>108</v>
      </c>
      <c r="BI3696" s="1" t="s">
        <v>110</v>
      </c>
      <c r="BN3696" s="1" t="s">
        <v>112</v>
      </c>
      <c r="BO3696" s="1" t="s">
        <v>112</v>
      </c>
      <c r="BP3696" s="1" t="s">
        <v>206</v>
      </c>
      <c r="BQ3696" s="1" t="s">
        <v>139</v>
      </c>
      <c r="BR3696" s="1" t="s">
        <v>139</v>
      </c>
      <c r="BS3696" s="1" t="s">
        <v>105</v>
      </c>
      <c r="BT3696" s="1" t="s">
        <v>114</v>
      </c>
    </row>
    <row r="3697" spans="1:89" x14ac:dyDescent="0.25">
      <c r="A3697" s="1" t="s">
        <v>89</v>
      </c>
      <c r="B3697" s="1" t="s">
        <v>90</v>
      </c>
      <c r="D3697" s="1" t="s">
        <v>8673</v>
      </c>
      <c r="E3697" s="1" t="s">
        <v>8674</v>
      </c>
      <c r="G3697" s="1" t="s">
        <v>93</v>
      </c>
      <c r="H3697" t="s">
        <v>8675</v>
      </c>
      <c r="I3697" s="1" t="s">
        <v>460</v>
      </c>
      <c r="K3697" t="s">
        <v>8671</v>
      </c>
      <c r="L3697" s="1" t="s">
        <v>595</v>
      </c>
      <c r="N3697" s="1" t="s">
        <v>595</v>
      </c>
      <c r="P3697" s="1" t="s">
        <v>8676</v>
      </c>
      <c r="Q3697" t="s">
        <v>8671</v>
      </c>
      <c r="R3697" s="1" t="s">
        <v>122</v>
      </c>
      <c r="S3697" s="1" t="s">
        <v>123</v>
      </c>
      <c r="V3697" s="1" t="s">
        <v>803</v>
      </c>
      <c r="W3697" s="1" t="s">
        <v>125</v>
      </c>
      <c r="AH3697" s="1" t="s">
        <v>154</v>
      </c>
      <c r="AI3697" s="1" t="s">
        <v>157</v>
      </c>
      <c r="AJ3697" s="1" t="s">
        <v>109</v>
      </c>
      <c r="AK3697" s="1" t="s">
        <v>109</v>
      </c>
      <c r="AL3697" s="1" t="s">
        <v>127</v>
      </c>
      <c r="AN3697" s="1" t="s">
        <v>110</v>
      </c>
      <c r="AV3697" s="1" t="s">
        <v>156</v>
      </c>
      <c r="AZ3697" s="1" t="s">
        <v>152</v>
      </c>
      <c r="BB3697" s="1" t="s">
        <v>151</v>
      </c>
      <c r="BC3697" s="1" t="s">
        <v>155</v>
      </c>
      <c r="BD3697" s="1" t="s">
        <v>112</v>
      </c>
      <c r="BG3697" s="1" t="s">
        <v>140</v>
      </c>
      <c r="BH3697" s="1" t="s">
        <v>104</v>
      </c>
      <c r="BM3697" s="1" t="s">
        <v>130</v>
      </c>
      <c r="CK3697" s="1" t="s">
        <v>107</v>
      </c>
    </row>
    <row r="3698" spans="1:89" x14ac:dyDescent="0.25">
      <c r="A3698" s="1" t="s">
        <v>89</v>
      </c>
      <c r="B3698" s="1" t="s">
        <v>90</v>
      </c>
      <c r="D3698" s="1" t="s">
        <v>8339</v>
      </c>
      <c r="E3698" s="1" t="s">
        <v>8340</v>
      </c>
      <c r="G3698" s="1" t="s">
        <v>117</v>
      </c>
      <c r="H3698" t="s">
        <v>8341</v>
      </c>
      <c r="I3698" s="1" t="s">
        <v>600</v>
      </c>
      <c r="K3698" t="s">
        <v>8671</v>
      </c>
      <c r="L3698" s="1" t="s">
        <v>575</v>
      </c>
      <c r="N3698" s="1" t="s">
        <v>575</v>
      </c>
      <c r="P3698" s="1" t="s">
        <v>1406</v>
      </c>
      <c r="Q3698" t="s">
        <v>8671</v>
      </c>
      <c r="R3698" s="1" t="s">
        <v>100</v>
      </c>
      <c r="S3698" s="1" t="s">
        <v>101</v>
      </c>
      <c r="V3698" s="1" t="s">
        <v>209</v>
      </c>
      <c r="W3698" s="1" t="s">
        <v>125</v>
      </c>
      <c r="AH3698" s="1" t="s">
        <v>126</v>
      </c>
      <c r="AI3698" s="1" t="s">
        <v>128</v>
      </c>
      <c r="AJ3698" s="1" t="s">
        <v>109</v>
      </c>
      <c r="AK3698" s="1" t="s">
        <v>109</v>
      </c>
      <c r="AN3698" s="1" t="s">
        <v>128</v>
      </c>
      <c r="AV3698" s="1" t="s">
        <v>114</v>
      </c>
      <c r="AZ3698" s="1" t="s">
        <v>114</v>
      </c>
      <c r="BC3698" s="1" t="s">
        <v>109</v>
      </c>
      <c r="BD3698" s="1" t="s">
        <v>108</v>
      </c>
      <c r="BG3698" s="1" t="s">
        <v>107</v>
      </c>
      <c r="BH3698" s="1" t="s">
        <v>107</v>
      </c>
      <c r="BJ3698" s="1" t="s">
        <v>129</v>
      </c>
      <c r="BM3698" s="1" t="s">
        <v>167</v>
      </c>
      <c r="CK3698" s="1" t="s">
        <v>107</v>
      </c>
    </row>
    <row r="3699" spans="1:89" x14ac:dyDescent="0.25">
      <c r="A3699" s="1" t="s">
        <v>89</v>
      </c>
      <c r="B3699" s="1" t="s">
        <v>90</v>
      </c>
      <c r="D3699" s="1" t="s">
        <v>8677</v>
      </c>
      <c r="E3699" s="1" t="s">
        <v>4568</v>
      </c>
      <c r="G3699" s="1" t="s">
        <v>117</v>
      </c>
      <c r="H3699" t="s">
        <v>4569</v>
      </c>
      <c r="I3699" s="1" t="s">
        <v>574</v>
      </c>
      <c r="K3699" t="s">
        <v>8671</v>
      </c>
      <c r="L3699" s="1" t="s">
        <v>299</v>
      </c>
      <c r="N3699" s="1" t="s">
        <v>299</v>
      </c>
      <c r="P3699" s="1" t="s">
        <v>8678</v>
      </c>
      <c r="Q3699" t="s">
        <v>8671</v>
      </c>
      <c r="R3699" s="1" t="s">
        <v>122</v>
      </c>
      <c r="S3699" s="1" t="s">
        <v>123</v>
      </c>
      <c r="V3699" s="1" t="s">
        <v>358</v>
      </c>
      <c r="W3699" s="1" t="s">
        <v>93</v>
      </c>
      <c r="BV3699" s="1" t="s">
        <v>140</v>
      </c>
      <c r="BZ3699" s="1" t="s">
        <v>154</v>
      </c>
      <c r="CB3699" s="1" t="s">
        <v>217</v>
      </c>
      <c r="CH3699" s="1" t="s">
        <v>107</v>
      </c>
      <c r="CI3699" s="1" t="s">
        <v>104</v>
      </c>
    </row>
    <row r="3700" spans="1:89" x14ac:dyDescent="0.25">
      <c r="A3700" s="1" t="s">
        <v>89</v>
      </c>
      <c r="B3700" s="1" t="s">
        <v>90</v>
      </c>
      <c r="D3700" s="1" t="s">
        <v>8679</v>
      </c>
      <c r="E3700" s="1" t="s">
        <v>5945</v>
      </c>
      <c r="G3700" s="1" t="s">
        <v>93</v>
      </c>
      <c r="H3700" t="s">
        <v>5946</v>
      </c>
      <c r="I3700" s="1" t="s">
        <v>256</v>
      </c>
      <c r="K3700" t="s">
        <v>8671</v>
      </c>
      <c r="L3700" s="1" t="s">
        <v>120</v>
      </c>
      <c r="N3700" s="1" t="s">
        <v>120</v>
      </c>
      <c r="P3700" s="1" t="s">
        <v>8680</v>
      </c>
      <c r="Q3700" t="s">
        <v>8671</v>
      </c>
      <c r="R3700" s="1" t="s">
        <v>122</v>
      </c>
      <c r="S3700" s="1" t="s">
        <v>123</v>
      </c>
      <c r="V3700" s="1" t="s">
        <v>731</v>
      </c>
      <c r="W3700" s="1" t="s">
        <v>125</v>
      </c>
      <c r="AJ3700" s="1" t="s">
        <v>109</v>
      </c>
      <c r="AL3700" s="1" t="s">
        <v>127</v>
      </c>
      <c r="AM3700" s="1" t="s">
        <v>128</v>
      </c>
      <c r="AN3700" s="1" t="s">
        <v>128</v>
      </c>
      <c r="AP3700" s="1" t="s">
        <v>127</v>
      </c>
      <c r="AQ3700" s="1" t="s">
        <v>129</v>
      </c>
      <c r="AR3700" s="1" t="s">
        <v>129</v>
      </c>
      <c r="AS3700" s="1" t="s">
        <v>128</v>
      </c>
      <c r="AT3700" s="1" t="s">
        <v>128</v>
      </c>
      <c r="AV3700" s="1" t="s">
        <v>128</v>
      </c>
      <c r="AX3700" s="1" t="s">
        <v>128</v>
      </c>
      <c r="AZ3700" s="1" t="s">
        <v>128</v>
      </c>
      <c r="BA3700" s="1" t="s">
        <v>129</v>
      </c>
      <c r="BB3700" s="1" t="s">
        <v>128</v>
      </c>
      <c r="BC3700" s="1" t="s">
        <v>155</v>
      </c>
      <c r="BD3700" s="1" t="s">
        <v>112</v>
      </c>
      <c r="BJ3700" s="1" t="s">
        <v>129</v>
      </c>
      <c r="BK3700" s="1" t="s">
        <v>127</v>
      </c>
      <c r="BM3700" s="1" t="s">
        <v>130</v>
      </c>
      <c r="BP3700" s="1" t="s">
        <v>175</v>
      </c>
    </row>
    <row r="3701" spans="1:89" x14ac:dyDescent="0.25">
      <c r="A3701" s="1" t="s">
        <v>89</v>
      </c>
      <c r="B3701" s="1" t="s">
        <v>90</v>
      </c>
      <c r="D3701" s="1" t="s">
        <v>8681</v>
      </c>
      <c r="E3701" s="1" t="s">
        <v>8682</v>
      </c>
      <c r="G3701" s="1" t="s">
        <v>117</v>
      </c>
      <c r="H3701" t="s">
        <v>8683</v>
      </c>
      <c r="I3701" s="1" t="s">
        <v>213</v>
      </c>
      <c r="K3701" t="s">
        <v>8671</v>
      </c>
      <c r="L3701" s="1" t="s">
        <v>263</v>
      </c>
      <c r="N3701" s="1" t="s">
        <v>263</v>
      </c>
      <c r="P3701" s="1" t="s">
        <v>8684</v>
      </c>
      <c r="Q3701" t="s">
        <v>8671</v>
      </c>
      <c r="R3701" s="1" t="s">
        <v>187</v>
      </c>
      <c r="S3701" s="1" t="s">
        <v>188</v>
      </c>
      <c r="V3701" s="1" t="s">
        <v>102</v>
      </c>
      <c r="W3701" s="1" t="s">
        <v>103</v>
      </c>
      <c r="AE3701" s="1" t="s">
        <v>104</v>
      </c>
      <c r="AF3701" s="1" t="s">
        <v>109</v>
      </c>
      <c r="AG3701" s="1" t="s">
        <v>217</v>
      </c>
      <c r="AM3701" s="1" t="s">
        <v>107</v>
      </c>
      <c r="BC3701" s="1" t="s">
        <v>114</v>
      </c>
      <c r="BD3701" s="1" t="s">
        <v>104</v>
      </c>
      <c r="BE3701" s="1" t="s">
        <v>109</v>
      </c>
      <c r="BH3701" s="1" t="s">
        <v>108</v>
      </c>
      <c r="BI3701" s="1" t="s">
        <v>128</v>
      </c>
      <c r="BM3701" s="1" t="s">
        <v>111</v>
      </c>
      <c r="BN3701" s="1" t="s">
        <v>109</v>
      </c>
      <c r="BO3701" s="1" t="s">
        <v>109</v>
      </c>
      <c r="BP3701" s="1" t="s">
        <v>156</v>
      </c>
      <c r="BS3701" s="1" t="s">
        <v>109</v>
      </c>
      <c r="BT3701" s="1" t="s">
        <v>114</v>
      </c>
      <c r="CC3701" s="1" t="s">
        <v>107</v>
      </c>
    </row>
    <row r="3702" spans="1:89" x14ac:dyDescent="0.25">
      <c r="A3702" s="1" t="s">
        <v>89</v>
      </c>
      <c r="B3702" s="1" t="s">
        <v>90</v>
      </c>
      <c r="D3702" s="1" t="s">
        <v>6679</v>
      </c>
      <c r="E3702" s="1" t="s">
        <v>6669</v>
      </c>
      <c r="G3702" s="1" t="s">
        <v>117</v>
      </c>
      <c r="H3702" t="s">
        <v>6670</v>
      </c>
      <c r="I3702" s="1" t="s">
        <v>287</v>
      </c>
      <c r="K3702" t="s">
        <v>8671</v>
      </c>
      <c r="L3702" s="1" t="s">
        <v>1376</v>
      </c>
      <c r="N3702" s="1" t="s">
        <v>1376</v>
      </c>
      <c r="P3702" s="1" t="s">
        <v>8685</v>
      </c>
      <c r="Q3702" t="s">
        <v>8671</v>
      </c>
      <c r="R3702" s="1" t="s">
        <v>100</v>
      </c>
      <c r="S3702" s="1" t="s">
        <v>101</v>
      </c>
      <c r="V3702" s="1" t="s">
        <v>102</v>
      </c>
      <c r="W3702" s="1" t="s">
        <v>103</v>
      </c>
      <c r="AE3702" s="1" t="s">
        <v>104</v>
      </c>
      <c r="AF3702" s="1" t="s">
        <v>155</v>
      </c>
      <c r="AG3702" s="1" t="s">
        <v>106</v>
      </c>
      <c r="AM3702" s="1" t="s">
        <v>107</v>
      </c>
      <c r="BC3702" s="1" t="s">
        <v>112</v>
      </c>
      <c r="BD3702" s="1" t="s">
        <v>112</v>
      </c>
      <c r="BE3702" s="1" t="s">
        <v>112</v>
      </c>
      <c r="BH3702" s="1" t="s">
        <v>108</v>
      </c>
      <c r="BI3702" s="1" t="s">
        <v>128</v>
      </c>
      <c r="BM3702" s="1" t="s">
        <v>111</v>
      </c>
      <c r="BN3702" s="1" t="s">
        <v>109</v>
      </c>
      <c r="BO3702" s="1" t="s">
        <v>109</v>
      </c>
      <c r="BP3702" s="1" t="s">
        <v>113</v>
      </c>
      <c r="BS3702" s="1" t="s">
        <v>109</v>
      </c>
      <c r="BT3702" s="1" t="s">
        <v>114</v>
      </c>
      <c r="CC3702" s="1" t="s">
        <v>107</v>
      </c>
    </row>
    <row r="3703" spans="1:89" x14ac:dyDescent="0.25">
      <c r="A3703" s="1" t="s">
        <v>89</v>
      </c>
      <c r="B3703" s="1" t="s">
        <v>90</v>
      </c>
      <c r="D3703" s="1" t="s">
        <v>6679</v>
      </c>
      <c r="E3703" s="1" t="s">
        <v>6669</v>
      </c>
      <c r="G3703" s="1" t="s">
        <v>117</v>
      </c>
      <c r="H3703" t="s">
        <v>6670</v>
      </c>
      <c r="I3703" s="1" t="s">
        <v>287</v>
      </c>
      <c r="K3703" t="s">
        <v>8671</v>
      </c>
      <c r="L3703" s="1" t="s">
        <v>1376</v>
      </c>
      <c r="N3703" s="1" t="s">
        <v>1376</v>
      </c>
      <c r="P3703" s="1" t="s">
        <v>8685</v>
      </c>
      <c r="Q3703" t="s">
        <v>8671</v>
      </c>
      <c r="R3703" s="1" t="s">
        <v>100</v>
      </c>
      <c r="S3703" s="1" t="s">
        <v>101</v>
      </c>
      <c r="V3703" s="1" t="s">
        <v>209</v>
      </c>
      <c r="W3703" s="1" t="s">
        <v>125</v>
      </c>
      <c r="AH3703" s="1" t="s">
        <v>154</v>
      </c>
      <c r="AI3703" s="1" t="s">
        <v>128</v>
      </c>
      <c r="AJ3703" s="1" t="s">
        <v>110</v>
      </c>
      <c r="AK3703" s="1" t="s">
        <v>110</v>
      </c>
      <c r="AN3703" s="1" t="s">
        <v>128</v>
      </c>
      <c r="AV3703" s="1" t="s">
        <v>151</v>
      </c>
      <c r="AZ3703" s="1" t="s">
        <v>154</v>
      </c>
      <c r="BC3703" s="1" t="s">
        <v>155</v>
      </c>
      <c r="BD3703" s="1" t="s">
        <v>140</v>
      </c>
      <c r="BG3703" s="1" t="s">
        <v>104</v>
      </c>
      <c r="BH3703" s="1" t="s">
        <v>104</v>
      </c>
      <c r="BJ3703" s="1" t="s">
        <v>153</v>
      </c>
      <c r="BM3703" s="1" t="s">
        <v>167</v>
      </c>
      <c r="CK3703" s="1" t="s">
        <v>107</v>
      </c>
    </row>
    <row r="3704" spans="1:89" x14ac:dyDescent="0.25">
      <c r="A3704" s="1" t="s">
        <v>89</v>
      </c>
      <c r="B3704" s="1" t="s">
        <v>90</v>
      </c>
      <c r="D3704" s="1" t="s">
        <v>8686</v>
      </c>
      <c r="E3704" s="1" t="s">
        <v>8687</v>
      </c>
      <c r="G3704" s="1" t="s">
        <v>93</v>
      </c>
      <c r="H3704" t="s">
        <v>8688</v>
      </c>
      <c r="I3704" s="1" t="s">
        <v>535</v>
      </c>
      <c r="K3704" t="s">
        <v>8671</v>
      </c>
      <c r="L3704" s="1" t="s">
        <v>163</v>
      </c>
      <c r="N3704" s="1" t="s">
        <v>163</v>
      </c>
      <c r="P3704" s="1" t="s">
        <v>8689</v>
      </c>
      <c r="Q3704" t="s">
        <v>8072</v>
      </c>
      <c r="R3704" s="1" t="s">
        <v>187</v>
      </c>
      <c r="S3704" s="1" t="s">
        <v>188</v>
      </c>
      <c r="V3704" s="1" t="s">
        <v>7991</v>
      </c>
      <c r="W3704" s="1" t="s">
        <v>125</v>
      </c>
      <c r="AH3704" s="1" t="s">
        <v>126</v>
      </c>
      <c r="AI3704" s="1" t="s">
        <v>128</v>
      </c>
      <c r="AJ3704" s="1" t="s">
        <v>109</v>
      </c>
      <c r="AK3704" s="1" t="s">
        <v>105</v>
      </c>
      <c r="AL3704" s="1" t="s">
        <v>127</v>
      </c>
      <c r="AN3704" s="1" t="s">
        <v>128</v>
      </c>
      <c r="AV3704" s="1" t="s">
        <v>108</v>
      </c>
      <c r="AZ3704" s="1" t="s">
        <v>108</v>
      </c>
      <c r="BB3704" s="1" t="s">
        <v>128</v>
      </c>
      <c r="BC3704" s="1" t="s">
        <v>109</v>
      </c>
      <c r="BD3704" s="1" t="s">
        <v>105</v>
      </c>
      <c r="BG3704" s="1" t="s">
        <v>110</v>
      </c>
      <c r="BH3704" s="1" t="s">
        <v>107</v>
      </c>
      <c r="BJ3704" s="1" t="s">
        <v>129</v>
      </c>
      <c r="BM3704" s="1" t="s">
        <v>130</v>
      </c>
      <c r="CK3704" s="1" t="s">
        <v>110</v>
      </c>
    </row>
    <row r="3705" spans="1:89" x14ac:dyDescent="0.25">
      <c r="A3705" s="1" t="s">
        <v>89</v>
      </c>
      <c r="B3705" s="1" t="s">
        <v>90</v>
      </c>
      <c r="D3705" s="1" t="s">
        <v>8686</v>
      </c>
      <c r="E3705" s="1" t="s">
        <v>8687</v>
      </c>
      <c r="G3705" s="1" t="s">
        <v>93</v>
      </c>
      <c r="H3705" t="s">
        <v>8688</v>
      </c>
      <c r="I3705" s="1" t="s">
        <v>535</v>
      </c>
      <c r="K3705" t="s">
        <v>8671</v>
      </c>
      <c r="L3705" s="1" t="s">
        <v>163</v>
      </c>
      <c r="N3705" s="1" t="s">
        <v>163</v>
      </c>
      <c r="P3705" s="1" t="s">
        <v>8689</v>
      </c>
      <c r="Q3705" t="s">
        <v>8072</v>
      </c>
      <c r="R3705" s="1" t="s">
        <v>187</v>
      </c>
      <c r="S3705" s="1" t="s">
        <v>188</v>
      </c>
      <c r="V3705" s="1" t="s">
        <v>524</v>
      </c>
      <c r="W3705" s="1" t="s">
        <v>125</v>
      </c>
      <c r="AH3705" s="1" t="s">
        <v>126</v>
      </c>
      <c r="AI3705" s="1" t="s">
        <v>128</v>
      </c>
      <c r="AJ3705" s="1" t="s">
        <v>109</v>
      </c>
      <c r="AK3705" s="1" t="s">
        <v>109</v>
      </c>
      <c r="AL3705" s="1" t="s">
        <v>127</v>
      </c>
      <c r="AN3705" s="1" t="s">
        <v>128</v>
      </c>
      <c r="AV3705" s="1" t="s">
        <v>108</v>
      </c>
      <c r="AZ3705" s="1" t="s">
        <v>108</v>
      </c>
      <c r="BB3705" s="1" t="s">
        <v>128</v>
      </c>
      <c r="BC3705" s="1" t="s">
        <v>109</v>
      </c>
      <c r="BD3705" s="1" t="s">
        <v>108</v>
      </c>
      <c r="BG3705" s="1" t="s">
        <v>104</v>
      </c>
      <c r="BH3705" s="1" t="s">
        <v>107</v>
      </c>
      <c r="BJ3705" s="1" t="s">
        <v>129</v>
      </c>
      <c r="BM3705" s="1" t="s">
        <v>167</v>
      </c>
      <c r="CK3705" s="1" t="s">
        <v>107</v>
      </c>
    </row>
    <row r="3706" spans="1:89" x14ac:dyDescent="0.25">
      <c r="A3706" s="1" t="s">
        <v>89</v>
      </c>
      <c r="B3706" s="1" t="s">
        <v>90</v>
      </c>
      <c r="D3706" s="1" t="s">
        <v>8690</v>
      </c>
      <c r="E3706" s="1" t="s">
        <v>8691</v>
      </c>
      <c r="G3706" s="1" t="s">
        <v>93</v>
      </c>
      <c r="H3706" t="s">
        <v>8692</v>
      </c>
      <c r="I3706" s="1" t="s">
        <v>401</v>
      </c>
      <c r="K3706" t="s">
        <v>8671</v>
      </c>
      <c r="L3706" s="1" t="s">
        <v>172</v>
      </c>
      <c r="N3706" s="1" t="s">
        <v>172</v>
      </c>
      <c r="P3706" s="1" t="s">
        <v>8693</v>
      </c>
      <c r="Q3706" t="s">
        <v>8072</v>
      </c>
      <c r="R3706" s="1" t="s">
        <v>187</v>
      </c>
      <c r="S3706" s="1" t="s">
        <v>188</v>
      </c>
      <c r="V3706" s="1" t="s">
        <v>150</v>
      </c>
      <c r="W3706" s="1" t="s">
        <v>125</v>
      </c>
      <c r="AJ3706" s="1" t="s">
        <v>109</v>
      </c>
      <c r="AK3706" s="1" t="s">
        <v>128</v>
      </c>
      <c r="AL3706" s="1" t="s">
        <v>127</v>
      </c>
      <c r="AM3706" s="1" t="s">
        <v>128</v>
      </c>
      <c r="AN3706" s="1" t="s">
        <v>128</v>
      </c>
      <c r="AP3706" s="1" t="s">
        <v>127</v>
      </c>
      <c r="AQ3706" s="1" t="s">
        <v>129</v>
      </c>
      <c r="AR3706" s="1" t="s">
        <v>129</v>
      </c>
      <c r="AS3706" s="1" t="s">
        <v>114</v>
      </c>
      <c r="AT3706" s="1" t="s">
        <v>114</v>
      </c>
      <c r="AV3706" s="1" t="s">
        <v>128</v>
      </c>
      <c r="AX3706" s="1" t="s">
        <v>128</v>
      </c>
      <c r="AZ3706" s="1" t="s">
        <v>128</v>
      </c>
      <c r="BA3706" s="1" t="s">
        <v>129</v>
      </c>
      <c r="BB3706" s="1" t="s">
        <v>128</v>
      </c>
      <c r="BC3706" s="1" t="s">
        <v>109</v>
      </c>
      <c r="BD3706" s="1" t="s">
        <v>105</v>
      </c>
      <c r="BJ3706" s="1" t="s">
        <v>129</v>
      </c>
      <c r="BK3706" s="1" t="s">
        <v>127</v>
      </c>
      <c r="BM3706" s="1" t="s">
        <v>167</v>
      </c>
      <c r="BP3706" s="1" t="s">
        <v>113</v>
      </c>
    </row>
    <row r="3707" spans="1:89" x14ac:dyDescent="0.25">
      <c r="A3707" s="1" t="s">
        <v>89</v>
      </c>
      <c r="B3707" s="1" t="s">
        <v>90</v>
      </c>
      <c r="D3707" s="1" t="s">
        <v>8694</v>
      </c>
      <c r="E3707" s="1" t="s">
        <v>8695</v>
      </c>
      <c r="G3707" s="1" t="s">
        <v>93</v>
      </c>
      <c r="H3707" t="s">
        <v>8696</v>
      </c>
      <c r="I3707" s="1" t="s">
        <v>206</v>
      </c>
      <c r="K3707" t="s">
        <v>8671</v>
      </c>
      <c r="L3707" s="1" t="s">
        <v>120</v>
      </c>
      <c r="N3707" s="1" t="s">
        <v>120</v>
      </c>
      <c r="P3707" s="1" t="s">
        <v>8697</v>
      </c>
      <c r="Q3707" t="s">
        <v>8671</v>
      </c>
      <c r="R3707" s="1" t="s">
        <v>3639</v>
      </c>
      <c r="S3707" s="1" t="s">
        <v>104</v>
      </c>
      <c r="V3707" s="1" t="s">
        <v>124</v>
      </c>
      <c r="W3707" s="1" t="s">
        <v>125</v>
      </c>
      <c r="AH3707" s="1" t="s">
        <v>126</v>
      </c>
      <c r="AI3707" s="1" t="s">
        <v>140</v>
      </c>
      <c r="AJ3707" s="1" t="s">
        <v>109</v>
      </c>
      <c r="AK3707" s="1" t="s">
        <v>109</v>
      </c>
      <c r="AL3707" s="1" t="s">
        <v>127</v>
      </c>
      <c r="AN3707" s="1" t="s">
        <v>128</v>
      </c>
      <c r="AV3707" s="1" t="s">
        <v>217</v>
      </c>
      <c r="AZ3707" s="1" t="s">
        <v>108</v>
      </c>
      <c r="BB3707" s="1" t="s">
        <v>128</v>
      </c>
      <c r="BC3707" s="1" t="s">
        <v>109</v>
      </c>
      <c r="BD3707" s="1" t="s">
        <v>108</v>
      </c>
      <c r="BG3707" s="1" t="s">
        <v>104</v>
      </c>
      <c r="BH3707" s="1" t="s">
        <v>104</v>
      </c>
      <c r="BJ3707" s="1" t="s">
        <v>129</v>
      </c>
      <c r="BM3707" s="1" t="s">
        <v>167</v>
      </c>
      <c r="CK3707" s="1" t="s">
        <v>107</v>
      </c>
    </row>
    <row r="3708" spans="1:89" x14ac:dyDescent="0.25">
      <c r="A3708" s="1" t="s">
        <v>89</v>
      </c>
      <c r="B3708" s="1" t="s">
        <v>90</v>
      </c>
      <c r="D3708" s="1" t="s">
        <v>8698</v>
      </c>
      <c r="E3708" s="1" t="s">
        <v>8699</v>
      </c>
      <c r="G3708" s="1" t="s">
        <v>93</v>
      </c>
      <c r="H3708" t="s">
        <v>8700</v>
      </c>
      <c r="I3708" s="1" t="s">
        <v>1898</v>
      </c>
      <c r="K3708" t="s">
        <v>8671</v>
      </c>
      <c r="L3708" s="1" t="s">
        <v>575</v>
      </c>
      <c r="N3708" s="1" t="s">
        <v>575</v>
      </c>
      <c r="P3708" s="1" t="s">
        <v>8701</v>
      </c>
      <c r="Q3708" t="s">
        <v>8671</v>
      </c>
      <c r="R3708" s="1" t="s">
        <v>100</v>
      </c>
      <c r="S3708" s="1" t="s">
        <v>101</v>
      </c>
      <c r="V3708" s="1" t="s">
        <v>329</v>
      </c>
      <c r="W3708" s="1" t="s">
        <v>125</v>
      </c>
      <c r="AJ3708" s="1" t="s">
        <v>109</v>
      </c>
      <c r="AK3708" s="1" t="s">
        <v>128</v>
      </c>
      <c r="AL3708" s="1" t="s">
        <v>127</v>
      </c>
      <c r="AM3708" s="1" t="s">
        <v>128</v>
      </c>
      <c r="AN3708" s="1" t="s">
        <v>128</v>
      </c>
      <c r="AQ3708" s="1" t="s">
        <v>129</v>
      </c>
      <c r="AR3708" s="1" t="s">
        <v>151</v>
      </c>
      <c r="AS3708" s="1" t="s">
        <v>156</v>
      </c>
      <c r="AT3708" s="1" t="s">
        <v>156</v>
      </c>
      <c r="AV3708" s="1" t="s">
        <v>128</v>
      </c>
      <c r="AX3708" s="1" t="s">
        <v>128</v>
      </c>
      <c r="AZ3708" s="1" t="s">
        <v>128</v>
      </c>
      <c r="BA3708" s="1" t="s">
        <v>151</v>
      </c>
      <c r="BB3708" s="1" t="s">
        <v>128</v>
      </c>
      <c r="BC3708" s="1" t="s">
        <v>104</v>
      </c>
      <c r="BD3708" s="1" t="s">
        <v>104</v>
      </c>
      <c r="BJ3708" s="1" t="s">
        <v>129</v>
      </c>
      <c r="BM3708" s="1" t="s">
        <v>167</v>
      </c>
      <c r="BP3708" s="1" t="s">
        <v>206</v>
      </c>
    </row>
    <row r="3709" spans="1:89" x14ac:dyDescent="0.25">
      <c r="A3709" s="1" t="s">
        <v>89</v>
      </c>
      <c r="B3709" s="1" t="s">
        <v>90</v>
      </c>
      <c r="D3709" s="1" t="s">
        <v>8702</v>
      </c>
      <c r="E3709" s="1" t="s">
        <v>8703</v>
      </c>
      <c r="G3709" s="1" t="s">
        <v>117</v>
      </c>
      <c r="H3709" t="s">
        <v>8704</v>
      </c>
      <c r="I3709" s="1" t="s">
        <v>759</v>
      </c>
      <c r="K3709" t="s">
        <v>8671</v>
      </c>
      <c r="L3709" s="1" t="s">
        <v>595</v>
      </c>
      <c r="N3709" s="1" t="s">
        <v>595</v>
      </c>
      <c r="P3709" s="1" t="s">
        <v>8705</v>
      </c>
      <c r="Q3709" t="s">
        <v>8671</v>
      </c>
      <c r="R3709" s="1" t="s">
        <v>100</v>
      </c>
      <c r="S3709" s="1" t="s">
        <v>101</v>
      </c>
      <c r="V3709" s="1" t="s">
        <v>124</v>
      </c>
      <c r="W3709" s="1" t="s">
        <v>125</v>
      </c>
      <c r="AH3709" s="1" t="s">
        <v>126</v>
      </c>
      <c r="AI3709" s="1" t="s">
        <v>140</v>
      </c>
      <c r="AJ3709" s="1" t="s">
        <v>109</v>
      </c>
      <c r="AK3709" s="1" t="s">
        <v>109</v>
      </c>
      <c r="AL3709" s="1" t="s">
        <v>127</v>
      </c>
      <c r="AN3709" s="1" t="s">
        <v>128</v>
      </c>
      <c r="AV3709" s="1" t="s">
        <v>108</v>
      </c>
      <c r="AZ3709" s="1" t="s">
        <v>108</v>
      </c>
      <c r="BB3709" s="1" t="s">
        <v>128</v>
      </c>
      <c r="BC3709" s="1" t="s">
        <v>109</v>
      </c>
      <c r="BD3709" s="1" t="s">
        <v>108</v>
      </c>
      <c r="BG3709" s="1" t="s">
        <v>114</v>
      </c>
      <c r="BH3709" s="1" t="s">
        <v>104</v>
      </c>
      <c r="BJ3709" s="1" t="s">
        <v>129</v>
      </c>
      <c r="BM3709" s="1" t="s">
        <v>167</v>
      </c>
      <c r="CK3709" s="1" t="s">
        <v>107</v>
      </c>
    </row>
    <row r="3710" spans="1:89" x14ac:dyDescent="0.25">
      <c r="A3710" s="1" t="s">
        <v>89</v>
      </c>
      <c r="B3710" s="1" t="s">
        <v>90</v>
      </c>
      <c r="D3710" s="1" t="s">
        <v>7407</v>
      </c>
      <c r="E3710" s="1" t="s">
        <v>7408</v>
      </c>
      <c r="G3710" s="1" t="s">
        <v>93</v>
      </c>
      <c r="H3710" t="s">
        <v>7409</v>
      </c>
      <c r="I3710" s="1" t="s">
        <v>224</v>
      </c>
      <c r="K3710" t="s">
        <v>8671</v>
      </c>
      <c r="L3710" s="1" t="s">
        <v>97</v>
      </c>
      <c r="N3710" s="1" t="s">
        <v>97</v>
      </c>
      <c r="P3710" s="1" t="s">
        <v>8706</v>
      </c>
      <c r="Q3710" t="s">
        <v>8671</v>
      </c>
      <c r="R3710" s="1" t="s">
        <v>100</v>
      </c>
      <c r="S3710" s="1" t="s">
        <v>101</v>
      </c>
      <c r="V3710" s="1" t="s">
        <v>124</v>
      </c>
      <c r="W3710" s="1" t="s">
        <v>125</v>
      </c>
      <c r="AJ3710" s="1" t="s">
        <v>109</v>
      </c>
      <c r="AK3710" s="1" t="s">
        <v>128</v>
      </c>
      <c r="AL3710" s="1" t="s">
        <v>127</v>
      </c>
      <c r="AM3710" s="1" t="s">
        <v>128</v>
      </c>
      <c r="AN3710" s="1" t="s">
        <v>128</v>
      </c>
      <c r="AP3710" s="1" t="s">
        <v>152</v>
      </c>
      <c r="AQ3710" s="1" t="s">
        <v>153</v>
      </c>
      <c r="AR3710" s="1" t="s">
        <v>151</v>
      </c>
      <c r="AS3710" s="1" t="s">
        <v>151</v>
      </c>
      <c r="AT3710" s="1" t="s">
        <v>151</v>
      </c>
      <c r="AV3710" s="1" t="s">
        <v>151</v>
      </c>
      <c r="AX3710" s="1" t="s">
        <v>151</v>
      </c>
      <c r="AZ3710" s="1" t="s">
        <v>156</v>
      </c>
      <c r="BA3710" s="1" t="s">
        <v>129</v>
      </c>
      <c r="BB3710" s="1" t="s">
        <v>151</v>
      </c>
      <c r="BC3710" s="1" t="s">
        <v>104</v>
      </c>
      <c r="BD3710" s="1" t="s">
        <v>104</v>
      </c>
      <c r="BJ3710" s="1" t="s">
        <v>153</v>
      </c>
      <c r="BK3710" s="1" t="s">
        <v>152</v>
      </c>
      <c r="BM3710" s="1" t="s">
        <v>130</v>
      </c>
      <c r="BP3710" s="1" t="s">
        <v>206</v>
      </c>
    </row>
    <row r="3711" spans="1:89" x14ac:dyDescent="0.25">
      <c r="A3711" s="1" t="s">
        <v>89</v>
      </c>
      <c r="B3711" s="1" t="s">
        <v>90</v>
      </c>
      <c r="D3711" s="1" t="s">
        <v>7407</v>
      </c>
      <c r="E3711" s="1" t="s">
        <v>7408</v>
      </c>
      <c r="G3711" s="1" t="s">
        <v>93</v>
      </c>
      <c r="H3711" t="s">
        <v>7409</v>
      </c>
      <c r="I3711" s="1" t="s">
        <v>224</v>
      </c>
      <c r="K3711" t="s">
        <v>8671</v>
      </c>
      <c r="L3711" s="1" t="s">
        <v>97</v>
      </c>
      <c r="N3711" s="1" t="s">
        <v>97</v>
      </c>
      <c r="P3711" s="1" t="s">
        <v>8706</v>
      </c>
      <c r="Q3711" t="s">
        <v>8671</v>
      </c>
      <c r="R3711" s="1" t="s">
        <v>100</v>
      </c>
      <c r="S3711" s="1" t="s">
        <v>101</v>
      </c>
      <c r="V3711" s="1" t="s">
        <v>209</v>
      </c>
      <c r="W3711" s="1" t="s">
        <v>125</v>
      </c>
      <c r="AH3711" s="1" t="s">
        <v>151</v>
      </c>
      <c r="AI3711" s="1" t="s">
        <v>110</v>
      </c>
      <c r="AJ3711" s="1" t="s">
        <v>110</v>
      </c>
      <c r="AK3711" s="1" t="s">
        <v>110</v>
      </c>
      <c r="AN3711" s="1" t="s">
        <v>110</v>
      </c>
      <c r="AV3711" s="1" t="s">
        <v>151</v>
      </c>
      <c r="AZ3711" s="1" t="s">
        <v>152</v>
      </c>
      <c r="BC3711" s="1" t="s">
        <v>155</v>
      </c>
      <c r="BD3711" s="1" t="s">
        <v>112</v>
      </c>
      <c r="BG3711" s="1" t="s">
        <v>110</v>
      </c>
      <c r="BH3711" s="1" t="s">
        <v>140</v>
      </c>
      <c r="BJ3711" s="1" t="s">
        <v>153</v>
      </c>
      <c r="BM3711" s="1" t="s">
        <v>167</v>
      </c>
      <c r="CK3711" s="1" t="s">
        <v>107</v>
      </c>
    </row>
    <row r="3712" spans="1:89" x14ac:dyDescent="0.25">
      <c r="A3712" s="1" t="s">
        <v>89</v>
      </c>
      <c r="B3712" s="1" t="s">
        <v>90</v>
      </c>
      <c r="D3712" s="1" t="s">
        <v>7669</v>
      </c>
      <c r="E3712" s="1" t="s">
        <v>7670</v>
      </c>
      <c r="G3712" s="1" t="s">
        <v>117</v>
      </c>
      <c r="H3712" t="s">
        <v>5744</v>
      </c>
      <c r="I3712" s="1" t="s">
        <v>1338</v>
      </c>
      <c r="K3712" t="s">
        <v>8671</v>
      </c>
      <c r="L3712" s="1" t="s">
        <v>229</v>
      </c>
      <c r="N3712" s="1" t="s">
        <v>229</v>
      </c>
      <c r="P3712" s="1" t="s">
        <v>8707</v>
      </c>
      <c r="Q3712" t="s">
        <v>8671</v>
      </c>
      <c r="R3712" s="1" t="s">
        <v>100</v>
      </c>
      <c r="S3712" s="1" t="s">
        <v>101</v>
      </c>
      <c r="V3712" s="1" t="s">
        <v>223</v>
      </c>
      <c r="W3712" s="1" t="s">
        <v>125</v>
      </c>
      <c r="AH3712" s="1" t="s">
        <v>126</v>
      </c>
      <c r="AI3712" s="1" t="s">
        <v>110</v>
      </c>
      <c r="AJ3712" s="1" t="s">
        <v>105</v>
      </c>
      <c r="AK3712" s="1" t="s">
        <v>114</v>
      </c>
      <c r="AL3712" s="1" t="s">
        <v>127</v>
      </c>
      <c r="AN3712" s="1" t="s">
        <v>128</v>
      </c>
      <c r="AV3712" s="1" t="s">
        <v>114</v>
      </c>
      <c r="AZ3712" s="1" t="s">
        <v>114</v>
      </c>
      <c r="BB3712" s="1" t="s">
        <v>140</v>
      </c>
      <c r="BC3712" s="1" t="s">
        <v>109</v>
      </c>
      <c r="BD3712" s="1" t="s">
        <v>104</v>
      </c>
      <c r="BG3712" s="1" t="s">
        <v>157</v>
      </c>
      <c r="BH3712" s="1" t="s">
        <v>112</v>
      </c>
      <c r="BJ3712" s="1" t="s">
        <v>129</v>
      </c>
      <c r="BM3712" s="1" t="s">
        <v>224</v>
      </c>
      <c r="CE3712" s="1" t="s">
        <v>154</v>
      </c>
      <c r="CK3712" s="1" t="s">
        <v>107</v>
      </c>
    </row>
    <row r="3713" spans="1:89" x14ac:dyDescent="0.25">
      <c r="A3713" s="1" t="s">
        <v>89</v>
      </c>
      <c r="B3713" s="1" t="s">
        <v>90</v>
      </c>
      <c r="D3713" s="1" t="s">
        <v>7669</v>
      </c>
      <c r="E3713" s="1" t="s">
        <v>7670</v>
      </c>
      <c r="G3713" s="1" t="s">
        <v>117</v>
      </c>
      <c r="H3713" t="s">
        <v>5744</v>
      </c>
      <c r="I3713" s="1" t="s">
        <v>1338</v>
      </c>
      <c r="K3713" t="s">
        <v>8671</v>
      </c>
      <c r="L3713" s="1" t="s">
        <v>229</v>
      </c>
      <c r="N3713" s="1" t="s">
        <v>229</v>
      </c>
      <c r="P3713" s="1" t="s">
        <v>8707</v>
      </c>
      <c r="Q3713" t="s">
        <v>8671</v>
      </c>
      <c r="R3713" s="1" t="s">
        <v>100</v>
      </c>
      <c r="S3713" s="1" t="s">
        <v>101</v>
      </c>
      <c r="V3713" s="1" t="s">
        <v>209</v>
      </c>
      <c r="W3713" s="1" t="s">
        <v>125</v>
      </c>
      <c r="AH3713" s="1" t="s">
        <v>151</v>
      </c>
      <c r="AI3713" s="1" t="s">
        <v>157</v>
      </c>
      <c r="AJ3713" s="1" t="s">
        <v>110</v>
      </c>
      <c r="AK3713" s="1" t="s">
        <v>110</v>
      </c>
      <c r="AN3713" s="1" t="s">
        <v>110</v>
      </c>
      <c r="AV3713" s="1" t="s">
        <v>151</v>
      </c>
      <c r="AZ3713" s="1" t="s">
        <v>152</v>
      </c>
      <c r="BC3713" s="1" t="s">
        <v>155</v>
      </c>
      <c r="BD3713" s="1" t="s">
        <v>112</v>
      </c>
      <c r="BG3713" s="1" t="s">
        <v>110</v>
      </c>
      <c r="BH3713" s="1" t="s">
        <v>114</v>
      </c>
      <c r="BJ3713" s="1" t="s">
        <v>153</v>
      </c>
      <c r="BM3713" s="1" t="s">
        <v>167</v>
      </c>
      <c r="CK3713" s="1" t="s">
        <v>107</v>
      </c>
    </row>
    <row r="3714" spans="1:89" x14ac:dyDescent="0.25">
      <c r="A3714" s="1" t="s">
        <v>89</v>
      </c>
      <c r="B3714" s="1" t="s">
        <v>90</v>
      </c>
      <c r="D3714" s="1" t="s">
        <v>8708</v>
      </c>
      <c r="E3714" s="1" t="s">
        <v>8709</v>
      </c>
      <c r="G3714" s="1" t="s">
        <v>117</v>
      </c>
      <c r="H3714" t="s">
        <v>8710</v>
      </c>
      <c r="I3714" s="1" t="s">
        <v>1128</v>
      </c>
      <c r="K3714" t="s">
        <v>8671</v>
      </c>
      <c r="L3714" s="1" t="s">
        <v>461</v>
      </c>
      <c r="N3714" s="1" t="s">
        <v>461</v>
      </c>
      <c r="P3714" s="1" t="s">
        <v>8711</v>
      </c>
      <c r="Q3714" t="s">
        <v>8671</v>
      </c>
      <c r="R3714" s="1" t="s">
        <v>148</v>
      </c>
      <c r="S3714" s="1" t="s">
        <v>149</v>
      </c>
      <c r="V3714" s="1" t="s">
        <v>342</v>
      </c>
      <c r="W3714" s="1" t="s">
        <v>125</v>
      </c>
      <c r="AH3714" s="1" t="s">
        <v>126</v>
      </c>
      <c r="AI3714" s="1" t="s">
        <v>128</v>
      </c>
      <c r="AJ3714" s="1" t="s">
        <v>110</v>
      </c>
      <c r="AK3714" s="1" t="s">
        <v>110</v>
      </c>
      <c r="AL3714" s="1" t="s">
        <v>151</v>
      </c>
      <c r="AN3714" s="1" t="s">
        <v>110</v>
      </c>
      <c r="AV3714" s="1" t="s">
        <v>114</v>
      </c>
      <c r="AZ3714" s="1" t="s">
        <v>154</v>
      </c>
      <c r="BB3714" s="1" t="s">
        <v>151</v>
      </c>
      <c r="BC3714" s="1" t="s">
        <v>155</v>
      </c>
      <c r="BD3714" s="1" t="s">
        <v>140</v>
      </c>
      <c r="BG3714" s="1" t="s">
        <v>114</v>
      </c>
      <c r="BH3714" s="1" t="s">
        <v>112</v>
      </c>
      <c r="BM3714" s="1" t="s">
        <v>130</v>
      </c>
      <c r="CK3714" s="1" t="s">
        <v>110</v>
      </c>
    </row>
    <row r="3715" spans="1:89" x14ac:dyDescent="0.25">
      <c r="A3715" s="1" t="s">
        <v>89</v>
      </c>
      <c r="B3715" s="1" t="s">
        <v>90</v>
      </c>
      <c r="D3715" s="1" t="s">
        <v>8712</v>
      </c>
      <c r="E3715" s="1" t="s">
        <v>8713</v>
      </c>
      <c r="G3715" s="1" t="s">
        <v>93</v>
      </c>
      <c r="H3715" t="s">
        <v>8714</v>
      </c>
      <c r="I3715" s="1" t="s">
        <v>466</v>
      </c>
      <c r="K3715" t="s">
        <v>8715</v>
      </c>
      <c r="L3715" s="1" t="s">
        <v>180</v>
      </c>
      <c r="N3715" s="1" t="s">
        <v>180</v>
      </c>
      <c r="P3715" s="1" t="s">
        <v>8716</v>
      </c>
      <c r="Q3715" t="s">
        <v>8671</v>
      </c>
      <c r="R3715" s="1" t="s">
        <v>148</v>
      </c>
      <c r="S3715" s="1" t="s">
        <v>149</v>
      </c>
      <c r="V3715" s="1" t="s">
        <v>223</v>
      </c>
      <c r="W3715" s="1" t="s">
        <v>125</v>
      </c>
      <c r="AH3715" s="1" t="s">
        <v>126</v>
      </c>
      <c r="AJ3715" s="1" t="s">
        <v>105</v>
      </c>
      <c r="AK3715" s="1" t="s">
        <v>104</v>
      </c>
      <c r="AL3715" s="1" t="s">
        <v>127</v>
      </c>
      <c r="AN3715" s="1" t="s">
        <v>128</v>
      </c>
      <c r="AV3715" s="1" t="s">
        <v>114</v>
      </c>
      <c r="AZ3715" s="1" t="s">
        <v>114</v>
      </c>
      <c r="BB3715" s="1" t="s">
        <v>114</v>
      </c>
      <c r="BC3715" s="1" t="s">
        <v>109</v>
      </c>
      <c r="BD3715" s="1" t="s">
        <v>108</v>
      </c>
      <c r="BJ3715" s="1" t="s">
        <v>129</v>
      </c>
      <c r="BM3715" s="1" t="s">
        <v>224</v>
      </c>
      <c r="CE3715" s="1" t="s">
        <v>154</v>
      </c>
      <c r="CK3715" s="1" t="s">
        <v>107</v>
      </c>
    </row>
    <row r="3716" spans="1:89" x14ac:dyDescent="0.25">
      <c r="A3716" s="1" t="s">
        <v>89</v>
      </c>
      <c r="B3716" s="1" t="s">
        <v>90</v>
      </c>
      <c r="D3716" s="1" t="s">
        <v>8712</v>
      </c>
      <c r="E3716" s="1" t="s">
        <v>8713</v>
      </c>
      <c r="G3716" s="1" t="s">
        <v>93</v>
      </c>
      <c r="H3716" t="s">
        <v>8714</v>
      </c>
      <c r="I3716" s="1" t="s">
        <v>466</v>
      </c>
      <c r="K3716" t="s">
        <v>8715</v>
      </c>
      <c r="L3716" s="1" t="s">
        <v>180</v>
      </c>
      <c r="N3716" s="1" t="s">
        <v>180</v>
      </c>
      <c r="P3716" s="1" t="s">
        <v>8716</v>
      </c>
      <c r="Q3716" t="s">
        <v>8671</v>
      </c>
      <c r="R3716" s="1" t="s">
        <v>148</v>
      </c>
      <c r="S3716" s="1" t="s">
        <v>149</v>
      </c>
      <c r="V3716" s="1" t="s">
        <v>138</v>
      </c>
      <c r="W3716" s="1" t="s">
        <v>103</v>
      </c>
      <c r="AE3716" s="1" t="s">
        <v>104</v>
      </c>
      <c r="AG3716" s="1" t="s">
        <v>114</v>
      </c>
      <c r="AP3716" s="1" t="s">
        <v>127</v>
      </c>
      <c r="BC3716" s="1" t="s">
        <v>104</v>
      </c>
      <c r="BD3716" s="1" t="s">
        <v>104</v>
      </c>
      <c r="BE3716" s="1" t="s">
        <v>105</v>
      </c>
      <c r="BH3716" s="1" t="s">
        <v>108</v>
      </c>
      <c r="BI3716" s="1" t="s">
        <v>110</v>
      </c>
      <c r="BN3716" s="1" t="s">
        <v>104</v>
      </c>
      <c r="BO3716" s="1" t="s">
        <v>112</v>
      </c>
      <c r="BP3716" s="1" t="s">
        <v>113</v>
      </c>
      <c r="BQ3716" s="1" t="s">
        <v>139</v>
      </c>
      <c r="BR3716" s="1" t="s">
        <v>139</v>
      </c>
      <c r="BS3716" s="1" t="s">
        <v>140</v>
      </c>
      <c r="BT3716" s="1" t="s">
        <v>114</v>
      </c>
    </row>
    <row r="3717" spans="1:89" x14ac:dyDescent="0.25">
      <c r="A3717" s="1" t="s">
        <v>89</v>
      </c>
      <c r="B3717" s="1" t="s">
        <v>90</v>
      </c>
      <c r="D3717" s="1" t="s">
        <v>8717</v>
      </c>
      <c r="E3717" s="1" t="s">
        <v>1102</v>
      </c>
      <c r="G3717" s="1" t="s">
        <v>117</v>
      </c>
      <c r="H3717" t="s">
        <v>1103</v>
      </c>
      <c r="I3717" s="1" t="s">
        <v>388</v>
      </c>
      <c r="K3717" t="s">
        <v>8718</v>
      </c>
      <c r="L3717" s="1" t="s">
        <v>351</v>
      </c>
      <c r="N3717" s="1" t="s">
        <v>351</v>
      </c>
      <c r="P3717" s="1" t="s">
        <v>8719</v>
      </c>
      <c r="Q3717" t="s">
        <v>8718</v>
      </c>
      <c r="R3717" s="1" t="s">
        <v>100</v>
      </c>
      <c r="S3717" s="1" t="s">
        <v>101</v>
      </c>
      <c r="V3717" s="1" t="s">
        <v>209</v>
      </c>
      <c r="W3717" s="1" t="s">
        <v>125</v>
      </c>
      <c r="AH3717" s="1" t="s">
        <v>126</v>
      </c>
      <c r="AI3717" s="1" t="s">
        <v>128</v>
      </c>
      <c r="AJ3717" s="1" t="s">
        <v>109</v>
      </c>
      <c r="AK3717" s="1" t="s">
        <v>109</v>
      </c>
      <c r="AN3717" s="1" t="s">
        <v>128</v>
      </c>
      <c r="AV3717" s="1" t="s">
        <v>114</v>
      </c>
      <c r="AZ3717" s="1" t="s">
        <v>104</v>
      </c>
      <c r="BC3717" s="1" t="s">
        <v>109</v>
      </c>
      <c r="BD3717" s="1" t="s">
        <v>108</v>
      </c>
      <c r="BG3717" s="1" t="s">
        <v>104</v>
      </c>
      <c r="BH3717" s="1" t="s">
        <v>107</v>
      </c>
      <c r="BJ3717" s="1" t="s">
        <v>129</v>
      </c>
      <c r="BM3717" s="1" t="s">
        <v>167</v>
      </c>
      <c r="CK3717" s="1" t="s">
        <v>107</v>
      </c>
    </row>
    <row r="3718" spans="1:89" x14ac:dyDescent="0.25">
      <c r="A3718" s="1" t="s">
        <v>89</v>
      </c>
      <c r="B3718" s="1" t="s">
        <v>90</v>
      </c>
      <c r="D3718" s="1" t="s">
        <v>8720</v>
      </c>
      <c r="E3718" s="1" t="s">
        <v>8721</v>
      </c>
      <c r="G3718" s="1" t="s">
        <v>117</v>
      </c>
      <c r="H3718" t="s">
        <v>8722</v>
      </c>
      <c r="I3718" s="1" t="s">
        <v>262</v>
      </c>
      <c r="K3718" t="s">
        <v>8718</v>
      </c>
      <c r="L3718" s="1" t="s">
        <v>1055</v>
      </c>
      <c r="N3718" s="1" t="s">
        <v>1055</v>
      </c>
      <c r="P3718" s="1" t="s">
        <v>8723</v>
      </c>
      <c r="Q3718" t="s">
        <v>8671</v>
      </c>
      <c r="R3718" s="1" t="s">
        <v>201</v>
      </c>
      <c r="S3718" s="1" t="s">
        <v>202</v>
      </c>
      <c r="V3718" s="1" t="s">
        <v>150</v>
      </c>
      <c r="W3718" s="1" t="s">
        <v>125</v>
      </c>
      <c r="AJ3718" s="1" t="s">
        <v>109</v>
      </c>
      <c r="AK3718" s="1" t="s">
        <v>128</v>
      </c>
      <c r="AL3718" s="1" t="s">
        <v>127</v>
      </c>
      <c r="AM3718" s="1" t="s">
        <v>110</v>
      </c>
      <c r="AN3718" s="1" t="s">
        <v>157</v>
      </c>
      <c r="AP3718" s="1" t="s">
        <v>152</v>
      </c>
      <c r="AQ3718" s="1" t="s">
        <v>153</v>
      </c>
      <c r="AR3718" s="1" t="s">
        <v>151</v>
      </c>
      <c r="AS3718" s="1" t="s">
        <v>151</v>
      </c>
      <c r="AT3718" s="1" t="s">
        <v>151</v>
      </c>
      <c r="AV3718" s="1" t="s">
        <v>154</v>
      </c>
      <c r="AX3718" s="1" t="s">
        <v>151</v>
      </c>
      <c r="AZ3718" s="1" t="s">
        <v>151</v>
      </c>
      <c r="BA3718" s="1" t="s">
        <v>129</v>
      </c>
      <c r="BB3718" s="1" t="s">
        <v>154</v>
      </c>
      <c r="BC3718" s="1" t="s">
        <v>155</v>
      </c>
      <c r="BD3718" s="1" t="s">
        <v>112</v>
      </c>
      <c r="BJ3718" s="1" t="s">
        <v>129</v>
      </c>
      <c r="BK3718" s="1" t="s">
        <v>154</v>
      </c>
      <c r="BM3718" s="1" t="s">
        <v>130</v>
      </c>
      <c r="BP3718" s="1" t="s">
        <v>113</v>
      </c>
    </row>
    <row r="3719" spans="1:89" x14ac:dyDescent="0.25">
      <c r="A3719" s="1" t="s">
        <v>89</v>
      </c>
      <c r="B3719" s="1" t="s">
        <v>90</v>
      </c>
      <c r="D3719" s="1" t="s">
        <v>8724</v>
      </c>
      <c r="E3719" s="1" t="s">
        <v>8725</v>
      </c>
      <c r="G3719" s="1" t="s">
        <v>93</v>
      </c>
      <c r="H3719" t="s">
        <v>8726</v>
      </c>
      <c r="I3719" s="1" t="s">
        <v>157</v>
      </c>
      <c r="K3719" t="s">
        <v>8718</v>
      </c>
      <c r="L3719" s="1" t="s">
        <v>363</v>
      </c>
      <c r="N3719" s="1" t="s">
        <v>363</v>
      </c>
      <c r="P3719" s="1" t="s">
        <v>8727</v>
      </c>
      <c r="Q3719" t="s">
        <v>8718</v>
      </c>
      <c r="R3719" s="1" t="s">
        <v>100</v>
      </c>
      <c r="S3719" s="1" t="s">
        <v>101</v>
      </c>
      <c r="V3719" s="1" t="s">
        <v>336</v>
      </c>
      <c r="W3719" s="1" t="s">
        <v>103</v>
      </c>
      <c r="AE3719" s="1" t="s">
        <v>128</v>
      </c>
      <c r="AG3719" s="1" t="s">
        <v>365</v>
      </c>
      <c r="AJ3719" s="1" t="s">
        <v>217</v>
      </c>
      <c r="AO3719" s="1" t="s">
        <v>104</v>
      </c>
      <c r="AX3719" s="1" t="s">
        <v>104</v>
      </c>
      <c r="BD3719" s="1" t="s">
        <v>107</v>
      </c>
      <c r="BE3719" s="1" t="s">
        <v>109</v>
      </c>
      <c r="BI3719" s="1" t="s">
        <v>110</v>
      </c>
      <c r="BM3719" s="1" t="s">
        <v>256</v>
      </c>
      <c r="BN3719" s="1" t="s">
        <v>337</v>
      </c>
      <c r="BT3719" s="1" t="s">
        <v>127</v>
      </c>
      <c r="BW3719" s="1" t="s">
        <v>127</v>
      </c>
      <c r="BX3719" s="1" t="s">
        <v>104</v>
      </c>
      <c r="CJ3719" s="1" t="s">
        <v>107</v>
      </c>
    </row>
    <row r="3720" spans="1:89" x14ac:dyDescent="0.25">
      <c r="A3720" s="1" t="s">
        <v>89</v>
      </c>
      <c r="B3720" s="1" t="s">
        <v>90</v>
      </c>
      <c r="D3720" s="1" t="s">
        <v>8275</v>
      </c>
      <c r="E3720" s="1" t="s">
        <v>8276</v>
      </c>
      <c r="G3720" s="1" t="s">
        <v>117</v>
      </c>
      <c r="H3720" t="s">
        <v>8277</v>
      </c>
      <c r="I3720" s="1" t="s">
        <v>510</v>
      </c>
      <c r="K3720" t="s">
        <v>8718</v>
      </c>
      <c r="L3720" s="1" t="s">
        <v>214</v>
      </c>
      <c r="N3720" s="1" t="s">
        <v>214</v>
      </c>
      <c r="P3720" s="1" t="s">
        <v>8728</v>
      </c>
      <c r="Q3720" t="s">
        <v>8718</v>
      </c>
      <c r="R3720" s="1" t="s">
        <v>100</v>
      </c>
      <c r="S3720" s="1" t="s">
        <v>101</v>
      </c>
      <c r="V3720" s="1" t="s">
        <v>342</v>
      </c>
      <c r="W3720" s="1" t="s">
        <v>125</v>
      </c>
      <c r="AH3720" s="1" t="s">
        <v>126</v>
      </c>
      <c r="AI3720" s="1" t="s">
        <v>128</v>
      </c>
      <c r="AJ3720" s="1" t="s">
        <v>110</v>
      </c>
      <c r="AK3720" s="1" t="s">
        <v>110</v>
      </c>
      <c r="AL3720" s="1" t="s">
        <v>154</v>
      </c>
      <c r="AN3720" s="1" t="s">
        <v>114</v>
      </c>
      <c r="AV3720" s="1" t="s">
        <v>157</v>
      </c>
      <c r="AZ3720" s="1" t="s">
        <v>154</v>
      </c>
      <c r="BB3720" s="1" t="s">
        <v>151</v>
      </c>
      <c r="BC3720" s="1" t="s">
        <v>104</v>
      </c>
      <c r="BD3720" s="1" t="s">
        <v>105</v>
      </c>
      <c r="BG3720" s="1" t="s">
        <v>104</v>
      </c>
      <c r="BH3720" s="1" t="s">
        <v>107</v>
      </c>
      <c r="BM3720" s="1" t="s">
        <v>167</v>
      </c>
      <c r="CK3720" s="1" t="s">
        <v>107</v>
      </c>
    </row>
    <row r="3721" spans="1:89" x14ac:dyDescent="0.25">
      <c r="A3721" s="1" t="s">
        <v>89</v>
      </c>
      <c r="B3721" s="1" t="s">
        <v>90</v>
      </c>
      <c r="D3721" s="1" t="s">
        <v>8319</v>
      </c>
      <c r="E3721" s="1" t="s">
        <v>8320</v>
      </c>
      <c r="G3721" s="1" t="s">
        <v>117</v>
      </c>
      <c r="H3721" t="s">
        <v>8321</v>
      </c>
      <c r="I3721" s="1" t="s">
        <v>262</v>
      </c>
      <c r="K3721" t="s">
        <v>8718</v>
      </c>
      <c r="L3721" s="1" t="s">
        <v>7247</v>
      </c>
      <c r="N3721" s="1" t="s">
        <v>7247</v>
      </c>
      <c r="P3721" s="1" t="s">
        <v>8729</v>
      </c>
      <c r="Q3721" t="s">
        <v>8718</v>
      </c>
      <c r="R3721" s="1" t="s">
        <v>100</v>
      </c>
      <c r="S3721" s="1" t="s">
        <v>101</v>
      </c>
      <c r="V3721" s="1" t="s">
        <v>283</v>
      </c>
      <c r="W3721" s="1" t="s">
        <v>125</v>
      </c>
      <c r="AH3721" s="1" t="s">
        <v>126</v>
      </c>
      <c r="AI3721" s="1" t="s">
        <v>128</v>
      </c>
      <c r="AL3721" s="1" t="s">
        <v>127</v>
      </c>
      <c r="AN3721" s="1" t="s">
        <v>114</v>
      </c>
      <c r="BC3721" s="1" t="s">
        <v>155</v>
      </c>
      <c r="BG3721" s="1" t="s">
        <v>107</v>
      </c>
      <c r="BH3721" s="1" t="s">
        <v>107</v>
      </c>
      <c r="CK3721" s="1" t="s">
        <v>107</v>
      </c>
    </row>
    <row r="3722" spans="1:89" x14ac:dyDescent="0.25">
      <c r="A3722" s="1" t="s">
        <v>89</v>
      </c>
      <c r="B3722" s="1" t="s">
        <v>90</v>
      </c>
      <c r="D3722" s="1" t="s">
        <v>8730</v>
      </c>
      <c r="E3722" s="1" t="s">
        <v>3000</v>
      </c>
      <c r="G3722" s="1" t="s">
        <v>93</v>
      </c>
      <c r="H3722" t="s">
        <v>3001</v>
      </c>
      <c r="I3722" s="1" t="s">
        <v>268</v>
      </c>
      <c r="K3722" t="s">
        <v>8718</v>
      </c>
      <c r="L3722" s="1" t="s">
        <v>120</v>
      </c>
      <c r="N3722" s="1" t="s">
        <v>120</v>
      </c>
      <c r="P3722" s="1" t="s">
        <v>8731</v>
      </c>
      <c r="Q3722" t="s">
        <v>8718</v>
      </c>
      <c r="R3722" s="1" t="s">
        <v>294</v>
      </c>
      <c r="S3722" s="1" t="s">
        <v>275</v>
      </c>
      <c r="V3722" s="1" t="s">
        <v>223</v>
      </c>
      <c r="W3722" s="1" t="s">
        <v>125</v>
      </c>
      <c r="AH3722" s="1" t="s">
        <v>151</v>
      </c>
      <c r="AI3722" s="1" t="s">
        <v>110</v>
      </c>
      <c r="AJ3722" s="1" t="s">
        <v>110</v>
      </c>
      <c r="AK3722" s="1" t="s">
        <v>110</v>
      </c>
      <c r="AL3722" s="1" t="s">
        <v>140</v>
      </c>
      <c r="AN3722" s="1" t="s">
        <v>128</v>
      </c>
      <c r="AV3722" s="1" t="s">
        <v>151</v>
      </c>
      <c r="AZ3722" s="1" t="s">
        <v>154</v>
      </c>
      <c r="BB3722" s="1" t="s">
        <v>156</v>
      </c>
      <c r="BC3722" s="1" t="s">
        <v>109</v>
      </c>
      <c r="BD3722" s="1" t="s">
        <v>217</v>
      </c>
      <c r="BG3722" s="1" t="s">
        <v>110</v>
      </c>
      <c r="BH3722" s="1" t="s">
        <v>112</v>
      </c>
      <c r="BJ3722" s="1" t="s">
        <v>153</v>
      </c>
      <c r="BM3722" s="1" t="s">
        <v>370</v>
      </c>
      <c r="CE3722" s="1" t="s">
        <v>153</v>
      </c>
      <c r="CK3722" s="1" t="s">
        <v>107</v>
      </c>
    </row>
    <row r="3723" spans="1:89" x14ac:dyDescent="0.25">
      <c r="A3723" s="1" t="s">
        <v>89</v>
      </c>
      <c r="B3723" s="1" t="s">
        <v>90</v>
      </c>
      <c r="D3723" s="1" t="s">
        <v>8732</v>
      </c>
      <c r="E3723" s="1" t="s">
        <v>8733</v>
      </c>
      <c r="G3723" s="1" t="s">
        <v>117</v>
      </c>
      <c r="H3723" t="s">
        <v>8734</v>
      </c>
      <c r="I3723" s="1" t="s">
        <v>652</v>
      </c>
      <c r="K3723" t="s">
        <v>8718</v>
      </c>
      <c r="L3723" s="1" t="s">
        <v>269</v>
      </c>
      <c r="N3723" s="1" t="s">
        <v>269</v>
      </c>
      <c r="P3723" s="1" t="s">
        <v>8735</v>
      </c>
      <c r="Q3723" t="s">
        <v>8718</v>
      </c>
      <c r="R3723" s="1" t="s">
        <v>148</v>
      </c>
      <c r="S3723" s="1" t="s">
        <v>149</v>
      </c>
      <c r="V3723" s="1" t="s">
        <v>271</v>
      </c>
      <c r="W3723" s="1" t="s">
        <v>103</v>
      </c>
      <c r="AE3723" s="1" t="s">
        <v>107</v>
      </c>
      <c r="AG3723" s="1" t="s">
        <v>108</v>
      </c>
      <c r="AP3723" s="1" t="s">
        <v>109</v>
      </c>
      <c r="BC3723" s="1" t="s">
        <v>140</v>
      </c>
      <c r="BD3723" s="1" t="s">
        <v>112</v>
      </c>
      <c r="BE3723" s="1" t="s">
        <v>140</v>
      </c>
      <c r="BH3723" s="1" t="s">
        <v>108</v>
      </c>
      <c r="BI3723" s="1" t="s">
        <v>110</v>
      </c>
      <c r="BN3723" s="1" t="s">
        <v>109</v>
      </c>
      <c r="BO3723" s="1" t="s">
        <v>109</v>
      </c>
      <c r="BP3723" s="1" t="s">
        <v>113</v>
      </c>
      <c r="BS3723" s="1" t="s">
        <v>109</v>
      </c>
      <c r="BT3723" s="1" t="s">
        <v>114</v>
      </c>
    </row>
    <row r="3724" spans="1:89" x14ac:dyDescent="0.25">
      <c r="A3724" s="1" t="s">
        <v>89</v>
      </c>
      <c r="B3724" s="1" t="s">
        <v>90</v>
      </c>
      <c r="D3724" s="1" t="s">
        <v>8736</v>
      </c>
      <c r="E3724" s="1" t="s">
        <v>8737</v>
      </c>
      <c r="G3724" s="1" t="s">
        <v>117</v>
      </c>
      <c r="H3724" t="s">
        <v>8738</v>
      </c>
      <c r="I3724" s="1" t="s">
        <v>825</v>
      </c>
      <c r="K3724" t="s">
        <v>8718</v>
      </c>
      <c r="L3724" s="1" t="s">
        <v>269</v>
      </c>
      <c r="N3724" s="1" t="s">
        <v>269</v>
      </c>
      <c r="P3724" s="1" t="s">
        <v>8739</v>
      </c>
      <c r="Q3724" t="s">
        <v>8718</v>
      </c>
      <c r="R3724" s="1" t="s">
        <v>148</v>
      </c>
      <c r="S3724" s="1" t="s">
        <v>149</v>
      </c>
      <c r="V3724" s="1" t="s">
        <v>193</v>
      </c>
      <c r="W3724" s="1" t="s">
        <v>93</v>
      </c>
    </row>
    <row r="3725" spans="1:89" x14ac:dyDescent="0.25">
      <c r="A3725" s="1" t="s">
        <v>89</v>
      </c>
      <c r="B3725" s="1" t="s">
        <v>90</v>
      </c>
      <c r="D3725" s="1" t="s">
        <v>6911</v>
      </c>
      <c r="E3725" s="1" t="s">
        <v>6912</v>
      </c>
      <c r="G3725" s="1" t="s">
        <v>93</v>
      </c>
      <c r="H3725" t="s">
        <v>2300</v>
      </c>
      <c r="I3725" s="1" t="s">
        <v>281</v>
      </c>
      <c r="K3725" t="s">
        <v>8718</v>
      </c>
      <c r="L3725" s="1" t="s">
        <v>135</v>
      </c>
      <c r="N3725" s="1" t="s">
        <v>135</v>
      </c>
      <c r="P3725" s="1" t="s">
        <v>8740</v>
      </c>
      <c r="Q3725" t="str">
        <f>2020&amp;MID(P3725,3,4)</f>
        <v>20200607</v>
      </c>
      <c r="R3725" s="1" t="s">
        <v>122</v>
      </c>
      <c r="S3725" s="1" t="s">
        <v>123</v>
      </c>
      <c r="V3725" s="1" t="s">
        <v>193</v>
      </c>
      <c r="W3725" s="1" t="s">
        <v>93</v>
      </c>
      <c r="BV3725" s="1" t="s">
        <v>140</v>
      </c>
      <c r="BZ3725" s="1" t="s">
        <v>128</v>
      </c>
      <c r="CB3725" s="1" t="s">
        <v>108</v>
      </c>
      <c r="CH3725" s="1" t="s">
        <v>107</v>
      </c>
      <c r="CI3725" s="1" t="s">
        <v>194</v>
      </c>
    </row>
    <row r="3726" spans="1:89" x14ac:dyDescent="0.25">
      <c r="A3726" s="1" t="s">
        <v>89</v>
      </c>
      <c r="B3726" s="1" t="s">
        <v>90</v>
      </c>
      <c r="D3726" s="1" t="s">
        <v>8603</v>
      </c>
      <c r="E3726" s="1" t="s">
        <v>2041</v>
      </c>
      <c r="G3726" s="1" t="s">
        <v>93</v>
      </c>
      <c r="H3726" t="s">
        <v>2042</v>
      </c>
      <c r="I3726" s="1" t="s">
        <v>4959</v>
      </c>
      <c r="K3726" t="s">
        <v>8718</v>
      </c>
      <c r="L3726" s="1" t="s">
        <v>97</v>
      </c>
      <c r="N3726" s="1" t="s">
        <v>97</v>
      </c>
      <c r="P3726" s="1" t="s">
        <v>8741</v>
      </c>
      <c r="Q3726" t="s">
        <v>8718</v>
      </c>
      <c r="R3726" s="1" t="s">
        <v>122</v>
      </c>
      <c r="S3726" s="1" t="s">
        <v>123</v>
      </c>
      <c r="V3726" s="1" t="s">
        <v>193</v>
      </c>
      <c r="W3726" s="1" t="s">
        <v>93</v>
      </c>
      <c r="BV3726" s="1" t="s">
        <v>140</v>
      </c>
      <c r="BZ3726" s="1" t="s">
        <v>128</v>
      </c>
      <c r="CB3726" s="1" t="s">
        <v>108</v>
      </c>
      <c r="CH3726" s="1" t="s">
        <v>107</v>
      </c>
      <c r="CI3726" s="1" t="s">
        <v>194</v>
      </c>
    </row>
    <row r="3727" spans="1:89" x14ac:dyDescent="0.25">
      <c r="A3727" s="1" t="s">
        <v>89</v>
      </c>
      <c r="B3727" s="1" t="s">
        <v>90</v>
      </c>
      <c r="D3727" s="1" t="s">
        <v>8603</v>
      </c>
      <c r="E3727" s="1" t="s">
        <v>2041</v>
      </c>
      <c r="G3727" s="1" t="s">
        <v>93</v>
      </c>
      <c r="H3727" t="s">
        <v>2042</v>
      </c>
      <c r="I3727" s="1" t="s">
        <v>4959</v>
      </c>
      <c r="K3727" t="s">
        <v>8718</v>
      </c>
      <c r="L3727" s="1" t="s">
        <v>97</v>
      </c>
      <c r="N3727" s="1" t="s">
        <v>97</v>
      </c>
      <c r="P3727" s="1" t="s">
        <v>8741</v>
      </c>
      <c r="Q3727" t="s">
        <v>8718</v>
      </c>
      <c r="R3727" s="1" t="s">
        <v>122</v>
      </c>
      <c r="S3727" s="1" t="s">
        <v>123</v>
      </c>
      <c r="V3727" s="1" t="s">
        <v>150</v>
      </c>
      <c r="W3727" s="1" t="s">
        <v>125</v>
      </c>
      <c r="AJ3727" s="1" t="s">
        <v>109</v>
      </c>
      <c r="AK3727" s="1" t="s">
        <v>128</v>
      </c>
      <c r="AL3727" s="1" t="s">
        <v>127</v>
      </c>
      <c r="AM3727" s="1" t="s">
        <v>128</v>
      </c>
      <c r="AN3727" s="1" t="s">
        <v>128</v>
      </c>
      <c r="AP3727" s="1" t="s">
        <v>152</v>
      </c>
      <c r="AQ3727" s="1" t="s">
        <v>153</v>
      </c>
      <c r="AR3727" s="1" t="s">
        <v>151</v>
      </c>
      <c r="AS3727" s="1" t="s">
        <v>151</v>
      </c>
      <c r="AT3727" s="1" t="s">
        <v>151</v>
      </c>
      <c r="AV3727" s="1" t="s">
        <v>140</v>
      </c>
      <c r="AX3727" s="1" t="s">
        <v>151</v>
      </c>
      <c r="AZ3727" s="1" t="s">
        <v>114</v>
      </c>
      <c r="BA3727" s="1" t="s">
        <v>129</v>
      </c>
      <c r="BB3727" s="1" t="s">
        <v>154</v>
      </c>
      <c r="BC3727" s="1" t="s">
        <v>104</v>
      </c>
      <c r="BD3727" s="1" t="s">
        <v>104</v>
      </c>
      <c r="BJ3727" s="1" t="s">
        <v>129</v>
      </c>
      <c r="BK3727" s="1" t="s">
        <v>152</v>
      </c>
      <c r="BM3727" s="1" t="s">
        <v>167</v>
      </c>
      <c r="BP3727" s="1" t="s">
        <v>113</v>
      </c>
    </row>
    <row r="3728" spans="1:89" x14ac:dyDescent="0.25">
      <c r="A3728" s="1" t="s">
        <v>89</v>
      </c>
      <c r="B3728" s="1" t="s">
        <v>90</v>
      </c>
      <c r="D3728" s="1" t="s">
        <v>8603</v>
      </c>
      <c r="E3728" s="1" t="s">
        <v>2041</v>
      </c>
      <c r="G3728" s="1" t="s">
        <v>93</v>
      </c>
      <c r="H3728" t="s">
        <v>2042</v>
      </c>
      <c r="I3728" s="1" t="s">
        <v>4959</v>
      </c>
      <c r="K3728" t="s">
        <v>8718</v>
      </c>
      <c r="L3728" s="1" t="s">
        <v>97</v>
      </c>
      <c r="N3728" s="1" t="s">
        <v>97</v>
      </c>
      <c r="P3728" s="1" t="s">
        <v>8741</v>
      </c>
      <c r="Q3728" t="s">
        <v>8718</v>
      </c>
      <c r="R3728" s="1" t="s">
        <v>122</v>
      </c>
      <c r="S3728" s="1" t="s">
        <v>123</v>
      </c>
      <c r="V3728" s="1" t="s">
        <v>174</v>
      </c>
      <c r="W3728" s="1" t="s">
        <v>103</v>
      </c>
      <c r="AE3728" s="1" t="s">
        <v>107</v>
      </c>
      <c r="AG3728" s="1" t="s">
        <v>151</v>
      </c>
      <c r="AP3728" s="1" t="s">
        <v>152</v>
      </c>
      <c r="BC3728" s="1" t="s">
        <v>112</v>
      </c>
      <c r="BD3728" s="1" t="s">
        <v>112</v>
      </c>
      <c r="BE3728" s="1" t="s">
        <v>112</v>
      </c>
      <c r="BH3728" s="1" t="s">
        <v>217</v>
      </c>
      <c r="BI3728" s="1" t="s">
        <v>110</v>
      </c>
      <c r="BN3728" s="1" t="s">
        <v>112</v>
      </c>
      <c r="BO3728" s="1" t="s">
        <v>112</v>
      </c>
      <c r="BP3728" s="1" t="s">
        <v>156</v>
      </c>
      <c r="BQ3728" s="1" t="s">
        <v>158</v>
      </c>
      <c r="BR3728" s="1" t="s">
        <v>139</v>
      </c>
      <c r="BS3728" s="1" t="s">
        <v>105</v>
      </c>
      <c r="BT3728" s="1" t="s">
        <v>114</v>
      </c>
    </row>
    <row r="3729" spans="1:89" x14ac:dyDescent="0.25">
      <c r="A3729" s="1" t="s">
        <v>89</v>
      </c>
      <c r="B3729" s="1" t="s">
        <v>90</v>
      </c>
      <c r="D3729" s="1" t="s">
        <v>8742</v>
      </c>
      <c r="E3729" s="1" t="s">
        <v>5329</v>
      </c>
      <c r="G3729" s="1" t="s">
        <v>117</v>
      </c>
      <c r="H3729" t="s">
        <v>5330</v>
      </c>
      <c r="I3729" s="1" t="s">
        <v>1784</v>
      </c>
      <c r="K3729" t="s">
        <v>8718</v>
      </c>
      <c r="L3729" s="1" t="s">
        <v>207</v>
      </c>
      <c r="N3729" s="1" t="s">
        <v>207</v>
      </c>
      <c r="P3729" s="1" t="s">
        <v>8743</v>
      </c>
      <c r="Q3729" t="s">
        <v>8671</v>
      </c>
      <c r="R3729" s="1" t="s">
        <v>165</v>
      </c>
      <c r="S3729" s="1" t="s">
        <v>166</v>
      </c>
      <c r="V3729" s="1" t="s">
        <v>390</v>
      </c>
      <c r="W3729" s="1" t="s">
        <v>125</v>
      </c>
      <c r="AJ3729" s="1" t="s">
        <v>109</v>
      </c>
      <c r="AK3729" s="1" t="s">
        <v>128</v>
      </c>
      <c r="AL3729" s="1" t="s">
        <v>127</v>
      </c>
      <c r="AM3729" s="1" t="s">
        <v>128</v>
      </c>
      <c r="AN3729" s="1" t="s">
        <v>128</v>
      </c>
      <c r="AQ3729" s="1" t="s">
        <v>129</v>
      </c>
      <c r="AR3729" s="1" t="s">
        <v>151</v>
      </c>
      <c r="AS3729" s="1" t="s">
        <v>151</v>
      </c>
      <c r="AT3729" s="1" t="s">
        <v>151</v>
      </c>
      <c r="AV3729" s="1" t="s">
        <v>128</v>
      </c>
      <c r="AX3729" s="1" t="s">
        <v>114</v>
      </c>
      <c r="AZ3729" s="1" t="s">
        <v>128</v>
      </c>
      <c r="BA3729" s="1" t="s">
        <v>151</v>
      </c>
      <c r="BB3729" s="1" t="s">
        <v>128</v>
      </c>
      <c r="BC3729" s="1" t="s">
        <v>155</v>
      </c>
      <c r="BD3729" s="1" t="s">
        <v>112</v>
      </c>
      <c r="BJ3729" s="1" t="s">
        <v>129</v>
      </c>
      <c r="BM3729" s="1" t="s">
        <v>167</v>
      </c>
      <c r="BP3729" s="1" t="s">
        <v>156</v>
      </c>
    </row>
    <row r="3730" spans="1:89" x14ac:dyDescent="0.25">
      <c r="A3730" s="1" t="s">
        <v>89</v>
      </c>
      <c r="B3730" s="1" t="s">
        <v>90</v>
      </c>
      <c r="D3730" s="1" t="s">
        <v>8742</v>
      </c>
      <c r="E3730" s="1" t="s">
        <v>5329</v>
      </c>
      <c r="G3730" s="1" t="s">
        <v>117</v>
      </c>
      <c r="H3730" t="s">
        <v>5330</v>
      </c>
      <c r="I3730" s="1" t="s">
        <v>1784</v>
      </c>
      <c r="K3730" t="s">
        <v>8718</v>
      </c>
      <c r="L3730" s="1" t="s">
        <v>207</v>
      </c>
      <c r="N3730" s="1" t="s">
        <v>207</v>
      </c>
      <c r="P3730" s="1" t="s">
        <v>8743</v>
      </c>
      <c r="Q3730" t="s">
        <v>8671</v>
      </c>
      <c r="R3730" s="1" t="s">
        <v>165</v>
      </c>
      <c r="S3730" s="1" t="s">
        <v>166</v>
      </c>
      <c r="V3730" s="1" t="s">
        <v>446</v>
      </c>
      <c r="W3730" s="1" t="s">
        <v>125</v>
      </c>
      <c r="AH3730" s="1" t="s">
        <v>126</v>
      </c>
      <c r="AI3730" s="1" t="s">
        <v>114</v>
      </c>
      <c r="AJ3730" s="1" t="s">
        <v>109</v>
      </c>
      <c r="AK3730" s="1" t="s">
        <v>109</v>
      </c>
      <c r="AL3730" s="1" t="s">
        <v>127</v>
      </c>
      <c r="AN3730" s="1" t="s">
        <v>140</v>
      </c>
      <c r="AV3730" s="1" t="s">
        <v>151</v>
      </c>
      <c r="AZ3730" s="1" t="s">
        <v>104</v>
      </c>
      <c r="BB3730" s="1" t="s">
        <v>151</v>
      </c>
      <c r="BC3730" s="1" t="s">
        <v>105</v>
      </c>
      <c r="BD3730" s="1" t="s">
        <v>104</v>
      </c>
      <c r="BG3730" s="1" t="s">
        <v>110</v>
      </c>
      <c r="BH3730" s="1" t="s">
        <v>140</v>
      </c>
      <c r="BJ3730" s="1" t="s">
        <v>129</v>
      </c>
      <c r="BM3730" s="1" t="s">
        <v>167</v>
      </c>
      <c r="CK3730" s="1" t="s">
        <v>107</v>
      </c>
    </row>
    <row r="3731" spans="1:89" x14ac:dyDescent="0.25">
      <c r="A3731" s="1" t="s">
        <v>89</v>
      </c>
      <c r="B3731" s="1" t="s">
        <v>90</v>
      </c>
      <c r="D3731" s="1" t="s">
        <v>7581</v>
      </c>
      <c r="E3731" s="1" t="s">
        <v>7582</v>
      </c>
      <c r="G3731" s="1" t="s">
        <v>93</v>
      </c>
      <c r="H3731" t="s">
        <v>7583</v>
      </c>
      <c r="I3731" s="1" t="s">
        <v>991</v>
      </c>
      <c r="K3731" t="s">
        <v>8718</v>
      </c>
      <c r="L3731" s="1" t="s">
        <v>172</v>
      </c>
      <c r="N3731" s="1" t="s">
        <v>172</v>
      </c>
      <c r="P3731" s="1" t="s">
        <v>8744</v>
      </c>
      <c r="Q3731" t="s">
        <v>8718</v>
      </c>
      <c r="R3731" s="1" t="s">
        <v>310</v>
      </c>
      <c r="S3731" s="1" t="s">
        <v>311</v>
      </c>
      <c r="V3731" s="1" t="s">
        <v>193</v>
      </c>
      <c r="W3731" s="1" t="s">
        <v>93</v>
      </c>
      <c r="BV3731" s="1" t="s">
        <v>140</v>
      </c>
      <c r="BZ3731" s="1" t="s">
        <v>128</v>
      </c>
      <c r="CB3731" s="1" t="s">
        <v>108</v>
      </c>
      <c r="CH3731" s="1" t="s">
        <v>107</v>
      </c>
      <c r="CI3731" s="1" t="s">
        <v>194</v>
      </c>
    </row>
    <row r="3732" spans="1:89" x14ac:dyDescent="0.25">
      <c r="A3732" s="1" t="s">
        <v>89</v>
      </c>
      <c r="B3732" s="1" t="s">
        <v>90</v>
      </c>
      <c r="D3732" s="1" t="s">
        <v>7581</v>
      </c>
      <c r="E3732" s="1" t="s">
        <v>7582</v>
      </c>
      <c r="G3732" s="1" t="s">
        <v>93</v>
      </c>
      <c r="H3732" t="s">
        <v>7583</v>
      </c>
      <c r="I3732" s="1" t="s">
        <v>991</v>
      </c>
      <c r="K3732" t="s">
        <v>8718</v>
      </c>
      <c r="L3732" s="1" t="s">
        <v>172</v>
      </c>
      <c r="N3732" s="1" t="s">
        <v>172</v>
      </c>
      <c r="P3732" s="1" t="s">
        <v>8744</v>
      </c>
      <c r="Q3732" t="s">
        <v>8718</v>
      </c>
      <c r="R3732" s="1" t="s">
        <v>310</v>
      </c>
      <c r="S3732" s="1" t="s">
        <v>311</v>
      </c>
      <c r="V3732" s="1" t="s">
        <v>390</v>
      </c>
      <c r="W3732" s="1" t="s">
        <v>125</v>
      </c>
      <c r="AJ3732" s="1" t="s">
        <v>109</v>
      </c>
      <c r="AK3732" s="1" t="s">
        <v>128</v>
      </c>
      <c r="AL3732" s="1" t="s">
        <v>127</v>
      </c>
      <c r="AM3732" s="1" t="s">
        <v>128</v>
      </c>
      <c r="AN3732" s="1" t="s">
        <v>128</v>
      </c>
      <c r="AQ3732" s="1" t="s">
        <v>156</v>
      </c>
      <c r="AR3732" s="1" t="s">
        <v>151</v>
      </c>
      <c r="AS3732" s="1" t="s">
        <v>151</v>
      </c>
      <c r="AT3732" s="1" t="s">
        <v>151</v>
      </c>
      <c r="AV3732" s="1" t="s">
        <v>151</v>
      </c>
      <c r="AX3732" s="1" t="s">
        <v>151</v>
      </c>
      <c r="AZ3732" s="1" t="s">
        <v>128</v>
      </c>
      <c r="BA3732" s="1" t="s">
        <v>151</v>
      </c>
      <c r="BB3732" s="1" t="s">
        <v>151</v>
      </c>
      <c r="BC3732" s="1" t="s">
        <v>109</v>
      </c>
      <c r="BD3732" s="1" t="s">
        <v>109</v>
      </c>
      <c r="BJ3732" s="1" t="s">
        <v>206</v>
      </c>
      <c r="BM3732" s="1" t="s">
        <v>167</v>
      </c>
      <c r="BP3732" s="1" t="s">
        <v>156</v>
      </c>
    </row>
    <row r="3733" spans="1:89" x14ac:dyDescent="0.25">
      <c r="A3733" s="1" t="s">
        <v>89</v>
      </c>
      <c r="B3733" s="1" t="s">
        <v>90</v>
      </c>
      <c r="D3733" s="1" t="s">
        <v>8745</v>
      </c>
      <c r="E3733" s="1" t="s">
        <v>8746</v>
      </c>
      <c r="G3733" s="1" t="s">
        <v>117</v>
      </c>
      <c r="H3733" t="s">
        <v>8747</v>
      </c>
      <c r="I3733" s="1" t="s">
        <v>198</v>
      </c>
      <c r="K3733" t="s">
        <v>8718</v>
      </c>
      <c r="L3733" s="1" t="s">
        <v>180</v>
      </c>
      <c r="N3733" s="1" t="s">
        <v>180</v>
      </c>
      <c r="P3733" s="1" t="s">
        <v>8748</v>
      </c>
      <c r="Q3733" t="s">
        <v>8718</v>
      </c>
      <c r="R3733" s="1" t="s">
        <v>100</v>
      </c>
      <c r="S3733" s="1" t="s">
        <v>101</v>
      </c>
      <c r="V3733" s="1" t="s">
        <v>124</v>
      </c>
      <c r="W3733" s="1" t="s">
        <v>125</v>
      </c>
      <c r="AJ3733" s="1" t="s">
        <v>109</v>
      </c>
      <c r="AK3733" s="1" t="s">
        <v>128</v>
      </c>
      <c r="AL3733" s="1" t="s">
        <v>127</v>
      </c>
      <c r="AM3733" s="1" t="s">
        <v>128</v>
      </c>
      <c r="AN3733" s="1" t="s">
        <v>128</v>
      </c>
      <c r="AP3733" s="1" t="s">
        <v>154</v>
      </c>
      <c r="AQ3733" s="1" t="s">
        <v>129</v>
      </c>
      <c r="AR3733" s="1" t="s">
        <v>129</v>
      </c>
      <c r="AS3733" s="1" t="s">
        <v>140</v>
      </c>
      <c r="AT3733" s="1" t="s">
        <v>140</v>
      </c>
      <c r="AV3733" s="1" t="s">
        <v>128</v>
      </c>
      <c r="AX3733" s="1" t="s">
        <v>128</v>
      </c>
      <c r="AZ3733" s="1" t="s">
        <v>128</v>
      </c>
      <c r="BA3733" s="1" t="s">
        <v>129</v>
      </c>
      <c r="BB3733" s="1" t="s">
        <v>128</v>
      </c>
      <c r="BC3733" s="1" t="s">
        <v>109</v>
      </c>
      <c r="BD3733" s="1" t="s">
        <v>109</v>
      </c>
      <c r="BJ3733" s="1" t="s">
        <v>129</v>
      </c>
      <c r="BK3733" s="1" t="s">
        <v>140</v>
      </c>
      <c r="BM3733" s="1" t="s">
        <v>167</v>
      </c>
      <c r="BP3733" s="1" t="s">
        <v>175</v>
      </c>
    </row>
    <row r="3734" spans="1:89" x14ac:dyDescent="0.25">
      <c r="A3734" s="1" t="s">
        <v>89</v>
      </c>
      <c r="B3734" s="1" t="s">
        <v>90</v>
      </c>
      <c r="D3734" s="1" t="s">
        <v>8749</v>
      </c>
      <c r="E3734" s="1" t="s">
        <v>1031</v>
      </c>
      <c r="G3734" s="1" t="s">
        <v>117</v>
      </c>
      <c r="H3734" t="s">
        <v>1032</v>
      </c>
      <c r="I3734" s="1" t="s">
        <v>350</v>
      </c>
      <c r="K3734" t="s">
        <v>8718</v>
      </c>
      <c r="L3734" s="1" t="s">
        <v>97</v>
      </c>
      <c r="N3734" s="1" t="s">
        <v>97</v>
      </c>
      <c r="P3734" s="1" t="s">
        <v>8750</v>
      </c>
      <c r="Q3734" t="s">
        <v>8718</v>
      </c>
      <c r="R3734" s="1" t="s">
        <v>100</v>
      </c>
      <c r="S3734" s="1" t="s">
        <v>101</v>
      </c>
      <c r="V3734" s="1" t="s">
        <v>223</v>
      </c>
      <c r="W3734" s="1" t="s">
        <v>125</v>
      </c>
      <c r="AH3734" s="1" t="s">
        <v>156</v>
      </c>
      <c r="AI3734" s="1" t="s">
        <v>110</v>
      </c>
      <c r="AJ3734" s="1" t="s">
        <v>109</v>
      </c>
      <c r="AK3734" s="1" t="s">
        <v>114</v>
      </c>
      <c r="AL3734" s="1" t="s">
        <v>127</v>
      </c>
      <c r="AN3734" s="1" t="s">
        <v>128</v>
      </c>
      <c r="AV3734" s="1" t="s">
        <v>114</v>
      </c>
      <c r="AZ3734" s="1" t="s">
        <v>114</v>
      </c>
      <c r="BB3734" s="1" t="s">
        <v>157</v>
      </c>
      <c r="BC3734" s="1" t="s">
        <v>109</v>
      </c>
      <c r="BD3734" s="1" t="s">
        <v>104</v>
      </c>
      <c r="BG3734" s="1" t="s">
        <v>110</v>
      </c>
      <c r="BH3734" s="1" t="s">
        <v>112</v>
      </c>
      <c r="BJ3734" s="1" t="s">
        <v>154</v>
      </c>
      <c r="BM3734" s="1" t="s">
        <v>370</v>
      </c>
      <c r="CE3734" s="1" t="s">
        <v>156</v>
      </c>
      <c r="CK3734" s="1" t="s">
        <v>107</v>
      </c>
    </row>
    <row r="3735" spans="1:89" x14ac:dyDescent="0.25">
      <c r="A3735" s="1" t="s">
        <v>89</v>
      </c>
      <c r="B3735" s="1" t="s">
        <v>90</v>
      </c>
      <c r="D3735" s="1" t="s">
        <v>8749</v>
      </c>
      <c r="E3735" s="1" t="s">
        <v>1031</v>
      </c>
      <c r="G3735" s="1" t="s">
        <v>117</v>
      </c>
      <c r="H3735" t="s">
        <v>1032</v>
      </c>
      <c r="I3735" s="1" t="s">
        <v>350</v>
      </c>
      <c r="K3735" t="s">
        <v>8718</v>
      </c>
      <c r="L3735" s="1" t="s">
        <v>97</v>
      </c>
      <c r="N3735" s="1" t="s">
        <v>97</v>
      </c>
      <c r="P3735" s="1" t="s">
        <v>8750</v>
      </c>
      <c r="Q3735" t="s">
        <v>8718</v>
      </c>
      <c r="R3735" s="1" t="s">
        <v>100</v>
      </c>
      <c r="S3735" s="1" t="s">
        <v>101</v>
      </c>
      <c r="V3735" s="1" t="s">
        <v>1799</v>
      </c>
      <c r="W3735" s="1" t="s">
        <v>125</v>
      </c>
      <c r="AJ3735" s="1" t="s">
        <v>109</v>
      </c>
      <c r="AL3735" s="1" t="s">
        <v>127</v>
      </c>
      <c r="AM3735" s="1" t="s">
        <v>128</v>
      </c>
      <c r="AN3735" s="1" t="s">
        <v>128</v>
      </c>
      <c r="AP3735" s="1" t="s">
        <v>152</v>
      </c>
      <c r="AQ3735" s="1" t="s">
        <v>129</v>
      </c>
      <c r="AR3735" s="1" t="s">
        <v>151</v>
      </c>
      <c r="AS3735" s="1" t="s">
        <v>114</v>
      </c>
      <c r="AT3735" s="1" t="s">
        <v>114</v>
      </c>
      <c r="AV3735" s="1" t="s">
        <v>128</v>
      </c>
      <c r="AX3735" s="1" t="s">
        <v>128</v>
      </c>
      <c r="AZ3735" s="1" t="s">
        <v>128</v>
      </c>
      <c r="BA3735" s="1" t="s">
        <v>129</v>
      </c>
      <c r="BB3735" s="1" t="s">
        <v>128</v>
      </c>
      <c r="BC3735" s="1" t="s">
        <v>105</v>
      </c>
      <c r="BD3735" s="1" t="s">
        <v>104</v>
      </c>
      <c r="BJ3735" s="1" t="s">
        <v>129</v>
      </c>
      <c r="BK3735" s="1" t="s">
        <v>152</v>
      </c>
      <c r="BM3735" s="1" t="s">
        <v>167</v>
      </c>
      <c r="BP3735" s="1" t="s">
        <v>555</v>
      </c>
    </row>
    <row r="3736" spans="1:89" x14ac:dyDescent="0.25">
      <c r="A3736" s="1" t="s">
        <v>89</v>
      </c>
      <c r="B3736" s="1" t="s">
        <v>90</v>
      </c>
      <c r="D3736" s="1" t="s">
        <v>8749</v>
      </c>
      <c r="E3736" s="1" t="s">
        <v>1031</v>
      </c>
      <c r="G3736" s="1" t="s">
        <v>117</v>
      </c>
      <c r="H3736" t="s">
        <v>1032</v>
      </c>
      <c r="I3736" s="1" t="s">
        <v>350</v>
      </c>
      <c r="K3736" t="s">
        <v>8718</v>
      </c>
      <c r="L3736" s="1" t="s">
        <v>97</v>
      </c>
      <c r="N3736" s="1" t="s">
        <v>97</v>
      </c>
      <c r="P3736" s="1" t="s">
        <v>8750</v>
      </c>
      <c r="Q3736" t="s">
        <v>8718</v>
      </c>
      <c r="R3736" s="1" t="s">
        <v>100</v>
      </c>
      <c r="S3736" s="1" t="s">
        <v>101</v>
      </c>
      <c r="V3736" s="1" t="s">
        <v>209</v>
      </c>
      <c r="W3736" s="1" t="s">
        <v>125</v>
      </c>
      <c r="AH3736" s="1" t="s">
        <v>151</v>
      </c>
      <c r="AI3736" s="1" t="s">
        <v>110</v>
      </c>
      <c r="AJ3736" s="1" t="s">
        <v>110</v>
      </c>
      <c r="AK3736" s="1" t="s">
        <v>110</v>
      </c>
      <c r="AN3736" s="1" t="s">
        <v>110</v>
      </c>
      <c r="AV3736" s="1" t="s">
        <v>151</v>
      </c>
      <c r="AZ3736" s="1" t="s">
        <v>152</v>
      </c>
      <c r="BC3736" s="1" t="s">
        <v>155</v>
      </c>
      <c r="BD3736" s="1" t="s">
        <v>112</v>
      </c>
      <c r="BG3736" s="1" t="s">
        <v>110</v>
      </c>
      <c r="BH3736" s="1" t="s">
        <v>140</v>
      </c>
      <c r="BJ3736" s="1" t="s">
        <v>153</v>
      </c>
      <c r="BM3736" s="1" t="s">
        <v>167</v>
      </c>
      <c r="CK3736" s="1" t="s">
        <v>107</v>
      </c>
    </row>
    <row r="3737" spans="1:89" x14ac:dyDescent="0.25">
      <c r="A3737" s="1" t="s">
        <v>89</v>
      </c>
      <c r="B3737" s="1" t="s">
        <v>90</v>
      </c>
      <c r="D3737" s="1" t="s">
        <v>8640</v>
      </c>
      <c r="E3737" s="1" t="s">
        <v>2836</v>
      </c>
      <c r="G3737" s="1" t="s">
        <v>93</v>
      </c>
      <c r="H3737" t="s">
        <v>2837</v>
      </c>
      <c r="I3737" s="1" t="s">
        <v>156</v>
      </c>
      <c r="K3737" t="s">
        <v>8718</v>
      </c>
      <c r="L3737" s="1" t="s">
        <v>120</v>
      </c>
      <c r="N3737" s="1" t="s">
        <v>120</v>
      </c>
      <c r="P3737" s="1" t="s">
        <v>8751</v>
      </c>
      <c r="Q3737" t="s">
        <v>8718</v>
      </c>
      <c r="R3737" s="1" t="s">
        <v>148</v>
      </c>
      <c r="S3737" s="1" t="s">
        <v>149</v>
      </c>
      <c r="V3737" s="1" t="s">
        <v>891</v>
      </c>
      <c r="W3737" s="1" t="s">
        <v>93</v>
      </c>
    </row>
    <row r="3738" spans="1:89" x14ac:dyDescent="0.25">
      <c r="A3738" s="1" t="s">
        <v>89</v>
      </c>
      <c r="B3738" s="1" t="s">
        <v>90</v>
      </c>
      <c r="D3738" s="1" t="s">
        <v>8640</v>
      </c>
      <c r="E3738" s="1" t="s">
        <v>2836</v>
      </c>
      <c r="G3738" s="1" t="s">
        <v>93</v>
      </c>
      <c r="H3738" t="s">
        <v>2837</v>
      </c>
      <c r="I3738" s="1" t="s">
        <v>156</v>
      </c>
      <c r="K3738" t="s">
        <v>8718</v>
      </c>
      <c r="L3738" s="1" t="s">
        <v>120</v>
      </c>
      <c r="N3738" s="1" t="s">
        <v>120</v>
      </c>
      <c r="P3738" s="1" t="s">
        <v>8751</v>
      </c>
      <c r="Q3738" t="s">
        <v>8718</v>
      </c>
      <c r="R3738" s="1" t="s">
        <v>148</v>
      </c>
      <c r="S3738" s="1" t="s">
        <v>149</v>
      </c>
      <c r="V3738" s="1" t="s">
        <v>305</v>
      </c>
      <c r="W3738" s="1" t="s">
        <v>125</v>
      </c>
      <c r="AH3738" s="1" t="s">
        <v>126</v>
      </c>
      <c r="AI3738" s="1" t="s">
        <v>128</v>
      </c>
      <c r="AJ3738" s="1" t="s">
        <v>140</v>
      </c>
      <c r="AK3738" s="1" t="s">
        <v>110</v>
      </c>
      <c r="AL3738" s="1" t="s">
        <v>151</v>
      </c>
      <c r="AN3738" s="1" t="s">
        <v>110</v>
      </c>
      <c r="AV3738" s="1" t="s">
        <v>114</v>
      </c>
      <c r="AZ3738" s="1" t="s">
        <v>152</v>
      </c>
      <c r="BB3738" s="1" t="s">
        <v>140</v>
      </c>
      <c r="BC3738" s="1" t="s">
        <v>114</v>
      </c>
      <c r="BD3738" s="1" t="s">
        <v>140</v>
      </c>
      <c r="BG3738" s="1" t="s">
        <v>104</v>
      </c>
      <c r="BH3738" s="1" t="s">
        <v>112</v>
      </c>
      <c r="BM3738" s="1" t="s">
        <v>167</v>
      </c>
      <c r="CK3738" s="1" t="s">
        <v>110</v>
      </c>
    </row>
    <row r="3739" spans="1:89" x14ac:dyDescent="0.25">
      <c r="A3739" s="1" t="s">
        <v>89</v>
      </c>
      <c r="B3739" s="1" t="s">
        <v>90</v>
      </c>
      <c r="D3739" s="1" t="s">
        <v>8752</v>
      </c>
      <c r="E3739" s="1" t="s">
        <v>8753</v>
      </c>
      <c r="G3739" s="1" t="s">
        <v>93</v>
      </c>
      <c r="H3739" t="s">
        <v>4275</v>
      </c>
      <c r="I3739" s="1" t="s">
        <v>228</v>
      </c>
      <c r="K3739" t="s">
        <v>8718</v>
      </c>
      <c r="L3739" s="1" t="s">
        <v>889</v>
      </c>
      <c r="N3739" s="1" t="s">
        <v>889</v>
      </c>
      <c r="P3739" s="1" t="s">
        <v>8754</v>
      </c>
      <c r="Q3739" t="s">
        <v>8718</v>
      </c>
      <c r="R3739" s="1" t="s">
        <v>201</v>
      </c>
      <c r="S3739" s="1" t="s">
        <v>202</v>
      </c>
      <c r="V3739" s="1" t="s">
        <v>150</v>
      </c>
      <c r="W3739" s="1" t="s">
        <v>125</v>
      </c>
      <c r="AJ3739" s="1" t="s">
        <v>109</v>
      </c>
      <c r="AK3739" s="1" t="s">
        <v>128</v>
      </c>
      <c r="AL3739" s="1" t="s">
        <v>127</v>
      </c>
      <c r="AM3739" s="1" t="s">
        <v>128</v>
      </c>
      <c r="AN3739" s="1" t="s">
        <v>128</v>
      </c>
      <c r="AP3739" s="1" t="s">
        <v>152</v>
      </c>
      <c r="AQ3739" s="1" t="s">
        <v>153</v>
      </c>
      <c r="AR3739" s="1" t="s">
        <v>151</v>
      </c>
      <c r="AS3739" s="1" t="s">
        <v>151</v>
      </c>
      <c r="AT3739" s="1" t="s">
        <v>151</v>
      </c>
      <c r="AV3739" s="1" t="s">
        <v>151</v>
      </c>
      <c r="AX3739" s="1" t="s">
        <v>151</v>
      </c>
      <c r="AZ3739" s="1" t="s">
        <v>151</v>
      </c>
      <c r="BA3739" s="1" t="s">
        <v>129</v>
      </c>
      <c r="BB3739" s="1" t="s">
        <v>151</v>
      </c>
      <c r="BC3739" s="1" t="s">
        <v>104</v>
      </c>
      <c r="BD3739" s="1" t="s">
        <v>104</v>
      </c>
      <c r="BJ3739" s="1" t="s">
        <v>129</v>
      </c>
      <c r="BK3739" s="1" t="s">
        <v>152</v>
      </c>
      <c r="BM3739" s="1" t="s">
        <v>167</v>
      </c>
      <c r="BP3739" s="1" t="s">
        <v>113</v>
      </c>
    </row>
    <row r="3740" spans="1:89" x14ac:dyDescent="0.25">
      <c r="A3740" s="1" t="s">
        <v>89</v>
      </c>
      <c r="B3740" s="1" t="s">
        <v>90</v>
      </c>
      <c r="D3740" s="1" t="s">
        <v>1220</v>
      </c>
      <c r="E3740" s="1" t="s">
        <v>1221</v>
      </c>
      <c r="G3740" s="1" t="s">
        <v>93</v>
      </c>
      <c r="H3740" t="s">
        <v>1222</v>
      </c>
      <c r="I3740" s="1" t="s">
        <v>179</v>
      </c>
      <c r="K3740" t="s">
        <v>8718</v>
      </c>
      <c r="L3740" s="1" t="s">
        <v>214</v>
      </c>
      <c r="N3740" s="1" t="s">
        <v>214</v>
      </c>
      <c r="P3740" s="1" t="s">
        <v>8755</v>
      </c>
      <c r="Q3740" t="s">
        <v>8718</v>
      </c>
      <c r="R3740" s="1" t="s">
        <v>100</v>
      </c>
      <c r="S3740" s="1" t="s">
        <v>101</v>
      </c>
      <c r="V3740" s="1" t="s">
        <v>223</v>
      </c>
      <c r="W3740" s="1" t="s">
        <v>125</v>
      </c>
      <c r="AH3740" s="1" t="s">
        <v>126</v>
      </c>
      <c r="AI3740" s="1" t="s">
        <v>140</v>
      </c>
      <c r="AJ3740" s="1" t="s">
        <v>109</v>
      </c>
      <c r="AK3740" s="1" t="s">
        <v>114</v>
      </c>
      <c r="AL3740" s="1" t="s">
        <v>127</v>
      </c>
      <c r="AN3740" s="1" t="s">
        <v>128</v>
      </c>
      <c r="AV3740" s="1" t="s">
        <v>114</v>
      </c>
      <c r="AZ3740" s="1" t="s">
        <v>114</v>
      </c>
      <c r="BB3740" s="1" t="s">
        <v>114</v>
      </c>
      <c r="BC3740" s="1" t="s">
        <v>109</v>
      </c>
      <c r="BD3740" s="1" t="s">
        <v>217</v>
      </c>
      <c r="BG3740" s="1" t="s">
        <v>157</v>
      </c>
      <c r="BH3740" s="1" t="s">
        <v>112</v>
      </c>
      <c r="BJ3740" s="1" t="s">
        <v>129</v>
      </c>
      <c r="BM3740" s="1" t="s">
        <v>224</v>
      </c>
      <c r="CE3740" s="1" t="s">
        <v>154</v>
      </c>
      <c r="CK3740" s="1" t="s">
        <v>107</v>
      </c>
    </row>
    <row r="3741" spans="1:89" x14ac:dyDescent="0.25">
      <c r="A3741" s="1" t="s">
        <v>89</v>
      </c>
      <c r="B3741" s="1" t="s">
        <v>90</v>
      </c>
      <c r="D3741" s="1" t="s">
        <v>8756</v>
      </c>
      <c r="E3741" s="1" t="s">
        <v>8757</v>
      </c>
      <c r="G3741" s="1" t="s">
        <v>93</v>
      </c>
      <c r="H3741" t="s">
        <v>8758</v>
      </c>
      <c r="I3741" s="1" t="s">
        <v>281</v>
      </c>
      <c r="K3741" t="s">
        <v>8718</v>
      </c>
      <c r="L3741" s="1" t="s">
        <v>575</v>
      </c>
      <c r="N3741" s="1" t="s">
        <v>575</v>
      </c>
      <c r="P3741" s="1" t="s">
        <v>8759</v>
      </c>
      <c r="Q3741" t="s">
        <v>8718</v>
      </c>
      <c r="R3741" s="1" t="s">
        <v>100</v>
      </c>
      <c r="S3741" s="1" t="s">
        <v>101</v>
      </c>
      <c r="V3741" s="1" t="s">
        <v>223</v>
      </c>
      <c r="W3741" s="1" t="s">
        <v>125</v>
      </c>
      <c r="AH3741" s="1" t="s">
        <v>126</v>
      </c>
      <c r="AI3741" s="1" t="s">
        <v>128</v>
      </c>
      <c r="AJ3741" s="1" t="s">
        <v>109</v>
      </c>
      <c r="AK3741" s="1" t="s">
        <v>114</v>
      </c>
      <c r="AL3741" s="1" t="s">
        <v>127</v>
      </c>
      <c r="AN3741" s="1" t="s">
        <v>128</v>
      </c>
      <c r="AV3741" s="1" t="s">
        <v>114</v>
      </c>
      <c r="AZ3741" s="1" t="s">
        <v>105</v>
      </c>
      <c r="BB3741" s="1" t="s">
        <v>128</v>
      </c>
      <c r="BC3741" s="1" t="s">
        <v>109</v>
      </c>
      <c r="BD3741" s="1" t="s">
        <v>108</v>
      </c>
      <c r="BG3741" s="1" t="s">
        <v>114</v>
      </c>
      <c r="BH3741" s="1" t="s">
        <v>107</v>
      </c>
      <c r="BJ3741" s="1" t="s">
        <v>129</v>
      </c>
      <c r="BM3741" s="1" t="s">
        <v>167</v>
      </c>
      <c r="CE3741" s="1" t="s">
        <v>126</v>
      </c>
      <c r="CK3741" s="1" t="s">
        <v>107</v>
      </c>
    </row>
    <row r="3742" spans="1:89" x14ac:dyDescent="0.25">
      <c r="A3742" s="1" t="s">
        <v>89</v>
      </c>
      <c r="B3742" s="1" t="s">
        <v>90</v>
      </c>
      <c r="D3742" s="1" t="s">
        <v>8760</v>
      </c>
      <c r="E3742" s="1" t="s">
        <v>8761</v>
      </c>
      <c r="G3742" s="1" t="s">
        <v>117</v>
      </c>
      <c r="H3742" t="s">
        <v>8762</v>
      </c>
      <c r="I3742" s="1" t="s">
        <v>594</v>
      </c>
      <c r="K3742" t="s">
        <v>8718</v>
      </c>
      <c r="L3742" s="1" t="s">
        <v>1376</v>
      </c>
      <c r="N3742" s="1" t="s">
        <v>1376</v>
      </c>
      <c r="P3742" s="1" t="s">
        <v>8763</v>
      </c>
      <c r="Q3742" t="s">
        <v>8718</v>
      </c>
      <c r="R3742" s="1" t="s">
        <v>122</v>
      </c>
      <c r="S3742" s="1" t="s">
        <v>123</v>
      </c>
      <c r="V3742" s="1" t="s">
        <v>329</v>
      </c>
      <c r="W3742" s="1" t="s">
        <v>125</v>
      </c>
      <c r="AJ3742" s="1" t="s">
        <v>109</v>
      </c>
      <c r="AK3742" s="1" t="s">
        <v>128</v>
      </c>
      <c r="AL3742" s="1" t="s">
        <v>127</v>
      </c>
      <c r="AM3742" s="1" t="s">
        <v>128</v>
      </c>
      <c r="AN3742" s="1" t="s">
        <v>128</v>
      </c>
      <c r="AQ3742" s="1" t="s">
        <v>129</v>
      </c>
      <c r="AR3742" s="1" t="s">
        <v>151</v>
      </c>
      <c r="AS3742" s="1" t="s">
        <v>114</v>
      </c>
      <c r="AT3742" s="1" t="s">
        <v>114</v>
      </c>
      <c r="AV3742" s="1" t="s">
        <v>128</v>
      </c>
      <c r="AX3742" s="1" t="s">
        <v>128</v>
      </c>
      <c r="AZ3742" s="1" t="s">
        <v>128</v>
      </c>
      <c r="BA3742" s="1" t="s">
        <v>157</v>
      </c>
      <c r="BB3742" s="1" t="s">
        <v>128</v>
      </c>
      <c r="BC3742" s="1" t="s">
        <v>105</v>
      </c>
      <c r="BD3742" s="1" t="s">
        <v>104</v>
      </c>
      <c r="BJ3742" s="1" t="s">
        <v>129</v>
      </c>
      <c r="BM3742" s="1" t="s">
        <v>167</v>
      </c>
      <c r="BP3742" s="1" t="s">
        <v>206</v>
      </c>
    </row>
    <row r="3743" spans="1:89" x14ac:dyDescent="0.25">
      <c r="A3743" s="1" t="s">
        <v>89</v>
      </c>
      <c r="B3743" s="1" t="s">
        <v>90</v>
      </c>
      <c r="D3743" s="1" t="s">
        <v>8760</v>
      </c>
      <c r="E3743" s="1" t="s">
        <v>8761</v>
      </c>
      <c r="G3743" s="1" t="s">
        <v>117</v>
      </c>
      <c r="H3743" t="s">
        <v>8762</v>
      </c>
      <c r="I3743" s="1" t="s">
        <v>594</v>
      </c>
      <c r="K3743" t="s">
        <v>8718</v>
      </c>
      <c r="L3743" s="1" t="s">
        <v>1376</v>
      </c>
      <c r="N3743" s="1" t="s">
        <v>1376</v>
      </c>
      <c r="P3743" s="1" t="s">
        <v>8763</v>
      </c>
      <c r="Q3743" t="s">
        <v>8718</v>
      </c>
      <c r="R3743" s="1" t="s">
        <v>122</v>
      </c>
      <c r="S3743" s="1" t="s">
        <v>123</v>
      </c>
      <c r="V3743" s="1" t="s">
        <v>731</v>
      </c>
      <c r="W3743" s="1" t="s">
        <v>125</v>
      </c>
      <c r="AJ3743" s="1" t="s">
        <v>109</v>
      </c>
      <c r="AL3743" s="1" t="s">
        <v>127</v>
      </c>
      <c r="AM3743" s="1" t="s">
        <v>128</v>
      </c>
      <c r="AN3743" s="1" t="s">
        <v>128</v>
      </c>
      <c r="AP3743" s="1" t="s">
        <v>127</v>
      </c>
      <c r="AQ3743" s="1" t="s">
        <v>129</v>
      </c>
      <c r="AR3743" s="1" t="s">
        <v>129</v>
      </c>
      <c r="AS3743" s="1" t="s">
        <v>128</v>
      </c>
      <c r="AT3743" s="1" t="s">
        <v>128</v>
      </c>
      <c r="AV3743" s="1" t="s">
        <v>128</v>
      </c>
      <c r="AX3743" s="1" t="s">
        <v>128</v>
      </c>
      <c r="AZ3743" s="1" t="s">
        <v>128</v>
      </c>
      <c r="BA3743" s="1" t="s">
        <v>129</v>
      </c>
      <c r="BB3743" s="1" t="s">
        <v>128</v>
      </c>
      <c r="BC3743" s="1" t="s">
        <v>109</v>
      </c>
      <c r="BD3743" s="1" t="s">
        <v>109</v>
      </c>
      <c r="BJ3743" s="1" t="s">
        <v>129</v>
      </c>
      <c r="BK3743" s="1" t="s">
        <v>127</v>
      </c>
      <c r="BM3743" s="1" t="s">
        <v>167</v>
      </c>
      <c r="BP3743" s="1" t="s">
        <v>175</v>
      </c>
    </row>
    <row r="3744" spans="1:89" x14ac:dyDescent="0.25">
      <c r="A3744" s="1" t="s">
        <v>89</v>
      </c>
      <c r="B3744" s="1" t="s">
        <v>90</v>
      </c>
      <c r="D3744" s="1" t="s">
        <v>8764</v>
      </c>
      <c r="E3744" s="1" t="s">
        <v>8765</v>
      </c>
      <c r="G3744" s="1" t="s">
        <v>117</v>
      </c>
      <c r="H3744" t="s">
        <v>4205</v>
      </c>
      <c r="I3744" s="1" t="s">
        <v>281</v>
      </c>
      <c r="K3744" t="s">
        <v>8718</v>
      </c>
      <c r="L3744" s="1" t="s">
        <v>691</v>
      </c>
      <c r="N3744" s="1" t="s">
        <v>691</v>
      </c>
      <c r="P3744" s="1" t="s">
        <v>8766</v>
      </c>
      <c r="Q3744" t="s">
        <v>8718</v>
      </c>
      <c r="R3744" s="1" t="s">
        <v>122</v>
      </c>
      <c r="S3744" s="1" t="s">
        <v>123</v>
      </c>
      <c r="V3744" s="1" t="s">
        <v>124</v>
      </c>
      <c r="W3744" s="1" t="s">
        <v>125</v>
      </c>
      <c r="AJ3744" s="1" t="s">
        <v>109</v>
      </c>
      <c r="AK3744" s="1" t="s">
        <v>128</v>
      </c>
      <c r="AL3744" s="1" t="s">
        <v>127</v>
      </c>
      <c r="AM3744" s="1" t="s">
        <v>128</v>
      </c>
      <c r="AN3744" s="1" t="s">
        <v>128</v>
      </c>
      <c r="AP3744" s="1" t="s">
        <v>154</v>
      </c>
      <c r="AQ3744" s="1" t="s">
        <v>129</v>
      </c>
      <c r="AR3744" s="1" t="s">
        <v>129</v>
      </c>
      <c r="AS3744" s="1" t="s">
        <v>128</v>
      </c>
      <c r="AT3744" s="1" t="s">
        <v>128</v>
      </c>
      <c r="AV3744" s="1" t="s">
        <v>128</v>
      </c>
      <c r="AX3744" s="1" t="s">
        <v>128</v>
      </c>
      <c r="AZ3744" s="1" t="s">
        <v>128</v>
      </c>
      <c r="BA3744" s="1" t="s">
        <v>129</v>
      </c>
      <c r="BB3744" s="1" t="s">
        <v>128</v>
      </c>
      <c r="BC3744" s="1" t="s">
        <v>109</v>
      </c>
      <c r="BD3744" s="1" t="s">
        <v>109</v>
      </c>
      <c r="BJ3744" s="1" t="s">
        <v>129</v>
      </c>
      <c r="BK3744" s="1" t="s">
        <v>127</v>
      </c>
      <c r="BM3744" s="1" t="s">
        <v>167</v>
      </c>
      <c r="BP3744" s="1" t="s">
        <v>206</v>
      </c>
    </row>
    <row r="3745" spans="1:89" x14ac:dyDescent="0.25">
      <c r="A3745" s="1" t="s">
        <v>89</v>
      </c>
      <c r="B3745" s="1" t="s">
        <v>90</v>
      </c>
      <c r="D3745" s="1" t="s">
        <v>7118</v>
      </c>
      <c r="E3745" s="1" t="s">
        <v>1986</v>
      </c>
      <c r="G3745" s="1" t="s">
        <v>117</v>
      </c>
      <c r="H3745" t="s">
        <v>1987</v>
      </c>
      <c r="I3745" s="1" t="s">
        <v>275</v>
      </c>
      <c r="K3745" t="s">
        <v>8718</v>
      </c>
      <c r="L3745" s="1" t="s">
        <v>299</v>
      </c>
      <c r="N3745" s="1" t="s">
        <v>299</v>
      </c>
      <c r="P3745" s="1" t="s">
        <v>8767</v>
      </c>
      <c r="Q3745" t="s">
        <v>8718</v>
      </c>
      <c r="R3745" s="1" t="s">
        <v>148</v>
      </c>
      <c r="S3745" s="1" t="s">
        <v>149</v>
      </c>
      <c r="V3745" s="1" t="s">
        <v>209</v>
      </c>
      <c r="W3745" s="1" t="s">
        <v>125</v>
      </c>
      <c r="AH3745" s="1" t="s">
        <v>154</v>
      </c>
      <c r="AI3745" s="1" t="s">
        <v>128</v>
      </c>
      <c r="AJ3745" s="1" t="s">
        <v>110</v>
      </c>
      <c r="AK3745" s="1" t="s">
        <v>110</v>
      </c>
      <c r="AN3745" s="1" t="s">
        <v>128</v>
      </c>
      <c r="AV3745" s="1" t="s">
        <v>151</v>
      </c>
      <c r="AZ3745" s="1" t="s">
        <v>154</v>
      </c>
      <c r="BC3745" s="1" t="s">
        <v>155</v>
      </c>
      <c r="BD3745" s="1" t="s">
        <v>140</v>
      </c>
      <c r="BG3745" s="1" t="s">
        <v>104</v>
      </c>
      <c r="BH3745" s="1" t="s">
        <v>114</v>
      </c>
      <c r="BJ3745" s="1" t="s">
        <v>153</v>
      </c>
      <c r="BM3745" s="1" t="s">
        <v>167</v>
      </c>
      <c r="CK3745" s="1" t="s">
        <v>107</v>
      </c>
    </row>
    <row r="3746" spans="1:89" x14ac:dyDescent="0.25">
      <c r="A3746" s="1" t="s">
        <v>89</v>
      </c>
      <c r="B3746" s="1" t="s">
        <v>90</v>
      </c>
      <c r="D3746" s="1" t="s">
        <v>8768</v>
      </c>
      <c r="E3746" s="1" t="s">
        <v>8769</v>
      </c>
      <c r="G3746" s="1" t="s">
        <v>93</v>
      </c>
      <c r="H3746" t="s">
        <v>8770</v>
      </c>
      <c r="I3746" s="1" t="s">
        <v>504</v>
      </c>
      <c r="K3746" t="s">
        <v>8718</v>
      </c>
      <c r="L3746" s="1" t="s">
        <v>616</v>
      </c>
      <c r="N3746" s="1" t="s">
        <v>616</v>
      </c>
      <c r="P3746" s="1" t="s">
        <v>8771</v>
      </c>
      <c r="Q3746" t="s">
        <v>8718</v>
      </c>
      <c r="R3746" s="1" t="s">
        <v>187</v>
      </c>
      <c r="S3746" s="1" t="s">
        <v>188</v>
      </c>
      <c r="V3746" s="1" t="s">
        <v>124</v>
      </c>
      <c r="W3746" s="1" t="s">
        <v>125</v>
      </c>
      <c r="AJ3746" s="1" t="s">
        <v>109</v>
      </c>
      <c r="AK3746" s="1" t="s">
        <v>128</v>
      </c>
      <c r="AL3746" s="1" t="s">
        <v>127</v>
      </c>
      <c r="AM3746" s="1" t="s">
        <v>128</v>
      </c>
      <c r="AN3746" s="1" t="s">
        <v>128</v>
      </c>
      <c r="AP3746" s="1" t="s">
        <v>152</v>
      </c>
      <c r="AQ3746" s="1" t="s">
        <v>157</v>
      </c>
      <c r="AR3746" s="1" t="s">
        <v>129</v>
      </c>
      <c r="AS3746" s="1" t="s">
        <v>114</v>
      </c>
      <c r="AT3746" s="1" t="s">
        <v>114</v>
      </c>
      <c r="AV3746" s="1" t="s">
        <v>128</v>
      </c>
      <c r="AX3746" s="1" t="s">
        <v>128</v>
      </c>
      <c r="AZ3746" s="1" t="s">
        <v>128</v>
      </c>
      <c r="BA3746" s="1" t="s">
        <v>129</v>
      </c>
      <c r="BB3746" s="1" t="s">
        <v>128</v>
      </c>
      <c r="BC3746" s="1" t="s">
        <v>109</v>
      </c>
      <c r="BD3746" s="1" t="s">
        <v>109</v>
      </c>
      <c r="BJ3746" s="1" t="s">
        <v>129</v>
      </c>
      <c r="BK3746" s="1" t="s">
        <v>157</v>
      </c>
      <c r="BM3746" s="1" t="s">
        <v>167</v>
      </c>
      <c r="BP3746" s="1" t="s">
        <v>175</v>
      </c>
    </row>
    <row r="3747" spans="1:89" x14ac:dyDescent="0.25">
      <c r="A3747" s="1" t="s">
        <v>89</v>
      </c>
      <c r="B3747" s="1" t="s">
        <v>90</v>
      </c>
      <c r="D3747" s="1" t="s">
        <v>8772</v>
      </c>
      <c r="E3747" s="1" t="s">
        <v>8773</v>
      </c>
      <c r="G3747" s="1" t="s">
        <v>117</v>
      </c>
      <c r="H3747" t="s">
        <v>8774</v>
      </c>
      <c r="I3747" s="1" t="s">
        <v>1074</v>
      </c>
      <c r="K3747" t="s">
        <v>8718</v>
      </c>
      <c r="L3747" s="1" t="s">
        <v>163</v>
      </c>
      <c r="N3747" s="1" t="s">
        <v>163</v>
      </c>
      <c r="P3747" s="1" t="s">
        <v>8775</v>
      </c>
      <c r="Q3747" t="s">
        <v>8671</v>
      </c>
      <c r="R3747" s="1" t="s">
        <v>187</v>
      </c>
      <c r="S3747" s="1" t="s">
        <v>188</v>
      </c>
      <c r="V3747" s="1" t="s">
        <v>150</v>
      </c>
      <c r="W3747" s="1" t="s">
        <v>125</v>
      </c>
      <c r="AH3747" s="1" t="s">
        <v>126</v>
      </c>
      <c r="AI3747" s="1" t="s">
        <v>110</v>
      </c>
      <c r="AJ3747" s="1" t="s">
        <v>109</v>
      </c>
      <c r="AK3747" s="1" t="s">
        <v>109</v>
      </c>
      <c r="AL3747" s="1" t="s">
        <v>127</v>
      </c>
      <c r="AN3747" s="1" t="s">
        <v>128</v>
      </c>
      <c r="AV3747" s="1" t="s">
        <v>108</v>
      </c>
      <c r="AZ3747" s="1" t="s">
        <v>108</v>
      </c>
      <c r="BB3747" s="1" t="s">
        <v>128</v>
      </c>
      <c r="BC3747" s="1" t="s">
        <v>109</v>
      </c>
      <c r="BD3747" s="1" t="s">
        <v>104</v>
      </c>
      <c r="BG3747" s="1" t="s">
        <v>110</v>
      </c>
      <c r="BH3747" s="1" t="s">
        <v>107</v>
      </c>
      <c r="BJ3747" s="1" t="s">
        <v>129</v>
      </c>
      <c r="BM3747" s="1" t="s">
        <v>167</v>
      </c>
      <c r="CK3747" s="1" t="s">
        <v>107</v>
      </c>
    </row>
    <row r="3748" spans="1:89" x14ac:dyDescent="0.25">
      <c r="A3748" s="1" t="s">
        <v>89</v>
      </c>
      <c r="B3748" s="1" t="s">
        <v>90</v>
      </c>
      <c r="D3748" s="1" t="s">
        <v>8777</v>
      </c>
      <c r="E3748" s="1" t="s">
        <v>8778</v>
      </c>
      <c r="G3748" s="1" t="s">
        <v>93</v>
      </c>
      <c r="H3748" t="s">
        <v>8779</v>
      </c>
      <c r="I3748" s="1" t="s">
        <v>95</v>
      </c>
      <c r="K3748" t="s">
        <v>8718</v>
      </c>
      <c r="L3748" s="1" t="s">
        <v>575</v>
      </c>
      <c r="N3748" s="1" t="s">
        <v>575</v>
      </c>
      <c r="P3748" s="1" t="s">
        <v>8780</v>
      </c>
      <c r="Q3748" t="s">
        <v>8718</v>
      </c>
      <c r="R3748" s="1" t="s">
        <v>100</v>
      </c>
      <c r="S3748" s="1" t="s">
        <v>101</v>
      </c>
      <c r="V3748" s="1" t="s">
        <v>223</v>
      </c>
      <c r="W3748" s="1" t="s">
        <v>125</v>
      </c>
      <c r="AH3748" s="1" t="s">
        <v>126</v>
      </c>
      <c r="AI3748" s="1" t="s">
        <v>157</v>
      </c>
      <c r="AJ3748" s="1" t="s">
        <v>105</v>
      </c>
      <c r="AK3748" s="1" t="s">
        <v>104</v>
      </c>
      <c r="AL3748" s="1" t="s">
        <v>127</v>
      </c>
      <c r="AN3748" s="1" t="s">
        <v>128</v>
      </c>
      <c r="AV3748" s="1" t="s">
        <v>114</v>
      </c>
      <c r="AZ3748" s="1" t="s">
        <v>114</v>
      </c>
      <c r="BB3748" s="1" t="s">
        <v>140</v>
      </c>
      <c r="BC3748" s="1" t="s">
        <v>109</v>
      </c>
      <c r="BD3748" s="1" t="s">
        <v>104</v>
      </c>
      <c r="BG3748" s="1" t="s">
        <v>157</v>
      </c>
      <c r="BH3748" s="1" t="s">
        <v>114</v>
      </c>
      <c r="BJ3748" s="1" t="s">
        <v>157</v>
      </c>
      <c r="BM3748" s="1" t="s">
        <v>224</v>
      </c>
      <c r="CE3748" s="1" t="s">
        <v>154</v>
      </c>
      <c r="CK3748" s="1" t="s">
        <v>107</v>
      </c>
    </row>
    <row r="3749" spans="1:89" x14ac:dyDescent="0.25">
      <c r="A3749" s="1" t="s">
        <v>89</v>
      </c>
      <c r="B3749" s="1" t="s">
        <v>90</v>
      </c>
      <c r="D3749" s="1" t="s">
        <v>8781</v>
      </c>
      <c r="E3749" s="1" t="s">
        <v>8782</v>
      </c>
      <c r="G3749" s="1" t="s">
        <v>117</v>
      </c>
      <c r="H3749" t="s">
        <v>8783</v>
      </c>
      <c r="I3749" s="1" t="s">
        <v>621</v>
      </c>
      <c r="K3749" t="s">
        <v>8715</v>
      </c>
      <c r="L3749" s="1" t="s">
        <v>172</v>
      </c>
      <c r="N3749" s="1" t="s">
        <v>172</v>
      </c>
      <c r="P3749" s="1" t="s">
        <v>8784</v>
      </c>
      <c r="Q3749" t="s">
        <v>8715</v>
      </c>
      <c r="R3749" s="1" t="s">
        <v>187</v>
      </c>
      <c r="S3749" s="1" t="s">
        <v>188</v>
      </c>
      <c r="V3749" s="1" t="s">
        <v>124</v>
      </c>
      <c r="W3749" s="1" t="s">
        <v>125</v>
      </c>
      <c r="AJ3749" s="1" t="s">
        <v>109</v>
      </c>
      <c r="AK3749" s="1" t="s">
        <v>128</v>
      </c>
      <c r="AL3749" s="1" t="s">
        <v>127</v>
      </c>
      <c r="AM3749" s="1" t="s">
        <v>128</v>
      </c>
      <c r="AN3749" s="1" t="s">
        <v>128</v>
      </c>
      <c r="AP3749" s="1" t="s">
        <v>152</v>
      </c>
      <c r="AQ3749" s="1" t="s">
        <v>157</v>
      </c>
      <c r="AR3749" s="1" t="s">
        <v>129</v>
      </c>
      <c r="AS3749" s="1" t="s">
        <v>114</v>
      </c>
      <c r="AT3749" s="1" t="s">
        <v>114</v>
      </c>
      <c r="AV3749" s="1" t="s">
        <v>128</v>
      </c>
      <c r="AX3749" s="1" t="s">
        <v>128</v>
      </c>
      <c r="AZ3749" s="1" t="s">
        <v>128</v>
      </c>
      <c r="BA3749" s="1" t="s">
        <v>129</v>
      </c>
      <c r="BB3749" s="1" t="s">
        <v>128</v>
      </c>
      <c r="BC3749" s="1" t="s">
        <v>109</v>
      </c>
      <c r="BD3749" s="1" t="s">
        <v>109</v>
      </c>
      <c r="BJ3749" s="1" t="s">
        <v>129</v>
      </c>
      <c r="BK3749" s="1" t="s">
        <v>140</v>
      </c>
      <c r="BM3749" s="1" t="s">
        <v>167</v>
      </c>
      <c r="BP3749" s="1" t="s">
        <v>175</v>
      </c>
    </row>
    <row r="3750" spans="1:89" x14ac:dyDescent="0.25">
      <c r="A3750" s="1" t="s">
        <v>89</v>
      </c>
      <c r="B3750" s="1" t="s">
        <v>90</v>
      </c>
      <c r="D3750" s="1" t="s">
        <v>8785</v>
      </c>
      <c r="E3750" s="1" t="s">
        <v>8786</v>
      </c>
      <c r="G3750" s="1" t="s">
        <v>117</v>
      </c>
      <c r="H3750" t="s">
        <v>8437</v>
      </c>
      <c r="I3750" s="1" t="s">
        <v>250</v>
      </c>
      <c r="K3750" t="s">
        <v>8715</v>
      </c>
      <c r="L3750" s="1" t="s">
        <v>575</v>
      </c>
      <c r="N3750" s="1" t="s">
        <v>575</v>
      </c>
      <c r="P3750" s="1" t="s">
        <v>8787</v>
      </c>
      <c r="Q3750" t="s">
        <v>8715</v>
      </c>
      <c r="R3750" s="1" t="s">
        <v>122</v>
      </c>
      <c r="S3750" s="1" t="s">
        <v>123</v>
      </c>
      <c r="V3750" s="1" t="s">
        <v>150</v>
      </c>
      <c r="W3750" s="1" t="s">
        <v>125</v>
      </c>
      <c r="AJ3750" s="1" t="s">
        <v>109</v>
      </c>
      <c r="AK3750" s="1" t="s">
        <v>128</v>
      </c>
      <c r="AL3750" s="1" t="s">
        <v>127</v>
      </c>
      <c r="AM3750" s="1" t="s">
        <v>110</v>
      </c>
      <c r="AN3750" s="1" t="s">
        <v>157</v>
      </c>
      <c r="AP3750" s="1" t="s">
        <v>152</v>
      </c>
      <c r="AQ3750" s="1" t="s">
        <v>206</v>
      </c>
      <c r="AR3750" s="1" t="s">
        <v>151</v>
      </c>
      <c r="AS3750" s="1" t="s">
        <v>151</v>
      </c>
      <c r="AT3750" s="1" t="s">
        <v>151</v>
      </c>
      <c r="AV3750" s="1" t="s">
        <v>128</v>
      </c>
      <c r="AX3750" s="1" t="s">
        <v>151</v>
      </c>
      <c r="AZ3750" s="1" t="s">
        <v>128</v>
      </c>
      <c r="BA3750" s="1" t="s">
        <v>129</v>
      </c>
      <c r="BB3750" s="1" t="s">
        <v>154</v>
      </c>
      <c r="BC3750" s="1" t="s">
        <v>155</v>
      </c>
      <c r="BD3750" s="1" t="s">
        <v>112</v>
      </c>
      <c r="BJ3750" s="1" t="s">
        <v>157</v>
      </c>
      <c r="BK3750" s="1" t="s">
        <v>152</v>
      </c>
      <c r="BM3750" s="1" t="s">
        <v>244</v>
      </c>
      <c r="BP3750" s="1" t="s">
        <v>113</v>
      </c>
    </row>
    <row r="3751" spans="1:89" x14ac:dyDescent="0.25">
      <c r="A3751" s="1" t="s">
        <v>89</v>
      </c>
      <c r="B3751" s="1" t="s">
        <v>90</v>
      </c>
      <c r="D3751" s="1" t="s">
        <v>8785</v>
      </c>
      <c r="E3751" s="1" t="s">
        <v>8786</v>
      </c>
      <c r="G3751" s="1" t="s">
        <v>117</v>
      </c>
      <c r="H3751" t="s">
        <v>8437</v>
      </c>
      <c r="I3751" s="1" t="s">
        <v>250</v>
      </c>
      <c r="K3751" t="s">
        <v>8715</v>
      </c>
      <c r="L3751" s="1" t="s">
        <v>575</v>
      </c>
      <c r="N3751" s="1" t="s">
        <v>575</v>
      </c>
      <c r="P3751" s="1" t="s">
        <v>8787</v>
      </c>
      <c r="Q3751" t="s">
        <v>8715</v>
      </c>
      <c r="R3751" s="1" t="s">
        <v>122</v>
      </c>
      <c r="S3751" s="1" t="s">
        <v>123</v>
      </c>
      <c r="V3751" s="1" t="s">
        <v>138</v>
      </c>
      <c r="W3751" s="1" t="s">
        <v>103</v>
      </c>
      <c r="AE3751" s="1" t="s">
        <v>104</v>
      </c>
      <c r="AG3751" s="1" t="s">
        <v>140</v>
      </c>
      <c r="AP3751" s="1" t="s">
        <v>127</v>
      </c>
      <c r="BC3751" s="1" t="s">
        <v>112</v>
      </c>
      <c r="BD3751" s="1" t="s">
        <v>112</v>
      </c>
      <c r="BE3751" s="1" t="s">
        <v>112</v>
      </c>
      <c r="BH3751" s="1" t="s">
        <v>108</v>
      </c>
      <c r="BI3751" s="1" t="s">
        <v>110</v>
      </c>
      <c r="BN3751" s="1" t="s">
        <v>112</v>
      </c>
      <c r="BO3751" s="1" t="s">
        <v>112</v>
      </c>
      <c r="BP3751" s="1" t="s">
        <v>113</v>
      </c>
      <c r="BQ3751" s="1" t="s">
        <v>158</v>
      </c>
      <c r="BR3751" s="1" t="s">
        <v>139</v>
      </c>
      <c r="BS3751" s="1" t="s">
        <v>140</v>
      </c>
      <c r="BT3751" s="1" t="s">
        <v>114</v>
      </c>
    </row>
    <row r="3752" spans="1:89" x14ac:dyDescent="0.25">
      <c r="A3752" s="1" t="s">
        <v>89</v>
      </c>
      <c r="B3752" s="1" t="s">
        <v>90</v>
      </c>
      <c r="D3752" s="1" t="s">
        <v>8788</v>
      </c>
      <c r="E3752" s="1" t="s">
        <v>8789</v>
      </c>
      <c r="G3752" s="1" t="s">
        <v>117</v>
      </c>
      <c r="H3752" t="s">
        <v>8790</v>
      </c>
      <c r="I3752" s="1" t="s">
        <v>228</v>
      </c>
      <c r="K3752" t="s">
        <v>8715</v>
      </c>
      <c r="L3752" s="1" t="s">
        <v>691</v>
      </c>
      <c r="N3752" s="1" t="s">
        <v>691</v>
      </c>
      <c r="P3752" s="1" t="s">
        <v>8791</v>
      </c>
      <c r="Q3752" t="s">
        <v>8715</v>
      </c>
      <c r="R3752" s="1" t="s">
        <v>523</v>
      </c>
      <c r="S3752" s="1" t="s">
        <v>114</v>
      </c>
      <c r="V3752" s="1" t="s">
        <v>124</v>
      </c>
      <c r="W3752" s="1" t="s">
        <v>125</v>
      </c>
      <c r="AJ3752" s="1" t="s">
        <v>109</v>
      </c>
      <c r="AK3752" s="1" t="s">
        <v>128</v>
      </c>
      <c r="AL3752" s="1" t="s">
        <v>127</v>
      </c>
      <c r="AM3752" s="1" t="s">
        <v>128</v>
      </c>
      <c r="AN3752" s="1" t="s">
        <v>128</v>
      </c>
      <c r="AP3752" s="1" t="s">
        <v>152</v>
      </c>
      <c r="AQ3752" s="1" t="s">
        <v>157</v>
      </c>
      <c r="AS3752" s="1" t="s">
        <v>114</v>
      </c>
      <c r="AT3752" s="1" t="s">
        <v>114</v>
      </c>
      <c r="AV3752" s="1" t="s">
        <v>128</v>
      </c>
      <c r="AX3752" s="1" t="s">
        <v>128</v>
      </c>
      <c r="AZ3752" s="1" t="s">
        <v>128</v>
      </c>
      <c r="BA3752" s="1" t="s">
        <v>129</v>
      </c>
      <c r="BB3752" s="1" t="s">
        <v>128</v>
      </c>
      <c r="BC3752" s="1" t="s">
        <v>109</v>
      </c>
      <c r="BD3752" s="1" t="s">
        <v>109</v>
      </c>
      <c r="BJ3752" s="1" t="s">
        <v>129</v>
      </c>
      <c r="BK3752" s="1" t="s">
        <v>152</v>
      </c>
      <c r="BM3752" s="1" t="s">
        <v>130</v>
      </c>
      <c r="BP3752" s="1" t="s">
        <v>206</v>
      </c>
    </row>
    <row r="3753" spans="1:89" x14ac:dyDescent="0.25">
      <c r="A3753" s="1" t="s">
        <v>89</v>
      </c>
      <c r="B3753" s="1" t="s">
        <v>90</v>
      </c>
      <c r="D3753" s="1" t="s">
        <v>8603</v>
      </c>
      <c r="E3753" s="1" t="s">
        <v>2041</v>
      </c>
      <c r="G3753" s="1" t="s">
        <v>93</v>
      </c>
      <c r="H3753" t="s">
        <v>2042</v>
      </c>
      <c r="I3753" s="1" t="s">
        <v>4959</v>
      </c>
      <c r="K3753" t="s">
        <v>8715</v>
      </c>
      <c r="L3753" s="1" t="s">
        <v>97</v>
      </c>
      <c r="N3753" s="1" t="s">
        <v>97</v>
      </c>
      <c r="P3753" s="1" t="s">
        <v>8792</v>
      </c>
      <c r="Q3753" t="s">
        <v>8715</v>
      </c>
      <c r="R3753" s="1" t="s">
        <v>523</v>
      </c>
      <c r="S3753" s="1" t="s">
        <v>114</v>
      </c>
      <c r="V3753" s="1" t="s">
        <v>124</v>
      </c>
      <c r="W3753" s="1" t="s">
        <v>125</v>
      </c>
      <c r="AH3753" s="1" t="s">
        <v>126</v>
      </c>
      <c r="AI3753" s="1" t="s">
        <v>140</v>
      </c>
      <c r="AJ3753" s="1" t="s">
        <v>109</v>
      </c>
      <c r="AK3753" s="1" t="s">
        <v>109</v>
      </c>
      <c r="AL3753" s="1" t="s">
        <v>127</v>
      </c>
      <c r="AN3753" s="1" t="s">
        <v>128</v>
      </c>
      <c r="AV3753" s="1" t="s">
        <v>108</v>
      </c>
      <c r="AZ3753" s="1" t="s">
        <v>108</v>
      </c>
      <c r="BB3753" s="1" t="s">
        <v>128</v>
      </c>
      <c r="BC3753" s="1" t="s">
        <v>109</v>
      </c>
      <c r="BD3753" s="1" t="s">
        <v>108</v>
      </c>
      <c r="BG3753" s="1" t="s">
        <v>104</v>
      </c>
      <c r="BH3753" s="1" t="s">
        <v>107</v>
      </c>
      <c r="BJ3753" s="1" t="s">
        <v>129</v>
      </c>
      <c r="BM3753" s="1" t="s">
        <v>167</v>
      </c>
      <c r="CK3753" s="1" t="s">
        <v>107</v>
      </c>
    </row>
    <row r="3754" spans="1:89" x14ac:dyDescent="0.25">
      <c r="A3754" s="1" t="s">
        <v>89</v>
      </c>
      <c r="B3754" s="1" t="s">
        <v>90</v>
      </c>
      <c r="D3754" s="1" t="s">
        <v>8603</v>
      </c>
      <c r="E3754" s="1" t="s">
        <v>2041</v>
      </c>
      <c r="G3754" s="1" t="s">
        <v>93</v>
      </c>
      <c r="H3754" t="s">
        <v>2042</v>
      </c>
      <c r="I3754" s="1" t="s">
        <v>4959</v>
      </c>
      <c r="K3754" t="s">
        <v>8715</v>
      </c>
      <c r="L3754" s="1" t="s">
        <v>97</v>
      </c>
      <c r="N3754" s="1" t="s">
        <v>97</v>
      </c>
      <c r="P3754" s="1" t="s">
        <v>8792</v>
      </c>
      <c r="Q3754" t="s">
        <v>8715</v>
      </c>
      <c r="R3754" s="1" t="s">
        <v>523</v>
      </c>
      <c r="S3754" s="1" t="s">
        <v>114</v>
      </c>
      <c r="V3754" s="1" t="s">
        <v>150</v>
      </c>
      <c r="W3754" s="1" t="s">
        <v>125</v>
      </c>
      <c r="AH3754" s="1" t="s">
        <v>126</v>
      </c>
      <c r="AI3754" s="1" t="s">
        <v>128</v>
      </c>
      <c r="AJ3754" s="1" t="s">
        <v>109</v>
      </c>
      <c r="AK3754" s="1" t="s">
        <v>109</v>
      </c>
      <c r="AL3754" s="1" t="s">
        <v>127</v>
      </c>
      <c r="AN3754" s="1" t="s">
        <v>128</v>
      </c>
      <c r="AV3754" s="1" t="s">
        <v>157</v>
      </c>
      <c r="AZ3754" s="1" t="s">
        <v>154</v>
      </c>
      <c r="BB3754" s="1" t="s">
        <v>154</v>
      </c>
      <c r="BC3754" s="1" t="s">
        <v>105</v>
      </c>
      <c r="BD3754" s="1" t="s">
        <v>104</v>
      </c>
      <c r="BG3754" s="1" t="s">
        <v>104</v>
      </c>
      <c r="BH3754" s="1" t="s">
        <v>107</v>
      </c>
      <c r="BJ3754" s="1" t="s">
        <v>129</v>
      </c>
      <c r="BM3754" s="1" t="s">
        <v>167</v>
      </c>
      <c r="CK3754" s="1" t="s">
        <v>107</v>
      </c>
    </row>
    <row r="3755" spans="1:89" x14ac:dyDescent="0.25">
      <c r="A3755" s="1" t="s">
        <v>89</v>
      </c>
      <c r="B3755" s="1" t="s">
        <v>90</v>
      </c>
      <c r="D3755" s="1" t="s">
        <v>8603</v>
      </c>
      <c r="E3755" s="1" t="s">
        <v>2041</v>
      </c>
      <c r="G3755" s="1" t="s">
        <v>93</v>
      </c>
      <c r="H3755" t="s">
        <v>2042</v>
      </c>
      <c r="I3755" s="1" t="s">
        <v>4959</v>
      </c>
      <c r="K3755" t="s">
        <v>8715</v>
      </c>
      <c r="L3755" s="1" t="s">
        <v>97</v>
      </c>
      <c r="N3755" s="1" t="s">
        <v>97</v>
      </c>
      <c r="P3755" s="1" t="s">
        <v>8792</v>
      </c>
      <c r="Q3755" t="s">
        <v>8715</v>
      </c>
      <c r="R3755" s="1" t="s">
        <v>523</v>
      </c>
      <c r="S3755" s="1" t="s">
        <v>114</v>
      </c>
      <c r="V3755" s="1" t="s">
        <v>223</v>
      </c>
      <c r="W3755" s="1" t="s">
        <v>125</v>
      </c>
      <c r="AH3755" s="1" t="s">
        <v>154</v>
      </c>
      <c r="AI3755" s="1" t="s">
        <v>110</v>
      </c>
      <c r="AJ3755" s="1" t="s">
        <v>140</v>
      </c>
      <c r="AK3755" s="1" t="s">
        <v>110</v>
      </c>
      <c r="AL3755" s="1" t="s">
        <v>127</v>
      </c>
      <c r="AN3755" s="1" t="s">
        <v>128</v>
      </c>
      <c r="AV3755" s="1" t="s">
        <v>157</v>
      </c>
      <c r="AZ3755" s="1" t="s">
        <v>157</v>
      </c>
      <c r="BB3755" s="1" t="s">
        <v>140</v>
      </c>
      <c r="BC3755" s="1" t="s">
        <v>109</v>
      </c>
      <c r="BD3755" s="1" t="s">
        <v>104</v>
      </c>
      <c r="BG3755" s="1" t="s">
        <v>157</v>
      </c>
      <c r="BH3755" s="1" t="s">
        <v>112</v>
      </c>
      <c r="BJ3755" s="1" t="s">
        <v>156</v>
      </c>
      <c r="BM3755" s="1" t="s">
        <v>224</v>
      </c>
      <c r="CE3755" s="1" t="s">
        <v>153</v>
      </c>
      <c r="CK3755" s="1" t="s">
        <v>107</v>
      </c>
    </row>
    <row r="3756" spans="1:89" x14ac:dyDescent="0.25">
      <c r="A3756" s="1" t="s">
        <v>89</v>
      </c>
      <c r="B3756" s="1" t="s">
        <v>90</v>
      </c>
      <c r="D3756" s="1" t="s">
        <v>8793</v>
      </c>
      <c r="E3756" s="1" t="s">
        <v>8794</v>
      </c>
      <c r="G3756" s="1" t="s">
        <v>117</v>
      </c>
      <c r="H3756" t="s">
        <v>8795</v>
      </c>
      <c r="I3756" s="1" t="s">
        <v>262</v>
      </c>
      <c r="K3756" t="s">
        <v>8715</v>
      </c>
      <c r="L3756" s="1" t="s">
        <v>964</v>
      </c>
      <c r="N3756" s="1" t="s">
        <v>964</v>
      </c>
      <c r="P3756" s="1" t="s">
        <v>8796</v>
      </c>
      <c r="Q3756" t="s">
        <v>8715</v>
      </c>
      <c r="R3756" s="1" t="s">
        <v>122</v>
      </c>
      <c r="S3756" s="1" t="s">
        <v>123</v>
      </c>
      <c r="V3756" s="1" t="s">
        <v>102</v>
      </c>
      <c r="W3756" s="1" t="s">
        <v>103</v>
      </c>
      <c r="AE3756" s="1" t="s">
        <v>104</v>
      </c>
      <c r="AF3756" s="1" t="s">
        <v>105</v>
      </c>
      <c r="AG3756" s="1" t="s">
        <v>106</v>
      </c>
      <c r="AM3756" s="1" t="s">
        <v>107</v>
      </c>
      <c r="BC3756" s="1" t="s">
        <v>140</v>
      </c>
      <c r="BD3756" s="1" t="s">
        <v>140</v>
      </c>
      <c r="BE3756" s="1" t="s">
        <v>114</v>
      </c>
      <c r="BH3756" s="1" t="s">
        <v>108</v>
      </c>
      <c r="BI3756" s="1" t="s">
        <v>128</v>
      </c>
      <c r="BM3756" s="1" t="s">
        <v>111</v>
      </c>
      <c r="BN3756" s="1" t="s">
        <v>109</v>
      </c>
      <c r="BO3756" s="1" t="s">
        <v>109</v>
      </c>
      <c r="BP3756" s="1" t="s">
        <v>113</v>
      </c>
      <c r="BS3756" s="1" t="s">
        <v>109</v>
      </c>
      <c r="BT3756" s="1" t="s">
        <v>114</v>
      </c>
      <c r="CC3756" s="1" t="s">
        <v>107</v>
      </c>
    </row>
    <row r="3757" spans="1:89" x14ac:dyDescent="0.25">
      <c r="A3757" s="1" t="s">
        <v>89</v>
      </c>
      <c r="B3757" s="1" t="s">
        <v>90</v>
      </c>
      <c r="D3757" s="1" t="s">
        <v>8797</v>
      </c>
      <c r="E3757" s="1" t="s">
        <v>8798</v>
      </c>
      <c r="G3757" s="1" t="s">
        <v>117</v>
      </c>
      <c r="H3757" t="s">
        <v>8799</v>
      </c>
      <c r="I3757" s="1" t="s">
        <v>460</v>
      </c>
      <c r="K3757" t="s">
        <v>8715</v>
      </c>
      <c r="L3757" s="1" t="s">
        <v>505</v>
      </c>
      <c r="N3757" s="1" t="s">
        <v>505</v>
      </c>
      <c r="P3757" s="1" t="s">
        <v>8800</v>
      </c>
      <c r="Q3757" t="s">
        <v>8715</v>
      </c>
      <c r="R3757" s="1" t="s">
        <v>148</v>
      </c>
      <c r="S3757" s="1" t="s">
        <v>149</v>
      </c>
      <c r="V3757" s="1" t="s">
        <v>124</v>
      </c>
      <c r="W3757" s="1" t="s">
        <v>125</v>
      </c>
      <c r="AJ3757" s="1" t="s">
        <v>109</v>
      </c>
      <c r="AK3757" s="1" t="s">
        <v>128</v>
      </c>
      <c r="AL3757" s="1" t="s">
        <v>127</v>
      </c>
      <c r="AM3757" s="1" t="s">
        <v>128</v>
      </c>
      <c r="AN3757" s="1" t="s">
        <v>128</v>
      </c>
      <c r="AP3757" s="1" t="s">
        <v>152</v>
      </c>
      <c r="AQ3757" s="1" t="s">
        <v>129</v>
      </c>
      <c r="AR3757" s="1" t="s">
        <v>129</v>
      </c>
      <c r="AS3757" s="1" t="s">
        <v>128</v>
      </c>
      <c r="AT3757" s="1" t="s">
        <v>128</v>
      </c>
      <c r="AV3757" s="1" t="s">
        <v>128</v>
      </c>
      <c r="AX3757" s="1" t="s">
        <v>128</v>
      </c>
      <c r="AZ3757" s="1" t="s">
        <v>128</v>
      </c>
      <c r="BA3757" s="1" t="s">
        <v>129</v>
      </c>
      <c r="BB3757" s="1" t="s">
        <v>128</v>
      </c>
      <c r="BC3757" s="1" t="s">
        <v>109</v>
      </c>
      <c r="BD3757" s="1" t="s">
        <v>109</v>
      </c>
      <c r="BJ3757" s="1" t="s">
        <v>129</v>
      </c>
      <c r="BK3757" s="1" t="s">
        <v>140</v>
      </c>
      <c r="BM3757" s="1" t="s">
        <v>167</v>
      </c>
      <c r="BP3757" s="1" t="s">
        <v>206</v>
      </c>
    </row>
    <row r="3758" spans="1:89" x14ac:dyDescent="0.25">
      <c r="A3758" s="1" t="s">
        <v>89</v>
      </c>
      <c r="B3758" s="1" t="s">
        <v>90</v>
      </c>
      <c r="D3758" s="1" t="s">
        <v>7801</v>
      </c>
      <c r="E3758" s="1" t="s">
        <v>7802</v>
      </c>
      <c r="G3758" s="1" t="s">
        <v>93</v>
      </c>
      <c r="H3758" t="s">
        <v>7803</v>
      </c>
      <c r="I3758" s="1" t="s">
        <v>224</v>
      </c>
      <c r="K3758" t="s">
        <v>8715</v>
      </c>
      <c r="L3758" s="1" t="s">
        <v>299</v>
      </c>
      <c r="N3758" s="1" t="s">
        <v>299</v>
      </c>
      <c r="P3758" s="1" t="s">
        <v>8801</v>
      </c>
      <c r="Q3758" t="s">
        <v>8715</v>
      </c>
      <c r="R3758" s="1" t="s">
        <v>122</v>
      </c>
      <c r="S3758" s="1" t="s">
        <v>123</v>
      </c>
      <c r="V3758" s="1" t="s">
        <v>174</v>
      </c>
      <c r="W3758" s="1" t="s">
        <v>103</v>
      </c>
      <c r="AE3758" s="1" t="s">
        <v>107</v>
      </c>
      <c r="AG3758" s="1" t="s">
        <v>151</v>
      </c>
      <c r="AP3758" s="1" t="s">
        <v>152</v>
      </c>
      <c r="BC3758" s="1" t="s">
        <v>112</v>
      </c>
      <c r="BD3758" s="1" t="s">
        <v>112</v>
      </c>
      <c r="BE3758" s="1" t="s">
        <v>112</v>
      </c>
      <c r="BH3758" s="1" t="s">
        <v>108</v>
      </c>
      <c r="BI3758" s="1" t="s">
        <v>110</v>
      </c>
      <c r="BN3758" s="1" t="s">
        <v>109</v>
      </c>
      <c r="BO3758" s="1" t="s">
        <v>112</v>
      </c>
      <c r="BP3758" s="1" t="s">
        <v>175</v>
      </c>
      <c r="BQ3758" s="1" t="s">
        <v>139</v>
      </c>
      <c r="BR3758" s="1" t="s">
        <v>158</v>
      </c>
      <c r="BS3758" s="1" t="s">
        <v>105</v>
      </c>
      <c r="BT3758" s="1" t="s">
        <v>114</v>
      </c>
    </row>
    <row r="3759" spans="1:89" x14ac:dyDescent="0.25">
      <c r="A3759" s="1" t="s">
        <v>89</v>
      </c>
      <c r="B3759" s="1" t="s">
        <v>90</v>
      </c>
      <c r="D3759" s="1" t="s">
        <v>5788</v>
      </c>
      <c r="E3759" s="1" t="s">
        <v>5789</v>
      </c>
      <c r="G3759" s="1" t="s">
        <v>93</v>
      </c>
      <c r="H3759" t="s">
        <v>5790</v>
      </c>
      <c r="I3759" s="1" t="s">
        <v>5791</v>
      </c>
      <c r="K3759" t="s">
        <v>8715</v>
      </c>
      <c r="L3759" s="1" t="s">
        <v>356</v>
      </c>
      <c r="N3759" s="1" t="s">
        <v>356</v>
      </c>
      <c r="P3759" s="1" t="s">
        <v>8802</v>
      </c>
      <c r="Q3759" t="s">
        <v>8715</v>
      </c>
      <c r="R3759" s="1" t="s">
        <v>122</v>
      </c>
      <c r="S3759" s="1" t="s">
        <v>123</v>
      </c>
      <c r="V3759" s="1" t="s">
        <v>358</v>
      </c>
      <c r="W3759" s="1" t="s">
        <v>93</v>
      </c>
      <c r="BV3759" s="1" t="s">
        <v>140</v>
      </c>
      <c r="BZ3759" s="1" t="s">
        <v>128</v>
      </c>
      <c r="CB3759" s="1" t="s">
        <v>108</v>
      </c>
      <c r="CH3759" s="1" t="s">
        <v>107</v>
      </c>
      <c r="CI3759" s="1" t="s">
        <v>108</v>
      </c>
    </row>
    <row r="3760" spans="1:89" x14ac:dyDescent="0.25">
      <c r="A3760" s="1" t="s">
        <v>89</v>
      </c>
      <c r="B3760" s="1" t="s">
        <v>90</v>
      </c>
      <c r="D3760" s="1" t="s">
        <v>8803</v>
      </c>
      <c r="E3760" s="1" t="s">
        <v>8804</v>
      </c>
      <c r="G3760" s="1" t="s">
        <v>93</v>
      </c>
      <c r="H3760" t="s">
        <v>8805</v>
      </c>
      <c r="I3760" s="1" t="s">
        <v>224</v>
      </c>
      <c r="K3760" t="s">
        <v>8715</v>
      </c>
      <c r="L3760" s="1" t="s">
        <v>356</v>
      </c>
      <c r="N3760" s="1" t="s">
        <v>356</v>
      </c>
      <c r="P3760" s="1" t="s">
        <v>8806</v>
      </c>
      <c r="Q3760" t="s">
        <v>8715</v>
      </c>
      <c r="R3760" s="1" t="s">
        <v>122</v>
      </c>
      <c r="S3760" s="1" t="s">
        <v>123</v>
      </c>
      <c r="V3760" s="1" t="s">
        <v>223</v>
      </c>
      <c r="W3760" s="1" t="s">
        <v>125</v>
      </c>
      <c r="AH3760" s="1" t="s">
        <v>126</v>
      </c>
      <c r="AI3760" s="1" t="s">
        <v>157</v>
      </c>
      <c r="AJ3760" s="1" t="s">
        <v>109</v>
      </c>
      <c r="AK3760" s="1" t="s">
        <v>104</v>
      </c>
      <c r="AL3760" s="1" t="s">
        <v>127</v>
      </c>
      <c r="AN3760" s="1" t="s">
        <v>128</v>
      </c>
      <c r="AV3760" s="1" t="s">
        <v>114</v>
      </c>
      <c r="AZ3760" s="1" t="s">
        <v>114</v>
      </c>
      <c r="BB3760" s="1" t="s">
        <v>140</v>
      </c>
      <c r="BC3760" s="1" t="s">
        <v>109</v>
      </c>
      <c r="BD3760" s="1" t="s">
        <v>105</v>
      </c>
      <c r="BG3760" s="1" t="s">
        <v>157</v>
      </c>
      <c r="BH3760" s="1" t="s">
        <v>112</v>
      </c>
      <c r="BJ3760" s="1" t="s">
        <v>157</v>
      </c>
      <c r="BM3760" s="1" t="s">
        <v>224</v>
      </c>
      <c r="CE3760" s="1" t="s">
        <v>154</v>
      </c>
      <c r="CK3760" s="1" t="s">
        <v>107</v>
      </c>
    </row>
    <row r="3761" spans="1:89" x14ac:dyDescent="0.25">
      <c r="A3761" s="1" t="s">
        <v>89</v>
      </c>
      <c r="B3761" s="1" t="s">
        <v>90</v>
      </c>
      <c r="D3761" s="1" t="s">
        <v>8807</v>
      </c>
      <c r="E3761" s="1" t="s">
        <v>8808</v>
      </c>
      <c r="G3761" s="1" t="s">
        <v>117</v>
      </c>
      <c r="H3761" t="s">
        <v>8809</v>
      </c>
      <c r="I3761" s="1" t="s">
        <v>298</v>
      </c>
      <c r="K3761" t="s">
        <v>8715</v>
      </c>
      <c r="L3761" s="1" t="s">
        <v>288</v>
      </c>
      <c r="N3761" s="1" t="s">
        <v>288</v>
      </c>
      <c r="P3761" s="1" t="s">
        <v>8810</v>
      </c>
      <c r="Q3761" t="str">
        <f>2020&amp;MID(P3761,3,4)</f>
        <v>20200608</v>
      </c>
      <c r="R3761" s="1" t="s">
        <v>122</v>
      </c>
      <c r="S3761" s="1" t="s">
        <v>123</v>
      </c>
      <c r="V3761" s="1" t="s">
        <v>150</v>
      </c>
      <c r="W3761" s="1" t="s">
        <v>125</v>
      </c>
      <c r="AJ3761" s="1" t="s">
        <v>109</v>
      </c>
      <c r="AK3761" s="1" t="s">
        <v>128</v>
      </c>
      <c r="AL3761" s="1" t="s">
        <v>127</v>
      </c>
      <c r="AM3761" s="1" t="s">
        <v>128</v>
      </c>
      <c r="AN3761" s="1" t="s">
        <v>128</v>
      </c>
      <c r="AP3761" s="1" t="s">
        <v>127</v>
      </c>
      <c r="AQ3761" s="1" t="s">
        <v>129</v>
      </c>
      <c r="AR3761" s="1" t="s">
        <v>129</v>
      </c>
      <c r="AS3761" s="1" t="s">
        <v>140</v>
      </c>
      <c r="AT3761" s="1" t="s">
        <v>140</v>
      </c>
      <c r="AV3761" s="1" t="s">
        <v>128</v>
      </c>
      <c r="AX3761" s="1" t="s">
        <v>128</v>
      </c>
      <c r="AZ3761" s="1" t="s">
        <v>128</v>
      </c>
      <c r="BA3761" s="1" t="s">
        <v>129</v>
      </c>
      <c r="BB3761" s="1" t="s">
        <v>128</v>
      </c>
      <c r="BC3761" s="1" t="s">
        <v>109</v>
      </c>
      <c r="BD3761" s="1" t="s">
        <v>104</v>
      </c>
      <c r="BJ3761" s="1" t="s">
        <v>129</v>
      </c>
      <c r="BK3761" s="1" t="s">
        <v>127</v>
      </c>
      <c r="BM3761" s="1" t="s">
        <v>167</v>
      </c>
      <c r="BP3761" s="1" t="s">
        <v>113</v>
      </c>
    </row>
    <row r="3762" spans="1:89" x14ac:dyDescent="0.25">
      <c r="A3762" s="1" t="s">
        <v>89</v>
      </c>
      <c r="B3762" s="1" t="s">
        <v>90</v>
      </c>
      <c r="D3762" s="1" t="s">
        <v>8563</v>
      </c>
      <c r="E3762" s="1" t="s">
        <v>5123</v>
      </c>
      <c r="G3762" s="1" t="s">
        <v>93</v>
      </c>
      <c r="H3762" t="s">
        <v>5124</v>
      </c>
      <c r="I3762" s="1" t="s">
        <v>206</v>
      </c>
      <c r="K3762" t="s">
        <v>8715</v>
      </c>
      <c r="L3762" s="1" t="s">
        <v>172</v>
      </c>
      <c r="N3762" s="1" t="s">
        <v>172</v>
      </c>
      <c r="P3762" s="1" t="s">
        <v>8811</v>
      </c>
      <c r="Q3762" t="s">
        <v>8715</v>
      </c>
      <c r="R3762" s="1" t="s">
        <v>165</v>
      </c>
      <c r="S3762" s="1" t="s">
        <v>166</v>
      </c>
      <c r="V3762" s="1" t="s">
        <v>193</v>
      </c>
      <c r="W3762" s="1" t="s">
        <v>93</v>
      </c>
      <c r="BV3762" s="1" t="s">
        <v>140</v>
      </c>
      <c r="BZ3762" s="1" t="s">
        <v>128</v>
      </c>
      <c r="CB3762" s="1" t="s">
        <v>108</v>
      </c>
      <c r="CH3762" s="1" t="s">
        <v>107</v>
      </c>
      <c r="CI3762" s="1" t="s">
        <v>194</v>
      </c>
    </row>
    <row r="3763" spans="1:89" x14ac:dyDescent="0.25">
      <c r="A3763" s="1" t="s">
        <v>89</v>
      </c>
      <c r="B3763" s="1" t="s">
        <v>90</v>
      </c>
      <c r="D3763" s="1" t="s">
        <v>8812</v>
      </c>
      <c r="E3763" s="1" t="s">
        <v>8813</v>
      </c>
      <c r="G3763" s="1" t="s">
        <v>117</v>
      </c>
      <c r="H3763" t="s">
        <v>7966</v>
      </c>
      <c r="I3763" s="1" t="s">
        <v>287</v>
      </c>
      <c r="K3763" t="s">
        <v>8814</v>
      </c>
      <c r="L3763" s="1" t="s">
        <v>207</v>
      </c>
      <c r="N3763" s="1" t="s">
        <v>207</v>
      </c>
      <c r="P3763" s="1" t="s">
        <v>8815</v>
      </c>
      <c r="Q3763" t="s">
        <v>8715</v>
      </c>
      <c r="R3763" s="1" t="s">
        <v>294</v>
      </c>
      <c r="S3763" s="1" t="s">
        <v>275</v>
      </c>
      <c r="V3763" s="1" t="s">
        <v>193</v>
      </c>
      <c r="W3763" s="1" t="s">
        <v>93</v>
      </c>
    </row>
    <row r="3764" spans="1:89" x14ac:dyDescent="0.25">
      <c r="A3764" s="1" t="s">
        <v>89</v>
      </c>
      <c r="B3764" s="1" t="s">
        <v>90</v>
      </c>
      <c r="D3764" s="1" t="s">
        <v>8816</v>
      </c>
      <c r="E3764" s="1" t="s">
        <v>8817</v>
      </c>
      <c r="G3764" s="1" t="s">
        <v>93</v>
      </c>
      <c r="H3764" t="s">
        <v>8818</v>
      </c>
      <c r="I3764" s="1" t="s">
        <v>234</v>
      </c>
      <c r="K3764" t="s">
        <v>8715</v>
      </c>
      <c r="L3764" s="1" t="s">
        <v>1376</v>
      </c>
      <c r="N3764" s="1" t="s">
        <v>1376</v>
      </c>
      <c r="P3764" s="1" t="s">
        <v>8819</v>
      </c>
      <c r="Q3764" t="s">
        <v>8715</v>
      </c>
      <c r="R3764" s="1" t="s">
        <v>100</v>
      </c>
      <c r="S3764" s="1" t="s">
        <v>101</v>
      </c>
      <c r="V3764" s="1" t="s">
        <v>124</v>
      </c>
      <c r="W3764" s="1" t="s">
        <v>125</v>
      </c>
      <c r="AJ3764" s="1" t="s">
        <v>109</v>
      </c>
      <c r="AK3764" s="1" t="s">
        <v>128</v>
      </c>
      <c r="AL3764" s="1" t="s">
        <v>127</v>
      </c>
      <c r="AM3764" s="1" t="s">
        <v>128</v>
      </c>
      <c r="AN3764" s="1" t="s">
        <v>128</v>
      </c>
      <c r="AP3764" s="1" t="s">
        <v>152</v>
      </c>
      <c r="AQ3764" s="1" t="s">
        <v>157</v>
      </c>
      <c r="AR3764" s="1" t="s">
        <v>129</v>
      </c>
      <c r="AS3764" s="1" t="s">
        <v>140</v>
      </c>
      <c r="AT3764" s="1" t="s">
        <v>140</v>
      </c>
      <c r="AV3764" s="1" t="s">
        <v>128</v>
      </c>
      <c r="AX3764" s="1" t="s">
        <v>128</v>
      </c>
      <c r="AZ3764" s="1" t="s">
        <v>128</v>
      </c>
      <c r="BA3764" s="1" t="s">
        <v>129</v>
      </c>
      <c r="BB3764" s="1" t="s">
        <v>128</v>
      </c>
      <c r="BC3764" s="1" t="s">
        <v>109</v>
      </c>
      <c r="BD3764" s="1" t="s">
        <v>109</v>
      </c>
      <c r="BJ3764" s="1" t="s">
        <v>129</v>
      </c>
      <c r="BK3764" s="1" t="s">
        <v>140</v>
      </c>
      <c r="BM3764" s="1" t="s">
        <v>167</v>
      </c>
      <c r="BP3764" s="1" t="s">
        <v>206</v>
      </c>
    </row>
    <row r="3765" spans="1:89" x14ac:dyDescent="0.25">
      <c r="A3765" s="1" t="s">
        <v>89</v>
      </c>
      <c r="B3765" s="1" t="s">
        <v>90</v>
      </c>
      <c r="D3765" s="1" t="s">
        <v>8820</v>
      </c>
      <c r="E3765" s="1" t="s">
        <v>8821</v>
      </c>
      <c r="G3765" s="1" t="s">
        <v>93</v>
      </c>
      <c r="H3765" t="s">
        <v>8822</v>
      </c>
      <c r="I3765" s="1" t="s">
        <v>104</v>
      </c>
      <c r="K3765" t="s">
        <v>8715</v>
      </c>
      <c r="L3765" s="1" t="s">
        <v>363</v>
      </c>
      <c r="N3765" s="1" t="s">
        <v>363</v>
      </c>
      <c r="P3765" s="1" t="s">
        <v>8823</v>
      </c>
      <c r="Q3765" t="s">
        <v>8715</v>
      </c>
      <c r="R3765" s="1" t="s">
        <v>100</v>
      </c>
      <c r="S3765" s="1" t="s">
        <v>101</v>
      </c>
      <c r="V3765" s="1" t="s">
        <v>102</v>
      </c>
      <c r="W3765" s="1" t="s">
        <v>103</v>
      </c>
      <c r="AE3765" s="1" t="s">
        <v>107</v>
      </c>
      <c r="AF3765" s="1" t="s">
        <v>105</v>
      </c>
      <c r="AG3765" s="1" t="s">
        <v>106</v>
      </c>
      <c r="AM3765" s="1" t="s">
        <v>107</v>
      </c>
      <c r="BC3765" s="1" t="s">
        <v>107</v>
      </c>
      <c r="BD3765" s="1" t="s">
        <v>217</v>
      </c>
      <c r="BE3765" s="1" t="s">
        <v>109</v>
      </c>
      <c r="BH3765" s="1" t="s">
        <v>108</v>
      </c>
      <c r="BI3765" s="1" t="s">
        <v>110</v>
      </c>
      <c r="BM3765" s="1" t="s">
        <v>111</v>
      </c>
      <c r="BN3765" s="1" t="s">
        <v>109</v>
      </c>
      <c r="BO3765" s="1" t="s">
        <v>109</v>
      </c>
      <c r="BP3765" s="1" t="s">
        <v>113</v>
      </c>
      <c r="BS3765" s="1" t="s">
        <v>109</v>
      </c>
      <c r="BT3765" s="1" t="s">
        <v>114</v>
      </c>
      <c r="CC3765" s="1" t="s">
        <v>107</v>
      </c>
    </row>
    <row r="3766" spans="1:89" x14ac:dyDescent="0.25">
      <c r="A3766" s="1" t="s">
        <v>89</v>
      </c>
      <c r="B3766" s="1" t="s">
        <v>90</v>
      </c>
      <c r="D3766" s="1" t="s">
        <v>8507</v>
      </c>
      <c r="E3766" s="1" t="s">
        <v>8508</v>
      </c>
      <c r="G3766" s="1" t="s">
        <v>117</v>
      </c>
      <c r="H3766" t="s">
        <v>8509</v>
      </c>
      <c r="I3766" s="1" t="s">
        <v>1028</v>
      </c>
      <c r="K3766" t="s">
        <v>8715</v>
      </c>
      <c r="L3766" s="1" t="s">
        <v>214</v>
      </c>
      <c r="N3766" s="1" t="s">
        <v>214</v>
      </c>
      <c r="P3766" s="1" t="s">
        <v>8824</v>
      </c>
      <c r="Q3766" t="s">
        <v>8715</v>
      </c>
      <c r="R3766" s="1" t="s">
        <v>100</v>
      </c>
      <c r="S3766" s="1" t="s">
        <v>101</v>
      </c>
      <c r="V3766" s="1" t="s">
        <v>216</v>
      </c>
      <c r="W3766" s="1" t="s">
        <v>125</v>
      </c>
      <c r="AH3766" s="1" t="s">
        <v>126</v>
      </c>
      <c r="AI3766" s="1" t="s">
        <v>128</v>
      </c>
      <c r="AJ3766" s="1" t="s">
        <v>110</v>
      </c>
      <c r="AK3766" s="1" t="s">
        <v>157</v>
      </c>
      <c r="AL3766" s="1" t="s">
        <v>157</v>
      </c>
      <c r="AN3766" s="1" t="s">
        <v>140</v>
      </c>
      <c r="AV3766" s="1" t="s">
        <v>154</v>
      </c>
      <c r="AZ3766" s="1" t="s">
        <v>154</v>
      </c>
      <c r="BB3766" s="1" t="s">
        <v>151</v>
      </c>
      <c r="BC3766" s="1" t="s">
        <v>109</v>
      </c>
      <c r="BD3766" s="1" t="s">
        <v>105</v>
      </c>
      <c r="BG3766" s="1" t="s">
        <v>104</v>
      </c>
      <c r="BH3766" s="1" t="s">
        <v>114</v>
      </c>
      <c r="BJ3766" s="1" t="s">
        <v>153</v>
      </c>
      <c r="BM3766" s="1" t="s">
        <v>167</v>
      </c>
      <c r="CK3766" s="1" t="s">
        <v>110</v>
      </c>
    </row>
    <row r="3767" spans="1:89" x14ac:dyDescent="0.25">
      <c r="A3767" s="1" t="s">
        <v>89</v>
      </c>
      <c r="B3767" s="1" t="s">
        <v>90</v>
      </c>
      <c r="D3767" s="1" t="s">
        <v>8825</v>
      </c>
      <c r="E3767" s="1" t="s">
        <v>8826</v>
      </c>
      <c r="G3767" s="1" t="s">
        <v>117</v>
      </c>
      <c r="H3767" t="s">
        <v>8827</v>
      </c>
      <c r="I3767" s="1" t="s">
        <v>1193</v>
      </c>
      <c r="K3767" t="s">
        <v>8715</v>
      </c>
      <c r="L3767" s="1" t="s">
        <v>214</v>
      </c>
      <c r="N3767" s="1" t="s">
        <v>214</v>
      </c>
      <c r="P3767" s="1" t="s">
        <v>8828</v>
      </c>
      <c r="Q3767" t="s">
        <v>8718</v>
      </c>
      <c r="R3767" s="1" t="s">
        <v>100</v>
      </c>
      <c r="S3767" s="1" t="s">
        <v>101</v>
      </c>
      <c r="V3767" s="1" t="s">
        <v>124</v>
      </c>
      <c r="W3767" s="1" t="s">
        <v>125</v>
      </c>
      <c r="AJ3767" s="1" t="s">
        <v>109</v>
      </c>
      <c r="AK3767" s="1" t="s">
        <v>128</v>
      </c>
      <c r="AL3767" s="1" t="s">
        <v>127</v>
      </c>
      <c r="AM3767" s="1" t="s">
        <v>128</v>
      </c>
      <c r="AN3767" s="1" t="s">
        <v>128</v>
      </c>
      <c r="AP3767" s="1" t="s">
        <v>152</v>
      </c>
      <c r="AQ3767" s="1" t="s">
        <v>153</v>
      </c>
      <c r="AR3767" s="1" t="s">
        <v>151</v>
      </c>
      <c r="AS3767" s="1" t="s">
        <v>151</v>
      </c>
      <c r="AT3767" s="1" t="s">
        <v>151</v>
      </c>
      <c r="AV3767" s="1" t="s">
        <v>140</v>
      </c>
      <c r="AX3767" s="1" t="s">
        <v>156</v>
      </c>
      <c r="AZ3767" s="1" t="s">
        <v>114</v>
      </c>
      <c r="BA3767" s="1" t="s">
        <v>129</v>
      </c>
      <c r="BB3767" s="1" t="s">
        <v>140</v>
      </c>
      <c r="BC3767" s="1" t="s">
        <v>105</v>
      </c>
      <c r="BD3767" s="1" t="s">
        <v>104</v>
      </c>
      <c r="BJ3767" s="1" t="s">
        <v>129</v>
      </c>
      <c r="BK3767" s="1" t="s">
        <v>140</v>
      </c>
      <c r="BM3767" s="1" t="s">
        <v>167</v>
      </c>
      <c r="BP3767" s="1" t="s">
        <v>206</v>
      </c>
    </row>
    <row r="3768" spans="1:89" x14ac:dyDescent="0.25">
      <c r="A3768" s="1" t="s">
        <v>89</v>
      </c>
      <c r="B3768" s="1" t="s">
        <v>90</v>
      </c>
      <c r="D3768" s="1" t="s">
        <v>8829</v>
      </c>
      <c r="E3768" s="1" t="s">
        <v>1049</v>
      </c>
      <c r="G3768" s="1" t="s">
        <v>93</v>
      </c>
      <c r="H3768" t="s">
        <v>1050</v>
      </c>
      <c r="I3768" s="1" t="s">
        <v>600</v>
      </c>
      <c r="K3768" t="s">
        <v>8715</v>
      </c>
      <c r="L3768" s="1" t="s">
        <v>163</v>
      </c>
      <c r="N3768" s="1" t="s">
        <v>163</v>
      </c>
      <c r="P3768" s="1" t="s">
        <v>8830</v>
      </c>
      <c r="Q3768" t="s">
        <v>8715</v>
      </c>
      <c r="R3768" s="1" t="s">
        <v>201</v>
      </c>
      <c r="S3768" s="1" t="s">
        <v>202</v>
      </c>
      <c r="V3768" s="1" t="s">
        <v>150</v>
      </c>
      <c r="W3768" s="1" t="s">
        <v>125</v>
      </c>
      <c r="AH3768" s="1" t="s">
        <v>154</v>
      </c>
      <c r="AI3768" s="1" t="s">
        <v>140</v>
      </c>
      <c r="AJ3768" s="1" t="s">
        <v>109</v>
      </c>
      <c r="AK3768" s="1" t="s">
        <v>109</v>
      </c>
      <c r="AL3768" s="1" t="s">
        <v>127</v>
      </c>
      <c r="AN3768" s="1" t="s">
        <v>128</v>
      </c>
      <c r="AV3768" s="1" t="s">
        <v>156</v>
      </c>
      <c r="AZ3768" s="1" t="s">
        <v>217</v>
      </c>
      <c r="BB3768" s="1" t="s">
        <v>154</v>
      </c>
      <c r="BC3768" s="1" t="s">
        <v>155</v>
      </c>
      <c r="BD3768" s="1" t="s">
        <v>112</v>
      </c>
      <c r="BG3768" s="1" t="s">
        <v>110</v>
      </c>
      <c r="BH3768" s="1" t="s">
        <v>107</v>
      </c>
      <c r="BJ3768" s="1" t="s">
        <v>154</v>
      </c>
      <c r="BM3768" s="1" t="s">
        <v>130</v>
      </c>
      <c r="CK3768" s="1" t="s">
        <v>107</v>
      </c>
    </row>
    <row r="3769" spans="1:89" x14ac:dyDescent="0.25">
      <c r="A3769" s="1" t="s">
        <v>89</v>
      </c>
      <c r="B3769" s="1" t="s">
        <v>90</v>
      </c>
      <c r="D3769" s="1" t="s">
        <v>8831</v>
      </c>
      <c r="E3769" s="1" t="s">
        <v>8832</v>
      </c>
      <c r="G3769" s="1" t="s">
        <v>93</v>
      </c>
      <c r="H3769" t="s">
        <v>8833</v>
      </c>
      <c r="I3769" s="1" t="s">
        <v>298</v>
      </c>
      <c r="K3769" t="s">
        <v>8715</v>
      </c>
      <c r="L3769" s="1" t="s">
        <v>1055</v>
      </c>
      <c r="N3769" s="1" t="s">
        <v>1055</v>
      </c>
      <c r="P3769" s="1" t="s">
        <v>8834</v>
      </c>
      <c r="Q3769" t="s">
        <v>8715</v>
      </c>
      <c r="R3769" s="1" t="s">
        <v>201</v>
      </c>
      <c r="S3769" s="1" t="s">
        <v>202</v>
      </c>
      <c r="V3769" s="1" t="s">
        <v>138</v>
      </c>
      <c r="W3769" s="1" t="s">
        <v>103</v>
      </c>
      <c r="AE3769" s="1" t="s">
        <v>104</v>
      </c>
      <c r="AG3769" s="1" t="s">
        <v>140</v>
      </c>
      <c r="AP3769" s="1" t="s">
        <v>127</v>
      </c>
      <c r="BC3769" s="1" t="s">
        <v>107</v>
      </c>
      <c r="BD3769" s="1" t="s">
        <v>104</v>
      </c>
      <c r="BE3769" s="1" t="s">
        <v>109</v>
      </c>
      <c r="BH3769" s="1" t="s">
        <v>108</v>
      </c>
      <c r="BI3769" s="1" t="s">
        <v>110</v>
      </c>
      <c r="BN3769" s="1" t="s">
        <v>104</v>
      </c>
      <c r="BO3769" s="1" t="s">
        <v>112</v>
      </c>
      <c r="BP3769" s="1" t="s">
        <v>113</v>
      </c>
      <c r="BQ3769" s="1" t="s">
        <v>139</v>
      </c>
      <c r="BR3769" s="1" t="s">
        <v>139</v>
      </c>
      <c r="BS3769" s="1" t="s">
        <v>140</v>
      </c>
      <c r="BT3769" s="1" t="s">
        <v>114</v>
      </c>
    </row>
    <row r="3770" spans="1:89" x14ac:dyDescent="0.25">
      <c r="A3770" s="1" t="s">
        <v>89</v>
      </c>
      <c r="B3770" s="1" t="s">
        <v>90</v>
      </c>
      <c r="D3770" s="1" t="s">
        <v>8730</v>
      </c>
      <c r="E3770" s="1" t="s">
        <v>3000</v>
      </c>
      <c r="G3770" s="1" t="s">
        <v>93</v>
      </c>
      <c r="H3770" t="s">
        <v>3001</v>
      </c>
      <c r="I3770" s="1" t="s">
        <v>268</v>
      </c>
      <c r="K3770" t="s">
        <v>8715</v>
      </c>
      <c r="L3770" s="1" t="s">
        <v>120</v>
      </c>
      <c r="N3770" s="1" t="s">
        <v>120</v>
      </c>
      <c r="P3770" s="1" t="s">
        <v>8835</v>
      </c>
      <c r="Q3770" t="s">
        <v>8715</v>
      </c>
      <c r="R3770" s="1" t="s">
        <v>100</v>
      </c>
      <c r="S3770" s="1" t="s">
        <v>101</v>
      </c>
      <c r="V3770" s="1" t="s">
        <v>223</v>
      </c>
      <c r="W3770" s="1" t="s">
        <v>125</v>
      </c>
      <c r="AH3770" s="1" t="s">
        <v>151</v>
      </c>
      <c r="AI3770" s="1" t="s">
        <v>157</v>
      </c>
      <c r="AJ3770" s="1" t="s">
        <v>110</v>
      </c>
      <c r="AK3770" s="1" t="s">
        <v>110</v>
      </c>
      <c r="AL3770" s="1" t="s">
        <v>127</v>
      </c>
      <c r="AN3770" s="1" t="s">
        <v>128</v>
      </c>
      <c r="AV3770" s="1" t="s">
        <v>151</v>
      </c>
      <c r="AZ3770" s="1" t="s">
        <v>154</v>
      </c>
      <c r="BB3770" s="1" t="s">
        <v>151</v>
      </c>
      <c r="BC3770" s="1" t="s">
        <v>109</v>
      </c>
      <c r="BD3770" s="1" t="s">
        <v>104</v>
      </c>
      <c r="BG3770" s="1" t="s">
        <v>110</v>
      </c>
      <c r="BH3770" s="1" t="s">
        <v>112</v>
      </c>
      <c r="BJ3770" s="1" t="s">
        <v>153</v>
      </c>
      <c r="BM3770" s="1" t="s">
        <v>130</v>
      </c>
      <c r="CE3770" s="1" t="s">
        <v>153</v>
      </c>
      <c r="CK3770" s="1" t="s">
        <v>107</v>
      </c>
    </row>
    <row r="3771" spans="1:89" x14ac:dyDescent="0.25">
      <c r="A3771" s="1" t="s">
        <v>89</v>
      </c>
      <c r="B3771" s="1" t="s">
        <v>90</v>
      </c>
      <c r="D3771" s="1" t="s">
        <v>8440</v>
      </c>
      <c r="E3771" s="1" t="s">
        <v>8441</v>
      </c>
      <c r="G3771" s="1" t="s">
        <v>117</v>
      </c>
      <c r="H3771" t="s">
        <v>8442</v>
      </c>
      <c r="I3771" s="1" t="s">
        <v>179</v>
      </c>
      <c r="K3771" t="s">
        <v>8715</v>
      </c>
      <c r="L3771" s="1" t="s">
        <v>214</v>
      </c>
      <c r="N3771" s="1" t="s">
        <v>214</v>
      </c>
      <c r="P3771" s="1" t="s">
        <v>8836</v>
      </c>
      <c r="Q3771" t="s">
        <v>8715</v>
      </c>
      <c r="R3771" s="1" t="s">
        <v>100</v>
      </c>
      <c r="S3771" s="1" t="s">
        <v>101</v>
      </c>
      <c r="V3771" s="1" t="s">
        <v>2375</v>
      </c>
      <c r="W3771" s="1" t="s">
        <v>125</v>
      </c>
      <c r="AH3771" s="1" t="s">
        <v>126</v>
      </c>
      <c r="AI3771" s="1" t="s">
        <v>128</v>
      </c>
      <c r="AJ3771" s="1" t="s">
        <v>110</v>
      </c>
      <c r="AK3771" s="1" t="s">
        <v>110</v>
      </c>
      <c r="AL3771" s="1" t="s">
        <v>140</v>
      </c>
      <c r="AN3771" s="1" t="s">
        <v>128</v>
      </c>
      <c r="AV3771" s="1" t="s">
        <v>156</v>
      </c>
      <c r="AZ3771" s="1" t="s">
        <v>154</v>
      </c>
      <c r="BB3771" s="1" t="s">
        <v>151</v>
      </c>
      <c r="BC3771" s="1" t="s">
        <v>109</v>
      </c>
      <c r="BD3771" s="1" t="s">
        <v>104</v>
      </c>
      <c r="BG3771" s="1" t="s">
        <v>104</v>
      </c>
      <c r="BH3771" s="1" t="s">
        <v>104</v>
      </c>
      <c r="BJ3771" s="1" t="s">
        <v>153</v>
      </c>
      <c r="BM3771" s="1" t="s">
        <v>167</v>
      </c>
      <c r="CK3771" s="1" t="s">
        <v>110</v>
      </c>
    </row>
    <row r="3772" spans="1:89" x14ac:dyDescent="0.25">
      <c r="A3772" s="1" t="s">
        <v>89</v>
      </c>
      <c r="B3772" s="1" t="s">
        <v>90</v>
      </c>
      <c r="D3772" s="1" t="s">
        <v>7407</v>
      </c>
      <c r="E3772" s="1" t="s">
        <v>7408</v>
      </c>
      <c r="G3772" s="1" t="s">
        <v>93</v>
      </c>
      <c r="H3772" t="s">
        <v>7409</v>
      </c>
      <c r="I3772" s="1" t="s">
        <v>224</v>
      </c>
      <c r="K3772" t="s">
        <v>8715</v>
      </c>
      <c r="L3772" s="1" t="s">
        <v>97</v>
      </c>
      <c r="N3772" s="1" t="s">
        <v>97</v>
      </c>
      <c r="P3772" s="1" t="s">
        <v>8837</v>
      </c>
      <c r="Q3772" t="s">
        <v>8715</v>
      </c>
      <c r="R3772" s="1" t="s">
        <v>100</v>
      </c>
      <c r="S3772" s="1" t="s">
        <v>101</v>
      </c>
      <c r="V3772" s="1" t="s">
        <v>124</v>
      </c>
      <c r="W3772" s="1" t="s">
        <v>125</v>
      </c>
      <c r="AH3772" s="1" t="s">
        <v>151</v>
      </c>
      <c r="AI3772" s="1" t="s">
        <v>157</v>
      </c>
      <c r="AJ3772" s="1" t="s">
        <v>109</v>
      </c>
      <c r="AK3772" s="1" t="s">
        <v>109</v>
      </c>
      <c r="AL3772" s="1" t="s">
        <v>127</v>
      </c>
      <c r="AN3772" s="1" t="s">
        <v>128</v>
      </c>
      <c r="AV3772" s="1" t="s">
        <v>151</v>
      </c>
      <c r="AZ3772" s="1" t="s">
        <v>152</v>
      </c>
      <c r="BB3772" s="1" t="s">
        <v>151</v>
      </c>
      <c r="BC3772" s="1" t="s">
        <v>104</v>
      </c>
      <c r="BD3772" s="1" t="s">
        <v>104</v>
      </c>
      <c r="BG3772" s="1" t="s">
        <v>110</v>
      </c>
      <c r="BH3772" s="1" t="s">
        <v>104</v>
      </c>
      <c r="BJ3772" s="1" t="s">
        <v>153</v>
      </c>
      <c r="BM3772" s="1" t="s">
        <v>130</v>
      </c>
      <c r="CK3772" s="1" t="s">
        <v>107</v>
      </c>
    </row>
    <row r="3773" spans="1:89" x14ac:dyDescent="0.25">
      <c r="A3773" s="1" t="s">
        <v>89</v>
      </c>
      <c r="B3773" s="1" t="s">
        <v>90</v>
      </c>
      <c r="D3773" s="1" t="s">
        <v>7407</v>
      </c>
      <c r="E3773" s="1" t="s">
        <v>7408</v>
      </c>
      <c r="G3773" s="1" t="s">
        <v>93</v>
      </c>
      <c r="H3773" t="s">
        <v>7409</v>
      </c>
      <c r="I3773" s="1" t="s">
        <v>224</v>
      </c>
      <c r="K3773" t="s">
        <v>8715</v>
      </c>
      <c r="L3773" s="1" t="s">
        <v>97</v>
      </c>
      <c r="N3773" s="1" t="s">
        <v>97</v>
      </c>
      <c r="P3773" s="1" t="s">
        <v>8837</v>
      </c>
      <c r="Q3773" t="s">
        <v>8715</v>
      </c>
      <c r="R3773" s="1" t="s">
        <v>100</v>
      </c>
      <c r="S3773" s="1" t="s">
        <v>101</v>
      </c>
      <c r="V3773" s="1" t="s">
        <v>342</v>
      </c>
      <c r="W3773" s="1" t="s">
        <v>125</v>
      </c>
      <c r="AH3773" s="1" t="s">
        <v>126</v>
      </c>
      <c r="AI3773" s="1" t="s">
        <v>128</v>
      </c>
      <c r="AJ3773" s="1" t="s">
        <v>140</v>
      </c>
      <c r="AK3773" s="1" t="s">
        <v>110</v>
      </c>
      <c r="AL3773" s="1" t="s">
        <v>151</v>
      </c>
      <c r="AN3773" s="1" t="s">
        <v>157</v>
      </c>
      <c r="AV3773" s="1" t="s">
        <v>114</v>
      </c>
      <c r="AZ3773" s="1" t="s">
        <v>157</v>
      </c>
      <c r="BB3773" s="1" t="s">
        <v>151</v>
      </c>
      <c r="BC3773" s="1" t="s">
        <v>104</v>
      </c>
      <c r="BD3773" s="1" t="s">
        <v>104</v>
      </c>
      <c r="BG3773" s="1" t="s">
        <v>107</v>
      </c>
      <c r="BH3773" s="1" t="s">
        <v>107</v>
      </c>
      <c r="BM3773" s="1" t="s">
        <v>167</v>
      </c>
      <c r="CK3773" s="1" t="s">
        <v>110</v>
      </c>
    </row>
    <row r="3774" spans="1:89" x14ac:dyDescent="0.25">
      <c r="A3774" s="1" t="s">
        <v>89</v>
      </c>
      <c r="B3774" s="1" t="s">
        <v>90</v>
      </c>
      <c r="D3774" s="1" t="s">
        <v>8838</v>
      </c>
      <c r="E3774" s="1" t="s">
        <v>8839</v>
      </c>
      <c r="G3774" s="1" t="s">
        <v>93</v>
      </c>
      <c r="H3774" t="s">
        <v>8840</v>
      </c>
      <c r="I3774" s="1" t="s">
        <v>401</v>
      </c>
      <c r="K3774" t="s">
        <v>8715</v>
      </c>
      <c r="L3774" s="1" t="s">
        <v>135</v>
      </c>
      <c r="N3774" s="1" t="s">
        <v>135</v>
      </c>
      <c r="P3774" s="1" t="s">
        <v>8841</v>
      </c>
      <c r="Q3774" t="str">
        <f>2020&amp;MID(P3774,3,4)</f>
        <v>20200608</v>
      </c>
      <c r="R3774" s="1" t="s">
        <v>122</v>
      </c>
      <c r="S3774" s="1" t="s">
        <v>123</v>
      </c>
      <c r="V3774" s="1" t="s">
        <v>731</v>
      </c>
      <c r="W3774" s="1" t="s">
        <v>125</v>
      </c>
      <c r="AJ3774" s="1" t="s">
        <v>109</v>
      </c>
      <c r="AL3774" s="1" t="s">
        <v>127</v>
      </c>
      <c r="AM3774" s="1" t="s">
        <v>128</v>
      </c>
      <c r="AN3774" s="1" t="s">
        <v>128</v>
      </c>
      <c r="AP3774" s="1" t="s">
        <v>127</v>
      </c>
      <c r="AQ3774" s="1" t="s">
        <v>129</v>
      </c>
      <c r="AR3774" s="1" t="s">
        <v>129</v>
      </c>
      <c r="AS3774" s="1" t="s">
        <v>128</v>
      </c>
      <c r="AT3774" s="1" t="s">
        <v>128</v>
      </c>
      <c r="AV3774" s="1" t="s">
        <v>128</v>
      </c>
      <c r="AX3774" s="1" t="s">
        <v>128</v>
      </c>
      <c r="AZ3774" s="1" t="s">
        <v>128</v>
      </c>
      <c r="BA3774" s="1" t="s">
        <v>129</v>
      </c>
      <c r="BB3774" s="1" t="s">
        <v>128</v>
      </c>
      <c r="BC3774" s="1" t="s">
        <v>109</v>
      </c>
      <c r="BD3774" s="1" t="s">
        <v>109</v>
      </c>
      <c r="BJ3774" s="1" t="s">
        <v>129</v>
      </c>
      <c r="BK3774" s="1" t="s">
        <v>127</v>
      </c>
      <c r="BM3774" s="1" t="s">
        <v>167</v>
      </c>
      <c r="BP3774" s="1" t="s">
        <v>175</v>
      </c>
    </row>
    <row r="3775" spans="1:89" x14ac:dyDescent="0.25">
      <c r="A3775" s="1" t="s">
        <v>89</v>
      </c>
      <c r="B3775" s="1" t="s">
        <v>90</v>
      </c>
      <c r="D3775" s="1" t="s">
        <v>8842</v>
      </c>
      <c r="E3775" s="1" t="s">
        <v>8843</v>
      </c>
      <c r="G3775" s="1" t="s">
        <v>93</v>
      </c>
      <c r="H3775" t="s">
        <v>8844</v>
      </c>
      <c r="I3775" s="1" t="s">
        <v>594</v>
      </c>
      <c r="K3775" t="s">
        <v>8715</v>
      </c>
      <c r="L3775" s="1" t="s">
        <v>547</v>
      </c>
      <c r="N3775" s="1" t="s">
        <v>547</v>
      </c>
      <c r="P3775" s="1" t="s">
        <v>8845</v>
      </c>
      <c r="Q3775" t="s">
        <v>8715</v>
      </c>
      <c r="R3775" s="1" t="s">
        <v>201</v>
      </c>
      <c r="S3775" s="1" t="s">
        <v>202</v>
      </c>
      <c r="V3775" s="1" t="s">
        <v>124</v>
      </c>
      <c r="W3775" s="1" t="s">
        <v>125</v>
      </c>
      <c r="AJ3775" s="1" t="s">
        <v>109</v>
      </c>
      <c r="AK3775" s="1" t="s">
        <v>128</v>
      </c>
      <c r="AL3775" s="1" t="s">
        <v>127</v>
      </c>
      <c r="AM3775" s="1" t="s">
        <v>128</v>
      </c>
      <c r="AN3775" s="1" t="s">
        <v>128</v>
      </c>
      <c r="AP3775" s="1" t="s">
        <v>157</v>
      </c>
      <c r="AQ3775" s="1" t="s">
        <v>129</v>
      </c>
      <c r="AS3775" s="1" t="s">
        <v>128</v>
      </c>
      <c r="AT3775" s="1" t="s">
        <v>128</v>
      </c>
      <c r="AV3775" s="1" t="s">
        <v>128</v>
      </c>
      <c r="AX3775" s="1" t="s">
        <v>128</v>
      </c>
      <c r="AZ3775" s="1" t="s">
        <v>128</v>
      </c>
      <c r="BA3775" s="1" t="s">
        <v>129</v>
      </c>
      <c r="BB3775" s="1" t="s">
        <v>128</v>
      </c>
      <c r="BC3775" s="1" t="s">
        <v>109</v>
      </c>
      <c r="BD3775" s="1" t="s">
        <v>109</v>
      </c>
      <c r="BJ3775" s="1" t="s">
        <v>129</v>
      </c>
      <c r="BK3775" s="1" t="s">
        <v>127</v>
      </c>
      <c r="BM3775" s="1" t="s">
        <v>167</v>
      </c>
      <c r="BP3775" s="1" t="s">
        <v>113</v>
      </c>
    </row>
    <row r="3776" spans="1:89" x14ac:dyDescent="0.25">
      <c r="A3776" s="1" t="s">
        <v>89</v>
      </c>
      <c r="B3776" s="1" t="s">
        <v>90</v>
      </c>
      <c r="D3776" s="1" t="s">
        <v>8846</v>
      </c>
      <c r="E3776" s="1" t="s">
        <v>8847</v>
      </c>
      <c r="G3776" s="1" t="s">
        <v>93</v>
      </c>
      <c r="H3776" t="s">
        <v>8848</v>
      </c>
      <c r="I3776" s="1" t="s">
        <v>224</v>
      </c>
      <c r="K3776" t="s">
        <v>8715</v>
      </c>
      <c r="L3776" s="1" t="s">
        <v>299</v>
      </c>
      <c r="N3776" s="1" t="s">
        <v>299</v>
      </c>
      <c r="P3776" s="1" t="s">
        <v>8849</v>
      </c>
      <c r="Q3776" t="s">
        <v>8715</v>
      </c>
      <c r="R3776" s="1" t="s">
        <v>122</v>
      </c>
      <c r="S3776" s="1" t="s">
        <v>123</v>
      </c>
      <c r="V3776" s="1" t="s">
        <v>1303</v>
      </c>
      <c r="W3776" s="1" t="s">
        <v>103</v>
      </c>
      <c r="AE3776" s="1" t="s">
        <v>104</v>
      </c>
      <c r="AG3776" s="1" t="s">
        <v>550</v>
      </c>
      <c r="BD3776" s="1" t="s">
        <v>114</v>
      </c>
      <c r="BI3776" s="1" t="s">
        <v>140</v>
      </c>
      <c r="BN3776" s="1" t="s">
        <v>217</v>
      </c>
      <c r="BO3776" s="1" t="s">
        <v>105</v>
      </c>
      <c r="BS3776" s="1" t="s">
        <v>104</v>
      </c>
      <c r="BT3776" s="1" t="s">
        <v>114</v>
      </c>
      <c r="BW3776" s="1" t="s">
        <v>140</v>
      </c>
      <c r="BX3776" s="1" t="s">
        <v>105</v>
      </c>
    </row>
    <row r="3777" spans="1:89" x14ac:dyDescent="0.25">
      <c r="A3777" s="1" t="s">
        <v>89</v>
      </c>
      <c r="B3777" s="1" t="s">
        <v>90</v>
      </c>
      <c r="D3777" s="1" t="s">
        <v>8850</v>
      </c>
      <c r="E3777" s="1" t="s">
        <v>8851</v>
      </c>
      <c r="G3777" s="1" t="s">
        <v>93</v>
      </c>
      <c r="H3777" t="s">
        <v>8852</v>
      </c>
      <c r="I3777" s="1" t="s">
        <v>228</v>
      </c>
      <c r="K3777" t="s">
        <v>8715</v>
      </c>
      <c r="L3777" s="1" t="s">
        <v>461</v>
      </c>
      <c r="N3777" s="1" t="s">
        <v>461</v>
      </c>
      <c r="P3777" s="1" t="s">
        <v>8853</v>
      </c>
      <c r="Q3777" t="s">
        <v>8715</v>
      </c>
      <c r="R3777" s="1" t="s">
        <v>122</v>
      </c>
      <c r="S3777" s="1" t="s">
        <v>123</v>
      </c>
      <c r="V3777" s="1" t="s">
        <v>150</v>
      </c>
      <c r="W3777" s="1" t="s">
        <v>125</v>
      </c>
      <c r="AH3777" s="1" t="s">
        <v>154</v>
      </c>
      <c r="AI3777" s="1" t="s">
        <v>128</v>
      </c>
      <c r="AJ3777" s="1" t="s">
        <v>109</v>
      </c>
      <c r="AK3777" s="1" t="s">
        <v>109</v>
      </c>
      <c r="AL3777" s="1" t="s">
        <v>127</v>
      </c>
      <c r="AN3777" s="1" t="s">
        <v>157</v>
      </c>
      <c r="AV3777" s="1" t="s">
        <v>105</v>
      </c>
      <c r="AZ3777" s="1" t="s">
        <v>140</v>
      </c>
      <c r="BB3777" s="1" t="s">
        <v>114</v>
      </c>
      <c r="BC3777" s="1" t="s">
        <v>155</v>
      </c>
      <c r="BD3777" s="1" t="s">
        <v>112</v>
      </c>
      <c r="BG3777" s="1" t="s">
        <v>104</v>
      </c>
      <c r="BH3777" s="1" t="s">
        <v>107</v>
      </c>
      <c r="BJ3777" s="1" t="s">
        <v>129</v>
      </c>
      <c r="BM3777" s="1" t="s">
        <v>167</v>
      </c>
      <c r="CK3777" s="1" t="s">
        <v>107</v>
      </c>
    </row>
    <row r="3778" spans="1:89" x14ac:dyDescent="0.25">
      <c r="A3778" s="1" t="s">
        <v>89</v>
      </c>
      <c r="B3778" s="1" t="s">
        <v>90</v>
      </c>
      <c r="D3778" s="1" t="s">
        <v>8850</v>
      </c>
      <c r="E3778" s="1" t="s">
        <v>8851</v>
      </c>
      <c r="G3778" s="1" t="s">
        <v>93</v>
      </c>
      <c r="H3778" t="s">
        <v>8852</v>
      </c>
      <c r="I3778" s="1" t="s">
        <v>228</v>
      </c>
      <c r="K3778" t="s">
        <v>8715</v>
      </c>
      <c r="L3778" s="1" t="s">
        <v>461</v>
      </c>
      <c r="N3778" s="1" t="s">
        <v>461</v>
      </c>
      <c r="P3778" s="1" t="s">
        <v>8853</v>
      </c>
      <c r="Q3778" t="s">
        <v>8715</v>
      </c>
      <c r="R3778" s="1" t="s">
        <v>122</v>
      </c>
      <c r="S3778" s="1" t="s">
        <v>123</v>
      </c>
      <c r="V3778" s="1" t="s">
        <v>138</v>
      </c>
      <c r="W3778" s="1" t="s">
        <v>103</v>
      </c>
      <c r="AE3778" s="1" t="s">
        <v>104</v>
      </c>
      <c r="AG3778" s="1" t="s">
        <v>114</v>
      </c>
      <c r="AP3778" s="1" t="s">
        <v>127</v>
      </c>
      <c r="BC3778" s="1" t="s">
        <v>112</v>
      </c>
      <c r="BD3778" s="1" t="s">
        <v>112</v>
      </c>
      <c r="BE3778" s="1" t="s">
        <v>112</v>
      </c>
      <c r="BH3778" s="1" t="s">
        <v>108</v>
      </c>
      <c r="BI3778" s="1" t="s">
        <v>110</v>
      </c>
      <c r="BN3778" s="1" t="s">
        <v>112</v>
      </c>
      <c r="BO3778" s="1" t="s">
        <v>112</v>
      </c>
      <c r="BP3778" s="1" t="s">
        <v>156</v>
      </c>
      <c r="BQ3778" s="1" t="s">
        <v>139</v>
      </c>
      <c r="BR3778" s="1" t="s">
        <v>139</v>
      </c>
      <c r="BS3778" s="1" t="s">
        <v>140</v>
      </c>
    </row>
    <row r="3779" spans="1:89" x14ac:dyDescent="0.25">
      <c r="A3779" s="1" t="s">
        <v>89</v>
      </c>
      <c r="B3779" s="1" t="s">
        <v>90</v>
      </c>
      <c r="D3779" s="1" t="s">
        <v>8640</v>
      </c>
      <c r="E3779" s="1" t="s">
        <v>2836</v>
      </c>
      <c r="G3779" s="1" t="s">
        <v>93</v>
      </c>
      <c r="H3779" t="s">
        <v>2837</v>
      </c>
      <c r="I3779" s="1" t="s">
        <v>156</v>
      </c>
      <c r="K3779" t="s">
        <v>8715</v>
      </c>
      <c r="L3779" s="1" t="s">
        <v>120</v>
      </c>
      <c r="N3779" s="1" t="s">
        <v>120</v>
      </c>
      <c r="P3779" s="1" t="s">
        <v>8854</v>
      </c>
      <c r="Q3779" t="s">
        <v>8715</v>
      </c>
      <c r="R3779" s="1" t="s">
        <v>148</v>
      </c>
      <c r="S3779" s="1" t="s">
        <v>149</v>
      </c>
      <c r="V3779" s="1" t="s">
        <v>891</v>
      </c>
      <c r="W3779" s="1" t="s">
        <v>93</v>
      </c>
    </row>
    <row r="3780" spans="1:89" x14ac:dyDescent="0.25">
      <c r="A3780" s="1" t="s">
        <v>89</v>
      </c>
      <c r="B3780" s="1" t="s">
        <v>90</v>
      </c>
      <c r="D3780" s="1" t="s">
        <v>8640</v>
      </c>
      <c r="E3780" s="1" t="s">
        <v>2836</v>
      </c>
      <c r="G3780" s="1" t="s">
        <v>93</v>
      </c>
      <c r="H3780" t="s">
        <v>2837</v>
      </c>
      <c r="I3780" s="1" t="s">
        <v>156</v>
      </c>
      <c r="K3780" t="s">
        <v>8715</v>
      </c>
      <c r="L3780" s="1" t="s">
        <v>120</v>
      </c>
      <c r="N3780" s="1" t="s">
        <v>120</v>
      </c>
      <c r="P3780" s="1" t="s">
        <v>8854</v>
      </c>
      <c r="Q3780" t="s">
        <v>8715</v>
      </c>
      <c r="R3780" s="1" t="s">
        <v>148</v>
      </c>
      <c r="S3780" s="1" t="s">
        <v>149</v>
      </c>
      <c r="V3780" s="1" t="s">
        <v>305</v>
      </c>
      <c r="W3780" s="1" t="s">
        <v>125</v>
      </c>
      <c r="AH3780" s="1" t="s">
        <v>126</v>
      </c>
      <c r="AI3780" s="1" t="s">
        <v>128</v>
      </c>
      <c r="AJ3780" s="1" t="s">
        <v>140</v>
      </c>
      <c r="AK3780" s="1" t="s">
        <v>110</v>
      </c>
      <c r="AL3780" s="1" t="s">
        <v>151</v>
      </c>
      <c r="AN3780" s="1" t="s">
        <v>110</v>
      </c>
      <c r="AV3780" s="1" t="s">
        <v>114</v>
      </c>
      <c r="AZ3780" s="1" t="s">
        <v>152</v>
      </c>
      <c r="BB3780" s="1" t="s">
        <v>140</v>
      </c>
      <c r="BC3780" s="1" t="s">
        <v>114</v>
      </c>
      <c r="BD3780" s="1" t="s">
        <v>140</v>
      </c>
      <c r="BG3780" s="1" t="s">
        <v>104</v>
      </c>
      <c r="BH3780" s="1" t="s">
        <v>112</v>
      </c>
      <c r="BM3780" s="1" t="s">
        <v>167</v>
      </c>
      <c r="CK3780" s="1" t="s">
        <v>110</v>
      </c>
    </row>
    <row r="3781" spans="1:89" x14ac:dyDescent="0.25">
      <c r="A3781" s="1" t="s">
        <v>89</v>
      </c>
      <c r="B3781" s="1" t="s">
        <v>90</v>
      </c>
      <c r="D3781" s="1" t="s">
        <v>8855</v>
      </c>
      <c r="E3781" s="1" t="s">
        <v>8856</v>
      </c>
      <c r="G3781" s="1" t="s">
        <v>117</v>
      </c>
      <c r="H3781" t="s">
        <v>8857</v>
      </c>
      <c r="I3781" s="1" t="s">
        <v>149</v>
      </c>
      <c r="K3781" t="s">
        <v>8715</v>
      </c>
      <c r="L3781" s="1" t="s">
        <v>418</v>
      </c>
      <c r="N3781" s="1" t="s">
        <v>418</v>
      </c>
      <c r="P3781" s="1" t="s">
        <v>8858</v>
      </c>
      <c r="Q3781" t="s">
        <v>8715</v>
      </c>
      <c r="R3781" s="1" t="s">
        <v>148</v>
      </c>
      <c r="S3781" s="1" t="s">
        <v>149</v>
      </c>
      <c r="V3781" s="1" t="s">
        <v>102</v>
      </c>
      <c r="W3781" s="1" t="s">
        <v>103</v>
      </c>
      <c r="AE3781" s="1" t="s">
        <v>104</v>
      </c>
      <c r="AF3781" s="1" t="s">
        <v>109</v>
      </c>
      <c r="AG3781" s="1" t="s">
        <v>608</v>
      </c>
      <c r="AM3781" s="1" t="s">
        <v>107</v>
      </c>
      <c r="BC3781" s="1" t="s">
        <v>112</v>
      </c>
      <c r="BD3781" s="1" t="s">
        <v>140</v>
      </c>
      <c r="BE3781" s="1" t="s">
        <v>114</v>
      </c>
      <c r="BH3781" s="1" t="s">
        <v>108</v>
      </c>
      <c r="BI3781" s="1" t="s">
        <v>128</v>
      </c>
      <c r="BM3781" s="1" t="s">
        <v>111</v>
      </c>
      <c r="BN3781" s="1" t="s">
        <v>109</v>
      </c>
      <c r="BO3781" s="1" t="s">
        <v>109</v>
      </c>
      <c r="BP3781" s="1" t="s">
        <v>156</v>
      </c>
      <c r="BS3781" s="1" t="s">
        <v>109</v>
      </c>
      <c r="BT3781" s="1" t="s">
        <v>114</v>
      </c>
      <c r="CC3781" s="1" t="s">
        <v>107</v>
      </c>
    </row>
    <row r="3782" spans="1:89" x14ac:dyDescent="0.25">
      <c r="A3782" s="1" t="s">
        <v>89</v>
      </c>
      <c r="B3782" s="1" t="s">
        <v>90</v>
      </c>
      <c r="D3782" s="1" t="s">
        <v>8859</v>
      </c>
      <c r="E3782" s="1" t="s">
        <v>5998</v>
      </c>
      <c r="G3782" s="1" t="s">
        <v>117</v>
      </c>
      <c r="H3782" t="s">
        <v>4706</v>
      </c>
      <c r="I3782" s="1" t="s">
        <v>149</v>
      </c>
      <c r="K3782" t="s">
        <v>8715</v>
      </c>
      <c r="L3782" s="1" t="s">
        <v>163</v>
      </c>
      <c r="N3782" s="1" t="s">
        <v>163</v>
      </c>
      <c r="P3782" s="1" t="s">
        <v>8860</v>
      </c>
      <c r="Q3782" t="s">
        <v>8715</v>
      </c>
      <c r="R3782" s="1" t="s">
        <v>165</v>
      </c>
      <c r="S3782" s="1" t="s">
        <v>166</v>
      </c>
      <c r="V3782" s="1" t="s">
        <v>124</v>
      </c>
      <c r="W3782" s="1" t="s">
        <v>125</v>
      </c>
      <c r="AH3782" s="1" t="s">
        <v>126</v>
      </c>
      <c r="AI3782" s="1" t="s">
        <v>140</v>
      </c>
      <c r="AJ3782" s="1" t="s">
        <v>109</v>
      </c>
      <c r="AK3782" s="1" t="s">
        <v>109</v>
      </c>
      <c r="AL3782" s="1" t="s">
        <v>127</v>
      </c>
      <c r="AN3782" s="1" t="s">
        <v>128</v>
      </c>
      <c r="AV3782" s="1" t="s">
        <v>108</v>
      </c>
      <c r="AZ3782" s="1" t="s">
        <v>108</v>
      </c>
      <c r="BB3782" s="1" t="s">
        <v>128</v>
      </c>
      <c r="BC3782" s="1" t="s">
        <v>109</v>
      </c>
      <c r="BD3782" s="1" t="s">
        <v>108</v>
      </c>
      <c r="BG3782" s="1" t="s">
        <v>104</v>
      </c>
      <c r="BH3782" s="1" t="s">
        <v>107</v>
      </c>
      <c r="BJ3782" s="1" t="s">
        <v>129</v>
      </c>
      <c r="BM3782" s="1" t="s">
        <v>167</v>
      </c>
      <c r="CK3782" s="1" t="s">
        <v>107</v>
      </c>
    </row>
    <row r="3783" spans="1:89" x14ac:dyDescent="0.25">
      <c r="A3783" s="1" t="s">
        <v>89</v>
      </c>
      <c r="B3783" s="1" t="s">
        <v>90</v>
      </c>
      <c r="D3783" s="1" t="s">
        <v>8859</v>
      </c>
      <c r="E3783" s="1" t="s">
        <v>5998</v>
      </c>
      <c r="G3783" s="1" t="s">
        <v>117</v>
      </c>
      <c r="H3783" t="s">
        <v>4706</v>
      </c>
      <c r="I3783" s="1" t="s">
        <v>149</v>
      </c>
      <c r="K3783" t="s">
        <v>8715</v>
      </c>
      <c r="L3783" s="1" t="s">
        <v>163</v>
      </c>
      <c r="N3783" s="1" t="s">
        <v>163</v>
      </c>
      <c r="P3783" s="1" t="s">
        <v>8860</v>
      </c>
      <c r="Q3783" t="s">
        <v>8715</v>
      </c>
      <c r="R3783" s="1" t="s">
        <v>165</v>
      </c>
      <c r="S3783" s="1" t="s">
        <v>166</v>
      </c>
      <c r="V3783" s="1" t="s">
        <v>138</v>
      </c>
      <c r="W3783" s="1" t="s">
        <v>103</v>
      </c>
      <c r="AE3783" s="1" t="s">
        <v>114</v>
      </c>
      <c r="AG3783" s="1" t="s">
        <v>114</v>
      </c>
      <c r="AP3783" s="1" t="s">
        <v>127</v>
      </c>
      <c r="BC3783" s="1" t="s">
        <v>104</v>
      </c>
      <c r="BD3783" s="1" t="s">
        <v>114</v>
      </c>
      <c r="BE3783" s="1" t="s">
        <v>105</v>
      </c>
      <c r="BH3783" s="1" t="s">
        <v>108</v>
      </c>
      <c r="BI3783" s="1" t="s">
        <v>128</v>
      </c>
      <c r="BN3783" s="1" t="s">
        <v>105</v>
      </c>
      <c r="BO3783" s="1" t="s">
        <v>112</v>
      </c>
      <c r="BP3783" s="1" t="s">
        <v>113</v>
      </c>
      <c r="BQ3783" s="1" t="s">
        <v>139</v>
      </c>
      <c r="BR3783" s="1" t="s">
        <v>139</v>
      </c>
      <c r="BS3783" s="1" t="s">
        <v>140</v>
      </c>
      <c r="BT3783" s="1" t="s">
        <v>114</v>
      </c>
    </row>
    <row r="3784" spans="1:89" x14ac:dyDescent="0.25">
      <c r="A3784" s="1" t="s">
        <v>89</v>
      </c>
      <c r="B3784" s="1" t="s">
        <v>90</v>
      </c>
      <c r="D3784" s="1" t="s">
        <v>6643</v>
      </c>
      <c r="E3784" s="1" t="s">
        <v>6644</v>
      </c>
      <c r="G3784" s="1" t="s">
        <v>117</v>
      </c>
      <c r="H3784" t="s">
        <v>6645</v>
      </c>
      <c r="I3784" s="1" t="s">
        <v>1092</v>
      </c>
      <c r="K3784" t="s">
        <v>8715</v>
      </c>
      <c r="L3784" s="1" t="s">
        <v>214</v>
      </c>
      <c r="N3784" s="1" t="s">
        <v>214</v>
      </c>
      <c r="P3784" s="1" t="s">
        <v>8863</v>
      </c>
      <c r="Q3784" t="s">
        <v>8715</v>
      </c>
      <c r="R3784" s="1" t="s">
        <v>100</v>
      </c>
      <c r="S3784" s="1" t="s">
        <v>101</v>
      </c>
      <c r="V3784" s="1" t="s">
        <v>342</v>
      </c>
      <c r="W3784" s="1" t="s">
        <v>125</v>
      </c>
      <c r="AH3784" s="1" t="s">
        <v>126</v>
      </c>
      <c r="AI3784" s="1" t="s">
        <v>128</v>
      </c>
      <c r="AK3784" s="1" t="s">
        <v>110</v>
      </c>
      <c r="AL3784" s="1" t="s">
        <v>151</v>
      </c>
      <c r="AN3784" s="1" t="s">
        <v>110</v>
      </c>
      <c r="AV3784" s="1" t="s">
        <v>114</v>
      </c>
      <c r="AZ3784" s="1" t="s">
        <v>154</v>
      </c>
      <c r="BC3784" s="1" t="s">
        <v>105</v>
      </c>
      <c r="BD3784" s="1" t="s">
        <v>105</v>
      </c>
      <c r="BG3784" s="1" t="s">
        <v>107</v>
      </c>
      <c r="BH3784" s="1" t="s">
        <v>114</v>
      </c>
      <c r="BM3784" s="1" t="s">
        <v>167</v>
      </c>
      <c r="CK3784" s="1" t="s">
        <v>110</v>
      </c>
    </row>
    <row r="3785" spans="1:89" x14ac:dyDescent="0.25">
      <c r="A3785" s="1" t="s">
        <v>89</v>
      </c>
      <c r="B3785" s="1" t="s">
        <v>90</v>
      </c>
      <c r="D3785" s="1" t="s">
        <v>8864</v>
      </c>
      <c r="E3785" s="1" t="s">
        <v>8865</v>
      </c>
      <c r="G3785" s="1" t="s">
        <v>93</v>
      </c>
      <c r="H3785" t="s">
        <v>8866</v>
      </c>
      <c r="I3785" s="1" t="s">
        <v>533</v>
      </c>
      <c r="K3785" t="s">
        <v>8715</v>
      </c>
      <c r="L3785" s="1" t="s">
        <v>229</v>
      </c>
      <c r="N3785" s="1" t="s">
        <v>229</v>
      </c>
      <c r="P3785" s="1" t="s">
        <v>8867</v>
      </c>
      <c r="Q3785" t="s">
        <v>8715</v>
      </c>
      <c r="R3785" s="1" t="s">
        <v>122</v>
      </c>
      <c r="S3785" s="1" t="s">
        <v>123</v>
      </c>
      <c r="V3785" s="1" t="s">
        <v>150</v>
      </c>
      <c r="W3785" s="1" t="s">
        <v>125</v>
      </c>
      <c r="AJ3785" s="1" t="s">
        <v>109</v>
      </c>
      <c r="AK3785" s="1" t="s">
        <v>128</v>
      </c>
      <c r="AL3785" s="1" t="s">
        <v>127</v>
      </c>
      <c r="AM3785" s="1" t="s">
        <v>128</v>
      </c>
      <c r="AN3785" s="1" t="s">
        <v>128</v>
      </c>
      <c r="AP3785" s="1" t="s">
        <v>152</v>
      </c>
      <c r="AQ3785" s="1" t="s">
        <v>156</v>
      </c>
      <c r="AR3785" s="1" t="s">
        <v>151</v>
      </c>
      <c r="AS3785" s="1" t="s">
        <v>151</v>
      </c>
      <c r="AT3785" s="1" t="s">
        <v>151</v>
      </c>
      <c r="AV3785" s="1" t="s">
        <v>128</v>
      </c>
      <c r="AX3785" s="1" t="s">
        <v>151</v>
      </c>
      <c r="AZ3785" s="1" t="s">
        <v>114</v>
      </c>
      <c r="BA3785" s="1" t="s">
        <v>129</v>
      </c>
      <c r="BB3785" s="1" t="s">
        <v>128</v>
      </c>
      <c r="BC3785" s="1" t="s">
        <v>155</v>
      </c>
      <c r="BD3785" s="1" t="s">
        <v>140</v>
      </c>
      <c r="BJ3785" s="1" t="s">
        <v>129</v>
      </c>
      <c r="BK3785" s="1" t="s">
        <v>154</v>
      </c>
      <c r="BM3785" s="1" t="s">
        <v>167</v>
      </c>
      <c r="BP3785" s="1" t="s">
        <v>113</v>
      </c>
    </row>
    <row r="3786" spans="1:89" x14ac:dyDescent="0.25">
      <c r="A3786" s="1" t="s">
        <v>89</v>
      </c>
      <c r="B3786" s="1" t="s">
        <v>90</v>
      </c>
      <c r="D3786" s="1" t="s">
        <v>8347</v>
      </c>
      <c r="E3786" s="1" t="s">
        <v>6887</v>
      </c>
      <c r="G3786" s="1" t="s">
        <v>117</v>
      </c>
      <c r="H3786" t="s">
        <v>6888</v>
      </c>
      <c r="I3786" s="1" t="s">
        <v>533</v>
      </c>
      <c r="K3786" t="s">
        <v>8715</v>
      </c>
      <c r="L3786" s="1" t="s">
        <v>172</v>
      </c>
      <c r="N3786" s="1" t="s">
        <v>172</v>
      </c>
      <c r="P3786" s="1" t="s">
        <v>8868</v>
      </c>
      <c r="Q3786" t="s">
        <v>8715</v>
      </c>
      <c r="R3786" s="1" t="s">
        <v>310</v>
      </c>
      <c r="S3786" s="1" t="s">
        <v>311</v>
      </c>
      <c r="V3786" s="1" t="s">
        <v>150</v>
      </c>
      <c r="W3786" s="1" t="s">
        <v>125</v>
      </c>
      <c r="AJ3786" s="1" t="s">
        <v>109</v>
      </c>
      <c r="AK3786" s="1" t="s">
        <v>128</v>
      </c>
      <c r="AL3786" s="1" t="s">
        <v>127</v>
      </c>
      <c r="AM3786" s="1" t="s">
        <v>128</v>
      </c>
      <c r="AN3786" s="1" t="s">
        <v>128</v>
      </c>
      <c r="AP3786" s="1" t="s">
        <v>152</v>
      </c>
      <c r="AQ3786" s="1" t="s">
        <v>153</v>
      </c>
      <c r="AR3786" s="1" t="s">
        <v>151</v>
      </c>
      <c r="AS3786" s="1" t="s">
        <v>151</v>
      </c>
      <c r="AT3786" s="1" t="s">
        <v>151</v>
      </c>
      <c r="AV3786" s="1" t="s">
        <v>140</v>
      </c>
      <c r="AX3786" s="1" t="s">
        <v>151</v>
      </c>
      <c r="AZ3786" s="1" t="s">
        <v>151</v>
      </c>
      <c r="BA3786" s="1" t="s">
        <v>129</v>
      </c>
      <c r="BB3786" s="1" t="s">
        <v>151</v>
      </c>
      <c r="BC3786" s="1" t="s">
        <v>155</v>
      </c>
      <c r="BD3786" s="1" t="s">
        <v>112</v>
      </c>
      <c r="BJ3786" s="1" t="s">
        <v>129</v>
      </c>
      <c r="BK3786" s="1" t="s">
        <v>152</v>
      </c>
      <c r="BM3786" s="1" t="s">
        <v>130</v>
      </c>
      <c r="BP3786" s="1" t="s">
        <v>113</v>
      </c>
    </row>
    <row r="3787" spans="1:89" x14ac:dyDescent="0.25">
      <c r="A3787" s="1" t="s">
        <v>89</v>
      </c>
      <c r="B3787" s="1" t="s">
        <v>90</v>
      </c>
      <c r="D3787" s="1" t="s">
        <v>6794</v>
      </c>
      <c r="E3787" s="1" t="s">
        <v>6795</v>
      </c>
      <c r="G3787" s="1" t="s">
        <v>117</v>
      </c>
      <c r="H3787" t="s">
        <v>6796</v>
      </c>
      <c r="I3787" s="1" t="s">
        <v>466</v>
      </c>
      <c r="K3787" t="s">
        <v>8715</v>
      </c>
      <c r="L3787" s="1" t="s">
        <v>172</v>
      </c>
      <c r="N3787" s="1" t="s">
        <v>172</v>
      </c>
      <c r="P3787" s="1" t="s">
        <v>8869</v>
      </c>
      <c r="Q3787" t="s">
        <v>8715</v>
      </c>
      <c r="R3787" s="1" t="s">
        <v>310</v>
      </c>
      <c r="S3787" s="1" t="s">
        <v>311</v>
      </c>
      <c r="V3787" s="1" t="s">
        <v>193</v>
      </c>
      <c r="W3787" s="1" t="s">
        <v>93</v>
      </c>
      <c r="BV3787" s="1" t="s">
        <v>140</v>
      </c>
      <c r="BZ3787" s="1" t="s">
        <v>128</v>
      </c>
      <c r="CB3787" s="1" t="s">
        <v>108</v>
      </c>
      <c r="CH3787" s="1" t="s">
        <v>107</v>
      </c>
      <c r="CI3787" s="1" t="s">
        <v>194</v>
      </c>
    </row>
    <row r="3788" spans="1:89" x14ac:dyDescent="0.25">
      <c r="A3788" s="1" t="s">
        <v>89</v>
      </c>
      <c r="B3788" s="1" t="s">
        <v>90</v>
      </c>
      <c r="D3788" s="1" t="s">
        <v>8829</v>
      </c>
      <c r="E3788" s="1" t="s">
        <v>1049</v>
      </c>
      <c r="G3788" s="1" t="s">
        <v>93</v>
      </c>
      <c r="H3788" t="s">
        <v>1050</v>
      </c>
      <c r="I3788" s="1" t="s">
        <v>600</v>
      </c>
      <c r="K3788" t="s">
        <v>8715</v>
      </c>
      <c r="L3788" s="1" t="s">
        <v>163</v>
      </c>
      <c r="N3788" s="1" t="s">
        <v>163</v>
      </c>
      <c r="P3788" s="1" t="s">
        <v>8870</v>
      </c>
      <c r="Q3788" t="s">
        <v>8715</v>
      </c>
      <c r="R3788" s="1" t="s">
        <v>165</v>
      </c>
      <c r="S3788" s="1" t="s">
        <v>166</v>
      </c>
      <c r="V3788" s="1" t="s">
        <v>150</v>
      </c>
      <c r="W3788" s="1" t="s">
        <v>125</v>
      </c>
      <c r="AH3788" s="1" t="s">
        <v>126</v>
      </c>
      <c r="AI3788" s="1" t="s">
        <v>157</v>
      </c>
      <c r="AJ3788" s="1" t="s">
        <v>109</v>
      </c>
      <c r="AK3788" s="1" t="s">
        <v>109</v>
      </c>
      <c r="AL3788" s="1" t="s">
        <v>127</v>
      </c>
      <c r="AN3788" s="1" t="s">
        <v>128</v>
      </c>
      <c r="AV3788" s="1" t="s">
        <v>151</v>
      </c>
      <c r="AZ3788" s="1" t="s">
        <v>217</v>
      </c>
      <c r="BB3788" s="1" t="s">
        <v>154</v>
      </c>
      <c r="BC3788" s="1" t="s">
        <v>155</v>
      </c>
      <c r="BD3788" s="1" t="s">
        <v>112</v>
      </c>
      <c r="BG3788" s="1" t="s">
        <v>110</v>
      </c>
      <c r="BH3788" s="1" t="s">
        <v>107</v>
      </c>
      <c r="BJ3788" s="1" t="s">
        <v>154</v>
      </c>
      <c r="BM3788" s="1" t="s">
        <v>130</v>
      </c>
      <c r="CK3788" s="1" t="s">
        <v>107</v>
      </c>
    </row>
    <row r="3789" spans="1:89" x14ac:dyDescent="0.25">
      <c r="A3789" s="1" t="s">
        <v>89</v>
      </c>
      <c r="B3789" s="1" t="s">
        <v>90</v>
      </c>
      <c r="D3789" s="1" t="s">
        <v>8829</v>
      </c>
      <c r="E3789" s="1" t="s">
        <v>1049</v>
      </c>
      <c r="G3789" s="1" t="s">
        <v>93</v>
      </c>
      <c r="H3789" t="s">
        <v>1050</v>
      </c>
      <c r="I3789" s="1" t="s">
        <v>600</v>
      </c>
      <c r="K3789" t="s">
        <v>8715</v>
      </c>
      <c r="L3789" s="1" t="s">
        <v>163</v>
      </c>
      <c r="N3789" s="1" t="s">
        <v>163</v>
      </c>
      <c r="P3789" s="1" t="s">
        <v>8870</v>
      </c>
      <c r="Q3789" t="s">
        <v>8715</v>
      </c>
      <c r="R3789" s="1" t="s">
        <v>165</v>
      </c>
      <c r="S3789" s="1" t="s">
        <v>166</v>
      </c>
      <c r="V3789" s="1" t="s">
        <v>375</v>
      </c>
      <c r="W3789" s="1" t="s">
        <v>103</v>
      </c>
      <c r="AE3789" s="1" t="s">
        <v>107</v>
      </c>
      <c r="AG3789" s="1" t="s">
        <v>156</v>
      </c>
      <c r="AP3789" s="1" t="s">
        <v>154</v>
      </c>
      <c r="BC3789" s="1" t="s">
        <v>107</v>
      </c>
      <c r="BD3789" s="1" t="s">
        <v>104</v>
      </c>
      <c r="BE3789" s="1" t="s">
        <v>104</v>
      </c>
      <c r="BH3789" s="1" t="s">
        <v>108</v>
      </c>
      <c r="BI3789" s="1" t="s">
        <v>110</v>
      </c>
      <c r="BN3789" s="1" t="s">
        <v>112</v>
      </c>
      <c r="BO3789" s="1" t="s">
        <v>112</v>
      </c>
      <c r="BP3789" s="1" t="s">
        <v>156</v>
      </c>
      <c r="BQ3789" s="1" t="s">
        <v>158</v>
      </c>
      <c r="BR3789" s="1" t="s">
        <v>139</v>
      </c>
      <c r="BS3789" s="1" t="s">
        <v>140</v>
      </c>
      <c r="BT3789" s="1" t="s">
        <v>104</v>
      </c>
    </row>
    <row r="3790" spans="1:89" x14ac:dyDescent="0.25">
      <c r="A3790" s="1" t="s">
        <v>89</v>
      </c>
      <c r="B3790" s="1" t="s">
        <v>90</v>
      </c>
      <c r="D3790" s="1" t="s">
        <v>8842</v>
      </c>
      <c r="E3790" s="1" t="s">
        <v>8843</v>
      </c>
      <c r="G3790" s="1" t="s">
        <v>93</v>
      </c>
      <c r="H3790" t="s">
        <v>8844</v>
      </c>
      <c r="I3790" s="1" t="s">
        <v>594</v>
      </c>
      <c r="K3790" t="s">
        <v>8871</v>
      </c>
      <c r="L3790" s="1" t="s">
        <v>547</v>
      </c>
      <c r="N3790" s="1" t="s">
        <v>547</v>
      </c>
      <c r="P3790" s="1" t="s">
        <v>8872</v>
      </c>
      <c r="Q3790" t="s">
        <v>8871</v>
      </c>
      <c r="R3790" s="1" t="s">
        <v>165</v>
      </c>
      <c r="S3790" s="1" t="s">
        <v>166</v>
      </c>
      <c r="V3790" s="1" t="s">
        <v>124</v>
      </c>
      <c r="W3790" s="1" t="s">
        <v>125</v>
      </c>
      <c r="AH3790" s="1" t="s">
        <v>126</v>
      </c>
      <c r="AI3790" s="1" t="s">
        <v>140</v>
      </c>
      <c r="AJ3790" s="1" t="s">
        <v>109</v>
      </c>
      <c r="AK3790" s="1" t="s">
        <v>109</v>
      </c>
      <c r="AL3790" s="1" t="s">
        <v>127</v>
      </c>
      <c r="AN3790" s="1" t="s">
        <v>128</v>
      </c>
      <c r="AV3790" s="1" t="s">
        <v>108</v>
      </c>
      <c r="AZ3790" s="1" t="s">
        <v>108</v>
      </c>
      <c r="BB3790" s="1" t="s">
        <v>128</v>
      </c>
      <c r="BC3790" s="1" t="s">
        <v>109</v>
      </c>
      <c r="BD3790" s="1" t="s">
        <v>108</v>
      </c>
      <c r="BG3790" s="1" t="s">
        <v>104</v>
      </c>
      <c r="BH3790" s="1" t="s">
        <v>107</v>
      </c>
      <c r="BJ3790" s="1" t="s">
        <v>129</v>
      </c>
      <c r="BM3790" s="1" t="s">
        <v>167</v>
      </c>
      <c r="CK3790" s="1" t="s">
        <v>107</v>
      </c>
    </row>
    <row r="3791" spans="1:89" x14ac:dyDescent="0.25">
      <c r="A3791" s="1" t="s">
        <v>89</v>
      </c>
      <c r="B3791" s="1" t="s">
        <v>90</v>
      </c>
      <c r="D3791" s="1" t="s">
        <v>8842</v>
      </c>
      <c r="E3791" s="1" t="s">
        <v>8843</v>
      </c>
      <c r="G3791" s="1" t="s">
        <v>93</v>
      </c>
      <c r="H3791" t="s">
        <v>8844</v>
      </c>
      <c r="I3791" s="1" t="s">
        <v>594</v>
      </c>
      <c r="K3791" t="s">
        <v>8871</v>
      </c>
      <c r="L3791" s="1" t="s">
        <v>547</v>
      </c>
      <c r="N3791" s="1" t="s">
        <v>547</v>
      </c>
      <c r="P3791" s="1" t="s">
        <v>8872</v>
      </c>
      <c r="Q3791" t="s">
        <v>8871</v>
      </c>
      <c r="R3791" s="1" t="s">
        <v>165</v>
      </c>
      <c r="S3791" s="1" t="s">
        <v>166</v>
      </c>
      <c r="V3791" s="1" t="s">
        <v>445</v>
      </c>
      <c r="W3791" s="1" t="s">
        <v>125</v>
      </c>
      <c r="AH3791" s="1" t="s">
        <v>126</v>
      </c>
      <c r="AI3791" s="1" t="s">
        <v>140</v>
      </c>
      <c r="AJ3791" s="1" t="s">
        <v>109</v>
      </c>
      <c r="AL3791" s="1" t="s">
        <v>127</v>
      </c>
      <c r="AN3791" s="1" t="s">
        <v>128</v>
      </c>
      <c r="AV3791" s="1" t="s">
        <v>108</v>
      </c>
      <c r="AZ3791" s="1" t="s">
        <v>217</v>
      </c>
      <c r="BB3791" s="1" t="s">
        <v>128</v>
      </c>
      <c r="BC3791" s="1" t="s">
        <v>109</v>
      </c>
      <c r="BD3791" s="1" t="s">
        <v>108</v>
      </c>
      <c r="BG3791" s="1" t="s">
        <v>104</v>
      </c>
      <c r="BH3791" s="1" t="s">
        <v>107</v>
      </c>
      <c r="BJ3791" s="1" t="s">
        <v>129</v>
      </c>
      <c r="BM3791" s="1" t="s">
        <v>167</v>
      </c>
      <c r="CK3791" s="1" t="s">
        <v>110</v>
      </c>
    </row>
    <row r="3792" spans="1:89" x14ac:dyDescent="0.25">
      <c r="A3792" s="1" t="s">
        <v>89</v>
      </c>
      <c r="B3792" s="1" t="s">
        <v>90</v>
      </c>
      <c r="D3792" s="1" t="s">
        <v>8842</v>
      </c>
      <c r="E3792" s="1" t="s">
        <v>8843</v>
      </c>
      <c r="G3792" s="1" t="s">
        <v>93</v>
      </c>
      <c r="H3792" t="s">
        <v>8844</v>
      </c>
      <c r="I3792" s="1" t="s">
        <v>594</v>
      </c>
      <c r="K3792" t="s">
        <v>8871</v>
      </c>
      <c r="L3792" s="1" t="s">
        <v>547</v>
      </c>
      <c r="N3792" s="1" t="s">
        <v>547</v>
      </c>
      <c r="P3792" s="1" t="s">
        <v>8872</v>
      </c>
      <c r="Q3792" t="s">
        <v>8871</v>
      </c>
      <c r="R3792" s="1" t="s">
        <v>165</v>
      </c>
      <c r="S3792" s="1" t="s">
        <v>166</v>
      </c>
      <c r="V3792" s="1" t="s">
        <v>1355</v>
      </c>
      <c r="W3792" s="1" t="s">
        <v>125</v>
      </c>
      <c r="AH3792" s="1" t="s">
        <v>126</v>
      </c>
      <c r="AI3792" s="1" t="s">
        <v>128</v>
      </c>
      <c r="AJ3792" s="1" t="s">
        <v>109</v>
      </c>
      <c r="AK3792" s="1" t="s">
        <v>109</v>
      </c>
      <c r="AL3792" s="1" t="s">
        <v>127</v>
      </c>
      <c r="AN3792" s="1" t="s">
        <v>128</v>
      </c>
      <c r="AV3792" s="1" t="s">
        <v>108</v>
      </c>
      <c r="AZ3792" s="1" t="s">
        <v>108</v>
      </c>
      <c r="BB3792" s="1" t="s">
        <v>128</v>
      </c>
      <c r="BC3792" s="1" t="s">
        <v>109</v>
      </c>
      <c r="BD3792" s="1" t="s">
        <v>108</v>
      </c>
      <c r="BG3792" s="1" t="s">
        <v>114</v>
      </c>
      <c r="BH3792" s="1" t="s">
        <v>107</v>
      </c>
      <c r="BJ3792" s="1" t="s">
        <v>153</v>
      </c>
      <c r="BM3792" s="1" t="s">
        <v>167</v>
      </c>
      <c r="CK3792" s="1" t="s">
        <v>107</v>
      </c>
    </row>
    <row r="3793" spans="1:89" x14ac:dyDescent="0.25">
      <c r="A3793" s="1" t="s">
        <v>89</v>
      </c>
      <c r="B3793" s="1" t="s">
        <v>90</v>
      </c>
      <c r="D3793" s="1" t="s">
        <v>4389</v>
      </c>
      <c r="E3793" s="1" t="s">
        <v>4390</v>
      </c>
      <c r="G3793" s="1" t="s">
        <v>93</v>
      </c>
      <c r="H3793" t="s">
        <v>4391</v>
      </c>
      <c r="I3793" s="1" t="s">
        <v>388</v>
      </c>
      <c r="K3793" t="s">
        <v>8871</v>
      </c>
      <c r="L3793" s="1" t="s">
        <v>145</v>
      </c>
      <c r="N3793" s="1" t="s">
        <v>145</v>
      </c>
      <c r="P3793" s="1" t="s">
        <v>8873</v>
      </c>
      <c r="Q3793" t="s">
        <v>8871</v>
      </c>
      <c r="R3793" s="1" t="s">
        <v>122</v>
      </c>
      <c r="S3793" s="1" t="s">
        <v>123</v>
      </c>
      <c r="V3793" s="1" t="s">
        <v>150</v>
      </c>
      <c r="W3793" s="1" t="s">
        <v>125</v>
      </c>
      <c r="AJ3793" s="1" t="s">
        <v>109</v>
      </c>
      <c r="AK3793" s="1" t="s">
        <v>128</v>
      </c>
      <c r="AL3793" s="1" t="s">
        <v>127</v>
      </c>
      <c r="AM3793" s="1" t="s">
        <v>110</v>
      </c>
      <c r="AN3793" s="1" t="s">
        <v>140</v>
      </c>
      <c r="AP3793" s="1" t="s">
        <v>152</v>
      </c>
      <c r="AQ3793" s="1" t="s">
        <v>153</v>
      </c>
      <c r="AR3793" s="1" t="s">
        <v>151</v>
      </c>
      <c r="AS3793" s="1" t="s">
        <v>151</v>
      </c>
      <c r="AT3793" s="1" t="s">
        <v>151</v>
      </c>
      <c r="AV3793" s="1" t="s">
        <v>151</v>
      </c>
      <c r="AX3793" s="1" t="s">
        <v>151</v>
      </c>
      <c r="AZ3793" s="1" t="s">
        <v>151</v>
      </c>
      <c r="BA3793" s="1" t="s">
        <v>129</v>
      </c>
      <c r="BB3793" s="1" t="s">
        <v>151</v>
      </c>
      <c r="BC3793" s="1" t="s">
        <v>155</v>
      </c>
      <c r="BD3793" s="1" t="s">
        <v>112</v>
      </c>
      <c r="BJ3793" s="1" t="s">
        <v>157</v>
      </c>
      <c r="BK3793" s="1" t="s">
        <v>154</v>
      </c>
      <c r="BM3793" s="1" t="s">
        <v>130</v>
      </c>
      <c r="BP3793" s="1" t="s">
        <v>113</v>
      </c>
    </row>
    <row r="3794" spans="1:89" x14ac:dyDescent="0.25">
      <c r="A3794" s="1" t="s">
        <v>89</v>
      </c>
      <c r="B3794" s="1" t="s">
        <v>90</v>
      </c>
      <c r="D3794" s="1" t="s">
        <v>8874</v>
      </c>
      <c r="E3794" s="1" t="s">
        <v>8875</v>
      </c>
      <c r="G3794" s="1" t="s">
        <v>117</v>
      </c>
      <c r="H3794" t="s">
        <v>8876</v>
      </c>
      <c r="I3794" s="1" t="s">
        <v>162</v>
      </c>
      <c r="K3794" t="s">
        <v>8871</v>
      </c>
      <c r="L3794" s="1" t="s">
        <v>239</v>
      </c>
      <c r="N3794" s="1" t="s">
        <v>239</v>
      </c>
      <c r="P3794" s="1" t="s">
        <v>8877</v>
      </c>
      <c r="Q3794" t="s">
        <v>8871</v>
      </c>
      <c r="R3794" s="1" t="s">
        <v>122</v>
      </c>
      <c r="S3794" s="1" t="s">
        <v>123</v>
      </c>
      <c r="V3794" s="1" t="s">
        <v>150</v>
      </c>
      <c r="W3794" s="1" t="s">
        <v>125</v>
      </c>
      <c r="AJ3794" s="1" t="s">
        <v>109</v>
      </c>
      <c r="AK3794" s="1" t="s">
        <v>128</v>
      </c>
      <c r="AL3794" s="1" t="s">
        <v>127</v>
      </c>
      <c r="AM3794" s="1" t="s">
        <v>110</v>
      </c>
      <c r="AN3794" s="1" t="s">
        <v>110</v>
      </c>
      <c r="AP3794" s="1" t="s">
        <v>152</v>
      </c>
      <c r="AQ3794" s="1" t="s">
        <v>153</v>
      </c>
      <c r="AR3794" s="1" t="s">
        <v>151</v>
      </c>
      <c r="AS3794" s="1" t="s">
        <v>151</v>
      </c>
      <c r="AT3794" s="1" t="s">
        <v>151</v>
      </c>
      <c r="AV3794" s="1" t="s">
        <v>128</v>
      </c>
      <c r="AX3794" s="1" t="s">
        <v>151</v>
      </c>
      <c r="AZ3794" s="1" t="s">
        <v>114</v>
      </c>
      <c r="BA3794" s="1" t="s">
        <v>129</v>
      </c>
      <c r="BB3794" s="1" t="s">
        <v>114</v>
      </c>
      <c r="BC3794" s="1" t="s">
        <v>155</v>
      </c>
      <c r="BD3794" s="1" t="s">
        <v>112</v>
      </c>
      <c r="BJ3794" s="1" t="s">
        <v>157</v>
      </c>
      <c r="BK3794" s="1" t="s">
        <v>152</v>
      </c>
      <c r="BM3794" s="1" t="s">
        <v>130</v>
      </c>
      <c r="BP3794" s="1" t="s">
        <v>113</v>
      </c>
    </row>
    <row r="3795" spans="1:89" x14ac:dyDescent="0.25">
      <c r="A3795" s="1" t="s">
        <v>89</v>
      </c>
      <c r="B3795" s="1" t="s">
        <v>90</v>
      </c>
      <c r="D3795" s="1" t="s">
        <v>8878</v>
      </c>
      <c r="E3795" s="1" t="s">
        <v>8879</v>
      </c>
      <c r="G3795" s="1" t="s">
        <v>93</v>
      </c>
      <c r="H3795" t="s">
        <v>6096</v>
      </c>
      <c r="I3795" s="1" t="s">
        <v>149</v>
      </c>
      <c r="K3795" t="s">
        <v>8871</v>
      </c>
      <c r="L3795" s="1" t="s">
        <v>172</v>
      </c>
      <c r="N3795" s="1" t="s">
        <v>172</v>
      </c>
      <c r="P3795" s="1" t="s">
        <v>8880</v>
      </c>
      <c r="Q3795" t="s">
        <v>8871</v>
      </c>
      <c r="R3795" s="1" t="s">
        <v>187</v>
      </c>
      <c r="S3795" s="1" t="s">
        <v>188</v>
      </c>
      <c r="V3795" s="1" t="s">
        <v>150</v>
      </c>
      <c r="W3795" s="1" t="s">
        <v>125</v>
      </c>
      <c r="AJ3795" s="1" t="s">
        <v>109</v>
      </c>
      <c r="AK3795" s="1" t="s">
        <v>128</v>
      </c>
      <c r="AL3795" s="1" t="s">
        <v>127</v>
      </c>
      <c r="AM3795" s="1" t="s">
        <v>128</v>
      </c>
      <c r="AN3795" s="1" t="s">
        <v>128</v>
      </c>
      <c r="AP3795" s="1" t="s">
        <v>152</v>
      </c>
      <c r="AQ3795" s="1" t="s">
        <v>156</v>
      </c>
      <c r="AS3795" s="1" t="s">
        <v>140</v>
      </c>
      <c r="AT3795" s="1" t="s">
        <v>140</v>
      </c>
      <c r="AV3795" s="1" t="s">
        <v>128</v>
      </c>
      <c r="AX3795" s="1" t="s">
        <v>128</v>
      </c>
      <c r="AZ3795" s="1" t="s">
        <v>128</v>
      </c>
      <c r="BA3795" s="1" t="s">
        <v>129</v>
      </c>
      <c r="BB3795" s="1" t="s">
        <v>128</v>
      </c>
      <c r="BC3795" s="1" t="s">
        <v>155</v>
      </c>
      <c r="BD3795" s="1" t="s">
        <v>112</v>
      </c>
      <c r="BJ3795" s="1" t="s">
        <v>129</v>
      </c>
      <c r="BK3795" s="1" t="s">
        <v>152</v>
      </c>
      <c r="BM3795" s="1" t="s">
        <v>130</v>
      </c>
      <c r="BP3795" s="1" t="s">
        <v>113</v>
      </c>
    </row>
    <row r="3796" spans="1:89" x14ac:dyDescent="0.25">
      <c r="A3796" s="1" t="s">
        <v>89</v>
      </c>
      <c r="B3796" s="1" t="s">
        <v>90</v>
      </c>
      <c r="D3796" s="1" t="s">
        <v>8881</v>
      </c>
      <c r="E3796" s="1" t="s">
        <v>8882</v>
      </c>
      <c r="G3796" s="1" t="s">
        <v>93</v>
      </c>
      <c r="H3796" t="s">
        <v>8883</v>
      </c>
      <c r="I3796" s="1" t="s">
        <v>179</v>
      </c>
      <c r="K3796" t="s">
        <v>8871</v>
      </c>
      <c r="L3796" s="1" t="s">
        <v>163</v>
      </c>
      <c r="N3796" s="1" t="s">
        <v>163</v>
      </c>
      <c r="P3796" s="1" t="s">
        <v>8884</v>
      </c>
      <c r="Q3796" t="s">
        <v>8871</v>
      </c>
      <c r="R3796" s="1" t="s">
        <v>165</v>
      </c>
      <c r="S3796" s="1" t="s">
        <v>166</v>
      </c>
      <c r="V3796" s="1" t="s">
        <v>150</v>
      </c>
      <c r="W3796" s="1" t="s">
        <v>125</v>
      </c>
      <c r="AH3796" s="1" t="s">
        <v>126</v>
      </c>
      <c r="AI3796" s="1" t="s">
        <v>157</v>
      </c>
      <c r="AJ3796" s="1" t="s">
        <v>109</v>
      </c>
      <c r="AK3796" s="1" t="s">
        <v>109</v>
      </c>
      <c r="AL3796" s="1" t="s">
        <v>127</v>
      </c>
      <c r="AN3796" s="1" t="s">
        <v>128</v>
      </c>
      <c r="AV3796" s="1" t="s">
        <v>108</v>
      </c>
      <c r="AZ3796" s="1" t="s">
        <v>108</v>
      </c>
      <c r="BB3796" s="1" t="s">
        <v>128</v>
      </c>
      <c r="BC3796" s="1" t="s">
        <v>109</v>
      </c>
      <c r="BD3796" s="1" t="s">
        <v>104</v>
      </c>
      <c r="BG3796" s="1" t="s">
        <v>110</v>
      </c>
      <c r="BH3796" s="1" t="s">
        <v>107</v>
      </c>
      <c r="BJ3796" s="1" t="s">
        <v>129</v>
      </c>
      <c r="BM3796" s="1" t="s">
        <v>167</v>
      </c>
      <c r="CK3796" s="1" t="s">
        <v>107</v>
      </c>
    </row>
    <row r="3797" spans="1:89" x14ac:dyDescent="0.25">
      <c r="A3797" s="1" t="s">
        <v>89</v>
      </c>
      <c r="B3797" s="1" t="s">
        <v>90</v>
      </c>
      <c r="D3797" s="1" t="s">
        <v>8881</v>
      </c>
      <c r="E3797" s="1" t="s">
        <v>8882</v>
      </c>
      <c r="G3797" s="1" t="s">
        <v>93</v>
      </c>
      <c r="H3797" t="s">
        <v>8883</v>
      </c>
      <c r="I3797" s="1" t="s">
        <v>179</v>
      </c>
      <c r="K3797" t="s">
        <v>8871</v>
      </c>
      <c r="L3797" s="1" t="s">
        <v>163</v>
      </c>
      <c r="N3797" s="1" t="s">
        <v>163</v>
      </c>
      <c r="P3797" s="1" t="s">
        <v>8884</v>
      </c>
      <c r="Q3797" t="s">
        <v>8871</v>
      </c>
      <c r="R3797" s="1" t="s">
        <v>165</v>
      </c>
      <c r="S3797" s="1" t="s">
        <v>166</v>
      </c>
      <c r="V3797" s="1" t="s">
        <v>446</v>
      </c>
      <c r="W3797" s="1" t="s">
        <v>125</v>
      </c>
      <c r="AH3797" s="1" t="s">
        <v>126</v>
      </c>
      <c r="AI3797" s="1" t="s">
        <v>128</v>
      </c>
      <c r="AJ3797" s="1" t="s">
        <v>110</v>
      </c>
      <c r="AK3797" s="1" t="s">
        <v>157</v>
      </c>
      <c r="AL3797" s="1" t="s">
        <v>127</v>
      </c>
      <c r="AN3797" s="1" t="s">
        <v>128</v>
      </c>
      <c r="AV3797" s="1" t="s">
        <v>108</v>
      </c>
      <c r="AZ3797" s="1" t="s">
        <v>108</v>
      </c>
      <c r="BB3797" s="1" t="s">
        <v>128</v>
      </c>
      <c r="BC3797" s="1" t="s">
        <v>109</v>
      </c>
      <c r="BD3797" s="1" t="s">
        <v>108</v>
      </c>
      <c r="BG3797" s="1" t="s">
        <v>104</v>
      </c>
      <c r="BH3797" s="1" t="s">
        <v>107</v>
      </c>
      <c r="BJ3797" s="1" t="s">
        <v>153</v>
      </c>
      <c r="BM3797" s="1" t="s">
        <v>167</v>
      </c>
      <c r="CK3797" s="1" t="s">
        <v>107</v>
      </c>
    </row>
    <row r="3798" spans="1:89" x14ac:dyDescent="0.25">
      <c r="A3798" s="1" t="s">
        <v>89</v>
      </c>
      <c r="B3798" s="1" t="s">
        <v>90</v>
      </c>
      <c r="D3798" s="1" t="s">
        <v>4676</v>
      </c>
      <c r="E3798" s="1" t="s">
        <v>4677</v>
      </c>
      <c r="G3798" s="1" t="s">
        <v>117</v>
      </c>
      <c r="H3798" t="s">
        <v>4678</v>
      </c>
      <c r="I3798" s="1" t="s">
        <v>171</v>
      </c>
      <c r="K3798" t="s">
        <v>8871</v>
      </c>
      <c r="L3798" s="1" t="s">
        <v>214</v>
      </c>
      <c r="N3798" s="1" t="s">
        <v>214</v>
      </c>
      <c r="P3798" s="1" t="s">
        <v>8885</v>
      </c>
      <c r="Q3798" t="s">
        <v>8871</v>
      </c>
      <c r="R3798" s="1" t="s">
        <v>100</v>
      </c>
      <c r="S3798" s="1" t="s">
        <v>101</v>
      </c>
      <c r="V3798" s="1" t="s">
        <v>342</v>
      </c>
      <c r="W3798" s="1" t="s">
        <v>125</v>
      </c>
      <c r="AH3798" s="1" t="s">
        <v>154</v>
      </c>
      <c r="AI3798" s="1" t="s">
        <v>157</v>
      </c>
      <c r="AJ3798" s="1" t="s">
        <v>110</v>
      </c>
      <c r="AK3798" s="1" t="s">
        <v>110</v>
      </c>
      <c r="AL3798" s="1" t="s">
        <v>154</v>
      </c>
      <c r="AN3798" s="1" t="s">
        <v>110</v>
      </c>
      <c r="AV3798" s="1" t="s">
        <v>156</v>
      </c>
      <c r="AZ3798" s="1" t="s">
        <v>154</v>
      </c>
      <c r="BB3798" s="1" t="s">
        <v>156</v>
      </c>
      <c r="BC3798" s="1" t="s">
        <v>155</v>
      </c>
      <c r="BD3798" s="1" t="s">
        <v>112</v>
      </c>
      <c r="BG3798" s="1" t="s">
        <v>140</v>
      </c>
      <c r="BH3798" s="1" t="s">
        <v>112</v>
      </c>
      <c r="BM3798" s="1" t="s">
        <v>224</v>
      </c>
      <c r="CK3798" s="1" t="s">
        <v>107</v>
      </c>
    </row>
    <row r="3799" spans="1:89" x14ac:dyDescent="0.25">
      <c r="A3799" s="1" t="s">
        <v>89</v>
      </c>
      <c r="B3799" s="1" t="s">
        <v>90</v>
      </c>
      <c r="D3799" s="1" t="s">
        <v>8886</v>
      </c>
      <c r="E3799" s="1" t="s">
        <v>8887</v>
      </c>
      <c r="G3799" s="1" t="s">
        <v>93</v>
      </c>
      <c r="H3799" t="s">
        <v>8888</v>
      </c>
      <c r="I3799" s="1" t="s">
        <v>460</v>
      </c>
      <c r="K3799" t="s">
        <v>8871</v>
      </c>
      <c r="L3799" s="1" t="s">
        <v>214</v>
      </c>
      <c r="N3799" s="1" t="s">
        <v>214</v>
      </c>
      <c r="P3799" s="1" t="s">
        <v>8889</v>
      </c>
      <c r="Q3799" t="s">
        <v>8871</v>
      </c>
      <c r="R3799" s="1" t="s">
        <v>100</v>
      </c>
      <c r="S3799" s="1" t="s">
        <v>101</v>
      </c>
      <c r="V3799" s="1" t="s">
        <v>216</v>
      </c>
      <c r="W3799" s="1" t="s">
        <v>125</v>
      </c>
      <c r="AH3799" s="1" t="s">
        <v>126</v>
      </c>
      <c r="AI3799" s="1" t="s">
        <v>128</v>
      </c>
      <c r="AJ3799" s="1" t="s">
        <v>110</v>
      </c>
      <c r="AK3799" s="1" t="s">
        <v>157</v>
      </c>
      <c r="AL3799" s="1" t="s">
        <v>127</v>
      </c>
      <c r="AN3799" s="1" t="s">
        <v>128</v>
      </c>
      <c r="AV3799" s="1" t="s">
        <v>154</v>
      </c>
      <c r="AZ3799" s="1" t="s">
        <v>157</v>
      </c>
      <c r="BB3799" s="1" t="s">
        <v>151</v>
      </c>
      <c r="BC3799" s="1" t="s">
        <v>109</v>
      </c>
      <c r="BD3799" s="1" t="s">
        <v>104</v>
      </c>
      <c r="BG3799" s="1" t="s">
        <v>104</v>
      </c>
      <c r="BH3799" s="1" t="s">
        <v>104</v>
      </c>
      <c r="BJ3799" s="1" t="s">
        <v>153</v>
      </c>
      <c r="BM3799" s="1" t="s">
        <v>167</v>
      </c>
      <c r="CK3799" s="1" t="s">
        <v>110</v>
      </c>
    </row>
    <row r="3800" spans="1:89" x14ac:dyDescent="0.25">
      <c r="A3800" s="1" t="s">
        <v>89</v>
      </c>
      <c r="B3800" s="1" t="s">
        <v>90</v>
      </c>
      <c r="D3800" s="1" t="s">
        <v>8890</v>
      </c>
      <c r="E3800" s="1" t="s">
        <v>8891</v>
      </c>
      <c r="G3800" s="1" t="s">
        <v>93</v>
      </c>
      <c r="H3800" t="s">
        <v>8892</v>
      </c>
      <c r="I3800" s="1" t="s">
        <v>759</v>
      </c>
      <c r="K3800" t="s">
        <v>8871</v>
      </c>
      <c r="L3800" s="1" t="s">
        <v>595</v>
      </c>
      <c r="N3800" s="1" t="s">
        <v>595</v>
      </c>
      <c r="P3800" s="1" t="s">
        <v>8893</v>
      </c>
      <c r="Q3800" t="s">
        <v>8871</v>
      </c>
      <c r="R3800" s="1" t="s">
        <v>100</v>
      </c>
      <c r="S3800" s="1" t="s">
        <v>101</v>
      </c>
      <c r="V3800" s="1" t="s">
        <v>209</v>
      </c>
      <c r="W3800" s="1" t="s">
        <v>125</v>
      </c>
      <c r="AH3800" s="1" t="s">
        <v>126</v>
      </c>
      <c r="AI3800" s="1" t="s">
        <v>128</v>
      </c>
      <c r="AJ3800" s="1" t="s">
        <v>109</v>
      </c>
      <c r="AK3800" s="1" t="s">
        <v>109</v>
      </c>
      <c r="AN3800" s="1" t="s">
        <v>128</v>
      </c>
      <c r="AV3800" s="1" t="s">
        <v>114</v>
      </c>
      <c r="AZ3800" s="1" t="s">
        <v>114</v>
      </c>
      <c r="BC3800" s="1" t="s">
        <v>109</v>
      </c>
      <c r="BD3800" s="1" t="s">
        <v>108</v>
      </c>
      <c r="BG3800" s="1" t="s">
        <v>104</v>
      </c>
      <c r="BH3800" s="1" t="s">
        <v>107</v>
      </c>
      <c r="BJ3800" s="1" t="s">
        <v>129</v>
      </c>
      <c r="BM3800" s="1" t="s">
        <v>167</v>
      </c>
      <c r="CK3800" s="1" t="s">
        <v>104</v>
      </c>
    </row>
    <row r="3801" spans="1:89" x14ac:dyDescent="0.25">
      <c r="A3801" s="1" t="s">
        <v>89</v>
      </c>
      <c r="B3801" s="1" t="s">
        <v>90</v>
      </c>
      <c r="D3801" s="1" t="s">
        <v>8894</v>
      </c>
      <c r="E3801" s="1" t="s">
        <v>8895</v>
      </c>
      <c r="G3801" s="1" t="s">
        <v>93</v>
      </c>
      <c r="H3801" t="s">
        <v>8896</v>
      </c>
      <c r="I3801" s="1" t="s">
        <v>759</v>
      </c>
      <c r="K3801" t="s">
        <v>8871</v>
      </c>
      <c r="L3801" s="1" t="s">
        <v>207</v>
      </c>
      <c r="N3801" s="1" t="s">
        <v>207</v>
      </c>
      <c r="P3801" s="1" t="s">
        <v>8897</v>
      </c>
      <c r="Q3801" t="s">
        <v>8871</v>
      </c>
      <c r="R3801" s="1" t="s">
        <v>100</v>
      </c>
      <c r="S3801" s="1" t="s">
        <v>101</v>
      </c>
      <c r="V3801" s="1" t="s">
        <v>2849</v>
      </c>
      <c r="W3801" s="1" t="s">
        <v>125</v>
      </c>
      <c r="AH3801" s="1" t="s">
        <v>156</v>
      </c>
      <c r="AI3801" s="1" t="s">
        <v>128</v>
      </c>
      <c r="AJ3801" s="1" t="s">
        <v>110</v>
      </c>
      <c r="AK3801" s="1" t="s">
        <v>110</v>
      </c>
      <c r="AL3801" s="1" t="s">
        <v>151</v>
      </c>
      <c r="AN3801" s="1" t="s">
        <v>110</v>
      </c>
      <c r="AV3801" s="1" t="s">
        <v>151</v>
      </c>
      <c r="AZ3801" s="1" t="s">
        <v>152</v>
      </c>
      <c r="BB3801" s="1" t="s">
        <v>151</v>
      </c>
      <c r="BC3801" s="1" t="s">
        <v>105</v>
      </c>
      <c r="BD3801" s="1" t="s">
        <v>217</v>
      </c>
      <c r="BG3801" s="1" t="s">
        <v>107</v>
      </c>
      <c r="BH3801" s="1" t="s">
        <v>104</v>
      </c>
      <c r="BJ3801" s="1" t="s">
        <v>153</v>
      </c>
      <c r="BM3801" s="1" t="s">
        <v>244</v>
      </c>
      <c r="CK3801" s="1" t="s">
        <v>110</v>
      </c>
    </row>
    <row r="3802" spans="1:89" x14ac:dyDescent="0.25">
      <c r="A3802" s="1" t="s">
        <v>89</v>
      </c>
      <c r="B3802" s="1" t="s">
        <v>90</v>
      </c>
      <c r="D3802" s="1" t="s">
        <v>8898</v>
      </c>
      <c r="E3802" s="1" t="s">
        <v>7499</v>
      </c>
      <c r="G3802" s="1" t="s">
        <v>117</v>
      </c>
      <c r="H3802" t="s">
        <v>7500</v>
      </c>
      <c r="I3802" s="1" t="s">
        <v>262</v>
      </c>
      <c r="K3802" t="s">
        <v>8871</v>
      </c>
      <c r="L3802" s="1" t="s">
        <v>299</v>
      </c>
      <c r="N3802" s="1" t="s">
        <v>299</v>
      </c>
      <c r="P3802" s="1" t="s">
        <v>8899</v>
      </c>
      <c r="Q3802" t="s">
        <v>8871</v>
      </c>
      <c r="R3802" s="1" t="s">
        <v>122</v>
      </c>
      <c r="S3802" s="1" t="s">
        <v>123</v>
      </c>
      <c r="V3802" s="1" t="s">
        <v>1340</v>
      </c>
      <c r="W3802" s="1" t="s">
        <v>125</v>
      </c>
      <c r="AH3802" s="1" t="s">
        <v>126</v>
      </c>
      <c r="AI3802" s="1" t="s">
        <v>110</v>
      </c>
      <c r="AJ3802" s="1" t="s">
        <v>109</v>
      </c>
      <c r="AK3802" s="1" t="s">
        <v>109</v>
      </c>
      <c r="AL3802" s="1" t="s">
        <v>127</v>
      </c>
      <c r="AN3802" s="1" t="s">
        <v>128</v>
      </c>
      <c r="AV3802" s="1" t="s">
        <v>108</v>
      </c>
      <c r="AZ3802" s="1" t="s">
        <v>108</v>
      </c>
      <c r="BB3802" s="1" t="s">
        <v>128</v>
      </c>
      <c r="BC3802" s="1" t="s">
        <v>155</v>
      </c>
      <c r="BD3802" s="1" t="s">
        <v>112</v>
      </c>
      <c r="BG3802" s="1" t="s">
        <v>110</v>
      </c>
      <c r="BH3802" s="1" t="s">
        <v>114</v>
      </c>
      <c r="BJ3802" s="1" t="s">
        <v>129</v>
      </c>
      <c r="BM3802" s="1" t="s">
        <v>130</v>
      </c>
      <c r="CK3802" s="1" t="s">
        <v>107</v>
      </c>
    </row>
    <row r="3803" spans="1:89" x14ac:dyDescent="0.25">
      <c r="A3803" s="1" t="s">
        <v>89</v>
      </c>
      <c r="B3803" s="1" t="s">
        <v>90</v>
      </c>
      <c r="D3803" s="1" t="s">
        <v>8900</v>
      </c>
      <c r="E3803" s="1" t="s">
        <v>8901</v>
      </c>
      <c r="G3803" s="1" t="s">
        <v>93</v>
      </c>
      <c r="H3803" t="s">
        <v>8902</v>
      </c>
      <c r="I3803" s="1" t="s">
        <v>321</v>
      </c>
      <c r="K3803" t="s">
        <v>8871</v>
      </c>
      <c r="L3803" s="1" t="s">
        <v>97</v>
      </c>
      <c r="N3803" s="1" t="s">
        <v>97</v>
      </c>
      <c r="P3803" s="1" t="s">
        <v>8903</v>
      </c>
      <c r="Q3803" t="s">
        <v>8871</v>
      </c>
      <c r="R3803" s="1" t="s">
        <v>122</v>
      </c>
      <c r="S3803" s="1" t="s">
        <v>123</v>
      </c>
      <c r="V3803" s="1" t="s">
        <v>731</v>
      </c>
      <c r="W3803" s="1" t="s">
        <v>125</v>
      </c>
      <c r="AJ3803" s="1" t="s">
        <v>109</v>
      </c>
      <c r="AL3803" s="1" t="s">
        <v>127</v>
      </c>
      <c r="AM3803" s="1" t="s">
        <v>157</v>
      </c>
      <c r="AN3803" s="1" t="s">
        <v>157</v>
      </c>
      <c r="AP3803" s="1" t="s">
        <v>152</v>
      </c>
      <c r="AQ3803" s="1" t="s">
        <v>157</v>
      </c>
      <c r="AR3803" s="1" t="s">
        <v>157</v>
      </c>
      <c r="AS3803" s="1" t="s">
        <v>128</v>
      </c>
      <c r="AT3803" s="1" t="s">
        <v>128</v>
      </c>
      <c r="AV3803" s="1" t="s">
        <v>128</v>
      </c>
      <c r="AX3803" s="1" t="s">
        <v>128</v>
      </c>
      <c r="AZ3803" s="1" t="s">
        <v>128</v>
      </c>
      <c r="BA3803" s="1" t="s">
        <v>129</v>
      </c>
      <c r="BB3803" s="1" t="s">
        <v>128</v>
      </c>
      <c r="BC3803" s="1" t="s">
        <v>155</v>
      </c>
      <c r="BD3803" s="1" t="s">
        <v>140</v>
      </c>
      <c r="BJ3803" s="1" t="s">
        <v>129</v>
      </c>
      <c r="BK3803" s="1" t="s">
        <v>152</v>
      </c>
      <c r="BM3803" s="1" t="s">
        <v>130</v>
      </c>
      <c r="BP3803" s="1" t="s">
        <v>206</v>
      </c>
    </row>
    <row r="3804" spans="1:89" x14ac:dyDescent="0.25">
      <c r="A3804" s="1" t="s">
        <v>89</v>
      </c>
      <c r="B3804" s="1" t="s">
        <v>90</v>
      </c>
      <c r="D3804" s="1" t="s">
        <v>8831</v>
      </c>
      <c r="E3804" s="1" t="s">
        <v>8832</v>
      </c>
      <c r="G3804" s="1" t="s">
        <v>93</v>
      </c>
      <c r="H3804" t="s">
        <v>8833</v>
      </c>
      <c r="I3804" s="1" t="s">
        <v>298</v>
      </c>
      <c r="K3804" t="s">
        <v>8871</v>
      </c>
      <c r="L3804" s="1" t="s">
        <v>1055</v>
      </c>
      <c r="N3804" s="1" t="s">
        <v>1055</v>
      </c>
      <c r="P3804" s="1" t="s">
        <v>8904</v>
      </c>
      <c r="Q3804" t="s">
        <v>8715</v>
      </c>
      <c r="R3804" s="1" t="s">
        <v>165</v>
      </c>
      <c r="S3804" s="1" t="s">
        <v>166</v>
      </c>
      <c r="V3804" s="1" t="s">
        <v>138</v>
      </c>
      <c r="W3804" s="1" t="s">
        <v>103</v>
      </c>
      <c r="AE3804" s="1" t="s">
        <v>104</v>
      </c>
      <c r="AG3804" s="1" t="s">
        <v>140</v>
      </c>
      <c r="AP3804" s="1" t="s">
        <v>127</v>
      </c>
      <c r="BC3804" s="1" t="s">
        <v>107</v>
      </c>
      <c r="BD3804" s="1" t="s">
        <v>104</v>
      </c>
      <c r="BE3804" s="1" t="s">
        <v>109</v>
      </c>
      <c r="BH3804" s="1" t="s">
        <v>108</v>
      </c>
      <c r="BI3804" s="1" t="s">
        <v>110</v>
      </c>
      <c r="BN3804" s="1" t="s">
        <v>104</v>
      </c>
      <c r="BO3804" s="1" t="s">
        <v>112</v>
      </c>
      <c r="BP3804" s="1" t="s">
        <v>113</v>
      </c>
      <c r="BQ3804" s="1" t="s">
        <v>139</v>
      </c>
      <c r="BR3804" s="1" t="s">
        <v>139</v>
      </c>
      <c r="BS3804" s="1" t="s">
        <v>140</v>
      </c>
      <c r="BT3804" s="1" t="s">
        <v>114</v>
      </c>
    </row>
    <row r="3805" spans="1:89" x14ac:dyDescent="0.25">
      <c r="A3805" s="1" t="s">
        <v>89</v>
      </c>
      <c r="B3805" s="1" t="s">
        <v>90</v>
      </c>
      <c r="D3805" s="1" t="s">
        <v>8905</v>
      </c>
      <c r="E3805" s="1" t="s">
        <v>8906</v>
      </c>
      <c r="G3805" s="1" t="s">
        <v>93</v>
      </c>
      <c r="H3805" t="s">
        <v>2295</v>
      </c>
      <c r="I3805" s="1" t="s">
        <v>185</v>
      </c>
      <c r="K3805" t="s">
        <v>8621</v>
      </c>
      <c r="L3805" s="1" t="s">
        <v>595</v>
      </c>
      <c r="N3805" s="1" t="s">
        <v>595</v>
      </c>
      <c r="P3805" s="1" t="s">
        <v>8907</v>
      </c>
      <c r="Q3805" t="s">
        <v>8871</v>
      </c>
      <c r="R3805" s="1" t="s">
        <v>201</v>
      </c>
      <c r="S3805" s="1" t="s">
        <v>202</v>
      </c>
      <c r="V3805" s="1" t="s">
        <v>124</v>
      </c>
      <c r="W3805" s="1" t="s">
        <v>125</v>
      </c>
      <c r="AH3805" s="1" t="s">
        <v>126</v>
      </c>
      <c r="AI3805" s="1" t="s">
        <v>114</v>
      </c>
      <c r="AJ3805" s="1" t="s">
        <v>109</v>
      </c>
      <c r="AK3805" s="1" t="s">
        <v>109</v>
      </c>
      <c r="AL3805" s="1" t="s">
        <v>127</v>
      </c>
      <c r="AN3805" s="1" t="s">
        <v>128</v>
      </c>
      <c r="AV3805" s="1" t="s">
        <v>108</v>
      </c>
      <c r="AZ3805" s="1" t="s">
        <v>108</v>
      </c>
      <c r="BB3805" s="1" t="s">
        <v>128</v>
      </c>
      <c r="BC3805" s="1" t="s">
        <v>109</v>
      </c>
      <c r="BD3805" s="1" t="s">
        <v>108</v>
      </c>
      <c r="BG3805" s="1" t="s">
        <v>104</v>
      </c>
      <c r="BH3805" s="1" t="s">
        <v>107</v>
      </c>
      <c r="BJ3805" s="1" t="s">
        <v>129</v>
      </c>
      <c r="BM3805" s="1" t="s">
        <v>167</v>
      </c>
      <c r="CK3805" s="1" t="s">
        <v>107</v>
      </c>
    </row>
    <row r="3806" spans="1:89" x14ac:dyDescent="0.25">
      <c r="A3806" s="1" t="s">
        <v>89</v>
      </c>
      <c r="B3806" s="1" t="s">
        <v>90</v>
      </c>
      <c r="D3806" s="1" t="s">
        <v>8905</v>
      </c>
      <c r="E3806" s="1" t="s">
        <v>8906</v>
      </c>
      <c r="G3806" s="1" t="s">
        <v>93</v>
      </c>
      <c r="H3806" t="s">
        <v>2295</v>
      </c>
      <c r="I3806" s="1" t="s">
        <v>185</v>
      </c>
      <c r="K3806" t="s">
        <v>8621</v>
      </c>
      <c r="L3806" s="1" t="s">
        <v>595</v>
      </c>
      <c r="N3806" s="1" t="s">
        <v>595</v>
      </c>
      <c r="P3806" s="1" t="s">
        <v>8907</v>
      </c>
      <c r="Q3806" t="s">
        <v>8871</v>
      </c>
      <c r="R3806" s="1" t="s">
        <v>201</v>
      </c>
      <c r="S3806" s="1" t="s">
        <v>202</v>
      </c>
      <c r="V3806" s="1" t="s">
        <v>926</v>
      </c>
      <c r="W3806" s="1" t="s">
        <v>103</v>
      </c>
      <c r="AE3806" s="1" t="s">
        <v>104</v>
      </c>
      <c r="AG3806" s="1" t="s">
        <v>550</v>
      </c>
      <c r="BD3806" s="1" t="s">
        <v>114</v>
      </c>
      <c r="BI3806" s="1" t="s">
        <v>114</v>
      </c>
      <c r="BN3806" s="1" t="s">
        <v>217</v>
      </c>
      <c r="BO3806" s="1" t="s">
        <v>217</v>
      </c>
      <c r="BS3806" s="1" t="s">
        <v>104</v>
      </c>
      <c r="BT3806" s="1" t="s">
        <v>114</v>
      </c>
      <c r="BW3806" s="1" t="s">
        <v>140</v>
      </c>
      <c r="BX3806" s="1" t="s">
        <v>104</v>
      </c>
    </row>
    <row r="3807" spans="1:89" x14ac:dyDescent="0.25">
      <c r="A3807" s="1" t="s">
        <v>89</v>
      </c>
      <c r="B3807" s="1" t="s">
        <v>90</v>
      </c>
      <c r="D3807" s="1" t="s">
        <v>7943</v>
      </c>
      <c r="E3807" s="1" t="s">
        <v>4222</v>
      </c>
      <c r="G3807" s="1" t="s">
        <v>93</v>
      </c>
      <c r="H3807" t="s">
        <v>4223</v>
      </c>
      <c r="I3807" s="1" t="s">
        <v>250</v>
      </c>
      <c r="K3807" t="s">
        <v>8871</v>
      </c>
      <c r="L3807" s="1" t="s">
        <v>199</v>
      </c>
      <c r="N3807" s="1" t="s">
        <v>199</v>
      </c>
      <c r="P3807" s="1" t="s">
        <v>8908</v>
      </c>
      <c r="Q3807" t="s">
        <v>8715</v>
      </c>
      <c r="R3807" s="1" t="s">
        <v>100</v>
      </c>
      <c r="S3807" s="1" t="s">
        <v>101</v>
      </c>
      <c r="V3807" s="1" t="s">
        <v>209</v>
      </c>
      <c r="W3807" s="1" t="s">
        <v>125</v>
      </c>
      <c r="AH3807" s="1" t="s">
        <v>126</v>
      </c>
      <c r="AI3807" s="1" t="s">
        <v>128</v>
      </c>
      <c r="AJ3807" s="1" t="s">
        <v>109</v>
      </c>
      <c r="AK3807" s="1" t="s">
        <v>109</v>
      </c>
      <c r="AN3807" s="1" t="s">
        <v>128</v>
      </c>
      <c r="AV3807" s="1" t="s">
        <v>114</v>
      </c>
      <c r="AZ3807" s="1" t="s">
        <v>114</v>
      </c>
      <c r="BC3807" s="1" t="s">
        <v>109</v>
      </c>
      <c r="BD3807" s="1" t="s">
        <v>108</v>
      </c>
      <c r="BG3807" s="1" t="s">
        <v>107</v>
      </c>
      <c r="BH3807" s="1" t="s">
        <v>107</v>
      </c>
      <c r="BJ3807" s="1" t="s">
        <v>129</v>
      </c>
      <c r="BM3807" s="1" t="s">
        <v>167</v>
      </c>
      <c r="CK3807" s="1" t="s">
        <v>107</v>
      </c>
    </row>
    <row r="3808" spans="1:89" x14ac:dyDescent="0.25">
      <c r="A3808" s="1" t="s">
        <v>89</v>
      </c>
      <c r="B3808" s="1" t="s">
        <v>90</v>
      </c>
      <c r="D3808" s="1" t="s">
        <v>8909</v>
      </c>
      <c r="E3808" s="1" t="s">
        <v>8910</v>
      </c>
      <c r="G3808" s="1" t="s">
        <v>117</v>
      </c>
      <c r="H3808" t="s">
        <v>8911</v>
      </c>
      <c r="I3808" s="1" t="s">
        <v>188</v>
      </c>
      <c r="K3808" t="s">
        <v>8871</v>
      </c>
      <c r="L3808" s="1" t="s">
        <v>269</v>
      </c>
      <c r="N3808" s="1" t="s">
        <v>269</v>
      </c>
      <c r="P3808" s="1" t="s">
        <v>8912</v>
      </c>
      <c r="Q3808" t="s">
        <v>8871</v>
      </c>
      <c r="R3808" s="1" t="s">
        <v>148</v>
      </c>
      <c r="S3808" s="1" t="s">
        <v>149</v>
      </c>
      <c r="V3808" s="1" t="s">
        <v>102</v>
      </c>
      <c r="W3808" s="1" t="s">
        <v>103</v>
      </c>
      <c r="AE3808" s="1" t="s">
        <v>107</v>
      </c>
      <c r="AF3808" s="1" t="s">
        <v>109</v>
      </c>
      <c r="AG3808" s="1" t="s">
        <v>106</v>
      </c>
      <c r="AM3808" s="1" t="s">
        <v>107</v>
      </c>
      <c r="BC3808" s="1" t="s">
        <v>107</v>
      </c>
      <c r="BD3808" s="1" t="s">
        <v>217</v>
      </c>
      <c r="BE3808" s="1" t="s">
        <v>109</v>
      </c>
      <c r="BH3808" s="1" t="s">
        <v>108</v>
      </c>
      <c r="BI3808" s="1" t="s">
        <v>110</v>
      </c>
      <c r="BM3808" s="1" t="s">
        <v>111</v>
      </c>
      <c r="BN3808" s="1" t="s">
        <v>109</v>
      </c>
      <c r="BO3808" s="1" t="s">
        <v>109</v>
      </c>
      <c r="BP3808" s="1" t="s">
        <v>156</v>
      </c>
      <c r="BS3808" s="1" t="s">
        <v>109</v>
      </c>
      <c r="BT3808" s="1" t="s">
        <v>114</v>
      </c>
      <c r="CC3808" s="1" t="s">
        <v>107</v>
      </c>
    </row>
    <row r="3809" spans="1:89" x14ac:dyDescent="0.25">
      <c r="A3809" s="1" t="s">
        <v>89</v>
      </c>
      <c r="B3809" s="1" t="s">
        <v>90</v>
      </c>
      <c r="D3809" s="1" t="s">
        <v>781</v>
      </c>
      <c r="E3809" s="1" t="s">
        <v>782</v>
      </c>
      <c r="G3809" s="1" t="s">
        <v>117</v>
      </c>
      <c r="H3809" t="s">
        <v>783</v>
      </c>
      <c r="I3809" s="1" t="s">
        <v>472</v>
      </c>
      <c r="K3809" t="s">
        <v>8871</v>
      </c>
      <c r="L3809" s="1" t="s">
        <v>229</v>
      </c>
      <c r="N3809" s="1" t="s">
        <v>229</v>
      </c>
      <c r="P3809" s="1" t="s">
        <v>8913</v>
      </c>
      <c r="Q3809" t="s">
        <v>8871</v>
      </c>
      <c r="R3809" s="1" t="s">
        <v>100</v>
      </c>
      <c r="S3809" s="1" t="s">
        <v>101</v>
      </c>
      <c r="V3809" s="1" t="s">
        <v>223</v>
      </c>
      <c r="W3809" s="1" t="s">
        <v>125</v>
      </c>
      <c r="AH3809" s="1" t="s">
        <v>126</v>
      </c>
      <c r="AI3809" s="1" t="s">
        <v>157</v>
      </c>
      <c r="AJ3809" s="1" t="s">
        <v>104</v>
      </c>
      <c r="AK3809" s="1" t="s">
        <v>114</v>
      </c>
      <c r="AL3809" s="1" t="s">
        <v>127</v>
      </c>
      <c r="AN3809" s="1" t="s">
        <v>128</v>
      </c>
      <c r="AV3809" s="1" t="s">
        <v>114</v>
      </c>
      <c r="AZ3809" s="1" t="s">
        <v>114</v>
      </c>
      <c r="BB3809" s="1" t="s">
        <v>140</v>
      </c>
      <c r="BC3809" s="1" t="s">
        <v>109</v>
      </c>
      <c r="BD3809" s="1" t="s">
        <v>108</v>
      </c>
      <c r="BG3809" s="1" t="s">
        <v>157</v>
      </c>
      <c r="BH3809" s="1" t="s">
        <v>112</v>
      </c>
      <c r="BJ3809" s="1" t="s">
        <v>129</v>
      </c>
      <c r="BM3809" s="1" t="s">
        <v>130</v>
      </c>
      <c r="CE3809" s="1" t="s">
        <v>154</v>
      </c>
      <c r="CK3809" s="1" t="s">
        <v>107</v>
      </c>
    </row>
    <row r="3810" spans="1:89" x14ac:dyDescent="0.25">
      <c r="A3810" s="1" t="s">
        <v>89</v>
      </c>
      <c r="B3810" s="1" t="s">
        <v>90</v>
      </c>
      <c r="D3810" s="1" t="s">
        <v>781</v>
      </c>
      <c r="E3810" s="1" t="s">
        <v>782</v>
      </c>
      <c r="G3810" s="1" t="s">
        <v>117</v>
      </c>
      <c r="H3810" t="s">
        <v>783</v>
      </c>
      <c r="I3810" s="1" t="s">
        <v>472</v>
      </c>
      <c r="K3810" t="s">
        <v>8871</v>
      </c>
      <c r="L3810" s="1" t="s">
        <v>229</v>
      </c>
      <c r="N3810" s="1" t="s">
        <v>229</v>
      </c>
      <c r="P3810" s="1" t="s">
        <v>8913</v>
      </c>
      <c r="Q3810" t="s">
        <v>8871</v>
      </c>
      <c r="R3810" s="1" t="s">
        <v>100</v>
      </c>
      <c r="S3810" s="1" t="s">
        <v>101</v>
      </c>
      <c r="V3810" s="1" t="s">
        <v>524</v>
      </c>
      <c r="W3810" s="1" t="s">
        <v>125</v>
      </c>
      <c r="AH3810" s="1" t="s">
        <v>126</v>
      </c>
      <c r="AI3810" s="1" t="s">
        <v>128</v>
      </c>
      <c r="AJ3810" s="1" t="s">
        <v>109</v>
      </c>
      <c r="AK3810" s="1" t="s">
        <v>109</v>
      </c>
      <c r="AL3810" s="1" t="s">
        <v>127</v>
      </c>
      <c r="AN3810" s="1" t="s">
        <v>128</v>
      </c>
      <c r="AV3810" s="1" t="s">
        <v>108</v>
      </c>
      <c r="AZ3810" s="1" t="s">
        <v>108</v>
      </c>
      <c r="BB3810" s="1" t="s">
        <v>128</v>
      </c>
      <c r="BC3810" s="1" t="s">
        <v>109</v>
      </c>
      <c r="BD3810" s="1" t="s">
        <v>108</v>
      </c>
      <c r="BG3810" s="1" t="s">
        <v>104</v>
      </c>
      <c r="BH3810" s="1" t="s">
        <v>107</v>
      </c>
      <c r="BJ3810" s="1" t="s">
        <v>129</v>
      </c>
      <c r="BM3810" s="1" t="s">
        <v>167</v>
      </c>
      <c r="CK3810" s="1" t="s">
        <v>107</v>
      </c>
    </row>
    <row r="3811" spans="1:89" x14ac:dyDescent="0.25">
      <c r="A3811" s="1" t="s">
        <v>89</v>
      </c>
      <c r="B3811" s="1" t="s">
        <v>90</v>
      </c>
      <c r="D3811" s="1" t="s">
        <v>8914</v>
      </c>
      <c r="E3811" s="1" t="s">
        <v>8915</v>
      </c>
      <c r="G3811" s="1" t="s">
        <v>93</v>
      </c>
      <c r="H3811" t="s">
        <v>8916</v>
      </c>
      <c r="I3811" s="1" t="s">
        <v>198</v>
      </c>
      <c r="K3811" t="s">
        <v>8871</v>
      </c>
      <c r="L3811" s="1" t="s">
        <v>207</v>
      </c>
      <c r="N3811" s="1" t="s">
        <v>207</v>
      </c>
      <c r="P3811" s="1" t="s">
        <v>8917</v>
      </c>
      <c r="Q3811" t="s">
        <v>8871</v>
      </c>
      <c r="R3811" s="1" t="s">
        <v>122</v>
      </c>
      <c r="S3811" s="1" t="s">
        <v>123</v>
      </c>
      <c r="V3811" s="1" t="s">
        <v>150</v>
      </c>
      <c r="W3811" s="1" t="s">
        <v>125</v>
      </c>
      <c r="AJ3811" s="1" t="s">
        <v>109</v>
      </c>
      <c r="AK3811" s="1" t="s">
        <v>128</v>
      </c>
      <c r="AL3811" s="1" t="s">
        <v>127</v>
      </c>
      <c r="AM3811" s="1" t="s">
        <v>128</v>
      </c>
      <c r="AN3811" s="1" t="s">
        <v>128</v>
      </c>
      <c r="AP3811" s="1" t="s">
        <v>152</v>
      </c>
      <c r="AQ3811" s="1" t="s">
        <v>153</v>
      </c>
      <c r="AR3811" s="1" t="s">
        <v>151</v>
      </c>
      <c r="AS3811" s="1" t="s">
        <v>151</v>
      </c>
      <c r="AT3811" s="1" t="s">
        <v>151</v>
      </c>
      <c r="AV3811" s="1" t="s">
        <v>140</v>
      </c>
      <c r="AX3811" s="1" t="s">
        <v>156</v>
      </c>
      <c r="AZ3811" s="1" t="s">
        <v>114</v>
      </c>
      <c r="BA3811" s="1" t="s">
        <v>129</v>
      </c>
      <c r="BB3811" s="1" t="s">
        <v>154</v>
      </c>
      <c r="BC3811" s="1" t="s">
        <v>109</v>
      </c>
      <c r="BD3811" s="1" t="s">
        <v>104</v>
      </c>
      <c r="BJ3811" s="1" t="s">
        <v>129</v>
      </c>
      <c r="BK3811" s="1" t="s">
        <v>157</v>
      </c>
      <c r="BM3811" s="1" t="s">
        <v>167</v>
      </c>
      <c r="BP3811" s="1" t="s">
        <v>113</v>
      </c>
    </row>
    <row r="3812" spans="1:89" x14ac:dyDescent="0.25">
      <c r="A3812" s="1" t="s">
        <v>89</v>
      </c>
      <c r="B3812" s="1" t="s">
        <v>90</v>
      </c>
      <c r="D3812" s="1" t="s">
        <v>8914</v>
      </c>
      <c r="E3812" s="1" t="s">
        <v>8915</v>
      </c>
      <c r="G3812" s="1" t="s">
        <v>93</v>
      </c>
      <c r="H3812" t="s">
        <v>8916</v>
      </c>
      <c r="I3812" s="1" t="s">
        <v>198</v>
      </c>
      <c r="K3812" t="s">
        <v>8871</v>
      </c>
      <c r="L3812" s="1" t="s">
        <v>207</v>
      </c>
      <c r="N3812" s="1" t="s">
        <v>207</v>
      </c>
      <c r="P3812" s="1" t="s">
        <v>8917</v>
      </c>
      <c r="Q3812" t="s">
        <v>8871</v>
      </c>
      <c r="R3812" s="1" t="s">
        <v>122</v>
      </c>
      <c r="S3812" s="1" t="s">
        <v>123</v>
      </c>
      <c r="V3812" s="1" t="s">
        <v>223</v>
      </c>
      <c r="W3812" s="1" t="s">
        <v>125</v>
      </c>
      <c r="AH3812" s="1" t="s">
        <v>126</v>
      </c>
      <c r="AI3812" s="1" t="s">
        <v>110</v>
      </c>
      <c r="AJ3812" s="1" t="s">
        <v>109</v>
      </c>
      <c r="AK3812" s="1" t="s">
        <v>104</v>
      </c>
      <c r="AL3812" s="1" t="s">
        <v>127</v>
      </c>
      <c r="AN3812" s="1" t="s">
        <v>128</v>
      </c>
      <c r="AV3812" s="1" t="s">
        <v>114</v>
      </c>
      <c r="AZ3812" s="1" t="s">
        <v>114</v>
      </c>
      <c r="BB3812" s="1" t="s">
        <v>157</v>
      </c>
      <c r="BC3812" s="1" t="s">
        <v>109</v>
      </c>
      <c r="BD3812" s="1" t="s">
        <v>104</v>
      </c>
      <c r="BG3812" s="1" t="s">
        <v>110</v>
      </c>
      <c r="BH3812" s="1" t="s">
        <v>112</v>
      </c>
      <c r="BJ3812" s="1" t="s">
        <v>157</v>
      </c>
      <c r="BM3812" s="1" t="s">
        <v>130</v>
      </c>
      <c r="CE3812" s="1" t="s">
        <v>206</v>
      </c>
      <c r="CK3812" s="1" t="s">
        <v>107</v>
      </c>
    </row>
    <row r="3813" spans="1:89" x14ac:dyDescent="0.25">
      <c r="A3813" s="1" t="s">
        <v>89</v>
      </c>
      <c r="B3813" s="1" t="s">
        <v>90</v>
      </c>
      <c r="D3813" s="1" t="s">
        <v>8914</v>
      </c>
      <c r="E3813" s="1" t="s">
        <v>8915</v>
      </c>
      <c r="G3813" s="1" t="s">
        <v>93</v>
      </c>
      <c r="H3813" t="s">
        <v>8916</v>
      </c>
      <c r="I3813" s="1" t="s">
        <v>198</v>
      </c>
      <c r="K3813" t="s">
        <v>8871</v>
      </c>
      <c r="L3813" s="1" t="s">
        <v>207</v>
      </c>
      <c r="N3813" s="1" t="s">
        <v>207</v>
      </c>
      <c r="P3813" s="1" t="s">
        <v>8917</v>
      </c>
      <c r="Q3813" t="s">
        <v>8871</v>
      </c>
      <c r="R3813" s="1" t="s">
        <v>122</v>
      </c>
      <c r="S3813" s="1" t="s">
        <v>123</v>
      </c>
      <c r="V3813" s="1" t="s">
        <v>138</v>
      </c>
      <c r="W3813" s="1" t="s">
        <v>103</v>
      </c>
      <c r="AE3813" s="1" t="s">
        <v>104</v>
      </c>
      <c r="AG3813" s="1" t="s">
        <v>114</v>
      </c>
      <c r="AP3813" s="1" t="s">
        <v>127</v>
      </c>
      <c r="BC3813" s="1" t="s">
        <v>107</v>
      </c>
      <c r="BD3813" s="1" t="s">
        <v>104</v>
      </c>
      <c r="BE3813" s="1" t="s">
        <v>109</v>
      </c>
      <c r="BH3813" s="1" t="s">
        <v>108</v>
      </c>
      <c r="BI3813" s="1" t="s">
        <v>110</v>
      </c>
      <c r="BN3813" s="1" t="s">
        <v>112</v>
      </c>
      <c r="BO3813" s="1" t="s">
        <v>112</v>
      </c>
      <c r="BP3813" s="1" t="s">
        <v>113</v>
      </c>
      <c r="BQ3813" s="1" t="s">
        <v>139</v>
      </c>
      <c r="BR3813" s="1" t="s">
        <v>158</v>
      </c>
      <c r="BS3813" s="1" t="s">
        <v>140</v>
      </c>
      <c r="BT3813" s="1" t="s">
        <v>114</v>
      </c>
    </row>
    <row r="3814" spans="1:89" x14ac:dyDescent="0.25">
      <c r="A3814" s="1" t="s">
        <v>89</v>
      </c>
      <c r="B3814" s="1" t="s">
        <v>90</v>
      </c>
      <c r="D3814" s="1" t="s">
        <v>4681</v>
      </c>
      <c r="E3814" s="1" t="s">
        <v>4682</v>
      </c>
      <c r="G3814" s="1" t="s">
        <v>93</v>
      </c>
      <c r="H3814" t="s">
        <v>4683</v>
      </c>
      <c r="I3814" s="1" t="s">
        <v>569</v>
      </c>
      <c r="K3814" t="s">
        <v>8871</v>
      </c>
      <c r="L3814" s="1" t="s">
        <v>214</v>
      </c>
      <c r="N3814" s="1" t="s">
        <v>214</v>
      </c>
      <c r="P3814" s="1" t="s">
        <v>8918</v>
      </c>
      <c r="Q3814" t="s">
        <v>8871</v>
      </c>
      <c r="R3814" s="1" t="s">
        <v>100</v>
      </c>
      <c r="S3814" s="1" t="s">
        <v>101</v>
      </c>
      <c r="V3814" s="1" t="s">
        <v>252</v>
      </c>
      <c r="W3814" s="1" t="s">
        <v>125</v>
      </c>
      <c r="AH3814" s="1" t="s">
        <v>126</v>
      </c>
      <c r="AI3814" s="1" t="s">
        <v>157</v>
      </c>
      <c r="AJ3814" s="1" t="s">
        <v>109</v>
      </c>
      <c r="AK3814" s="1" t="s">
        <v>105</v>
      </c>
      <c r="AL3814" s="1" t="s">
        <v>127</v>
      </c>
      <c r="AN3814" s="1" t="s">
        <v>128</v>
      </c>
      <c r="AV3814" s="1" t="s">
        <v>108</v>
      </c>
      <c r="AZ3814" s="1" t="s">
        <v>108</v>
      </c>
      <c r="BB3814" s="1" t="s">
        <v>128</v>
      </c>
      <c r="BC3814" s="1" t="s">
        <v>109</v>
      </c>
      <c r="BD3814" s="1" t="s">
        <v>108</v>
      </c>
      <c r="BG3814" s="1" t="s">
        <v>140</v>
      </c>
      <c r="BH3814" s="1" t="s">
        <v>114</v>
      </c>
      <c r="BJ3814" s="1" t="s">
        <v>129</v>
      </c>
      <c r="BM3814" s="1" t="s">
        <v>167</v>
      </c>
      <c r="CK3814" s="1" t="s">
        <v>110</v>
      </c>
    </row>
    <row r="3815" spans="1:89" x14ac:dyDescent="0.25">
      <c r="A3815" s="1" t="s">
        <v>89</v>
      </c>
      <c r="B3815" s="1" t="s">
        <v>90</v>
      </c>
      <c r="D3815" s="1" t="s">
        <v>4681</v>
      </c>
      <c r="E3815" s="1" t="s">
        <v>4682</v>
      </c>
      <c r="G3815" s="1" t="s">
        <v>93</v>
      </c>
      <c r="H3815" t="s">
        <v>4683</v>
      </c>
      <c r="I3815" s="1" t="s">
        <v>569</v>
      </c>
      <c r="K3815" t="s">
        <v>8871</v>
      </c>
      <c r="L3815" s="1" t="s">
        <v>214</v>
      </c>
      <c r="N3815" s="1" t="s">
        <v>214</v>
      </c>
      <c r="P3815" s="1" t="s">
        <v>8918</v>
      </c>
      <c r="Q3815" t="s">
        <v>8871</v>
      </c>
      <c r="R3815" s="1" t="s">
        <v>100</v>
      </c>
      <c r="S3815" s="1" t="s">
        <v>101</v>
      </c>
      <c r="V3815" s="1" t="s">
        <v>102</v>
      </c>
      <c r="W3815" s="1" t="s">
        <v>103</v>
      </c>
      <c r="AE3815" s="1" t="s">
        <v>107</v>
      </c>
      <c r="AF3815" s="1" t="s">
        <v>155</v>
      </c>
      <c r="AG3815" s="1" t="s">
        <v>106</v>
      </c>
      <c r="AM3815" s="1" t="s">
        <v>107</v>
      </c>
      <c r="BC3815" s="1" t="s">
        <v>112</v>
      </c>
      <c r="BD3815" s="1" t="s">
        <v>112</v>
      </c>
      <c r="BE3815" s="1" t="s">
        <v>112</v>
      </c>
      <c r="BH3815" s="1" t="s">
        <v>108</v>
      </c>
      <c r="BI3815" s="1" t="s">
        <v>128</v>
      </c>
      <c r="BM3815" s="1" t="s">
        <v>111</v>
      </c>
      <c r="BN3815" s="1" t="s">
        <v>112</v>
      </c>
      <c r="BO3815" s="1" t="s">
        <v>109</v>
      </c>
      <c r="BP3815" s="1" t="s">
        <v>113</v>
      </c>
      <c r="BS3815" s="1" t="s">
        <v>109</v>
      </c>
      <c r="BT3815" s="1" t="s">
        <v>114</v>
      </c>
      <c r="CC3815" s="1" t="s">
        <v>107</v>
      </c>
    </row>
    <row r="3816" spans="1:89" x14ac:dyDescent="0.25">
      <c r="A3816" s="1" t="s">
        <v>89</v>
      </c>
      <c r="B3816" s="1" t="s">
        <v>90</v>
      </c>
      <c r="D3816" s="1" t="s">
        <v>8919</v>
      </c>
      <c r="E3816" s="1" t="s">
        <v>8920</v>
      </c>
      <c r="G3816" s="1" t="s">
        <v>117</v>
      </c>
      <c r="H3816" t="s">
        <v>8921</v>
      </c>
      <c r="I3816" s="1" t="s">
        <v>188</v>
      </c>
      <c r="K3816" t="s">
        <v>8871</v>
      </c>
      <c r="L3816" s="1" t="s">
        <v>269</v>
      </c>
      <c r="N3816" s="1" t="s">
        <v>269</v>
      </c>
      <c r="P3816" s="1" t="s">
        <v>8922</v>
      </c>
      <c r="Q3816" t="s">
        <v>8871</v>
      </c>
      <c r="R3816" s="1" t="s">
        <v>148</v>
      </c>
      <c r="S3816" s="1" t="s">
        <v>149</v>
      </c>
      <c r="V3816" s="1" t="s">
        <v>138</v>
      </c>
      <c r="W3816" s="1" t="s">
        <v>103</v>
      </c>
      <c r="AE3816" s="1" t="s">
        <v>104</v>
      </c>
      <c r="AG3816" s="1" t="s">
        <v>114</v>
      </c>
      <c r="AP3816" s="1" t="s">
        <v>127</v>
      </c>
      <c r="BC3816" s="1" t="s">
        <v>107</v>
      </c>
      <c r="BD3816" s="1" t="s">
        <v>104</v>
      </c>
      <c r="BE3816" s="1" t="s">
        <v>109</v>
      </c>
      <c r="BH3816" s="1" t="s">
        <v>108</v>
      </c>
      <c r="BI3816" s="1" t="s">
        <v>110</v>
      </c>
      <c r="BN3816" s="1" t="s">
        <v>104</v>
      </c>
      <c r="BO3816" s="1" t="s">
        <v>112</v>
      </c>
      <c r="BP3816" s="1" t="s">
        <v>113</v>
      </c>
      <c r="BQ3816" s="1" t="s">
        <v>139</v>
      </c>
      <c r="BR3816" s="1" t="s">
        <v>139</v>
      </c>
      <c r="BS3816" s="1" t="s">
        <v>140</v>
      </c>
      <c r="BT3816" s="1" t="s">
        <v>114</v>
      </c>
    </row>
    <row r="3817" spans="1:89" x14ac:dyDescent="0.25">
      <c r="A3817" s="1" t="s">
        <v>89</v>
      </c>
      <c r="B3817" s="1" t="s">
        <v>90</v>
      </c>
      <c r="D3817" s="1" t="s">
        <v>8245</v>
      </c>
      <c r="E3817" s="1" t="s">
        <v>8246</v>
      </c>
      <c r="G3817" s="1" t="s">
        <v>117</v>
      </c>
      <c r="H3817" t="s">
        <v>8247</v>
      </c>
      <c r="I3817" s="1" t="s">
        <v>262</v>
      </c>
      <c r="K3817" t="s">
        <v>8871</v>
      </c>
      <c r="L3817" s="1" t="s">
        <v>299</v>
      </c>
      <c r="N3817" s="1" t="s">
        <v>299</v>
      </c>
      <c r="P3817" s="1" t="s">
        <v>8923</v>
      </c>
      <c r="Q3817" t="s">
        <v>8871</v>
      </c>
      <c r="R3817" s="1" t="s">
        <v>122</v>
      </c>
      <c r="S3817" s="1" t="s">
        <v>123</v>
      </c>
      <c r="V3817" s="1" t="s">
        <v>174</v>
      </c>
      <c r="W3817" s="1" t="s">
        <v>103</v>
      </c>
      <c r="AE3817" s="1" t="s">
        <v>107</v>
      </c>
      <c r="AG3817" s="1" t="s">
        <v>151</v>
      </c>
      <c r="AP3817" s="1" t="s">
        <v>152</v>
      </c>
      <c r="BC3817" s="1" t="s">
        <v>112</v>
      </c>
      <c r="BD3817" s="1" t="s">
        <v>112</v>
      </c>
      <c r="BE3817" s="1" t="s">
        <v>112</v>
      </c>
      <c r="BH3817" s="1" t="s">
        <v>108</v>
      </c>
      <c r="BI3817" s="1" t="s">
        <v>110</v>
      </c>
      <c r="BN3817" s="1" t="s">
        <v>112</v>
      </c>
      <c r="BO3817" s="1" t="s">
        <v>112</v>
      </c>
      <c r="BP3817" s="1" t="s">
        <v>402</v>
      </c>
      <c r="BQ3817" s="1" t="s">
        <v>139</v>
      </c>
      <c r="BR3817" s="1" t="s">
        <v>158</v>
      </c>
      <c r="BS3817" s="1" t="s">
        <v>105</v>
      </c>
      <c r="BT3817" s="1" t="s">
        <v>114</v>
      </c>
    </row>
    <row r="3818" spans="1:89" x14ac:dyDescent="0.25">
      <c r="A3818" s="1" t="s">
        <v>89</v>
      </c>
      <c r="B3818" s="1" t="s">
        <v>90</v>
      </c>
      <c r="D3818" s="1" t="s">
        <v>8924</v>
      </c>
      <c r="E3818" s="1" t="s">
        <v>8925</v>
      </c>
      <c r="G3818" s="1" t="s">
        <v>93</v>
      </c>
      <c r="H3818" t="s">
        <v>8926</v>
      </c>
      <c r="I3818" s="1" t="s">
        <v>830</v>
      </c>
      <c r="K3818" t="s">
        <v>8871</v>
      </c>
      <c r="L3818" s="1" t="s">
        <v>299</v>
      </c>
      <c r="N3818" s="1" t="s">
        <v>299</v>
      </c>
      <c r="P3818" s="1" t="s">
        <v>8927</v>
      </c>
      <c r="Q3818" t="s">
        <v>8871</v>
      </c>
      <c r="R3818" s="1" t="s">
        <v>122</v>
      </c>
      <c r="S3818" s="1" t="s">
        <v>123</v>
      </c>
      <c r="V3818" s="1" t="s">
        <v>150</v>
      </c>
      <c r="W3818" s="1" t="s">
        <v>125</v>
      </c>
      <c r="AJ3818" s="1" t="s">
        <v>109</v>
      </c>
      <c r="AK3818" s="1" t="s">
        <v>128</v>
      </c>
      <c r="AL3818" s="1" t="s">
        <v>127</v>
      </c>
      <c r="AM3818" s="1" t="s">
        <v>128</v>
      </c>
      <c r="AN3818" s="1" t="s">
        <v>128</v>
      </c>
      <c r="AP3818" s="1" t="s">
        <v>152</v>
      </c>
      <c r="AQ3818" s="1" t="s">
        <v>153</v>
      </c>
      <c r="AS3818" s="1" t="s">
        <v>140</v>
      </c>
      <c r="AT3818" s="1" t="s">
        <v>140</v>
      </c>
      <c r="AV3818" s="1" t="s">
        <v>128</v>
      </c>
      <c r="AX3818" s="1" t="s">
        <v>128</v>
      </c>
      <c r="AZ3818" s="1" t="s">
        <v>128</v>
      </c>
      <c r="BA3818" s="1" t="s">
        <v>129</v>
      </c>
      <c r="BB3818" s="1" t="s">
        <v>128</v>
      </c>
      <c r="BC3818" s="1" t="s">
        <v>109</v>
      </c>
      <c r="BD3818" s="1" t="s">
        <v>104</v>
      </c>
      <c r="BJ3818" s="1" t="s">
        <v>129</v>
      </c>
      <c r="BK3818" s="1" t="s">
        <v>152</v>
      </c>
      <c r="BM3818" s="1" t="s">
        <v>167</v>
      </c>
      <c r="BP3818" s="1" t="s">
        <v>113</v>
      </c>
    </row>
    <row r="3819" spans="1:89" x14ac:dyDescent="0.25">
      <c r="A3819" s="1" t="s">
        <v>89</v>
      </c>
      <c r="B3819" s="1" t="s">
        <v>90</v>
      </c>
      <c r="D3819" s="1" t="s">
        <v>8928</v>
      </c>
      <c r="E3819" s="1" t="s">
        <v>8929</v>
      </c>
      <c r="G3819" s="1" t="s">
        <v>117</v>
      </c>
      <c r="H3819" t="s">
        <v>8930</v>
      </c>
      <c r="I3819" s="1" t="s">
        <v>759</v>
      </c>
      <c r="K3819" t="s">
        <v>8621</v>
      </c>
      <c r="L3819" s="1" t="s">
        <v>691</v>
      </c>
      <c r="N3819" s="1" t="s">
        <v>691</v>
      </c>
      <c r="P3819" s="1" t="s">
        <v>8931</v>
      </c>
      <c r="Q3819" t="s">
        <v>8871</v>
      </c>
      <c r="R3819" s="1" t="s">
        <v>100</v>
      </c>
      <c r="S3819" s="1" t="s">
        <v>101</v>
      </c>
      <c r="V3819" s="1" t="s">
        <v>8932</v>
      </c>
      <c r="W3819" s="1" t="s">
        <v>125</v>
      </c>
      <c r="AH3819" s="1" t="s">
        <v>126</v>
      </c>
      <c r="AI3819" s="1" t="s">
        <v>128</v>
      </c>
      <c r="AJ3819" s="1" t="s">
        <v>109</v>
      </c>
      <c r="AK3819" s="1" t="s">
        <v>109</v>
      </c>
      <c r="AL3819" s="1" t="s">
        <v>127</v>
      </c>
      <c r="AN3819" s="1" t="s">
        <v>128</v>
      </c>
      <c r="AV3819" s="1" t="s">
        <v>108</v>
      </c>
      <c r="AZ3819" s="1" t="s">
        <v>108</v>
      </c>
      <c r="BB3819" s="1" t="s">
        <v>128</v>
      </c>
      <c r="BC3819" s="1" t="s">
        <v>109</v>
      </c>
      <c r="BD3819" s="1" t="s">
        <v>108</v>
      </c>
      <c r="BG3819" s="1" t="s">
        <v>107</v>
      </c>
      <c r="BH3819" s="1" t="s">
        <v>107</v>
      </c>
      <c r="BM3819" s="1" t="s">
        <v>167</v>
      </c>
      <c r="CK3819" s="1" t="s">
        <v>110</v>
      </c>
    </row>
    <row r="3820" spans="1:89" x14ac:dyDescent="0.25">
      <c r="A3820" s="1" t="s">
        <v>89</v>
      </c>
      <c r="B3820" s="1" t="s">
        <v>90</v>
      </c>
      <c r="D3820" s="1" t="s">
        <v>8933</v>
      </c>
      <c r="E3820" s="1" t="s">
        <v>8934</v>
      </c>
      <c r="G3820" s="1" t="s">
        <v>117</v>
      </c>
      <c r="H3820" t="s">
        <v>8935</v>
      </c>
      <c r="I3820" s="1" t="s">
        <v>149</v>
      </c>
      <c r="K3820" t="s">
        <v>8871</v>
      </c>
      <c r="L3820" s="1" t="s">
        <v>418</v>
      </c>
      <c r="N3820" s="1" t="s">
        <v>418</v>
      </c>
      <c r="P3820" s="1" t="s">
        <v>8936</v>
      </c>
      <c r="Q3820" t="s">
        <v>8871</v>
      </c>
      <c r="R3820" s="1" t="s">
        <v>148</v>
      </c>
      <c r="S3820" s="1" t="s">
        <v>149</v>
      </c>
      <c r="V3820" s="1" t="s">
        <v>102</v>
      </c>
      <c r="W3820" s="1" t="s">
        <v>103</v>
      </c>
      <c r="AE3820" s="1" t="s">
        <v>107</v>
      </c>
      <c r="AF3820" s="1" t="s">
        <v>105</v>
      </c>
      <c r="AG3820" s="1" t="s">
        <v>106</v>
      </c>
      <c r="AM3820" s="1" t="s">
        <v>107</v>
      </c>
      <c r="BC3820" s="1" t="s">
        <v>107</v>
      </c>
      <c r="BD3820" s="1" t="s">
        <v>217</v>
      </c>
      <c r="BE3820" s="1" t="s">
        <v>109</v>
      </c>
      <c r="BH3820" s="1" t="s">
        <v>108</v>
      </c>
      <c r="BI3820" s="1" t="s">
        <v>128</v>
      </c>
      <c r="BM3820" s="1" t="s">
        <v>111</v>
      </c>
      <c r="BN3820" s="1" t="s">
        <v>109</v>
      </c>
      <c r="BO3820" s="1" t="s">
        <v>109</v>
      </c>
      <c r="BP3820" s="1" t="s">
        <v>113</v>
      </c>
      <c r="BS3820" s="1" t="s">
        <v>109</v>
      </c>
      <c r="BT3820" s="1" t="s">
        <v>114</v>
      </c>
      <c r="CC3820" s="1" t="s">
        <v>107</v>
      </c>
    </row>
    <row r="3821" spans="1:89" x14ac:dyDescent="0.25">
      <c r="A3821" s="1" t="s">
        <v>89</v>
      </c>
      <c r="B3821" s="1" t="s">
        <v>90</v>
      </c>
      <c r="D3821" s="1" t="s">
        <v>8937</v>
      </c>
      <c r="E3821" s="1" t="s">
        <v>8938</v>
      </c>
      <c r="G3821" s="1" t="s">
        <v>93</v>
      </c>
      <c r="H3821" t="s">
        <v>8939</v>
      </c>
      <c r="I3821" s="1" t="s">
        <v>991</v>
      </c>
      <c r="K3821" t="s">
        <v>8621</v>
      </c>
      <c r="L3821" s="1" t="s">
        <v>207</v>
      </c>
      <c r="N3821" s="1" t="s">
        <v>207</v>
      </c>
      <c r="P3821" s="1" t="s">
        <v>8940</v>
      </c>
      <c r="Q3821" t="s">
        <v>8871</v>
      </c>
      <c r="R3821" s="1" t="s">
        <v>100</v>
      </c>
      <c r="S3821" s="1" t="s">
        <v>101</v>
      </c>
      <c r="V3821" s="1" t="s">
        <v>124</v>
      </c>
      <c r="W3821" s="1" t="s">
        <v>125</v>
      </c>
      <c r="AJ3821" s="1" t="s">
        <v>109</v>
      </c>
      <c r="AK3821" s="1" t="s">
        <v>128</v>
      </c>
      <c r="AL3821" s="1" t="s">
        <v>127</v>
      </c>
      <c r="AM3821" s="1" t="s">
        <v>128</v>
      </c>
      <c r="AN3821" s="1" t="s">
        <v>128</v>
      </c>
      <c r="AP3821" s="1" t="s">
        <v>152</v>
      </c>
      <c r="AQ3821" s="1" t="s">
        <v>129</v>
      </c>
      <c r="AR3821" s="1" t="s">
        <v>129</v>
      </c>
      <c r="AS3821" s="1" t="s">
        <v>114</v>
      </c>
      <c r="AT3821" s="1" t="s">
        <v>114</v>
      </c>
      <c r="AV3821" s="1" t="s">
        <v>128</v>
      </c>
      <c r="AX3821" s="1" t="s">
        <v>128</v>
      </c>
      <c r="AZ3821" s="1" t="s">
        <v>128</v>
      </c>
      <c r="BA3821" s="1" t="s">
        <v>129</v>
      </c>
      <c r="BB3821" s="1" t="s">
        <v>128</v>
      </c>
      <c r="BC3821" s="1" t="s">
        <v>109</v>
      </c>
      <c r="BD3821" s="1" t="s">
        <v>109</v>
      </c>
      <c r="BJ3821" s="1" t="s">
        <v>129</v>
      </c>
      <c r="BK3821" s="1" t="s">
        <v>140</v>
      </c>
      <c r="BM3821" s="1" t="s">
        <v>167</v>
      </c>
      <c r="BP3821" s="1" t="s">
        <v>175</v>
      </c>
    </row>
    <row r="3822" spans="1:89" x14ac:dyDescent="0.25">
      <c r="A3822" s="1" t="s">
        <v>89</v>
      </c>
      <c r="B3822" s="1" t="s">
        <v>90</v>
      </c>
      <c r="D3822" s="1" t="s">
        <v>8941</v>
      </c>
      <c r="E3822" s="1" t="s">
        <v>8942</v>
      </c>
      <c r="G3822" s="1" t="s">
        <v>117</v>
      </c>
      <c r="H3822" t="s">
        <v>8943</v>
      </c>
      <c r="I3822" s="1" t="s">
        <v>621</v>
      </c>
      <c r="K3822" t="s">
        <v>8621</v>
      </c>
      <c r="L3822" s="1" t="s">
        <v>595</v>
      </c>
      <c r="N3822" s="1" t="s">
        <v>595</v>
      </c>
      <c r="P3822" s="1" t="s">
        <v>8944</v>
      </c>
      <c r="Q3822" t="s">
        <v>8814</v>
      </c>
      <c r="R3822" s="1" t="s">
        <v>122</v>
      </c>
      <c r="S3822" s="1" t="s">
        <v>123</v>
      </c>
      <c r="V3822" s="1" t="s">
        <v>150</v>
      </c>
      <c r="W3822" s="1" t="s">
        <v>125</v>
      </c>
      <c r="AH3822" s="1" t="s">
        <v>126</v>
      </c>
      <c r="AI3822" s="1" t="s">
        <v>114</v>
      </c>
      <c r="AJ3822" s="1" t="s">
        <v>109</v>
      </c>
      <c r="AK3822" s="1" t="s">
        <v>109</v>
      </c>
      <c r="AL3822" s="1" t="s">
        <v>127</v>
      </c>
      <c r="AN3822" s="1" t="s">
        <v>140</v>
      </c>
      <c r="AV3822" s="1" t="s">
        <v>157</v>
      </c>
      <c r="AZ3822" s="1" t="s">
        <v>114</v>
      </c>
      <c r="BB3822" s="1" t="s">
        <v>140</v>
      </c>
      <c r="BC3822" s="1" t="s">
        <v>105</v>
      </c>
      <c r="BD3822" s="1" t="s">
        <v>104</v>
      </c>
      <c r="BG3822" s="1" t="s">
        <v>157</v>
      </c>
      <c r="BH3822" s="1" t="s">
        <v>107</v>
      </c>
      <c r="BJ3822" s="1" t="s">
        <v>129</v>
      </c>
      <c r="BM3822" s="1" t="s">
        <v>130</v>
      </c>
      <c r="CK3822" s="1" t="s">
        <v>107</v>
      </c>
    </row>
    <row r="3823" spans="1:89" x14ac:dyDescent="0.25">
      <c r="A3823" s="1" t="s">
        <v>89</v>
      </c>
      <c r="B3823" s="1" t="s">
        <v>90</v>
      </c>
      <c r="D3823" s="1" t="s">
        <v>8945</v>
      </c>
      <c r="E3823" s="1" t="s">
        <v>8946</v>
      </c>
      <c r="G3823" s="1" t="s">
        <v>93</v>
      </c>
      <c r="H3823" t="s">
        <v>8947</v>
      </c>
      <c r="I3823" s="1" t="s">
        <v>234</v>
      </c>
      <c r="K3823" t="s">
        <v>8621</v>
      </c>
      <c r="L3823" s="1" t="s">
        <v>180</v>
      </c>
      <c r="N3823" s="1" t="s">
        <v>180</v>
      </c>
      <c r="P3823" s="1" t="s">
        <v>8948</v>
      </c>
      <c r="Q3823" t="s">
        <v>8814</v>
      </c>
      <c r="R3823" s="1" t="s">
        <v>122</v>
      </c>
      <c r="S3823" s="1" t="s">
        <v>123</v>
      </c>
      <c r="V3823" s="1" t="s">
        <v>174</v>
      </c>
      <c r="W3823" s="1" t="s">
        <v>103</v>
      </c>
      <c r="AE3823" s="1" t="s">
        <v>107</v>
      </c>
      <c r="AG3823" s="1" t="s">
        <v>156</v>
      </c>
      <c r="AP3823" s="1" t="s">
        <v>152</v>
      </c>
      <c r="BC3823" s="1" t="s">
        <v>112</v>
      </c>
      <c r="BD3823" s="1" t="s">
        <v>112</v>
      </c>
      <c r="BE3823" s="1" t="s">
        <v>112</v>
      </c>
      <c r="BH3823" s="1" t="s">
        <v>108</v>
      </c>
      <c r="BI3823" s="1" t="s">
        <v>114</v>
      </c>
      <c r="BN3823" s="1" t="s">
        <v>112</v>
      </c>
      <c r="BO3823" s="1" t="s">
        <v>112</v>
      </c>
      <c r="BP3823" s="1" t="s">
        <v>175</v>
      </c>
      <c r="BQ3823" s="1" t="s">
        <v>139</v>
      </c>
      <c r="BR3823" s="1" t="s">
        <v>139</v>
      </c>
      <c r="BS3823" s="1" t="s">
        <v>105</v>
      </c>
      <c r="BT3823" s="1" t="s">
        <v>114</v>
      </c>
    </row>
    <row r="3824" spans="1:89" x14ac:dyDescent="0.25">
      <c r="A3824" s="1" t="s">
        <v>89</v>
      </c>
      <c r="B3824" s="1" t="s">
        <v>90</v>
      </c>
      <c r="D3824" s="1" t="s">
        <v>8673</v>
      </c>
      <c r="E3824" s="1" t="s">
        <v>8674</v>
      </c>
      <c r="G3824" s="1" t="s">
        <v>93</v>
      </c>
      <c r="H3824" t="s">
        <v>8675</v>
      </c>
      <c r="I3824" s="1" t="s">
        <v>460</v>
      </c>
      <c r="K3824" t="s">
        <v>8814</v>
      </c>
      <c r="L3824" s="1" t="s">
        <v>595</v>
      </c>
      <c r="N3824" s="1" t="s">
        <v>595</v>
      </c>
      <c r="P3824" s="1" t="s">
        <v>8949</v>
      </c>
      <c r="Q3824" t="s">
        <v>8814</v>
      </c>
      <c r="R3824" s="1" t="s">
        <v>122</v>
      </c>
      <c r="S3824" s="1" t="s">
        <v>123</v>
      </c>
      <c r="V3824" s="1" t="s">
        <v>174</v>
      </c>
      <c r="W3824" s="1" t="s">
        <v>103</v>
      </c>
      <c r="AE3824" s="1" t="s">
        <v>107</v>
      </c>
      <c r="AG3824" s="1" t="s">
        <v>151</v>
      </c>
      <c r="AP3824" s="1" t="s">
        <v>152</v>
      </c>
      <c r="BC3824" s="1" t="s">
        <v>112</v>
      </c>
      <c r="BD3824" s="1" t="s">
        <v>112</v>
      </c>
      <c r="BE3824" s="1" t="s">
        <v>112</v>
      </c>
      <c r="BH3824" s="1" t="s">
        <v>108</v>
      </c>
      <c r="BI3824" s="1" t="s">
        <v>110</v>
      </c>
      <c r="BN3824" s="1" t="s">
        <v>112</v>
      </c>
      <c r="BO3824" s="1" t="s">
        <v>112</v>
      </c>
      <c r="BP3824" s="1" t="s">
        <v>206</v>
      </c>
      <c r="BQ3824" s="1" t="s">
        <v>139</v>
      </c>
      <c r="BR3824" s="1" t="s">
        <v>139</v>
      </c>
      <c r="BS3824" s="1" t="s">
        <v>105</v>
      </c>
      <c r="BT3824" s="1" t="s">
        <v>114</v>
      </c>
    </row>
    <row r="3825" spans="1:89" x14ac:dyDescent="0.25">
      <c r="A3825" s="1" t="s">
        <v>89</v>
      </c>
      <c r="B3825" s="1" t="s">
        <v>90</v>
      </c>
      <c r="D3825" s="1" t="s">
        <v>8950</v>
      </c>
      <c r="E3825" s="1" t="s">
        <v>8951</v>
      </c>
      <c r="G3825" s="1" t="s">
        <v>117</v>
      </c>
      <c r="H3825" t="s">
        <v>8952</v>
      </c>
      <c r="I3825" s="1" t="s">
        <v>268</v>
      </c>
      <c r="K3825" t="s">
        <v>8814</v>
      </c>
      <c r="L3825" s="1" t="s">
        <v>135</v>
      </c>
      <c r="N3825" s="1" t="s">
        <v>135</v>
      </c>
      <c r="P3825" s="1" t="s">
        <v>8953</v>
      </c>
      <c r="Q3825" t="str">
        <f>2020&amp;MID(P3825,3,4)</f>
        <v>20200610</v>
      </c>
      <c r="R3825" s="1" t="s">
        <v>122</v>
      </c>
      <c r="S3825" s="1" t="s">
        <v>123</v>
      </c>
      <c r="V3825" s="1" t="s">
        <v>150</v>
      </c>
      <c r="W3825" s="1" t="s">
        <v>125</v>
      </c>
      <c r="AJ3825" s="1" t="s">
        <v>109</v>
      </c>
      <c r="AK3825" s="1" t="s">
        <v>128</v>
      </c>
      <c r="AL3825" s="1" t="s">
        <v>127</v>
      </c>
      <c r="AM3825" s="1" t="s">
        <v>128</v>
      </c>
      <c r="AN3825" s="1" t="s">
        <v>128</v>
      </c>
      <c r="AP3825" s="1" t="s">
        <v>127</v>
      </c>
      <c r="AQ3825" s="1" t="s">
        <v>129</v>
      </c>
      <c r="AR3825" s="1" t="s">
        <v>129</v>
      </c>
      <c r="AS3825" s="1" t="s">
        <v>140</v>
      </c>
      <c r="AT3825" s="1" t="s">
        <v>140</v>
      </c>
      <c r="AV3825" s="1" t="s">
        <v>128</v>
      </c>
      <c r="AX3825" s="1" t="s">
        <v>128</v>
      </c>
      <c r="AZ3825" s="1" t="s">
        <v>128</v>
      </c>
      <c r="BA3825" s="1" t="s">
        <v>129</v>
      </c>
      <c r="BB3825" s="1" t="s">
        <v>128</v>
      </c>
      <c r="BC3825" s="1" t="s">
        <v>109</v>
      </c>
      <c r="BD3825" s="1" t="s">
        <v>109</v>
      </c>
      <c r="BJ3825" s="1" t="s">
        <v>129</v>
      </c>
      <c r="BK3825" s="1" t="s">
        <v>127</v>
      </c>
      <c r="BM3825" s="1" t="s">
        <v>167</v>
      </c>
      <c r="BP3825" s="1" t="s">
        <v>113</v>
      </c>
    </row>
    <row r="3826" spans="1:89" x14ac:dyDescent="0.25">
      <c r="A3826" s="1" t="s">
        <v>89</v>
      </c>
      <c r="B3826" s="1" t="s">
        <v>90</v>
      </c>
      <c r="D3826" s="1" t="s">
        <v>8955</v>
      </c>
      <c r="E3826" s="1" t="s">
        <v>8956</v>
      </c>
      <c r="G3826" s="1" t="s">
        <v>93</v>
      </c>
      <c r="H3826" t="s">
        <v>8263</v>
      </c>
      <c r="I3826" s="1" t="s">
        <v>221</v>
      </c>
      <c r="K3826" t="s">
        <v>8621</v>
      </c>
      <c r="L3826" s="1" t="s">
        <v>172</v>
      </c>
      <c r="N3826" s="1" t="s">
        <v>172</v>
      </c>
      <c r="P3826" s="1" t="s">
        <v>8957</v>
      </c>
      <c r="Q3826" t="s">
        <v>8814</v>
      </c>
      <c r="R3826" s="1" t="s">
        <v>187</v>
      </c>
      <c r="S3826" s="1" t="s">
        <v>188</v>
      </c>
      <c r="V3826" s="1" t="s">
        <v>375</v>
      </c>
      <c r="W3826" s="1" t="s">
        <v>103</v>
      </c>
      <c r="AE3826" s="1" t="s">
        <v>107</v>
      </c>
      <c r="AG3826" s="1" t="s">
        <v>104</v>
      </c>
      <c r="AP3826" s="1" t="s">
        <v>127</v>
      </c>
      <c r="BC3826" s="1" t="s">
        <v>107</v>
      </c>
      <c r="BD3826" s="1" t="s">
        <v>114</v>
      </c>
      <c r="BE3826" s="1" t="s">
        <v>105</v>
      </c>
      <c r="BH3826" s="1" t="s">
        <v>108</v>
      </c>
      <c r="BI3826" s="1" t="s">
        <v>128</v>
      </c>
      <c r="BN3826" s="1" t="s">
        <v>112</v>
      </c>
      <c r="BO3826" s="1" t="s">
        <v>112</v>
      </c>
      <c r="BP3826" s="1" t="s">
        <v>206</v>
      </c>
      <c r="BQ3826" s="1" t="s">
        <v>158</v>
      </c>
      <c r="BR3826" s="1" t="s">
        <v>139</v>
      </c>
      <c r="BS3826" s="1" t="s">
        <v>114</v>
      </c>
      <c r="BT3826" s="1" t="s">
        <v>104</v>
      </c>
    </row>
    <row r="3827" spans="1:89" x14ac:dyDescent="0.25">
      <c r="A3827" s="1" t="s">
        <v>89</v>
      </c>
      <c r="B3827" s="1" t="s">
        <v>90</v>
      </c>
      <c r="D3827" s="1" t="s">
        <v>8958</v>
      </c>
      <c r="E3827" s="1" t="s">
        <v>8959</v>
      </c>
      <c r="G3827" s="1" t="s">
        <v>93</v>
      </c>
      <c r="H3827" t="s">
        <v>8960</v>
      </c>
      <c r="I3827" s="1" t="s">
        <v>533</v>
      </c>
      <c r="K3827" t="s">
        <v>8657</v>
      </c>
      <c r="L3827" s="1" t="s">
        <v>595</v>
      </c>
      <c r="N3827" s="1" t="s">
        <v>595</v>
      </c>
      <c r="P3827" s="1" t="s">
        <v>8961</v>
      </c>
      <c r="Q3827" t="s">
        <v>8814</v>
      </c>
      <c r="R3827" s="1" t="s">
        <v>577</v>
      </c>
      <c r="S3827" s="1" t="s">
        <v>379</v>
      </c>
      <c r="V3827" s="1" t="s">
        <v>150</v>
      </c>
      <c r="W3827" s="1" t="s">
        <v>125</v>
      </c>
      <c r="AH3827" s="1" t="s">
        <v>154</v>
      </c>
      <c r="AI3827" s="1" t="s">
        <v>157</v>
      </c>
      <c r="AJ3827" s="1" t="s">
        <v>109</v>
      </c>
      <c r="AK3827" s="1" t="s">
        <v>109</v>
      </c>
      <c r="AL3827" s="1" t="s">
        <v>127</v>
      </c>
      <c r="AN3827" s="1" t="s">
        <v>128</v>
      </c>
      <c r="AV3827" s="1" t="s">
        <v>108</v>
      </c>
      <c r="AZ3827" s="1" t="s">
        <v>105</v>
      </c>
      <c r="BB3827" s="1" t="s">
        <v>128</v>
      </c>
      <c r="BC3827" s="1" t="s">
        <v>109</v>
      </c>
      <c r="BD3827" s="1" t="s">
        <v>104</v>
      </c>
      <c r="BG3827" s="1" t="s">
        <v>110</v>
      </c>
      <c r="BH3827" s="1" t="s">
        <v>107</v>
      </c>
      <c r="BJ3827" s="1" t="s">
        <v>153</v>
      </c>
      <c r="BM3827" s="1" t="s">
        <v>167</v>
      </c>
      <c r="CK3827" s="1" t="s">
        <v>107</v>
      </c>
    </row>
    <row r="3828" spans="1:89" x14ac:dyDescent="0.25">
      <c r="A3828" s="1" t="s">
        <v>89</v>
      </c>
      <c r="B3828" s="1" t="s">
        <v>90</v>
      </c>
      <c r="D3828" s="1" t="s">
        <v>8962</v>
      </c>
      <c r="E3828" s="1" t="s">
        <v>8963</v>
      </c>
      <c r="G3828" s="1" t="s">
        <v>117</v>
      </c>
      <c r="H3828" t="s">
        <v>6767</v>
      </c>
      <c r="I3828" s="1" t="s">
        <v>460</v>
      </c>
      <c r="K3828" t="s">
        <v>8621</v>
      </c>
      <c r="L3828" s="1" t="s">
        <v>505</v>
      </c>
      <c r="N3828" s="1" t="s">
        <v>505</v>
      </c>
      <c r="P3828" s="1" t="s">
        <v>8964</v>
      </c>
      <c r="Q3828" t="s">
        <v>8814</v>
      </c>
      <c r="R3828" s="1" t="s">
        <v>148</v>
      </c>
      <c r="S3828" s="1" t="s">
        <v>149</v>
      </c>
      <c r="V3828" s="1" t="s">
        <v>271</v>
      </c>
      <c r="W3828" s="1" t="s">
        <v>103</v>
      </c>
      <c r="AE3828" s="1" t="s">
        <v>107</v>
      </c>
      <c r="AG3828" s="1" t="s">
        <v>108</v>
      </c>
      <c r="AP3828" s="1" t="s">
        <v>109</v>
      </c>
      <c r="BC3828" s="1" t="s">
        <v>107</v>
      </c>
      <c r="BD3828" s="1" t="s">
        <v>104</v>
      </c>
      <c r="BE3828" s="1" t="s">
        <v>109</v>
      </c>
      <c r="BH3828" s="1" t="s">
        <v>108</v>
      </c>
      <c r="BI3828" s="1" t="s">
        <v>110</v>
      </c>
      <c r="BN3828" s="1" t="s">
        <v>112</v>
      </c>
      <c r="BO3828" s="1" t="s">
        <v>112</v>
      </c>
      <c r="BP3828" s="1" t="s">
        <v>113</v>
      </c>
      <c r="BS3828" s="1" t="s">
        <v>105</v>
      </c>
      <c r="BT3828" s="1" t="s">
        <v>114</v>
      </c>
    </row>
    <row r="3829" spans="1:89" x14ac:dyDescent="0.25">
      <c r="A3829" s="1" t="s">
        <v>89</v>
      </c>
      <c r="B3829" s="1" t="s">
        <v>90</v>
      </c>
      <c r="D3829" s="1" t="s">
        <v>8965</v>
      </c>
      <c r="E3829" s="1" t="s">
        <v>8966</v>
      </c>
      <c r="G3829" s="1" t="s">
        <v>117</v>
      </c>
      <c r="H3829" t="s">
        <v>8967</v>
      </c>
      <c r="I3829" s="1" t="s">
        <v>594</v>
      </c>
      <c r="K3829" t="s">
        <v>8621</v>
      </c>
      <c r="L3829" s="1" t="s">
        <v>214</v>
      </c>
      <c r="N3829" s="1" t="s">
        <v>214</v>
      </c>
      <c r="P3829" s="1" t="s">
        <v>8968</v>
      </c>
      <c r="Q3829" t="s">
        <v>8814</v>
      </c>
      <c r="R3829" s="1" t="s">
        <v>956</v>
      </c>
      <c r="S3829" s="1" t="s">
        <v>581</v>
      </c>
      <c r="V3829" s="1" t="s">
        <v>330</v>
      </c>
      <c r="W3829" s="1" t="s">
        <v>103</v>
      </c>
      <c r="AE3829" s="1" t="s">
        <v>114</v>
      </c>
      <c r="AF3829" s="1" t="s">
        <v>155</v>
      </c>
      <c r="AG3829" s="1" t="s">
        <v>106</v>
      </c>
      <c r="AM3829" s="1" t="s">
        <v>110</v>
      </c>
      <c r="BC3829" s="1" t="s">
        <v>112</v>
      </c>
      <c r="BD3829" s="1" t="s">
        <v>112</v>
      </c>
      <c r="BE3829" s="1" t="s">
        <v>140</v>
      </c>
      <c r="BH3829" s="1" t="s">
        <v>108</v>
      </c>
      <c r="BI3829" s="1" t="s">
        <v>128</v>
      </c>
      <c r="BM3829" s="1" t="s">
        <v>130</v>
      </c>
      <c r="BN3829" s="1" t="s">
        <v>112</v>
      </c>
      <c r="BO3829" s="1" t="s">
        <v>109</v>
      </c>
      <c r="BP3829" s="1" t="s">
        <v>113</v>
      </c>
      <c r="BS3829" s="1" t="s">
        <v>109</v>
      </c>
      <c r="BT3829" s="1" t="s">
        <v>114</v>
      </c>
      <c r="CC3829" s="1" t="s">
        <v>107</v>
      </c>
    </row>
    <row r="3830" spans="1:89" x14ac:dyDescent="0.25">
      <c r="A3830" s="1" t="s">
        <v>89</v>
      </c>
      <c r="B3830" s="1" t="s">
        <v>90</v>
      </c>
      <c r="D3830" s="1" t="s">
        <v>8653</v>
      </c>
      <c r="E3830" s="1" t="s">
        <v>8654</v>
      </c>
      <c r="G3830" s="1" t="s">
        <v>93</v>
      </c>
      <c r="H3830" t="s">
        <v>8655</v>
      </c>
      <c r="I3830" s="1" t="s">
        <v>472</v>
      </c>
      <c r="K3830" t="s">
        <v>8814</v>
      </c>
      <c r="L3830" s="1" t="s">
        <v>172</v>
      </c>
      <c r="N3830" s="1" t="s">
        <v>172</v>
      </c>
      <c r="P3830" s="1" t="s">
        <v>8969</v>
      </c>
      <c r="Q3830" t="s">
        <v>8814</v>
      </c>
      <c r="R3830" s="1" t="s">
        <v>187</v>
      </c>
      <c r="S3830" s="1" t="s">
        <v>188</v>
      </c>
      <c r="V3830" s="1" t="s">
        <v>150</v>
      </c>
      <c r="W3830" s="1" t="s">
        <v>125</v>
      </c>
      <c r="AH3830" s="1" t="s">
        <v>126</v>
      </c>
      <c r="AI3830" s="1" t="s">
        <v>128</v>
      </c>
      <c r="AJ3830" s="1" t="s">
        <v>109</v>
      </c>
      <c r="AK3830" s="1" t="s">
        <v>109</v>
      </c>
      <c r="AL3830" s="1" t="s">
        <v>127</v>
      </c>
      <c r="AN3830" s="1" t="s">
        <v>128</v>
      </c>
      <c r="AV3830" s="1" t="s">
        <v>108</v>
      </c>
      <c r="AZ3830" s="1" t="s">
        <v>108</v>
      </c>
      <c r="BB3830" s="1" t="s">
        <v>128</v>
      </c>
      <c r="BC3830" s="1" t="s">
        <v>109</v>
      </c>
      <c r="BD3830" s="1" t="s">
        <v>108</v>
      </c>
      <c r="BG3830" s="1" t="s">
        <v>107</v>
      </c>
      <c r="BH3830" s="1" t="s">
        <v>107</v>
      </c>
      <c r="BJ3830" s="1" t="s">
        <v>129</v>
      </c>
      <c r="BM3830" s="1" t="s">
        <v>167</v>
      </c>
      <c r="CK3830" s="1" t="s">
        <v>107</v>
      </c>
    </row>
    <row r="3831" spans="1:89" x14ac:dyDescent="0.25">
      <c r="A3831" s="1" t="s">
        <v>89</v>
      </c>
      <c r="B3831" s="1" t="s">
        <v>90</v>
      </c>
      <c r="D3831" s="1" t="s">
        <v>8970</v>
      </c>
      <c r="E3831" s="1" t="s">
        <v>8971</v>
      </c>
      <c r="G3831" s="1" t="s">
        <v>93</v>
      </c>
      <c r="H3831" t="s">
        <v>8972</v>
      </c>
      <c r="I3831" s="1" t="s">
        <v>417</v>
      </c>
      <c r="K3831" t="s">
        <v>8621</v>
      </c>
      <c r="L3831" s="1" t="s">
        <v>172</v>
      </c>
      <c r="N3831" s="1" t="s">
        <v>172</v>
      </c>
      <c r="P3831" s="1" t="s">
        <v>8973</v>
      </c>
      <c r="Q3831" t="s">
        <v>8814</v>
      </c>
      <c r="R3831" s="1" t="s">
        <v>187</v>
      </c>
      <c r="S3831" s="1" t="s">
        <v>188</v>
      </c>
      <c r="V3831" s="1" t="s">
        <v>564</v>
      </c>
      <c r="W3831" s="1" t="s">
        <v>565</v>
      </c>
      <c r="AH3831" s="1" t="s">
        <v>126</v>
      </c>
      <c r="AI3831" s="1" t="s">
        <v>128</v>
      </c>
      <c r="AJ3831" s="1" t="s">
        <v>109</v>
      </c>
      <c r="AK3831" s="1" t="s">
        <v>105</v>
      </c>
      <c r="AL3831" s="1" t="s">
        <v>127</v>
      </c>
      <c r="AN3831" s="1" t="s">
        <v>128</v>
      </c>
      <c r="AV3831" s="1" t="s">
        <v>108</v>
      </c>
      <c r="AZ3831" s="1" t="s">
        <v>108</v>
      </c>
      <c r="BB3831" s="1" t="s">
        <v>128</v>
      </c>
      <c r="BC3831" s="1" t="s">
        <v>109</v>
      </c>
      <c r="BD3831" s="1" t="s">
        <v>108</v>
      </c>
      <c r="BG3831" s="1" t="s">
        <v>107</v>
      </c>
      <c r="BH3831" s="1" t="s">
        <v>107</v>
      </c>
      <c r="BJ3831" s="1" t="s">
        <v>129</v>
      </c>
      <c r="BM3831" s="1" t="s">
        <v>167</v>
      </c>
      <c r="CK3831" s="1" t="s">
        <v>107</v>
      </c>
    </row>
    <row r="3832" spans="1:89" x14ac:dyDescent="0.25">
      <c r="A3832" s="1" t="s">
        <v>89</v>
      </c>
      <c r="B3832" s="1" t="s">
        <v>90</v>
      </c>
      <c r="D3832" s="1" t="s">
        <v>8974</v>
      </c>
      <c r="E3832" s="1" t="s">
        <v>8975</v>
      </c>
      <c r="G3832" s="1" t="s">
        <v>117</v>
      </c>
      <c r="H3832" t="s">
        <v>8976</v>
      </c>
      <c r="I3832" s="1" t="s">
        <v>1667</v>
      </c>
      <c r="K3832" t="s">
        <v>8814</v>
      </c>
      <c r="L3832" s="1" t="s">
        <v>172</v>
      </c>
      <c r="N3832" s="1" t="s">
        <v>172</v>
      </c>
      <c r="P3832" s="1" t="s">
        <v>8977</v>
      </c>
      <c r="Q3832" t="s">
        <v>8814</v>
      </c>
      <c r="R3832" s="1" t="s">
        <v>187</v>
      </c>
      <c r="S3832" s="1" t="s">
        <v>188</v>
      </c>
      <c r="V3832" s="1" t="s">
        <v>150</v>
      </c>
      <c r="W3832" s="1" t="s">
        <v>125</v>
      </c>
      <c r="AH3832" s="1" t="s">
        <v>126</v>
      </c>
      <c r="AI3832" s="1" t="s">
        <v>157</v>
      </c>
      <c r="AJ3832" s="1" t="s">
        <v>109</v>
      </c>
      <c r="AK3832" s="1" t="s">
        <v>109</v>
      </c>
      <c r="AL3832" s="1" t="s">
        <v>127</v>
      </c>
      <c r="AN3832" s="1" t="s">
        <v>140</v>
      </c>
      <c r="AV3832" s="1" t="s">
        <v>108</v>
      </c>
      <c r="AZ3832" s="1" t="s">
        <v>108</v>
      </c>
      <c r="BB3832" s="1" t="s">
        <v>128</v>
      </c>
      <c r="BC3832" s="1" t="s">
        <v>155</v>
      </c>
      <c r="BD3832" s="1" t="s">
        <v>112</v>
      </c>
      <c r="BG3832" s="1" t="s">
        <v>110</v>
      </c>
      <c r="BH3832" s="1" t="s">
        <v>107</v>
      </c>
      <c r="BJ3832" s="1" t="s">
        <v>129</v>
      </c>
      <c r="BM3832" s="1" t="s">
        <v>130</v>
      </c>
      <c r="CK3832" s="1" t="s">
        <v>107</v>
      </c>
    </row>
    <row r="3833" spans="1:89" x14ac:dyDescent="0.25">
      <c r="A3833" s="1" t="s">
        <v>89</v>
      </c>
      <c r="B3833" s="1" t="s">
        <v>90</v>
      </c>
      <c r="D3833" s="1" t="s">
        <v>8978</v>
      </c>
      <c r="E3833" s="1" t="s">
        <v>6762</v>
      </c>
      <c r="G3833" s="1" t="s">
        <v>93</v>
      </c>
      <c r="H3833" t="s">
        <v>8979</v>
      </c>
      <c r="I3833" s="1" t="s">
        <v>1920</v>
      </c>
      <c r="K3833" t="s">
        <v>8814</v>
      </c>
      <c r="L3833" s="1" t="s">
        <v>172</v>
      </c>
      <c r="N3833" s="1" t="s">
        <v>172</v>
      </c>
      <c r="P3833" s="1" t="s">
        <v>8980</v>
      </c>
      <c r="Q3833" t="s">
        <v>8871</v>
      </c>
      <c r="R3833" s="1" t="s">
        <v>187</v>
      </c>
      <c r="S3833" s="1" t="s">
        <v>188</v>
      </c>
      <c r="V3833" s="1" t="s">
        <v>150</v>
      </c>
      <c r="W3833" s="1" t="s">
        <v>125</v>
      </c>
      <c r="AH3833" s="1" t="s">
        <v>126</v>
      </c>
      <c r="AI3833" s="1" t="s">
        <v>128</v>
      </c>
      <c r="AJ3833" s="1" t="s">
        <v>109</v>
      </c>
      <c r="AK3833" s="1" t="s">
        <v>109</v>
      </c>
      <c r="AL3833" s="1" t="s">
        <v>127</v>
      </c>
      <c r="AN3833" s="1" t="s">
        <v>128</v>
      </c>
      <c r="AV3833" s="1" t="s">
        <v>108</v>
      </c>
      <c r="AZ3833" s="1" t="s">
        <v>108</v>
      </c>
      <c r="BB3833" s="1" t="s">
        <v>128</v>
      </c>
      <c r="BC3833" s="1" t="s">
        <v>109</v>
      </c>
      <c r="BD3833" s="1" t="s">
        <v>108</v>
      </c>
      <c r="BG3833" s="1" t="s">
        <v>104</v>
      </c>
      <c r="BH3833" s="1" t="s">
        <v>107</v>
      </c>
      <c r="BJ3833" s="1" t="s">
        <v>129</v>
      </c>
      <c r="BM3833" s="1" t="s">
        <v>167</v>
      </c>
      <c r="CK3833" s="1" t="s">
        <v>107</v>
      </c>
    </row>
    <row r="3834" spans="1:89" x14ac:dyDescent="0.25">
      <c r="A3834" s="1" t="s">
        <v>89</v>
      </c>
      <c r="B3834" s="1" t="s">
        <v>90</v>
      </c>
      <c r="D3834" s="1" t="s">
        <v>8981</v>
      </c>
      <c r="E3834" s="1" t="s">
        <v>8982</v>
      </c>
      <c r="G3834" s="1" t="s">
        <v>117</v>
      </c>
      <c r="H3834" t="s">
        <v>8983</v>
      </c>
      <c r="I3834" s="1" t="s">
        <v>287</v>
      </c>
      <c r="K3834" t="s">
        <v>8814</v>
      </c>
      <c r="L3834" s="1" t="s">
        <v>257</v>
      </c>
      <c r="N3834" s="1" t="s">
        <v>257</v>
      </c>
      <c r="P3834" s="1" t="s">
        <v>8984</v>
      </c>
      <c r="Q3834" t="s">
        <v>8814</v>
      </c>
      <c r="R3834" s="1" t="s">
        <v>148</v>
      </c>
      <c r="S3834" s="1" t="s">
        <v>149</v>
      </c>
      <c r="V3834" s="1" t="s">
        <v>102</v>
      </c>
      <c r="W3834" s="1" t="s">
        <v>103</v>
      </c>
      <c r="AE3834" s="1" t="s">
        <v>104</v>
      </c>
      <c r="AF3834" s="1" t="s">
        <v>155</v>
      </c>
      <c r="AG3834" s="1" t="s">
        <v>106</v>
      </c>
      <c r="AM3834" s="1" t="s">
        <v>107</v>
      </c>
      <c r="BC3834" s="1" t="s">
        <v>107</v>
      </c>
      <c r="BD3834" s="1" t="s">
        <v>217</v>
      </c>
      <c r="BE3834" s="1" t="s">
        <v>109</v>
      </c>
      <c r="BH3834" s="1" t="s">
        <v>108</v>
      </c>
      <c r="BI3834" s="1" t="s">
        <v>128</v>
      </c>
      <c r="BM3834" s="1" t="s">
        <v>111</v>
      </c>
      <c r="BN3834" s="1" t="s">
        <v>112</v>
      </c>
      <c r="BO3834" s="1" t="s">
        <v>112</v>
      </c>
      <c r="BP3834" s="1" t="s">
        <v>113</v>
      </c>
      <c r="BS3834" s="1" t="s">
        <v>109</v>
      </c>
      <c r="BT3834" s="1" t="s">
        <v>114</v>
      </c>
      <c r="CC3834" s="1" t="s">
        <v>107</v>
      </c>
    </row>
    <row r="3835" spans="1:89" x14ac:dyDescent="0.25">
      <c r="A3835" s="1" t="s">
        <v>89</v>
      </c>
      <c r="B3835" s="1" t="s">
        <v>90</v>
      </c>
      <c r="D3835" s="1" t="s">
        <v>8985</v>
      </c>
      <c r="E3835" s="1" t="s">
        <v>8986</v>
      </c>
      <c r="G3835" s="1" t="s">
        <v>117</v>
      </c>
      <c r="H3835" t="s">
        <v>8987</v>
      </c>
      <c r="I3835" s="1" t="s">
        <v>594</v>
      </c>
      <c r="K3835" t="s">
        <v>8814</v>
      </c>
      <c r="L3835" s="1" t="s">
        <v>299</v>
      </c>
      <c r="N3835" s="1" t="s">
        <v>299</v>
      </c>
      <c r="P3835" s="1" t="s">
        <v>8988</v>
      </c>
      <c r="Q3835" t="s">
        <v>8814</v>
      </c>
      <c r="R3835" s="1" t="s">
        <v>122</v>
      </c>
      <c r="S3835" s="1" t="s">
        <v>123</v>
      </c>
      <c r="V3835" s="1" t="s">
        <v>150</v>
      </c>
      <c r="W3835" s="1" t="s">
        <v>125</v>
      </c>
      <c r="AJ3835" s="1" t="s">
        <v>109</v>
      </c>
      <c r="AK3835" s="1" t="s">
        <v>128</v>
      </c>
      <c r="AL3835" s="1" t="s">
        <v>127</v>
      </c>
      <c r="AM3835" s="1" t="s">
        <v>110</v>
      </c>
      <c r="AN3835" s="1" t="s">
        <v>110</v>
      </c>
      <c r="AP3835" s="1" t="s">
        <v>152</v>
      </c>
      <c r="AQ3835" s="1" t="s">
        <v>153</v>
      </c>
      <c r="AR3835" s="1" t="s">
        <v>129</v>
      </c>
      <c r="AS3835" s="1" t="s">
        <v>140</v>
      </c>
      <c r="AT3835" s="1" t="s">
        <v>140</v>
      </c>
      <c r="AV3835" s="1" t="s">
        <v>128</v>
      </c>
      <c r="AX3835" s="1" t="s">
        <v>128</v>
      </c>
      <c r="AZ3835" s="1" t="s">
        <v>128</v>
      </c>
      <c r="BA3835" s="1" t="s">
        <v>129</v>
      </c>
      <c r="BB3835" s="1" t="s">
        <v>128</v>
      </c>
      <c r="BC3835" s="1" t="s">
        <v>155</v>
      </c>
      <c r="BD3835" s="1" t="s">
        <v>112</v>
      </c>
      <c r="BJ3835" s="1" t="s">
        <v>129</v>
      </c>
      <c r="BK3835" s="1" t="s">
        <v>152</v>
      </c>
      <c r="BM3835" s="1" t="s">
        <v>167</v>
      </c>
      <c r="BP3835" s="1" t="s">
        <v>113</v>
      </c>
    </row>
    <row r="3836" spans="1:89" x14ac:dyDescent="0.25">
      <c r="A3836" s="1" t="s">
        <v>89</v>
      </c>
      <c r="B3836" s="1" t="s">
        <v>90</v>
      </c>
      <c r="D3836" s="1" t="s">
        <v>6017</v>
      </c>
      <c r="E3836" s="1" t="s">
        <v>6018</v>
      </c>
      <c r="G3836" s="1" t="s">
        <v>93</v>
      </c>
      <c r="H3836" t="s">
        <v>6019</v>
      </c>
      <c r="I3836" s="1" t="s">
        <v>1193</v>
      </c>
      <c r="K3836" t="s">
        <v>8621</v>
      </c>
      <c r="L3836" s="1" t="s">
        <v>575</v>
      </c>
      <c r="N3836" s="1" t="s">
        <v>575</v>
      </c>
      <c r="P3836" s="1" t="s">
        <v>8989</v>
      </c>
      <c r="Q3836" t="s">
        <v>8814</v>
      </c>
      <c r="R3836" s="1" t="s">
        <v>100</v>
      </c>
      <c r="S3836" s="1" t="s">
        <v>101</v>
      </c>
      <c r="V3836" s="1" t="s">
        <v>102</v>
      </c>
      <c r="W3836" s="1" t="s">
        <v>103</v>
      </c>
      <c r="AE3836" s="1" t="s">
        <v>104</v>
      </c>
      <c r="AF3836" s="1" t="s">
        <v>155</v>
      </c>
      <c r="AG3836" s="1" t="s">
        <v>106</v>
      </c>
      <c r="AM3836" s="1" t="s">
        <v>107</v>
      </c>
      <c r="BC3836" s="1" t="s">
        <v>112</v>
      </c>
      <c r="BD3836" s="1" t="s">
        <v>112</v>
      </c>
      <c r="BE3836" s="1" t="s">
        <v>140</v>
      </c>
      <c r="BH3836" s="1" t="s">
        <v>108</v>
      </c>
      <c r="BI3836" s="1" t="s">
        <v>128</v>
      </c>
      <c r="BM3836" s="1" t="s">
        <v>111</v>
      </c>
      <c r="BN3836" s="1" t="s">
        <v>112</v>
      </c>
      <c r="BO3836" s="1" t="s">
        <v>112</v>
      </c>
      <c r="BP3836" s="1" t="s">
        <v>156</v>
      </c>
      <c r="BS3836" s="1" t="s">
        <v>109</v>
      </c>
      <c r="BT3836" s="1" t="s">
        <v>114</v>
      </c>
      <c r="CC3836" s="1" t="s">
        <v>107</v>
      </c>
    </row>
    <row r="3837" spans="1:89" x14ac:dyDescent="0.25">
      <c r="A3837" s="1" t="s">
        <v>89</v>
      </c>
      <c r="B3837" s="1" t="s">
        <v>90</v>
      </c>
      <c r="D3837" s="1" t="s">
        <v>6017</v>
      </c>
      <c r="E3837" s="1" t="s">
        <v>6018</v>
      </c>
      <c r="G3837" s="1" t="s">
        <v>93</v>
      </c>
      <c r="H3837" t="s">
        <v>6019</v>
      </c>
      <c r="I3837" s="1" t="s">
        <v>1193</v>
      </c>
      <c r="K3837" t="s">
        <v>8621</v>
      </c>
      <c r="L3837" s="1" t="s">
        <v>575</v>
      </c>
      <c r="N3837" s="1" t="s">
        <v>575</v>
      </c>
      <c r="P3837" s="1" t="s">
        <v>8989</v>
      </c>
      <c r="Q3837" t="s">
        <v>8814</v>
      </c>
      <c r="R3837" s="1" t="s">
        <v>100</v>
      </c>
      <c r="S3837" s="1" t="s">
        <v>101</v>
      </c>
      <c r="V3837" s="1" t="s">
        <v>209</v>
      </c>
      <c r="W3837" s="1" t="s">
        <v>125</v>
      </c>
      <c r="AH3837" s="1" t="s">
        <v>126</v>
      </c>
      <c r="AI3837" s="1" t="s">
        <v>128</v>
      </c>
      <c r="AJ3837" s="1" t="s">
        <v>109</v>
      </c>
      <c r="AK3837" s="1" t="s">
        <v>109</v>
      </c>
      <c r="AN3837" s="1" t="s">
        <v>128</v>
      </c>
      <c r="AV3837" s="1" t="s">
        <v>114</v>
      </c>
      <c r="AZ3837" s="1" t="s">
        <v>114</v>
      </c>
      <c r="BC3837" s="1" t="s">
        <v>109</v>
      </c>
      <c r="BD3837" s="1" t="s">
        <v>108</v>
      </c>
      <c r="BG3837" s="1" t="s">
        <v>107</v>
      </c>
      <c r="BH3837" s="1" t="s">
        <v>107</v>
      </c>
      <c r="BJ3837" s="1" t="s">
        <v>129</v>
      </c>
      <c r="BM3837" s="1" t="s">
        <v>167</v>
      </c>
      <c r="CK3837" s="1" t="s">
        <v>104</v>
      </c>
    </row>
    <row r="3838" spans="1:89" x14ac:dyDescent="0.25">
      <c r="A3838" s="1" t="s">
        <v>89</v>
      </c>
      <c r="B3838" s="1" t="s">
        <v>90</v>
      </c>
      <c r="D3838" s="1" t="s">
        <v>8990</v>
      </c>
      <c r="E3838" s="1" t="s">
        <v>8991</v>
      </c>
      <c r="G3838" s="1" t="s">
        <v>117</v>
      </c>
      <c r="H3838" t="s">
        <v>8992</v>
      </c>
      <c r="I3838" s="1" t="s">
        <v>171</v>
      </c>
      <c r="K3838" t="s">
        <v>8621</v>
      </c>
      <c r="L3838" s="1" t="s">
        <v>214</v>
      </c>
      <c r="N3838" s="1" t="s">
        <v>214</v>
      </c>
      <c r="P3838" s="1" t="s">
        <v>8993</v>
      </c>
      <c r="Q3838" t="s">
        <v>8814</v>
      </c>
      <c r="R3838" s="1" t="s">
        <v>100</v>
      </c>
      <c r="S3838" s="1" t="s">
        <v>101</v>
      </c>
      <c r="V3838" s="1" t="s">
        <v>342</v>
      </c>
      <c r="W3838" s="1" t="s">
        <v>125</v>
      </c>
      <c r="AH3838" s="1" t="s">
        <v>126</v>
      </c>
      <c r="AI3838" s="1" t="s">
        <v>128</v>
      </c>
      <c r="AJ3838" s="1" t="s">
        <v>110</v>
      </c>
      <c r="AK3838" s="1" t="s">
        <v>110</v>
      </c>
      <c r="AL3838" s="1" t="s">
        <v>140</v>
      </c>
      <c r="AN3838" s="1" t="s">
        <v>110</v>
      </c>
      <c r="AV3838" s="1" t="s">
        <v>157</v>
      </c>
      <c r="AZ3838" s="1" t="s">
        <v>157</v>
      </c>
      <c r="BB3838" s="1" t="s">
        <v>156</v>
      </c>
      <c r="BC3838" s="1" t="s">
        <v>105</v>
      </c>
      <c r="BD3838" s="1" t="s">
        <v>105</v>
      </c>
      <c r="BG3838" s="1" t="s">
        <v>107</v>
      </c>
      <c r="BH3838" s="1" t="s">
        <v>107</v>
      </c>
      <c r="BM3838" s="1" t="s">
        <v>167</v>
      </c>
      <c r="CK3838" s="1" t="s">
        <v>110</v>
      </c>
    </row>
    <row r="3839" spans="1:89" x14ac:dyDescent="0.25">
      <c r="A3839" s="1" t="s">
        <v>89</v>
      </c>
      <c r="B3839" s="1" t="s">
        <v>90</v>
      </c>
      <c r="D3839" s="1" t="s">
        <v>8994</v>
      </c>
      <c r="E3839" s="1" t="s">
        <v>662</v>
      </c>
      <c r="G3839" s="1" t="s">
        <v>93</v>
      </c>
      <c r="H3839" t="s">
        <v>663</v>
      </c>
      <c r="I3839" s="1" t="s">
        <v>298</v>
      </c>
      <c r="K3839" t="s">
        <v>8621</v>
      </c>
      <c r="L3839" s="1" t="s">
        <v>97</v>
      </c>
      <c r="N3839" s="1" t="s">
        <v>97</v>
      </c>
      <c r="P3839" s="1" t="s">
        <v>8995</v>
      </c>
      <c r="Q3839" t="s">
        <v>8814</v>
      </c>
      <c r="R3839" s="1" t="s">
        <v>100</v>
      </c>
      <c r="S3839" s="1" t="s">
        <v>101</v>
      </c>
      <c r="V3839" s="1" t="s">
        <v>124</v>
      </c>
      <c r="W3839" s="1" t="s">
        <v>125</v>
      </c>
      <c r="AH3839" s="1" t="s">
        <v>126</v>
      </c>
      <c r="AI3839" s="1" t="s">
        <v>140</v>
      </c>
      <c r="AJ3839" s="1" t="s">
        <v>109</v>
      </c>
      <c r="AK3839" s="1" t="s">
        <v>109</v>
      </c>
      <c r="AL3839" s="1" t="s">
        <v>127</v>
      </c>
      <c r="AN3839" s="1" t="s">
        <v>128</v>
      </c>
      <c r="AV3839" s="1" t="s">
        <v>108</v>
      </c>
      <c r="AZ3839" s="1" t="s">
        <v>108</v>
      </c>
      <c r="BB3839" s="1" t="s">
        <v>128</v>
      </c>
      <c r="BC3839" s="1" t="s">
        <v>104</v>
      </c>
      <c r="BD3839" s="1" t="s">
        <v>104</v>
      </c>
      <c r="BG3839" s="1" t="s">
        <v>104</v>
      </c>
      <c r="BH3839" s="1" t="s">
        <v>104</v>
      </c>
      <c r="BJ3839" s="1" t="s">
        <v>129</v>
      </c>
      <c r="BM3839" s="1" t="s">
        <v>167</v>
      </c>
      <c r="CK3839" s="1" t="s">
        <v>107</v>
      </c>
    </row>
    <row r="3840" spans="1:89" x14ac:dyDescent="0.25">
      <c r="A3840" s="1" t="s">
        <v>89</v>
      </c>
      <c r="B3840" s="1" t="s">
        <v>90</v>
      </c>
      <c r="D3840" s="1" t="s">
        <v>8994</v>
      </c>
      <c r="E3840" s="1" t="s">
        <v>662</v>
      </c>
      <c r="G3840" s="1" t="s">
        <v>93</v>
      </c>
      <c r="H3840" t="s">
        <v>663</v>
      </c>
      <c r="I3840" s="1" t="s">
        <v>298</v>
      </c>
      <c r="K3840" t="s">
        <v>8621</v>
      </c>
      <c r="L3840" s="1" t="s">
        <v>97</v>
      </c>
      <c r="N3840" s="1" t="s">
        <v>97</v>
      </c>
      <c r="P3840" s="1" t="s">
        <v>8995</v>
      </c>
      <c r="Q3840" t="s">
        <v>8814</v>
      </c>
      <c r="R3840" s="1" t="s">
        <v>100</v>
      </c>
      <c r="S3840" s="1" t="s">
        <v>101</v>
      </c>
      <c r="V3840" s="1" t="s">
        <v>223</v>
      </c>
      <c r="W3840" s="1" t="s">
        <v>125</v>
      </c>
      <c r="AH3840" s="1" t="s">
        <v>126</v>
      </c>
      <c r="AI3840" s="1" t="s">
        <v>110</v>
      </c>
      <c r="AJ3840" s="1" t="s">
        <v>109</v>
      </c>
      <c r="AK3840" s="1" t="s">
        <v>114</v>
      </c>
      <c r="AL3840" s="1" t="s">
        <v>127</v>
      </c>
      <c r="AN3840" s="1" t="s">
        <v>128</v>
      </c>
      <c r="AV3840" s="1" t="s">
        <v>151</v>
      </c>
      <c r="AZ3840" s="1" t="s">
        <v>114</v>
      </c>
      <c r="BB3840" s="1" t="s">
        <v>140</v>
      </c>
      <c r="BC3840" s="1" t="s">
        <v>109</v>
      </c>
      <c r="BD3840" s="1" t="s">
        <v>105</v>
      </c>
      <c r="BG3840" s="1" t="s">
        <v>110</v>
      </c>
      <c r="BH3840" s="1" t="s">
        <v>112</v>
      </c>
      <c r="BJ3840" s="1" t="s">
        <v>129</v>
      </c>
      <c r="BM3840" s="1" t="s">
        <v>224</v>
      </c>
      <c r="CE3840" s="1" t="s">
        <v>156</v>
      </c>
      <c r="CK3840" s="1" t="s">
        <v>110</v>
      </c>
    </row>
    <row r="3841" spans="1:89" x14ac:dyDescent="0.25">
      <c r="A3841" s="1" t="s">
        <v>89</v>
      </c>
      <c r="B3841" s="1" t="s">
        <v>90</v>
      </c>
      <c r="D3841" s="1" t="s">
        <v>8994</v>
      </c>
      <c r="E3841" s="1" t="s">
        <v>662</v>
      </c>
      <c r="G3841" s="1" t="s">
        <v>93</v>
      </c>
      <c r="H3841" t="s">
        <v>663</v>
      </c>
      <c r="I3841" s="1" t="s">
        <v>298</v>
      </c>
      <c r="K3841" t="s">
        <v>8814</v>
      </c>
      <c r="L3841" s="1" t="s">
        <v>97</v>
      </c>
      <c r="N3841" s="1" t="s">
        <v>97</v>
      </c>
      <c r="P3841" s="1" t="s">
        <v>8996</v>
      </c>
      <c r="Q3841" t="s">
        <v>8814</v>
      </c>
      <c r="R3841" s="1" t="s">
        <v>122</v>
      </c>
      <c r="S3841" s="1" t="s">
        <v>123</v>
      </c>
      <c r="V3841" s="1" t="s">
        <v>138</v>
      </c>
      <c r="W3841" s="1" t="s">
        <v>103</v>
      </c>
      <c r="AE3841" s="1" t="s">
        <v>104</v>
      </c>
      <c r="AG3841" s="1" t="s">
        <v>104</v>
      </c>
      <c r="AP3841" s="1" t="s">
        <v>127</v>
      </c>
      <c r="BC3841" s="1" t="s">
        <v>114</v>
      </c>
      <c r="BD3841" s="1" t="s">
        <v>114</v>
      </c>
      <c r="BE3841" s="1" t="s">
        <v>104</v>
      </c>
      <c r="BH3841" s="1" t="s">
        <v>108</v>
      </c>
      <c r="BI3841" s="1" t="s">
        <v>110</v>
      </c>
      <c r="BN3841" s="1" t="s">
        <v>112</v>
      </c>
      <c r="BO3841" s="1" t="s">
        <v>112</v>
      </c>
      <c r="BP3841" s="1" t="s">
        <v>156</v>
      </c>
      <c r="BQ3841" s="1" t="s">
        <v>139</v>
      </c>
      <c r="BR3841" s="1" t="s">
        <v>139</v>
      </c>
      <c r="BS3841" s="1" t="s">
        <v>157</v>
      </c>
    </row>
    <row r="3842" spans="1:89" x14ac:dyDescent="0.25">
      <c r="A3842" s="1" t="s">
        <v>89</v>
      </c>
      <c r="B3842" s="1" t="s">
        <v>90</v>
      </c>
      <c r="D3842" s="1" t="s">
        <v>8997</v>
      </c>
      <c r="E3842" s="1" t="s">
        <v>8998</v>
      </c>
      <c r="G3842" s="1" t="s">
        <v>117</v>
      </c>
      <c r="H3842" t="s">
        <v>8999</v>
      </c>
      <c r="I3842" s="1" t="s">
        <v>144</v>
      </c>
      <c r="K3842" t="s">
        <v>8814</v>
      </c>
      <c r="L3842" s="1" t="s">
        <v>288</v>
      </c>
      <c r="N3842" s="1" t="s">
        <v>288</v>
      </c>
      <c r="P3842" s="1" t="s">
        <v>9000</v>
      </c>
      <c r="Q3842" t="str">
        <f>2020&amp;MID(P3842,3,4)</f>
        <v>20200610</v>
      </c>
      <c r="R3842" s="1" t="s">
        <v>122</v>
      </c>
      <c r="S3842" s="1" t="s">
        <v>123</v>
      </c>
      <c r="V3842" s="1" t="s">
        <v>150</v>
      </c>
      <c r="W3842" s="1" t="s">
        <v>125</v>
      </c>
      <c r="AJ3842" s="1" t="s">
        <v>109</v>
      </c>
      <c r="AK3842" s="1" t="s">
        <v>128</v>
      </c>
      <c r="AL3842" s="1" t="s">
        <v>127</v>
      </c>
      <c r="AM3842" s="1" t="s">
        <v>110</v>
      </c>
      <c r="AN3842" s="1" t="s">
        <v>157</v>
      </c>
      <c r="AP3842" s="1" t="s">
        <v>152</v>
      </c>
      <c r="AQ3842" s="1" t="s">
        <v>153</v>
      </c>
      <c r="AR3842" s="1" t="s">
        <v>151</v>
      </c>
      <c r="AS3842" s="1" t="s">
        <v>151</v>
      </c>
      <c r="AT3842" s="1" t="s">
        <v>151</v>
      </c>
      <c r="AV3842" s="1" t="s">
        <v>140</v>
      </c>
      <c r="AX3842" s="1" t="s">
        <v>151</v>
      </c>
      <c r="AZ3842" s="1" t="s">
        <v>151</v>
      </c>
      <c r="BA3842" s="1" t="s">
        <v>129</v>
      </c>
      <c r="BB3842" s="1" t="s">
        <v>151</v>
      </c>
      <c r="BC3842" s="1" t="s">
        <v>155</v>
      </c>
      <c r="BD3842" s="1" t="s">
        <v>112</v>
      </c>
      <c r="BJ3842" s="1" t="s">
        <v>157</v>
      </c>
      <c r="BK3842" s="1" t="s">
        <v>152</v>
      </c>
      <c r="BM3842" s="1" t="s">
        <v>130</v>
      </c>
      <c r="BP3842" s="1" t="s">
        <v>113</v>
      </c>
    </row>
    <row r="3843" spans="1:89" x14ac:dyDescent="0.25">
      <c r="A3843" s="1" t="s">
        <v>89</v>
      </c>
      <c r="B3843" s="1" t="s">
        <v>90</v>
      </c>
      <c r="D3843" s="1" t="s">
        <v>9001</v>
      </c>
      <c r="E3843" s="1" t="s">
        <v>9002</v>
      </c>
      <c r="G3843" s="1" t="s">
        <v>93</v>
      </c>
      <c r="H3843" t="s">
        <v>3739</v>
      </c>
      <c r="I3843" s="1" t="s">
        <v>1074</v>
      </c>
      <c r="K3843" t="s">
        <v>8621</v>
      </c>
      <c r="L3843" s="1" t="s">
        <v>299</v>
      </c>
      <c r="N3843" s="1" t="s">
        <v>299</v>
      </c>
      <c r="P3843" s="1" t="s">
        <v>9003</v>
      </c>
      <c r="Q3843" t="s">
        <v>8814</v>
      </c>
      <c r="R3843" s="1" t="s">
        <v>122</v>
      </c>
      <c r="S3843" s="1" t="s">
        <v>123</v>
      </c>
      <c r="V3843" s="1" t="s">
        <v>3537</v>
      </c>
      <c r="W3843" s="1" t="s">
        <v>125</v>
      </c>
      <c r="AH3843" s="1" t="s">
        <v>126</v>
      </c>
      <c r="AI3843" s="1" t="s">
        <v>157</v>
      </c>
      <c r="AJ3843" s="1" t="s">
        <v>109</v>
      </c>
      <c r="AK3843" s="1" t="s">
        <v>109</v>
      </c>
      <c r="AL3843" s="1" t="s">
        <v>140</v>
      </c>
      <c r="AN3843" s="1" t="s">
        <v>128</v>
      </c>
      <c r="AV3843" s="1" t="s">
        <v>114</v>
      </c>
      <c r="AZ3843" s="1" t="s">
        <v>157</v>
      </c>
      <c r="BB3843" s="1" t="s">
        <v>151</v>
      </c>
      <c r="BC3843" s="1" t="s">
        <v>104</v>
      </c>
      <c r="BD3843" s="1" t="s">
        <v>104</v>
      </c>
      <c r="BG3843" s="1" t="s">
        <v>157</v>
      </c>
      <c r="BH3843" s="1" t="s">
        <v>140</v>
      </c>
      <c r="BJ3843" s="1" t="s">
        <v>129</v>
      </c>
      <c r="BM3843" s="1" t="s">
        <v>167</v>
      </c>
      <c r="CK3843" s="1" t="s">
        <v>114</v>
      </c>
    </row>
    <row r="3844" spans="1:89" x14ac:dyDescent="0.25">
      <c r="A3844" s="1" t="s">
        <v>89</v>
      </c>
      <c r="B3844" s="1" t="s">
        <v>90</v>
      </c>
      <c r="D3844" s="1" t="s">
        <v>9004</v>
      </c>
      <c r="E3844" s="1" t="s">
        <v>9005</v>
      </c>
      <c r="G3844" s="1" t="s">
        <v>93</v>
      </c>
      <c r="H3844" t="s">
        <v>9006</v>
      </c>
      <c r="I3844" s="1" t="s">
        <v>991</v>
      </c>
      <c r="K3844" t="s">
        <v>8814</v>
      </c>
      <c r="L3844" s="1" t="s">
        <v>1779</v>
      </c>
      <c r="N3844" s="1" t="s">
        <v>1779</v>
      </c>
      <c r="P3844" s="1" t="s">
        <v>9007</v>
      </c>
      <c r="Q3844" t="s">
        <v>8814</v>
      </c>
      <c r="R3844" s="1" t="s">
        <v>122</v>
      </c>
      <c r="S3844" s="1" t="s">
        <v>123</v>
      </c>
      <c r="V3844" s="1" t="s">
        <v>223</v>
      </c>
      <c r="W3844" s="1" t="s">
        <v>125</v>
      </c>
      <c r="AH3844" s="1" t="s">
        <v>151</v>
      </c>
      <c r="AI3844" s="1" t="s">
        <v>157</v>
      </c>
      <c r="AJ3844" s="1" t="s">
        <v>140</v>
      </c>
      <c r="AK3844" s="1" t="s">
        <v>114</v>
      </c>
      <c r="AL3844" s="1" t="s">
        <v>127</v>
      </c>
      <c r="AN3844" s="1" t="s">
        <v>128</v>
      </c>
      <c r="AV3844" s="1" t="s">
        <v>156</v>
      </c>
      <c r="AZ3844" s="1" t="s">
        <v>154</v>
      </c>
      <c r="BB3844" s="1" t="s">
        <v>154</v>
      </c>
      <c r="BC3844" s="1" t="s">
        <v>155</v>
      </c>
      <c r="BD3844" s="1" t="s">
        <v>112</v>
      </c>
      <c r="BG3844" s="1" t="s">
        <v>110</v>
      </c>
      <c r="BH3844" s="1" t="s">
        <v>112</v>
      </c>
      <c r="BJ3844" s="1" t="s">
        <v>153</v>
      </c>
      <c r="BM3844" s="1" t="s">
        <v>370</v>
      </c>
      <c r="CE3844" s="1" t="s">
        <v>153</v>
      </c>
      <c r="CK3844" s="1" t="s">
        <v>107</v>
      </c>
    </row>
    <row r="3845" spans="1:89" x14ac:dyDescent="0.25">
      <c r="A3845" s="1" t="s">
        <v>89</v>
      </c>
      <c r="B3845" s="1" t="s">
        <v>90</v>
      </c>
      <c r="D3845" s="1" t="s">
        <v>9008</v>
      </c>
      <c r="E3845" s="1" t="s">
        <v>9009</v>
      </c>
      <c r="G3845" s="1" t="s">
        <v>117</v>
      </c>
      <c r="H3845" t="s">
        <v>9010</v>
      </c>
      <c r="I3845" s="1" t="s">
        <v>477</v>
      </c>
      <c r="K3845" t="s">
        <v>8814</v>
      </c>
      <c r="L3845" s="1" t="s">
        <v>418</v>
      </c>
      <c r="N3845" s="1" t="s">
        <v>418</v>
      </c>
      <c r="P3845" s="1" t="s">
        <v>9011</v>
      </c>
      <c r="Q3845" t="s">
        <v>8814</v>
      </c>
      <c r="R3845" s="1" t="s">
        <v>148</v>
      </c>
      <c r="S3845" s="1" t="s">
        <v>149</v>
      </c>
      <c r="V3845" s="1" t="s">
        <v>271</v>
      </c>
      <c r="W3845" s="1" t="s">
        <v>103</v>
      </c>
      <c r="AE3845" s="1" t="s">
        <v>107</v>
      </c>
      <c r="AG3845" s="1" t="s">
        <v>108</v>
      </c>
      <c r="AP3845" s="1" t="s">
        <v>109</v>
      </c>
      <c r="BC3845" s="1" t="s">
        <v>104</v>
      </c>
      <c r="BD3845" s="1" t="s">
        <v>104</v>
      </c>
      <c r="BE3845" s="1" t="s">
        <v>109</v>
      </c>
      <c r="BH3845" s="1" t="s">
        <v>108</v>
      </c>
      <c r="BI3845" s="1" t="s">
        <v>110</v>
      </c>
      <c r="BN3845" s="1" t="s">
        <v>112</v>
      </c>
      <c r="BO3845" s="1" t="s">
        <v>112</v>
      </c>
      <c r="BP3845" s="1" t="s">
        <v>113</v>
      </c>
      <c r="BS3845" s="1" t="s">
        <v>109</v>
      </c>
      <c r="BT3845" s="1" t="s">
        <v>114</v>
      </c>
    </row>
    <row r="3846" spans="1:89" x14ac:dyDescent="0.25">
      <c r="A3846" s="1" t="s">
        <v>89</v>
      </c>
      <c r="B3846" s="1" t="s">
        <v>90</v>
      </c>
      <c r="D3846" s="1" t="s">
        <v>9012</v>
      </c>
      <c r="E3846" s="1" t="s">
        <v>9013</v>
      </c>
      <c r="G3846" s="1" t="s">
        <v>117</v>
      </c>
      <c r="H3846" t="s">
        <v>9014</v>
      </c>
      <c r="I3846" s="1" t="s">
        <v>119</v>
      </c>
      <c r="K3846" t="s">
        <v>8814</v>
      </c>
      <c r="L3846" s="1" t="s">
        <v>269</v>
      </c>
      <c r="N3846" s="1" t="s">
        <v>269</v>
      </c>
      <c r="P3846" s="1" t="s">
        <v>9015</v>
      </c>
      <c r="Q3846" t="s">
        <v>8814</v>
      </c>
      <c r="R3846" s="1" t="s">
        <v>148</v>
      </c>
      <c r="S3846" s="1" t="s">
        <v>149</v>
      </c>
      <c r="V3846" s="1" t="s">
        <v>102</v>
      </c>
      <c r="W3846" s="1" t="s">
        <v>103</v>
      </c>
      <c r="AE3846" s="1" t="s">
        <v>104</v>
      </c>
      <c r="AF3846" s="1" t="s">
        <v>155</v>
      </c>
      <c r="AG3846" s="1" t="s">
        <v>106</v>
      </c>
      <c r="AM3846" s="1" t="s">
        <v>107</v>
      </c>
      <c r="BC3846" s="1" t="s">
        <v>107</v>
      </c>
      <c r="BD3846" s="1" t="s">
        <v>108</v>
      </c>
      <c r="BE3846" s="1" t="s">
        <v>109</v>
      </c>
      <c r="BH3846" s="1" t="s">
        <v>108</v>
      </c>
      <c r="BI3846" s="1" t="s">
        <v>128</v>
      </c>
      <c r="BM3846" s="1" t="s">
        <v>111</v>
      </c>
      <c r="BN3846" s="1" t="s">
        <v>112</v>
      </c>
      <c r="BO3846" s="1" t="s">
        <v>112</v>
      </c>
      <c r="BP3846" s="1" t="s">
        <v>113</v>
      </c>
      <c r="BS3846" s="1" t="s">
        <v>109</v>
      </c>
      <c r="BT3846" s="1" t="s">
        <v>114</v>
      </c>
      <c r="CC3846" s="1" t="s">
        <v>107</v>
      </c>
    </row>
    <row r="3847" spans="1:89" x14ac:dyDescent="0.25">
      <c r="A3847" s="1" t="s">
        <v>89</v>
      </c>
      <c r="B3847" s="1" t="s">
        <v>90</v>
      </c>
      <c r="D3847" s="1" t="s">
        <v>9016</v>
      </c>
      <c r="E3847" s="1" t="s">
        <v>9017</v>
      </c>
      <c r="G3847" s="1" t="s">
        <v>93</v>
      </c>
      <c r="H3847" t="s">
        <v>9018</v>
      </c>
      <c r="I3847" s="1" t="s">
        <v>410</v>
      </c>
      <c r="K3847" t="s">
        <v>8621</v>
      </c>
      <c r="L3847" s="1" t="s">
        <v>145</v>
      </c>
      <c r="N3847" s="1" t="s">
        <v>145</v>
      </c>
      <c r="P3847" s="1" t="s">
        <v>9019</v>
      </c>
      <c r="Q3847" t="s">
        <v>8814</v>
      </c>
      <c r="R3847" s="1" t="s">
        <v>148</v>
      </c>
      <c r="S3847" s="1" t="s">
        <v>149</v>
      </c>
      <c r="V3847" s="1" t="s">
        <v>468</v>
      </c>
      <c r="W3847" s="1" t="s">
        <v>103</v>
      </c>
      <c r="AE3847" s="1" t="s">
        <v>107</v>
      </c>
      <c r="AF3847" s="1" t="s">
        <v>155</v>
      </c>
      <c r="AG3847" s="1" t="s">
        <v>217</v>
      </c>
      <c r="AM3847" s="1" t="s">
        <v>107</v>
      </c>
      <c r="BC3847" s="1" t="s">
        <v>114</v>
      </c>
      <c r="BD3847" s="1" t="s">
        <v>140</v>
      </c>
      <c r="BE3847" s="1" t="s">
        <v>104</v>
      </c>
      <c r="BH3847" s="1" t="s">
        <v>108</v>
      </c>
      <c r="BI3847" s="1" t="s">
        <v>128</v>
      </c>
      <c r="BM3847" s="1" t="s">
        <v>111</v>
      </c>
      <c r="BN3847" s="1" t="s">
        <v>112</v>
      </c>
      <c r="BO3847" s="1" t="s">
        <v>112</v>
      </c>
      <c r="BP3847" s="1" t="s">
        <v>402</v>
      </c>
      <c r="BS3847" s="1" t="s">
        <v>109</v>
      </c>
      <c r="BT3847" s="1" t="s">
        <v>107</v>
      </c>
      <c r="CC3847" s="1" t="s">
        <v>107</v>
      </c>
    </row>
    <row r="3848" spans="1:89" x14ac:dyDescent="0.25">
      <c r="A3848" s="1" t="s">
        <v>89</v>
      </c>
      <c r="B3848" s="1" t="s">
        <v>90</v>
      </c>
      <c r="D3848" s="1" t="s">
        <v>9016</v>
      </c>
      <c r="E3848" s="1" t="s">
        <v>9017</v>
      </c>
      <c r="G3848" s="1" t="s">
        <v>93</v>
      </c>
      <c r="H3848" t="s">
        <v>9018</v>
      </c>
      <c r="I3848" s="1" t="s">
        <v>410</v>
      </c>
      <c r="K3848" t="s">
        <v>8621</v>
      </c>
      <c r="L3848" s="1" t="s">
        <v>145</v>
      </c>
      <c r="N3848" s="1" t="s">
        <v>145</v>
      </c>
      <c r="P3848" s="1" t="s">
        <v>9019</v>
      </c>
      <c r="Q3848" t="s">
        <v>8814</v>
      </c>
      <c r="R3848" s="1" t="s">
        <v>148</v>
      </c>
      <c r="S3848" s="1" t="s">
        <v>149</v>
      </c>
      <c r="V3848" s="1" t="s">
        <v>390</v>
      </c>
      <c r="W3848" s="1" t="s">
        <v>125</v>
      </c>
      <c r="AH3848" s="1" t="s">
        <v>126</v>
      </c>
      <c r="AI3848" s="1" t="s">
        <v>114</v>
      </c>
      <c r="AJ3848" s="1" t="s">
        <v>109</v>
      </c>
      <c r="AK3848" s="1" t="s">
        <v>109</v>
      </c>
      <c r="AL3848" s="1" t="s">
        <v>127</v>
      </c>
      <c r="AN3848" s="1" t="s">
        <v>128</v>
      </c>
      <c r="AV3848" s="1" t="s">
        <v>105</v>
      </c>
      <c r="AZ3848" s="1" t="s">
        <v>108</v>
      </c>
      <c r="BB3848" s="1" t="s">
        <v>128</v>
      </c>
      <c r="BC3848" s="1" t="s">
        <v>109</v>
      </c>
      <c r="BD3848" s="1" t="s">
        <v>108</v>
      </c>
      <c r="BG3848" s="1" t="s">
        <v>114</v>
      </c>
      <c r="BH3848" s="1" t="s">
        <v>107</v>
      </c>
      <c r="BM3848" s="1" t="s">
        <v>167</v>
      </c>
      <c r="CK3848" s="1" t="s">
        <v>107</v>
      </c>
    </row>
    <row r="3849" spans="1:89" x14ac:dyDescent="0.25">
      <c r="A3849" s="1" t="s">
        <v>89</v>
      </c>
      <c r="B3849" s="1" t="s">
        <v>90</v>
      </c>
      <c r="D3849" s="1" t="s">
        <v>9016</v>
      </c>
      <c r="E3849" s="1" t="s">
        <v>9017</v>
      </c>
      <c r="G3849" s="1" t="s">
        <v>93</v>
      </c>
      <c r="H3849" t="s">
        <v>9018</v>
      </c>
      <c r="I3849" s="1" t="s">
        <v>410</v>
      </c>
      <c r="K3849" t="s">
        <v>8621</v>
      </c>
      <c r="L3849" s="1" t="s">
        <v>145</v>
      </c>
      <c r="N3849" s="1" t="s">
        <v>145</v>
      </c>
      <c r="P3849" s="1" t="s">
        <v>9019</v>
      </c>
      <c r="Q3849" t="s">
        <v>8814</v>
      </c>
      <c r="R3849" s="1" t="s">
        <v>148</v>
      </c>
      <c r="S3849" s="1" t="s">
        <v>149</v>
      </c>
      <c r="V3849" s="1" t="s">
        <v>102</v>
      </c>
      <c r="W3849" s="1" t="s">
        <v>103</v>
      </c>
      <c r="AE3849" s="1" t="s">
        <v>104</v>
      </c>
      <c r="AF3849" s="1" t="s">
        <v>109</v>
      </c>
      <c r="AG3849" s="1" t="s">
        <v>608</v>
      </c>
      <c r="AM3849" s="1" t="s">
        <v>107</v>
      </c>
      <c r="BC3849" s="1" t="s">
        <v>107</v>
      </c>
      <c r="BD3849" s="1" t="s">
        <v>108</v>
      </c>
      <c r="BE3849" s="1" t="s">
        <v>109</v>
      </c>
      <c r="BH3849" s="1" t="s">
        <v>108</v>
      </c>
      <c r="BI3849" s="1" t="s">
        <v>128</v>
      </c>
      <c r="BM3849" s="1" t="s">
        <v>111</v>
      </c>
      <c r="BN3849" s="1" t="s">
        <v>112</v>
      </c>
      <c r="BO3849" s="1" t="s">
        <v>109</v>
      </c>
      <c r="BP3849" s="1" t="s">
        <v>113</v>
      </c>
      <c r="BS3849" s="1" t="s">
        <v>109</v>
      </c>
      <c r="BT3849" s="1" t="s">
        <v>114</v>
      </c>
      <c r="CC3849" s="1" t="s">
        <v>107</v>
      </c>
    </row>
    <row r="3850" spans="1:89" x14ac:dyDescent="0.25">
      <c r="A3850" s="1" t="s">
        <v>89</v>
      </c>
      <c r="B3850" s="1" t="s">
        <v>90</v>
      </c>
      <c r="D3850" s="1" t="s">
        <v>8730</v>
      </c>
      <c r="E3850" s="1" t="s">
        <v>3000</v>
      </c>
      <c r="G3850" s="1" t="s">
        <v>93</v>
      </c>
      <c r="H3850" t="s">
        <v>3001</v>
      </c>
      <c r="I3850" s="1" t="s">
        <v>268</v>
      </c>
      <c r="K3850" t="s">
        <v>8621</v>
      </c>
      <c r="L3850" s="1" t="s">
        <v>120</v>
      </c>
      <c r="N3850" s="1" t="s">
        <v>120</v>
      </c>
      <c r="P3850" s="1" t="s">
        <v>9020</v>
      </c>
      <c r="Q3850" t="s">
        <v>9021</v>
      </c>
      <c r="R3850" s="1" t="s">
        <v>294</v>
      </c>
      <c r="S3850" s="1" t="s">
        <v>275</v>
      </c>
      <c r="V3850" s="1" t="s">
        <v>223</v>
      </c>
      <c r="W3850" s="1" t="s">
        <v>125</v>
      </c>
      <c r="AH3850" s="1" t="s">
        <v>151</v>
      </c>
      <c r="AI3850" s="1" t="s">
        <v>110</v>
      </c>
      <c r="AJ3850" s="1" t="s">
        <v>110</v>
      </c>
      <c r="AK3850" s="1" t="s">
        <v>110</v>
      </c>
      <c r="AL3850" s="1" t="s">
        <v>140</v>
      </c>
      <c r="AN3850" s="1" t="s">
        <v>128</v>
      </c>
      <c r="AV3850" s="1" t="s">
        <v>151</v>
      </c>
      <c r="AZ3850" s="1" t="s">
        <v>154</v>
      </c>
      <c r="BB3850" s="1" t="s">
        <v>156</v>
      </c>
      <c r="BC3850" s="1" t="s">
        <v>109</v>
      </c>
      <c r="BD3850" s="1" t="s">
        <v>217</v>
      </c>
      <c r="BG3850" s="1" t="s">
        <v>110</v>
      </c>
      <c r="BH3850" s="1" t="s">
        <v>112</v>
      </c>
      <c r="BJ3850" s="1" t="s">
        <v>153</v>
      </c>
      <c r="BM3850" s="1" t="s">
        <v>370</v>
      </c>
      <c r="CE3850" s="1" t="s">
        <v>153</v>
      </c>
      <c r="CK3850" s="1" t="s">
        <v>107</v>
      </c>
    </row>
    <row r="3851" spans="1:89" x14ac:dyDescent="0.25">
      <c r="A3851" s="1" t="s">
        <v>89</v>
      </c>
      <c r="B3851" s="1" t="s">
        <v>90</v>
      </c>
      <c r="D3851" s="1" t="s">
        <v>9022</v>
      </c>
      <c r="E3851" s="1" t="s">
        <v>8381</v>
      </c>
      <c r="G3851" s="1" t="s">
        <v>117</v>
      </c>
      <c r="H3851" t="s">
        <v>9023</v>
      </c>
      <c r="I3851" s="1" t="s">
        <v>1815</v>
      </c>
      <c r="K3851" t="s">
        <v>8621</v>
      </c>
      <c r="L3851" s="1" t="s">
        <v>691</v>
      </c>
      <c r="N3851" s="1" t="s">
        <v>691</v>
      </c>
      <c r="P3851" s="1" t="s">
        <v>9024</v>
      </c>
      <c r="Q3851" t="s">
        <v>9021</v>
      </c>
      <c r="R3851" s="1" t="s">
        <v>122</v>
      </c>
      <c r="S3851" s="1" t="s">
        <v>123</v>
      </c>
      <c r="V3851" s="1" t="s">
        <v>150</v>
      </c>
      <c r="W3851" s="1" t="s">
        <v>125</v>
      </c>
      <c r="AJ3851" s="1" t="s">
        <v>109</v>
      </c>
      <c r="AK3851" s="1" t="s">
        <v>128</v>
      </c>
      <c r="AL3851" s="1" t="s">
        <v>127</v>
      </c>
      <c r="AM3851" s="1" t="s">
        <v>128</v>
      </c>
      <c r="AN3851" s="1" t="s">
        <v>128</v>
      </c>
      <c r="AP3851" s="1" t="s">
        <v>140</v>
      </c>
      <c r="AQ3851" s="1" t="s">
        <v>129</v>
      </c>
      <c r="AR3851" s="1" t="s">
        <v>129</v>
      </c>
      <c r="AS3851" s="1" t="s">
        <v>140</v>
      </c>
      <c r="AT3851" s="1" t="s">
        <v>140</v>
      </c>
      <c r="AV3851" s="1" t="s">
        <v>128</v>
      </c>
      <c r="AX3851" s="1" t="s">
        <v>128</v>
      </c>
      <c r="AZ3851" s="1" t="s">
        <v>128</v>
      </c>
      <c r="BA3851" s="1" t="s">
        <v>129</v>
      </c>
      <c r="BB3851" s="1" t="s">
        <v>128</v>
      </c>
      <c r="BC3851" s="1" t="s">
        <v>105</v>
      </c>
      <c r="BD3851" s="1" t="s">
        <v>104</v>
      </c>
      <c r="BJ3851" s="1" t="s">
        <v>129</v>
      </c>
      <c r="BK3851" s="1" t="s">
        <v>127</v>
      </c>
      <c r="BM3851" s="1" t="s">
        <v>167</v>
      </c>
      <c r="BP3851" s="1" t="s">
        <v>113</v>
      </c>
    </row>
    <row r="3852" spans="1:89" x14ac:dyDescent="0.25">
      <c r="A3852" s="1" t="s">
        <v>89</v>
      </c>
      <c r="B3852" s="1" t="s">
        <v>90</v>
      </c>
      <c r="D3852" s="1" t="s">
        <v>7577</v>
      </c>
      <c r="E3852" s="1" t="s">
        <v>7578</v>
      </c>
      <c r="G3852" s="1" t="s">
        <v>117</v>
      </c>
      <c r="H3852" t="s">
        <v>7579</v>
      </c>
      <c r="I3852" s="1" t="s">
        <v>224</v>
      </c>
      <c r="K3852" t="s">
        <v>8621</v>
      </c>
      <c r="L3852" s="1" t="s">
        <v>691</v>
      </c>
      <c r="N3852" s="1" t="s">
        <v>691</v>
      </c>
      <c r="P3852" s="1" t="s">
        <v>9025</v>
      </c>
      <c r="Q3852" t="s">
        <v>9021</v>
      </c>
      <c r="R3852" s="1" t="s">
        <v>122</v>
      </c>
      <c r="S3852" s="1" t="s">
        <v>123</v>
      </c>
      <c r="V3852" s="1" t="s">
        <v>150</v>
      </c>
      <c r="W3852" s="1" t="s">
        <v>125</v>
      </c>
      <c r="AJ3852" s="1" t="s">
        <v>109</v>
      </c>
      <c r="AK3852" s="1" t="s">
        <v>128</v>
      </c>
      <c r="AL3852" s="1" t="s">
        <v>127</v>
      </c>
      <c r="AM3852" s="1" t="s">
        <v>128</v>
      </c>
      <c r="AN3852" s="1" t="s">
        <v>128</v>
      </c>
      <c r="AP3852" s="1" t="s">
        <v>152</v>
      </c>
      <c r="AQ3852" s="1" t="s">
        <v>153</v>
      </c>
      <c r="AR3852" s="1" t="s">
        <v>129</v>
      </c>
      <c r="AS3852" s="1" t="s">
        <v>140</v>
      </c>
      <c r="AT3852" s="1" t="s">
        <v>140</v>
      </c>
      <c r="AV3852" s="1" t="s">
        <v>128</v>
      </c>
      <c r="AX3852" s="1" t="s">
        <v>128</v>
      </c>
      <c r="AZ3852" s="1" t="s">
        <v>128</v>
      </c>
      <c r="BA3852" s="1" t="s">
        <v>129</v>
      </c>
      <c r="BB3852" s="1" t="s">
        <v>128</v>
      </c>
      <c r="BC3852" s="1" t="s">
        <v>105</v>
      </c>
      <c r="BD3852" s="1" t="s">
        <v>104</v>
      </c>
      <c r="BJ3852" s="1" t="s">
        <v>129</v>
      </c>
      <c r="BK3852" s="1" t="s">
        <v>154</v>
      </c>
      <c r="BM3852" s="1" t="s">
        <v>167</v>
      </c>
      <c r="BP3852" s="1" t="s">
        <v>113</v>
      </c>
    </row>
    <row r="3853" spans="1:89" x14ac:dyDescent="0.25">
      <c r="A3853" s="1" t="s">
        <v>89</v>
      </c>
      <c r="B3853" s="1" t="s">
        <v>90</v>
      </c>
      <c r="D3853" s="1" t="s">
        <v>9027</v>
      </c>
      <c r="E3853" s="1" t="s">
        <v>9028</v>
      </c>
      <c r="G3853" s="1" t="s">
        <v>93</v>
      </c>
      <c r="H3853" t="s">
        <v>9029</v>
      </c>
      <c r="I3853" s="1" t="s">
        <v>149</v>
      </c>
      <c r="K3853" t="s">
        <v>8657</v>
      </c>
      <c r="L3853" s="1" t="s">
        <v>461</v>
      </c>
      <c r="N3853" s="1" t="s">
        <v>461</v>
      </c>
      <c r="P3853" s="1" t="s">
        <v>9030</v>
      </c>
      <c r="Q3853" t="s">
        <v>9021</v>
      </c>
      <c r="R3853" s="1" t="s">
        <v>100</v>
      </c>
      <c r="S3853" s="1" t="s">
        <v>101</v>
      </c>
      <c r="V3853" s="1" t="s">
        <v>124</v>
      </c>
      <c r="W3853" s="1" t="s">
        <v>125</v>
      </c>
      <c r="AH3853" s="1" t="s">
        <v>126</v>
      </c>
      <c r="AI3853" s="1" t="s">
        <v>114</v>
      </c>
      <c r="AJ3853" s="1" t="s">
        <v>109</v>
      </c>
      <c r="AK3853" s="1" t="s">
        <v>109</v>
      </c>
      <c r="AL3853" s="1" t="s">
        <v>127</v>
      </c>
      <c r="AN3853" s="1" t="s">
        <v>128</v>
      </c>
      <c r="AV3853" s="1" t="s">
        <v>217</v>
      </c>
      <c r="AZ3853" s="1" t="s">
        <v>108</v>
      </c>
      <c r="BB3853" s="1" t="s">
        <v>128</v>
      </c>
      <c r="BC3853" s="1" t="s">
        <v>109</v>
      </c>
      <c r="BD3853" s="1" t="s">
        <v>108</v>
      </c>
      <c r="BG3853" s="1" t="s">
        <v>104</v>
      </c>
      <c r="BH3853" s="1" t="s">
        <v>107</v>
      </c>
      <c r="BJ3853" s="1" t="s">
        <v>129</v>
      </c>
      <c r="BM3853" s="1" t="s">
        <v>167</v>
      </c>
      <c r="CK3853" s="1" t="s">
        <v>107</v>
      </c>
    </row>
    <row r="3854" spans="1:89" x14ac:dyDescent="0.25">
      <c r="A3854" s="1" t="s">
        <v>89</v>
      </c>
      <c r="B3854" s="1" t="s">
        <v>90</v>
      </c>
      <c r="D3854" s="1" t="s">
        <v>8372</v>
      </c>
      <c r="E3854" s="1" t="s">
        <v>8373</v>
      </c>
      <c r="G3854" s="1" t="s">
        <v>93</v>
      </c>
      <c r="H3854" t="s">
        <v>8374</v>
      </c>
      <c r="I3854" s="1" t="s">
        <v>460</v>
      </c>
      <c r="K3854" t="s">
        <v>8657</v>
      </c>
      <c r="L3854" s="1" t="s">
        <v>575</v>
      </c>
      <c r="N3854" s="1" t="s">
        <v>575</v>
      </c>
      <c r="P3854" s="1" t="s">
        <v>9031</v>
      </c>
      <c r="Q3854" t="s">
        <v>9021</v>
      </c>
      <c r="R3854" s="1" t="s">
        <v>100</v>
      </c>
      <c r="S3854" s="1" t="s">
        <v>101</v>
      </c>
      <c r="V3854" s="1" t="s">
        <v>124</v>
      </c>
      <c r="W3854" s="1" t="s">
        <v>125</v>
      </c>
      <c r="AJ3854" s="1" t="s">
        <v>109</v>
      </c>
      <c r="AK3854" s="1" t="s">
        <v>128</v>
      </c>
      <c r="AL3854" s="1" t="s">
        <v>127</v>
      </c>
      <c r="AM3854" s="1" t="s">
        <v>110</v>
      </c>
      <c r="AN3854" s="1" t="s">
        <v>110</v>
      </c>
      <c r="AP3854" s="1" t="s">
        <v>152</v>
      </c>
      <c r="AQ3854" s="1" t="s">
        <v>153</v>
      </c>
      <c r="AR3854" s="1" t="s">
        <v>151</v>
      </c>
      <c r="AS3854" s="1" t="s">
        <v>151</v>
      </c>
      <c r="AT3854" s="1" t="s">
        <v>151</v>
      </c>
      <c r="AV3854" s="1" t="s">
        <v>151</v>
      </c>
      <c r="AX3854" s="1" t="s">
        <v>151</v>
      </c>
      <c r="AZ3854" s="1" t="s">
        <v>151</v>
      </c>
      <c r="BA3854" s="1" t="s">
        <v>129</v>
      </c>
      <c r="BB3854" s="1" t="s">
        <v>151</v>
      </c>
      <c r="BC3854" s="1" t="s">
        <v>155</v>
      </c>
      <c r="BD3854" s="1" t="s">
        <v>112</v>
      </c>
      <c r="BJ3854" s="1" t="s">
        <v>206</v>
      </c>
      <c r="BK3854" s="1" t="s">
        <v>152</v>
      </c>
      <c r="BM3854" s="1" t="s">
        <v>130</v>
      </c>
      <c r="BP3854" s="1" t="s">
        <v>206</v>
      </c>
    </row>
    <row r="3855" spans="1:89" x14ac:dyDescent="0.25">
      <c r="A3855" s="1" t="s">
        <v>89</v>
      </c>
      <c r="B3855" s="1" t="s">
        <v>90</v>
      </c>
      <c r="D3855" s="1" t="s">
        <v>3504</v>
      </c>
      <c r="E3855" s="1" t="s">
        <v>3505</v>
      </c>
      <c r="G3855" s="1" t="s">
        <v>93</v>
      </c>
      <c r="H3855" t="s">
        <v>3506</v>
      </c>
      <c r="I3855" s="1" t="s">
        <v>281</v>
      </c>
      <c r="K3855" t="s">
        <v>8657</v>
      </c>
      <c r="L3855" s="1" t="s">
        <v>263</v>
      </c>
      <c r="N3855" s="1" t="s">
        <v>263</v>
      </c>
      <c r="P3855" s="1" t="s">
        <v>9032</v>
      </c>
      <c r="Q3855" t="s">
        <v>9021</v>
      </c>
      <c r="R3855" s="1" t="s">
        <v>310</v>
      </c>
      <c r="S3855" s="1" t="s">
        <v>311</v>
      </c>
      <c r="V3855" s="1" t="s">
        <v>1951</v>
      </c>
      <c r="W3855" s="1" t="s">
        <v>93</v>
      </c>
    </row>
    <row r="3856" spans="1:89" x14ac:dyDescent="0.25">
      <c r="A3856" s="1" t="s">
        <v>89</v>
      </c>
      <c r="B3856" s="1" t="s">
        <v>90</v>
      </c>
      <c r="D3856" s="1" t="s">
        <v>5801</v>
      </c>
      <c r="E3856" s="1" t="s">
        <v>5802</v>
      </c>
      <c r="G3856" s="1" t="s">
        <v>93</v>
      </c>
      <c r="H3856" t="s">
        <v>5803</v>
      </c>
      <c r="I3856" s="1" t="s">
        <v>460</v>
      </c>
      <c r="K3856" t="s">
        <v>8657</v>
      </c>
      <c r="L3856" s="1" t="s">
        <v>229</v>
      </c>
      <c r="N3856" s="1" t="s">
        <v>229</v>
      </c>
      <c r="P3856" s="1" t="s">
        <v>9033</v>
      </c>
      <c r="Q3856" t="s">
        <v>9021</v>
      </c>
      <c r="R3856" s="1" t="s">
        <v>100</v>
      </c>
      <c r="S3856" s="1" t="s">
        <v>101</v>
      </c>
      <c r="V3856" s="1" t="s">
        <v>223</v>
      </c>
      <c r="W3856" s="1" t="s">
        <v>125</v>
      </c>
      <c r="AH3856" s="1" t="s">
        <v>126</v>
      </c>
      <c r="AI3856" s="1" t="s">
        <v>110</v>
      </c>
      <c r="AJ3856" s="1" t="s">
        <v>105</v>
      </c>
      <c r="AK3856" s="1" t="s">
        <v>104</v>
      </c>
      <c r="AL3856" s="1" t="s">
        <v>127</v>
      </c>
      <c r="AN3856" s="1" t="s">
        <v>128</v>
      </c>
      <c r="AV3856" s="1" t="s">
        <v>114</v>
      </c>
      <c r="AZ3856" s="1" t="s">
        <v>114</v>
      </c>
      <c r="BB3856" s="1" t="s">
        <v>114</v>
      </c>
      <c r="BC3856" s="1" t="s">
        <v>109</v>
      </c>
      <c r="BD3856" s="1" t="s">
        <v>104</v>
      </c>
      <c r="BG3856" s="1" t="s">
        <v>157</v>
      </c>
      <c r="BH3856" s="1" t="s">
        <v>112</v>
      </c>
      <c r="BJ3856" s="1" t="s">
        <v>129</v>
      </c>
      <c r="BM3856" s="1" t="s">
        <v>370</v>
      </c>
      <c r="CE3856" s="1" t="s">
        <v>154</v>
      </c>
      <c r="CK3856" s="1" t="s">
        <v>107</v>
      </c>
    </row>
    <row r="3857" spans="1:89" x14ac:dyDescent="0.25">
      <c r="A3857" s="1" t="s">
        <v>89</v>
      </c>
      <c r="B3857" s="1" t="s">
        <v>90</v>
      </c>
      <c r="D3857" s="1" t="s">
        <v>9034</v>
      </c>
      <c r="E3857" s="1" t="s">
        <v>9035</v>
      </c>
      <c r="G3857" s="1" t="s">
        <v>117</v>
      </c>
      <c r="H3857" t="s">
        <v>9036</v>
      </c>
      <c r="I3857" s="1" t="s">
        <v>825</v>
      </c>
      <c r="K3857" t="s">
        <v>8621</v>
      </c>
      <c r="L3857" s="1" t="s">
        <v>163</v>
      </c>
      <c r="N3857" s="1" t="s">
        <v>163</v>
      </c>
      <c r="P3857" s="1" t="s">
        <v>9037</v>
      </c>
      <c r="Q3857" t="s">
        <v>8814</v>
      </c>
      <c r="R3857" s="1" t="s">
        <v>187</v>
      </c>
      <c r="S3857" s="1" t="s">
        <v>188</v>
      </c>
      <c r="V3857" s="1" t="s">
        <v>150</v>
      </c>
      <c r="W3857" s="1" t="s">
        <v>125</v>
      </c>
      <c r="AJ3857" s="1" t="s">
        <v>109</v>
      </c>
      <c r="AK3857" s="1" t="s">
        <v>128</v>
      </c>
      <c r="AL3857" s="1" t="s">
        <v>127</v>
      </c>
      <c r="AM3857" s="1" t="s">
        <v>128</v>
      </c>
      <c r="AN3857" s="1" t="s">
        <v>128</v>
      </c>
      <c r="AP3857" s="1" t="s">
        <v>152</v>
      </c>
      <c r="AQ3857" s="1" t="s">
        <v>153</v>
      </c>
      <c r="AR3857" s="1" t="s">
        <v>151</v>
      </c>
      <c r="AS3857" s="1" t="s">
        <v>151</v>
      </c>
      <c r="AT3857" s="1" t="s">
        <v>151</v>
      </c>
      <c r="AV3857" s="1" t="s">
        <v>128</v>
      </c>
      <c r="AX3857" s="1" t="s">
        <v>151</v>
      </c>
      <c r="AZ3857" s="1" t="s">
        <v>114</v>
      </c>
      <c r="BA3857" s="1" t="s">
        <v>129</v>
      </c>
      <c r="BB3857" s="1" t="s">
        <v>114</v>
      </c>
      <c r="BC3857" s="1" t="s">
        <v>155</v>
      </c>
      <c r="BD3857" s="1" t="s">
        <v>112</v>
      </c>
      <c r="BJ3857" s="1" t="s">
        <v>129</v>
      </c>
      <c r="BK3857" s="1" t="s">
        <v>152</v>
      </c>
      <c r="BM3857" s="1" t="s">
        <v>167</v>
      </c>
      <c r="BP3857" s="1" t="s">
        <v>113</v>
      </c>
    </row>
    <row r="3858" spans="1:89" x14ac:dyDescent="0.25">
      <c r="A3858" s="1" t="s">
        <v>89</v>
      </c>
      <c r="B3858" s="1" t="s">
        <v>90</v>
      </c>
      <c r="D3858" s="1" t="s">
        <v>9038</v>
      </c>
      <c r="E3858" s="1" t="s">
        <v>9039</v>
      </c>
      <c r="G3858" s="1" t="s">
        <v>117</v>
      </c>
      <c r="H3858" t="s">
        <v>9040</v>
      </c>
      <c r="I3858" s="1" t="s">
        <v>1128</v>
      </c>
      <c r="K3858" t="s">
        <v>8621</v>
      </c>
      <c r="L3858" s="1" t="s">
        <v>135</v>
      </c>
      <c r="N3858" s="1" t="s">
        <v>135</v>
      </c>
      <c r="P3858" s="1" t="s">
        <v>9041</v>
      </c>
      <c r="Q3858" t="str">
        <f>2020&amp;MID(P3858,3,4)</f>
        <v>20200611</v>
      </c>
      <c r="R3858" s="1" t="s">
        <v>122</v>
      </c>
      <c r="S3858" s="1" t="s">
        <v>123</v>
      </c>
      <c r="V3858" s="1" t="s">
        <v>150</v>
      </c>
      <c r="W3858" s="1" t="s">
        <v>125</v>
      </c>
      <c r="AJ3858" s="1" t="s">
        <v>109</v>
      </c>
      <c r="AK3858" s="1" t="s">
        <v>128</v>
      </c>
      <c r="AL3858" s="1" t="s">
        <v>127</v>
      </c>
      <c r="AM3858" s="1" t="s">
        <v>128</v>
      </c>
      <c r="AN3858" s="1" t="s">
        <v>128</v>
      </c>
      <c r="AP3858" s="1" t="s">
        <v>152</v>
      </c>
      <c r="AQ3858" s="1" t="s">
        <v>154</v>
      </c>
      <c r="AR3858" s="1" t="s">
        <v>129</v>
      </c>
      <c r="AS3858" s="1" t="s">
        <v>140</v>
      </c>
      <c r="AT3858" s="1" t="s">
        <v>140</v>
      </c>
      <c r="AV3858" s="1" t="s">
        <v>128</v>
      </c>
      <c r="AX3858" s="1" t="s">
        <v>128</v>
      </c>
      <c r="AZ3858" s="1" t="s">
        <v>128</v>
      </c>
      <c r="BA3858" s="1" t="s">
        <v>129</v>
      </c>
      <c r="BB3858" s="1" t="s">
        <v>128</v>
      </c>
      <c r="BC3858" s="1" t="s">
        <v>155</v>
      </c>
      <c r="BD3858" s="1" t="s">
        <v>112</v>
      </c>
      <c r="BJ3858" s="1" t="s">
        <v>129</v>
      </c>
      <c r="BK3858" s="1" t="s">
        <v>154</v>
      </c>
      <c r="BM3858" s="1" t="s">
        <v>130</v>
      </c>
      <c r="BP3858" s="1" t="s">
        <v>113</v>
      </c>
    </row>
    <row r="3859" spans="1:89" x14ac:dyDescent="0.25">
      <c r="A3859" s="1" t="s">
        <v>89</v>
      </c>
      <c r="B3859" s="1" t="s">
        <v>90</v>
      </c>
      <c r="D3859" s="1" t="s">
        <v>9042</v>
      </c>
      <c r="E3859" s="1" t="s">
        <v>9043</v>
      </c>
      <c r="G3859" s="1" t="s">
        <v>93</v>
      </c>
      <c r="H3859" t="s">
        <v>9044</v>
      </c>
      <c r="I3859" s="1" t="s">
        <v>533</v>
      </c>
      <c r="K3859" t="s">
        <v>8657</v>
      </c>
      <c r="L3859" s="1" t="s">
        <v>163</v>
      </c>
      <c r="N3859" s="1" t="s">
        <v>163</v>
      </c>
      <c r="P3859" s="1" t="s">
        <v>9045</v>
      </c>
      <c r="Q3859" t="s">
        <v>9021</v>
      </c>
      <c r="R3859" s="1" t="s">
        <v>165</v>
      </c>
      <c r="S3859" s="1" t="s">
        <v>166</v>
      </c>
      <c r="V3859" s="1" t="s">
        <v>150</v>
      </c>
      <c r="W3859" s="1" t="s">
        <v>125</v>
      </c>
      <c r="AH3859" s="1" t="s">
        <v>126</v>
      </c>
      <c r="AI3859" s="1" t="s">
        <v>110</v>
      </c>
      <c r="AJ3859" s="1" t="s">
        <v>109</v>
      </c>
      <c r="AK3859" s="1" t="s">
        <v>109</v>
      </c>
      <c r="AL3859" s="1" t="s">
        <v>127</v>
      </c>
      <c r="AN3859" s="1" t="s">
        <v>128</v>
      </c>
      <c r="AV3859" s="1" t="s">
        <v>157</v>
      </c>
      <c r="AZ3859" s="1" t="s">
        <v>154</v>
      </c>
      <c r="BB3859" s="1" t="s">
        <v>154</v>
      </c>
      <c r="BC3859" s="1" t="s">
        <v>155</v>
      </c>
      <c r="BD3859" s="1" t="s">
        <v>112</v>
      </c>
      <c r="BG3859" s="1" t="s">
        <v>110</v>
      </c>
      <c r="BH3859" s="1" t="s">
        <v>104</v>
      </c>
      <c r="BJ3859" s="1" t="s">
        <v>129</v>
      </c>
      <c r="BM3859" s="1" t="s">
        <v>130</v>
      </c>
      <c r="CK3859" s="1" t="s">
        <v>107</v>
      </c>
    </row>
    <row r="3860" spans="1:89" x14ac:dyDescent="0.25">
      <c r="A3860" s="1" t="s">
        <v>89</v>
      </c>
      <c r="B3860" s="1" t="s">
        <v>90</v>
      </c>
      <c r="D3860" s="1" t="s">
        <v>9042</v>
      </c>
      <c r="E3860" s="1" t="s">
        <v>9043</v>
      </c>
      <c r="G3860" s="1" t="s">
        <v>93</v>
      </c>
      <c r="H3860" t="s">
        <v>9044</v>
      </c>
      <c r="I3860" s="1" t="s">
        <v>533</v>
      </c>
      <c r="K3860" t="s">
        <v>8657</v>
      </c>
      <c r="L3860" s="1" t="s">
        <v>163</v>
      </c>
      <c r="N3860" s="1" t="s">
        <v>163</v>
      </c>
      <c r="P3860" s="1" t="s">
        <v>9045</v>
      </c>
      <c r="Q3860" t="s">
        <v>9021</v>
      </c>
      <c r="R3860" s="1" t="s">
        <v>165</v>
      </c>
      <c r="S3860" s="1" t="s">
        <v>166</v>
      </c>
      <c r="V3860" s="1" t="s">
        <v>375</v>
      </c>
      <c r="W3860" s="1" t="s">
        <v>103</v>
      </c>
      <c r="AE3860" s="1" t="s">
        <v>107</v>
      </c>
      <c r="AG3860" s="1" t="s">
        <v>105</v>
      </c>
      <c r="AP3860" s="1" t="s">
        <v>127</v>
      </c>
      <c r="BC3860" s="1" t="s">
        <v>107</v>
      </c>
      <c r="BD3860" s="1" t="s">
        <v>104</v>
      </c>
      <c r="BE3860" s="1" t="s">
        <v>105</v>
      </c>
      <c r="BH3860" s="1" t="s">
        <v>108</v>
      </c>
      <c r="BI3860" s="1" t="s">
        <v>128</v>
      </c>
      <c r="BN3860" s="1" t="s">
        <v>105</v>
      </c>
      <c r="BO3860" s="1" t="s">
        <v>112</v>
      </c>
      <c r="BP3860" s="1" t="s">
        <v>156</v>
      </c>
      <c r="BQ3860" s="1" t="s">
        <v>139</v>
      </c>
      <c r="BR3860" s="1" t="s">
        <v>139</v>
      </c>
      <c r="BS3860" s="1" t="s">
        <v>104</v>
      </c>
      <c r="BT3860" s="1" t="s">
        <v>114</v>
      </c>
    </row>
    <row r="3861" spans="1:89" x14ac:dyDescent="0.25">
      <c r="A3861" s="1" t="s">
        <v>89</v>
      </c>
      <c r="B3861" s="1" t="s">
        <v>90</v>
      </c>
      <c r="D3861" s="1" t="s">
        <v>9046</v>
      </c>
      <c r="E3861" s="1" t="s">
        <v>9047</v>
      </c>
      <c r="G3861" s="1" t="s">
        <v>93</v>
      </c>
      <c r="H3861" t="s">
        <v>9048</v>
      </c>
      <c r="I3861" s="1" t="s">
        <v>256</v>
      </c>
      <c r="K3861" t="s">
        <v>8657</v>
      </c>
      <c r="L3861" s="1" t="s">
        <v>135</v>
      </c>
      <c r="N3861" s="1" t="s">
        <v>135</v>
      </c>
      <c r="P3861" s="1" t="s">
        <v>9049</v>
      </c>
      <c r="Q3861" t="str">
        <f t="shared" ref="Q3861:Q3862" si="31">2020&amp;MID(P3861,3,4)</f>
        <v>20200611</v>
      </c>
      <c r="R3861" s="1" t="s">
        <v>187</v>
      </c>
      <c r="S3861" s="1" t="s">
        <v>188</v>
      </c>
      <c r="V3861" s="1" t="s">
        <v>897</v>
      </c>
      <c r="W3861" s="1" t="s">
        <v>125</v>
      </c>
    </row>
    <row r="3862" spans="1:89" x14ac:dyDescent="0.25">
      <c r="A3862" s="1" t="s">
        <v>89</v>
      </c>
      <c r="B3862" s="1" t="s">
        <v>90</v>
      </c>
      <c r="D3862" s="1" t="s">
        <v>9050</v>
      </c>
      <c r="E3862" s="1" t="s">
        <v>9051</v>
      </c>
      <c r="G3862" s="1" t="s">
        <v>93</v>
      </c>
      <c r="H3862" t="s">
        <v>9052</v>
      </c>
      <c r="I3862" s="1" t="s">
        <v>574</v>
      </c>
      <c r="K3862" t="s">
        <v>8657</v>
      </c>
      <c r="L3862" s="1" t="s">
        <v>1619</v>
      </c>
      <c r="N3862" s="1" t="s">
        <v>1619</v>
      </c>
      <c r="P3862" s="1" t="s">
        <v>9053</v>
      </c>
      <c r="Q3862" t="str">
        <f t="shared" si="31"/>
        <v>20200611</v>
      </c>
      <c r="R3862" s="1" t="s">
        <v>187</v>
      </c>
      <c r="S3862" s="1" t="s">
        <v>188</v>
      </c>
      <c r="V3862" s="1" t="s">
        <v>102</v>
      </c>
      <c r="W3862" s="1" t="s">
        <v>103</v>
      </c>
      <c r="AE3862" s="1" t="s">
        <v>107</v>
      </c>
      <c r="AF3862" s="1" t="s">
        <v>155</v>
      </c>
      <c r="AG3862" s="1" t="s">
        <v>106</v>
      </c>
      <c r="AM3862" s="1" t="s">
        <v>107</v>
      </c>
      <c r="BC3862" s="1" t="s">
        <v>114</v>
      </c>
      <c r="BD3862" s="1" t="s">
        <v>104</v>
      </c>
      <c r="BE3862" s="1" t="s">
        <v>109</v>
      </c>
      <c r="BH3862" s="1" t="s">
        <v>108</v>
      </c>
      <c r="BI3862" s="1" t="s">
        <v>128</v>
      </c>
      <c r="BM3862" s="1" t="s">
        <v>111</v>
      </c>
      <c r="BN3862" s="1" t="s">
        <v>109</v>
      </c>
      <c r="BO3862" s="1" t="s">
        <v>109</v>
      </c>
      <c r="BP3862" s="1" t="s">
        <v>113</v>
      </c>
      <c r="BS3862" s="1" t="s">
        <v>109</v>
      </c>
      <c r="BT3862" s="1" t="s">
        <v>114</v>
      </c>
      <c r="CC3862" s="1" t="s">
        <v>107</v>
      </c>
    </row>
    <row r="3863" spans="1:89" x14ac:dyDescent="0.25">
      <c r="A3863" s="1" t="s">
        <v>89</v>
      </c>
      <c r="B3863" s="1" t="s">
        <v>90</v>
      </c>
      <c r="D3863" s="1" t="s">
        <v>9054</v>
      </c>
      <c r="E3863" s="1" t="s">
        <v>9055</v>
      </c>
      <c r="G3863" s="1" t="s">
        <v>117</v>
      </c>
      <c r="H3863" t="s">
        <v>9056</v>
      </c>
      <c r="I3863" s="1" t="s">
        <v>401</v>
      </c>
      <c r="K3863" t="s">
        <v>8621</v>
      </c>
      <c r="L3863" s="1" t="s">
        <v>691</v>
      </c>
      <c r="N3863" s="1" t="s">
        <v>691</v>
      </c>
      <c r="P3863" s="1" t="s">
        <v>9057</v>
      </c>
      <c r="Q3863" t="s">
        <v>9021</v>
      </c>
      <c r="R3863" s="1" t="s">
        <v>122</v>
      </c>
      <c r="S3863" s="1" t="s">
        <v>123</v>
      </c>
      <c r="V3863" s="1" t="s">
        <v>329</v>
      </c>
      <c r="W3863" s="1" t="s">
        <v>125</v>
      </c>
      <c r="AH3863" s="1" t="s">
        <v>126</v>
      </c>
      <c r="AI3863" s="1" t="s">
        <v>140</v>
      </c>
      <c r="AJ3863" s="1" t="s">
        <v>109</v>
      </c>
      <c r="AL3863" s="1" t="s">
        <v>157</v>
      </c>
      <c r="AN3863" s="1" t="s">
        <v>128</v>
      </c>
      <c r="AV3863" s="1" t="s">
        <v>105</v>
      </c>
      <c r="AZ3863" s="1" t="s">
        <v>108</v>
      </c>
      <c r="BB3863" s="1" t="s">
        <v>128</v>
      </c>
      <c r="BC3863" s="1" t="s">
        <v>109</v>
      </c>
      <c r="BD3863" s="1" t="s">
        <v>108</v>
      </c>
      <c r="BG3863" s="1" t="s">
        <v>157</v>
      </c>
      <c r="BH3863" s="1" t="s">
        <v>114</v>
      </c>
      <c r="BJ3863" s="1" t="s">
        <v>129</v>
      </c>
      <c r="BM3863" s="1" t="s">
        <v>167</v>
      </c>
      <c r="CK3863" s="1" t="s">
        <v>107</v>
      </c>
    </row>
    <row r="3864" spans="1:89" x14ac:dyDescent="0.25">
      <c r="A3864" s="1" t="s">
        <v>89</v>
      </c>
      <c r="B3864" s="1" t="s">
        <v>90</v>
      </c>
      <c r="D3864" s="1" t="s">
        <v>9054</v>
      </c>
      <c r="E3864" s="1" t="s">
        <v>9055</v>
      </c>
      <c r="G3864" s="1" t="s">
        <v>117</v>
      </c>
      <c r="H3864" t="s">
        <v>9056</v>
      </c>
      <c r="I3864" s="1" t="s">
        <v>401</v>
      </c>
      <c r="K3864" t="s">
        <v>8621</v>
      </c>
      <c r="L3864" s="1" t="s">
        <v>691</v>
      </c>
      <c r="N3864" s="1" t="s">
        <v>691</v>
      </c>
      <c r="P3864" s="1" t="s">
        <v>9057</v>
      </c>
      <c r="Q3864" t="s">
        <v>9021</v>
      </c>
      <c r="R3864" s="1" t="s">
        <v>122</v>
      </c>
      <c r="S3864" s="1" t="s">
        <v>123</v>
      </c>
      <c r="V3864" s="1" t="s">
        <v>138</v>
      </c>
      <c r="W3864" s="1" t="s">
        <v>103</v>
      </c>
      <c r="AE3864" s="1" t="s">
        <v>104</v>
      </c>
      <c r="AG3864" s="1" t="s">
        <v>157</v>
      </c>
      <c r="AP3864" s="1" t="s">
        <v>127</v>
      </c>
      <c r="BC3864" s="1" t="s">
        <v>107</v>
      </c>
      <c r="BD3864" s="1" t="s">
        <v>104</v>
      </c>
      <c r="BE3864" s="1" t="s">
        <v>109</v>
      </c>
      <c r="BH3864" s="1" t="s">
        <v>108</v>
      </c>
      <c r="BI3864" s="1" t="s">
        <v>110</v>
      </c>
      <c r="BN3864" s="1" t="s">
        <v>112</v>
      </c>
      <c r="BO3864" s="1" t="s">
        <v>112</v>
      </c>
      <c r="BP3864" s="1" t="s">
        <v>113</v>
      </c>
      <c r="BQ3864" s="1" t="s">
        <v>139</v>
      </c>
      <c r="BR3864" s="1" t="s">
        <v>139</v>
      </c>
      <c r="BS3864" s="1" t="s">
        <v>140</v>
      </c>
      <c r="BT3864" s="1" t="s">
        <v>114</v>
      </c>
    </row>
    <row r="3865" spans="1:89" x14ac:dyDescent="0.25">
      <c r="A3865" s="1" t="s">
        <v>89</v>
      </c>
      <c r="B3865" s="1" t="s">
        <v>90</v>
      </c>
      <c r="D3865" s="1" t="s">
        <v>9058</v>
      </c>
      <c r="E3865" s="1" t="s">
        <v>9059</v>
      </c>
      <c r="G3865" s="1" t="s">
        <v>93</v>
      </c>
      <c r="H3865" t="s">
        <v>9060</v>
      </c>
      <c r="I3865" s="1" t="s">
        <v>1083</v>
      </c>
      <c r="K3865" t="s">
        <v>8657</v>
      </c>
      <c r="L3865" s="1" t="s">
        <v>135</v>
      </c>
      <c r="N3865" s="1" t="s">
        <v>135</v>
      </c>
      <c r="P3865" s="1" t="s">
        <v>9061</v>
      </c>
      <c r="Q3865" t="str">
        <f>2020&amp;MID(P3865,3,4)</f>
        <v>20200611</v>
      </c>
      <c r="R3865" s="1" t="s">
        <v>187</v>
      </c>
      <c r="S3865" s="1" t="s">
        <v>188</v>
      </c>
      <c r="V3865" s="1" t="s">
        <v>897</v>
      </c>
      <c r="W3865" s="1" t="s">
        <v>125</v>
      </c>
    </row>
    <row r="3866" spans="1:89" x14ac:dyDescent="0.25">
      <c r="A3866" s="1" t="s">
        <v>89</v>
      </c>
      <c r="B3866" s="1" t="s">
        <v>90</v>
      </c>
      <c r="D3866" s="1" t="s">
        <v>9062</v>
      </c>
      <c r="E3866" s="1" t="s">
        <v>9063</v>
      </c>
      <c r="G3866" s="1" t="s">
        <v>117</v>
      </c>
      <c r="H3866" t="s">
        <v>9064</v>
      </c>
      <c r="I3866" s="1" t="s">
        <v>388</v>
      </c>
      <c r="K3866" t="s">
        <v>8621</v>
      </c>
      <c r="L3866" s="1" t="s">
        <v>575</v>
      </c>
      <c r="N3866" s="1" t="s">
        <v>575</v>
      </c>
      <c r="P3866" s="1" t="s">
        <v>9065</v>
      </c>
      <c r="Q3866" t="s">
        <v>8814</v>
      </c>
      <c r="R3866" s="1" t="s">
        <v>523</v>
      </c>
      <c r="S3866" s="1" t="s">
        <v>114</v>
      </c>
      <c r="V3866" s="1" t="s">
        <v>193</v>
      </c>
      <c r="W3866" s="1" t="s">
        <v>93</v>
      </c>
    </row>
    <row r="3867" spans="1:89" x14ac:dyDescent="0.25">
      <c r="A3867" s="1" t="s">
        <v>89</v>
      </c>
      <c r="B3867" s="1" t="s">
        <v>90</v>
      </c>
      <c r="D3867" s="1" t="s">
        <v>9066</v>
      </c>
      <c r="E3867" s="1" t="s">
        <v>4973</v>
      </c>
      <c r="G3867" s="1" t="s">
        <v>93</v>
      </c>
      <c r="H3867" t="s">
        <v>4974</v>
      </c>
      <c r="I3867" s="1" t="s">
        <v>298</v>
      </c>
      <c r="K3867" t="s">
        <v>8657</v>
      </c>
      <c r="L3867" s="1" t="s">
        <v>9067</v>
      </c>
      <c r="N3867" s="1" t="s">
        <v>9067</v>
      </c>
      <c r="P3867" s="1" t="s">
        <v>9068</v>
      </c>
      <c r="Q3867" t="str">
        <f>2020&amp;MID(P3867,3,4)</f>
        <v>20200611</v>
      </c>
      <c r="R3867" s="1" t="s">
        <v>201</v>
      </c>
      <c r="S3867" s="1" t="s">
        <v>202</v>
      </c>
      <c r="V3867" s="1" t="s">
        <v>150</v>
      </c>
      <c r="W3867" s="1" t="s">
        <v>125</v>
      </c>
      <c r="AH3867" s="1" t="s">
        <v>154</v>
      </c>
      <c r="AI3867" s="1" t="s">
        <v>114</v>
      </c>
      <c r="AJ3867" s="1" t="s">
        <v>109</v>
      </c>
      <c r="AK3867" s="1" t="s">
        <v>109</v>
      </c>
      <c r="AL3867" s="1" t="s">
        <v>127</v>
      </c>
      <c r="AN3867" s="1" t="s">
        <v>157</v>
      </c>
      <c r="AV3867" s="1" t="s">
        <v>105</v>
      </c>
      <c r="AZ3867" s="1" t="s">
        <v>104</v>
      </c>
      <c r="BB3867" s="1" t="s">
        <v>128</v>
      </c>
      <c r="BC3867" s="1" t="s">
        <v>109</v>
      </c>
      <c r="BD3867" s="1" t="s">
        <v>108</v>
      </c>
      <c r="BG3867" s="1" t="s">
        <v>110</v>
      </c>
      <c r="BH3867" s="1" t="s">
        <v>107</v>
      </c>
      <c r="BJ3867" s="1" t="s">
        <v>129</v>
      </c>
      <c r="BM3867" s="1" t="s">
        <v>130</v>
      </c>
      <c r="CK3867" s="1" t="s">
        <v>107</v>
      </c>
    </row>
    <row r="3868" spans="1:89" x14ac:dyDescent="0.25">
      <c r="A3868" s="1" t="s">
        <v>89</v>
      </c>
      <c r="B3868" s="1" t="s">
        <v>90</v>
      </c>
      <c r="D3868" s="1" t="s">
        <v>8730</v>
      </c>
      <c r="E3868" s="1" t="s">
        <v>3000</v>
      </c>
      <c r="G3868" s="1" t="s">
        <v>93</v>
      </c>
      <c r="H3868" t="s">
        <v>3001</v>
      </c>
      <c r="I3868" s="1" t="s">
        <v>268</v>
      </c>
      <c r="K3868" t="s">
        <v>8621</v>
      </c>
      <c r="L3868" s="1" t="s">
        <v>120</v>
      </c>
      <c r="N3868" s="1" t="s">
        <v>120</v>
      </c>
      <c r="P3868" s="1" t="s">
        <v>9069</v>
      </c>
      <c r="Q3868" t="s">
        <v>9021</v>
      </c>
      <c r="R3868" s="1" t="s">
        <v>100</v>
      </c>
      <c r="S3868" s="1" t="s">
        <v>101</v>
      </c>
      <c r="V3868" s="1" t="s">
        <v>223</v>
      </c>
      <c r="W3868" s="1" t="s">
        <v>125</v>
      </c>
      <c r="AH3868" s="1" t="s">
        <v>154</v>
      </c>
      <c r="AI3868" s="1" t="s">
        <v>110</v>
      </c>
      <c r="AJ3868" s="1" t="s">
        <v>110</v>
      </c>
      <c r="AK3868" s="1" t="s">
        <v>110</v>
      </c>
      <c r="AL3868" s="1" t="s">
        <v>157</v>
      </c>
      <c r="AN3868" s="1" t="s">
        <v>128</v>
      </c>
      <c r="AV3868" s="1" t="s">
        <v>154</v>
      </c>
      <c r="AZ3868" s="1" t="s">
        <v>157</v>
      </c>
      <c r="BB3868" s="1" t="s">
        <v>154</v>
      </c>
      <c r="BC3868" s="1" t="s">
        <v>109</v>
      </c>
      <c r="BD3868" s="1" t="s">
        <v>105</v>
      </c>
      <c r="BG3868" s="1" t="s">
        <v>110</v>
      </c>
      <c r="BH3868" s="1" t="s">
        <v>112</v>
      </c>
      <c r="BJ3868" s="1" t="s">
        <v>153</v>
      </c>
      <c r="BM3868" s="1" t="s">
        <v>130</v>
      </c>
      <c r="CE3868" s="1" t="s">
        <v>153</v>
      </c>
      <c r="CK3868" s="1" t="s">
        <v>107</v>
      </c>
    </row>
    <row r="3869" spans="1:89" x14ac:dyDescent="0.25">
      <c r="A3869" s="1" t="s">
        <v>89</v>
      </c>
      <c r="B3869" s="1" t="s">
        <v>90</v>
      </c>
      <c r="D3869" s="1" t="s">
        <v>8603</v>
      </c>
      <c r="E3869" s="1" t="s">
        <v>2041</v>
      </c>
      <c r="G3869" s="1" t="s">
        <v>93</v>
      </c>
      <c r="H3869" t="s">
        <v>2042</v>
      </c>
      <c r="I3869" s="1" t="s">
        <v>4959</v>
      </c>
      <c r="K3869" t="s">
        <v>8621</v>
      </c>
      <c r="L3869" s="1" t="s">
        <v>97</v>
      </c>
      <c r="N3869" s="1" t="s">
        <v>97</v>
      </c>
      <c r="P3869" s="1" t="s">
        <v>9070</v>
      </c>
      <c r="Q3869" t="s">
        <v>9021</v>
      </c>
      <c r="R3869" s="1" t="s">
        <v>100</v>
      </c>
      <c r="S3869" s="1" t="s">
        <v>101</v>
      </c>
      <c r="V3869" s="1" t="s">
        <v>223</v>
      </c>
      <c r="W3869" s="1" t="s">
        <v>125</v>
      </c>
      <c r="AH3869" s="1" t="s">
        <v>154</v>
      </c>
      <c r="AI3869" s="1" t="s">
        <v>140</v>
      </c>
      <c r="AJ3869" s="1" t="s">
        <v>105</v>
      </c>
      <c r="AK3869" s="1" t="s">
        <v>104</v>
      </c>
      <c r="AL3869" s="1" t="s">
        <v>127</v>
      </c>
      <c r="AN3869" s="1" t="s">
        <v>128</v>
      </c>
      <c r="AV3869" s="1" t="s">
        <v>114</v>
      </c>
      <c r="AZ3869" s="1" t="s">
        <v>140</v>
      </c>
      <c r="BB3869" s="1" t="s">
        <v>140</v>
      </c>
      <c r="BC3869" s="1" t="s">
        <v>109</v>
      </c>
      <c r="BD3869" s="1" t="s">
        <v>105</v>
      </c>
      <c r="BG3869" s="1" t="s">
        <v>157</v>
      </c>
      <c r="BH3869" s="1" t="s">
        <v>114</v>
      </c>
      <c r="BJ3869" s="1" t="s">
        <v>156</v>
      </c>
      <c r="BM3869" s="1" t="s">
        <v>224</v>
      </c>
      <c r="CE3869" s="1" t="s">
        <v>206</v>
      </c>
      <c r="CK3869" s="1" t="s">
        <v>107</v>
      </c>
    </row>
    <row r="3870" spans="1:89" x14ac:dyDescent="0.25">
      <c r="A3870" s="1" t="s">
        <v>89</v>
      </c>
      <c r="B3870" s="1" t="s">
        <v>90</v>
      </c>
      <c r="D3870" s="1" t="s">
        <v>9071</v>
      </c>
      <c r="E3870" s="1" t="s">
        <v>9072</v>
      </c>
      <c r="G3870" s="1" t="s">
        <v>117</v>
      </c>
      <c r="H3870" t="s">
        <v>9073</v>
      </c>
      <c r="I3870" s="1" t="s">
        <v>179</v>
      </c>
      <c r="K3870" t="s">
        <v>9074</v>
      </c>
      <c r="L3870" s="1" t="s">
        <v>180</v>
      </c>
      <c r="N3870" s="1" t="s">
        <v>180</v>
      </c>
      <c r="P3870" s="1" t="s">
        <v>9075</v>
      </c>
      <c r="Q3870" t="s">
        <v>9021</v>
      </c>
      <c r="R3870" s="1" t="s">
        <v>122</v>
      </c>
      <c r="S3870" s="1" t="s">
        <v>123</v>
      </c>
      <c r="V3870" s="1" t="s">
        <v>150</v>
      </c>
      <c r="W3870" s="1" t="s">
        <v>125</v>
      </c>
      <c r="AH3870" s="1" t="s">
        <v>151</v>
      </c>
      <c r="AI3870" s="1" t="s">
        <v>157</v>
      </c>
      <c r="AJ3870" s="1" t="s">
        <v>110</v>
      </c>
      <c r="AK3870" s="1" t="s">
        <v>110</v>
      </c>
      <c r="AL3870" s="1" t="s">
        <v>127</v>
      </c>
      <c r="AN3870" s="1" t="s">
        <v>128</v>
      </c>
      <c r="AV3870" s="1" t="s">
        <v>151</v>
      </c>
      <c r="AZ3870" s="1" t="s">
        <v>152</v>
      </c>
      <c r="BB3870" s="1" t="s">
        <v>151</v>
      </c>
      <c r="BC3870" s="1" t="s">
        <v>155</v>
      </c>
      <c r="BD3870" s="1" t="s">
        <v>112</v>
      </c>
      <c r="BG3870" s="1" t="s">
        <v>110</v>
      </c>
      <c r="BH3870" s="1" t="s">
        <v>107</v>
      </c>
      <c r="BJ3870" s="1" t="s">
        <v>153</v>
      </c>
      <c r="BM3870" s="1" t="s">
        <v>130</v>
      </c>
      <c r="CK3870" s="1" t="s">
        <v>107</v>
      </c>
    </row>
    <row r="3871" spans="1:89" x14ac:dyDescent="0.25">
      <c r="A3871" s="1" t="s">
        <v>89</v>
      </c>
      <c r="B3871" s="1" t="s">
        <v>90</v>
      </c>
      <c r="D3871" s="1" t="s">
        <v>9071</v>
      </c>
      <c r="E3871" s="1" t="s">
        <v>9072</v>
      </c>
      <c r="G3871" s="1" t="s">
        <v>117</v>
      </c>
      <c r="H3871" t="s">
        <v>9073</v>
      </c>
      <c r="I3871" s="1" t="s">
        <v>179</v>
      </c>
      <c r="K3871" t="s">
        <v>9074</v>
      </c>
      <c r="L3871" s="1" t="s">
        <v>180</v>
      </c>
      <c r="N3871" s="1" t="s">
        <v>180</v>
      </c>
      <c r="P3871" s="1" t="s">
        <v>9075</v>
      </c>
      <c r="Q3871" t="s">
        <v>9021</v>
      </c>
      <c r="R3871" s="1" t="s">
        <v>122</v>
      </c>
      <c r="S3871" s="1" t="s">
        <v>123</v>
      </c>
      <c r="V3871" s="1" t="s">
        <v>138</v>
      </c>
      <c r="W3871" s="1" t="s">
        <v>103</v>
      </c>
      <c r="AE3871" s="1" t="s">
        <v>107</v>
      </c>
      <c r="AG3871" s="1" t="s">
        <v>140</v>
      </c>
      <c r="AP3871" s="1" t="s">
        <v>127</v>
      </c>
      <c r="BC3871" s="1" t="s">
        <v>104</v>
      </c>
      <c r="BD3871" s="1" t="s">
        <v>114</v>
      </c>
      <c r="BE3871" s="1" t="s">
        <v>105</v>
      </c>
      <c r="BH3871" s="1" t="s">
        <v>108</v>
      </c>
      <c r="BI3871" s="1" t="s">
        <v>110</v>
      </c>
      <c r="BN3871" s="1" t="s">
        <v>112</v>
      </c>
      <c r="BO3871" s="1" t="s">
        <v>112</v>
      </c>
      <c r="BP3871" s="1" t="s">
        <v>113</v>
      </c>
      <c r="BQ3871" s="1" t="s">
        <v>158</v>
      </c>
      <c r="BR3871" s="1" t="s">
        <v>139</v>
      </c>
      <c r="BS3871" s="1" t="s">
        <v>140</v>
      </c>
      <c r="BT3871" s="1" t="s">
        <v>114</v>
      </c>
    </row>
    <row r="3872" spans="1:89" x14ac:dyDescent="0.25">
      <c r="A3872" s="1" t="s">
        <v>89</v>
      </c>
      <c r="B3872" s="1" t="s">
        <v>90</v>
      </c>
      <c r="D3872" s="1" t="s">
        <v>9076</v>
      </c>
      <c r="E3872" s="1" t="s">
        <v>1203</v>
      </c>
      <c r="G3872" s="1" t="s">
        <v>93</v>
      </c>
      <c r="H3872" t="s">
        <v>1204</v>
      </c>
      <c r="I3872" s="1" t="s">
        <v>198</v>
      </c>
      <c r="K3872" t="s">
        <v>8657</v>
      </c>
      <c r="L3872" s="1" t="s">
        <v>97</v>
      </c>
      <c r="N3872" s="1" t="s">
        <v>97</v>
      </c>
      <c r="P3872" s="1" t="s">
        <v>9077</v>
      </c>
      <c r="Q3872" t="s">
        <v>9021</v>
      </c>
      <c r="R3872" s="1" t="s">
        <v>122</v>
      </c>
      <c r="S3872" s="1" t="s">
        <v>123</v>
      </c>
      <c r="V3872" s="1" t="s">
        <v>150</v>
      </c>
      <c r="W3872" s="1" t="s">
        <v>125</v>
      </c>
      <c r="AH3872" s="1" t="s">
        <v>156</v>
      </c>
      <c r="AI3872" s="1" t="s">
        <v>110</v>
      </c>
      <c r="AJ3872" s="1" t="s">
        <v>109</v>
      </c>
      <c r="AK3872" s="1" t="s">
        <v>109</v>
      </c>
      <c r="AL3872" s="1" t="s">
        <v>140</v>
      </c>
      <c r="AN3872" s="1" t="s">
        <v>110</v>
      </c>
      <c r="AV3872" s="1" t="s">
        <v>156</v>
      </c>
      <c r="AZ3872" s="1" t="s">
        <v>152</v>
      </c>
      <c r="BB3872" s="1" t="s">
        <v>151</v>
      </c>
      <c r="BC3872" s="1" t="s">
        <v>155</v>
      </c>
      <c r="BD3872" s="1" t="s">
        <v>112</v>
      </c>
      <c r="BG3872" s="1" t="s">
        <v>110</v>
      </c>
      <c r="BH3872" s="1" t="s">
        <v>107</v>
      </c>
      <c r="BJ3872" s="1" t="s">
        <v>154</v>
      </c>
      <c r="BM3872" s="1" t="s">
        <v>130</v>
      </c>
      <c r="CK3872" s="1" t="s">
        <v>107</v>
      </c>
    </row>
    <row r="3873" spans="1:89" x14ac:dyDescent="0.25">
      <c r="A3873" s="1" t="s">
        <v>89</v>
      </c>
      <c r="B3873" s="1" t="s">
        <v>90</v>
      </c>
      <c r="D3873" s="1" t="s">
        <v>9076</v>
      </c>
      <c r="E3873" s="1" t="s">
        <v>1203</v>
      </c>
      <c r="G3873" s="1" t="s">
        <v>93</v>
      </c>
      <c r="H3873" t="s">
        <v>1204</v>
      </c>
      <c r="I3873" s="1" t="s">
        <v>198</v>
      </c>
      <c r="K3873" t="s">
        <v>8657</v>
      </c>
      <c r="L3873" s="1" t="s">
        <v>97</v>
      </c>
      <c r="N3873" s="1" t="s">
        <v>97</v>
      </c>
      <c r="P3873" s="1" t="s">
        <v>9077</v>
      </c>
      <c r="Q3873" t="s">
        <v>9021</v>
      </c>
      <c r="R3873" s="1" t="s">
        <v>122</v>
      </c>
      <c r="S3873" s="1" t="s">
        <v>123</v>
      </c>
      <c r="V3873" s="1" t="s">
        <v>138</v>
      </c>
      <c r="W3873" s="1" t="s">
        <v>103</v>
      </c>
      <c r="AE3873" s="1" t="s">
        <v>104</v>
      </c>
      <c r="AG3873" s="1" t="s">
        <v>157</v>
      </c>
      <c r="AP3873" s="1" t="s">
        <v>127</v>
      </c>
      <c r="BC3873" s="1" t="s">
        <v>107</v>
      </c>
      <c r="BD3873" s="1" t="s">
        <v>105</v>
      </c>
      <c r="BE3873" s="1" t="s">
        <v>109</v>
      </c>
      <c r="BH3873" s="1" t="s">
        <v>108</v>
      </c>
      <c r="BI3873" s="1" t="s">
        <v>110</v>
      </c>
      <c r="BN3873" s="1" t="s">
        <v>104</v>
      </c>
      <c r="BO3873" s="1" t="s">
        <v>112</v>
      </c>
      <c r="BP3873" s="1" t="s">
        <v>113</v>
      </c>
      <c r="BQ3873" s="1" t="s">
        <v>139</v>
      </c>
      <c r="BR3873" s="1" t="s">
        <v>139</v>
      </c>
      <c r="BS3873" s="1" t="s">
        <v>104</v>
      </c>
      <c r="BT3873" s="1" t="s">
        <v>114</v>
      </c>
    </row>
    <row r="3874" spans="1:89" x14ac:dyDescent="0.25">
      <c r="A3874" s="1" t="s">
        <v>89</v>
      </c>
      <c r="B3874" s="1" t="s">
        <v>90</v>
      </c>
      <c r="D3874" s="1" t="s">
        <v>9076</v>
      </c>
      <c r="E3874" s="1" t="s">
        <v>1203</v>
      </c>
      <c r="G3874" s="1" t="s">
        <v>93</v>
      </c>
      <c r="H3874" t="s">
        <v>1204</v>
      </c>
      <c r="I3874" s="1" t="s">
        <v>198</v>
      </c>
      <c r="K3874" t="s">
        <v>8657</v>
      </c>
      <c r="L3874" s="1" t="s">
        <v>97</v>
      </c>
      <c r="N3874" s="1" t="s">
        <v>97</v>
      </c>
      <c r="P3874" s="1" t="s">
        <v>9078</v>
      </c>
      <c r="Q3874" t="s">
        <v>9021</v>
      </c>
      <c r="R3874" s="1" t="s">
        <v>100</v>
      </c>
      <c r="S3874" s="1" t="s">
        <v>101</v>
      </c>
      <c r="V3874" s="1" t="s">
        <v>223</v>
      </c>
      <c r="W3874" s="1" t="s">
        <v>125</v>
      </c>
      <c r="AH3874" s="1" t="s">
        <v>126</v>
      </c>
      <c r="AI3874" s="1" t="s">
        <v>140</v>
      </c>
      <c r="AJ3874" s="1" t="s">
        <v>104</v>
      </c>
      <c r="AK3874" s="1" t="s">
        <v>110</v>
      </c>
      <c r="AL3874" s="1" t="s">
        <v>151</v>
      </c>
      <c r="AN3874" s="1" t="s">
        <v>110</v>
      </c>
      <c r="AV3874" s="1" t="s">
        <v>114</v>
      </c>
      <c r="AZ3874" s="1" t="s">
        <v>154</v>
      </c>
      <c r="BB3874" s="1" t="s">
        <v>151</v>
      </c>
      <c r="BC3874" s="1" t="s">
        <v>114</v>
      </c>
      <c r="BD3874" s="1" t="s">
        <v>140</v>
      </c>
      <c r="BG3874" s="1" t="s">
        <v>157</v>
      </c>
      <c r="BH3874" s="1" t="s">
        <v>114</v>
      </c>
      <c r="BJ3874" s="1" t="s">
        <v>129</v>
      </c>
      <c r="BM3874" s="1" t="s">
        <v>167</v>
      </c>
      <c r="CE3874" s="1" t="s">
        <v>126</v>
      </c>
      <c r="CK3874" s="1" t="s">
        <v>107</v>
      </c>
    </row>
    <row r="3875" spans="1:89" x14ac:dyDescent="0.25">
      <c r="A3875" s="1" t="s">
        <v>89</v>
      </c>
      <c r="B3875" s="1" t="s">
        <v>90</v>
      </c>
      <c r="D3875" s="1" t="s">
        <v>9079</v>
      </c>
      <c r="E3875" s="1" t="s">
        <v>9080</v>
      </c>
      <c r="G3875" s="1" t="s">
        <v>117</v>
      </c>
      <c r="H3875" t="s">
        <v>9081</v>
      </c>
      <c r="I3875" s="1" t="s">
        <v>574</v>
      </c>
      <c r="K3875" t="s">
        <v>8621</v>
      </c>
      <c r="L3875" s="1" t="s">
        <v>418</v>
      </c>
      <c r="N3875" s="1" t="s">
        <v>418</v>
      </c>
      <c r="P3875" s="1" t="s">
        <v>9082</v>
      </c>
      <c r="Q3875" t="s">
        <v>9021</v>
      </c>
      <c r="R3875" s="1" t="s">
        <v>148</v>
      </c>
      <c r="S3875" s="1" t="s">
        <v>149</v>
      </c>
      <c r="V3875" s="1" t="s">
        <v>271</v>
      </c>
      <c r="W3875" s="1" t="s">
        <v>103</v>
      </c>
      <c r="AE3875" s="1" t="s">
        <v>107</v>
      </c>
      <c r="AG3875" s="1" t="s">
        <v>108</v>
      </c>
      <c r="AP3875" s="1" t="s">
        <v>109</v>
      </c>
      <c r="BC3875" s="1" t="s">
        <v>112</v>
      </c>
      <c r="BD3875" s="1" t="s">
        <v>112</v>
      </c>
      <c r="BE3875" s="1" t="s">
        <v>140</v>
      </c>
      <c r="BH3875" s="1" t="s">
        <v>108</v>
      </c>
      <c r="BI3875" s="1" t="s">
        <v>128</v>
      </c>
      <c r="BN3875" s="1" t="s">
        <v>112</v>
      </c>
      <c r="BO3875" s="1" t="s">
        <v>112</v>
      </c>
      <c r="BP3875" s="1" t="s">
        <v>113</v>
      </c>
      <c r="BS3875" s="1" t="s">
        <v>109</v>
      </c>
      <c r="BT3875" s="1" t="s">
        <v>104</v>
      </c>
    </row>
    <row r="3876" spans="1:89" x14ac:dyDescent="0.25">
      <c r="A3876" s="1" t="s">
        <v>89</v>
      </c>
      <c r="B3876" s="1" t="s">
        <v>90</v>
      </c>
      <c r="D3876" s="1" t="s">
        <v>7218</v>
      </c>
      <c r="E3876" s="1" t="s">
        <v>7219</v>
      </c>
      <c r="G3876" s="1" t="s">
        <v>93</v>
      </c>
      <c r="H3876" t="s">
        <v>7220</v>
      </c>
      <c r="I3876" s="1" t="s">
        <v>535</v>
      </c>
      <c r="K3876" t="s">
        <v>8657</v>
      </c>
      <c r="L3876" s="1" t="s">
        <v>229</v>
      </c>
      <c r="N3876" s="1" t="s">
        <v>229</v>
      </c>
      <c r="P3876" s="1" t="s">
        <v>9083</v>
      </c>
      <c r="Q3876" t="s">
        <v>9021</v>
      </c>
      <c r="R3876" s="1" t="s">
        <v>100</v>
      </c>
      <c r="S3876" s="1" t="s">
        <v>101</v>
      </c>
      <c r="V3876" s="1" t="s">
        <v>209</v>
      </c>
      <c r="W3876" s="1" t="s">
        <v>125</v>
      </c>
      <c r="AH3876" s="1" t="s">
        <v>154</v>
      </c>
      <c r="AI3876" s="1" t="s">
        <v>128</v>
      </c>
      <c r="AJ3876" s="1" t="s">
        <v>110</v>
      </c>
      <c r="AK3876" s="1" t="s">
        <v>110</v>
      </c>
      <c r="AN3876" s="1" t="s">
        <v>128</v>
      </c>
      <c r="AV3876" s="1" t="s">
        <v>151</v>
      </c>
      <c r="AZ3876" s="1" t="s">
        <v>154</v>
      </c>
      <c r="BC3876" s="1" t="s">
        <v>155</v>
      </c>
      <c r="BD3876" s="1" t="s">
        <v>140</v>
      </c>
      <c r="BG3876" s="1" t="s">
        <v>104</v>
      </c>
      <c r="BH3876" s="1" t="s">
        <v>114</v>
      </c>
      <c r="BJ3876" s="1" t="s">
        <v>153</v>
      </c>
      <c r="BM3876" s="1" t="s">
        <v>167</v>
      </c>
      <c r="CK3876" s="1" t="s">
        <v>107</v>
      </c>
    </row>
    <row r="3877" spans="1:89" x14ac:dyDescent="0.25">
      <c r="A3877" s="1" t="s">
        <v>89</v>
      </c>
      <c r="B3877" s="1" t="s">
        <v>90</v>
      </c>
      <c r="D3877" s="1" t="s">
        <v>9084</v>
      </c>
      <c r="E3877" s="1" t="s">
        <v>9085</v>
      </c>
      <c r="G3877" s="1" t="s">
        <v>117</v>
      </c>
      <c r="H3877" t="s">
        <v>9086</v>
      </c>
      <c r="I3877" s="1" t="s">
        <v>119</v>
      </c>
      <c r="K3877" t="s">
        <v>8621</v>
      </c>
      <c r="L3877" s="1" t="s">
        <v>651</v>
      </c>
      <c r="N3877" s="1" t="s">
        <v>651</v>
      </c>
      <c r="P3877" s="1" t="s">
        <v>9087</v>
      </c>
      <c r="Q3877" t="str">
        <f t="shared" ref="Q3877:Q3879" si="32">2020&amp;MID(P3877,3,4)</f>
        <v>20200611</v>
      </c>
      <c r="R3877" s="1" t="s">
        <v>122</v>
      </c>
      <c r="S3877" s="1" t="s">
        <v>123</v>
      </c>
      <c r="V3877" s="1" t="s">
        <v>271</v>
      </c>
      <c r="W3877" s="1" t="s">
        <v>103</v>
      </c>
      <c r="AE3877" s="1" t="s">
        <v>107</v>
      </c>
      <c r="AG3877" s="1" t="s">
        <v>108</v>
      </c>
      <c r="AP3877" s="1" t="s">
        <v>109</v>
      </c>
      <c r="BC3877" s="1" t="s">
        <v>107</v>
      </c>
      <c r="BD3877" s="1" t="s">
        <v>104</v>
      </c>
      <c r="BE3877" s="1" t="s">
        <v>109</v>
      </c>
      <c r="BH3877" s="1" t="s">
        <v>108</v>
      </c>
      <c r="BI3877" s="1" t="s">
        <v>128</v>
      </c>
      <c r="BN3877" s="1" t="s">
        <v>109</v>
      </c>
      <c r="BO3877" s="1" t="s">
        <v>109</v>
      </c>
      <c r="BP3877" s="1" t="s">
        <v>113</v>
      </c>
      <c r="BS3877" s="1" t="s">
        <v>109</v>
      </c>
      <c r="BT3877" s="1" t="s">
        <v>114</v>
      </c>
    </row>
    <row r="3878" spans="1:89" x14ac:dyDescent="0.25">
      <c r="A3878" s="1" t="s">
        <v>89</v>
      </c>
      <c r="B3878" s="1" t="s">
        <v>90</v>
      </c>
      <c r="D3878" s="1" t="s">
        <v>9088</v>
      </c>
      <c r="E3878" s="1" t="s">
        <v>9089</v>
      </c>
      <c r="G3878" s="1" t="s">
        <v>93</v>
      </c>
      <c r="H3878" t="s">
        <v>9090</v>
      </c>
      <c r="I3878" s="1" t="s">
        <v>1338</v>
      </c>
      <c r="K3878" t="s">
        <v>9021</v>
      </c>
      <c r="L3878" s="1" t="s">
        <v>135</v>
      </c>
      <c r="N3878" s="1" t="s">
        <v>135</v>
      </c>
      <c r="P3878" s="1" t="s">
        <v>9091</v>
      </c>
      <c r="Q3878" t="str">
        <f t="shared" si="32"/>
        <v>20200611</v>
      </c>
      <c r="R3878" s="1" t="s">
        <v>187</v>
      </c>
      <c r="S3878" s="1" t="s">
        <v>188</v>
      </c>
      <c r="V3878" s="1" t="s">
        <v>897</v>
      </c>
      <c r="W3878" s="1" t="s">
        <v>125</v>
      </c>
    </row>
    <row r="3879" spans="1:89" x14ac:dyDescent="0.25">
      <c r="A3879" s="1" t="s">
        <v>89</v>
      </c>
      <c r="B3879" s="1" t="s">
        <v>90</v>
      </c>
      <c r="D3879" s="1" t="s">
        <v>9092</v>
      </c>
      <c r="E3879" s="1" t="s">
        <v>9093</v>
      </c>
      <c r="G3879" s="1" t="s">
        <v>93</v>
      </c>
      <c r="H3879" t="s">
        <v>9094</v>
      </c>
      <c r="I3879" s="1" t="s">
        <v>119</v>
      </c>
      <c r="K3879" t="s">
        <v>8621</v>
      </c>
      <c r="L3879" s="1" t="s">
        <v>135</v>
      </c>
      <c r="N3879" s="1" t="s">
        <v>135</v>
      </c>
      <c r="P3879" s="1" t="s">
        <v>9095</v>
      </c>
      <c r="Q3879" t="str">
        <f t="shared" si="32"/>
        <v>20200611</v>
      </c>
      <c r="R3879" s="1" t="s">
        <v>187</v>
      </c>
      <c r="S3879" s="1" t="s">
        <v>188</v>
      </c>
      <c r="V3879" s="1" t="s">
        <v>897</v>
      </c>
      <c r="W3879" s="1" t="s">
        <v>125</v>
      </c>
    </row>
    <row r="3880" spans="1:89" x14ac:dyDescent="0.25">
      <c r="A3880" s="1" t="s">
        <v>89</v>
      </c>
      <c r="B3880" s="1" t="s">
        <v>90</v>
      </c>
      <c r="D3880" s="1" t="s">
        <v>9096</v>
      </c>
      <c r="E3880" s="1" t="s">
        <v>9097</v>
      </c>
      <c r="G3880" s="1" t="s">
        <v>93</v>
      </c>
      <c r="H3880" t="s">
        <v>9098</v>
      </c>
      <c r="I3880" s="1" t="s">
        <v>472</v>
      </c>
      <c r="K3880" t="s">
        <v>8657</v>
      </c>
      <c r="L3880" s="1" t="s">
        <v>595</v>
      </c>
      <c r="N3880" s="1" t="s">
        <v>595</v>
      </c>
      <c r="P3880" s="1" t="s">
        <v>9099</v>
      </c>
      <c r="Q3880" t="s">
        <v>9021</v>
      </c>
      <c r="R3880" s="1" t="s">
        <v>523</v>
      </c>
      <c r="S3880" s="1" t="s">
        <v>114</v>
      </c>
      <c r="V3880" s="1" t="s">
        <v>124</v>
      </c>
      <c r="W3880" s="1" t="s">
        <v>125</v>
      </c>
      <c r="AJ3880" s="1" t="s">
        <v>109</v>
      </c>
      <c r="AL3880" s="1" t="s">
        <v>127</v>
      </c>
      <c r="AM3880" s="1" t="s">
        <v>128</v>
      </c>
      <c r="AN3880" s="1" t="s">
        <v>128</v>
      </c>
      <c r="AP3880" s="1" t="s">
        <v>152</v>
      </c>
      <c r="AQ3880" s="1" t="s">
        <v>157</v>
      </c>
      <c r="AS3880" s="1" t="s">
        <v>157</v>
      </c>
      <c r="AT3880" s="1" t="s">
        <v>157</v>
      </c>
      <c r="AV3880" s="1" t="s">
        <v>128</v>
      </c>
      <c r="AX3880" s="1" t="s">
        <v>128</v>
      </c>
      <c r="AZ3880" s="1" t="s">
        <v>128</v>
      </c>
      <c r="BA3880" s="1" t="s">
        <v>129</v>
      </c>
      <c r="BB3880" s="1" t="s">
        <v>128</v>
      </c>
      <c r="BC3880" s="1" t="s">
        <v>109</v>
      </c>
      <c r="BD3880" s="1" t="s">
        <v>109</v>
      </c>
      <c r="BJ3880" s="1" t="s">
        <v>129</v>
      </c>
      <c r="BK3880" s="1" t="s">
        <v>157</v>
      </c>
      <c r="BM3880" s="1" t="s">
        <v>167</v>
      </c>
      <c r="BP3880" s="1" t="s">
        <v>175</v>
      </c>
    </row>
    <row r="3881" spans="1:89" x14ac:dyDescent="0.25">
      <c r="A3881" s="1" t="s">
        <v>89</v>
      </c>
      <c r="B3881" s="1" t="s">
        <v>90</v>
      </c>
      <c r="D3881" s="1" t="s">
        <v>9100</v>
      </c>
      <c r="E3881" s="1" t="s">
        <v>9101</v>
      </c>
      <c r="G3881" s="1" t="s">
        <v>117</v>
      </c>
      <c r="H3881" t="s">
        <v>9102</v>
      </c>
      <c r="I3881" s="1" t="s">
        <v>1338</v>
      </c>
      <c r="K3881" t="s">
        <v>8621</v>
      </c>
      <c r="L3881" s="1" t="s">
        <v>269</v>
      </c>
      <c r="N3881" s="1" t="s">
        <v>269</v>
      </c>
      <c r="P3881" s="1" t="s">
        <v>9103</v>
      </c>
      <c r="Q3881" t="s">
        <v>9021</v>
      </c>
      <c r="R3881" s="1" t="s">
        <v>148</v>
      </c>
      <c r="S3881" s="1" t="s">
        <v>149</v>
      </c>
      <c r="V3881" s="1" t="s">
        <v>271</v>
      </c>
      <c r="W3881" s="1" t="s">
        <v>103</v>
      </c>
      <c r="AE3881" s="1" t="s">
        <v>107</v>
      </c>
      <c r="AG3881" s="1" t="s">
        <v>108</v>
      </c>
      <c r="AP3881" s="1" t="s">
        <v>109</v>
      </c>
      <c r="BC3881" s="1" t="s">
        <v>112</v>
      </c>
      <c r="BD3881" s="1" t="s">
        <v>112</v>
      </c>
      <c r="BE3881" s="1" t="s">
        <v>140</v>
      </c>
      <c r="BH3881" s="1" t="s">
        <v>108</v>
      </c>
      <c r="BI3881" s="1" t="s">
        <v>128</v>
      </c>
      <c r="BN3881" s="1" t="s">
        <v>104</v>
      </c>
      <c r="BO3881" s="1" t="s">
        <v>112</v>
      </c>
      <c r="BP3881" s="1" t="s">
        <v>113</v>
      </c>
      <c r="BS3881" s="1" t="s">
        <v>109</v>
      </c>
      <c r="BT3881" s="1" t="s">
        <v>104</v>
      </c>
    </row>
    <row r="3882" spans="1:89" x14ac:dyDescent="0.25">
      <c r="A3882" s="1" t="s">
        <v>89</v>
      </c>
      <c r="B3882" s="1" t="s">
        <v>90</v>
      </c>
      <c r="D3882" s="1" t="s">
        <v>9104</v>
      </c>
      <c r="E3882" s="1" t="s">
        <v>9105</v>
      </c>
      <c r="G3882" s="1" t="s">
        <v>117</v>
      </c>
      <c r="H3882" t="s">
        <v>9106</v>
      </c>
      <c r="I3882" s="1" t="s">
        <v>1128</v>
      </c>
      <c r="K3882" t="s">
        <v>8529</v>
      </c>
      <c r="L3882" s="1" t="s">
        <v>418</v>
      </c>
      <c r="N3882" s="1" t="s">
        <v>418</v>
      </c>
      <c r="P3882" s="1" t="s">
        <v>9107</v>
      </c>
      <c r="Q3882" t="s">
        <v>9108</v>
      </c>
      <c r="R3882" s="1" t="s">
        <v>148</v>
      </c>
      <c r="S3882" s="1" t="s">
        <v>149</v>
      </c>
      <c r="V3882" s="1" t="s">
        <v>271</v>
      </c>
      <c r="W3882" s="1" t="s">
        <v>103</v>
      </c>
      <c r="AE3882" s="1" t="s">
        <v>107</v>
      </c>
      <c r="AG3882" s="1" t="s">
        <v>108</v>
      </c>
      <c r="AP3882" s="1" t="s">
        <v>109</v>
      </c>
      <c r="BC3882" s="1" t="s">
        <v>107</v>
      </c>
      <c r="BD3882" s="1" t="s">
        <v>104</v>
      </c>
      <c r="BE3882" s="1" t="s">
        <v>109</v>
      </c>
      <c r="BH3882" s="1" t="s">
        <v>108</v>
      </c>
      <c r="BI3882" s="1" t="s">
        <v>128</v>
      </c>
      <c r="BN3882" s="1" t="s">
        <v>109</v>
      </c>
      <c r="BO3882" s="1" t="s">
        <v>109</v>
      </c>
      <c r="BP3882" s="1" t="s">
        <v>113</v>
      </c>
      <c r="BS3882" s="1" t="s">
        <v>109</v>
      </c>
      <c r="BT3882" s="1" t="s">
        <v>114</v>
      </c>
    </row>
    <row r="3883" spans="1:89" x14ac:dyDescent="0.25">
      <c r="A3883" s="1" t="s">
        <v>89</v>
      </c>
      <c r="B3883" s="1" t="s">
        <v>90</v>
      </c>
      <c r="D3883" s="1" t="s">
        <v>8708</v>
      </c>
      <c r="E3883" s="1" t="s">
        <v>8709</v>
      </c>
      <c r="G3883" s="1" t="s">
        <v>117</v>
      </c>
      <c r="H3883" t="s">
        <v>8710</v>
      </c>
      <c r="I3883" s="1" t="s">
        <v>1128</v>
      </c>
      <c r="K3883" t="s">
        <v>8529</v>
      </c>
      <c r="L3883" s="1" t="s">
        <v>461</v>
      </c>
      <c r="N3883" s="1" t="s">
        <v>461</v>
      </c>
      <c r="P3883" s="1" t="s">
        <v>9109</v>
      </c>
      <c r="Q3883" t="s">
        <v>9021</v>
      </c>
      <c r="R3883" s="1" t="s">
        <v>148</v>
      </c>
      <c r="S3883" s="1" t="s">
        <v>149</v>
      </c>
      <c r="V3883" s="1" t="s">
        <v>150</v>
      </c>
      <c r="W3883" s="1" t="s">
        <v>125</v>
      </c>
      <c r="AJ3883" s="1" t="s">
        <v>109</v>
      </c>
      <c r="AK3883" s="1" t="s">
        <v>128</v>
      </c>
      <c r="AL3883" s="1" t="s">
        <v>127</v>
      </c>
      <c r="AM3883" s="1" t="s">
        <v>110</v>
      </c>
      <c r="AN3883" s="1" t="s">
        <v>110</v>
      </c>
      <c r="AP3883" s="1" t="s">
        <v>152</v>
      </c>
      <c r="AQ3883" s="1" t="s">
        <v>153</v>
      </c>
      <c r="AR3883" s="1" t="s">
        <v>151</v>
      </c>
      <c r="AS3883" s="1" t="s">
        <v>151</v>
      </c>
      <c r="AT3883" s="1" t="s">
        <v>151</v>
      </c>
      <c r="AV3883" s="1" t="s">
        <v>140</v>
      </c>
      <c r="AX3883" s="1" t="s">
        <v>151</v>
      </c>
      <c r="AZ3883" s="1" t="s">
        <v>151</v>
      </c>
      <c r="BA3883" s="1" t="s">
        <v>129</v>
      </c>
      <c r="BB3883" s="1" t="s">
        <v>154</v>
      </c>
      <c r="BC3883" s="1" t="s">
        <v>155</v>
      </c>
      <c r="BD3883" s="1" t="s">
        <v>112</v>
      </c>
      <c r="BJ3883" s="1" t="s">
        <v>129</v>
      </c>
      <c r="BK3883" s="1" t="s">
        <v>152</v>
      </c>
      <c r="BM3883" s="1" t="s">
        <v>167</v>
      </c>
      <c r="BP3883" s="1" t="s">
        <v>113</v>
      </c>
    </row>
    <row r="3884" spans="1:89" x14ac:dyDescent="0.25">
      <c r="A3884" s="1" t="s">
        <v>89</v>
      </c>
      <c r="B3884" s="1" t="s">
        <v>90</v>
      </c>
      <c r="D3884" s="1" t="s">
        <v>8708</v>
      </c>
      <c r="E3884" s="1" t="s">
        <v>8709</v>
      </c>
      <c r="G3884" s="1" t="s">
        <v>117</v>
      </c>
      <c r="H3884" t="s">
        <v>8710</v>
      </c>
      <c r="I3884" s="1" t="s">
        <v>1128</v>
      </c>
      <c r="K3884" t="s">
        <v>8529</v>
      </c>
      <c r="L3884" s="1" t="s">
        <v>461</v>
      </c>
      <c r="N3884" s="1" t="s">
        <v>461</v>
      </c>
      <c r="P3884" s="1" t="s">
        <v>9109</v>
      </c>
      <c r="Q3884" t="s">
        <v>9021</v>
      </c>
      <c r="R3884" s="1" t="s">
        <v>148</v>
      </c>
      <c r="S3884" s="1" t="s">
        <v>149</v>
      </c>
      <c r="V3884" s="1" t="s">
        <v>342</v>
      </c>
      <c r="W3884" s="1" t="s">
        <v>125</v>
      </c>
      <c r="AH3884" s="1" t="s">
        <v>126</v>
      </c>
      <c r="AI3884" s="1" t="s">
        <v>128</v>
      </c>
      <c r="AJ3884" s="1" t="s">
        <v>110</v>
      </c>
      <c r="AK3884" s="1" t="s">
        <v>110</v>
      </c>
      <c r="AL3884" s="1" t="s">
        <v>151</v>
      </c>
      <c r="AN3884" s="1" t="s">
        <v>110</v>
      </c>
      <c r="AV3884" s="1" t="s">
        <v>114</v>
      </c>
      <c r="AZ3884" s="1" t="s">
        <v>154</v>
      </c>
      <c r="BB3884" s="1" t="s">
        <v>151</v>
      </c>
      <c r="BC3884" s="1" t="s">
        <v>155</v>
      </c>
      <c r="BD3884" s="1" t="s">
        <v>140</v>
      </c>
      <c r="BG3884" s="1" t="s">
        <v>104</v>
      </c>
      <c r="BH3884" s="1" t="s">
        <v>112</v>
      </c>
      <c r="BM3884" s="1" t="s">
        <v>370</v>
      </c>
      <c r="CK3884" s="1" t="s">
        <v>107</v>
      </c>
    </row>
    <row r="3885" spans="1:89" x14ac:dyDescent="0.25">
      <c r="A3885" s="1" t="s">
        <v>89</v>
      </c>
      <c r="B3885" s="1" t="s">
        <v>90</v>
      </c>
      <c r="D3885" s="1" t="s">
        <v>9110</v>
      </c>
      <c r="E3885" s="1" t="s">
        <v>9111</v>
      </c>
      <c r="G3885" s="1" t="s">
        <v>117</v>
      </c>
      <c r="H3885" t="s">
        <v>9112</v>
      </c>
      <c r="I3885" s="1" t="s">
        <v>533</v>
      </c>
      <c r="K3885" t="s">
        <v>9074</v>
      </c>
      <c r="L3885" s="1" t="s">
        <v>207</v>
      </c>
      <c r="N3885" s="1" t="s">
        <v>207</v>
      </c>
      <c r="P3885" s="1" t="s">
        <v>9113</v>
      </c>
      <c r="Q3885" t="s">
        <v>9021</v>
      </c>
      <c r="R3885" s="1" t="s">
        <v>165</v>
      </c>
      <c r="S3885" s="1" t="s">
        <v>166</v>
      </c>
      <c r="V3885" s="1" t="s">
        <v>342</v>
      </c>
      <c r="W3885" s="1" t="s">
        <v>125</v>
      </c>
    </row>
    <row r="3886" spans="1:89" x14ac:dyDescent="0.25">
      <c r="A3886" s="1" t="s">
        <v>89</v>
      </c>
      <c r="B3886" s="1" t="s">
        <v>90</v>
      </c>
      <c r="D3886" s="1" t="s">
        <v>9114</v>
      </c>
      <c r="E3886" s="1" t="s">
        <v>9115</v>
      </c>
      <c r="G3886" s="1" t="s">
        <v>117</v>
      </c>
      <c r="H3886" t="s">
        <v>9116</v>
      </c>
      <c r="I3886" s="1" t="s">
        <v>410</v>
      </c>
      <c r="K3886" t="s">
        <v>8657</v>
      </c>
      <c r="L3886" s="1" t="s">
        <v>964</v>
      </c>
      <c r="N3886" s="1" t="s">
        <v>964</v>
      </c>
      <c r="P3886" s="1" t="s">
        <v>9117</v>
      </c>
      <c r="Q3886" t="s">
        <v>9108</v>
      </c>
      <c r="R3886" s="1" t="s">
        <v>122</v>
      </c>
      <c r="S3886" s="1" t="s">
        <v>123</v>
      </c>
      <c r="V3886" s="1" t="s">
        <v>150</v>
      </c>
      <c r="W3886" s="1" t="s">
        <v>125</v>
      </c>
      <c r="AJ3886" s="1" t="s">
        <v>109</v>
      </c>
      <c r="AK3886" s="1" t="s">
        <v>128</v>
      </c>
      <c r="AL3886" s="1" t="s">
        <v>154</v>
      </c>
      <c r="AM3886" s="1" t="s">
        <v>140</v>
      </c>
      <c r="AN3886" s="1" t="s">
        <v>140</v>
      </c>
      <c r="AP3886" s="1" t="s">
        <v>152</v>
      </c>
      <c r="AQ3886" s="1" t="s">
        <v>153</v>
      </c>
      <c r="AR3886" s="1" t="s">
        <v>151</v>
      </c>
      <c r="AS3886" s="1" t="s">
        <v>151</v>
      </c>
      <c r="AT3886" s="1" t="s">
        <v>151</v>
      </c>
      <c r="AV3886" s="1" t="s">
        <v>154</v>
      </c>
      <c r="AX3886" s="1" t="s">
        <v>151</v>
      </c>
      <c r="AZ3886" s="1" t="s">
        <v>114</v>
      </c>
      <c r="BA3886" s="1" t="s">
        <v>129</v>
      </c>
      <c r="BB3886" s="1" t="s">
        <v>154</v>
      </c>
      <c r="BC3886" s="1" t="s">
        <v>155</v>
      </c>
      <c r="BD3886" s="1" t="s">
        <v>112</v>
      </c>
      <c r="BJ3886" s="1" t="s">
        <v>129</v>
      </c>
      <c r="BK3886" s="1" t="s">
        <v>154</v>
      </c>
      <c r="BM3886" s="1" t="s">
        <v>167</v>
      </c>
      <c r="BP3886" s="1" t="s">
        <v>113</v>
      </c>
    </row>
    <row r="3887" spans="1:89" x14ac:dyDescent="0.25">
      <c r="A3887" s="1" t="s">
        <v>89</v>
      </c>
      <c r="B3887" s="1" t="s">
        <v>90</v>
      </c>
      <c r="D3887" s="1" t="s">
        <v>9118</v>
      </c>
      <c r="E3887" s="1" t="s">
        <v>9119</v>
      </c>
      <c r="G3887" s="1" t="s">
        <v>117</v>
      </c>
      <c r="H3887" t="s">
        <v>9120</v>
      </c>
      <c r="I3887" s="1" t="s">
        <v>627</v>
      </c>
      <c r="K3887" t="s">
        <v>8657</v>
      </c>
      <c r="L3887" s="1" t="s">
        <v>6659</v>
      </c>
      <c r="N3887" s="1" t="s">
        <v>6659</v>
      </c>
      <c r="P3887" s="1" t="s">
        <v>9121</v>
      </c>
      <c r="Q3887" t="s">
        <v>9108</v>
      </c>
      <c r="R3887" s="1" t="s">
        <v>122</v>
      </c>
      <c r="S3887" s="1" t="s">
        <v>123</v>
      </c>
      <c r="V3887" s="1" t="s">
        <v>193</v>
      </c>
      <c r="W3887" s="1" t="s">
        <v>93</v>
      </c>
    </row>
    <row r="3888" spans="1:89" x14ac:dyDescent="0.25">
      <c r="A3888" s="1" t="s">
        <v>89</v>
      </c>
      <c r="B3888" s="1" t="s">
        <v>90</v>
      </c>
      <c r="D3888" s="1" t="s">
        <v>9122</v>
      </c>
      <c r="E3888" s="1" t="s">
        <v>9123</v>
      </c>
      <c r="G3888" s="1" t="s">
        <v>117</v>
      </c>
      <c r="H3888" t="s">
        <v>9124</v>
      </c>
      <c r="I3888" s="1" t="s">
        <v>594</v>
      </c>
      <c r="K3888" t="s">
        <v>8529</v>
      </c>
      <c r="L3888" s="1" t="s">
        <v>575</v>
      </c>
      <c r="N3888" s="1" t="s">
        <v>575</v>
      </c>
      <c r="P3888" s="1" t="s">
        <v>9125</v>
      </c>
      <c r="Q3888" t="s">
        <v>9021</v>
      </c>
      <c r="R3888" s="1" t="s">
        <v>523</v>
      </c>
      <c r="S3888" s="1" t="s">
        <v>114</v>
      </c>
      <c r="V3888" s="1" t="s">
        <v>193</v>
      </c>
      <c r="W3888" s="1" t="s">
        <v>93</v>
      </c>
    </row>
    <row r="3889" spans="1:89" x14ac:dyDescent="0.25">
      <c r="A3889" s="1" t="s">
        <v>89</v>
      </c>
      <c r="B3889" s="1" t="s">
        <v>90</v>
      </c>
      <c r="D3889" s="1" t="s">
        <v>9126</v>
      </c>
      <c r="E3889" s="1" t="s">
        <v>9127</v>
      </c>
      <c r="G3889" s="1" t="s">
        <v>93</v>
      </c>
      <c r="H3889" t="s">
        <v>9128</v>
      </c>
      <c r="I3889" s="1" t="s">
        <v>101</v>
      </c>
      <c r="K3889" t="s">
        <v>8657</v>
      </c>
      <c r="L3889" s="1" t="s">
        <v>120</v>
      </c>
      <c r="N3889" s="1" t="s">
        <v>120</v>
      </c>
      <c r="P3889" s="1" t="s">
        <v>9129</v>
      </c>
      <c r="Q3889" t="s">
        <v>9108</v>
      </c>
      <c r="R3889" s="1" t="s">
        <v>201</v>
      </c>
      <c r="S3889" s="1" t="s">
        <v>202</v>
      </c>
      <c r="V3889" s="1" t="s">
        <v>150</v>
      </c>
      <c r="W3889" s="1" t="s">
        <v>125</v>
      </c>
      <c r="AH3889" s="1" t="s">
        <v>154</v>
      </c>
      <c r="AI3889" s="1" t="s">
        <v>128</v>
      </c>
      <c r="AJ3889" s="1" t="s">
        <v>109</v>
      </c>
      <c r="AK3889" s="1" t="s">
        <v>109</v>
      </c>
      <c r="AL3889" s="1" t="s">
        <v>127</v>
      </c>
      <c r="AN3889" s="1" t="s">
        <v>128</v>
      </c>
      <c r="AV3889" s="1" t="s">
        <v>156</v>
      </c>
      <c r="AZ3889" s="1" t="s">
        <v>154</v>
      </c>
      <c r="BB3889" s="1" t="s">
        <v>151</v>
      </c>
      <c r="BC3889" s="1" t="s">
        <v>109</v>
      </c>
      <c r="BD3889" s="1" t="s">
        <v>104</v>
      </c>
      <c r="BG3889" s="1" t="s">
        <v>140</v>
      </c>
      <c r="BH3889" s="1" t="s">
        <v>107</v>
      </c>
      <c r="BJ3889" s="1" t="s">
        <v>129</v>
      </c>
      <c r="BM3889" s="1" t="s">
        <v>130</v>
      </c>
      <c r="CK3889" s="1" t="s">
        <v>107</v>
      </c>
    </row>
    <row r="3890" spans="1:89" x14ac:dyDescent="0.25">
      <c r="A3890" s="1" t="s">
        <v>89</v>
      </c>
      <c r="B3890" s="1" t="s">
        <v>90</v>
      </c>
      <c r="D3890" s="1" t="s">
        <v>8640</v>
      </c>
      <c r="E3890" s="1" t="s">
        <v>2836</v>
      </c>
      <c r="G3890" s="1" t="s">
        <v>93</v>
      </c>
      <c r="H3890" t="s">
        <v>2837</v>
      </c>
      <c r="I3890" s="1" t="s">
        <v>156</v>
      </c>
      <c r="K3890" t="s">
        <v>8657</v>
      </c>
      <c r="L3890" s="1" t="s">
        <v>120</v>
      </c>
      <c r="N3890" s="1" t="s">
        <v>120</v>
      </c>
      <c r="P3890" s="1" t="s">
        <v>9130</v>
      </c>
      <c r="Q3890" t="s">
        <v>9108</v>
      </c>
      <c r="R3890" s="1" t="s">
        <v>148</v>
      </c>
      <c r="S3890" s="1" t="s">
        <v>149</v>
      </c>
      <c r="V3890" s="1" t="s">
        <v>524</v>
      </c>
      <c r="W3890" s="1" t="s">
        <v>125</v>
      </c>
      <c r="AH3890" s="1" t="s">
        <v>151</v>
      </c>
      <c r="AI3890" s="1" t="s">
        <v>114</v>
      </c>
      <c r="AJ3890" s="1" t="s">
        <v>110</v>
      </c>
      <c r="AK3890" s="1" t="s">
        <v>110</v>
      </c>
      <c r="AL3890" s="1" t="s">
        <v>154</v>
      </c>
      <c r="AN3890" s="1" t="s">
        <v>110</v>
      </c>
      <c r="AV3890" s="1" t="s">
        <v>151</v>
      </c>
      <c r="AZ3890" s="1" t="s">
        <v>152</v>
      </c>
      <c r="BB3890" s="1" t="s">
        <v>151</v>
      </c>
      <c r="BC3890" s="1" t="s">
        <v>155</v>
      </c>
      <c r="BD3890" s="1" t="s">
        <v>112</v>
      </c>
      <c r="BG3890" s="1" t="s">
        <v>104</v>
      </c>
      <c r="BH3890" s="1" t="s">
        <v>107</v>
      </c>
      <c r="BJ3890" s="1" t="s">
        <v>153</v>
      </c>
      <c r="BM3890" s="1" t="s">
        <v>130</v>
      </c>
      <c r="CK3890" s="1" t="s">
        <v>107</v>
      </c>
    </row>
    <row r="3891" spans="1:89" x14ac:dyDescent="0.25">
      <c r="A3891" s="1" t="s">
        <v>89</v>
      </c>
      <c r="B3891" s="1" t="s">
        <v>90</v>
      </c>
      <c r="D3891" s="1" t="s">
        <v>8640</v>
      </c>
      <c r="E3891" s="1" t="s">
        <v>2836</v>
      </c>
      <c r="G3891" s="1" t="s">
        <v>93</v>
      </c>
      <c r="H3891" t="s">
        <v>2837</v>
      </c>
      <c r="I3891" s="1" t="s">
        <v>156</v>
      </c>
      <c r="K3891" t="s">
        <v>8657</v>
      </c>
      <c r="L3891" s="1" t="s">
        <v>120</v>
      </c>
      <c r="N3891" s="1" t="s">
        <v>120</v>
      </c>
      <c r="P3891" s="1" t="s">
        <v>9130</v>
      </c>
      <c r="Q3891" t="s">
        <v>9108</v>
      </c>
      <c r="R3891" s="1" t="s">
        <v>148</v>
      </c>
      <c r="S3891" s="1" t="s">
        <v>149</v>
      </c>
      <c r="V3891" s="1" t="s">
        <v>138</v>
      </c>
      <c r="W3891" s="1" t="s">
        <v>103</v>
      </c>
      <c r="AE3891" s="1" t="s">
        <v>104</v>
      </c>
      <c r="AG3891" s="1" t="s">
        <v>140</v>
      </c>
      <c r="AP3891" s="1" t="s">
        <v>127</v>
      </c>
      <c r="BC3891" s="1" t="s">
        <v>112</v>
      </c>
      <c r="BD3891" s="1" t="s">
        <v>112</v>
      </c>
      <c r="BE3891" s="1" t="s">
        <v>112</v>
      </c>
      <c r="BH3891" s="1" t="s">
        <v>108</v>
      </c>
      <c r="BI3891" s="1" t="s">
        <v>110</v>
      </c>
      <c r="BN3891" s="1" t="s">
        <v>112</v>
      </c>
      <c r="BO3891" s="1" t="s">
        <v>112</v>
      </c>
      <c r="BP3891" s="1" t="s">
        <v>206</v>
      </c>
      <c r="BQ3891" s="1" t="s">
        <v>158</v>
      </c>
      <c r="BR3891" s="1" t="s">
        <v>139</v>
      </c>
      <c r="BS3891" s="1" t="s">
        <v>157</v>
      </c>
    </row>
    <row r="3892" spans="1:89" x14ac:dyDescent="0.25">
      <c r="A3892" s="1" t="s">
        <v>89</v>
      </c>
      <c r="B3892" s="1" t="s">
        <v>90</v>
      </c>
      <c r="D3892" s="1" t="s">
        <v>9126</v>
      </c>
      <c r="E3892" s="1" t="s">
        <v>9127</v>
      </c>
      <c r="G3892" s="1" t="s">
        <v>93</v>
      </c>
      <c r="H3892" t="s">
        <v>9128</v>
      </c>
      <c r="I3892" s="1" t="s">
        <v>101</v>
      </c>
      <c r="K3892" t="s">
        <v>9108</v>
      </c>
      <c r="L3892" s="1" t="s">
        <v>120</v>
      </c>
      <c r="N3892" s="1" t="s">
        <v>120</v>
      </c>
      <c r="P3892" s="1" t="s">
        <v>9131</v>
      </c>
      <c r="Q3892" t="s">
        <v>9108</v>
      </c>
      <c r="R3892" s="1" t="s">
        <v>201</v>
      </c>
      <c r="S3892" s="1" t="s">
        <v>202</v>
      </c>
      <c r="V3892" s="1" t="s">
        <v>174</v>
      </c>
      <c r="W3892" s="1" t="s">
        <v>103</v>
      </c>
      <c r="AE3892" s="1" t="s">
        <v>107</v>
      </c>
      <c r="AG3892" s="1" t="s">
        <v>157</v>
      </c>
      <c r="AP3892" s="1" t="s">
        <v>127</v>
      </c>
      <c r="BC3892" s="1" t="s">
        <v>104</v>
      </c>
      <c r="BD3892" s="1" t="s">
        <v>114</v>
      </c>
      <c r="BE3892" s="1" t="s">
        <v>105</v>
      </c>
      <c r="BH3892" s="1" t="s">
        <v>108</v>
      </c>
      <c r="BI3892" s="1" t="s">
        <v>128</v>
      </c>
      <c r="BN3892" s="1" t="s">
        <v>112</v>
      </c>
      <c r="BO3892" s="1" t="s">
        <v>140</v>
      </c>
      <c r="BP3892" s="1" t="s">
        <v>206</v>
      </c>
      <c r="BQ3892" s="1" t="s">
        <v>139</v>
      </c>
      <c r="BR3892" s="1" t="s">
        <v>139</v>
      </c>
      <c r="BS3892" s="1" t="s">
        <v>104</v>
      </c>
      <c r="BT3892" s="1" t="s">
        <v>114</v>
      </c>
    </row>
    <row r="3893" spans="1:89" x14ac:dyDescent="0.25">
      <c r="A3893" s="1" t="s">
        <v>89</v>
      </c>
      <c r="B3893" s="1" t="s">
        <v>90</v>
      </c>
      <c r="D3893" s="1" t="s">
        <v>9132</v>
      </c>
      <c r="E3893" s="1" t="s">
        <v>1131</v>
      </c>
      <c r="G3893" s="1" t="s">
        <v>93</v>
      </c>
      <c r="H3893" t="s">
        <v>1132</v>
      </c>
      <c r="I3893" s="1" t="s">
        <v>410</v>
      </c>
      <c r="K3893" t="s">
        <v>8657</v>
      </c>
      <c r="L3893" s="1" t="s">
        <v>356</v>
      </c>
      <c r="N3893" s="1" t="s">
        <v>356</v>
      </c>
      <c r="P3893" s="1" t="s">
        <v>9133</v>
      </c>
      <c r="Q3893" t="s">
        <v>9108</v>
      </c>
      <c r="R3893" s="1" t="s">
        <v>201</v>
      </c>
      <c r="S3893" s="1" t="s">
        <v>202</v>
      </c>
      <c r="V3893" s="1" t="s">
        <v>150</v>
      </c>
      <c r="W3893" s="1" t="s">
        <v>125</v>
      </c>
      <c r="AH3893" s="1" t="s">
        <v>154</v>
      </c>
      <c r="AI3893" s="1" t="s">
        <v>128</v>
      </c>
      <c r="AJ3893" s="1" t="s">
        <v>109</v>
      </c>
      <c r="AK3893" s="1" t="s">
        <v>109</v>
      </c>
      <c r="AL3893" s="1" t="s">
        <v>127</v>
      </c>
      <c r="AN3893" s="1" t="s">
        <v>128</v>
      </c>
      <c r="AV3893" s="1" t="s">
        <v>156</v>
      </c>
      <c r="AZ3893" s="1" t="s">
        <v>154</v>
      </c>
      <c r="BB3893" s="1" t="s">
        <v>151</v>
      </c>
      <c r="BC3893" s="1" t="s">
        <v>155</v>
      </c>
      <c r="BD3893" s="1" t="s">
        <v>112</v>
      </c>
      <c r="BG3893" s="1" t="s">
        <v>157</v>
      </c>
      <c r="BH3893" s="1" t="s">
        <v>107</v>
      </c>
      <c r="BJ3893" s="1" t="s">
        <v>129</v>
      </c>
      <c r="BM3893" s="1" t="s">
        <v>130</v>
      </c>
      <c r="CK3893" s="1" t="s">
        <v>107</v>
      </c>
    </row>
    <row r="3894" spans="1:89" x14ac:dyDescent="0.25">
      <c r="A3894" s="1" t="s">
        <v>89</v>
      </c>
      <c r="B3894" s="1" t="s">
        <v>90</v>
      </c>
      <c r="D3894" s="1" t="s">
        <v>9134</v>
      </c>
      <c r="E3894" s="1" t="s">
        <v>4973</v>
      </c>
      <c r="G3894" s="1" t="s">
        <v>93</v>
      </c>
      <c r="H3894" t="s">
        <v>4974</v>
      </c>
      <c r="I3894" s="1" t="s">
        <v>298</v>
      </c>
      <c r="K3894" t="s">
        <v>8529</v>
      </c>
      <c r="L3894" s="1" t="s">
        <v>691</v>
      </c>
      <c r="N3894" s="1" t="s">
        <v>691</v>
      </c>
      <c r="P3894" s="1" t="s">
        <v>9135</v>
      </c>
      <c r="Q3894" t="s">
        <v>9108</v>
      </c>
      <c r="R3894" s="1" t="s">
        <v>201</v>
      </c>
      <c r="S3894" s="1" t="s">
        <v>202</v>
      </c>
      <c r="V3894" s="1" t="s">
        <v>150</v>
      </c>
      <c r="W3894" s="1" t="s">
        <v>125</v>
      </c>
      <c r="AJ3894" s="1" t="s">
        <v>109</v>
      </c>
      <c r="AK3894" s="1" t="s">
        <v>128</v>
      </c>
      <c r="AL3894" s="1" t="s">
        <v>127</v>
      </c>
      <c r="AM3894" s="1" t="s">
        <v>110</v>
      </c>
      <c r="AN3894" s="1" t="s">
        <v>157</v>
      </c>
      <c r="AP3894" s="1" t="s">
        <v>152</v>
      </c>
      <c r="AQ3894" s="1" t="s">
        <v>153</v>
      </c>
      <c r="AR3894" s="1" t="s">
        <v>151</v>
      </c>
      <c r="AS3894" s="1" t="s">
        <v>151</v>
      </c>
      <c r="AT3894" s="1" t="s">
        <v>151</v>
      </c>
      <c r="AV3894" s="1" t="s">
        <v>128</v>
      </c>
      <c r="AX3894" s="1" t="s">
        <v>151</v>
      </c>
      <c r="AZ3894" s="1" t="s">
        <v>128</v>
      </c>
      <c r="BA3894" s="1" t="s">
        <v>129</v>
      </c>
      <c r="BB3894" s="1" t="s">
        <v>128</v>
      </c>
      <c r="BC3894" s="1" t="s">
        <v>109</v>
      </c>
      <c r="BD3894" s="1" t="s">
        <v>109</v>
      </c>
      <c r="BJ3894" s="1" t="s">
        <v>129</v>
      </c>
      <c r="BK3894" s="1" t="s">
        <v>152</v>
      </c>
      <c r="BM3894" s="1" t="s">
        <v>130</v>
      </c>
      <c r="BP3894" s="1" t="s">
        <v>156</v>
      </c>
    </row>
    <row r="3895" spans="1:89" x14ac:dyDescent="0.25">
      <c r="A3895" s="1" t="s">
        <v>89</v>
      </c>
      <c r="B3895" s="1" t="s">
        <v>90</v>
      </c>
      <c r="D3895" s="1" t="s">
        <v>9136</v>
      </c>
      <c r="E3895" s="1" t="s">
        <v>9137</v>
      </c>
      <c r="G3895" s="1" t="s">
        <v>117</v>
      </c>
      <c r="H3895" t="s">
        <v>9138</v>
      </c>
      <c r="I3895" s="1" t="s">
        <v>206</v>
      </c>
      <c r="K3895" t="s">
        <v>8529</v>
      </c>
      <c r="L3895" s="1" t="s">
        <v>461</v>
      </c>
      <c r="N3895" s="1" t="s">
        <v>461</v>
      </c>
      <c r="P3895" s="1" t="s">
        <v>9139</v>
      </c>
      <c r="Q3895" t="s">
        <v>9108</v>
      </c>
      <c r="R3895" s="1" t="s">
        <v>201</v>
      </c>
      <c r="S3895" s="1" t="s">
        <v>202</v>
      </c>
      <c r="V3895" s="1" t="s">
        <v>102</v>
      </c>
      <c r="W3895" s="1" t="s">
        <v>103</v>
      </c>
      <c r="AE3895" s="1" t="s">
        <v>104</v>
      </c>
      <c r="AF3895" s="1" t="s">
        <v>109</v>
      </c>
      <c r="AG3895" s="1" t="s">
        <v>106</v>
      </c>
      <c r="AM3895" s="1" t="s">
        <v>107</v>
      </c>
      <c r="BC3895" s="1" t="s">
        <v>107</v>
      </c>
      <c r="BD3895" s="1" t="s">
        <v>217</v>
      </c>
      <c r="BE3895" s="1" t="s">
        <v>109</v>
      </c>
      <c r="BH3895" s="1" t="s">
        <v>108</v>
      </c>
      <c r="BI3895" s="1" t="s">
        <v>128</v>
      </c>
      <c r="BM3895" s="1" t="s">
        <v>111</v>
      </c>
      <c r="BN3895" s="1" t="s">
        <v>109</v>
      </c>
      <c r="BO3895" s="1" t="s">
        <v>109</v>
      </c>
      <c r="BP3895" s="1" t="s">
        <v>113</v>
      </c>
      <c r="BS3895" s="1" t="s">
        <v>109</v>
      </c>
      <c r="BT3895" s="1" t="s">
        <v>114</v>
      </c>
      <c r="CC3895" s="1" t="s">
        <v>107</v>
      </c>
    </row>
    <row r="3896" spans="1:89" x14ac:dyDescent="0.25">
      <c r="A3896" s="1" t="s">
        <v>89</v>
      </c>
      <c r="B3896" s="1" t="s">
        <v>90</v>
      </c>
      <c r="D3896" s="1" t="s">
        <v>9140</v>
      </c>
      <c r="E3896" s="1" t="s">
        <v>9141</v>
      </c>
      <c r="G3896" s="1" t="s">
        <v>117</v>
      </c>
      <c r="H3896" t="s">
        <v>9142</v>
      </c>
      <c r="I3896" s="1" t="s">
        <v>504</v>
      </c>
      <c r="K3896" t="s">
        <v>8657</v>
      </c>
      <c r="L3896" s="1" t="s">
        <v>418</v>
      </c>
      <c r="N3896" s="1" t="s">
        <v>418</v>
      </c>
      <c r="P3896" s="1" t="s">
        <v>9143</v>
      </c>
      <c r="Q3896" t="s">
        <v>9108</v>
      </c>
      <c r="R3896" s="1" t="s">
        <v>148</v>
      </c>
      <c r="S3896" s="1" t="s">
        <v>149</v>
      </c>
      <c r="V3896" s="1" t="s">
        <v>138</v>
      </c>
      <c r="W3896" s="1" t="s">
        <v>103</v>
      </c>
      <c r="AE3896" s="1" t="s">
        <v>114</v>
      </c>
      <c r="AG3896" s="1" t="s">
        <v>140</v>
      </c>
      <c r="AP3896" s="1" t="s">
        <v>127</v>
      </c>
      <c r="BC3896" s="1" t="s">
        <v>104</v>
      </c>
      <c r="BD3896" s="1" t="s">
        <v>104</v>
      </c>
      <c r="BE3896" s="1" t="s">
        <v>105</v>
      </c>
      <c r="BH3896" s="1" t="s">
        <v>108</v>
      </c>
      <c r="BI3896" s="1" t="s">
        <v>128</v>
      </c>
      <c r="BN3896" s="1" t="s">
        <v>109</v>
      </c>
      <c r="BO3896" s="1" t="s">
        <v>112</v>
      </c>
      <c r="BP3896" s="1" t="s">
        <v>113</v>
      </c>
      <c r="BQ3896" s="1" t="s">
        <v>139</v>
      </c>
      <c r="BR3896" s="1" t="s">
        <v>139</v>
      </c>
      <c r="BS3896" s="1" t="s">
        <v>140</v>
      </c>
      <c r="BT3896" s="1" t="s">
        <v>114</v>
      </c>
    </row>
    <row r="3897" spans="1:89" x14ac:dyDescent="0.25">
      <c r="A3897" s="1" t="s">
        <v>89</v>
      </c>
      <c r="B3897" s="1" t="s">
        <v>90</v>
      </c>
      <c r="D3897" s="1" t="s">
        <v>8603</v>
      </c>
      <c r="E3897" s="1" t="s">
        <v>2041</v>
      </c>
      <c r="G3897" s="1" t="s">
        <v>93</v>
      </c>
      <c r="H3897" t="s">
        <v>2042</v>
      </c>
      <c r="I3897" s="1" t="s">
        <v>4959</v>
      </c>
      <c r="K3897" t="s">
        <v>8657</v>
      </c>
      <c r="L3897" s="1" t="s">
        <v>97</v>
      </c>
      <c r="N3897" s="1" t="s">
        <v>97</v>
      </c>
      <c r="P3897" s="1" t="s">
        <v>9144</v>
      </c>
      <c r="Q3897" t="s">
        <v>9108</v>
      </c>
      <c r="R3897" s="1" t="s">
        <v>122</v>
      </c>
      <c r="S3897" s="1" t="s">
        <v>123</v>
      </c>
      <c r="V3897" s="1" t="s">
        <v>193</v>
      </c>
      <c r="W3897" s="1" t="s">
        <v>93</v>
      </c>
      <c r="BV3897" s="1" t="s">
        <v>140</v>
      </c>
      <c r="BZ3897" s="1" t="s">
        <v>128</v>
      </c>
      <c r="CB3897" s="1" t="s">
        <v>108</v>
      </c>
      <c r="CH3897" s="1" t="s">
        <v>107</v>
      </c>
      <c r="CI3897" s="1" t="s">
        <v>194</v>
      </c>
    </row>
    <row r="3898" spans="1:89" x14ac:dyDescent="0.25">
      <c r="A3898" s="1" t="s">
        <v>89</v>
      </c>
      <c r="B3898" s="1" t="s">
        <v>90</v>
      </c>
      <c r="D3898" s="1" t="s">
        <v>8603</v>
      </c>
      <c r="E3898" s="1" t="s">
        <v>2041</v>
      </c>
      <c r="G3898" s="1" t="s">
        <v>93</v>
      </c>
      <c r="H3898" t="s">
        <v>2042</v>
      </c>
      <c r="I3898" s="1" t="s">
        <v>4959</v>
      </c>
      <c r="K3898" t="s">
        <v>8657</v>
      </c>
      <c r="L3898" s="1" t="s">
        <v>97</v>
      </c>
      <c r="N3898" s="1" t="s">
        <v>97</v>
      </c>
      <c r="P3898" s="1" t="s">
        <v>9144</v>
      </c>
      <c r="Q3898" t="s">
        <v>9108</v>
      </c>
      <c r="R3898" s="1" t="s">
        <v>122</v>
      </c>
      <c r="S3898" s="1" t="s">
        <v>123</v>
      </c>
      <c r="V3898" s="1" t="s">
        <v>174</v>
      </c>
      <c r="W3898" s="1" t="s">
        <v>103</v>
      </c>
      <c r="AE3898" s="1" t="s">
        <v>107</v>
      </c>
      <c r="AG3898" s="1" t="s">
        <v>151</v>
      </c>
      <c r="AP3898" s="1" t="s">
        <v>152</v>
      </c>
      <c r="BC3898" s="1" t="s">
        <v>112</v>
      </c>
      <c r="BD3898" s="1" t="s">
        <v>112</v>
      </c>
      <c r="BE3898" s="1" t="s">
        <v>112</v>
      </c>
      <c r="BH3898" s="1" t="s">
        <v>217</v>
      </c>
      <c r="BI3898" s="1" t="s">
        <v>110</v>
      </c>
      <c r="BN3898" s="1" t="s">
        <v>112</v>
      </c>
      <c r="BO3898" s="1" t="s">
        <v>112</v>
      </c>
      <c r="BP3898" s="1" t="s">
        <v>156</v>
      </c>
      <c r="BQ3898" s="1" t="s">
        <v>158</v>
      </c>
      <c r="BR3898" s="1" t="s">
        <v>139</v>
      </c>
      <c r="BS3898" s="1" t="s">
        <v>105</v>
      </c>
      <c r="BT3898" s="1" t="s">
        <v>114</v>
      </c>
    </row>
    <row r="3899" spans="1:89" x14ac:dyDescent="0.25">
      <c r="A3899" s="1" t="s">
        <v>89</v>
      </c>
      <c r="B3899" s="1" t="s">
        <v>90</v>
      </c>
      <c r="D3899" s="1" t="s">
        <v>8829</v>
      </c>
      <c r="E3899" s="1" t="s">
        <v>1049</v>
      </c>
      <c r="G3899" s="1" t="s">
        <v>93</v>
      </c>
      <c r="H3899" t="s">
        <v>1050</v>
      </c>
      <c r="I3899" s="1" t="s">
        <v>600</v>
      </c>
      <c r="K3899" t="s">
        <v>8657</v>
      </c>
      <c r="L3899" s="1" t="s">
        <v>163</v>
      </c>
      <c r="N3899" s="1" t="s">
        <v>163</v>
      </c>
      <c r="P3899" s="1" t="s">
        <v>9145</v>
      </c>
      <c r="Q3899" t="s">
        <v>9108</v>
      </c>
      <c r="R3899" s="1" t="s">
        <v>165</v>
      </c>
      <c r="S3899" s="1" t="s">
        <v>166</v>
      </c>
      <c r="V3899" s="1" t="s">
        <v>193</v>
      </c>
      <c r="W3899" s="1" t="s">
        <v>93</v>
      </c>
    </row>
    <row r="3900" spans="1:89" x14ac:dyDescent="0.25">
      <c r="A3900" s="1" t="s">
        <v>89</v>
      </c>
      <c r="B3900" s="1" t="s">
        <v>90</v>
      </c>
      <c r="D3900" s="1" t="s">
        <v>9146</v>
      </c>
      <c r="E3900" s="1" t="s">
        <v>9147</v>
      </c>
      <c r="G3900" s="1" t="s">
        <v>117</v>
      </c>
      <c r="H3900" t="s">
        <v>9148</v>
      </c>
      <c r="I3900" s="1" t="s">
        <v>759</v>
      </c>
      <c r="K3900" t="s">
        <v>8657</v>
      </c>
      <c r="L3900" s="1" t="s">
        <v>455</v>
      </c>
      <c r="N3900" s="1" t="s">
        <v>455</v>
      </c>
      <c r="P3900" s="1" t="s">
        <v>9149</v>
      </c>
      <c r="Q3900" t="s">
        <v>9108</v>
      </c>
      <c r="R3900" s="1" t="s">
        <v>310</v>
      </c>
      <c r="S3900" s="1" t="s">
        <v>311</v>
      </c>
      <c r="V3900" s="1" t="s">
        <v>209</v>
      </c>
      <c r="W3900" s="1" t="s">
        <v>125</v>
      </c>
      <c r="AH3900" s="1" t="s">
        <v>154</v>
      </c>
      <c r="AI3900" s="1" t="s">
        <v>128</v>
      </c>
      <c r="AJ3900" s="1" t="s">
        <v>140</v>
      </c>
      <c r="AK3900" s="1" t="s">
        <v>104</v>
      </c>
      <c r="AN3900" s="1" t="s">
        <v>157</v>
      </c>
      <c r="AV3900" s="1" t="s">
        <v>151</v>
      </c>
      <c r="AZ3900" s="1" t="s">
        <v>154</v>
      </c>
      <c r="BC3900" s="1" t="s">
        <v>114</v>
      </c>
      <c r="BD3900" s="1" t="s">
        <v>114</v>
      </c>
      <c r="BG3900" s="1" t="s">
        <v>107</v>
      </c>
      <c r="BH3900" s="1" t="s">
        <v>107</v>
      </c>
      <c r="BJ3900" s="1" t="s">
        <v>153</v>
      </c>
      <c r="BM3900" s="1" t="s">
        <v>224</v>
      </c>
      <c r="CK3900" s="1" t="s">
        <v>104</v>
      </c>
    </row>
    <row r="3901" spans="1:89" x14ac:dyDescent="0.25">
      <c r="A3901" s="1" t="s">
        <v>89</v>
      </c>
      <c r="B3901" s="1" t="s">
        <v>90</v>
      </c>
      <c r="D3901" s="1" t="s">
        <v>7407</v>
      </c>
      <c r="E3901" s="1" t="s">
        <v>7408</v>
      </c>
      <c r="G3901" s="1" t="s">
        <v>93</v>
      </c>
      <c r="H3901" t="s">
        <v>7409</v>
      </c>
      <c r="I3901" s="1" t="s">
        <v>224</v>
      </c>
      <c r="K3901" t="s">
        <v>8657</v>
      </c>
      <c r="L3901" s="1" t="s">
        <v>97</v>
      </c>
      <c r="N3901" s="1" t="s">
        <v>97</v>
      </c>
      <c r="P3901" s="1" t="s">
        <v>9150</v>
      </c>
      <c r="Q3901" t="s">
        <v>9108</v>
      </c>
      <c r="R3901" s="1" t="s">
        <v>100</v>
      </c>
      <c r="S3901" s="1" t="s">
        <v>101</v>
      </c>
      <c r="V3901" s="1" t="s">
        <v>124</v>
      </c>
      <c r="W3901" s="1" t="s">
        <v>125</v>
      </c>
      <c r="AH3901" s="1" t="s">
        <v>151</v>
      </c>
      <c r="AI3901" s="1" t="s">
        <v>157</v>
      </c>
      <c r="AJ3901" s="1" t="s">
        <v>109</v>
      </c>
      <c r="AK3901" s="1" t="s">
        <v>109</v>
      </c>
      <c r="AL3901" s="1" t="s">
        <v>127</v>
      </c>
      <c r="AN3901" s="1" t="s">
        <v>128</v>
      </c>
      <c r="AV3901" s="1" t="s">
        <v>151</v>
      </c>
      <c r="AZ3901" s="1" t="s">
        <v>152</v>
      </c>
      <c r="BB3901" s="1" t="s">
        <v>151</v>
      </c>
      <c r="BC3901" s="1" t="s">
        <v>104</v>
      </c>
      <c r="BD3901" s="1" t="s">
        <v>104</v>
      </c>
      <c r="BG3901" s="1" t="s">
        <v>110</v>
      </c>
      <c r="BH3901" s="1" t="s">
        <v>104</v>
      </c>
      <c r="BJ3901" s="1" t="s">
        <v>153</v>
      </c>
      <c r="BM3901" s="1" t="s">
        <v>130</v>
      </c>
      <c r="CK3901" s="1" t="s">
        <v>107</v>
      </c>
    </row>
    <row r="3902" spans="1:89" x14ac:dyDescent="0.25">
      <c r="A3902" s="1" t="s">
        <v>89</v>
      </c>
      <c r="B3902" s="1" t="s">
        <v>90</v>
      </c>
      <c r="D3902" s="1" t="s">
        <v>7407</v>
      </c>
      <c r="E3902" s="1" t="s">
        <v>7408</v>
      </c>
      <c r="G3902" s="1" t="s">
        <v>93</v>
      </c>
      <c r="H3902" t="s">
        <v>7409</v>
      </c>
      <c r="I3902" s="1" t="s">
        <v>224</v>
      </c>
      <c r="K3902" t="s">
        <v>8657</v>
      </c>
      <c r="L3902" s="1" t="s">
        <v>97</v>
      </c>
      <c r="N3902" s="1" t="s">
        <v>97</v>
      </c>
      <c r="P3902" s="1" t="s">
        <v>9150</v>
      </c>
      <c r="Q3902" t="s">
        <v>9108</v>
      </c>
      <c r="R3902" s="1" t="s">
        <v>100</v>
      </c>
      <c r="S3902" s="1" t="s">
        <v>101</v>
      </c>
      <c r="V3902" s="1" t="s">
        <v>342</v>
      </c>
      <c r="W3902" s="1" t="s">
        <v>125</v>
      </c>
      <c r="AH3902" s="1" t="s">
        <v>126</v>
      </c>
      <c r="AI3902" s="1" t="s">
        <v>128</v>
      </c>
      <c r="AJ3902" s="1" t="s">
        <v>140</v>
      </c>
      <c r="AK3902" s="1" t="s">
        <v>110</v>
      </c>
      <c r="AL3902" s="1" t="s">
        <v>151</v>
      </c>
      <c r="AN3902" s="1" t="s">
        <v>157</v>
      </c>
      <c r="AV3902" s="1" t="s">
        <v>114</v>
      </c>
      <c r="AZ3902" s="1" t="s">
        <v>157</v>
      </c>
      <c r="BB3902" s="1" t="s">
        <v>151</v>
      </c>
      <c r="BC3902" s="1" t="s">
        <v>104</v>
      </c>
      <c r="BD3902" s="1" t="s">
        <v>104</v>
      </c>
      <c r="BG3902" s="1" t="s">
        <v>107</v>
      </c>
      <c r="BH3902" s="1" t="s">
        <v>107</v>
      </c>
      <c r="BM3902" s="1" t="s">
        <v>167</v>
      </c>
      <c r="CK3902" s="1" t="s">
        <v>110</v>
      </c>
    </row>
    <row r="3903" spans="1:89" x14ac:dyDescent="0.25">
      <c r="A3903" s="1" t="s">
        <v>89</v>
      </c>
      <c r="B3903" s="1" t="s">
        <v>90</v>
      </c>
      <c r="D3903" s="1" t="s">
        <v>8440</v>
      </c>
      <c r="E3903" s="1" t="s">
        <v>8441</v>
      </c>
      <c r="G3903" s="1" t="s">
        <v>117</v>
      </c>
      <c r="H3903" t="s">
        <v>8442</v>
      </c>
      <c r="I3903" s="1" t="s">
        <v>179</v>
      </c>
      <c r="K3903" t="s">
        <v>8657</v>
      </c>
      <c r="L3903" s="1" t="s">
        <v>214</v>
      </c>
      <c r="N3903" s="1" t="s">
        <v>214</v>
      </c>
      <c r="P3903" s="1" t="s">
        <v>9151</v>
      </c>
      <c r="Q3903" t="s">
        <v>9108</v>
      </c>
      <c r="R3903" s="1" t="s">
        <v>100</v>
      </c>
      <c r="S3903" s="1" t="s">
        <v>101</v>
      </c>
      <c r="V3903" s="1" t="s">
        <v>223</v>
      </c>
      <c r="W3903" s="1" t="s">
        <v>125</v>
      </c>
      <c r="AH3903" s="1" t="s">
        <v>126</v>
      </c>
      <c r="AI3903" s="1" t="s">
        <v>157</v>
      </c>
      <c r="AJ3903" s="1" t="s">
        <v>140</v>
      </c>
      <c r="AK3903" s="1" t="s">
        <v>110</v>
      </c>
      <c r="AL3903" s="1" t="s">
        <v>127</v>
      </c>
      <c r="AN3903" s="1" t="s">
        <v>128</v>
      </c>
      <c r="AV3903" s="1" t="s">
        <v>114</v>
      </c>
      <c r="AZ3903" s="1" t="s">
        <v>114</v>
      </c>
      <c r="BB3903" s="1" t="s">
        <v>140</v>
      </c>
      <c r="BC3903" s="1" t="s">
        <v>109</v>
      </c>
      <c r="BD3903" s="1" t="s">
        <v>104</v>
      </c>
      <c r="BG3903" s="1" t="s">
        <v>157</v>
      </c>
      <c r="BH3903" s="1" t="s">
        <v>112</v>
      </c>
      <c r="BJ3903" s="1" t="s">
        <v>129</v>
      </c>
      <c r="BM3903" s="1" t="s">
        <v>370</v>
      </c>
      <c r="CE3903" s="1" t="s">
        <v>154</v>
      </c>
      <c r="CK3903" s="1" t="s">
        <v>107</v>
      </c>
    </row>
    <row r="3904" spans="1:89" x14ac:dyDescent="0.25">
      <c r="A3904" s="1" t="s">
        <v>89</v>
      </c>
      <c r="B3904" s="1" t="s">
        <v>90</v>
      </c>
      <c r="D3904" s="1" t="s">
        <v>9152</v>
      </c>
      <c r="E3904" s="1" t="s">
        <v>9153</v>
      </c>
      <c r="G3904" s="1" t="s">
        <v>117</v>
      </c>
      <c r="H3904" t="s">
        <v>9154</v>
      </c>
      <c r="I3904" s="1" t="s">
        <v>262</v>
      </c>
      <c r="K3904" t="s">
        <v>8529</v>
      </c>
      <c r="L3904" s="1" t="s">
        <v>214</v>
      </c>
      <c r="N3904" s="1" t="s">
        <v>214</v>
      </c>
      <c r="P3904" s="1" t="s">
        <v>9155</v>
      </c>
      <c r="Q3904" t="s">
        <v>9108</v>
      </c>
      <c r="R3904" s="1" t="s">
        <v>100</v>
      </c>
      <c r="S3904" s="1" t="s">
        <v>101</v>
      </c>
      <c r="V3904" s="1" t="s">
        <v>305</v>
      </c>
      <c r="W3904" s="1" t="s">
        <v>125</v>
      </c>
      <c r="AH3904" s="1" t="s">
        <v>151</v>
      </c>
      <c r="AI3904" s="1" t="s">
        <v>157</v>
      </c>
      <c r="AJ3904" s="1" t="s">
        <v>140</v>
      </c>
      <c r="AK3904" s="1" t="s">
        <v>110</v>
      </c>
      <c r="AL3904" s="1" t="s">
        <v>151</v>
      </c>
      <c r="AN3904" s="1" t="s">
        <v>110</v>
      </c>
      <c r="AV3904" s="1" t="s">
        <v>114</v>
      </c>
      <c r="AZ3904" s="1" t="s">
        <v>152</v>
      </c>
      <c r="BB3904" s="1" t="s">
        <v>154</v>
      </c>
      <c r="BC3904" s="1" t="s">
        <v>114</v>
      </c>
      <c r="BD3904" s="1" t="s">
        <v>140</v>
      </c>
      <c r="BG3904" s="1" t="s">
        <v>157</v>
      </c>
      <c r="BH3904" s="1" t="s">
        <v>112</v>
      </c>
      <c r="BM3904" s="1" t="s">
        <v>167</v>
      </c>
      <c r="CK3904" s="1" t="s">
        <v>110</v>
      </c>
    </row>
    <row r="3905" spans="1:89" x14ac:dyDescent="0.25">
      <c r="A3905" s="1" t="s">
        <v>89</v>
      </c>
      <c r="B3905" s="1" t="s">
        <v>90</v>
      </c>
      <c r="D3905" s="1" t="s">
        <v>9156</v>
      </c>
      <c r="E3905" s="1" t="s">
        <v>9157</v>
      </c>
      <c r="G3905" s="1" t="s">
        <v>93</v>
      </c>
      <c r="H3905" t="s">
        <v>9158</v>
      </c>
      <c r="I3905" s="1" t="s">
        <v>298</v>
      </c>
      <c r="K3905" t="s">
        <v>9159</v>
      </c>
      <c r="L3905" s="1" t="s">
        <v>461</v>
      </c>
      <c r="N3905" s="1" t="s">
        <v>461</v>
      </c>
      <c r="P3905" s="1" t="s">
        <v>9160</v>
      </c>
      <c r="Q3905" t="s">
        <v>9108</v>
      </c>
      <c r="R3905" s="1" t="s">
        <v>201</v>
      </c>
      <c r="S3905" s="1" t="s">
        <v>202</v>
      </c>
      <c r="V3905" s="1" t="s">
        <v>484</v>
      </c>
      <c r="W3905" s="1" t="s">
        <v>103</v>
      </c>
      <c r="AE3905" s="1" t="s">
        <v>107</v>
      </c>
      <c r="AF3905" s="1" t="s">
        <v>155</v>
      </c>
      <c r="AG3905" s="1" t="s">
        <v>106</v>
      </c>
      <c r="AM3905" s="1" t="s">
        <v>104</v>
      </c>
      <c r="BC3905" s="1" t="s">
        <v>140</v>
      </c>
      <c r="BD3905" s="1" t="s">
        <v>112</v>
      </c>
      <c r="BE3905" s="1" t="s">
        <v>114</v>
      </c>
      <c r="BH3905" s="1" t="s">
        <v>108</v>
      </c>
      <c r="BI3905" s="1" t="s">
        <v>128</v>
      </c>
      <c r="BM3905" s="1" t="s">
        <v>224</v>
      </c>
      <c r="BN3905" s="1" t="s">
        <v>112</v>
      </c>
      <c r="BO3905" s="1" t="s">
        <v>112</v>
      </c>
      <c r="BP3905" s="1" t="s">
        <v>113</v>
      </c>
      <c r="BS3905" s="1" t="s">
        <v>105</v>
      </c>
      <c r="BT3905" s="1" t="s">
        <v>114</v>
      </c>
      <c r="CC3905" s="1" t="s">
        <v>107</v>
      </c>
    </row>
    <row r="3906" spans="1:89" x14ac:dyDescent="0.25">
      <c r="A3906" s="1" t="s">
        <v>89</v>
      </c>
      <c r="B3906" s="1" t="s">
        <v>90</v>
      </c>
      <c r="D3906" s="1" t="s">
        <v>9161</v>
      </c>
      <c r="E3906" s="1" t="s">
        <v>9162</v>
      </c>
      <c r="G3906" s="1" t="s">
        <v>93</v>
      </c>
      <c r="H3906" t="s">
        <v>9163</v>
      </c>
      <c r="I3906" s="1" t="s">
        <v>1193</v>
      </c>
      <c r="K3906" t="s">
        <v>9074</v>
      </c>
      <c r="L3906" s="1" t="s">
        <v>964</v>
      </c>
      <c r="N3906" s="1" t="s">
        <v>964</v>
      </c>
      <c r="P3906" s="1" t="s">
        <v>9164</v>
      </c>
      <c r="Q3906" t="s">
        <v>9108</v>
      </c>
      <c r="R3906" s="1" t="s">
        <v>201</v>
      </c>
      <c r="S3906" s="1" t="s">
        <v>202</v>
      </c>
      <c r="V3906" s="1" t="s">
        <v>312</v>
      </c>
      <c r="W3906" s="1" t="s">
        <v>103</v>
      </c>
      <c r="AE3906" s="1" t="s">
        <v>114</v>
      </c>
      <c r="AF3906" s="1" t="s">
        <v>109</v>
      </c>
      <c r="AG3906" s="1" t="s">
        <v>2878</v>
      </c>
      <c r="AM3906" s="1" t="s">
        <v>140</v>
      </c>
      <c r="BC3906" s="1" t="s">
        <v>112</v>
      </c>
      <c r="BD3906" s="1" t="s">
        <v>140</v>
      </c>
      <c r="BE3906" s="1" t="s">
        <v>114</v>
      </c>
      <c r="BH3906" s="1" t="s">
        <v>217</v>
      </c>
      <c r="BI3906" s="1" t="s">
        <v>114</v>
      </c>
      <c r="BM3906" s="1" t="s">
        <v>111</v>
      </c>
      <c r="BN3906" s="1" t="s">
        <v>112</v>
      </c>
      <c r="BO3906" s="1" t="s">
        <v>112</v>
      </c>
      <c r="BP3906" s="1" t="s">
        <v>113</v>
      </c>
      <c r="BS3906" s="1" t="s">
        <v>109</v>
      </c>
      <c r="BT3906" s="1" t="s">
        <v>104</v>
      </c>
      <c r="CC3906" s="1" t="s">
        <v>107</v>
      </c>
    </row>
    <row r="3907" spans="1:89" x14ac:dyDescent="0.25">
      <c r="A3907" s="1" t="s">
        <v>89</v>
      </c>
      <c r="B3907" s="1" t="s">
        <v>90</v>
      </c>
      <c r="D3907" s="1" t="s">
        <v>8886</v>
      </c>
      <c r="E3907" s="1" t="s">
        <v>8887</v>
      </c>
      <c r="G3907" s="1" t="s">
        <v>93</v>
      </c>
      <c r="H3907" t="s">
        <v>8888</v>
      </c>
      <c r="I3907" s="1" t="s">
        <v>460</v>
      </c>
      <c r="K3907" t="s">
        <v>8529</v>
      </c>
      <c r="L3907" s="1" t="s">
        <v>214</v>
      </c>
      <c r="N3907" s="1" t="s">
        <v>214</v>
      </c>
      <c r="P3907" s="1" t="s">
        <v>9165</v>
      </c>
      <c r="Q3907" t="s">
        <v>9108</v>
      </c>
      <c r="R3907" s="1" t="s">
        <v>100</v>
      </c>
      <c r="S3907" s="1" t="s">
        <v>101</v>
      </c>
      <c r="V3907" s="1" t="s">
        <v>209</v>
      </c>
      <c r="W3907" s="1" t="s">
        <v>125</v>
      </c>
      <c r="AH3907" s="1" t="s">
        <v>126</v>
      </c>
      <c r="AI3907" s="1" t="s">
        <v>128</v>
      </c>
      <c r="AJ3907" s="1" t="s">
        <v>110</v>
      </c>
      <c r="AK3907" s="1" t="s">
        <v>140</v>
      </c>
      <c r="AN3907" s="1" t="s">
        <v>128</v>
      </c>
      <c r="AV3907" s="1" t="s">
        <v>114</v>
      </c>
      <c r="AZ3907" s="1" t="s">
        <v>114</v>
      </c>
      <c r="BC3907" s="1" t="s">
        <v>109</v>
      </c>
      <c r="BD3907" s="1" t="s">
        <v>108</v>
      </c>
      <c r="BG3907" s="1" t="s">
        <v>107</v>
      </c>
      <c r="BH3907" s="1" t="s">
        <v>107</v>
      </c>
      <c r="BJ3907" s="1" t="s">
        <v>154</v>
      </c>
      <c r="BM3907" s="1" t="s">
        <v>167</v>
      </c>
      <c r="CK3907" s="1" t="s">
        <v>107</v>
      </c>
    </row>
    <row r="3908" spans="1:89" x14ac:dyDescent="0.25">
      <c r="A3908" s="1" t="s">
        <v>89</v>
      </c>
      <c r="B3908" s="1" t="s">
        <v>90</v>
      </c>
      <c r="D3908" s="1" t="s">
        <v>8788</v>
      </c>
      <c r="E3908" s="1" t="s">
        <v>8789</v>
      </c>
      <c r="G3908" s="1" t="s">
        <v>117</v>
      </c>
      <c r="H3908" t="s">
        <v>8790</v>
      </c>
      <c r="I3908" s="1" t="s">
        <v>228</v>
      </c>
      <c r="K3908" t="s">
        <v>8529</v>
      </c>
      <c r="L3908" s="1" t="s">
        <v>691</v>
      </c>
      <c r="N3908" s="1" t="s">
        <v>691</v>
      </c>
      <c r="P3908" s="1" t="s">
        <v>9167</v>
      </c>
      <c r="Q3908" t="s">
        <v>9108</v>
      </c>
      <c r="R3908" s="1" t="s">
        <v>523</v>
      </c>
      <c r="S3908" s="1" t="s">
        <v>114</v>
      </c>
      <c r="V3908" s="1" t="s">
        <v>124</v>
      </c>
      <c r="W3908" s="1" t="s">
        <v>125</v>
      </c>
      <c r="AJ3908" s="1" t="s">
        <v>109</v>
      </c>
      <c r="AK3908" s="1" t="s">
        <v>128</v>
      </c>
      <c r="AL3908" s="1" t="s">
        <v>127</v>
      </c>
      <c r="AM3908" s="1" t="s">
        <v>128</v>
      </c>
      <c r="AN3908" s="1" t="s">
        <v>114</v>
      </c>
      <c r="AP3908" s="1" t="s">
        <v>152</v>
      </c>
      <c r="AQ3908" s="1" t="s">
        <v>153</v>
      </c>
      <c r="AR3908" s="1" t="s">
        <v>151</v>
      </c>
      <c r="AS3908" s="1" t="s">
        <v>151</v>
      </c>
      <c r="AT3908" s="1" t="s">
        <v>151</v>
      </c>
      <c r="AV3908" s="1" t="s">
        <v>140</v>
      </c>
      <c r="AX3908" s="1" t="s">
        <v>151</v>
      </c>
      <c r="AZ3908" s="1" t="s">
        <v>140</v>
      </c>
      <c r="BA3908" s="1" t="s">
        <v>129</v>
      </c>
      <c r="BB3908" s="1" t="s">
        <v>154</v>
      </c>
      <c r="BC3908" s="1" t="s">
        <v>104</v>
      </c>
      <c r="BD3908" s="1" t="s">
        <v>104</v>
      </c>
      <c r="BJ3908" s="1" t="s">
        <v>129</v>
      </c>
      <c r="BK3908" s="1" t="s">
        <v>152</v>
      </c>
      <c r="BM3908" s="1" t="s">
        <v>130</v>
      </c>
      <c r="BP3908" s="1" t="s">
        <v>206</v>
      </c>
    </row>
    <row r="3909" spans="1:89" x14ac:dyDescent="0.25">
      <c r="A3909" s="1" t="s">
        <v>89</v>
      </c>
      <c r="B3909" s="1" t="s">
        <v>90</v>
      </c>
      <c r="D3909" s="1" t="s">
        <v>9168</v>
      </c>
      <c r="E3909" s="1" t="s">
        <v>9169</v>
      </c>
      <c r="G3909" s="1" t="s">
        <v>117</v>
      </c>
      <c r="H3909" t="s">
        <v>9170</v>
      </c>
      <c r="I3909" s="1" t="s">
        <v>244</v>
      </c>
      <c r="K3909" t="s">
        <v>8657</v>
      </c>
      <c r="L3909" s="1" t="s">
        <v>172</v>
      </c>
      <c r="N3909" s="1" t="s">
        <v>172</v>
      </c>
      <c r="P3909" s="1" t="s">
        <v>9171</v>
      </c>
      <c r="Q3909" t="s">
        <v>9021</v>
      </c>
      <c r="R3909" s="1" t="s">
        <v>187</v>
      </c>
      <c r="S3909" s="1" t="s">
        <v>188</v>
      </c>
      <c r="V3909" s="1" t="s">
        <v>150</v>
      </c>
      <c r="W3909" s="1" t="s">
        <v>125</v>
      </c>
      <c r="AJ3909" s="1" t="s">
        <v>109</v>
      </c>
      <c r="AK3909" s="1" t="s">
        <v>128</v>
      </c>
      <c r="AL3909" s="1" t="s">
        <v>140</v>
      </c>
      <c r="AM3909" s="1" t="s">
        <v>128</v>
      </c>
      <c r="AN3909" s="1" t="s">
        <v>128</v>
      </c>
      <c r="AP3909" s="1" t="s">
        <v>152</v>
      </c>
      <c r="AQ3909" s="1" t="s">
        <v>153</v>
      </c>
      <c r="AR3909" s="1" t="s">
        <v>151</v>
      </c>
      <c r="AS3909" s="1" t="s">
        <v>151</v>
      </c>
      <c r="AT3909" s="1" t="s">
        <v>151</v>
      </c>
      <c r="AV3909" s="1" t="s">
        <v>140</v>
      </c>
      <c r="AX3909" s="1" t="s">
        <v>151</v>
      </c>
      <c r="AZ3909" s="1" t="s">
        <v>114</v>
      </c>
      <c r="BA3909" s="1" t="s">
        <v>129</v>
      </c>
      <c r="BB3909" s="1" t="s">
        <v>140</v>
      </c>
      <c r="BC3909" s="1" t="s">
        <v>155</v>
      </c>
      <c r="BD3909" s="1" t="s">
        <v>112</v>
      </c>
      <c r="BJ3909" s="1" t="s">
        <v>129</v>
      </c>
      <c r="BK3909" s="1" t="s">
        <v>157</v>
      </c>
      <c r="BM3909" s="1" t="s">
        <v>130</v>
      </c>
      <c r="BP3909" s="1" t="s">
        <v>113</v>
      </c>
    </row>
    <row r="3910" spans="1:89" x14ac:dyDescent="0.25">
      <c r="A3910" s="1" t="s">
        <v>89</v>
      </c>
      <c r="B3910" s="1" t="s">
        <v>90</v>
      </c>
      <c r="D3910" s="1" t="s">
        <v>9172</v>
      </c>
      <c r="E3910" s="1" t="s">
        <v>9173</v>
      </c>
      <c r="G3910" s="1" t="s">
        <v>117</v>
      </c>
      <c r="H3910" t="s">
        <v>9174</v>
      </c>
      <c r="I3910" s="1" t="s">
        <v>1128</v>
      </c>
      <c r="K3910" t="s">
        <v>8657</v>
      </c>
      <c r="L3910" s="1" t="s">
        <v>163</v>
      </c>
      <c r="N3910" s="1" t="s">
        <v>163</v>
      </c>
      <c r="P3910" s="1" t="s">
        <v>9175</v>
      </c>
      <c r="Q3910" t="s">
        <v>9108</v>
      </c>
      <c r="R3910" s="1" t="s">
        <v>148</v>
      </c>
      <c r="S3910" s="1" t="s">
        <v>149</v>
      </c>
      <c r="V3910" s="1" t="s">
        <v>150</v>
      </c>
      <c r="W3910" s="1" t="s">
        <v>125</v>
      </c>
      <c r="AH3910" s="1" t="s">
        <v>126</v>
      </c>
      <c r="AI3910" s="1" t="s">
        <v>128</v>
      </c>
      <c r="AJ3910" s="1" t="s">
        <v>109</v>
      </c>
      <c r="AK3910" s="1" t="s">
        <v>109</v>
      </c>
      <c r="AL3910" s="1" t="s">
        <v>127</v>
      </c>
      <c r="AN3910" s="1" t="s">
        <v>157</v>
      </c>
      <c r="AV3910" s="1" t="s">
        <v>108</v>
      </c>
      <c r="AZ3910" s="1" t="s">
        <v>108</v>
      </c>
      <c r="BB3910" s="1" t="s">
        <v>128</v>
      </c>
      <c r="BC3910" s="1" t="s">
        <v>114</v>
      </c>
      <c r="BD3910" s="1" t="s">
        <v>140</v>
      </c>
      <c r="BG3910" s="1" t="s">
        <v>140</v>
      </c>
      <c r="BH3910" s="1" t="s">
        <v>107</v>
      </c>
      <c r="BJ3910" s="1" t="s">
        <v>129</v>
      </c>
      <c r="BM3910" s="1" t="s">
        <v>130</v>
      </c>
      <c r="CK3910" s="1" t="s">
        <v>107</v>
      </c>
    </row>
    <row r="3911" spans="1:89" x14ac:dyDescent="0.25">
      <c r="A3911" s="1" t="s">
        <v>89</v>
      </c>
      <c r="B3911" s="1" t="s">
        <v>90</v>
      </c>
      <c r="D3911" s="1" t="s">
        <v>9176</v>
      </c>
      <c r="E3911" s="1" t="s">
        <v>9177</v>
      </c>
      <c r="G3911" s="1" t="s">
        <v>93</v>
      </c>
      <c r="H3911" t="s">
        <v>9178</v>
      </c>
      <c r="I3911" s="1" t="s">
        <v>287</v>
      </c>
      <c r="K3911" t="s">
        <v>8529</v>
      </c>
      <c r="L3911" s="1" t="s">
        <v>547</v>
      </c>
      <c r="N3911" s="1" t="s">
        <v>547</v>
      </c>
      <c r="P3911" s="1" t="s">
        <v>9179</v>
      </c>
      <c r="Q3911" t="s">
        <v>8621</v>
      </c>
      <c r="R3911" s="1" t="s">
        <v>165</v>
      </c>
      <c r="S3911" s="1" t="s">
        <v>166</v>
      </c>
      <c r="V3911" s="1" t="s">
        <v>124</v>
      </c>
      <c r="W3911" s="1" t="s">
        <v>125</v>
      </c>
      <c r="AJ3911" s="1" t="s">
        <v>109</v>
      </c>
      <c r="AK3911" s="1" t="s">
        <v>128</v>
      </c>
      <c r="AL3911" s="1" t="s">
        <v>127</v>
      </c>
      <c r="AM3911" s="1" t="s">
        <v>128</v>
      </c>
      <c r="AN3911" s="1" t="s">
        <v>128</v>
      </c>
      <c r="AP3911" s="1" t="s">
        <v>152</v>
      </c>
      <c r="AQ3911" s="1" t="s">
        <v>157</v>
      </c>
      <c r="AR3911" s="1" t="s">
        <v>129</v>
      </c>
      <c r="AS3911" s="1" t="s">
        <v>157</v>
      </c>
      <c r="AT3911" s="1" t="s">
        <v>157</v>
      </c>
      <c r="AV3911" s="1" t="s">
        <v>128</v>
      </c>
      <c r="AX3911" s="1" t="s">
        <v>128</v>
      </c>
      <c r="AZ3911" s="1" t="s">
        <v>128</v>
      </c>
      <c r="BA3911" s="1" t="s">
        <v>129</v>
      </c>
      <c r="BB3911" s="1" t="s">
        <v>128</v>
      </c>
      <c r="BC3911" s="1" t="s">
        <v>109</v>
      </c>
      <c r="BD3911" s="1" t="s">
        <v>109</v>
      </c>
      <c r="BJ3911" s="1" t="s">
        <v>129</v>
      </c>
      <c r="BK3911" s="1" t="s">
        <v>157</v>
      </c>
      <c r="BM3911" s="1" t="s">
        <v>167</v>
      </c>
      <c r="BP3911" s="1" t="s">
        <v>206</v>
      </c>
    </row>
    <row r="3912" spans="1:89" x14ac:dyDescent="0.25">
      <c r="A3912" s="1" t="s">
        <v>89</v>
      </c>
      <c r="B3912" s="1" t="s">
        <v>90</v>
      </c>
      <c r="D3912" s="1" t="s">
        <v>9136</v>
      </c>
      <c r="E3912" s="1" t="s">
        <v>9137</v>
      </c>
      <c r="G3912" s="1" t="s">
        <v>117</v>
      </c>
      <c r="H3912" t="s">
        <v>9138</v>
      </c>
      <c r="I3912" s="1" t="s">
        <v>206</v>
      </c>
      <c r="K3912" t="s">
        <v>8529</v>
      </c>
      <c r="L3912" s="1" t="s">
        <v>461</v>
      </c>
      <c r="N3912" s="1" t="s">
        <v>461</v>
      </c>
      <c r="P3912" s="1" t="s">
        <v>9180</v>
      </c>
      <c r="Q3912" t="s">
        <v>9108</v>
      </c>
      <c r="R3912" s="1" t="s">
        <v>310</v>
      </c>
      <c r="S3912" s="1" t="s">
        <v>311</v>
      </c>
      <c r="V3912" s="1" t="s">
        <v>102</v>
      </c>
      <c r="W3912" s="1" t="s">
        <v>103</v>
      </c>
      <c r="AE3912" s="1" t="s">
        <v>104</v>
      </c>
      <c r="AF3912" s="1" t="s">
        <v>109</v>
      </c>
      <c r="AG3912" s="1" t="s">
        <v>106</v>
      </c>
      <c r="AM3912" s="1" t="s">
        <v>107</v>
      </c>
      <c r="BC3912" s="1" t="s">
        <v>107</v>
      </c>
      <c r="BD3912" s="1" t="s">
        <v>217</v>
      </c>
      <c r="BE3912" s="1" t="s">
        <v>109</v>
      </c>
      <c r="BH3912" s="1" t="s">
        <v>108</v>
      </c>
      <c r="BI3912" s="1" t="s">
        <v>128</v>
      </c>
      <c r="BM3912" s="1" t="s">
        <v>111</v>
      </c>
      <c r="BN3912" s="1" t="s">
        <v>109</v>
      </c>
      <c r="BO3912" s="1" t="s">
        <v>109</v>
      </c>
      <c r="BP3912" s="1" t="s">
        <v>113</v>
      </c>
      <c r="BS3912" s="1" t="s">
        <v>109</v>
      </c>
      <c r="BT3912" s="1" t="s">
        <v>114</v>
      </c>
      <c r="CC3912" s="1" t="s">
        <v>107</v>
      </c>
    </row>
    <row r="3913" spans="1:89" x14ac:dyDescent="0.25">
      <c r="A3913" s="1" t="s">
        <v>89</v>
      </c>
      <c r="B3913" s="1" t="s">
        <v>90</v>
      </c>
      <c r="D3913" s="1" t="s">
        <v>8648</v>
      </c>
      <c r="E3913" s="1" t="s">
        <v>8649</v>
      </c>
      <c r="G3913" s="1" t="s">
        <v>93</v>
      </c>
      <c r="H3913" t="s">
        <v>8650</v>
      </c>
      <c r="I3913" s="1" t="s">
        <v>275</v>
      </c>
      <c r="K3913" t="s">
        <v>8529</v>
      </c>
      <c r="L3913" s="1" t="s">
        <v>1495</v>
      </c>
      <c r="N3913" s="1" t="s">
        <v>1495</v>
      </c>
      <c r="P3913" s="1" t="s">
        <v>9181</v>
      </c>
      <c r="Q3913" t="s">
        <v>8621</v>
      </c>
      <c r="R3913" s="1" t="s">
        <v>310</v>
      </c>
      <c r="S3913" s="1" t="s">
        <v>311</v>
      </c>
      <c r="V3913" s="1" t="s">
        <v>102</v>
      </c>
      <c r="W3913" s="1" t="s">
        <v>103</v>
      </c>
      <c r="AE3913" s="1" t="s">
        <v>104</v>
      </c>
      <c r="AF3913" s="1" t="s">
        <v>155</v>
      </c>
      <c r="AG3913" s="1" t="s">
        <v>106</v>
      </c>
      <c r="AM3913" s="1" t="s">
        <v>107</v>
      </c>
      <c r="BC3913" s="1" t="s">
        <v>112</v>
      </c>
      <c r="BD3913" s="1" t="s">
        <v>140</v>
      </c>
      <c r="BE3913" s="1" t="s">
        <v>114</v>
      </c>
      <c r="BH3913" s="1" t="s">
        <v>108</v>
      </c>
      <c r="BI3913" s="1" t="s">
        <v>128</v>
      </c>
      <c r="BM3913" s="1" t="s">
        <v>111</v>
      </c>
      <c r="BN3913" s="1" t="s">
        <v>109</v>
      </c>
      <c r="BO3913" s="1" t="s">
        <v>109</v>
      </c>
      <c r="BP3913" s="1" t="s">
        <v>156</v>
      </c>
      <c r="BS3913" s="1" t="s">
        <v>109</v>
      </c>
      <c r="BT3913" s="1" t="s">
        <v>114</v>
      </c>
      <c r="CC3913" s="1" t="s">
        <v>107</v>
      </c>
    </row>
    <row r="3914" spans="1:89" x14ac:dyDescent="0.25">
      <c r="A3914" s="1" t="s">
        <v>89</v>
      </c>
      <c r="B3914" s="1" t="s">
        <v>90</v>
      </c>
      <c r="D3914" s="1" t="s">
        <v>9182</v>
      </c>
      <c r="E3914" s="1" t="s">
        <v>9183</v>
      </c>
      <c r="G3914" s="1" t="s">
        <v>93</v>
      </c>
      <c r="H3914" t="s">
        <v>3290</v>
      </c>
      <c r="I3914" s="1" t="s">
        <v>298</v>
      </c>
      <c r="K3914" t="s">
        <v>9074</v>
      </c>
      <c r="L3914" s="1" t="s">
        <v>575</v>
      </c>
      <c r="N3914" s="1" t="s">
        <v>575</v>
      </c>
      <c r="P3914" s="1" t="s">
        <v>9184</v>
      </c>
      <c r="Q3914" t="s">
        <v>9108</v>
      </c>
      <c r="R3914" s="1" t="s">
        <v>577</v>
      </c>
      <c r="S3914" s="1" t="s">
        <v>379</v>
      </c>
      <c r="V3914" s="1" t="s">
        <v>124</v>
      </c>
      <c r="W3914" s="1" t="s">
        <v>125</v>
      </c>
      <c r="AH3914" s="1" t="s">
        <v>126</v>
      </c>
      <c r="AI3914" s="1" t="s">
        <v>114</v>
      </c>
      <c r="AJ3914" s="1" t="s">
        <v>109</v>
      </c>
      <c r="AK3914" s="1" t="s">
        <v>109</v>
      </c>
      <c r="AL3914" s="1" t="s">
        <v>127</v>
      </c>
      <c r="AN3914" s="1" t="s">
        <v>128</v>
      </c>
      <c r="AV3914" s="1" t="s">
        <v>217</v>
      </c>
      <c r="AZ3914" s="1" t="s">
        <v>108</v>
      </c>
      <c r="BB3914" s="1" t="s">
        <v>128</v>
      </c>
      <c r="BC3914" s="1" t="s">
        <v>109</v>
      </c>
      <c r="BD3914" s="1" t="s">
        <v>108</v>
      </c>
      <c r="BG3914" s="1" t="s">
        <v>104</v>
      </c>
      <c r="BH3914" s="1" t="s">
        <v>107</v>
      </c>
      <c r="BJ3914" s="1" t="s">
        <v>129</v>
      </c>
      <c r="BM3914" s="1" t="s">
        <v>167</v>
      </c>
      <c r="CK3914" s="1" t="s">
        <v>107</v>
      </c>
    </row>
    <row r="3915" spans="1:89" x14ac:dyDescent="0.25">
      <c r="A3915" s="1" t="s">
        <v>89</v>
      </c>
      <c r="B3915" s="1" t="s">
        <v>90</v>
      </c>
      <c r="D3915" s="1" t="s">
        <v>9185</v>
      </c>
      <c r="E3915" s="1" t="s">
        <v>2695</v>
      </c>
      <c r="G3915" s="1" t="s">
        <v>93</v>
      </c>
      <c r="H3915" t="s">
        <v>2696</v>
      </c>
      <c r="I3915" s="1" t="s">
        <v>759</v>
      </c>
      <c r="K3915" t="s">
        <v>9074</v>
      </c>
      <c r="L3915" s="1" t="s">
        <v>835</v>
      </c>
      <c r="N3915" s="1" t="s">
        <v>835</v>
      </c>
      <c r="P3915" s="1" t="s">
        <v>9186</v>
      </c>
      <c r="Q3915" t="s">
        <v>8621</v>
      </c>
      <c r="R3915" s="1" t="s">
        <v>100</v>
      </c>
      <c r="S3915" s="1" t="s">
        <v>101</v>
      </c>
      <c r="V3915" s="1" t="s">
        <v>209</v>
      </c>
      <c r="W3915" s="1" t="s">
        <v>125</v>
      </c>
      <c r="AH3915" s="1" t="s">
        <v>126</v>
      </c>
      <c r="AI3915" s="1" t="s">
        <v>128</v>
      </c>
      <c r="AJ3915" s="1" t="s">
        <v>109</v>
      </c>
      <c r="AK3915" s="1" t="s">
        <v>109</v>
      </c>
      <c r="AN3915" s="1" t="s">
        <v>128</v>
      </c>
      <c r="AV3915" s="1" t="s">
        <v>114</v>
      </c>
      <c r="AZ3915" s="1" t="s">
        <v>105</v>
      </c>
      <c r="BC3915" s="1" t="s">
        <v>109</v>
      </c>
      <c r="BD3915" s="1" t="s">
        <v>108</v>
      </c>
      <c r="BG3915" s="1" t="s">
        <v>107</v>
      </c>
      <c r="BH3915" s="1" t="s">
        <v>107</v>
      </c>
      <c r="BJ3915" s="1" t="s">
        <v>129</v>
      </c>
      <c r="BM3915" s="1" t="s">
        <v>167</v>
      </c>
      <c r="CK3915" s="1" t="s">
        <v>107</v>
      </c>
    </row>
    <row r="3916" spans="1:89" x14ac:dyDescent="0.25">
      <c r="A3916" s="1" t="s">
        <v>89</v>
      </c>
      <c r="B3916" s="1" t="s">
        <v>90</v>
      </c>
      <c r="D3916" s="1" t="s">
        <v>4681</v>
      </c>
      <c r="E3916" s="1" t="s">
        <v>4682</v>
      </c>
      <c r="G3916" s="1" t="s">
        <v>93</v>
      </c>
      <c r="H3916" t="s">
        <v>4683</v>
      </c>
      <c r="I3916" s="1" t="s">
        <v>569</v>
      </c>
      <c r="K3916" t="s">
        <v>8861</v>
      </c>
      <c r="L3916" s="1" t="s">
        <v>214</v>
      </c>
      <c r="N3916" s="1" t="s">
        <v>214</v>
      </c>
      <c r="P3916" s="1" t="s">
        <v>9187</v>
      </c>
      <c r="Q3916" t="s">
        <v>8621</v>
      </c>
      <c r="R3916" s="1" t="s">
        <v>100</v>
      </c>
      <c r="S3916" s="1" t="s">
        <v>101</v>
      </c>
      <c r="V3916" s="1" t="s">
        <v>252</v>
      </c>
      <c r="W3916" s="1" t="s">
        <v>125</v>
      </c>
      <c r="AH3916" s="1" t="s">
        <v>126</v>
      </c>
      <c r="AI3916" s="1" t="s">
        <v>157</v>
      </c>
      <c r="AJ3916" s="1" t="s">
        <v>109</v>
      </c>
      <c r="AK3916" s="1" t="s">
        <v>109</v>
      </c>
      <c r="AL3916" s="1" t="s">
        <v>127</v>
      </c>
      <c r="AN3916" s="1" t="s">
        <v>128</v>
      </c>
      <c r="AV3916" s="1" t="s">
        <v>108</v>
      </c>
      <c r="AZ3916" s="1" t="s">
        <v>108</v>
      </c>
      <c r="BB3916" s="1" t="s">
        <v>128</v>
      </c>
      <c r="BC3916" s="1" t="s">
        <v>109</v>
      </c>
      <c r="BD3916" s="1" t="s">
        <v>108</v>
      </c>
      <c r="BG3916" s="1" t="s">
        <v>114</v>
      </c>
      <c r="BH3916" s="1" t="s">
        <v>104</v>
      </c>
      <c r="BJ3916" s="1" t="s">
        <v>129</v>
      </c>
      <c r="BM3916" s="1" t="s">
        <v>167</v>
      </c>
      <c r="CK3916" s="1" t="s">
        <v>110</v>
      </c>
    </row>
    <row r="3917" spans="1:89" x14ac:dyDescent="0.25">
      <c r="A3917" s="1" t="s">
        <v>89</v>
      </c>
      <c r="B3917" s="1" t="s">
        <v>90</v>
      </c>
      <c r="D3917" s="1" t="s">
        <v>4681</v>
      </c>
      <c r="E3917" s="1" t="s">
        <v>4682</v>
      </c>
      <c r="G3917" s="1" t="s">
        <v>93</v>
      </c>
      <c r="H3917" t="s">
        <v>4683</v>
      </c>
      <c r="I3917" s="1" t="s">
        <v>569</v>
      </c>
      <c r="K3917" t="s">
        <v>8861</v>
      </c>
      <c r="L3917" s="1" t="s">
        <v>214</v>
      </c>
      <c r="N3917" s="1" t="s">
        <v>214</v>
      </c>
      <c r="P3917" s="1" t="s">
        <v>9187</v>
      </c>
      <c r="Q3917" t="s">
        <v>8621</v>
      </c>
      <c r="R3917" s="1" t="s">
        <v>100</v>
      </c>
      <c r="S3917" s="1" t="s">
        <v>101</v>
      </c>
      <c r="V3917" s="1" t="s">
        <v>342</v>
      </c>
      <c r="W3917" s="1" t="s">
        <v>125</v>
      </c>
      <c r="AH3917" s="1" t="s">
        <v>154</v>
      </c>
      <c r="AI3917" s="1" t="s">
        <v>128</v>
      </c>
      <c r="AJ3917" s="1" t="s">
        <v>110</v>
      </c>
      <c r="AK3917" s="1" t="s">
        <v>110</v>
      </c>
      <c r="AN3917" s="1" t="s">
        <v>110</v>
      </c>
      <c r="AV3917" s="1" t="s">
        <v>151</v>
      </c>
      <c r="AZ3917" s="1" t="s">
        <v>152</v>
      </c>
      <c r="BB3917" s="1" t="s">
        <v>151</v>
      </c>
      <c r="BC3917" s="1" t="s">
        <v>104</v>
      </c>
      <c r="BD3917" s="1" t="s">
        <v>104</v>
      </c>
      <c r="BG3917" s="1" t="s">
        <v>104</v>
      </c>
      <c r="BH3917" s="1" t="s">
        <v>107</v>
      </c>
      <c r="BM3917" s="1" t="s">
        <v>167</v>
      </c>
      <c r="CK3917" s="1" t="s">
        <v>107</v>
      </c>
    </row>
    <row r="3918" spans="1:89" x14ac:dyDescent="0.25">
      <c r="A3918" s="1" t="s">
        <v>89</v>
      </c>
      <c r="B3918" s="1" t="s">
        <v>90</v>
      </c>
      <c r="D3918" s="1" t="s">
        <v>9188</v>
      </c>
      <c r="E3918" s="1" t="s">
        <v>9189</v>
      </c>
      <c r="G3918" s="1" t="s">
        <v>93</v>
      </c>
      <c r="H3918" t="s">
        <v>9190</v>
      </c>
      <c r="I3918" s="1" t="s">
        <v>213</v>
      </c>
      <c r="K3918" t="s">
        <v>9074</v>
      </c>
      <c r="L3918" s="1" t="s">
        <v>835</v>
      </c>
      <c r="N3918" s="1" t="s">
        <v>835</v>
      </c>
      <c r="P3918" s="1" t="s">
        <v>9191</v>
      </c>
      <c r="Q3918" t="s">
        <v>8621</v>
      </c>
      <c r="R3918" s="1" t="s">
        <v>100</v>
      </c>
      <c r="S3918" s="1" t="s">
        <v>101</v>
      </c>
      <c r="V3918" s="1" t="s">
        <v>820</v>
      </c>
      <c r="W3918" s="1" t="s">
        <v>125</v>
      </c>
      <c r="AH3918" s="1" t="s">
        <v>126</v>
      </c>
      <c r="AI3918" s="1" t="s">
        <v>157</v>
      </c>
      <c r="AJ3918" s="1" t="s">
        <v>109</v>
      </c>
      <c r="AK3918" s="1" t="s">
        <v>109</v>
      </c>
      <c r="AL3918" s="1" t="s">
        <v>127</v>
      </c>
      <c r="AN3918" s="1" t="s">
        <v>128</v>
      </c>
      <c r="AV3918" s="1" t="s">
        <v>108</v>
      </c>
      <c r="AZ3918" s="1" t="s">
        <v>108</v>
      </c>
      <c r="BB3918" s="1" t="s">
        <v>128</v>
      </c>
      <c r="BC3918" s="1" t="s">
        <v>109</v>
      </c>
      <c r="BD3918" s="1" t="s">
        <v>105</v>
      </c>
      <c r="BG3918" s="1" t="s">
        <v>110</v>
      </c>
      <c r="BH3918" s="1" t="s">
        <v>107</v>
      </c>
      <c r="BJ3918" s="1" t="s">
        <v>129</v>
      </c>
      <c r="BM3918" s="1" t="s">
        <v>167</v>
      </c>
      <c r="CK3918" s="1" t="s">
        <v>107</v>
      </c>
    </row>
    <row r="3919" spans="1:89" x14ac:dyDescent="0.25">
      <c r="A3919" s="1" t="s">
        <v>89</v>
      </c>
      <c r="B3919" s="1" t="s">
        <v>90</v>
      </c>
      <c r="D3919" s="1" t="s">
        <v>8188</v>
      </c>
      <c r="E3919" s="1" t="s">
        <v>8189</v>
      </c>
      <c r="G3919" s="1" t="s">
        <v>93</v>
      </c>
      <c r="H3919" t="s">
        <v>8190</v>
      </c>
      <c r="I3919" s="1" t="s">
        <v>206</v>
      </c>
      <c r="K3919" t="s">
        <v>8529</v>
      </c>
      <c r="L3919" s="1" t="s">
        <v>214</v>
      </c>
      <c r="N3919" s="1" t="s">
        <v>214</v>
      </c>
      <c r="P3919" s="1" t="s">
        <v>9192</v>
      </c>
      <c r="Q3919" t="s">
        <v>9108</v>
      </c>
      <c r="R3919" s="1" t="s">
        <v>100</v>
      </c>
      <c r="S3919" s="1" t="s">
        <v>101</v>
      </c>
      <c r="V3919" s="1" t="s">
        <v>3692</v>
      </c>
      <c r="W3919" s="1" t="s">
        <v>125</v>
      </c>
      <c r="AH3919" s="1" t="s">
        <v>156</v>
      </c>
      <c r="AI3919" s="1" t="s">
        <v>128</v>
      </c>
      <c r="AJ3919" s="1" t="s">
        <v>110</v>
      </c>
      <c r="AK3919" s="1" t="s">
        <v>110</v>
      </c>
      <c r="AL3919" s="1" t="s">
        <v>151</v>
      </c>
      <c r="AN3919" s="1" t="s">
        <v>110</v>
      </c>
      <c r="AV3919" s="1" t="s">
        <v>151</v>
      </c>
      <c r="AZ3919" s="1" t="s">
        <v>152</v>
      </c>
      <c r="BB3919" s="1" t="s">
        <v>151</v>
      </c>
      <c r="BC3919" s="1" t="s">
        <v>155</v>
      </c>
      <c r="BD3919" s="1" t="s">
        <v>112</v>
      </c>
      <c r="BG3919" s="1" t="s">
        <v>157</v>
      </c>
      <c r="BH3919" s="1" t="s">
        <v>112</v>
      </c>
      <c r="BJ3919" s="1" t="s">
        <v>153</v>
      </c>
      <c r="BM3919" s="1" t="s">
        <v>130</v>
      </c>
      <c r="CK3919" s="1" t="s">
        <v>110</v>
      </c>
    </row>
    <row r="3920" spans="1:89" x14ac:dyDescent="0.25">
      <c r="A3920" s="1" t="s">
        <v>89</v>
      </c>
      <c r="B3920" s="1" t="s">
        <v>90</v>
      </c>
      <c r="D3920" s="1" t="s">
        <v>8646</v>
      </c>
      <c r="E3920" s="1" t="s">
        <v>248</v>
      </c>
      <c r="G3920" s="1" t="s">
        <v>93</v>
      </c>
      <c r="H3920" t="s">
        <v>249</v>
      </c>
      <c r="I3920" s="1" t="s">
        <v>234</v>
      </c>
      <c r="K3920" t="s">
        <v>9074</v>
      </c>
      <c r="L3920" s="1" t="s">
        <v>97</v>
      </c>
      <c r="N3920" s="1" t="s">
        <v>97</v>
      </c>
      <c r="P3920" s="1" t="s">
        <v>9193</v>
      </c>
      <c r="Q3920" t="s">
        <v>8621</v>
      </c>
      <c r="R3920" s="1" t="s">
        <v>201</v>
      </c>
      <c r="S3920" s="1" t="s">
        <v>202</v>
      </c>
      <c r="V3920" s="1" t="s">
        <v>150</v>
      </c>
      <c r="W3920" s="1" t="s">
        <v>125</v>
      </c>
      <c r="AJ3920" s="1" t="s">
        <v>109</v>
      </c>
      <c r="AK3920" s="1" t="s">
        <v>128</v>
      </c>
      <c r="AL3920" s="1" t="s">
        <v>127</v>
      </c>
      <c r="AM3920" s="1" t="s">
        <v>128</v>
      </c>
      <c r="AN3920" s="1" t="s">
        <v>128</v>
      </c>
      <c r="AP3920" s="1" t="s">
        <v>152</v>
      </c>
      <c r="AQ3920" s="1" t="s">
        <v>153</v>
      </c>
      <c r="AR3920" s="1" t="s">
        <v>151</v>
      </c>
      <c r="AS3920" s="1" t="s">
        <v>151</v>
      </c>
      <c r="AT3920" s="1" t="s">
        <v>151</v>
      </c>
      <c r="AV3920" s="1" t="s">
        <v>140</v>
      </c>
      <c r="AX3920" s="1" t="s">
        <v>156</v>
      </c>
      <c r="AZ3920" s="1" t="s">
        <v>114</v>
      </c>
      <c r="BA3920" s="1" t="s">
        <v>129</v>
      </c>
      <c r="BB3920" s="1" t="s">
        <v>154</v>
      </c>
      <c r="BC3920" s="1" t="s">
        <v>109</v>
      </c>
      <c r="BD3920" s="1" t="s">
        <v>104</v>
      </c>
      <c r="BJ3920" s="1" t="s">
        <v>129</v>
      </c>
      <c r="BK3920" s="1" t="s">
        <v>154</v>
      </c>
      <c r="BM3920" s="1" t="s">
        <v>167</v>
      </c>
      <c r="BP3920" s="1" t="s">
        <v>113</v>
      </c>
    </row>
    <row r="3921" spans="1:89" x14ac:dyDescent="0.25">
      <c r="A3921" s="1" t="s">
        <v>89</v>
      </c>
      <c r="B3921" s="1" t="s">
        <v>90</v>
      </c>
      <c r="D3921" s="1" t="s">
        <v>9194</v>
      </c>
      <c r="E3921" s="1" t="s">
        <v>9195</v>
      </c>
      <c r="G3921" s="1" t="s">
        <v>93</v>
      </c>
      <c r="H3921" t="s">
        <v>9196</v>
      </c>
      <c r="I3921" s="1" t="s">
        <v>388</v>
      </c>
      <c r="K3921" t="s">
        <v>9074</v>
      </c>
      <c r="L3921" s="1" t="s">
        <v>163</v>
      </c>
      <c r="N3921" s="1" t="s">
        <v>163</v>
      </c>
      <c r="P3921" s="1" t="s">
        <v>9197</v>
      </c>
      <c r="Q3921" t="s">
        <v>8621</v>
      </c>
      <c r="R3921" s="1" t="s">
        <v>201</v>
      </c>
      <c r="S3921" s="1" t="s">
        <v>202</v>
      </c>
      <c r="V3921" s="1" t="s">
        <v>150</v>
      </c>
      <c r="W3921" s="1" t="s">
        <v>125</v>
      </c>
      <c r="AH3921" s="1" t="s">
        <v>126</v>
      </c>
      <c r="AI3921" s="1" t="s">
        <v>157</v>
      </c>
      <c r="AJ3921" s="1" t="s">
        <v>109</v>
      </c>
      <c r="AK3921" s="1" t="s">
        <v>109</v>
      </c>
      <c r="AL3921" s="1" t="s">
        <v>127</v>
      </c>
      <c r="AN3921" s="1" t="s">
        <v>128</v>
      </c>
      <c r="AV3921" s="1" t="s">
        <v>108</v>
      </c>
      <c r="AZ3921" s="1" t="s">
        <v>108</v>
      </c>
      <c r="BB3921" s="1" t="s">
        <v>128</v>
      </c>
      <c r="BC3921" s="1" t="s">
        <v>155</v>
      </c>
      <c r="BD3921" s="1" t="s">
        <v>112</v>
      </c>
      <c r="BG3921" s="1" t="s">
        <v>110</v>
      </c>
      <c r="BH3921" s="1" t="s">
        <v>107</v>
      </c>
      <c r="BJ3921" s="1" t="s">
        <v>129</v>
      </c>
      <c r="BM3921" s="1" t="s">
        <v>130</v>
      </c>
      <c r="CK3921" s="1" t="s">
        <v>107</v>
      </c>
    </row>
    <row r="3922" spans="1:89" x14ac:dyDescent="0.25">
      <c r="A3922" s="1" t="s">
        <v>89</v>
      </c>
      <c r="B3922" s="1" t="s">
        <v>90</v>
      </c>
      <c r="D3922" s="1" t="s">
        <v>9198</v>
      </c>
      <c r="E3922" s="1" t="s">
        <v>9199</v>
      </c>
      <c r="G3922" s="1" t="s">
        <v>117</v>
      </c>
      <c r="H3922" t="s">
        <v>9200</v>
      </c>
      <c r="I3922" s="1" t="s">
        <v>171</v>
      </c>
      <c r="K3922" t="s">
        <v>9074</v>
      </c>
      <c r="L3922" s="1" t="s">
        <v>120</v>
      </c>
      <c r="N3922" s="1" t="s">
        <v>120</v>
      </c>
      <c r="P3922" s="1" t="s">
        <v>9201</v>
      </c>
      <c r="Q3922" t="s">
        <v>8621</v>
      </c>
      <c r="R3922" s="1" t="s">
        <v>201</v>
      </c>
      <c r="S3922" s="1" t="s">
        <v>202</v>
      </c>
      <c r="V3922" s="1" t="s">
        <v>484</v>
      </c>
      <c r="W3922" s="1" t="s">
        <v>103</v>
      </c>
      <c r="AE3922" s="1" t="s">
        <v>104</v>
      </c>
      <c r="AF3922" s="1" t="s">
        <v>155</v>
      </c>
      <c r="AG3922" s="1" t="s">
        <v>106</v>
      </c>
      <c r="AM3922" s="1" t="s">
        <v>107</v>
      </c>
      <c r="BC3922" s="1" t="s">
        <v>112</v>
      </c>
      <c r="BD3922" s="1" t="s">
        <v>112</v>
      </c>
      <c r="BE3922" s="1" t="s">
        <v>140</v>
      </c>
      <c r="BH3922" s="1" t="s">
        <v>108</v>
      </c>
      <c r="BI3922" s="1" t="s">
        <v>110</v>
      </c>
      <c r="BM3922" s="1" t="s">
        <v>256</v>
      </c>
      <c r="BN3922" s="1" t="s">
        <v>109</v>
      </c>
      <c r="BO3922" s="1" t="s">
        <v>109</v>
      </c>
      <c r="BP3922" s="1" t="s">
        <v>113</v>
      </c>
      <c r="BS3922" s="1" t="s">
        <v>109</v>
      </c>
      <c r="BT3922" s="1" t="s">
        <v>114</v>
      </c>
      <c r="CC3922" s="1" t="s">
        <v>107</v>
      </c>
    </row>
    <row r="3923" spans="1:89" x14ac:dyDescent="0.25">
      <c r="A3923" s="1" t="s">
        <v>89</v>
      </c>
      <c r="B3923" s="1" t="s">
        <v>90</v>
      </c>
      <c r="D3923" s="1" t="s">
        <v>9202</v>
      </c>
      <c r="E3923" s="1" t="s">
        <v>9203</v>
      </c>
      <c r="G3923" s="1" t="s">
        <v>93</v>
      </c>
      <c r="H3923" t="s">
        <v>9204</v>
      </c>
      <c r="I3923" s="1" t="s">
        <v>504</v>
      </c>
      <c r="K3923" t="s">
        <v>9074</v>
      </c>
      <c r="L3923" s="1" t="s">
        <v>214</v>
      </c>
      <c r="N3923" s="1" t="s">
        <v>214</v>
      </c>
      <c r="P3923" s="1" t="s">
        <v>9205</v>
      </c>
      <c r="Q3923" t="s">
        <v>9108</v>
      </c>
      <c r="R3923" s="1" t="s">
        <v>100</v>
      </c>
      <c r="S3923" s="1" t="s">
        <v>101</v>
      </c>
      <c r="V3923" s="1" t="s">
        <v>124</v>
      </c>
      <c r="W3923" s="1" t="s">
        <v>125</v>
      </c>
      <c r="AH3923" s="1" t="s">
        <v>126</v>
      </c>
      <c r="AI3923" s="1" t="s">
        <v>114</v>
      </c>
      <c r="AJ3923" s="1" t="s">
        <v>109</v>
      </c>
      <c r="AK3923" s="1" t="s">
        <v>109</v>
      </c>
      <c r="AL3923" s="1" t="s">
        <v>127</v>
      </c>
      <c r="AN3923" s="1" t="s">
        <v>128</v>
      </c>
      <c r="AV3923" s="1" t="s">
        <v>108</v>
      </c>
      <c r="AZ3923" s="1" t="s">
        <v>108</v>
      </c>
      <c r="BB3923" s="1" t="s">
        <v>128</v>
      </c>
      <c r="BC3923" s="1" t="s">
        <v>109</v>
      </c>
      <c r="BD3923" s="1" t="s">
        <v>108</v>
      </c>
      <c r="BG3923" s="1" t="s">
        <v>140</v>
      </c>
      <c r="BH3923" s="1" t="s">
        <v>107</v>
      </c>
      <c r="BJ3923" s="1" t="s">
        <v>129</v>
      </c>
      <c r="BM3923" s="1" t="s">
        <v>167</v>
      </c>
      <c r="CK3923" s="1" t="s">
        <v>107</v>
      </c>
    </row>
    <row r="3924" spans="1:89" x14ac:dyDescent="0.25">
      <c r="A3924" s="1" t="s">
        <v>89</v>
      </c>
      <c r="B3924" s="1" t="s">
        <v>90</v>
      </c>
      <c r="D3924" s="1" t="s">
        <v>9206</v>
      </c>
      <c r="E3924" s="1" t="s">
        <v>9207</v>
      </c>
      <c r="G3924" s="1" t="s">
        <v>117</v>
      </c>
      <c r="H3924" t="s">
        <v>9208</v>
      </c>
      <c r="I3924" s="1" t="s">
        <v>1784</v>
      </c>
      <c r="K3924" t="s">
        <v>9074</v>
      </c>
      <c r="L3924" s="1" t="s">
        <v>214</v>
      </c>
      <c r="N3924" s="1" t="s">
        <v>214</v>
      </c>
      <c r="P3924" s="1" t="s">
        <v>9209</v>
      </c>
      <c r="Q3924" t="s">
        <v>8621</v>
      </c>
      <c r="R3924" s="1" t="s">
        <v>100</v>
      </c>
      <c r="S3924" s="1" t="s">
        <v>101</v>
      </c>
      <c r="V3924" s="1" t="s">
        <v>390</v>
      </c>
      <c r="W3924" s="1" t="s">
        <v>125</v>
      </c>
      <c r="AH3924" s="1" t="s">
        <v>126</v>
      </c>
      <c r="AI3924" s="1" t="s">
        <v>114</v>
      </c>
      <c r="AJ3924" s="1" t="s">
        <v>109</v>
      </c>
      <c r="AK3924" s="1" t="s">
        <v>109</v>
      </c>
      <c r="AL3924" s="1" t="s">
        <v>127</v>
      </c>
      <c r="AN3924" s="1" t="s">
        <v>128</v>
      </c>
      <c r="AV3924" s="1" t="s">
        <v>108</v>
      </c>
      <c r="AZ3924" s="1" t="s">
        <v>108</v>
      </c>
      <c r="BB3924" s="1" t="s">
        <v>151</v>
      </c>
      <c r="BC3924" s="1" t="s">
        <v>105</v>
      </c>
      <c r="BD3924" s="1" t="s">
        <v>104</v>
      </c>
      <c r="BG3924" s="1" t="s">
        <v>107</v>
      </c>
      <c r="BH3924" s="1" t="s">
        <v>107</v>
      </c>
      <c r="BM3924" s="1" t="s">
        <v>167</v>
      </c>
      <c r="CK3924" s="1" t="s">
        <v>110</v>
      </c>
    </row>
    <row r="3925" spans="1:89" x14ac:dyDescent="0.25">
      <c r="A3925" s="1" t="s">
        <v>89</v>
      </c>
      <c r="B3925" s="1" t="s">
        <v>90</v>
      </c>
      <c r="D3925" s="1" t="s">
        <v>8646</v>
      </c>
      <c r="E3925" s="1" t="s">
        <v>248</v>
      </c>
      <c r="G3925" s="1" t="s">
        <v>93</v>
      </c>
      <c r="H3925" t="s">
        <v>249</v>
      </c>
      <c r="I3925" s="1" t="s">
        <v>234</v>
      </c>
      <c r="K3925" t="s">
        <v>9074</v>
      </c>
      <c r="L3925" s="1" t="s">
        <v>97</v>
      </c>
      <c r="N3925" s="1" t="s">
        <v>97</v>
      </c>
      <c r="P3925" s="1" t="s">
        <v>9210</v>
      </c>
      <c r="Q3925" t="s">
        <v>8621</v>
      </c>
      <c r="R3925" s="1" t="s">
        <v>122</v>
      </c>
      <c r="S3925" s="1" t="s">
        <v>123</v>
      </c>
      <c r="V3925" s="1" t="s">
        <v>124</v>
      </c>
      <c r="W3925" s="1" t="s">
        <v>125</v>
      </c>
      <c r="AJ3925" s="1" t="s">
        <v>109</v>
      </c>
      <c r="AK3925" s="1" t="s">
        <v>128</v>
      </c>
      <c r="AL3925" s="1" t="s">
        <v>127</v>
      </c>
      <c r="AM3925" s="1" t="s">
        <v>128</v>
      </c>
      <c r="AN3925" s="1" t="s">
        <v>128</v>
      </c>
      <c r="AP3925" s="1" t="s">
        <v>152</v>
      </c>
      <c r="AQ3925" s="1" t="s">
        <v>153</v>
      </c>
      <c r="AR3925" s="1" t="s">
        <v>151</v>
      </c>
      <c r="AS3925" s="1" t="s">
        <v>151</v>
      </c>
      <c r="AT3925" s="1" t="s">
        <v>151</v>
      </c>
      <c r="AV3925" s="1" t="s">
        <v>151</v>
      </c>
      <c r="AX3925" s="1" t="s">
        <v>151</v>
      </c>
      <c r="AZ3925" s="1" t="s">
        <v>151</v>
      </c>
      <c r="BA3925" s="1" t="s">
        <v>129</v>
      </c>
      <c r="BB3925" s="1" t="s">
        <v>151</v>
      </c>
      <c r="BC3925" s="1" t="s">
        <v>105</v>
      </c>
      <c r="BD3925" s="1" t="s">
        <v>104</v>
      </c>
      <c r="BJ3925" s="1" t="s">
        <v>153</v>
      </c>
      <c r="BK3925" s="1" t="s">
        <v>152</v>
      </c>
      <c r="BM3925" s="1" t="s">
        <v>130</v>
      </c>
      <c r="BP3925" s="1" t="s">
        <v>206</v>
      </c>
    </row>
    <row r="3926" spans="1:89" x14ac:dyDescent="0.25">
      <c r="A3926" s="1" t="s">
        <v>89</v>
      </c>
      <c r="B3926" s="1" t="s">
        <v>90</v>
      </c>
      <c r="D3926" s="1" t="s">
        <v>8646</v>
      </c>
      <c r="E3926" s="1" t="s">
        <v>248</v>
      </c>
      <c r="G3926" s="1" t="s">
        <v>93</v>
      </c>
      <c r="H3926" t="s">
        <v>249</v>
      </c>
      <c r="I3926" s="1" t="s">
        <v>234</v>
      </c>
      <c r="K3926" t="s">
        <v>9074</v>
      </c>
      <c r="L3926" s="1" t="s">
        <v>97</v>
      </c>
      <c r="N3926" s="1" t="s">
        <v>97</v>
      </c>
      <c r="P3926" s="1" t="s">
        <v>9210</v>
      </c>
      <c r="Q3926" t="s">
        <v>8621</v>
      </c>
      <c r="R3926" s="1" t="s">
        <v>122</v>
      </c>
      <c r="S3926" s="1" t="s">
        <v>123</v>
      </c>
      <c r="V3926" s="1" t="s">
        <v>150</v>
      </c>
      <c r="W3926" s="1" t="s">
        <v>125</v>
      </c>
      <c r="AJ3926" s="1" t="s">
        <v>109</v>
      </c>
      <c r="AK3926" s="1" t="s">
        <v>128</v>
      </c>
      <c r="AL3926" s="1" t="s">
        <v>127</v>
      </c>
      <c r="AM3926" s="1" t="s">
        <v>128</v>
      </c>
      <c r="AN3926" s="1" t="s">
        <v>128</v>
      </c>
      <c r="AP3926" s="1" t="s">
        <v>152</v>
      </c>
      <c r="AQ3926" s="1" t="s">
        <v>153</v>
      </c>
      <c r="AR3926" s="1" t="s">
        <v>151</v>
      </c>
      <c r="AS3926" s="1" t="s">
        <v>151</v>
      </c>
      <c r="AT3926" s="1" t="s">
        <v>151</v>
      </c>
      <c r="AV3926" s="1" t="s">
        <v>140</v>
      </c>
      <c r="AX3926" s="1" t="s">
        <v>151</v>
      </c>
      <c r="AZ3926" s="1" t="s">
        <v>114</v>
      </c>
      <c r="BA3926" s="1" t="s">
        <v>129</v>
      </c>
      <c r="BB3926" s="1" t="s">
        <v>154</v>
      </c>
      <c r="BC3926" s="1" t="s">
        <v>109</v>
      </c>
      <c r="BD3926" s="1" t="s">
        <v>104</v>
      </c>
      <c r="BJ3926" s="1" t="s">
        <v>129</v>
      </c>
      <c r="BK3926" s="1" t="s">
        <v>154</v>
      </c>
      <c r="BM3926" s="1" t="s">
        <v>167</v>
      </c>
      <c r="BP3926" s="1" t="s">
        <v>113</v>
      </c>
    </row>
    <row r="3927" spans="1:89" x14ac:dyDescent="0.25">
      <c r="A3927" s="1" t="s">
        <v>89</v>
      </c>
      <c r="B3927" s="1" t="s">
        <v>90</v>
      </c>
      <c r="D3927" s="1" t="s">
        <v>8646</v>
      </c>
      <c r="E3927" s="1" t="s">
        <v>248</v>
      </c>
      <c r="G3927" s="1" t="s">
        <v>93</v>
      </c>
      <c r="H3927" t="s">
        <v>249</v>
      </c>
      <c r="I3927" s="1" t="s">
        <v>234</v>
      </c>
      <c r="K3927" t="s">
        <v>9074</v>
      </c>
      <c r="L3927" s="1" t="s">
        <v>97</v>
      </c>
      <c r="N3927" s="1" t="s">
        <v>97</v>
      </c>
      <c r="P3927" s="1" t="s">
        <v>9210</v>
      </c>
      <c r="Q3927" t="s">
        <v>8621</v>
      </c>
      <c r="R3927" s="1" t="s">
        <v>122</v>
      </c>
      <c r="S3927" s="1" t="s">
        <v>123</v>
      </c>
      <c r="V3927" s="1" t="s">
        <v>138</v>
      </c>
      <c r="W3927" s="1" t="s">
        <v>103</v>
      </c>
      <c r="AE3927" s="1" t="s">
        <v>104</v>
      </c>
      <c r="AG3927" s="1" t="s">
        <v>140</v>
      </c>
      <c r="AP3927" s="1" t="s">
        <v>127</v>
      </c>
      <c r="BC3927" s="1" t="s">
        <v>107</v>
      </c>
      <c r="BD3927" s="1" t="s">
        <v>104</v>
      </c>
      <c r="BE3927" s="1" t="s">
        <v>109</v>
      </c>
      <c r="BH3927" s="1" t="s">
        <v>108</v>
      </c>
      <c r="BI3927" s="1" t="s">
        <v>110</v>
      </c>
      <c r="BN3927" s="1" t="s">
        <v>104</v>
      </c>
      <c r="BO3927" s="1" t="s">
        <v>112</v>
      </c>
      <c r="BP3927" s="1" t="s">
        <v>113</v>
      </c>
      <c r="BQ3927" s="1" t="s">
        <v>139</v>
      </c>
      <c r="BR3927" s="1" t="s">
        <v>139</v>
      </c>
      <c r="BS3927" s="1" t="s">
        <v>104</v>
      </c>
      <c r="BT3927" s="1" t="s">
        <v>114</v>
      </c>
    </row>
    <row r="3928" spans="1:89" x14ac:dyDescent="0.25">
      <c r="A3928" s="1" t="s">
        <v>89</v>
      </c>
      <c r="B3928" s="1" t="s">
        <v>90</v>
      </c>
      <c r="D3928" s="1" t="s">
        <v>9211</v>
      </c>
      <c r="E3928" s="1" t="s">
        <v>9212</v>
      </c>
      <c r="G3928" s="1" t="s">
        <v>117</v>
      </c>
      <c r="H3928" t="s">
        <v>9213</v>
      </c>
      <c r="I3928" s="1" t="s">
        <v>95</v>
      </c>
      <c r="K3928" t="s">
        <v>8529</v>
      </c>
      <c r="L3928" s="1" t="s">
        <v>1055</v>
      </c>
      <c r="N3928" s="1" t="s">
        <v>1055</v>
      </c>
      <c r="P3928" s="1" t="s">
        <v>9214</v>
      </c>
      <c r="Q3928" t="s">
        <v>8621</v>
      </c>
      <c r="R3928" s="1" t="s">
        <v>122</v>
      </c>
      <c r="S3928" s="1" t="s">
        <v>123</v>
      </c>
      <c r="V3928" s="1" t="s">
        <v>150</v>
      </c>
      <c r="W3928" s="1" t="s">
        <v>125</v>
      </c>
      <c r="AJ3928" s="1" t="s">
        <v>109</v>
      </c>
      <c r="AK3928" s="1" t="s">
        <v>128</v>
      </c>
      <c r="AL3928" s="1" t="s">
        <v>127</v>
      </c>
      <c r="AM3928" s="1" t="s">
        <v>140</v>
      </c>
      <c r="AN3928" s="1" t="s">
        <v>114</v>
      </c>
      <c r="AP3928" s="1" t="s">
        <v>152</v>
      </c>
      <c r="AQ3928" s="1" t="s">
        <v>153</v>
      </c>
      <c r="AR3928" s="1" t="s">
        <v>151</v>
      </c>
      <c r="AS3928" s="1" t="s">
        <v>151</v>
      </c>
      <c r="AT3928" s="1" t="s">
        <v>151</v>
      </c>
      <c r="AV3928" s="1" t="s">
        <v>114</v>
      </c>
      <c r="AX3928" s="1" t="s">
        <v>156</v>
      </c>
      <c r="AZ3928" s="1" t="s">
        <v>114</v>
      </c>
      <c r="BA3928" s="1" t="s">
        <v>129</v>
      </c>
      <c r="BB3928" s="1" t="s">
        <v>140</v>
      </c>
      <c r="BC3928" s="1" t="s">
        <v>155</v>
      </c>
      <c r="BD3928" s="1" t="s">
        <v>112</v>
      </c>
      <c r="BJ3928" s="1" t="s">
        <v>157</v>
      </c>
      <c r="BK3928" s="1" t="s">
        <v>152</v>
      </c>
      <c r="BM3928" s="1" t="s">
        <v>167</v>
      </c>
      <c r="BP3928" s="1" t="s">
        <v>156</v>
      </c>
    </row>
    <row r="3929" spans="1:89" x14ac:dyDescent="0.25">
      <c r="A3929" s="1" t="s">
        <v>89</v>
      </c>
      <c r="B3929" s="1" t="s">
        <v>90</v>
      </c>
      <c r="D3929" s="1" t="s">
        <v>9215</v>
      </c>
      <c r="E3929" s="1" t="s">
        <v>9216</v>
      </c>
      <c r="G3929" s="1" t="s">
        <v>117</v>
      </c>
      <c r="H3929" t="s">
        <v>9217</v>
      </c>
      <c r="I3929" s="1" t="s">
        <v>388</v>
      </c>
      <c r="K3929" t="s">
        <v>9074</v>
      </c>
      <c r="L3929" s="1" t="s">
        <v>575</v>
      </c>
      <c r="N3929" s="1" t="s">
        <v>575</v>
      </c>
      <c r="P3929" s="1" t="s">
        <v>9218</v>
      </c>
      <c r="Q3929" t="s">
        <v>8621</v>
      </c>
      <c r="R3929" s="1" t="s">
        <v>100</v>
      </c>
      <c r="S3929" s="1" t="s">
        <v>101</v>
      </c>
      <c r="V3929" s="1" t="s">
        <v>209</v>
      </c>
      <c r="W3929" s="1" t="s">
        <v>125</v>
      </c>
      <c r="AH3929" s="1" t="s">
        <v>126</v>
      </c>
      <c r="AI3929" s="1" t="s">
        <v>128</v>
      </c>
      <c r="AJ3929" s="1" t="s">
        <v>109</v>
      </c>
      <c r="AK3929" s="1" t="s">
        <v>109</v>
      </c>
      <c r="AN3929" s="1" t="s">
        <v>128</v>
      </c>
      <c r="AV3929" s="1" t="s">
        <v>114</v>
      </c>
      <c r="AZ3929" s="1" t="s">
        <v>114</v>
      </c>
      <c r="BC3929" s="1" t="s">
        <v>109</v>
      </c>
      <c r="BD3929" s="1" t="s">
        <v>108</v>
      </c>
      <c r="BG3929" s="1" t="s">
        <v>107</v>
      </c>
      <c r="BH3929" s="1" t="s">
        <v>107</v>
      </c>
      <c r="BJ3929" s="1" t="s">
        <v>129</v>
      </c>
      <c r="BM3929" s="1" t="s">
        <v>167</v>
      </c>
      <c r="CK3929" s="1" t="s">
        <v>107</v>
      </c>
    </row>
    <row r="3930" spans="1:89" x14ac:dyDescent="0.25">
      <c r="A3930" s="1" t="s">
        <v>89</v>
      </c>
      <c r="B3930" s="1" t="s">
        <v>90</v>
      </c>
      <c r="D3930" s="1" t="s">
        <v>7943</v>
      </c>
      <c r="E3930" s="1" t="s">
        <v>4222</v>
      </c>
      <c r="G3930" s="1" t="s">
        <v>93</v>
      </c>
      <c r="H3930" t="s">
        <v>4223</v>
      </c>
      <c r="I3930" s="1" t="s">
        <v>250</v>
      </c>
      <c r="K3930" t="s">
        <v>9074</v>
      </c>
      <c r="L3930" s="1" t="s">
        <v>199</v>
      </c>
      <c r="N3930" s="1" t="s">
        <v>199</v>
      </c>
      <c r="P3930" s="1" t="s">
        <v>9219</v>
      </c>
      <c r="Q3930" t="s">
        <v>8621</v>
      </c>
      <c r="R3930" s="1" t="s">
        <v>100</v>
      </c>
      <c r="S3930" s="1" t="s">
        <v>101</v>
      </c>
      <c r="V3930" s="1" t="s">
        <v>209</v>
      </c>
      <c r="W3930" s="1" t="s">
        <v>125</v>
      </c>
      <c r="AH3930" s="1" t="s">
        <v>126</v>
      </c>
      <c r="AI3930" s="1" t="s">
        <v>128</v>
      </c>
      <c r="AJ3930" s="1" t="s">
        <v>109</v>
      </c>
      <c r="AK3930" s="1" t="s">
        <v>109</v>
      </c>
      <c r="AN3930" s="1" t="s">
        <v>128</v>
      </c>
      <c r="AV3930" s="1" t="s">
        <v>114</v>
      </c>
      <c r="AZ3930" s="1" t="s">
        <v>114</v>
      </c>
      <c r="BC3930" s="1" t="s">
        <v>109</v>
      </c>
      <c r="BD3930" s="1" t="s">
        <v>108</v>
      </c>
      <c r="BG3930" s="1" t="s">
        <v>107</v>
      </c>
      <c r="BH3930" s="1" t="s">
        <v>107</v>
      </c>
      <c r="BJ3930" s="1" t="s">
        <v>129</v>
      </c>
      <c r="BM3930" s="1" t="s">
        <v>167</v>
      </c>
      <c r="CK3930" s="1" t="s">
        <v>107</v>
      </c>
    </row>
    <row r="3931" spans="1:89" x14ac:dyDescent="0.25">
      <c r="A3931" s="1" t="s">
        <v>89</v>
      </c>
      <c r="B3931" s="1" t="s">
        <v>90</v>
      </c>
      <c r="D3931" s="1" t="s">
        <v>9220</v>
      </c>
      <c r="E3931" s="1" t="s">
        <v>9221</v>
      </c>
      <c r="G3931" s="1" t="s">
        <v>93</v>
      </c>
      <c r="H3931" t="s">
        <v>9222</v>
      </c>
      <c r="I3931" s="1" t="s">
        <v>472</v>
      </c>
      <c r="K3931" t="s">
        <v>8529</v>
      </c>
      <c r="L3931" s="1" t="s">
        <v>257</v>
      </c>
      <c r="N3931" s="1" t="s">
        <v>257</v>
      </c>
      <c r="P3931" s="1" t="s">
        <v>9223</v>
      </c>
      <c r="Q3931" t="s">
        <v>8621</v>
      </c>
      <c r="R3931" s="1" t="s">
        <v>148</v>
      </c>
      <c r="S3931" s="1" t="s">
        <v>149</v>
      </c>
      <c r="V3931" s="1" t="s">
        <v>731</v>
      </c>
      <c r="W3931" s="1" t="s">
        <v>125</v>
      </c>
      <c r="AJ3931" s="1" t="s">
        <v>109</v>
      </c>
      <c r="AL3931" s="1" t="s">
        <v>127</v>
      </c>
      <c r="AM3931" s="1" t="s">
        <v>157</v>
      </c>
      <c r="AN3931" s="1" t="s">
        <v>157</v>
      </c>
      <c r="AP3931" s="1" t="s">
        <v>152</v>
      </c>
      <c r="AQ3931" s="1" t="s">
        <v>156</v>
      </c>
      <c r="AR3931" s="1" t="s">
        <v>151</v>
      </c>
      <c r="AS3931" s="1" t="s">
        <v>151</v>
      </c>
      <c r="AT3931" s="1" t="s">
        <v>151</v>
      </c>
      <c r="AV3931" s="1" t="s">
        <v>128</v>
      </c>
      <c r="AX3931" s="1" t="s">
        <v>151</v>
      </c>
      <c r="AZ3931" s="1" t="s">
        <v>140</v>
      </c>
      <c r="BA3931" s="1" t="s">
        <v>129</v>
      </c>
      <c r="BB3931" s="1" t="s">
        <v>128</v>
      </c>
      <c r="BC3931" s="1" t="s">
        <v>155</v>
      </c>
      <c r="BD3931" s="1" t="s">
        <v>112</v>
      </c>
      <c r="BJ3931" s="1" t="s">
        <v>129</v>
      </c>
      <c r="BK3931" s="1" t="s">
        <v>152</v>
      </c>
      <c r="BM3931" s="1" t="s">
        <v>130</v>
      </c>
      <c r="BP3931" s="1" t="s">
        <v>175</v>
      </c>
    </row>
    <row r="3932" spans="1:89" x14ac:dyDescent="0.25">
      <c r="A3932" s="1" t="s">
        <v>89</v>
      </c>
      <c r="B3932" s="1" t="s">
        <v>90</v>
      </c>
      <c r="D3932" s="1" t="s">
        <v>8640</v>
      </c>
      <c r="E3932" s="1" t="s">
        <v>2836</v>
      </c>
      <c r="G3932" s="1" t="s">
        <v>93</v>
      </c>
      <c r="H3932" t="s">
        <v>2837</v>
      </c>
      <c r="I3932" s="1" t="s">
        <v>156</v>
      </c>
      <c r="K3932" t="s">
        <v>8529</v>
      </c>
      <c r="L3932" s="1" t="s">
        <v>120</v>
      </c>
      <c r="N3932" s="1" t="s">
        <v>120</v>
      </c>
      <c r="P3932" s="1" t="s">
        <v>9224</v>
      </c>
      <c r="Q3932" t="s">
        <v>8621</v>
      </c>
      <c r="R3932" s="1" t="s">
        <v>148</v>
      </c>
      <c r="S3932" s="1" t="s">
        <v>149</v>
      </c>
      <c r="V3932" s="1" t="s">
        <v>524</v>
      </c>
      <c r="W3932" s="1" t="s">
        <v>125</v>
      </c>
      <c r="AH3932" s="1" t="s">
        <v>151</v>
      </c>
      <c r="AI3932" s="1" t="s">
        <v>114</v>
      </c>
      <c r="AJ3932" s="1" t="s">
        <v>110</v>
      </c>
      <c r="AK3932" s="1" t="s">
        <v>110</v>
      </c>
      <c r="AL3932" s="1" t="s">
        <v>154</v>
      </c>
      <c r="AN3932" s="1" t="s">
        <v>110</v>
      </c>
      <c r="AV3932" s="1" t="s">
        <v>151</v>
      </c>
      <c r="AZ3932" s="1" t="s">
        <v>152</v>
      </c>
      <c r="BB3932" s="1" t="s">
        <v>151</v>
      </c>
      <c r="BC3932" s="1" t="s">
        <v>155</v>
      </c>
      <c r="BD3932" s="1" t="s">
        <v>112</v>
      </c>
      <c r="BG3932" s="1" t="s">
        <v>104</v>
      </c>
      <c r="BH3932" s="1" t="s">
        <v>107</v>
      </c>
      <c r="BJ3932" s="1" t="s">
        <v>153</v>
      </c>
      <c r="BM3932" s="1" t="s">
        <v>130</v>
      </c>
      <c r="CK3932" s="1" t="s">
        <v>107</v>
      </c>
    </row>
    <row r="3933" spans="1:89" x14ac:dyDescent="0.25">
      <c r="A3933" s="1" t="s">
        <v>89</v>
      </c>
      <c r="B3933" s="1" t="s">
        <v>90</v>
      </c>
      <c r="D3933" s="1" t="s">
        <v>9225</v>
      </c>
      <c r="E3933" s="1" t="s">
        <v>9226</v>
      </c>
      <c r="G3933" s="1" t="s">
        <v>93</v>
      </c>
      <c r="H3933" t="s">
        <v>9227</v>
      </c>
      <c r="I3933" s="1" t="s">
        <v>1193</v>
      </c>
      <c r="K3933" t="s">
        <v>8529</v>
      </c>
      <c r="L3933" s="1" t="s">
        <v>263</v>
      </c>
      <c r="N3933" s="1" t="s">
        <v>263</v>
      </c>
      <c r="P3933" s="1" t="s">
        <v>9228</v>
      </c>
      <c r="Q3933" t="s">
        <v>8621</v>
      </c>
      <c r="R3933" s="1" t="s">
        <v>187</v>
      </c>
      <c r="S3933" s="1" t="s">
        <v>188</v>
      </c>
      <c r="V3933" s="1" t="s">
        <v>390</v>
      </c>
      <c r="W3933" s="1" t="s">
        <v>125</v>
      </c>
      <c r="AJ3933" s="1" t="s">
        <v>109</v>
      </c>
      <c r="AK3933" s="1" t="s">
        <v>128</v>
      </c>
      <c r="AL3933" s="1" t="s">
        <v>127</v>
      </c>
      <c r="AM3933" s="1" t="s">
        <v>128</v>
      </c>
      <c r="AN3933" s="1" t="s">
        <v>128</v>
      </c>
      <c r="AQ3933" s="1" t="s">
        <v>129</v>
      </c>
      <c r="AR3933" s="1" t="s">
        <v>151</v>
      </c>
      <c r="AS3933" s="1" t="s">
        <v>154</v>
      </c>
      <c r="AT3933" s="1" t="s">
        <v>154</v>
      </c>
      <c r="AV3933" s="1" t="s">
        <v>128</v>
      </c>
      <c r="AX3933" s="1" t="s">
        <v>128</v>
      </c>
      <c r="AZ3933" s="1" t="s">
        <v>128</v>
      </c>
      <c r="BA3933" s="1" t="s">
        <v>154</v>
      </c>
      <c r="BB3933" s="1" t="s">
        <v>128</v>
      </c>
      <c r="BC3933" s="1" t="s">
        <v>109</v>
      </c>
      <c r="BD3933" s="1" t="s">
        <v>109</v>
      </c>
      <c r="BJ3933" s="1" t="s">
        <v>129</v>
      </c>
      <c r="BM3933" s="1" t="s">
        <v>167</v>
      </c>
      <c r="BP3933" s="1" t="s">
        <v>156</v>
      </c>
    </row>
    <row r="3934" spans="1:89" x14ac:dyDescent="0.25">
      <c r="A3934" s="1" t="s">
        <v>89</v>
      </c>
      <c r="B3934" s="1" t="s">
        <v>90</v>
      </c>
      <c r="D3934" s="1" t="s">
        <v>8874</v>
      </c>
      <c r="E3934" s="1" t="s">
        <v>8875</v>
      </c>
      <c r="G3934" s="1" t="s">
        <v>117</v>
      </c>
      <c r="H3934" t="s">
        <v>8876</v>
      </c>
      <c r="I3934" s="1" t="s">
        <v>162</v>
      </c>
      <c r="K3934" t="s">
        <v>8529</v>
      </c>
      <c r="L3934" s="1" t="s">
        <v>239</v>
      </c>
      <c r="N3934" s="1" t="s">
        <v>239</v>
      </c>
      <c r="P3934" s="1" t="s">
        <v>9229</v>
      </c>
      <c r="Q3934" t="s">
        <v>8621</v>
      </c>
      <c r="R3934" s="1" t="s">
        <v>122</v>
      </c>
      <c r="S3934" s="1" t="s">
        <v>123</v>
      </c>
      <c r="V3934" s="1" t="s">
        <v>150</v>
      </c>
      <c r="W3934" s="1" t="s">
        <v>125</v>
      </c>
      <c r="AJ3934" s="1" t="s">
        <v>109</v>
      </c>
      <c r="AK3934" s="1" t="s">
        <v>128</v>
      </c>
      <c r="AL3934" s="1" t="s">
        <v>127</v>
      </c>
      <c r="AM3934" s="1" t="s">
        <v>110</v>
      </c>
      <c r="AN3934" s="1" t="s">
        <v>110</v>
      </c>
      <c r="AP3934" s="1" t="s">
        <v>152</v>
      </c>
      <c r="AQ3934" s="1" t="s">
        <v>153</v>
      </c>
      <c r="AR3934" s="1" t="s">
        <v>151</v>
      </c>
      <c r="AS3934" s="1" t="s">
        <v>151</v>
      </c>
      <c r="AT3934" s="1" t="s">
        <v>151</v>
      </c>
      <c r="AV3934" s="1" t="s">
        <v>128</v>
      </c>
      <c r="AX3934" s="1" t="s">
        <v>151</v>
      </c>
      <c r="AZ3934" s="1" t="s">
        <v>114</v>
      </c>
      <c r="BA3934" s="1" t="s">
        <v>129</v>
      </c>
      <c r="BB3934" s="1" t="s">
        <v>114</v>
      </c>
      <c r="BC3934" s="1" t="s">
        <v>155</v>
      </c>
      <c r="BD3934" s="1" t="s">
        <v>112</v>
      </c>
      <c r="BJ3934" s="1" t="s">
        <v>157</v>
      </c>
      <c r="BK3934" s="1" t="s">
        <v>152</v>
      </c>
      <c r="BM3934" s="1" t="s">
        <v>130</v>
      </c>
      <c r="BP3934" s="1" t="s">
        <v>113</v>
      </c>
    </row>
    <row r="3935" spans="1:89" x14ac:dyDescent="0.25">
      <c r="A3935" s="1" t="s">
        <v>89</v>
      </c>
      <c r="B3935" s="1" t="s">
        <v>90</v>
      </c>
      <c r="D3935" s="1" t="s">
        <v>4676</v>
      </c>
      <c r="E3935" s="1" t="s">
        <v>4677</v>
      </c>
      <c r="G3935" s="1" t="s">
        <v>117</v>
      </c>
      <c r="H3935" t="s">
        <v>4678</v>
      </c>
      <c r="I3935" s="1" t="s">
        <v>171</v>
      </c>
      <c r="K3935" t="s">
        <v>9074</v>
      </c>
      <c r="L3935" s="1" t="s">
        <v>214</v>
      </c>
      <c r="N3935" s="1" t="s">
        <v>214</v>
      </c>
      <c r="P3935" s="1" t="s">
        <v>9230</v>
      </c>
      <c r="Q3935" t="s">
        <v>8621</v>
      </c>
      <c r="R3935" s="1" t="s">
        <v>100</v>
      </c>
      <c r="S3935" s="1" t="s">
        <v>101</v>
      </c>
      <c r="V3935" s="1" t="s">
        <v>342</v>
      </c>
      <c r="W3935" s="1" t="s">
        <v>125</v>
      </c>
      <c r="AH3935" s="1" t="s">
        <v>154</v>
      </c>
      <c r="AI3935" s="1" t="s">
        <v>157</v>
      </c>
      <c r="AJ3935" s="1" t="s">
        <v>110</v>
      </c>
      <c r="AK3935" s="1" t="s">
        <v>110</v>
      </c>
      <c r="AL3935" s="1" t="s">
        <v>154</v>
      </c>
      <c r="AN3935" s="1" t="s">
        <v>110</v>
      </c>
      <c r="AV3935" s="1" t="s">
        <v>156</v>
      </c>
      <c r="AZ3935" s="1" t="s">
        <v>154</v>
      </c>
      <c r="BB3935" s="1" t="s">
        <v>156</v>
      </c>
      <c r="BC3935" s="1" t="s">
        <v>155</v>
      </c>
      <c r="BD3935" s="1" t="s">
        <v>112</v>
      </c>
      <c r="BG3935" s="1" t="s">
        <v>140</v>
      </c>
      <c r="BH3935" s="1" t="s">
        <v>112</v>
      </c>
      <c r="BM3935" s="1" t="s">
        <v>224</v>
      </c>
      <c r="CK3935" s="1" t="s">
        <v>107</v>
      </c>
    </row>
    <row r="3936" spans="1:89" x14ac:dyDescent="0.25">
      <c r="A3936" s="1" t="s">
        <v>89</v>
      </c>
      <c r="B3936" s="1" t="s">
        <v>90</v>
      </c>
      <c r="D3936" s="1" t="s">
        <v>9231</v>
      </c>
      <c r="E3936" s="1" t="s">
        <v>9232</v>
      </c>
      <c r="G3936" s="1" t="s">
        <v>117</v>
      </c>
      <c r="H3936" t="s">
        <v>9233</v>
      </c>
      <c r="I3936" s="1" t="s">
        <v>594</v>
      </c>
      <c r="K3936" t="s">
        <v>9074</v>
      </c>
      <c r="L3936" s="1" t="s">
        <v>120</v>
      </c>
      <c r="N3936" s="1" t="s">
        <v>120</v>
      </c>
      <c r="P3936" s="1" t="s">
        <v>9234</v>
      </c>
      <c r="Q3936" t="s">
        <v>8621</v>
      </c>
      <c r="R3936" s="1" t="s">
        <v>523</v>
      </c>
      <c r="S3936" s="1" t="s">
        <v>114</v>
      </c>
      <c r="V3936" s="1" t="s">
        <v>2267</v>
      </c>
      <c r="W3936" s="1" t="s">
        <v>125</v>
      </c>
      <c r="AH3936" s="1" t="s">
        <v>156</v>
      </c>
      <c r="AI3936" s="1" t="s">
        <v>157</v>
      </c>
      <c r="AJ3936" s="1" t="s">
        <v>140</v>
      </c>
      <c r="AK3936" s="1" t="s">
        <v>104</v>
      </c>
      <c r="AL3936" s="1" t="s">
        <v>127</v>
      </c>
      <c r="AN3936" s="1" t="s">
        <v>128</v>
      </c>
      <c r="AV3936" s="1" t="s">
        <v>157</v>
      </c>
      <c r="AZ3936" s="1" t="s">
        <v>114</v>
      </c>
      <c r="BB3936" s="1" t="s">
        <v>151</v>
      </c>
      <c r="BC3936" s="1" t="s">
        <v>109</v>
      </c>
      <c r="BD3936" s="1" t="s">
        <v>104</v>
      </c>
      <c r="BG3936" s="1" t="s">
        <v>114</v>
      </c>
      <c r="BH3936" s="1" t="s">
        <v>112</v>
      </c>
      <c r="BJ3936" s="1" t="s">
        <v>156</v>
      </c>
      <c r="BM3936" s="1" t="s">
        <v>370</v>
      </c>
      <c r="CK3936" s="1" t="s">
        <v>107</v>
      </c>
    </row>
    <row r="3937" spans="1:89" x14ac:dyDescent="0.25">
      <c r="A3937" s="1" t="s">
        <v>89</v>
      </c>
      <c r="B3937" s="1" t="s">
        <v>90</v>
      </c>
      <c r="D3937" s="1" t="s">
        <v>9235</v>
      </c>
      <c r="E3937" s="1" t="s">
        <v>9236</v>
      </c>
      <c r="G3937" s="1" t="s">
        <v>93</v>
      </c>
      <c r="H3937" t="s">
        <v>9237</v>
      </c>
      <c r="I3937" s="1" t="s">
        <v>281</v>
      </c>
      <c r="K3937" t="s">
        <v>9074</v>
      </c>
      <c r="L3937" s="1" t="s">
        <v>299</v>
      </c>
      <c r="N3937" s="1" t="s">
        <v>299</v>
      </c>
      <c r="P3937" s="1" t="s">
        <v>9238</v>
      </c>
      <c r="Q3937" t="s">
        <v>8621</v>
      </c>
      <c r="R3937" s="1" t="s">
        <v>122</v>
      </c>
      <c r="S3937" s="1" t="s">
        <v>123</v>
      </c>
      <c r="V3937" s="1" t="s">
        <v>2267</v>
      </c>
      <c r="W3937" s="1" t="s">
        <v>125</v>
      </c>
      <c r="AH3937" s="1" t="s">
        <v>151</v>
      </c>
      <c r="AI3937" s="1" t="s">
        <v>114</v>
      </c>
      <c r="AJ3937" s="1" t="s">
        <v>110</v>
      </c>
      <c r="AK3937" s="1" t="s">
        <v>110</v>
      </c>
      <c r="AL3937" s="1" t="s">
        <v>127</v>
      </c>
      <c r="AN3937" s="1" t="s">
        <v>157</v>
      </c>
      <c r="AV3937" s="1" t="s">
        <v>154</v>
      </c>
      <c r="AZ3937" s="1" t="s">
        <v>154</v>
      </c>
      <c r="BB3937" s="1" t="s">
        <v>154</v>
      </c>
      <c r="BC3937" s="1" t="s">
        <v>155</v>
      </c>
      <c r="BD3937" s="1" t="s">
        <v>112</v>
      </c>
      <c r="BG3937" s="1" t="s">
        <v>110</v>
      </c>
      <c r="BH3937" s="1" t="s">
        <v>112</v>
      </c>
      <c r="BJ3937" s="1" t="s">
        <v>153</v>
      </c>
      <c r="BM3937" s="1" t="s">
        <v>130</v>
      </c>
      <c r="CK3937" s="1" t="s">
        <v>107</v>
      </c>
    </row>
    <row r="3938" spans="1:89" x14ac:dyDescent="0.25">
      <c r="A3938" s="1" t="s">
        <v>89</v>
      </c>
      <c r="B3938" s="1" t="s">
        <v>90</v>
      </c>
      <c r="D3938" s="1" t="s">
        <v>9239</v>
      </c>
      <c r="E3938" s="1" t="s">
        <v>9240</v>
      </c>
      <c r="G3938" s="1" t="s">
        <v>117</v>
      </c>
      <c r="H3938" t="s">
        <v>9241</v>
      </c>
      <c r="I3938" s="1" t="s">
        <v>156</v>
      </c>
      <c r="K3938" t="s">
        <v>9074</v>
      </c>
      <c r="L3938" s="1" t="s">
        <v>835</v>
      </c>
      <c r="N3938" s="1" t="s">
        <v>835</v>
      </c>
      <c r="P3938" s="1" t="s">
        <v>9242</v>
      </c>
      <c r="Q3938" t="s">
        <v>8621</v>
      </c>
      <c r="R3938" s="1" t="s">
        <v>100</v>
      </c>
      <c r="S3938" s="1" t="s">
        <v>101</v>
      </c>
      <c r="V3938" s="1" t="s">
        <v>102</v>
      </c>
      <c r="W3938" s="1" t="s">
        <v>103</v>
      </c>
      <c r="AE3938" s="1" t="s">
        <v>107</v>
      </c>
      <c r="AF3938" s="1" t="s">
        <v>155</v>
      </c>
      <c r="AG3938" s="1" t="s">
        <v>106</v>
      </c>
      <c r="AM3938" s="1" t="s">
        <v>107</v>
      </c>
      <c r="BC3938" s="1" t="s">
        <v>107</v>
      </c>
      <c r="BD3938" s="1" t="s">
        <v>217</v>
      </c>
      <c r="BE3938" s="1" t="s">
        <v>109</v>
      </c>
      <c r="BH3938" s="1" t="s">
        <v>108</v>
      </c>
      <c r="BI3938" s="1" t="s">
        <v>128</v>
      </c>
      <c r="BM3938" s="1" t="s">
        <v>111</v>
      </c>
      <c r="BN3938" s="1" t="s">
        <v>109</v>
      </c>
      <c r="BO3938" s="1" t="s">
        <v>109</v>
      </c>
      <c r="BP3938" s="1" t="s">
        <v>113</v>
      </c>
      <c r="BS3938" s="1" t="s">
        <v>109</v>
      </c>
      <c r="BT3938" s="1" t="s">
        <v>114</v>
      </c>
      <c r="CC3938" s="1" t="s">
        <v>107</v>
      </c>
    </row>
    <row r="3939" spans="1:89" x14ac:dyDescent="0.25">
      <c r="A3939" s="1" t="s">
        <v>89</v>
      </c>
      <c r="B3939" s="1" t="s">
        <v>90</v>
      </c>
      <c r="D3939" s="1" t="s">
        <v>8708</v>
      </c>
      <c r="E3939" s="1" t="s">
        <v>8709</v>
      </c>
      <c r="G3939" s="1" t="s">
        <v>117</v>
      </c>
      <c r="H3939" t="s">
        <v>8710</v>
      </c>
      <c r="I3939" s="1" t="s">
        <v>1128</v>
      </c>
      <c r="K3939" t="s">
        <v>9074</v>
      </c>
      <c r="L3939" s="1" t="s">
        <v>461</v>
      </c>
      <c r="N3939" s="1" t="s">
        <v>461</v>
      </c>
      <c r="P3939" s="1" t="s">
        <v>9243</v>
      </c>
      <c r="Q3939" t="s">
        <v>8621</v>
      </c>
      <c r="R3939" s="1" t="s">
        <v>100</v>
      </c>
      <c r="S3939" s="1" t="s">
        <v>101</v>
      </c>
      <c r="V3939" s="1" t="s">
        <v>209</v>
      </c>
      <c r="W3939" s="1" t="s">
        <v>125</v>
      </c>
      <c r="AH3939" s="1" t="s">
        <v>126</v>
      </c>
      <c r="AI3939" s="1" t="s">
        <v>128</v>
      </c>
      <c r="AJ3939" s="1" t="s">
        <v>109</v>
      </c>
      <c r="AK3939" s="1" t="s">
        <v>109</v>
      </c>
      <c r="AN3939" s="1" t="s">
        <v>128</v>
      </c>
      <c r="AV3939" s="1" t="s">
        <v>114</v>
      </c>
      <c r="AZ3939" s="1" t="s">
        <v>114</v>
      </c>
      <c r="BC3939" s="1" t="s">
        <v>109</v>
      </c>
      <c r="BD3939" s="1" t="s">
        <v>108</v>
      </c>
      <c r="BG3939" s="1" t="s">
        <v>107</v>
      </c>
      <c r="BH3939" s="1" t="s">
        <v>107</v>
      </c>
      <c r="BJ3939" s="1" t="s">
        <v>129</v>
      </c>
      <c r="BM3939" s="1" t="s">
        <v>167</v>
      </c>
      <c r="CK3939" s="1" t="s">
        <v>107</v>
      </c>
    </row>
    <row r="3940" spans="1:89" x14ac:dyDescent="0.25">
      <c r="A3940" s="1" t="s">
        <v>89</v>
      </c>
      <c r="B3940" s="1" t="s">
        <v>90</v>
      </c>
      <c r="D3940" s="1" t="s">
        <v>8730</v>
      </c>
      <c r="E3940" s="1" t="s">
        <v>3000</v>
      </c>
      <c r="G3940" s="1" t="s">
        <v>93</v>
      </c>
      <c r="H3940" t="s">
        <v>3001</v>
      </c>
      <c r="I3940" s="1" t="s">
        <v>268</v>
      </c>
      <c r="K3940" t="s">
        <v>8529</v>
      </c>
      <c r="L3940" s="1" t="s">
        <v>120</v>
      </c>
      <c r="N3940" s="1" t="s">
        <v>120</v>
      </c>
      <c r="P3940" s="1" t="s">
        <v>9244</v>
      </c>
      <c r="Q3940" t="s">
        <v>8621</v>
      </c>
      <c r="R3940" s="1" t="s">
        <v>294</v>
      </c>
      <c r="S3940" s="1" t="s">
        <v>275</v>
      </c>
      <c r="V3940" s="1" t="s">
        <v>223</v>
      </c>
      <c r="W3940" s="1" t="s">
        <v>125</v>
      </c>
      <c r="AH3940" s="1" t="s">
        <v>151</v>
      </c>
      <c r="AI3940" s="1" t="s">
        <v>110</v>
      </c>
      <c r="AJ3940" s="1" t="s">
        <v>110</v>
      </c>
      <c r="AK3940" s="1" t="s">
        <v>110</v>
      </c>
      <c r="AL3940" s="1" t="s">
        <v>140</v>
      </c>
      <c r="AN3940" s="1" t="s">
        <v>128</v>
      </c>
      <c r="AV3940" s="1" t="s">
        <v>151</v>
      </c>
      <c r="AZ3940" s="1" t="s">
        <v>154</v>
      </c>
      <c r="BB3940" s="1" t="s">
        <v>156</v>
      </c>
      <c r="BC3940" s="1" t="s">
        <v>109</v>
      </c>
      <c r="BD3940" s="1" t="s">
        <v>217</v>
      </c>
      <c r="BG3940" s="1" t="s">
        <v>110</v>
      </c>
      <c r="BH3940" s="1" t="s">
        <v>112</v>
      </c>
      <c r="BJ3940" s="1" t="s">
        <v>153</v>
      </c>
      <c r="BM3940" s="1" t="s">
        <v>370</v>
      </c>
      <c r="CE3940" s="1" t="s">
        <v>153</v>
      </c>
      <c r="CK3940" s="1" t="s">
        <v>107</v>
      </c>
    </row>
    <row r="3941" spans="1:89" x14ac:dyDescent="0.25">
      <c r="A3941" s="1" t="s">
        <v>89</v>
      </c>
      <c r="B3941" s="1" t="s">
        <v>90</v>
      </c>
      <c r="D3941" s="1" t="s">
        <v>8730</v>
      </c>
      <c r="E3941" s="1" t="s">
        <v>3000</v>
      </c>
      <c r="G3941" s="1" t="s">
        <v>93</v>
      </c>
      <c r="H3941" t="s">
        <v>3001</v>
      </c>
      <c r="I3941" s="1" t="s">
        <v>268</v>
      </c>
      <c r="K3941" t="s">
        <v>8529</v>
      </c>
      <c r="L3941" s="1" t="s">
        <v>120</v>
      </c>
      <c r="N3941" s="1" t="s">
        <v>120</v>
      </c>
      <c r="P3941" s="1" t="s">
        <v>9245</v>
      </c>
      <c r="Q3941" t="s">
        <v>8621</v>
      </c>
      <c r="R3941" s="1" t="s">
        <v>100</v>
      </c>
      <c r="S3941" s="1" t="s">
        <v>101</v>
      </c>
      <c r="V3941" s="1" t="s">
        <v>223</v>
      </c>
      <c r="W3941" s="1" t="s">
        <v>125</v>
      </c>
      <c r="AH3941" s="1" t="s">
        <v>154</v>
      </c>
      <c r="AI3941" s="1" t="s">
        <v>110</v>
      </c>
      <c r="AJ3941" s="1" t="s">
        <v>110</v>
      </c>
      <c r="AK3941" s="1" t="s">
        <v>110</v>
      </c>
      <c r="AL3941" s="1" t="s">
        <v>157</v>
      </c>
      <c r="AN3941" s="1" t="s">
        <v>128</v>
      </c>
      <c r="AV3941" s="1" t="s">
        <v>154</v>
      </c>
      <c r="AZ3941" s="1" t="s">
        <v>157</v>
      </c>
      <c r="BB3941" s="1" t="s">
        <v>154</v>
      </c>
      <c r="BC3941" s="1" t="s">
        <v>109</v>
      </c>
      <c r="BD3941" s="1" t="s">
        <v>105</v>
      </c>
      <c r="BG3941" s="1" t="s">
        <v>110</v>
      </c>
      <c r="BH3941" s="1" t="s">
        <v>112</v>
      </c>
      <c r="BJ3941" s="1" t="s">
        <v>153</v>
      </c>
      <c r="BM3941" s="1" t="s">
        <v>130</v>
      </c>
      <c r="CE3941" s="1" t="s">
        <v>153</v>
      </c>
      <c r="CK3941" s="1" t="s">
        <v>107</v>
      </c>
    </row>
    <row r="3942" spans="1:89" x14ac:dyDescent="0.25">
      <c r="A3942" s="1" t="s">
        <v>89</v>
      </c>
      <c r="B3942" s="1" t="s">
        <v>90</v>
      </c>
      <c r="D3942" s="1" t="s">
        <v>8275</v>
      </c>
      <c r="E3942" s="1" t="s">
        <v>8276</v>
      </c>
      <c r="G3942" s="1" t="s">
        <v>117</v>
      </c>
      <c r="H3942" t="s">
        <v>8277</v>
      </c>
      <c r="I3942" s="1" t="s">
        <v>510</v>
      </c>
      <c r="K3942" t="s">
        <v>9074</v>
      </c>
      <c r="L3942" s="1" t="s">
        <v>214</v>
      </c>
      <c r="N3942" s="1" t="s">
        <v>214</v>
      </c>
      <c r="P3942" s="1" t="s">
        <v>9246</v>
      </c>
      <c r="Q3942" t="s">
        <v>8621</v>
      </c>
      <c r="R3942" s="1" t="s">
        <v>100</v>
      </c>
      <c r="S3942" s="1" t="s">
        <v>101</v>
      </c>
      <c r="V3942" s="1" t="s">
        <v>209</v>
      </c>
      <c r="W3942" s="1" t="s">
        <v>125</v>
      </c>
      <c r="AH3942" s="1" t="s">
        <v>126</v>
      </c>
      <c r="AI3942" s="1" t="s">
        <v>128</v>
      </c>
      <c r="AJ3942" s="1" t="s">
        <v>109</v>
      </c>
      <c r="AK3942" s="1" t="s">
        <v>109</v>
      </c>
      <c r="AN3942" s="1" t="s">
        <v>128</v>
      </c>
      <c r="AV3942" s="1" t="s">
        <v>114</v>
      </c>
      <c r="AZ3942" s="1" t="s">
        <v>114</v>
      </c>
      <c r="BC3942" s="1" t="s">
        <v>109</v>
      </c>
      <c r="BD3942" s="1" t="s">
        <v>108</v>
      </c>
      <c r="BG3942" s="1" t="s">
        <v>107</v>
      </c>
      <c r="BH3942" s="1" t="s">
        <v>107</v>
      </c>
      <c r="BJ3942" s="1" t="s">
        <v>129</v>
      </c>
      <c r="BM3942" s="1" t="s">
        <v>167</v>
      </c>
      <c r="CK3942" s="1" t="s">
        <v>107</v>
      </c>
    </row>
    <row r="3943" spans="1:89" x14ac:dyDescent="0.25">
      <c r="A3943" s="1" t="s">
        <v>89</v>
      </c>
      <c r="B3943" s="1" t="s">
        <v>90</v>
      </c>
      <c r="D3943" s="1" t="s">
        <v>9247</v>
      </c>
      <c r="E3943" s="1" t="s">
        <v>9248</v>
      </c>
      <c r="G3943" s="1" t="s">
        <v>117</v>
      </c>
      <c r="H3943" t="s">
        <v>9249</v>
      </c>
      <c r="I3943" s="1" t="s">
        <v>156</v>
      </c>
      <c r="K3943" t="s">
        <v>8529</v>
      </c>
      <c r="L3943" s="1" t="s">
        <v>269</v>
      </c>
      <c r="N3943" s="1" t="s">
        <v>269</v>
      </c>
      <c r="P3943" s="1" t="s">
        <v>9250</v>
      </c>
      <c r="Q3943" t="s">
        <v>8621</v>
      </c>
      <c r="R3943" s="1" t="s">
        <v>148</v>
      </c>
      <c r="S3943" s="1" t="s">
        <v>149</v>
      </c>
      <c r="V3943" s="1" t="s">
        <v>150</v>
      </c>
      <c r="W3943" s="1" t="s">
        <v>125</v>
      </c>
      <c r="AJ3943" s="1" t="s">
        <v>109</v>
      </c>
      <c r="AK3943" s="1" t="s">
        <v>128</v>
      </c>
      <c r="AL3943" s="1" t="s">
        <v>127</v>
      </c>
      <c r="AM3943" s="1" t="s">
        <v>128</v>
      </c>
      <c r="AN3943" s="1" t="s">
        <v>128</v>
      </c>
      <c r="AP3943" s="1" t="s">
        <v>152</v>
      </c>
      <c r="AQ3943" s="1" t="s">
        <v>153</v>
      </c>
      <c r="AR3943" s="1" t="s">
        <v>151</v>
      </c>
      <c r="AS3943" s="1" t="s">
        <v>151</v>
      </c>
      <c r="AT3943" s="1" t="s">
        <v>151</v>
      </c>
      <c r="AV3943" s="1" t="s">
        <v>140</v>
      </c>
      <c r="AX3943" s="1" t="s">
        <v>151</v>
      </c>
      <c r="AZ3943" s="1" t="s">
        <v>114</v>
      </c>
      <c r="BA3943" s="1" t="s">
        <v>129</v>
      </c>
      <c r="BB3943" s="1" t="s">
        <v>154</v>
      </c>
      <c r="BC3943" s="1" t="s">
        <v>109</v>
      </c>
      <c r="BD3943" s="1" t="s">
        <v>109</v>
      </c>
      <c r="BJ3943" s="1" t="s">
        <v>129</v>
      </c>
      <c r="BK3943" s="1" t="s">
        <v>157</v>
      </c>
      <c r="BM3943" s="1" t="s">
        <v>130</v>
      </c>
      <c r="BP3943" s="1" t="s">
        <v>113</v>
      </c>
    </row>
    <row r="3944" spans="1:89" x14ac:dyDescent="0.25">
      <c r="A3944" s="1" t="s">
        <v>89</v>
      </c>
      <c r="B3944" s="1" t="s">
        <v>90</v>
      </c>
      <c r="D3944" s="1" t="s">
        <v>9251</v>
      </c>
      <c r="E3944" s="1" t="s">
        <v>9252</v>
      </c>
      <c r="G3944" s="1" t="s">
        <v>93</v>
      </c>
      <c r="H3944" t="s">
        <v>9253</v>
      </c>
      <c r="I3944" s="1" t="s">
        <v>1193</v>
      </c>
      <c r="K3944" t="s">
        <v>8861</v>
      </c>
      <c r="L3944" s="1" t="s">
        <v>97</v>
      </c>
      <c r="N3944" s="1" t="s">
        <v>97</v>
      </c>
      <c r="P3944" s="1" t="s">
        <v>9254</v>
      </c>
      <c r="Q3944" t="s">
        <v>8657</v>
      </c>
      <c r="R3944" s="1" t="s">
        <v>100</v>
      </c>
      <c r="S3944" s="1" t="s">
        <v>101</v>
      </c>
      <c r="V3944" s="1" t="s">
        <v>124</v>
      </c>
      <c r="W3944" s="1" t="s">
        <v>125</v>
      </c>
      <c r="AH3944" s="1" t="s">
        <v>126</v>
      </c>
      <c r="AI3944" s="1" t="s">
        <v>114</v>
      </c>
      <c r="AJ3944" s="1" t="s">
        <v>109</v>
      </c>
      <c r="AK3944" s="1" t="s">
        <v>109</v>
      </c>
      <c r="AL3944" s="1" t="s">
        <v>127</v>
      </c>
      <c r="AN3944" s="1" t="s">
        <v>128</v>
      </c>
      <c r="AV3944" s="1" t="s">
        <v>108</v>
      </c>
      <c r="AZ3944" s="1" t="s">
        <v>108</v>
      </c>
      <c r="BB3944" s="1" t="s">
        <v>128</v>
      </c>
      <c r="BC3944" s="1" t="s">
        <v>109</v>
      </c>
      <c r="BD3944" s="1" t="s">
        <v>108</v>
      </c>
      <c r="BG3944" s="1" t="s">
        <v>104</v>
      </c>
      <c r="BH3944" s="1" t="s">
        <v>107</v>
      </c>
      <c r="BJ3944" s="1" t="s">
        <v>129</v>
      </c>
      <c r="BM3944" s="1" t="s">
        <v>167</v>
      </c>
      <c r="CK3944" s="1" t="s">
        <v>107</v>
      </c>
    </row>
    <row r="3945" spans="1:89" x14ac:dyDescent="0.25">
      <c r="A3945" s="1" t="s">
        <v>89</v>
      </c>
      <c r="B3945" s="1" t="s">
        <v>90</v>
      </c>
      <c r="D3945" s="1" t="s">
        <v>9251</v>
      </c>
      <c r="E3945" s="1" t="s">
        <v>9252</v>
      </c>
      <c r="G3945" s="1" t="s">
        <v>93</v>
      </c>
      <c r="H3945" t="s">
        <v>9253</v>
      </c>
      <c r="I3945" s="1" t="s">
        <v>1193</v>
      </c>
      <c r="K3945" t="s">
        <v>8861</v>
      </c>
      <c r="L3945" s="1" t="s">
        <v>97</v>
      </c>
      <c r="N3945" s="1" t="s">
        <v>97</v>
      </c>
      <c r="P3945" s="1" t="s">
        <v>9254</v>
      </c>
      <c r="Q3945" t="s">
        <v>8657</v>
      </c>
      <c r="R3945" s="1" t="s">
        <v>100</v>
      </c>
      <c r="S3945" s="1" t="s">
        <v>101</v>
      </c>
      <c r="V3945" s="1" t="s">
        <v>390</v>
      </c>
      <c r="W3945" s="1" t="s">
        <v>125</v>
      </c>
      <c r="AH3945" s="1" t="s">
        <v>126</v>
      </c>
      <c r="AI3945" s="1" t="s">
        <v>128</v>
      </c>
      <c r="AJ3945" s="1" t="s">
        <v>109</v>
      </c>
      <c r="AK3945" s="1" t="s">
        <v>105</v>
      </c>
      <c r="AL3945" s="1" t="s">
        <v>127</v>
      </c>
      <c r="AN3945" s="1" t="s">
        <v>128</v>
      </c>
      <c r="AV3945" s="1" t="s">
        <v>108</v>
      </c>
      <c r="AZ3945" s="1" t="s">
        <v>108</v>
      </c>
      <c r="BB3945" s="1" t="s">
        <v>128</v>
      </c>
      <c r="BC3945" s="1" t="s">
        <v>109</v>
      </c>
      <c r="BD3945" s="1" t="s">
        <v>108</v>
      </c>
      <c r="BG3945" s="1" t="s">
        <v>114</v>
      </c>
      <c r="BH3945" s="1" t="s">
        <v>104</v>
      </c>
      <c r="BM3945" s="1" t="s">
        <v>167</v>
      </c>
      <c r="CK3945" s="1" t="s">
        <v>107</v>
      </c>
    </row>
    <row r="3946" spans="1:89" x14ac:dyDescent="0.25">
      <c r="A3946" s="1" t="s">
        <v>89</v>
      </c>
      <c r="B3946" s="1" t="s">
        <v>90</v>
      </c>
      <c r="D3946" s="1" t="s">
        <v>798</v>
      </c>
      <c r="E3946" s="1" t="s">
        <v>799</v>
      </c>
      <c r="G3946" s="1" t="s">
        <v>117</v>
      </c>
      <c r="H3946" t="s">
        <v>800</v>
      </c>
      <c r="I3946" s="1" t="s">
        <v>134</v>
      </c>
      <c r="K3946" t="s">
        <v>8861</v>
      </c>
      <c r="L3946" s="1" t="s">
        <v>214</v>
      </c>
      <c r="N3946" s="1" t="s">
        <v>214</v>
      </c>
      <c r="P3946" s="1" t="s">
        <v>9255</v>
      </c>
      <c r="Q3946" t="s">
        <v>8621</v>
      </c>
      <c r="R3946" s="1" t="s">
        <v>100</v>
      </c>
      <c r="S3946" s="1" t="s">
        <v>101</v>
      </c>
      <c r="V3946" s="1" t="s">
        <v>223</v>
      </c>
      <c r="W3946" s="1" t="s">
        <v>125</v>
      </c>
      <c r="AH3946" s="1" t="s">
        <v>156</v>
      </c>
      <c r="AI3946" s="1" t="s">
        <v>140</v>
      </c>
      <c r="AJ3946" s="1" t="s">
        <v>110</v>
      </c>
      <c r="AK3946" s="1" t="s">
        <v>110</v>
      </c>
      <c r="AL3946" s="1" t="s">
        <v>127</v>
      </c>
      <c r="AN3946" s="1" t="s">
        <v>128</v>
      </c>
      <c r="AV3946" s="1" t="s">
        <v>114</v>
      </c>
      <c r="AZ3946" s="1" t="s">
        <v>157</v>
      </c>
      <c r="BB3946" s="1" t="s">
        <v>140</v>
      </c>
      <c r="BC3946" s="1" t="s">
        <v>104</v>
      </c>
      <c r="BD3946" s="1" t="s">
        <v>140</v>
      </c>
      <c r="BG3946" s="1" t="s">
        <v>157</v>
      </c>
      <c r="BH3946" s="1" t="s">
        <v>112</v>
      </c>
      <c r="BJ3946" s="1" t="s">
        <v>157</v>
      </c>
      <c r="BM3946" s="1" t="s">
        <v>224</v>
      </c>
      <c r="CE3946" s="1" t="s">
        <v>206</v>
      </c>
      <c r="CK3946" s="1" t="s">
        <v>107</v>
      </c>
    </row>
    <row r="3947" spans="1:89" x14ac:dyDescent="0.25">
      <c r="A3947" s="1" t="s">
        <v>89</v>
      </c>
      <c r="B3947" s="1" t="s">
        <v>90</v>
      </c>
      <c r="D3947" s="1" t="s">
        <v>798</v>
      </c>
      <c r="E3947" s="1" t="s">
        <v>799</v>
      </c>
      <c r="G3947" s="1" t="s">
        <v>117</v>
      </c>
      <c r="H3947" t="s">
        <v>800</v>
      </c>
      <c r="I3947" s="1" t="s">
        <v>134</v>
      </c>
      <c r="K3947" t="s">
        <v>8861</v>
      </c>
      <c r="L3947" s="1" t="s">
        <v>214</v>
      </c>
      <c r="N3947" s="1" t="s">
        <v>214</v>
      </c>
      <c r="P3947" s="1" t="s">
        <v>9255</v>
      </c>
      <c r="Q3947" t="s">
        <v>8621</v>
      </c>
      <c r="R3947" s="1" t="s">
        <v>100</v>
      </c>
      <c r="S3947" s="1" t="s">
        <v>101</v>
      </c>
      <c r="V3947" s="1" t="s">
        <v>252</v>
      </c>
      <c r="W3947" s="1" t="s">
        <v>125</v>
      </c>
      <c r="AH3947" s="1" t="s">
        <v>126</v>
      </c>
      <c r="AI3947" s="1" t="s">
        <v>157</v>
      </c>
      <c r="AJ3947" s="1" t="s">
        <v>109</v>
      </c>
      <c r="AL3947" s="1" t="s">
        <v>127</v>
      </c>
      <c r="AN3947" s="1" t="s">
        <v>157</v>
      </c>
      <c r="AV3947" s="1" t="s">
        <v>108</v>
      </c>
      <c r="AZ3947" s="1" t="s">
        <v>108</v>
      </c>
      <c r="BB3947" s="1" t="s">
        <v>128</v>
      </c>
      <c r="BC3947" s="1" t="s">
        <v>109</v>
      </c>
      <c r="BD3947" s="1" t="s">
        <v>108</v>
      </c>
      <c r="BG3947" s="1" t="s">
        <v>140</v>
      </c>
      <c r="BH3947" s="1" t="s">
        <v>114</v>
      </c>
      <c r="BJ3947" s="1" t="s">
        <v>129</v>
      </c>
      <c r="BM3947" s="1" t="s">
        <v>167</v>
      </c>
      <c r="CK3947" s="1" t="s">
        <v>114</v>
      </c>
    </row>
    <row r="3948" spans="1:89" x14ac:dyDescent="0.25">
      <c r="A3948" s="1" t="s">
        <v>89</v>
      </c>
      <c r="B3948" s="1" t="s">
        <v>90</v>
      </c>
      <c r="D3948" s="1" t="s">
        <v>8928</v>
      </c>
      <c r="E3948" s="1" t="s">
        <v>8929</v>
      </c>
      <c r="G3948" s="1" t="s">
        <v>117</v>
      </c>
      <c r="H3948" t="s">
        <v>8930</v>
      </c>
      <c r="I3948" s="1" t="s">
        <v>759</v>
      </c>
      <c r="K3948" t="s">
        <v>8861</v>
      </c>
      <c r="L3948" s="1" t="s">
        <v>691</v>
      </c>
      <c r="N3948" s="1" t="s">
        <v>691</v>
      </c>
      <c r="P3948" s="1" t="s">
        <v>9256</v>
      </c>
      <c r="Q3948" t="s">
        <v>8657</v>
      </c>
      <c r="R3948" s="1" t="s">
        <v>100</v>
      </c>
      <c r="S3948" s="1" t="s">
        <v>101</v>
      </c>
      <c r="V3948" s="1" t="s">
        <v>124</v>
      </c>
      <c r="W3948" s="1" t="s">
        <v>125</v>
      </c>
      <c r="AJ3948" s="1" t="s">
        <v>109</v>
      </c>
      <c r="AK3948" s="1" t="s">
        <v>128</v>
      </c>
      <c r="AL3948" s="1" t="s">
        <v>127</v>
      </c>
      <c r="AM3948" s="1" t="s">
        <v>128</v>
      </c>
      <c r="AN3948" s="1" t="s">
        <v>128</v>
      </c>
      <c r="AP3948" s="1" t="s">
        <v>152</v>
      </c>
      <c r="AQ3948" s="1" t="s">
        <v>129</v>
      </c>
      <c r="AR3948" s="1" t="s">
        <v>129</v>
      </c>
      <c r="AS3948" s="1" t="s">
        <v>114</v>
      </c>
      <c r="AT3948" s="1" t="s">
        <v>114</v>
      </c>
      <c r="AV3948" s="1" t="s">
        <v>128</v>
      </c>
      <c r="AX3948" s="1" t="s">
        <v>128</v>
      </c>
      <c r="AZ3948" s="1" t="s">
        <v>128</v>
      </c>
      <c r="BA3948" s="1" t="s">
        <v>129</v>
      </c>
      <c r="BB3948" s="1" t="s">
        <v>128</v>
      </c>
      <c r="BC3948" s="1" t="s">
        <v>109</v>
      </c>
      <c r="BD3948" s="1" t="s">
        <v>109</v>
      </c>
      <c r="BJ3948" s="1" t="s">
        <v>129</v>
      </c>
      <c r="BK3948" s="1" t="s">
        <v>140</v>
      </c>
      <c r="BM3948" s="1" t="s">
        <v>167</v>
      </c>
      <c r="BP3948" s="1" t="s">
        <v>206</v>
      </c>
    </row>
    <row r="3949" spans="1:89" x14ac:dyDescent="0.25">
      <c r="A3949" s="1" t="s">
        <v>89</v>
      </c>
      <c r="B3949" s="1" t="s">
        <v>90</v>
      </c>
      <c r="D3949" s="1" t="s">
        <v>9257</v>
      </c>
      <c r="E3949" s="1" t="s">
        <v>9258</v>
      </c>
      <c r="G3949" s="1" t="s">
        <v>117</v>
      </c>
      <c r="H3949" t="s">
        <v>9259</v>
      </c>
      <c r="I3949" s="1" t="s">
        <v>533</v>
      </c>
      <c r="K3949" t="s">
        <v>8861</v>
      </c>
      <c r="L3949" s="1" t="s">
        <v>575</v>
      </c>
      <c r="N3949" s="1" t="s">
        <v>575</v>
      </c>
      <c r="P3949" s="1" t="s">
        <v>9260</v>
      </c>
      <c r="Q3949" t="s">
        <v>8657</v>
      </c>
      <c r="R3949" s="1" t="s">
        <v>100</v>
      </c>
      <c r="S3949" s="1" t="s">
        <v>101</v>
      </c>
      <c r="V3949" s="1" t="s">
        <v>209</v>
      </c>
      <c r="W3949" s="1" t="s">
        <v>125</v>
      </c>
      <c r="AH3949" s="1" t="s">
        <v>156</v>
      </c>
      <c r="AI3949" s="1" t="s">
        <v>128</v>
      </c>
      <c r="AJ3949" s="1" t="s">
        <v>157</v>
      </c>
      <c r="AK3949" s="1" t="s">
        <v>157</v>
      </c>
      <c r="AN3949" s="1" t="s">
        <v>140</v>
      </c>
      <c r="AV3949" s="1" t="s">
        <v>151</v>
      </c>
      <c r="AZ3949" s="1" t="s">
        <v>152</v>
      </c>
      <c r="BC3949" s="1" t="s">
        <v>104</v>
      </c>
      <c r="BD3949" s="1" t="s">
        <v>104</v>
      </c>
      <c r="BG3949" s="1" t="s">
        <v>107</v>
      </c>
      <c r="BH3949" s="1" t="s">
        <v>107</v>
      </c>
      <c r="BJ3949" s="1" t="s">
        <v>153</v>
      </c>
      <c r="BM3949" s="1" t="s">
        <v>224</v>
      </c>
      <c r="CK3949" s="1" t="s">
        <v>107</v>
      </c>
    </row>
    <row r="3950" spans="1:89" x14ac:dyDescent="0.25">
      <c r="A3950" s="1" t="s">
        <v>89</v>
      </c>
      <c r="B3950" s="1" t="s">
        <v>90</v>
      </c>
      <c r="D3950" s="1" t="s">
        <v>9261</v>
      </c>
      <c r="E3950" s="1" t="s">
        <v>9262</v>
      </c>
      <c r="G3950" s="1" t="s">
        <v>93</v>
      </c>
      <c r="H3950" t="s">
        <v>9263</v>
      </c>
      <c r="I3950" s="1" t="s">
        <v>533</v>
      </c>
      <c r="K3950" t="s">
        <v>8861</v>
      </c>
      <c r="L3950" s="1" t="s">
        <v>455</v>
      </c>
      <c r="N3950" s="1" t="s">
        <v>455</v>
      </c>
      <c r="P3950" s="1" t="s">
        <v>9264</v>
      </c>
      <c r="Q3950" t="s">
        <v>8657</v>
      </c>
      <c r="R3950" s="1" t="s">
        <v>100</v>
      </c>
      <c r="S3950" s="1" t="s">
        <v>101</v>
      </c>
      <c r="V3950" s="1" t="s">
        <v>209</v>
      </c>
      <c r="W3950" s="1" t="s">
        <v>125</v>
      </c>
      <c r="AH3950" s="1" t="s">
        <v>126</v>
      </c>
      <c r="AI3950" s="1" t="s">
        <v>128</v>
      </c>
      <c r="AJ3950" s="1" t="s">
        <v>109</v>
      </c>
      <c r="AK3950" s="1" t="s">
        <v>109</v>
      </c>
      <c r="AN3950" s="1" t="s">
        <v>128</v>
      </c>
      <c r="AV3950" s="1" t="s">
        <v>114</v>
      </c>
      <c r="AZ3950" s="1" t="s">
        <v>140</v>
      </c>
      <c r="BC3950" s="1" t="s">
        <v>109</v>
      </c>
      <c r="BD3950" s="1" t="s">
        <v>108</v>
      </c>
      <c r="BG3950" s="1" t="s">
        <v>107</v>
      </c>
      <c r="BH3950" s="1" t="s">
        <v>107</v>
      </c>
      <c r="BJ3950" s="1" t="s">
        <v>157</v>
      </c>
      <c r="BM3950" s="1" t="s">
        <v>167</v>
      </c>
      <c r="CK3950" s="1" t="s">
        <v>107</v>
      </c>
    </row>
    <row r="3951" spans="1:89" x14ac:dyDescent="0.25">
      <c r="A3951" s="1" t="s">
        <v>89</v>
      </c>
      <c r="B3951" s="1" t="s">
        <v>90</v>
      </c>
      <c r="D3951" s="1" t="s">
        <v>9265</v>
      </c>
      <c r="E3951" s="1" t="s">
        <v>9266</v>
      </c>
      <c r="G3951" s="1" t="s">
        <v>117</v>
      </c>
      <c r="H3951" t="s">
        <v>9267</v>
      </c>
      <c r="I3951" s="1" t="s">
        <v>119</v>
      </c>
      <c r="K3951" t="s">
        <v>8861</v>
      </c>
      <c r="L3951" s="1" t="s">
        <v>835</v>
      </c>
      <c r="N3951" s="1" t="s">
        <v>835</v>
      </c>
      <c r="P3951" s="1" t="s">
        <v>9268</v>
      </c>
      <c r="Q3951" t="s">
        <v>8657</v>
      </c>
      <c r="R3951" s="1" t="s">
        <v>100</v>
      </c>
      <c r="S3951" s="1" t="s">
        <v>101</v>
      </c>
      <c r="V3951" s="1" t="s">
        <v>209</v>
      </c>
      <c r="W3951" s="1" t="s">
        <v>125</v>
      </c>
      <c r="AH3951" s="1" t="s">
        <v>126</v>
      </c>
      <c r="AI3951" s="1" t="s">
        <v>128</v>
      </c>
      <c r="AJ3951" s="1" t="s">
        <v>109</v>
      </c>
      <c r="AK3951" s="1" t="s">
        <v>109</v>
      </c>
      <c r="AN3951" s="1" t="s">
        <v>128</v>
      </c>
      <c r="AV3951" s="1" t="s">
        <v>114</v>
      </c>
      <c r="AZ3951" s="1" t="s">
        <v>114</v>
      </c>
      <c r="BC3951" s="1" t="s">
        <v>109</v>
      </c>
      <c r="BD3951" s="1" t="s">
        <v>108</v>
      </c>
      <c r="BG3951" s="1" t="s">
        <v>107</v>
      </c>
      <c r="BH3951" s="1" t="s">
        <v>107</v>
      </c>
      <c r="BJ3951" s="1" t="s">
        <v>157</v>
      </c>
      <c r="BM3951" s="1" t="s">
        <v>167</v>
      </c>
      <c r="CK3951" s="1" t="s">
        <v>107</v>
      </c>
    </row>
    <row r="3952" spans="1:89" x14ac:dyDescent="0.25">
      <c r="A3952" s="1" t="s">
        <v>89</v>
      </c>
      <c r="B3952" s="1" t="s">
        <v>90</v>
      </c>
      <c r="D3952" s="1" t="s">
        <v>798</v>
      </c>
      <c r="E3952" s="1" t="s">
        <v>799</v>
      </c>
      <c r="G3952" s="1" t="s">
        <v>117</v>
      </c>
      <c r="H3952" t="s">
        <v>800</v>
      </c>
      <c r="I3952" s="1" t="s">
        <v>134</v>
      </c>
      <c r="K3952" t="s">
        <v>8861</v>
      </c>
      <c r="L3952" s="1" t="s">
        <v>214</v>
      </c>
      <c r="N3952" s="1" t="s">
        <v>214</v>
      </c>
      <c r="P3952" s="1" t="s">
        <v>9269</v>
      </c>
      <c r="Q3952" t="s">
        <v>8621</v>
      </c>
      <c r="R3952" s="1" t="s">
        <v>122</v>
      </c>
      <c r="S3952" s="1" t="s">
        <v>123</v>
      </c>
      <c r="V3952" s="1" t="s">
        <v>150</v>
      </c>
      <c r="W3952" s="1" t="s">
        <v>125</v>
      </c>
      <c r="AH3952" s="1" t="s">
        <v>154</v>
      </c>
      <c r="AI3952" s="1" t="s">
        <v>128</v>
      </c>
      <c r="AJ3952" s="1" t="s">
        <v>109</v>
      </c>
      <c r="AK3952" s="1" t="s">
        <v>109</v>
      </c>
      <c r="AL3952" s="1" t="s">
        <v>127</v>
      </c>
      <c r="AN3952" s="1" t="s">
        <v>110</v>
      </c>
      <c r="AV3952" s="1" t="s">
        <v>156</v>
      </c>
      <c r="AZ3952" s="1" t="s">
        <v>154</v>
      </c>
      <c r="BB3952" s="1" t="s">
        <v>151</v>
      </c>
      <c r="BC3952" s="1" t="s">
        <v>155</v>
      </c>
      <c r="BD3952" s="1" t="s">
        <v>112</v>
      </c>
      <c r="BG3952" s="1" t="s">
        <v>104</v>
      </c>
      <c r="BH3952" s="1" t="s">
        <v>107</v>
      </c>
      <c r="BJ3952" s="1" t="s">
        <v>129</v>
      </c>
      <c r="BM3952" s="1" t="s">
        <v>167</v>
      </c>
      <c r="CK3952" s="1" t="s">
        <v>107</v>
      </c>
    </row>
    <row r="3953" spans="1:89" x14ac:dyDescent="0.25">
      <c r="A3953" s="1" t="s">
        <v>89</v>
      </c>
      <c r="B3953" s="1" t="s">
        <v>90</v>
      </c>
      <c r="D3953" s="1" t="s">
        <v>9270</v>
      </c>
      <c r="E3953" s="1" t="s">
        <v>9271</v>
      </c>
      <c r="G3953" s="1" t="s">
        <v>117</v>
      </c>
      <c r="H3953" t="s">
        <v>9272</v>
      </c>
      <c r="I3953" s="1" t="s">
        <v>594</v>
      </c>
      <c r="K3953" t="s">
        <v>8861</v>
      </c>
      <c r="L3953" s="1" t="s">
        <v>1779</v>
      </c>
      <c r="N3953" s="1" t="s">
        <v>1779</v>
      </c>
      <c r="P3953" s="1" t="s">
        <v>9273</v>
      </c>
      <c r="Q3953" t="s">
        <v>8657</v>
      </c>
      <c r="R3953" s="1" t="s">
        <v>122</v>
      </c>
      <c r="S3953" s="1" t="s">
        <v>123</v>
      </c>
      <c r="V3953" s="1" t="s">
        <v>150</v>
      </c>
      <c r="W3953" s="1" t="s">
        <v>125</v>
      </c>
      <c r="AJ3953" s="1" t="s">
        <v>109</v>
      </c>
      <c r="AK3953" s="1" t="s">
        <v>128</v>
      </c>
      <c r="AL3953" s="1" t="s">
        <v>127</v>
      </c>
      <c r="AM3953" s="1" t="s">
        <v>128</v>
      </c>
      <c r="AN3953" s="1" t="s">
        <v>128</v>
      </c>
      <c r="AP3953" s="1" t="s">
        <v>152</v>
      </c>
      <c r="AQ3953" s="1" t="s">
        <v>153</v>
      </c>
      <c r="AR3953" s="1" t="s">
        <v>151</v>
      </c>
      <c r="AS3953" s="1" t="s">
        <v>151</v>
      </c>
      <c r="AT3953" s="1" t="s">
        <v>151</v>
      </c>
      <c r="AV3953" s="1" t="s">
        <v>140</v>
      </c>
      <c r="AX3953" s="1" t="s">
        <v>151</v>
      </c>
      <c r="AZ3953" s="1" t="s">
        <v>128</v>
      </c>
      <c r="BA3953" s="1" t="s">
        <v>129</v>
      </c>
      <c r="BB3953" s="1" t="s">
        <v>156</v>
      </c>
      <c r="BC3953" s="1" t="s">
        <v>155</v>
      </c>
      <c r="BD3953" s="1" t="s">
        <v>112</v>
      </c>
      <c r="BJ3953" s="1" t="s">
        <v>129</v>
      </c>
      <c r="BK3953" s="1" t="s">
        <v>152</v>
      </c>
      <c r="BM3953" s="1" t="s">
        <v>167</v>
      </c>
      <c r="BP3953" s="1" t="s">
        <v>113</v>
      </c>
    </row>
    <row r="3954" spans="1:89" x14ac:dyDescent="0.25">
      <c r="A3954" s="1" t="s">
        <v>89</v>
      </c>
      <c r="B3954" s="1" t="s">
        <v>90</v>
      </c>
      <c r="D3954" s="1" t="s">
        <v>9194</v>
      </c>
      <c r="E3954" s="1" t="s">
        <v>9195</v>
      </c>
      <c r="G3954" s="1" t="s">
        <v>93</v>
      </c>
      <c r="H3954" t="s">
        <v>9196</v>
      </c>
      <c r="I3954" s="1" t="s">
        <v>388</v>
      </c>
      <c r="K3954" t="s">
        <v>9159</v>
      </c>
      <c r="L3954" s="1" t="s">
        <v>163</v>
      </c>
      <c r="N3954" s="1" t="s">
        <v>163</v>
      </c>
      <c r="P3954" s="1" t="s">
        <v>9274</v>
      </c>
      <c r="Q3954" t="s">
        <v>8621</v>
      </c>
      <c r="R3954" s="1" t="s">
        <v>165</v>
      </c>
      <c r="S3954" s="1" t="s">
        <v>166</v>
      </c>
      <c r="V3954" s="1" t="s">
        <v>731</v>
      </c>
      <c r="W3954" s="1" t="s">
        <v>125</v>
      </c>
      <c r="AH3954" s="1" t="s">
        <v>126</v>
      </c>
      <c r="AI3954" s="1" t="s">
        <v>110</v>
      </c>
      <c r="AJ3954" s="1" t="s">
        <v>104</v>
      </c>
      <c r="AL3954" s="1" t="s">
        <v>127</v>
      </c>
      <c r="AN3954" s="1" t="s">
        <v>128</v>
      </c>
      <c r="AV3954" s="1" t="s">
        <v>108</v>
      </c>
      <c r="AZ3954" s="1" t="s">
        <v>108</v>
      </c>
      <c r="BB3954" s="1" t="s">
        <v>128</v>
      </c>
      <c r="BC3954" s="1" t="s">
        <v>109</v>
      </c>
      <c r="BD3954" s="1" t="s">
        <v>108</v>
      </c>
      <c r="BG3954" s="1" t="s">
        <v>110</v>
      </c>
      <c r="BJ3954" s="1" t="s">
        <v>129</v>
      </c>
      <c r="BM3954" s="1" t="s">
        <v>167</v>
      </c>
      <c r="CK3954" s="1" t="s">
        <v>110</v>
      </c>
    </row>
    <row r="3955" spans="1:89" x14ac:dyDescent="0.25">
      <c r="A3955" s="1" t="s">
        <v>89</v>
      </c>
      <c r="B3955" s="1" t="s">
        <v>90</v>
      </c>
      <c r="D3955" s="1" t="s">
        <v>4676</v>
      </c>
      <c r="E3955" s="1" t="s">
        <v>4677</v>
      </c>
      <c r="G3955" s="1" t="s">
        <v>117</v>
      </c>
      <c r="H3955" t="s">
        <v>4678</v>
      </c>
      <c r="I3955" s="1" t="s">
        <v>171</v>
      </c>
      <c r="K3955" t="s">
        <v>8861</v>
      </c>
      <c r="L3955" s="1" t="s">
        <v>214</v>
      </c>
      <c r="N3955" s="1" t="s">
        <v>214</v>
      </c>
      <c r="P3955" s="1" t="s">
        <v>9275</v>
      </c>
      <c r="Q3955" t="s">
        <v>8657</v>
      </c>
      <c r="R3955" s="1" t="s">
        <v>100</v>
      </c>
      <c r="S3955" s="1" t="s">
        <v>101</v>
      </c>
      <c r="V3955" s="1" t="s">
        <v>342</v>
      </c>
      <c r="W3955" s="1" t="s">
        <v>125</v>
      </c>
      <c r="AH3955" s="1" t="s">
        <v>151</v>
      </c>
      <c r="AI3955" s="1" t="s">
        <v>114</v>
      </c>
      <c r="AJ3955" s="1" t="s">
        <v>110</v>
      </c>
      <c r="AK3955" s="1" t="s">
        <v>110</v>
      </c>
      <c r="AL3955" s="1" t="s">
        <v>151</v>
      </c>
      <c r="AN3955" s="1" t="s">
        <v>110</v>
      </c>
      <c r="AV3955" s="1" t="s">
        <v>157</v>
      </c>
      <c r="AZ3955" s="1" t="s">
        <v>154</v>
      </c>
      <c r="BB3955" s="1" t="s">
        <v>151</v>
      </c>
      <c r="BC3955" s="1" t="s">
        <v>155</v>
      </c>
      <c r="BD3955" s="1" t="s">
        <v>140</v>
      </c>
      <c r="BG3955" s="1" t="s">
        <v>140</v>
      </c>
      <c r="BH3955" s="1" t="s">
        <v>112</v>
      </c>
      <c r="BM3955" s="1" t="s">
        <v>167</v>
      </c>
      <c r="CK3955" s="1" t="s">
        <v>107</v>
      </c>
    </row>
    <row r="3956" spans="1:89" x14ac:dyDescent="0.25">
      <c r="A3956" s="1" t="s">
        <v>89</v>
      </c>
      <c r="B3956" s="1" t="s">
        <v>90</v>
      </c>
      <c r="D3956" s="1" t="s">
        <v>4676</v>
      </c>
      <c r="E3956" s="1" t="s">
        <v>4677</v>
      </c>
      <c r="G3956" s="1" t="s">
        <v>117</v>
      </c>
      <c r="H3956" t="s">
        <v>4678</v>
      </c>
      <c r="I3956" s="1" t="s">
        <v>171</v>
      </c>
      <c r="K3956" t="s">
        <v>8861</v>
      </c>
      <c r="L3956" s="1" t="s">
        <v>214</v>
      </c>
      <c r="N3956" s="1" t="s">
        <v>214</v>
      </c>
      <c r="P3956" s="1" t="s">
        <v>9275</v>
      </c>
      <c r="Q3956" t="s">
        <v>8657</v>
      </c>
      <c r="R3956" s="1" t="s">
        <v>100</v>
      </c>
      <c r="S3956" s="1" t="s">
        <v>101</v>
      </c>
      <c r="V3956" s="1" t="s">
        <v>209</v>
      </c>
      <c r="W3956" s="1" t="s">
        <v>125</v>
      </c>
      <c r="AH3956" s="1" t="s">
        <v>126</v>
      </c>
      <c r="AI3956" s="1" t="s">
        <v>128</v>
      </c>
      <c r="AJ3956" s="1" t="s">
        <v>104</v>
      </c>
      <c r="AK3956" s="1" t="s">
        <v>109</v>
      </c>
      <c r="AN3956" s="1" t="s">
        <v>140</v>
      </c>
      <c r="AV3956" s="1" t="s">
        <v>154</v>
      </c>
      <c r="AZ3956" s="1" t="s">
        <v>154</v>
      </c>
      <c r="BC3956" s="1" t="s">
        <v>114</v>
      </c>
      <c r="BD3956" s="1" t="s">
        <v>104</v>
      </c>
      <c r="BG3956" s="1" t="s">
        <v>107</v>
      </c>
      <c r="BH3956" s="1" t="s">
        <v>114</v>
      </c>
      <c r="BJ3956" s="1" t="s">
        <v>129</v>
      </c>
      <c r="BM3956" s="1" t="s">
        <v>167</v>
      </c>
      <c r="CK3956" s="1" t="s">
        <v>104</v>
      </c>
    </row>
    <row r="3957" spans="1:89" x14ac:dyDescent="0.25">
      <c r="A3957" s="1" t="s">
        <v>89</v>
      </c>
      <c r="B3957" s="1" t="s">
        <v>90</v>
      </c>
      <c r="D3957" s="1" t="s">
        <v>9276</v>
      </c>
      <c r="E3957" s="1" t="s">
        <v>9277</v>
      </c>
      <c r="G3957" s="1" t="s">
        <v>117</v>
      </c>
      <c r="H3957" t="s">
        <v>9278</v>
      </c>
      <c r="I3957" s="1" t="s">
        <v>144</v>
      </c>
      <c r="K3957" t="s">
        <v>9074</v>
      </c>
      <c r="L3957" s="1" t="s">
        <v>135</v>
      </c>
      <c r="N3957" s="1" t="s">
        <v>135</v>
      </c>
      <c r="P3957" s="1" t="s">
        <v>9279</v>
      </c>
      <c r="Q3957" t="str">
        <f>2020&amp;MID(P3957,3,4)</f>
        <v>20200614</v>
      </c>
      <c r="R3957" s="1" t="s">
        <v>122</v>
      </c>
      <c r="S3957" s="1" t="s">
        <v>123</v>
      </c>
      <c r="V3957" s="1" t="s">
        <v>150</v>
      </c>
      <c r="W3957" s="1" t="s">
        <v>125</v>
      </c>
      <c r="AJ3957" s="1" t="s">
        <v>109</v>
      </c>
      <c r="AK3957" s="1" t="s">
        <v>128</v>
      </c>
      <c r="AL3957" s="1" t="s">
        <v>127</v>
      </c>
      <c r="AM3957" s="1" t="s">
        <v>128</v>
      </c>
      <c r="AN3957" s="1" t="s">
        <v>128</v>
      </c>
      <c r="AP3957" s="1" t="s">
        <v>152</v>
      </c>
      <c r="AQ3957" s="1" t="s">
        <v>157</v>
      </c>
      <c r="AR3957" s="1" t="s">
        <v>151</v>
      </c>
      <c r="AS3957" s="1" t="s">
        <v>156</v>
      </c>
      <c r="AT3957" s="1" t="s">
        <v>156</v>
      </c>
      <c r="AV3957" s="1" t="s">
        <v>140</v>
      </c>
      <c r="AX3957" s="1" t="s">
        <v>128</v>
      </c>
      <c r="AZ3957" s="1" t="s">
        <v>128</v>
      </c>
      <c r="BA3957" s="1" t="s">
        <v>129</v>
      </c>
      <c r="BB3957" s="1" t="s">
        <v>128</v>
      </c>
      <c r="BC3957" s="1" t="s">
        <v>155</v>
      </c>
      <c r="BD3957" s="1" t="s">
        <v>112</v>
      </c>
      <c r="BJ3957" s="1" t="s">
        <v>129</v>
      </c>
      <c r="BK3957" s="1" t="s">
        <v>154</v>
      </c>
      <c r="BM3957" s="1" t="s">
        <v>167</v>
      </c>
      <c r="BP3957" s="1" t="s">
        <v>156</v>
      </c>
    </row>
    <row r="3958" spans="1:89" x14ac:dyDescent="0.25">
      <c r="A3958" s="1" t="s">
        <v>89</v>
      </c>
      <c r="B3958" s="1" t="s">
        <v>90</v>
      </c>
      <c r="D3958" s="1" t="s">
        <v>9280</v>
      </c>
      <c r="E3958" s="1" t="s">
        <v>9281</v>
      </c>
      <c r="G3958" s="1" t="s">
        <v>117</v>
      </c>
      <c r="H3958" t="s">
        <v>9282</v>
      </c>
      <c r="I3958" s="1" t="s">
        <v>156</v>
      </c>
      <c r="K3958" t="s">
        <v>8861</v>
      </c>
      <c r="L3958" s="1" t="s">
        <v>257</v>
      </c>
      <c r="N3958" s="1" t="s">
        <v>257</v>
      </c>
      <c r="P3958" s="1" t="s">
        <v>9283</v>
      </c>
      <c r="Q3958" t="s">
        <v>8657</v>
      </c>
      <c r="R3958" s="1" t="s">
        <v>148</v>
      </c>
      <c r="S3958" s="1" t="s">
        <v>149</v>
      </c>
      <c r="V3958" s="1" t="s">
        <v>102</v>
      </c>
      <c r="W3958" s="1" t="s">
        <v>103</v>
      </c>
      <c r="AE3958" s="1" t="s">
        <v>107</v>
      </c>
      <c r="AF3958" s="1" t="s">
        <v>105</v>
      </c>
      <c r="AG3958" s="1" t="s">
        <v>106</v>
      </c>
      <c r="AM3958" s="1" t="s">
        <v>107</v>
      </c>
      <c r="BC3958" s="1" t="s">
        <v>107</v>
      </c>
      <c r="BD3958" s="1" t="s">
        <v>217</v>
      </c>
      <c r="BE3958" s="1" t="s">
        <v>109</v>
      </c>
      <c r="BH3958" s="1" t="s">
        <v>108</v>
      </c>
      <c r="BI3958" s="1" t="s">
        <v>128</v>
      </c>
      <c r="BM3958" s="1" t="s">
        <v>111</v>
      </c>
      <c r="BN3958" s="1" t="s">
        <v>109</v>
      </c>
      <c r="BO3958" s="1" t="s">
        <v>109</v>
      </c>
      <c r="BP3958" s="1" t="s">
        <v>156</v>
      </c>
      <c r="BS3958" s="1" t="s">
        <v>109</v>
      </c>
      <c r="BT3958" s="1" t="s">
        <v>114</v>
      </c>
      <c r="CC3958" s="1" t="s">
        <v>107</v>
      </c>
    </row>
    <row r="3959" spans="1:89" x14ac:dyDescent="0.25">
      <c r="A3959" s="1" t="s">
        <v>89</v>
      </c>
      <c r="B3959" s="1" t="s">
        <v>90</v>
      </c>
      <c r="D3959" s="1" t="s">
        <v>9284</v>
      </c>
      <c r="E3959" s="1" t="s">
        <v>9285</v>
      </c>
      <c r="G3959" s="1" t="s">
        <v>117</v>
      </c>
      <c r="H3959" t="s">
        <v>9286</v>
      </c>
      <c r="I3959" s="1" t="s">
        <v>417</v>
      </c>
      <c r="K3959" t="s">
        <v>8861</v>
      </c>
      <c r="L3959" s="1" t="s">
        <v>605</v>
      </c>
      <c r="N3959" s="1" t="s">
        <v>605</v>
      </c>
      <c r="P3959" s="1" t="s">
        <v>9287</v>
      </c>
      <c r="Q3959" t="s">
        <v>8657</v>
      </c>
      <c r="R3959" s="1" t="s">
        <v>201</v>
      </c>
      <c r="S3959" s="1" t="s">
        <v>202</v>
      </c>
      <c r="V3959" s="1" t="s">
        <v>150</v>
      </c>
      <c r="W3959" s="1" t="s">
        <v>125</v>
      </c>
      <c r="AH3959" s="1" t="s">
        <v>126</v>
      </c>
      <c r="AI3959" s="1" t="s">
        <v>128</v>
      </c>
      <c r="AJ3959" s="1" t="s">
        <v>109</v>
      </c>
      <c r="AK3959" s="1" t="s">
        <v>109</v>
      </c>
      <c r="AL3959" s="1" t="s">
        <v>127</v>
      </c>
      <c r="AN3959" s="1" t="s">
        <v>128</v>
      </c>
      <c r="AV3959" s="1" t="s">
        <v>108</v>
      </c>
      <c r="AZ3959" s="1" t="s">
        <v>108</v>
      </c>
      <c r="BB3959" s="1" t="s">
        <v>128</v>
      </c>
      <c r="BC3959" s="1" t="s">
        <v>109</v>
      </c>
      <c r="BD3959" s="1" t="s">
        <v>104</v>
      </c>
      <c r="BG3959" s="1" t="s">
        <v>104</v>
      </c>
      <c r="BH3959" s="1" t="s">
        <v>107</v>
      </c>
      <c r="BJ3959" s="1" t="s">
        <v>129</v>
      </c>
      <c r="BM3959" s="1" t="s">
        <v>167</v>
      </c>
      <c r="CK3959" s="1" t="s">
        <v>107</v>
      </c>
    </row>
    <row r="3960" spans="1:89" x14ac:dyDescent="0.25">
      <c r="A3960" s="1" t="s">
        <v>89</v>
      </c>
      <c r="B3960" s="1" t="s">
        <v>90</v>
      </c>
      <c r="D3960" s="1" t="s">
        <v>9288</v>
      </c>
      <c r="E3960" s="1" t="s">
        <v>9289</v>
      </c>
      <c r="G3960" s="1" t="s">
        <v>117</v>
      </c>
      <c r="H3960" t="s">
        <v>9290</v>
      </c>
      <c r="I3960" s="1" t="s">
        <v>144</v>
      </c>
      <c r="K3960" t="s">
        <v>8861</v>
      </c>
      <c r="L3960" s="1" t="s">
        <v>1055</v>
      </c>
      <c r="N3960" s="1" t="s">
        <v>1055</v>
      </c>
      <c r="P3960" s="1" t="s">
        <v>9291</v>
      </c>
      <c r="Q3960" t="s">
        <v>8657</v>
      </c>
      <c r="R3960" s="1" t="s">
        <v>201</v>
      </c>
      <c r="S3960" s="1" t="s">
        <v>202</v>
      </c>
      <c r="V3960" s="1" t="s">
        <v>390</v>
      </c>
      <c r="W3960" s="1" t="s">
        <v>125</v>
      </c>
      <c r="AH3960" s="1" t="s">
        <v>126</v>
      </c>
      <c r="AI3960" s="1" t="s">
        <v>114</v>
      </c>
      <c r="AJ3960" s="1" t="s">
        <v>109</v>
      </c>
      <c r="AK3960" s="1" t="s">
        <v>105</v>
      </c>
      <c r="AL3960" s="1" t="s">
        <v>127</v>
      </c>
      <c r="AN3960" s="1" t="s">
        <v>128</v>
      </c>
      <c r="AV3960" s="1" t="s">
        <v>108</v>
      </c>
      <c r="AZ3960" s="1" t="s">
        <v>108</v>
      </c>
      <c r="BB3960" s="1" t="s">
        <v>128</v>
      </c>
      <c r="BC3960" s="1" t="s">
        <v>109</v>
      </c>
      <c r="BD3960" s="1" t="s">
        <v>108</v>
      </c>
      <c r="BG3960" s="1" t="s">
        <v>104</v>
      </c>
      <c r="BH3960" s="1" t="s">
        <v>107</v>
      </c>
      <c r="BM3960" s="1" t="s">
        <v>167</v>
      </c>
      <c r="CK3960" s="1" t="s">
        <v>107</v>
      </c>
    </row>
    <row r="3961" spans="1:89" x14ac:dyDescent="0.25">
      <c r="A3961" s="1" t="s">
        <v>89</v>
      </c>
      <c r="B3961" s="1" t="s">
        <v>90</v>
      </c>
      <c r="D3961" s="1" t="s">
        <v>9292</v>
      </c>
      <c r="E3961" s="1" t="s">
        <v>9293</v>
      </c>
      <c r="G3961" s="1" t="s">
        <v>117</v>
      </c>
      <c r="H3961" t="s">
        <v>9294</v>
      </c>
      <c r="I3961" s="1" t="s">
        <v>1092</v>
      </c>
      <c r="K3961" t="s">
        <v>8861</v>
      </c>
      <c r="L3961" s="1" t="s">
        <v>505</v>
      </c>
      <c r="N3961" s="1" t="s">
        <v>505</v>
      </c>
      <c r="P3961" s="1" t="s">
        <v>9295</v>
      </c>
      <c r="Q3961" t="s">
        <v>8657</v>
      </c>
      <c r="R3961" s="1" t="s">
        <v>201</v>
      </c>
      <c r="S3961" s="1" t="s">
        <v>202</v>
      </c>
      <c r="V3961" s="1" t="s">
        <v>124</v>
      </c>
      <c r="W3961" s="1" t="s">
        <v>125</v>
      </c>
      <c r="AH3961" s="1" t="s">
        <v>151</v>
      </c>
      <c r="AI3961" s="1" t="s">
        <v>110</v>
      </c>
      <c r="AJ3961" s="1" t="s">
        <v>109</v>
      </c>
      <c r="AK3961" s="1" t="s">
        <v>109</v>
      </c>
      <c r="AL3961" s="1" t="s">
        <v>127</v>
      </c>
      <c r="AN3961" s="1" t="s">
        <v>128</v>
      </c>
      <c r="AV3961" s="1" t="s">
        <v>151</v>
      </c>
      <c r="AZ3961" s="1" t="s">
        <v>152</v>
      </c>
      <c r="BB3961" s="1" t="s">
        <v>151</v>
      </c>
      <c r="BC3961" s="1" t="s">
        <v>155</v>
      </c>
      <c r="BD3961" s="1" t="s">
        <v>112</v>
      </c>
      <c r="BG3961" s="1" t="s">
        <v>110</v>
      </c>
      <c r="BJ3961" s="1" t="s">
        <v>153</v>
      </c>
      <c r="BM3961" s="1" t="s">
        <v>130</v>
      </c>
      <c r="CK3961" s="1" t="s">
        <v>107</v>
      </c>
    </row>
    <row r="3962" spans="1:89" x14ac:dyDescent="0.25">
      <c r="A3962" s="1" t="s">
        <v>89</v>
      </c>
      <c r="B3962" s="1" t="s">
        <v>90</v>
      </c>
      <c r="D3962" s="1" t="s">
        <v>5250</v>
      </c>
      <c r="E3962" s="1" t="s">
        <v>5251</v>
      </c>
      <c r="G3962" s="1" t="s">
        <v>117</v>
      </c>
      <c r="H3962" t="s">
        <v>3286</v>
      </c>
      <c r="I3962" s="1" t="s">
        <v>213</v>
      </c>
      <c r="K3962" t="s">
        <v>8861</v>
      </c>
      <c r="L3962" s="1" t="s">
        <v>229</v>
      </c>
      <c r="N3962" s="1" t="s">
        <v>229</v>
      </c>
      <c r="P3962" s="1" t="s">
        <v>9296</v>
      </c>
      <c r="Q3962" t="s">
        <v>8657</v>
      </c>
      <c r="R3962" s="1" t="s">
        <v>122</v>
      </c>
      <c r="S3962" s="1" t="s">
        <v>123</v>
      </c>
      <c r="V3962" s="1" t="s">
        <v>124</v>
      </c>
      <c r="W3962" s="1" t="s">
        <v>125</v>
      </c>
      <c r="AJ3962" s="1" t="s">
        <v>109</v>
      </c>
      <c r="AK3962" s="1" t="s">
        <v>128</v>
      </c>
      <c r="AL3962" s="1" t="s">
        <v>127</v>
      </c>
      <c r="AM3962" s="1" t="s">
        <v>110</v>
      </c>
      <c r="AN3962" s="1" t="s">
        <v>140</v>
      </c>
      <c r="AP3962" s="1" t="s">
        <v>152</v>
      </c>
      <c r="AQ3962" s="1" t="s">
        <v>153</v>
      </c>
      <c r="AR3962" s="1" t="s">
        <v>151</v>
      </c>
      <c r="AS3962" s="1" t="s">
        <v>151</v>
      </c>
      <c r="AT3962" s="1" t="s">
        <v>151</v>
      </c>
      <c r="AV3962" s="1" t="s">
        <v>151</v>
      </c>
      <c r="AX3962" s="1" t="s">
        <v>151</v>
      </c>
      <c r="AZ3962" s="1" t="s">
        <v>128</v>
      </c>
      <c r="BA3962" s="1" t="s">
        <v>129</v>
      </c>
      <c r="BB3962" s="1" t="s">
        <v>151</v>
      </c>
      <c r="BC3962" s="1" t="s">
        <v>155</v>
      </c>
      <c r="BD3962" s="1" t="s">
        <v>112</v>
      </c>
      <c r="BJ3962" s="1" t="s">
        <v>157</v>
      </c>
      <c r="BK3962" s="1" t="s">
        <v>152</v>
      </c>
      <c r="BM3962" s="1" t="s">
        <v>130</v>
      </c>
      <c r="BP3962" s="1" t="s">
        <v>175</v>
      </c>
    </row>
    <row r="3963" spans="1:89" x14ac:dyDescent="0.25">
      <c r="A3963" s="1" t="s">
        <v>89</v>
      </c>
      <c r="B3963" s="1" t="s">
        <v>90</v>
      </c>
      <c r="D3963" s="1" t="s">
        <v>9297</v>
      </c>
      <c r="E3963" s="1" t="s">
        <v>6887</v>
      </c>
      <c r="G3963" s="1" t="s">
        <v>117</v>
      </c>
      <c r="H3963" t="s">
        <v>6888</v>
      </c>
      <c r="I3963" s="1" t="s">
        <v>533</v>
      </c>
      <c r="K3963" t="s">
        <v>9159</v>
      </c>
      <c r="L3963" s="1" t="s">
        <v>172</v>
      </c>
      <c r="N3963" s="1" t="s">
        <v>172</v>
      </c>
      <c r="P3963" s="1" t="s">
        <v>9298</v>
      </c>
      <c r="Q3963" t="s">
        <v>8657</v>
      </c>
      <c r="R3963" s="1" t="s">
        <v>310</v>
      </c>
      <c r="S3963" s="1" t="s">
        <v>311</v>
      </c>
      <c r="V3963" s="1" t="s">
        <v>150</v>
      </c>
      <c r="W3963" s="1" t="s">
        <v>125</v>
      </c>
      <c r="AJ3963" s="1" t="s">
        <v>109</v>
      </c>
      <c r="AK3963" s="1" t="s">
        <v>128</v>
      </c>
      <c r="AL3963" s="1" t="s">
        <v>127</v>
      </c>
      <c r="AM3963" s="1" t="s">
        <v>128</v>
      </c>
      <c r="AN3963" s="1" t="s">
        <v>128</v>
      </c>
      <c r="AP3963" s="1" t="s">
        <v>152</v>
      </c>
      <c r="AQ3963" s="1" t="s">
        <v>153</v>
      </c>
      <c r="AR3963" s="1" t="s">
        <v>151</v>
      </c>
      <c r="AS3963" s="1" t="s">
        <v>151</v>
      </c>
      <c r="AT3963" s="1" t="s">
        <v>151</v>
      </c>
      <c r="AV3963" s="1" t="s">
        <v>140</v>
      </c>
      <c r="AX3963" s="1" t="s">
        <v>151</v>
      </c>
      <c r="AZ3963" s="1" t="s">
        <v>151</v>
      </c>
      <c r="BA3963" s="1" t="s">
        <v>129</v>
      </c>
      <c r="BB3963" s="1" t="s">
        <v>151</v>
      </c>
      <c r="BC3963" s="1" t="s">
        <v>155</v>
      </c>
      <c r="BD3963" s="1" t="s">
        <v>112</v>
      </c>
      <c r="BJ3963" s="1" t="s">
        <v>129</v>
      </c>
      <c r="BK3963" s="1" t="s">
        <v>152</v>
      </c>
      <c r="BM3963" s="1" t="s">
        <v>130</v>
      </c>
      <c r="BP3963" s="1" t="s">
        <v>113</v>
      </c>
    </row>
    <row r="3964" spans="1:89" x14ac:dyDescent="0.25">
      <c r="A3964" s="1" t="s">
        <v>89</v>
      </c>
      <c r="B3964" s="1" t="s">
        <v>90</v>
      </c>
      <c r="D3964" s="1" t="s">
        <v>4389</v>
      </c>
      <c r="E3964" s="1" t="s">
        <v>4390</v>
      </c>
      <c r="G3964" s="1" t="s">
        <v>93</v>
      </c>
      <c r="H3964" t="s">
        <v>4391</v>
      </c>
      <c r="I3964" s="1" t="s">
        <v>388</v>
      </c>
      <c r="K3964" t="s">
        <v>8861</v>
      </c>
      <c r="L3964" s="1" t="s">
        <v>145</v>
      </c>
      <c r="N3964" s="1" t="s">
        <v>145</v>
      </c>
      <c r="P3964" s="1" t="s">
        <v>9299</v>
      </c>
      <c r="Q3964" t="s">
        <v>8657</v>
      </c>
      <c r="R3964" s="1" t="s">
        <v>148</v>
      </c>
      <c r="S3964" s="1" t="s">
        <v>149</v>
      </c>
      <c r="V3964" s="1" t="s">
        <v>330</v>
      </c>
      <c r="W3964" s="1" t="s">
        <v>103</v>
      </c>
      <c r="AE3964" s="1" t="s">
        <v>104</v>
      </c>
      <c r="AF3964" s="1" t="s">
        <v>155</v>
      </c>
      <c r="AG3964" s="1" t="s">
        <v>106</v>
      </c>
      <c r="AM3964" s="1" t="s">
        <v>110</v>
      </c>
      <c r="BC3964" s="1" t="s">
        <v>112</v>
      </c>
      <c r="BD3964" s="1" t="s">
        <v>112</v>
      </c>
      <c r="BE3964" s="1" t="s">
        <v>140</v>
      </c>
      <c r="BI3964" s="1" t="s">
        <v>110</v>
      </c>
      <c r="BM3964" s="1" t="s">
        <v>111</v>
      </c>
      <c r="BN3964" s="1" t="s">
        <v>112</v>
      </c>
      <c r="BO3964" s="1" t="s">
        <v>109</v>
      </c>
      <c r="BP3964" s="1" t="s">
        <v>113</v>
      </c>
      <c r="BS3964" s="1" t="s">
        <v>109</v>
      </c>
      <c r="BT3964" s="1" t="s">
        <v>114</v>
      </c>
      <c r="CC3964" s="1" t="s">
        <v>107</v>
      </c>
    </row>
    <row r="3965" spans="1:89" x14ac:dyDescent="0.25">
      <c r="A3965" s="1" t="s">
        <v>89</v>
      </c>
      <c r="B3965" s="1" t="s">
        <v>90</v>
      </c>
      <c r="D3965" s="1" t="s">
        <v>9300</v>
      </c>
      <c r="E3965" s="1" t="s">
        <v>9301</v>
      </c>
      <c r="G3965" s="1" t="s">
        <v>117</v>
      </c>
      <c r="H3965" t="s">
        <v>9302</v>
      </c>
      <c r="I3965" s="1" t="s">
        <v>627</v>
      </c>
      <c r="K3965" t="s">
        <v>8861</v>
      </c>
      <c r="L3965" s="1" t="s">
        <v>276</v>
      </c>
      <c r="N3965" s="1" t="s">
        <v>276</v>
      </c>
      <c r="P3965" s="1" t="s">
        <v>9303</v>
      </c>
      <c r="Q3965" t="str">
        <f>2020&amp;MID(P3965,3,4)</f>
        <v>20200614</v>
      </c>
      <c r="R3965" s="1" t="s">
        <v>187</v>
      </c>
      <c r="S3965" s="1" t="s">
        <v>188</v>
      </c>
      <c r="V3965" s="1" t="s">
        <v>880</v>
      </c>
      <c r="W3965" s="1" t="s">
        <v>103</v>
      </c>
      <c r="AE3965" s="1" t="s">
        <v>104</v>
      </c>
      <c r="AG3965" s="1" t="s">
        <v>608</v>
      </c>
      <c r="BD3965" s="1" t="s">
        <v>114</v>
      </c>
      <c r="BI3965" s="1" t="s">
        <v>140</v>
      </c>
      <c r="BN3965" s="1" t="s">
        <v>105</v>
      </c>
      <c r="BO3965" s="1" t="s">
        <v>105</v>
      </c>
      <c r="BS3965" s="1" t="s">
        <v>104</v>
      </c>
      <c r="BT3965" s="1" t="s">
        <v>114</v>
      </c>
      <c r="BW3965" s="1" t="s">
        <v>157</v>
      </c>
      <c r="BX3965" s="1" t="s">
        <v>104</v>
      </c>
    </row>
    <row r="3966" spans="1:89" x14ac:dyDescent="0.25">
      <c r="A3966" s="1" t="s">
        <v>89</v>
      </c>
      <c r="B3966" s="1" t="s">
        <v>90</v>
      </c>
      <c r="D3966" s="1" t="s">
        <v>8958</v>
      </c>
      <c r="E3966" s="1" t="s">
        <v>8959</v>
      </c>
      <c r="G3966" s="1" t="s">
        <v>93</v>
      </c>
      <c r="H3966" t="s">
        <v>8960</v>
      </c>
      <c r="I3966" s="1" t="s">
        <v>533</v>
      </c>
      <c r="K3966" t="s">
        <v>8861</v>
      </c>
      <c r="L3966" s="1" t="s">
        <v>595</v>
      </c>
      <c r="N3966" s="1" t="s">
        <v>595</v>
      </c>
      <c r="P3966" s="1" t="s">
        <v>9304</v>
      </c>
      <c r="Q3966" t="s">
        <v>8657</v>
      </c>
      <c r="R3966" s="1" t="s">
        <v>100</v>
      </c>
      <c r="S3966" s="1" t="s">
        <v>101</v>
      </c>
      <c r="V3966" s="1" t="s">
        <v>150</v>
      </c>
      <c r="W3966" s="1" t="s">
        <v>125</v>
      </c>
      <c r="AH3966" s="1" t="s">
        <v>154</v>
      </c>
      <c r="AI3966" s="1" t="s">
        <v>140</v>
      </c>
      <c r="AJ3966" s="1" t="s">
        <v>109</v>
      </c>
      <c r="AK3966" s="1" t="s">
        <v>105</v>
      </c>
      <c r="AL3966" s="1" t="s">
        <v>127</v>
      </c>
      <c r="AN3966" s="1" t="s">
        <v>128</v>
      </c>
      <c r="AV3966" s="1" t="s">
        <v>217</v>
      </c>
      <c r="AZ3966" s="1" t="s">
        <v>105</v>
      </c>
      <c r="BB3966" s="1" t="s">
        <v>128</v>
      </c>
      <c r="BC3966" s="1" t="s">
        <v>109</v>
      </c>
      <c r="BD3966" s="1" t="s">
        <v>104</v>
      </c>
      <c r="BG3966" s="1" t="s">
        <v>110</v>
      </c>
      <c r="BH3966" s="1" t="s">
        <v>107</v>
      </c>
      <c r="BJ3966" s="1" t="s">
        <v>153</v>
      </c>
      <c r="BM3966" s="1" t="s">
        <v>167</v>
      </c>
      <c r="CK3966" s="1" t="s">
        <v>107</v>
      </c>
    </row>
    <row r="3967" spans="1:89" x14ac:dyDescent="0.25">
      <c r="A3967" s="1" t="s">
        <v>89</v>
      </c>
      <c r="B3967" s="1" t="s">
        <v>90</v>
      </c>
      <c r="D3967" s="1" t="s">
        <v>9305</v>
      </c>
      <c r="E3967" s="1" t="s">
        <v>9306</v>
      </c>
      <c r="G3967" s="1" t="s">
        <v>117</v>
      </c>
      <c r="H3967" t="s">
        <v>9307</v>
      </c>
      <c r="I3967" s="1" t="s">
        <v>198</v>
      </c>
      <c r="K3967" t="s">
        <v>9074</v>
      </c>
      <c r="L3967" s="1" t="s">
        <v>351</v>
      </c>
      <c r="N3967" s="1" t="s">
        <v>351</v>
      </c>
      <c r="P3967" s="1" t="s">
        <v>9308</v>
      </c>
      <c r="Q3967" t="s">
        <v>8657</v>
      </c>
      <c r="R3967" s="1" t="s">
        <v>100</v>
      </c>
      <c r="S3967" s="1" t="s">
        <v>101</v>
      </c>
      <c r="V3967" s="1" t="s">
        <v>209</v>
      </c>
      <c r="W3967" s="1" t="s">
        <v>125</v>
      </c>
      <c r="AH3967" s="1" t="s">
        <v>154</v>
      </c>
      <c r="AI3967" s="1" t="s">
        <v>157</v>
      </c>
      <c r="AJ3967" s="1" t="s">
        <v>110</v>
      </c>
      <c r="AK3967" s="1" t="s">
        <v>110</v>
      </c>
      <c r="AN3967" s="1" t="s">
        <v>110</v>
      </c>
      <c r="AV3967" s="1" t="s">
        <v>151</v>
      </c>
      <c r="AZ3967" s="1" t="s">
        <v>152</v>
      </c>
      <c r="BC3967" s="1" t="s">
        <v>155</v>
      </c>
      <c r="BD3967" s="1" t="s">
        <v>112</v>
      </c>
      <c r="BG3967" s="1" t="s">
        <v>110</v>
      </c>
      <c r="BH3967" s="1" t="s">
        <v>114</v>
      </c>
      <c r="BJ3967" s="1" t="s">
        <v>153</v>
      </c>
      <c r="BM3967" s="1" t="s">
        <v>167</v>
      </c>
      <c r="CK3967" s="1" t="s">
        <v>107</v>
      </c>
    </row>
    <row r="3968" spans="1:89" x14ac:dyDescent="0.25">
      <c r="A3968" s="1" t="s">
        <v>89</v>
      </c>
      <c r="B3968" s="1" t="s">
        <v>90</v>
      </c>
      <c r="D3968" s="1" t="s">
        <v>9309</v>
      </c>
      <c r="E3968" s="1" t="s">
        <v>9310</v>
      </c>
      <c r="G3968" s="1" t="s">
        <v>117</v>
      </c>
      <c r="H3968" t="s">
        <v>9311</v>
      </c>
      <c r="I3968" s="1" t="s">
        <v>410</v>
      </c>
      <c r="K3968" t="s">
        <v>8861</v>
      </c>
      <c r="L3968" s="1" t="s">
        <v>605</v>
      </c>
      <c r="N3968" s="1" t="s">
        <v>605</v>
      </c>
      <c r="P3968" s="1" t="s">
        <v>9312</v>
      </c>
      <c r="Q3968" t="s">
        <v>8657</v>
      </c>
      <c r="R3968" s="1" t="s">
        <v>201</v>
      </c>
      <c r="S3968" s="1" t="s">
        <v>202</v>
      </c>
      <c r="V3968" s="1" t="s">
        <v>150</v>
      </c>
      <c r="W3968" s="1" t="s">
        <v>125</v>
      </c>
      <c r="AH3968" s="1" t="s">
        <v>126</v>
      </c>
      <c r="AI3968" s="1" t="s">
        <v>128</v>
      </c>
      <c r="AJ3968" s="1" t="s">
        <v>109</v>
      </c>
      <c r="AK3968" s="1" t="s">
        <v>109</v>
      </c>
      <c r="AL3968" s="1" t="s">
        <v>127</v>
      </c>
      <c r="AN3968" s="1" t="s">
        <v>157</v>
      </c>
      <c r="AV3968" s="1" t="s">
        <v>157</v>
      </c>
      <c r="AZ3968" s="1" t="s">
        <v>154</v>
      </c>
      <c r="BB3968" s="1" t="s">
        <v>154</v>
      </c>
      <c r="BC3968" s="1" t="s">
        <v>109</v>
      </c>
      <c r="BD3968" s="1" t="s">
        <v>104</v>
      </c>
      <c r="BG3968" s="1" t="s">
        <v>140</v>
      </c>
      <c r="BH3968" s="1" t="s">
        <v>107</v>
      </c>
      <c r="BJ3968" s="1" t="s">
        <v>129</v>
      </c>
      <c r="BM3968" s="1" t="s">
        <v>130</v>
      </c>
      <c r="CK3968" s="1" t="s">
        <v>107</v>
      </c>
    </row>
    <row r="3969" spans="1:89" x14ac:dyDescent="0.25">
      <c r="A3969" s="1" t="s">
        <v>89</v>
      </c>
      <c r="B3969" s="1" t="s">
        <v>90</v>
      </c>
      <c r="D3969" s="1" t="s">
        <v>9313</v>
      </c>
      <c r="E3969" s="1" t="s">
        <v>9314</v>
      </c>
      <c r="G3969" s="1" t="s">
        <v>117</v>
      </c>
      <c r="H3969" t="s">
        <v>9315</v>
      </c>
      <c r="I3969" s="1" t="s">
        <v>450</v>
      </c>
      <c r="K3969" t="s">
        <v>9074</v>
      </c>
      <c r="L3969" s="1" t="s">
        <v>418</v>
      </c>
      <c r="N3969" s="1" t="s">
        <v>418</v>
      </c>
      <c r="P3969" s="1" t="s">
        <v>9316</v>
      </c>
      <c r="Q3969" t="s">
        <v>8657</v>
      </c>
      <c r="R3969" s="1" t="s">
        <v>148</v>
      </c>
      <c r="S3969" s="1" t="s">
        <v>149</v>
      </c>
      <c r="V3969" s="1" t="s">
        <v>223</v>
      </c>
      <c r="W3969" s="1" t="s">
        <v>125</v>
      </c>
      <c r="AH3969" s="1" t="s">
        <v>126</v>
      </c>
      <c r="AI3969" s="1" t="s">
        <v>110</v>
      </c>
      <c r="AJ3969" s="1" t="s">
        <v>109</v>
      </c>
      <c r="AK3969" s="1" t="s">
        <v>114</v>
      </c>
      <c r="AL3969" s="1" t="s">
        <v>127</v>
      </c>
      <c r="AN3969" s="1" t="s">
        <v>128</v>
      </c>
      <c r="AV3969" s="1" t="s">
        <v>114</v>
      </c>
      <c r="AZ3969" s="1" t="s">
        <v>114</v>
      </c>
      <c r="BB3969" s="1" t="s">
        <v>140</v>
      </c>
      <c r="BC3969" s="1" t="s">
        <v>109</v>
      </c>
      <c r="BD3969" s="1" t="s">
        <v>104</v>
      </c>
      <c r="BG3969" s="1" t="s">
        <v>110</v>
      </c>
      <c r="BH3969" s="1" t="s">
        <v>112</v>
      </c>
      <c r="BJ3969" s="1" t="s">
        <v>157</v>
      </c>
      <c r="BM3969" s="1" t="s">
        <v>370</v>
      </c>
      <c r="CE3969" s="1" t="s">
        <v>206</v>
      </c>
      <c r="CK3969" s="1" t="s">
        <v>107</v>
      </c>
    </row>
    <row r="3970" spans="1:89" x14ac:dyDescent="0.25">
      <c r="A3970" s="1" t="s">
        <v>89</v>
      </c>
      <c r="B3970" s="1" t="s">
        <v>90</v>
      </c>
      <c r="D3970" s="1" t="s">
        <v>9317</v>
      </c>
      <c r="E3970" s="1" t="s">
        <v>9318</v>
      </c>
      <c r="G3970" s="1" t="s">
        <v>117</v>
      </c>
      <c r="H3970" t="s">
        <v>9319</v>
      </c>
      <c r="I3970" s="1" t="s">
        <v>287</v>
      </c>
      <c r="K3970" t="s">
        <v>8861</v>
      </c>
      <c r="L3970" s="1" t="s">
        <v>418</v>
      </c>
      <c r="N3970" s="1" t="s">
        <v>418</v>
      </c>
      <c r="P3970" s="1" t="s">
        <v>9320</v>
      </c>
      <c r="Q3970" t="s">
        <v>8657</v>
      </c>
      <c r="R3970" s="1" t="s">
        <v>148</v>
      </c>
      <c r="S3970" s="1" t="s">
        <v>149</v>
      </c>
      <c r="V3970" s="1" t="s">
        <v>271</v>
      </c>
      <c r="W3970" s="1" t="s">
        <v>103</v>
      </c>
      <c r="AE3970" s="1" t="s">
        <v>107</v>
      </c>
      <c r="AG3970" s="1" t="s">
        <v>108</v>
      </c>
      <c r="AP3970" s="1" t="s">
        <v>109</v>
      </c>
      <c r="BC3970" s="1" t="s">
        <v>107</v>
      </c>
      <c r="BD3970" s="1" t="s">
        <v>105</v>
      </c>
      <c r="BE3970" s="1" t="s">
        <v>109</v>
      </c>
      <c r="BH3970" s="1" t="s">
        <v>108</v>
      </c>
      <c r="BI3970" s="1" t="s">
        <v>110</v>
      </c>
      <c r="BN3970" s="1" t="s">
        <v>105</v>
      </c>
      <c r="BO3970" s="1" t="s">
        <v>109</v>
      </c>
      <c r="BP3970" s="1" t="s">
        <v>113</v>
      </c>
      <c r="BS3970" s="1" t="s">
        <v>109</v>
      </c>
      <c r="BT3970" s="1" t="s">
        <v>114</v>
      </c>
    </row>
    <row r="3971" spans="1:89" x14ac:dyDescent="0.25">
      <c r="A3971" s="1" t="s">
        <v>89</v>
      </c>
      <c r="B3971" s="1" t="s">
        <v>90</v>
      </c>
      <c r="D3971" s="1" t="s">
        <v>8730</v>
      </c>
      <c r="E3971" s="1" t="s">
        <v>3000</v>
      </c>
      <c r="G3971" s="1" t="s">
        <v>93</v>
      </c>
      <c r="H3971" t="s">
        <v>3001</v>
      </c>
      <c r="I3971" s="1" t="s">
        <v>268</v>
      </c>
      <c r="K3971" t="s">
        <v>8861</v>
      </c>
      <c r="L3971" s="1" t="s">
        <v>120</v>
      </c>
      <c r="N3971" s="1" t="s">
        <v>120</v>
      </c>
      <c r="P3971" s="1" t="s">
        <v>9321</v>
      </c>
      <c r="Q3971" t="s">
        <v>8529</v>
      </c>
      <c r="R3971" s="1" t="s">
        <v>100</v>
      </c>
      <c r="S3971" s="1" t="s">
        <v>101</v>
      </c>
      <c r="V3971" s="1" t="s">
        <v>223</v>
      </c>
      <c r="W3971" s="1" t="s">
        <v>125</v>
      </c>
      <c r="AH3971" s="1" t="s">
        <v>151</v>
      </c>
      <c r="AI3971" s="1" t="s">
        <v>110</v>
      </c>
      <c r="AJ3971" s="1" t="s">
        <v>110</v>
      </c>
      <c r="AK3971" s="1" t="s">
        <v>110</v>
      </c>
      <c r="AL3971" s="1" t="s">
        <v>140</v>
      </c>
      <c r="AN3971" s="1" t="s">
        <v>128</v>
      </c>
      <c r="AV3971" s="1" t="s">
        <v>151</v>
      </c>
      <c r="AZ3971" s="1" t="s">
        <v>154</v>
      </c>
      <c r="BB3971" s="1" t="s">
        <v>151</v>
      </c>
      <c r="BC3971" s="1" t="s">
        <v>109</v>
      </c>
      <c r="BD3971" s="1" t="s">
        <v>105</v>
      </c>
      <c r="BG3971" s="1" t="s">
        <v>110</v>
      </c>
      <c r="BH3971" s="1" t="s">
        <v>112</v>
      </c>
      <c r="BJ3971" s="1" t="s">
        <v>153</v>
      </c>
      <c r="BM3971" s="1" t="s">
        <v>370</v>
      </c>
      <c r="CE3971" s="1" t="s">
        <v>153</v>
      </c>
      <c r="CK3971" s="1" t="s">
        <v>107</v>
      </c>
    </row>
    <row r="3972" spans="1:89" x14ac:dyDescent="0.25">
      <c r="A3972" s="1" t="s">
        <v>89</v>
      </c>
      <c r="B3972" s="1" t="s">
        <v>90</v>
      </c>
      <c r="D3972" s="1" t="s">
        <v>9152</v>
      </c>
      <c r="E3972" s="1" t="s">
        <v>9153</v>
      </c>
      <c r="G3972" s="1" t="s">
        <v>117</v>
      </c>
      <c r="H3972" t="s">
        <v>9154</v>
      </c>
      <c r="I3972" s="1" t="s">
        <v>262</v>
      </c>
      <c r="K3972" t="s">
        <v>8861</v>
      </c>
      <c r="L3972" s="1" t="s">
        <v>214</v>
      </c>
      <c r="N3972" s="1" t="s">
        <v>214</v>
      </c>
      <c r="P3972" s="1" t="s">
        <v>9322</v>
      </c>
      <c r="Q3972" t="s">
        <v>8529</v>
      </c>
      <c r="R3972" s="1" t="s">
        <v>100</v>
      </c>
      <c r="S3972" s="1" t="s">
        <v>101</v>
      </c>
      <c r="V3972" s="1" t="s">
        <v>305</v>
      </c>
      <c r="W3972" s="1" t="s">
        <v>125</v>
      </c>
      <c r="AH3972" s="1" t="s">
        <v>151</v>
      </c>
      <c r="AI3972" s="1" t="s">
        <v>157</v>
      </c>
      <c r="AJ3972" s="1" t="s">
        <v>140</v>
      </c>
      <c r="AK3972" s="1" t="s">
        <v>110</v>
      </c>
      <c r="AL3972" s="1" t="s">
        <v>151</v>
      </c>
      <c r="AN3972" s="1" t="s">
        <v>110</v>
      </c>
      <c r="AV3972" s="1" t="s">
        <v>114</v>
      </c>
      <c r="AZ3972" s="1" t="s">
        <v>152</v>
      </c>
      <c r="BC3972" s="1" t="s">
        <v>114</v>
      </c>
      <c r="BD3972" s="1" t="s">
        <v>140</v>
      </c>
      <c r="BG3972" s="1" t="s">
        <v>157</v>
      </c>
      <c r="BH3972" s="1" t="s">
        <v>112</v>
      </c>
      <c r="BM3972" s="1" t="s">
        <v>167</v>
      </c>
      <c r="CK3972" s="1" t="s">
        <v>110</v>
      </c>
    </row>
    <row r="3973" spans="1:89" x14ac:dyDescent="0.25">
      <c r="A3973" s="1" t="s">
        <v>89</v>
      </c>
      <c r="B3973" s="1" t="s">
        <v>90</v>
      </c>
      <c r="D3973" s="1" t="s">
        <v>7232</v>
      </c>
      <c r="E3973" s="1" t="s">
        <v>3334</v>
      </c>
      <c r="G3973" s="1" t="s">
        <v>93</v>
      </c>
      <c r="H3973" t="s">
        <v>3335</v>
      </c>
      <c r="I3973" s="1" t="s">
        <v>281</v>
      </c>
      <c r="K3973" t="s">
        <v>9159</v>
      </c>
      <c r="L3973" s="1" t="s">
        <v>299</v>
      </c>
      <c r="N3973" s="1" t="s">
        <v>299</v>
      </c>
      <c r="P3973" s="1" t="s">
        <v>9323</v>
      </c>
      <c r="Q3973" t="s">
        <v>8529</v>
      </c>
      <c r="R3973" s="1" t="s">
        <v>122</v>
      </c>
      <c r="S3973" s="1" t="s">
        <v>123</v>
      </c>
      <c r="V3973" s="1" t="s">
        <v>209</v>
      </c>
      <c r="W3973" s="1" t="s">
        <v>125</v>
      </c>
      <c r="AZ3973" s="1" t="s">
        <v>154</v>
      </c>
      <c r="BJ3973" s="1" t="s">
        <v>153</v>
      </c>
    </row>
    <row r="3974" spans="1:89" x14ac:dyDescent="0.25">
      <c r="A3974" s="1" t="s">
        <v>89</v>
      </c>
      <c r="B3974" s="1" t="s">
        <v>90</v>
      </c>
      <c r="D3974" s="1" t="s">
        <v>8658</v>
      </c>
      <c r="E3974" s="1" t="s">
        <v>8659</v>
      </c>
      <c r="G3974" s="1" t="s">
        <v>117</v>
      </c>
      <c r="H3974" t="s">
        <v>8660</v>
      </c>
      <c r="I3974" s="1" t="s">
        <v>417</v>
      </c>
      <c r="K3974" t="s">
        <v>9159</v>
      </c>
      <c r="L3974" s="1" t="s">
        <v>207</v>
      </c>
      <c r="N3974" s="1" t="s">
        <v>207</v>
      </c>
      <c r="P3974" s="1" t="s">
        <v>9324</v>
      </c>
      <c r="Q3974" t="s">
        <v>8529</v>
      </c>
      <c r="R3974" s="1" t="s">
        <v>187</v>
      </c>
      <c r="S3974" s="1" t="s">
        <v>188</v>
      </c>
      <c r="V3974" s="1" t="s">
        <v>124</v>
      </c>
      <c r="W3974" s="1" t="s">
        <v>125</v>
      </c>
      <c r="AJ3974" s="1" t="s">
        <v>109</v>
      </c>
      <c r="AK3974" s="1" t="s">
        <v>128</v>
      </c>
      <c r="AL3974" s="1" t="s">
        <v>127</v>
      </c>
      <c r="AM3974" s="1" t="s">
        <v>128</v>
      </c>
      <c r="AN3974" s="1" t="s">
        <v>128</v>
      </c>
      <c r="AP3974" s="1" t="s">
        <v>127</v>
      </c>
      <c r="AQ3974" s="1" t="s">
        <v>129</v>
      </c>
      <c r="AR3974" s="1" t="s">
        <v>129</v>
      </c>
      <c r="AS3974" s="1" t="s">
        <v>128</v>
      </c>
      <c r="AT3974" s="1" t="s">
        <v>128</v>
      </c>
      <c r="AV3974" s="1" t="s">
        <v>128</v>
      </c>
      <c r="AX3974" s="1" t="s">
        <v>128</v>
      </c>
      <c r="AZ3974" s="1" t="s">
        <v>128</v>
      </c>
      <c r="BA3974" s="1" t="s">
        <v>129</v>
      </c>
      <c r="BB3974" s="1" t="s">
        <v>128</v>
      </c>
      <c r="BC3974" s="1" t="s">
        <v>109</v>
      </c>
      <c r="BD3974" s="1" t="s">
        <v>109</v>
      </c>
      <c r="BJ3974" s="1" t="s">
        <v>129</v>
      </c>
      <c r="BK3974" s="1" t="s">
        <v>127</v>
      </c>
      <c r="BM3974" s="1" t="s">
        <v>167</v>
      </c>
      <c r="BP3974" s="1" t="s">
        <v>402</v>
      </c>
    </row>
    <row r="3975" spans="1:89" x14ac:dyDescent="0.25">
      <c r="A3975" s="1" t="s">
        <v>89</v>
      </c>
      <c r="B3975" s="1" t="s">
        <v>90</v>
      </c>
      <c r="D3975" s="1" t="s">
        <v>6643</v>
      </c>
      <c r="E3975" s="1" t="s">
        <v>6644</v>
      </c>
      <c r="G3975" s="1" t="s">
        <v>117</v>
      </c>
      <c r="H3975" t="s">
        <v>6645</v>
      </c>
      <c r="I3975" s="1" t="s">
        <v>1092</v>
      </c>
      <c r="K3975" t="s">
        <v>8861</v>
      </c>
      <c r="L3975" s="1" t="s">
        <v>214</v>
      </c>
      <c r="N3975" s="1" t="s">
        <v>214</v>
      </c>
      <c r="P3975" s="1" t="s">
        <v>9326</v>
      </c>
      <c r="Q3975" t="s">
        <v>8529</v>
      </c>
      <c r="R3975" s="1" t="s">
        <v>100</v>
      </c>
      <c r="S3975" s="1" t="s">
        <v>101</v>
      </c>
      <c r="V3975" s="1" t="s">
        <v>223</v>
      </c>
      <c r="W3975" s="1" t="s">
        <v>125</v>
      </c>
      <c r="AH3975" s="1" t="s">
        <v>126</v>
      </c>
      <c r="AI3975" s="1" t="s">
        <v>128</v>
      </c>
      <c r="AJ3975" s="1" t="s">
        <v>105</v>
      </c>
      <c r="AK3975" s="1" t="s">
        <v>104</v>
      </c>
      <c r="AL3975" s="1" t="s">
        <v>127</v>
      </c>
      <c r="AN3975" s="1" t="s">
        <v>128</v>
      </c>
      <c r="AV3975" s="1" t="s">
        <v>114</v>
      </c>
      <c r="AZ3975" s="1" t="s">
        <v>114</v>
      </c>
      <c r="BB3975" s="1" t="s">
        <v>154</v>
      </c>
      <c r="BC3975" s="1" t="s">
        <v>104</v>
      </c>
      <c r="BD3975" s="1" t="s">
        <v>140</v>
      </c>
      <c r="BG3975" s="1" t="s">
        <v>110</v>
      </c>
      <c r="BH3975" s="1" t="s">
        <v>114</v>
      </c>
      <c r="BJ3975" s="1" t="s">
        <v>157</v>
      </c>
      <c r="BM3975" s="1" t="s">
        <v>224</v>
      </c>
      <c r="CE3975" s="1" t="s">
        <v>156</v>
      </c>
      <c r="CK3975" s="1" t="s">
        <v>107</v>
      </c>
    </row>
    <row r="3976" spans="1:89" x14ac:dyDescent="0.25">
      <c r="A3976" s="1" t="s">
        <v>89</v>
      </c>
      <c r="B3976" s="1" t="s">
        <v>90</v>
      </c>
      <c r="D3976" s="1" t="s">
        <v>6643</v>
      </c>
      <c r="E3976" s="1" t="s">
        <v>6644</v>
      </c>
      <c r="G3976" s="1" t="s">
        <v>117</v>
      </c>
      <c r="H3976" t="s">
        <v>6645</v>
      </c>
      <c r="I3976" s="1" t="s">
        <v>1092</v>
      </c>
      <c r="K3976" t="s">
        <v>8861</v>
      </c>
      <c r="L3976" s="1" t="s">
        <v>214</v>
      </c>
      <c r="N3976" s="1" t="s">
        <v>214</v>
      </c>
      <c r="P3976" s="1" t="s">
        <v>9326</v>
      </c>
      <c r="Q3976" t="s">
        <v>8529</v>
      </c>
      <c r="R3976" s="1" t="s">
        <v>100</v>
      </c>
      <c r="S3976" s="1" t="s">
        <v>101</v>
      </c>
      <c r="V3976" s="1" t="s">
        <v>305</v>
      </c>
      <c r="W3976" s="1" t="s">
        <v>125</v>
      </c>
      <c r="AH3976" s="1" t="s">
        <v>126</v>
      </c>
      <c r="AI3976" s="1" t="s">
        <v>128</v>
      </c>
      <c r="AJ3976" s="1" t="s">
        <v>140</v>
      </c>
      <c r="AK3976" s="1" t="s">
        <v>110</v>
      </c>
      <c r="AL3976" s="1" t="s">
        <v>151</v>
      </c>
      <c r="AN3976" s="1" t="s">
        <v>110</v>
      </c>
      <c r="AV3976" s="1" t="s">
        <v>114</v>
      </c>
      <c r="BC3976" s="1" t="s">
        <v>105</v>
      </c>
      <c r="BD3976" s="1" t="s">
        <v>104</v>
      </c>
      <c r="BG3976" s="1" t="s">
        <v>107</v>
      </c>
      <c r="BH3976" s="1" t="s">
        <v>114</v>
      </c>
      <c r="BM3976" s="1" t="s">
        <v>167</v>
      </c>
      <c r="CK3976" s="1" t="s">
        <v>110</v>
      </c>
    </row>
    <row r="3977" spans="1:89" x14ac:dyDescent="0.25">
      <c r="A3977" s="1" t="s">
        <v>89</v>
      </c>
      <c r="B3977" s="1" t="s">
        <v>90</v>
      </c>
      <c r="D3977" s="1" t="s">
        <v>9327</v>
      </c>
      <c r="E3977" s="1" t="s">
        <v>9328</v>
      </c>
      <c r="G3977" s="1" t="s">
        <v>93</v>
      </c>
      <c r="H3977" t="s">
        <v>9329</v>
      </c>
      <c r="I3977" s="1" t="s">
        <v>281</v>
      </c>
      <c r="K3977" t="s">
        <v>8776</v>
      </c>
      <c r="L3977" s="1" t="s">
        <v>575</v>
      </c>
      <c r="N3977" s="1" t="s">
        <v>575</v>
      </c>
      <c r="P3977" s="1" t="s">
        <v>9330</v>
      </c>
      <c r="Q3977" t="s">
        <v>8529</v>
      </c>
      <c r="R3977" s="1" t="s">
        <v>577</v>
      </c>
      <c r="S3977" s="1" t="s">
        <v>379</v>
      </c>
      <c r="V3977" s="1" t="s">
        <v>336</v>
      </c>
      <c r="W3977" s="1" t="s">
        <v>103</v>
      </c>
      <c r="AE3977" s="1" t="s">
        <v>128</v>
      </c>
      <c r="AG3977" s="1" t="s">
        <v>217</v>
      </c>
      <c r="AJ3977" s="1" t="s">
        <v>194</v>
      </c>
      <c r="AO3977" s="1" t="s">
        <v>608</v>
      </c>
      <c r="AX3977" s="1" t="s">
        <v>608</v>
      </c>
      <c r="BD3977" s="1" t="s">
        <v>104</v>
      </c>
      <c r="BE3977" s="1" t="s">
        <v>109</v>
      </c>
      <c r="BI3977" s="1" t="s">
        <v>110</v>
      </c>
      <c r="BM3977" s="1" t="s">
        <v>111</v>
      </c>
      <c r="BN3977" s="1" t="s">
        <v>337</v>
      </c>
      <c r="BT3977" s="1" t="s">
        <v>127</v>
      </c>
      <c r="BW3977" s="1" t="s">
        <v>127</v>
      </c>
      <c r="BX3977" s="1" t="s">
        <v>217</v>
      </c>
      <c r="CJ3977" s="1" t="s">
        <v>107</v>
      </c>
    </row>
    <row r="3978" spans="1:89" x14ac:dyDescent="0.25">
      <c r="A3978" s="1" t="s">
        <v>89</v>
      </c>
      <c r="B3978" s="1" t="s">
        <v>90</v>
      </c>
      <c r="D3978" s="1" t="s">
        <v>9331</v>
      </c>
      <c r="E3978" s="1" t="s">
        <v>9332</v>
      </c>
      <c r="G3978" s="1" t="s">
        <v>117</v>
      </c>
      <c r="H3978" t="s">
        <v>9333</v>
      </c>
      <c r="I3978" s="1" t="s">
        <v>535</v>
      </c>
      <c r="K3978" t="s">
        <v>9159</v>
      </c>
      <c r="L3978" s="1" t="s">
        <v>418</v>
      </c>
      <c r="N3978" s="1" t="s">
        <v>418</v>
      </c>
      <c r="P3978" s="1" t="s">
        <v>9334</v>
      </c>
      <c r="Q3978" t="s">
        <v>8529</v>
      </c>
      <c r="R3978" s="1" t="s">
        <v>122</v>
      </c>
      <c r="S3978" s="1" t="s">
        <v>123</v>
      </c>
      <c r="V3978" s="1" t="s">
        <v>138</v>
      </c>
      <c r="W3978" s="1" t="s">
        <v>103</v>
      </c>
      <c r="AE3978" s="1" t="s">
        <v>104</v>
      </c>
      <c r="AG3978" s="1" t="s">
        <v>114</v>
      </c>
      <c r="AP3978" s="1" t="s">
        <v>127</v>
      </c>
      <c r="BC3978" s="1" t="s">
        <v>107</v>
      </c>
      <c r="BD3978" s="1" t="s">
        <v>105</v>
      </c>
      <c r="BE3978" s="1" t="s">
        <v>109</v>
      </c>
      <c r="BH3978" s="1" t="s">
        <v>108</v>
      </c>
      <c r="BI3978" s="1" t="s">
        <v>110</v>
      </c>
      <c r="BN3978" s="1" t="s">
        <v>114</v>
      </c>
      <c r="BO3978" s="1" t="s">
        <v>112</v>
      </c>
      <c r="BP3978" s="1" t="s">
        <v>113</v>
      </c>
      <c r="BQ3978" s="1" t="s">
        <v>139</v>
      </c>
      <c r="BR3978" s="1" t="s">
        <v>139</v>
      </c>
      <c r="BS3978" s="1" t="s">
        <v>140</v>
      </c>
      <c r="BT3978" s="1" t="s">
        <v>114</v>
      </c>
    </row>
    <row r="3979" spans="1:89" x14ac:dyDescent="0.25">
      <c r="A3979" s="1" t="s">
        <v>89</v>
      </c>
      <c r="B3979" s="1" t="s">
        <v>90</v>
      </c>
      <c r="D3979" s="1" t="s">
        <v>9331</v>
      </c>
      <c r="E3979" s="1" t="s">
        <v>9332</v>
      </c>
      <c r="G3979" s="1" t="s">
        <v>117</v>
      </c>
      <c r="H3979" t="s">
        <v>9333</v>
      </c>
      <c r="I3979" s="1" t="s">
        <v>535</v>
      </c>
      <c r="K3979" t="s">
        <v>9159</v>
      </c>
      <c r="L3979" s="1" t="s">
        <v>418</v>
      </c>
      <c r="N3979" s="1" t="s">
        <v>418</v>
      </c>
      <c r="P3979" s="1" t="s">
        <v>9334</v>
      </c>
      <c r="Q3979" t="s">
        <v>8529</v>
      </c>
      <c r="R3979" s="1" t="s">
        <v>122</v>
      </c>
      <c r="S3979" s="1" t="s">
        <v>123</v>
      </c>
      <c r="V3979" s="1" t="s">
        <v>390</v>
      </c>
      <c r="W3979" s="1" t="s">
        <v>125</v>
      </c>
      <c r="AH3979" s="1" t="s">
        <v>126</v>
      </c>
      <c r="AI3979" s="1" t="s">
        <v>114</v>
      </c>
      <c r="AJ3979" s="1" t="s">
        <v>104</v>
      </c>
      <c r="AL3979" s="1" t="s">
        <v>127</v>
      </c>
      <c r="AN3979" s="1" t="s">
        <v>128</v>
      </c>
      <c r="AV3979" s="1" t="s">
        <v>217</v>
      </c>
      <c r="AZ3979" s="1" t="s">
        <v>108</v>
      </c>
      <c r="BB3979" s="1" t="s">
        <v>128</v>
      </c>
      <c r="BC3979" s="1" t="s">
        <v>109</v>
      </c>
      <c r="BD3979" s="1" t="s">
        <v>108</v>
      </c>
      <c r="BG3979" s="1" t="s">
        <v>114</v>
      </c>
      <c r="BH3979" s="1" t="s">
        <v>107</v>
      </c>
      <c r="BM3979" s="1" t="s">
        <v>167</v>
      </c>
      <c r="CK3979" s="1" t="s">
        <v>107</v>
      </c>
    </row>
    <row r="3980" spans="1:89" x14ac:dyDescent="0.25">
      <c r="A3980" s="1" t="s">
        <v>89</v>
      </c>
      <c r="B3980" s="1" t="s">
        <v>90</v>
      </c>
      <c r="D3980" s="1" t="s">
        <v>9335</v>
      </c>
      <c r="E3980" s="1" t="s">
        <v>9336</v>
      </c>
      <c r="G3980" s="1" t="s">
        <v>93</v>
      </c>
      <c r="H3980" t="s">
        <v>9337</v>
      </c>
      <c r="I3980" s="1" t="s">
        <v>250</v>
      </c>
      <c r="K3980" t="s">
        <v>8861</v>
      </c>
      <c r="L3980" s="1" t="s">
        <v>1376</v>
      </c>
      <c r="N3980" s="1" t="s">
        <v>1376</v>
      </c>
      <c r="P3980" s="1" t="s">
        <v>9338</v>
      </c>
      <c r="Q3980" t="s">
        <v>8529</v>
      </c>
      <c r="R3980" s="1" t="s">
        <v>148</v>
      </c>
      <c r="S3980" s="1" t="s">
        <v>149</v>
      </c>
      <c r="V3980" s="1" t="s">
        <v>102</v>
      </c>
      <c r="W3980" s="1" t="s">
        <v>103</v>
      </c>
      <c r="AE3980" s="1" t="s">
        <v>107</v>
      </c>
      <c r="AF3980" s="1" t="s">
        <v>155</v>
      </c>
      <c r="AG3980" s="1" t="s">
        <v>106</v>
      </c>
      <c r="AM3980" s="1" t="s">
        <v>107</v>
      </c>
      <c r="BC3980" s="1" t="s">
        <v>107</v>
      </c>
      <c r="BD3980" s="1" t="s">
        <v>108</v>
      </c>
      <c r="BE3980" s="1" t="s">
        <v>109</v>
      </c>
      <c r="BH3980" s="1" t="s">
        <v>108</v>
      </c>
      <c r="BI3980" s="1" t="s">
        <v>128</v>
      </c>
      <c r="BM3980" s="1" t="s">
        <v>111</v>
      </c>
      <c r="BN3980" s="1" t="s">
        <v>112</v>
      </c>
      <c r="BO3980" s="1" t="s">
        <v>109</v>
      </c>
      <c r="BP3980" s="1" t="s">
        <v>156</v>
      </c>
      <c r="BS3980" s="1" t="s">
        <v>109</v>
      </c>
      <c r="BT3980" s="1" t="s">
        <v>114</v>
      </c>
      <c r="CC3980" s="1" t="s">
        <v>107</v>
      </c>
    </row>
    <row r="3981" spans="1:89" x14ac:dyDescent="0.25">
      <c r="A3981" s="1" t="s">
        <v>89</v>
      </c>
      <c r="B3981" s="1" t="s">
        <v>90</v>
      </c>
      <c r="D3981" s="1" t="s">
        <v>9339</v>
      </c>
      <c r="E3981" s="1" t="s">
        <v>9340</v>
      </c>
      <c r="G3981" s="1" t="s">
        <v>93</v>
      </c>
      <c r="H3981" t="s">
        <v>9341</v>
      </c>
      <c r="I3981" s="1" t="s">
        <v>228</v>
      </c>
      <c r="K3981" t="s">
        <v>8861</v>
      </c>
      <c r="L3981" s="1" t="s">
        <v>299</v>
      </c>
      <c r="N3981" s="1" t="s">
        <v>299</v>
      </c>
      <c r="P3981" s="1" t="s">
        <v>9342</v>
      </c>
      <c r="Q3981" t="s">
        <v>8529</v>
      </c>
      <c r="R3981" s="1" t="s">
        <v>122</v>
      </c>
      <c r="S3981" s="1" t="s">
        <v>123</v>
      </c>
      <c r="V3981" s="1" t="s">
        <v>138</v>
      </c>
      <c r="W3981" s="1" t="s">
        <v>103</v>
      </c>
      <c r="AE3981" s="1" t="s">
        <v>104</v>
      </c>
      <c r="AG3981" s="1" t="s">
        <v>157</v>
      </c>
      <c r="AP3981" s="1" t="s">
        <v>127</v>
      </c>
      <c r="BC3981" s="1" t="s">
        <v>107</v>
      </c>
      <c r="BD3981" s="1" t="s">
        <v>105</v>
      </c>
      <c r="BE3981" s="1" t="s">
        <v>109</v>
      </c>
      <c r="BH3981" s="1" t="s">
        <v>108</v>
      </c>
      <c r="BI3981" s="1" t="s">
        <v>128</v>
      </c>
      <c r="BN3981" s="1" t="s">
        <v>105</v>
      </c>
      <c r="BO3981" s="1" t="s">
        <v>112</v>
      </c>
      <c r="BP3981" s="1" t="s">
        <v>113</v>
      </c>
      <c r="BQ3981" s="1" t="s">
        <v>139</v>
      </c>
      <c r="BR3981" s="1" t="s">
        <v>139</v>
      </c>
      <c r="BS3981" s="1" t="s">
        <v>140</v>
      </c>
      <c r="BT3981" s="1" t="s">
        <v>114</v>
      </c>
    </row>
    <row r="3982" spans="1:89" x14ac:dyDescent="0.25">
      <c r="A3982" s="1" t="s">
        <v>89</v>
      </c>
      <c r="B3982" s="1" t="s">
        <v>90</v>
      </c>
      <c r="D3982" s="1" t="s">
        <v>9343</v>
      </c>
      <c r="E3982" s="1" t="s">
        <v>211</v>
      </c>
      <c r="G3982" s="1" t="s">
        <v>117</v>
      </c>
      <c r="H3982" t="s">
        <v>9344</v>
      </c>
      <c r="I3982" s="1" t="s">
        <v>410</v>
      </c>
      <c r="K3982" t="s">
        <v>8861</v>
      </c>
      <c r="L3982" s="1" t="s">
        <v>199</v>
      </c>
      <c r="N3982" s="1" t="s">
        <v>199</v>
      </c>
      <c r="P3982" s="1" t="s">
        <v>9345</v>
      </c>
      <c r="Q3982" t="s">
        <v>8529</v>
      </c>
      <c r="R3982" s="1" t="s">
        <v>122</v>
      </c>
      <c r="S3982" s="1" t="s">
        <v>123</v>
      </c>
      <c r="V3982" s="1" t="s">
        <v>150</v>
      </c>
      <c r="W3982" s="1" t="s">
        <v>125</v>
      </c>
      <c r="AH3982" s="1" t="s">
        <v>126</v>
      </c>
      <c r="AI3982" s="1" t="s">
        <v>114</v>
      </c>
      <c r="AJ3982" s="1" t="s">
        <v>109</v>
      </c>
      <c r="AK3982" s="1" t="s">
        <v>109</v>
      </c>
      <c r="AL3982" s="1" t="s">
        <v>127</v>
      </c>
      <c r="AN3982" s="1" t="s">
        <v>128</v>
      </c>
      <c r="AV3982" s="1" t="s">
        <v>108</v>
      </c>
      <c r="AZ3982" s="1" t="s">
        <v>108</v>
      </c>
      <c r="BB3982" s="1" t="s">
        <v>128</v>
      </c>
      <c r="BC3982" s="1" t="s">
        <v>109</v>
      </c>
      <c r="BD3982" s="1" t="s">
        <v>217</v>
      </c>
      <c r="BG3982" s="1" t="s">
        <v>107</v>
      </c>
      <c r="BH3982" s="1" t="s">
        <v>107</v>
      </c>
      <c r="BJ3982" s="1" t="s">
        <v>129</v>
      </c>
      <c r="BM3982" s="1" t="s">
        <v>167</v>
      </c>
      <c r="CK3982" s="1" t="s">
        <v>107</v>
      </c>
    </row>
    <row r="3983" spans="1:89" x14ac:dyDescent="0.25">
      <c r="A3983" s="1" t="s">
        <v>89</v>
      </c>
      <c r="B3983" s="1" t="s">
        <v>90</v>
      </c>
      <c r="D3983" s="1" t="s">
        <v>9346</v>
      </c>
      <c r="E3983" s="1" t="s">
        <v>9347</v>
      </c>
      <c r="G3983" s="1" t="s">
        <v>93</v>
      </c>
      <c r="H3983" t="s">
        <v>9348</v>
      </c>
      <c r="I3983" s="1" t="s">
        <v>95</v>
      </c>
      <c r="K3983" t="s">
        <v>9159</v>
      </c>
      <c r="L3983" s="1" t="s">
        <v>461</v>
      </c>
      <c r="N3983" s="1" t="s">
        <v>461</v>
      </c>
      <c r="P3983" s="1" t="s">
        <v>9349</v>
      </c>
      <c r="Q3983" t="s">
        <v>8529</v>
      </c>
      <c r="R3983" s="1" t="s">
        <v>122</v>
      </c>
      <c r="S3983" s="1" t="s">
        <v>123</v>
      </c>
      <c r="V3983" s="1" t="s">
        <v>124</v>
      </c>
      <c r="W3983" s="1" t="s">
        <v>125</v>
      </c>
      <c r="AJ3983" s="1" t="s">
        <v>109</v>
      </c>
      <c r="AK3983" s="1" t="s">
        <v>128</v>
      </c>
      <c r="AL3983" s="1" t="s">
        <v>127</v>
      </c>
      <c r="AM3983" s="1" t="s">
        <v>128</v>
      </c>
      <c r="AN3983" s="1" t="s">
        <v>128</v>
      </c>
      <c r="AP3983" s="1" t="s">
        <v>152</v>
      </c>
      <c r="AQ3983" s="1" t="s">
        <v>157</v>
      </c>
      <c r="AR3983" s="1" t="s">
        <v>129</v>
      </c>
      <c r="AS3983" s="1" t="s">
        <v>114</v>
      </c>
      <c r="AT3983" s="1" t="s">
        <v>114</v>
      </c>
      <c r="AV3983" s="1" t="s">
        <v>128</v>
      </c>
      <c r="AX3983" s="1" t="s">
        <v>128</v>
      </c>
      <c r="AZ3983" s="1" t="s">
        <v>128</v>
      </c>
      <c r="BA3983" s="1" t="s">
        <v>129</v>
      </c>
      <c r="BB3983" s="1" t="s">
        <v>128</v>
      </c>
      <c r="BC3983" s="1" t="s">
        <v>109</v>
      </c>
      <c r="BD3983" s="1" t="s">
        <v>109</v>
      </c>
      <c r="BJ3983" s="1" t="s">
        <v>129</v>
      </c>
      <c r="BK3983" s="1" t="s">
        <v>157</v>
      </c>
      <c r="BM3983" s="1" t="s">
        <v>167</v>
      </c>
      <c r="BP3983" s="1" t="s">
        <v>175</v>
      </c>
    </row>
    <row r="3984" spans="1:89" x14ac:dyDescent="0.25">
      <c r="A3984" s="1" t="s">
        <v>89</v>
      </c>
      <c r="B3984" s="1" t="s">
        <v>90</v>
      </c>
      <c r="D3984" s="1" t="s">
        <v>9350</v>
      </c>
      <c r="E3984" s="1" t="s">
        <v>9351</v>
      </c>
      <c r="G3984" s="1" t="s">
        <v>117</v>
      </c>
      <c r="H3984" t="s">
        <v>9352</v>
      </c>
      <c r="I3984" s="1" t="s">
        <v>287</v>
      </c>
      <c r="K3984" t="s">
        <v>8861</v>
      </c>
      <c r="L3984" s="1" t="s">
        <v>299</v>
      </c>
      <c r="N3984" s="1" t="s">
        <v>299</v>
      </c>
      <c r="P3984" s="1" t="s">
        <v>9353</v>
      </c>
      <c r="Q3984" t="s">
        <v>8529</v>
      </c>
      <c r="R3984" s="1" t="s">
        <v>122</v>
      </c>
      <c r="S3984" s="1" t="s">
        <v>123</v>
      </c>
      <c r="V3984" s="1" t="s">
        <v>150</v>
      </c>
      <c r="W3984" s="1" t="s">
        <v>125</v>
      </c>
      <c r="AJ3984" s="1" t="s">
        <v>109</v>
      </c>
      <c r="AK3984" s="1" t="s">
        <v>128</v>
      </c>
      <c r="AL3984" s="1" t="s">
        <v>127</v>
      </c>
      <c r="AM3984" s="1" t="s">
        <v>128</v>
      </c>
      <c r="AN3984" s="1" t="s">
        <v>128</v>
      </c>
      <c r="AP3984" s="1" t="s">
        <v>152</v>
      </c>
      <c r="AQ3984" s="1" t="s">
        <v>153</v>
      </c>
      <c r="AR3984" s="1" t="s">
        <v>151</v>
      </c>
      <c r="AS3984" s="1" t="s">
        <v>151</v>
      </c>
      <c r="AT3984" s="1" t="s">
        <v>151</v>
      </c>
      <c r="AV3984" s="1" t="s">
        <v>154</v>
      </c>
      <c r="AX3984" s="1" t="s">
        <v>151</v>
      </c>
      <c r="AZ3984" s="1" t="s">
        <v>140</v>
      </c>
      <c r="BA3984" s="1" t="s">
        <v>129</v>
      </c>
      <c r="BB3984" s="1" t="s">
        <v>154</v>
      </c>
      <c r="BC3984" s="1" t="s">
        <v>155</v>
      </c>
      <c r="BD3984" s="1" t="s">
        <v>112</v>
      </c>
      <c r="BJ3984" s="1" t="s">
        <v>129</v>
      </c>
      <c r="BK3984" s="1" t="s">
        <v>154</v>
      </c>
      <c r="BM3984" s="1" t="s">
        <v>167</v>
      </c>
      <c r="BP3984" s="1" t="s">
        <v>113</v>
      </c>
    </row>
    <row r="3985" spans="1:89" x14ac:dyDescent="0.25">
      <c r="A3985" s="1" t="s">
        <v>89</v>
      </c>
      <c r="B3985" s="1" t="s">
        <v>90</v>
      </c>
      <c r="D3985" s="1" t="s">
        <v>9194</v>
      </c>
      <c r="E3985" s="1" t="s">
        <v>9195</v>
      </c>
      <c r="G3985" s="1" t="s">
        <v>93</v>
      </c>
      <c r="H3985" t="s">
        <v>9196</v>
      </c>
      <c r="I3985" s="1" t="s">
        <v>388</v>
      </c>
      <c r="K3985" t="s">
        <v>9159</v>
      </c>
      <c r="L3985" s="1" t="s">
        <v>163</v>
      </c>
      <c r="N3985" s="1" t="s">
        <v>163</v>
      </c>
      <c r="P3985" s="1" t="s">
        <v>9354</v>
      </c>
      <c r="Q3985" t="s">
        <v>8529</v>
      </c>
      <c r="R3985" s="1" t="s">
        <v>201</v>
      </c>
      <c r="S3985" s="1" t="s">
        <v>202</v>
      </c>
      <c r="V3985" s="1" t="s">
        <v>484</v>
      </c>
      <c r="W3985" s="1" t="s">
        <v>103</v>
      </c>
      <c r="AE3985" s="1" t="s">
        <v>104</v>
      </c>
      <c r="AF3985" s="1" t="s">
        <v>104</v>
      </c>
      <c r="AG3985" s="1" t="s">
        <v>106</v>
      </c>
      <c r="AM3985" s="1" t="s">
        <v>104</v>
      </c>
      <c r="BC3985" s="1" t="s">
        <v>112</v>
      </c>
      <c r="BD3985" s="1" t="s">
        <v>112</v>
      </c>
      <c r="BE3985" s="1" t="s">
        <v>112</v>
      </c>
      <c r="BH3985" s="1" t="s">
        <v>108</v>
      </c>
      <c r="BI3985" s="1" t="s">
        <v>110</v>
      </c>
      <c r="BM3985" s="1" t="s">
        <v>224</v>
      </c>
      <c r="BN3985" s="1" t="s">
        <v>112</v>
      </c>
      <c r="BO3985" s="1" t="s">
        <v>109</v>
      </c>
      <c r="BP3985" s="1" t="s">
        <v>113</v>
      </c>
      <c r="BS3985" s="1" t="s">
        <v>109</v>
      </c>
      <c r="BT3985" s="1" t="s">
        <v>114</v>
      </c>
      <c r="CC3985" s="1" t="s">
        <v>107</v>
      </c>
    </row>
    <row r="3986" spans="1:89" x14ac:dyDescent="0.25">
      <c r="A3986" s="1" t="s">
        <v>89</v>
      </c>
      <c r="B3986" s="1" t="s">
        <v>90</v>
      </c>
      <c r="D3986" s="1" t="s">
        <v>8730</v>
      </c>
      <c r="E3986" s="1" t="s">
        <v>3000</v>
      </c>
      <c r="G3986" s="1" t="s">
        <v>93</v>
      </c>
      <c r="H3986" t="s">
        <v>3001</v>
      </c>
      <c r="I3986" s="1" t="s">
        <v>268</v>
      </c>
      <c r="K3986" t="s">
        <v>9159</v>
      </c>
      <c r="L3986" s="1" t="s">
        <v>120</v>
      </c>
      <c r="N3986" s="1" t="s">
        <v>120</v>
      </c>
      <c r="P3986" s="1" t="s">
        <v>9355</v>
      </c>
      <c r="Q3986" t="s">
        <v>8529</v>
      </c>
      <c r="R3986" s="1" t="s">
        <v>294</v>
      </c>
      <c r="S3986" s="1" t="s">
        <v>275</v>
      </c>
      <c r="V3986" s="1" t="s">
        <v>223</v>
      </c>
      <c r="W3986" s="1" t="s">
        <v>125</v>
      </c>
      <c r="AH3986" s="1" t="s">
        <v>151</v>
      </c>
      <c r="AI3986" s="1" t="s">
        <v>110</v>
      </c>
      <c r="AJ3986" s="1" t="s">
        <v>110</v>
      </c>
      <c r="AK3986" s="1" t="s">
        <v>110</v>
      </c>
      <c r="AL3986" s="1" t="s">
        <v>140</v>
      </c>
      <c r="AN3986" s="1" t="s">
        <v>128</v>
      </c>
      <c r="AV3986" s="1" t="s">
        <v>151</v>
      </c>
      <c r="AZ3986" s="1" t="s">
        <v>154</v>
      </c>
      <c r="BB3986" s="1" t="s">
        <v>151</v>
      </c>
      <c r="BC3986" s="1" t="s">
        <v>109</v>
      </c>
      <c r="BD3986" s="1" t="s">
        <v>104</v>
      </c>
      <c r="BG3986" s="1" t="s">
        <v>110</v>
      </c>
      <c r="BH3986" s="1" t="s">
        <v>112</v>
      </c>
      <c r="BJ3986" s="1" t="s">
        <v>153</v>
      </c>
      <c r="BM3986" s="1" t="s">
        <v>130</v>
      </c>
      <c r="CE3986" s="1" t="s">
        <v>153</v>
      </c>
      <c r="CK3986" s="1" t="s">
        <v>107</v>
      </c>
    </row>
    <row r="3987" spans="1:89" x14ac:dyDescent="0.25">
      <c r="A3987" s="1" t="s">
        <v>89</v>
      </c>
      <c r="B3987" s="1" t="s">
        <v>90</v>
      </c>
      <c r="D3987" s="1" t="s">
        <v>9356</v>
      </c>
      <c r="E3987" s="1" t="s">
        <v>9357</v>
      </c>
      <c r="G3987" s="1" t="s">
        <v>117</v>
      </c>
      <c r="H3987" t="s">
        <v>9358</v>
      </c>
      <c r="I3987" s="1" t="s">
        <v>1920</v>
      </c>
      <c r="K3987" t="s">
        <v>8861</v>
      </c>
      <c r="L3987" s="1" t="s">
        <v>163</v>
      </c>
      <c r="N3987" s="1" t="s">
        <v>163</v>
      </c>
      <c r="P3987" s="1" t="s">
        <v>9359</v>
      </c>
      <c r="Q3987" t="s">
        <v>8657</v>
      </c>
      <c r="R3987" s="1" t="s">
        <v>187</v>
      </c>
      <c r="S3987" s="1" t="s">
        <v>188</v>
      </c>
      <c r="V3987" s="1" t="s">
        <v>150</v>
      </c>
      <c r="W3987" s="1" t="s">
        <v>125</v>
      </c>
      <c r="AH3987" s="1" t="s">
        <v>126</v>
      </c>
      <c r="AI3987" s="1" t="s">
        <v>157</v>
      </c>
      <c r="AJ3987" s="1" t="s">
        <v>109</v>
      </c>
      <c r="AK3987" s="1" t="s">
        <v>109</v>
      </c>
      <c r="AL3987" s="1" t="s">
        <v>127</v>
      </c>
      <c r="AN3987" s="1" t="s">
        <v>128</v>
      </c>
      <c r="AV3987" s="1" t="s">
        <v>157</v>
      </c>
      <c r="AZ3987" s="1" t="s">
        <v>114</v>
      </c>
      <c r="BB3987" s="1" t="s">
        <v>140</v>
      </c>
      <c r="BC3987" s="1" t="s">
        <v>155</v>
      </c>
      <c r="BD3987" s="1" t="s">
        <v>112</v>
      </c>
      <c r="BG3987" s="1" t="s">
        <v>157</v>
      </c>
      <c r="BH3987" s="1" t="s">
        <v>107</v>
      </c>
      <c r="BJ3987" s="1" t="s">
        <v>129</v>
      </c>
      <c r="BM3987" s="1" t="s">
        <v>130</v>
      </c>
      <c r="CK3987" s="1" t="s">
        <v>107</v>
      </c>
    </row>
    <row r="3988" spans="1:89" x14ac:dyDescent="0.25">
      <c r="A3988" s="1" t="s">
        <v>89</v>
      </c>
      <c r="B3988" s="1" t="s">
        <v>90</v>
      </c>
      <c r="D3988" s="1" t="s">
        <v>9360</v>
      </c>
      <c r="E3988" s="1" t="s">
        <v>9361</v>
      </c>
      <c r="G3988" s="1" t="s">
        <v>93</v>
      </c>
      <c r="H3988" t="s">
        <v>9362</v>
      </c>
      <c r="I3988" s="1" t="s">
        <v>504</v>
      </c>
      <c r="K3988" t="s">
        <v>8861</v>
      </c>
      <c r="L3988" s="1" t="s">
        <v>163</v>
      </c>
      <c r="N3988" s="1" t="s">
        <v>163</v>
      </c>
      <c r="P3988" s="1" t="s">
        <v>9363</v>
      </c>
      <c r="Q3988" t="s">
        <v>8657</v>
      </c>
      <c r="R3988" s="1" t="s">
        <v>187</v>
      </c>
      <c r="S3988" s="1" t="s">
        <v>188</v>
      </c>
      <c r="V3988" s="1" t="s">
        <v>150</v>
      </c>
      <c r="W3988" s="1" t="s">
        <v>125</v>
      </c>
      <c r="AH3988" s="1" t="s">
        <v>126</v>
      </c>
      <c r="AI3988" s="1" t="s">
        <v>114</v>
      </c>
      <c r="AJ3988" s="1" t="s">
        <v>109</v>
      </c>
      <c r="AK3988" s="1" t="s">
        <v>109</v>
      </c>
      <c r="AL3988" s="1" t="s">
        <v>127</v>
      </c>
      <c r="AN3988" s="1" t="s">
        <v>128</v>
      </c>
      <c r="AV3988" s="1" t="s">
        <v>104</v>
      </c>
      <c r="AZ3988" s="1" t="s">
        <v>108</v>
      </c>
      <c r="BB3988" s="1" t="s">
        <v>128</v>
      </c>
      <c r="BC3988" s="1" t="s">
        <v>105</v>
      </c>
      <c r="BD3988" s="1" t="s">
        <v>104</v>
      </c>
      <c r="BG3988" s="1" t="s">
        <v>104</v>
      </c>
      <c r="BH3988" s="1" t="s">
        <v>107</v>
      </c>
      <c r="BJ3988" s="1" t="s">
        <v>129</v>
      </c>
      <c r="BM3988" s="1" t="s">
        <v>167</v>
      </c>
      <c r="CK3988" s="1" t="s">
        <v>107</v>
      </c>
    </row>
    <row r="3989" spans="1:89" x14ac:dyDescent="0.25">
      <c r="A3989" s="1" t="s">
        <v>89</v>
      </c>
      <c r="B3989" s="1" t="s">
        <v>90</v>
      </c>
      <c r="D3989" s="1" t="s">
        <v>9364</v>
      </c>
      <c r="E3989" s="1" t="s">
        <v>9365</v>
      </c>
      <c r="G3989" s="1" t="s">
        <v>117</v>
      </c>
      <c r="H3989" t="s">
        <v>9366</v>
      </c>
      <c r="I3989" s="1" t="s">
        <v>477</v>
      </c>
      <c r="K3989" t="s">
        <v>8861</v>
      </c>
      <c r="L3989" s="1" t="s">
        <v>172</v>
      </c>
      <c r="N3989" s="1" t="s">
        <v>172</v>
      </c>
      <c r="P3989" s="1" t="s">
        <v>9367</v>
      </c>
      <c r="Q3989" t="s">
        <v>8657</v>
      </c>
      <c r="R3989" s="1" t="s">
        <v>187</v>
      </c>
      <c r="S3989" s="1" t="s">
        <v>188</v>
      </c>
      <c r="V3989" s="1" t="s">
        <v>150</v>
      </c>
      <c r="W3989" s="1" t="s">
        <v>125</v>
      </c>
      <c r="AJ3989" s="1" t="s">
        <v>109</v>
      </c>
      <c r="AK3989" s="1" t="s">
        <v>128</v>
      </c>
      <c r="AL3989" s="1" t="s">
        <v>127</v>
      </c>
      <c r="AM3989" s="1" t="s">
        <v>110</v>
      </c>
      <c r="AN3989" s="1" t="s">
        <v>110</v>
      </c>
      <c r="AP3989" s="1" t="s">
        <v>152</v>
      </c>
      <c r="AQ3989" s="1" t="s">
        <v>153</v>
      </c>
      <c r="AR3989" s="1" t="s">
        <v>151</v>
      </c>
      <c r="AS3989" s="1" t="s">
        <v>151</v>
      </c>
      <c r="AT3989" s="1" t="s">
        <v>151</v>
      </c>
      <c r="AV3989" s="1" t="s">
        <v>128</v>
      </c>
      <c r="AX3989" s="1" t="s">
        <v>156</v>
      </c>
      <c r="AZ3989" s="1" t="s">
        <v>128</v>
      </c>
      <c r="BA3989" s="1" t="s">
        <v>129</v>
      </c>
      <c r="BB3989" s="1" t="s">
        <v>140</v>
      </c>
      <c r="BC3989" s="1" t="s">
        <v>155</v>
      </c>
      <c r="BD3989" s="1" t="s">
        <v>112</v>
      </c>
      <c r="BJ3989" s="1" t="s">
        <v>129</v>
      </c>
      <c r="BK3989" s="1" t="s">
        <v>152</v>
      </c>
      <c r="BM3989" s="1" t="s">
        <v>130</v>
      </c>
      <c r="BP3989" s="1" t="s">
        <v>113</v>
      </c>
    </row>
    <row r="3990" spans="1:89" x14ac:dyDescent="0.25">
      <c r="A3990" s="1" t="s">
        <v>89</v>
      </c>
      <c r="B3990" s="1" t="s">
        <v>90</v>
      </c>
      <c r="D3990" s="1" t="s">
        <v>9368</v>
      </c>
      <c r="E3990" s="1" t="s">
        <v>9369</v>
      </c>
      <c r="G3990" s="1" t="s">
        <v>93</v>
      </c>
      <c r="H3990" t="s">
        <v>9370</v>
      </c>
      <c r="I3990" s="1" t="s">
        <v>460</v>
      </c>
      <c r="K3990" t="s">
        <v>8861</v>
      </c>
      <c r="L3990" s="1" t="s">
        <v>163</v>
      </c>
      <c r="N3990" s="1" t="s">
        <v>163</v>
      </c>
      <c r="P3990" s="1" t="s">
        <v>9371</v>
      </c>
      <c r="Q3990" t="s">
        <v>8657</v>
      </c>
      <c r="R3990" s="1" t="s">
        <v>187</v>
      </c>
      <c r="S3990" s="1" t="s">
        <v>188</v>
      </c>
      <c r="V3990" s="1" t="s">
        <v>150</v>
      </c>
      <c r="W3990" s="1" t="s">
        <v>125</v>
      </c>
      <c r="AH3990" s="1" t="s">
        <v>126</v>
      </c>
      <c r="AI3990" s="1" t="s">
        <v>114</v>
      </c>
      <c r="AJ3990" s="1" t="s">
        <v>109</v>
      </c>
      <c r="AK3990" s="1" t="s">
        <v>109</v>
      </c>
      <c r="AL3990" s="1" t="s">
        <v>127</v>
      </c>
      <c r="AN3990" s="1" t="s">
        <v>128</v>
      </c>
      <c r="AV3990" s="1" t="s">
        <v>108</v>
      </c>
      <c r="AZ3990" s="1" t="s">
        <v>108</v>
      </c>
      <c r="BB3990" s="1" t="s">
        <v>128</v>
      </c>
      <c r="BC3990" s="1" t="s">
        <v>109</v>
      </c>
      <c r="BD3990" s="1" t="s">
        <v>108</v>
      </c>
      <c r="BG3990" s="1" t="s">
        <v>110</v>
      </c>
      <c r="BH3990" s="1" t="s">
        <v>107</v>
      </c>
      <c r="BJ3990" s="1" t="s">
        <v>129</v>
      </c>
      <c r="BM3990" s="1" t="s">
        <v>130</v>
      </c>
      <c r="CK3990" s="1" t="s">
        <v>107</v>
      </c>
    </row>
    <row r="3991" spans="1:89" x14ac:dyDescent="0.25">
      <c r="A3991" s="1" t="s">
        <v>89</v>
      </c>
      <c r="B3991" s="1" t="s">
        <v>90</v>
      </c>
      <c r="D3991" s="1" t="s">
        <v>9372</v>
      </c>
      <c r="E3991" s="1" t="s">
        <v>9373</v>
      </c>
      <c r="G3991" s="1" t="s">
        <v>93</v>
      </c>
      <c r="H3991" t="s">
        <v>6428</v>
      </c>
      <c r="I3991" s="1" t="s">
        <v>298</v>
      </c>
      <c r="K3991" t="s">
        <v>8861</v>
      </c>
      <c r="L3991" s="1" t="s">
        <v>163</v>
      </c>
      <c r="N3991" s="1" t="s">
        <v>163</v>
      </c>
      <c r="P3991" s="1" t="s">
        <v>9374</v>
      </c>
      <c r="Q3991" t="s">
        <v>8621</v>
      </c>
      <c r="R3991" s="1" t="s">
        <v>187</v>
      </c>
      <c r="S3991" s="1" t="s">
        <v>188</v>
      </c>
      <c r="V3991" s="1" t="s">
        <v>150</v>
      </c>
      <c r="W3991" s="1" t="s">
        <v>125</v>
      </c>
      <c r="AH3991" s="1" t="s">
        <v>126</v>
      </c>
      <c r="AI3991" s="1" t="s">
        <v>128</v>
      </c>
      <c r="AJ3991" s="1" t="s">
        <v>109</v>
      </c>
      <c r="AK3991" s="1" t="s">
        <v>109</v>
      </c>
      <c r="AL3991" s="1" t="s">
        <v>127</v>
      </c>
      <c r="AN3991" s="1" t="s">
        <v>128</v>
      </c>
      <c r="AV3991" s="1" t="s">
        <v>108</v>
      </c>
      <c r="AZ3991" s="1" t="s">
        <v>108</v>
      </c>
      <c r="BB3991" s="1" t="s">
        <v>128</v>
      </c>
      <c r="BC3991" s="1" t="s">
        <v>109</v>
      </c>
      <c r="BD3991" s="1" t="s">
        <v>105</v>
      </c>
      <c r="BG3991" s="1" t="s">
        <v>104</v>
      </c>
      <c r="BH3991" s="1" t="s">
        <v>107</v>
      </c>
      <c r="BJ3991" s="1" t="s">
        <v>129</v>
      </c>
      <c r="BM3991" s="1" t="s">
        <v>167</v>
      </c>
      <c r="CK3991" s="1" t="s">
        <v>107</v>
      </c>
    </row>
    <row r="3992" spans="1:89" x14ac:dyDescent="0.25">
      <c r="A3992" s="1" t="s">
        <v>89</v>
      </c>
      <c r="B3992" s="1" t="s">
        <v>90</v>
      </c>
      <c r="D3992" s="1" t="s">
        <v>9375</v>
      </c>
      <c r="E3992" s="1" t="s">
        <v>9376</v>
      </c>
      <c r="G3992" s="1" t="s">
        <v>93</v>
      </c>
      <c r="H3992" t="s">
        <v>9377</v>
      </c>
      <c r="I3992" s="1" t="s">
        <v>1815</v>
      </c>
      <c r="K3992" t="s">
        <v>9159</v>
      </c>
      <c r="L3992" s="1" t="s">
        <v>163</v>
      </c>
      <c r="N3992" s="1" t="s">
        <v>163</v>
      </c>
      <c r="P3992" s="1" t="s">
        <v>9378</v>
      </c>
      <c r="Q3992" t="s">
        <v>8657</v>
      </c>
      <c r="R3992" s="1" t="s">
        <v>187</v>
      </c>
      <c r="S3992" s="1" t="s">
        <v>188</v>
      </c>
      <c r="V3992" s="1" t="s">
        <v>150</v>
      </c>
      <c r="W3992" s="1" t="s">
        <v>125</v>
      </c>
      <c r="AH3992" s="1" t="s">
        <v>126</v>
      </c>
      <c r="AI3992" s="1" t="s">
        <v>114</v>
      </c>
      <c r="AJ3992" s="1" t="s">
        <v>109</v>
      </c>
      <c r="AK3992" s="1" t="s">
        <v>109</v>
      </c>
      <c r="AL3992" s="1" t="s">
        <v>127</v>
      </c>
      <c r="AN3992" s="1" t="s">
        <v>128</v>
      </c>
      <c r="AV3992" s="1" t="s">
        <v>108</v>
      </c>
      <c r="AZ3992" s="1" t="s">
        <v>108</v>
      </c>
      <c r="BB3992" s="1" t="s">
        <v>128</v>
      </c>
      <c r="BC3992" s="1" t="s">
        <v>155</v>
      </c>
      <c r="BD3992" s="1" t="s">
        <v>112</v>
      </c>
      <c r="BG3992" s="1" t="s">
        <v>157</v>
      </c>
      <c r="BH3992" s="1" t="s">
        <v>107</v>
      </c>
      <c r="BJ3992" s="1" t="s">
        <v>129</v>
      </c>
      <c r="BM3992" s="1" t="s">
        <v>130</v>
      </c>
      <c r="CK3992" s="1" t="s">
        <v>107</v>
      </c>
    </row>
    <row r="3993" spans="1:89" x14ac:dyDescent="0.25">
      <c r="A3993" s="1" t="s">
        <v>89</v>
      </c>
      <c r="B3993" s="1" t="s">
        <v>90</v>
      </c>
      <c r="D3993" s="1" t="s">
        <v>9375</v>
      </c>
      <c r="E3993" s="1" t="s">
        <v>9376</v>
      </c>
      <c r="G3993" s="1" t="s">
        <v>93</v>
      </c>
      <c r="H3993" t="s">
        <v>9377</v>
      </c>
      <c r="I3993" s="1" t="s">
        <v>1815</v>
      </c>
      <c r="K3993" t="s">
        <v>9159</v>
      </c>
      <c r="L3993" s="1" t="s">
        <v>163</v>
      </c>
      <c r="N3993" s="1" t="s">
        <v>163</v>
      </c>
      <c r="P3993" s="1" t="s">
        <v>9378</v>
      </c>
      <c r="Q3993" t="s">
        <v>8657</v>
      </c>
      <c r="R3993" s="1" t="s">
        <v>187</v>
      </c>
      <c r="S3993" s="1" t="s">
        <v>188</v>
      </c>
      <c r="V3993" s="1" t="s">
        <v>2654</v>
      </c>
      <c r="W3993" s="1" t="s">
        <v>125</v>
      </c>
      <c r="AH3993" s="1" t="s">
        <v>154</v>
      </c>
      <c r="AI3993" s="1" t="s">
        <v>110</v>
      </c>
      <c r="AJ3993" s="1" t="s">
        <v>109</v>
      </c>
      <c r="AK3993" s="1" t="s">
        <v>109</v>
      </c>
      <c r="AL3993" s="1" t="s">
        <v>127</v>
      </c>
      <c r="AN3993" s="1" t="s">
        <v>110</v>
      </c>
      <c r="AV3993" s="1" t="s">
        <v>156</v>
      </c>
      <c r="AZ3993" s="1" t="s">
        <v>154</v>
      </c>
      <c r="BB3993" s="1" t="s">
        <v>151</v>
      </c>
      <c r="BC3993" s="1" t="s">
        <v>155</v>
      </c>
      <c r="BD3993" s="1" t="s">
        <v>112</v>
      </c>
      <c r="BG3993" s="1" t="s">
        <v>110</v>
      </c>
      <c r="BH3993" s="1" t="s">
        <v>140</v>
      </c>
      <c r="BJ3993" s="1" t="s">
        <v>154</v>
      </c>
      <c r="BM3993" s="1" t="s">
        <v>130</v>
      </c>
      <c r="CK3993" s="1" t="s">
        <v>107</v>
      </c>
    </row>
    <row r="3994" spans="1:89" x14ac:dyDescent="0.25">
      <c r="A3994" s="1" t="s">
        <v>89</v>
      </c>
      <c r="B3994" s="1" t="s">
        <v>90</v>
      </c>
      <c r="D3994" s="1" t="s">
        <v>5480</v>
      </c>
      <c r="E3994" s="1" t="s">
        <v>5481</v>
      </c>
      <c r="G3994" s="1" t="s">
        <v>93</v>
      </c>
      <c r="H3994" t="s">
        <v>5482</v>
      </c>
      <c r="I3994" s="1" t="s">
        <v>156</v>
      </c>
      <c r="K3994" t="s">
        <v>9159</v>
      </c>
      <c r="L3994" s="1" t="s">
        <v>229</v>
      </c>
      <c r="N3994" s="1" t="s">
        <v>229</v>
      </c>
      <c r="P3994" s="1" t="s">
        <v>9379</v>
      </c>
      <c r="Q3994" t="s">
        <v>8529</v>
      </c>
      <c r="R3994" s="1" t="s">
        <v>100</v>
      </c>
      <c r="S3994" s="1" t="s">
        <v>101</v>
      </c>
      <c r="V3994" s="1" t="s">
        <v>223</v>
      </c>
      <c r="W3994" s="1" t="s">
        <v>125</v>
      </c>
      <c r="AH3994" s="1" t="s">
        <v>126</v>
      </c>
      <c r="AI3994" s="1" t="s">
        <v>110</v>
      </c>
      <c r="AJ3994" s="1" t="s">
        <v>140</v>
      </c>
      <c r="AK3994" s="1" t="s">
        <v>110</v>
      </c>
      <c r="AL3994" s="1" t="s">
        <v>127</v>
      </c>
      <c r="AN3994" s="1" t="s">
        <v>128</v>
      </c>
      <c r="AV3994" s="1" t="s">
        <v>114</v>
      </c>
      <c r="AZ3994" s="1" t="s">
        <v>114</v>
      </c>
      <c r="BB3994" s="1" t="s">
        <v>140</v>
      </c>
      <c r="BC3994" s="1" t="s">
        <v>109</v>
      </c>
      <c r="BD3994" s="1" t="s">
        <v>104</v>
      </c>
      <c r="BG3994" s="1" t="s">
        <v>157</v>
      </c>
      <c r="BH3994" s="1" t="s">
        <v>112</v>
      </c>
      <c r="BJ3994" s="1" t="s">
        <v>157</v>
      </c>
      <c r="BM3994" s="1" t="s">
        <v>130</v>
      </c>
      <c r="CE3994" s="1" t="s">
        <v>154</v>
      </c>
      <c r="CK3994" s="1" t="s">
        <v>107</v>
      </c>
    </row>
    <row r="3995" spans="1:89" x14ac:dyDescent="0.25">
      <c r="A3995" s="1" t="s">
        <v>89</v>
      </c>
      <c r="B3995" s="1" t="s">
        <v>90</v>
      </c>
      <c r="D3995" s="1" t="s">
        <v>5480</v>
      </c>
      <c r="E3995" s="1" t="s">
        <v>5481</v>
      </c>
      <c r="G3995" s="1" t="s">
        <v>93</v>
      </c>
      <c r="H3995" t="s">
        <v>5482</v>
      </c>
      <c r="I3995" s="1" t="s">
        <v>156</v>
      </c>
      <c r="K3995" t="s">
        <v>9159</v>
      </c>
      <c r="L3995" s="1" t="s">
        <v>229</v>
      </c>
      <c r="N3995" s="1" t="s">
        <v>229</v>
      </c>
      <c r="P3995" s="1" t="s">
        <v>9379</v>
      </c>
      <c r="Q3995" t="s">
        <v>8529</v>
      </c>
      <c r="R3995" s="1" t="s">
        <v>100</v>
      </c>
      <c r="S3995" s="1" t="s">
        <v>101</v>
      </c>
      <c r="V3995" s="1" t="s">
        <v>252</v>
      </c>
      <c r="W3995" s="1" t="s">
        <v>125</v>
      </c>
      <c r="AH3995" s="1" t="s">
        <v>126</v>
      </c>
      <c r="AI3995" s="1" t="s">
        <v>140</v>
      </c>
      <c r="AJ3995" s="1" t="s">
        <v>109</v>
      </c>
      <c r="AK3995" s="1" t="s">
        <v>105</v>
      </c>
      <c r="AL3995" s="1" t="s">
        <v>127</v>
      </c>
      <c r="AN3995" s="1" t="s">
        <v>140</v>
      </c>
      <c r="AV3995" s="1" t="s">
        <v>108</v>
      </c>
      <c r="AZ3995" s="1" t="s">
        <v>108</v>
      </c>
      <c r="BB3995" s="1" t="s">
        <v>128</v>
      </c>
      <c r="BC3995" s="1" t="s">
        <v>109</v>
      </c>
      <c r="BD3995" s="1" t="s">
        <v>108</v>
      </c>
      <c r="BG3995" s="1" t="s">
        <v>114</v>
      </c>
      <c r="BH3995" s="1" t="s">
        <v>104</v>
      </c>
      <c r="BJ3995" s="1" t="s">
        <v>129</v>
      </c>
      <c r="BM3995" s="1" t="s">
        <v>167</v>
      </c>
      <c r="CK3995" s="1" t="s">
        <v>110</v>
      </c>
    </row>
    <row r="3996" spans="1:89" x14ac:dyDescent="0.25">
      <c r="A3996" s="1" t="s">
        <v>89</v>
      </c>
      <c r="B3996" s="1" t="s">
        <v>90</v>
      </c>
      <c r="D3996" s="1" t="s">
        <v>9380</v>
      </c>
      <c r="E3996" s="1" t="s">
        <v>9381</v>
      </c>
      <c r="G3996" s="1" t="s">
        <v>93</v>
      </c>
      <c r="H3996" t="s">
        <v>9382</v>
      </c>
      <c r="I3996" s="1" t="s">
        <v>234</v>
      </c>
      <c r="K3996" t="s">
        <v>9159</v>
      </c>
      <c r="L3996" s="1" t="s">
        <v>214</v>
      </c>
      <c r="N3996" s="1" t="s">
        <v>214</v>
      </c>
      <c r="P3996" s="1" t="s">
        <v>9383</v>
      </c>
      <c r="Q3996" t="s">
        <v>8529</v>
      </c>
      <c r="R3996" s="1" t="s">
        <v>100</v>
      </c>
      <c r="S3996" s="1" t="s">
        <v>101</v>
      </c>
      <c r="V3996" s="1" t="s">
        <v>150</v>
      </c>
      <c r="W3996" s="1" t="s">
        <v>125</v>
      </c>
      <c r="AH3996" s="1" t="s">
        <v>126</v>
      </c>
      <c r="AI3996" s="1" t="s">
        <v>114</v>
      </c>
      <c r="AJ3996" s="1" t="s">
        <v>109</v>
      </c>
      <c r="AK3996" s="1" t="s">
        <v>109</v>
      </c>
      <c r="AL3996" s="1" t="s">
        <v>127</v>
      </c>
      <c r="AN3996" s="1" t="s">
        <v>128</v>
      </c>
      <c r="AV3996" s="1" t="s">
        <v>108</v>
      </c>
      <c r="AZ3996" s="1" t="s">
        <v>108</v>
      </c>
      <c r="BB3996" s="1" t="s">
        <v>128</v>
      </c>
      <c r="BC3996" s="1" t="s">
        <v>109</v>
      </c>
      <c r="BD3996" s="1" t="s">
        <v>108</v>
      </c>
      <c r="BG3996" s="1" t="s">
        <v>104</v>
      </c>
      <c r="BH3996" s="1" t="s">
        <v>107</v>
      </c>
      <c r="BJ3996" s="1" t="s">
        <v>129</v>
      </c>
      <c r="BM3996" s="1" t="s">
        <v>167</v>
      </c>
      <c r="CK3996" s="1" t="s">
        <v>107</v>
      </c>
    </row>
    <row r="3997" spans="1:89" x14ac:dyDescent="0.25">
      <c r="A3997" s="1" t="s">
        <v>89</v>
      </c>
      <c r="B3997" s="1" t="s">
        <v>90</v>
      </c>
      <c r="D3997" s="1" t="s">
        <v>9384</v>
      </c>
      <c r="E3997" s="1" t="s">
        <v>9385</v>
      </c>
      <c r="G3997" s="1" t="s">
        <v>117</v>
      </c>
      <c r="H3997" t="s">
        <v>3812</v>
      </c>
      <c r="I3997" s="1" t="s">
        <v>450</v>
      </c>
      <c r="K3997" t="s">
        <v>8861</v>
      </c>
      <c r="L3997" s="1" t="s">
        <v>418</v>
      </c>
      <c r="N3997" s="1" t="s">
        <v>418</v>
      </c>
      <c r="P3997" s="1" t="s">
        <v>9386</v>
      </c>
      <c r="Q3997" t="s">
        <v>8529</v>
      </c>
      <c r="R3997" s="1" t="s">
        <v>148</v>
      </c>
      <c r="S3997" s="1" t="s">
        <v>149</v>
      </c>
      <c r="V3997" s="1" t="s">
        <v>271</v>
      </c>
      <c r="W3997" s="1" t="s">
        <v>103</v>
      </c>
      <c r="AE3997" s="1" t="s">
        <v>107</v>
      </c>
      <c r="AG3997" s="1" t="s">
        <v>108</v>
      </c>
      <c r="AP3997" s="1" t="s">
        <v>109</v>
      </c>
      <c r="BC3997" s="1" t="s">
        <v>112</v>
      </c>
      <c r="BD3997" s="1" t="s">
        <v>112</v>
      </c>
      <c r="BE3997" s="1" t="s">
        <v>140</v>
      </c>
      <c r="BH3997" s="1" t="s">
        <v>108</v>
      </c>
      <c r="BI3997" s="1" t="s">
        <v>128</v>
      </c>
      <c r="BN3997" s="1" t="s">
        <v>112</v>
      </c>
      <c r="BO3997" s="1" t="s">
        <v>112</v>
      </c>
      <c r="BP3997" s="1" t="s">
        <v>113</v>
      </c>
      <c r="BS3997" s="1" t="s">
        <v>109</v>
      </c>
      <c r="BT3997" s="1" t="s">
        <v>114</v>
      </c>
    </row>
    <row r="3998" spans="1:89" x14ac:dyDescent="0.25">
      <c r="A3998" s="1" t="s">
        <v>89</v>
      </c>
      <c r="B3998" s="1" t="s">
        <v>90</v>
      </c>
      <c r="D3998" s="1" t="s">
        <v>8646</v>
      </c>
      <c r="E3998" s="1" t="s">
        <v>248</v>
      </c>
      <c r="G3998" s="1" t="s">
        <v>93</v>
      </c>
      <c r="H3998" t="s">
        <v>249</v>
      </c>
      <c r="I3998" s="1" t="s">
        <v>234</v>
      </c>
      <c r="K3998" t="s">
        <v>9159</v>
      </c>
      <c r="L3998" s="1" t="s">
        <v>97</v>
      </c>
      <c r="N3998" s="1" t="s">
        <v>97</v>
      </c>
      <c r="P3998" s="1" t="s">
        <v>9387</v>
      </c>
      <c r="Q3998" t="s">
        <v>8529</v>
      </c>
      <c r="R3998" s="1" t="s">
        <v>100</v>
      </c>
      <c r="S3998" s="1" t="s">
        <v>101</v>
      </c>
      <c r="V3998" s="1" t="s">
        <v>223</v>
      </c>
      <c r="W3998" s="1" t="s">
        <v>125</v>
      </c>
      <c r="AH3998" s="1" t="s">
        <v>151</v>
      </c>
      <c r="AI3998" s="1" t="s">
        <v>140</v>
      </c>
      <c r="AJ3998" s="1" t="s">
        <v>110</v>
      </c>
      <c r="AK3998" s="1" t="s">
        <v>110</v>
      </c>
      <c r="AL3998" s="1" t="s">
        <v>140</v>
      </c>
      <c r="AN3998" s="1" t="s">
        <v>128</v>
      </c>
      <c r="AV3998" s="1" t="s">
        <v>156</v>
      </c>
      <c r="AZ3998" s="1" t="s">
        <v>154</v>
      </c>
      <c r="BB3998" s="1" t="s">
        <v>154</v>
      </c>
      <c r="BC3998" s="1" t="s">
        <v>155</v>
      </c>
      <c r="BD3998" s="1" t="s">
        <v>112</v>
      </c>
      <c r="BG3998" s="1" t="s">
        <v>110</v>
      </c>
      <c r="BH3998" s="1" t="s">
        <v>112</v>
      </c>
      <c r="BJ3998" s="1" t="s">
        <v>153</v>
      </c>
      <c r="BM3998" s="1" t="s">
        <v>224</v>
      </c>
      <c r="CE3998" s="1" t="s">
        <v>153</v>
      </c>
      <c r="CK3998" s="1" t="s">
        <v>107</v>
      </c>
    </row>
    <row r="3999" spans="1:89" x14ac:dyDescent="0.25">
      <c r="A3999" s="1" t="s">
        <v>89</v>
      </c>
      <c r="B3999" s="1" t="s">
        <v>90</v>
      </c>
      <c r="D3999" s="1" t="s">
        <v>8646</v>
      </c>
      <c r="E3999" s="1" t="s">
        <v>248</v>
      </c>
      <c r="G3999" s="1" t="s">
        <v>93</v>
      </c>
      <c r="H3999" t="s">
        <v>249</v>
      </c>
      <c r="I3999" s="1" t="s">
        <v>234</v>
      </c>
      <c r="K3999" t="s">
        <v>9159</v>
      </c>
      <c r="L3999" s="1" t="s">
        <v>97</v>
      </c>
      <c r="N3999" s="1" t="s">
        <v>97</v>
      </c>
      <c r="P3999" s="1" t="s">
        <v>9387</v>
      </c>
      <c r="Q3999" t="s">
        <v>8529</v>
      </c>
      <c r="R3999" s="1" t="s">
        <v>100</v>
      </c>
      <c r="S3999" s="1" t="s">
        <v>101</v>
      </c>
      <c r="V3999" s="1" t="s">
        <v>342</v>
      </c>
      <c r="W3999" s="1" t="s">
        <v>125</v>
      </c>
      <c r="AH3999" s="1" t="s">
        <v>126</v>
      </c>
      <c r="AI3999" s="1" t="s">
        <v>114</v>
      </c>
      <c r="AJ3999" s="1" t="s">
        <v>110</v>
      </c>
      <c r="AK3999" s="1" t="s">
        <v>110</v>
      </c>
      <c r="AL3999" s="1" t="s">
        <v>151</v>
      </c>
      <c r="AN3999" s="1" t="s">
        <v>110</v>
      </c>
      <c r="AV3999" s="1" t="s">
        <v>151</v>
      </c>
      <c r="AZ3999" s="1" t="s">
        <v>152</v>
      </c>
      <c r="BB3999" s="1" t="s">
        <v>151</v>
      </c>
      <c r="BC3999" s="1" t="s">
        <v>104</v>
      </c>
      <c r="BD3999" s="1" t="s">
        <v>217</v>
      </c>
      <c r="BG3999" s="1" t="s">
        <v>110</v>
      </c>
      <c r="BH3999" s="1" t="s">
        <v>104</v>
      </c>
      <c r="BM3999" s="1" t="s">
        <v>167</v>
      </c>
      <c r="CK3999" s="1" t="s">
        <v>107</v>
      </c>
    </row>
    <row r="4000" spans="1:89" x14ac:dyDescent="0.25">
      <c r="A4000" s="1" t="s">
        <v>89</v>
      </c>
      <c r="B4000" s="1" t="s">
        <v>90</v>
      </c>
      <c r="D4000" s="1" t="s">
        <v>9388</v>
      </c>
      <c r="E4000" s="1" t="s">
        <v>9389</v>
      </c>
      <c r="G4000" s="1" t="s">
        <v>117</v>
      </c>
      <c r="H4000" t="s">
        <v>9390</v>
      </c>
      <c r="I4000" s="1" t="s">
        <v>535</v>
      </c>
      <c r="K4000" t="s">
        <v>8861</v>
      </c>
      <c r="L4000" s="1" t="s">
        <v>418</v>
      </c>
      <c r="N4000" s="1" t="s">
        <v>418</v>
      </c>
      <c r="P4000" s="1" t="s">
        <v>9391</v>
      </c>
      <c r="Q4000" t="s">
        <v>8529</v>
      </c>
      <c r="R4000" s="1" t="s">
        <v>148</v>
      </c>
      <c r="S4000" s="1" t="s">
        <v>149</v>
      </c>
      <c r="V4000" s="1" t="s">
        <v>138</v>
      </c>
      <c r="W4000" s="1" t="s">
        <v>103</v>
      </c>
      <c r="AE4000" s="1" t="s">
        <v>104</v>
      </c>
      <c r="AG4000" s="1" t="s">
        <v>114</v>
      </c>
      <c r="AP4000" s="1" t="s">
        <v>127</v>
      </c>
      <c r="BC4000" s="1" t="s">
        <v>107</v>
      </c>
      <c r="BD4000" s="1" t="s">
        <v>104</v>
      </c>
      <c r="BE4000" s="1" t="s">
        <v>109</v>
      </c>
      <c r="BH4000" s="1" t="s">
        <v>108</v>
      </c>
      <c r="BI4000" s="1" t="s">
        <v>110</v>
      </c>
      <c r="BN4000" s="1" t="s">
        <v>112</v>
      </c>
      <c r="BO4000" s="1" t="s">
        <v>112</v>
      </c>
      <c r="BP4000" s="1" t="s">
        <v>113</v>
      </c>
      <c r="BQ4000" s="1" t="s">
        <v>158</v>
      </c>
      <c r="BR4000" s="1" t="s">
        <v>158</v>
      </c>
      <c r="BS4000" s="1" t="s">
        <v>157</v>
      </c>
    </row>
    <row r="4001" spans="1:89" x14ac:dyDescent="0.25">
      <c r="A4001" s="1" t="s">
        <v>89</v>
      </c>
      <c r="B4001" s="1" t="s">
        <v>90</v>
      </c>
      <c r="D4001" s="1" t="s">
        <v>9392</v>
      </c>
      <c r="E4001" s="1" t="s">
        <v>9393</v>
      </c>
      <c r="G4001" s="1" t="s">
        <v>117</v>
      </c>
      <c r="H4001" t="s">
        <v>9394</v>
      </c>
      <c r="I4001" s="1" t="s">
        <v>149</v>
      </c>
      <c r="K4001" t="s">
        <v>8861</v>
      </c>
      <c r="L4001" s="1" t="s">
        <v>418</v>
      </c>
      <c r="N4001" s="1" t="s">
        <v>418</v>
      </c>
      <c r="P4001" s="1" t="s">
        <v>9395</v>
      </c>
      <c r="Q4001" t="s">
        <v>8529</v>
      </c>
      <c r="R4001" s="1" t="s">
        <v>148</v>
      </c>
      <c r="S4001" s="1" t="s">
        <v>149</v>
      </c>
      <c r="V4001" s="1" t="s">
        <v>271</v>
      </c>
      <c r="W4001" s="1" t="s">
        <v>103</v>
      </c>
      <c r="AE4001" s="1" t="s">
        <v>107</v>
      </c>
      <c r="AG4001" s="1" t="s">
        <v>108</v>
      </c>
      <c r="AP4001" s="1" t="s">
        <v>109</v>
      </c>
      <c r="BC4001" s="1" t="s">
        <v>112</v>
      </c>
      <c r="BD4001" s="1" t="s">
        <v>112</v>
      </c>
      <c r="BE4001" s="1" t="s">
        <v>140</v>
      </c>
      <c r="BH4001" s="1" t="s">
        <v>108</v>
      </c>
      <c r="BI4001" s="1" t="s">
        <v>128</v>
      </c>
      <c r="BN4001" s="1" t="s">
        <v>112</v>
      </c>
      <c r="BO4001" s="1" t="s">
        <v>112</v>
      </c>
      <c r="BP4001" s="1" t="s">
        <v>113</v>
      </c>
      <c r="BS4001" s="1" t="s">
        <v>109</v>
      </c>
      <c r="BT4001" s="1" t="s">
        <v>104</v>
      </c>
    </row>
    <row r="4002" spans="1:89" x14ac:dyDescent="0.25">
      <c r="A4002" s="1" t="s">
        <v>89</v>
      </c>
      <c r="B4002" s="1" t="s">
        <v>90</v>
      </c>
      <c r="D4002" s="1" t="s">
        <v>9396</v>
      </c>
      <c r="E4002" s="1" t="s">
        <v>9397</v>
      </c>
      <c r="G4002" s="1" t="s">
        <v>117</v>
      </c>
      <c r="H4002" t="s">
        <v>9398</v>
      </c>
      <c r="I4002" s="1" t="s">
        <v>188</v>
      </c>
      <c r="K4002" t="s">
        <v>9159</v>
      </c>
      <c r="L4002" s="1" t="s">
        <v>269</v>
      </c>
      <c r="N4002" s="1" t="s">
        <v>269</v>
      </c>
      <c r="P4002" s="1" t="s">
        <v>9399</v>
      </c>
      <c r="Q4002" t="s">
        <v>8529</v>
      </c>
      <c r="R4002" s="1" t="s">
        <v>148</v>
      </c>
      <c r="S4002" s="1" t="s">
        <v>149</v>
      </c>
      <c r="V4002" s="1" t="s">
        <v>102</v>
      </c>
      <c r="W4002" s="1" t="s">
        <v>103</v>
      </c>
      <c r="AE4002" s="1" t="s">
        <v>107</v>
      </c>
      <c r="AF4002" s="1" t="s">
        <v>105</v>
      </c>
      <c r="AG4002" s="1" t="s">
        <v>106</v>
      </c>
      <c r="AM4002" s="1" t="s">
        <v>107</v>
      </c>
      <c r="BC4002" s="1" t="s">
        <v>107</v>
      </c>
      <c r="BD4002" s="1" t="s">
        <v>108</v>
      </c>
      <c r="BE4002" s="1" t="s">
        <v>109</v>
      </c>
      <c r="BH4002" s="1" t="s">
        <v>108</v>
      </c>
      <c r="BI4002" s="1" t="s">
        <v>128</v>
      </c>
      <c r="BM4002" s="1" t="s">
        <v>111</v>
      </c>
      <c r="BN4002" s="1" t="s">
        <v>109</v>
      </c>
      <c r="BO4002" s="1" t="s">
        <v>109</v>
      </c>
      <c r="BP4002" s="1" t="s">
        <v>156</v>
      </c>
      <c r="BS4002" s="1" t="s">
        <v>109</v>
      </c>
      <c r="BT4002" s="1" t="s">
        <v>114</v>
      </c>
      <c r="CC4002" s="1" t="s">
        <v>107</v>
      </c>
    </row>
    <row r="4003" spans="1:89" x14ac:dyDescent="0.25">
      <c r="A4003" s="1" t="s">
        <v>89</v>
      </c>
      <c r="B4003" s="1" t="s">
        <v>90</v>
      </c>
      <c r="D4003" s="1" t="s">
        <v>9400</v>
      </c>
      <c r="E4003" s="1" t="s">
        <v>9401</v>
      </c>
      <c r="G4003" s="1" t="s">
        <v>93</v>
      </c>
      <c r="H4003" t="s">
        <v>977</v>
      </c>
      <c r="I4003" s="1" t="s">
        <v>321</v>
      </c>
      <c r="K4003" t="s">
        <v>9159</v>
      </c>
      <c r="L4003" s="1" t="s">
        <v>595</v>
      </c>
      <c r="N4003" s="1" t="s">
        <v>595</v>
      </c>
      <c r="P4003" s="1" t="s">
        <v>9402</v>
      </c>
      <c r="Q4003" t="s">
        <v>8529</v>
      </c>
      <c r="R4003" s="1" t="s">
        <v>523</v>
      </c>
      <c r="S4003" s="1" t="s">
        <v>114</v>
      </c>
      <c r="V4003" s="1" t="s">
        <v>150</v>
      </c>
      <c r="W4003" s="1" t="s">
        <v>125</v>
      </c>
      <c r="AJ4003" s="1" t="s">
        <v>109</v>
      </c>
      <c r="AK4003" s="1" t="s">
        <v>128</v>
      </c>
      <c r="AL4003" s="1" t="s">
        <v>127</v>
      </c>
      <c r="AM4003" s="1" t="s">
        <v>110</v>
      </c>
      <c r="AN4003" s="1" t="s">
        <v>110</v>
      </c>
      <c r="AP4003" s="1" t="s">
        <v>152</v>
      </c>
      <c r="AQ4003" s="1" t="s">
        <v>154</v>
      </c>
      <c r="AR4003" s="1" t="s">
        <v>129</v>
      </c>
      <c r="AS4003" s="1" t="s">
        <v>140</v>
      </c>
      <c r="AT4003" s="1" t="s">
        <v>140</v>
      </c>
      <c r="AV4003" s="1" t="s">
        <v>128</v>
      </c>
      <c r="AX4003" s="1" t="s">
        <v>128</v>
      </c>
      <c r="AZ4003" s="1" t="s">
        <v>128</v>
      </c>
      <c r="BA4003" s="1" t="s">
        <v>129</v>
      </c>
      <c r="BB4003" s="1" t="s">
        <v>128</v>
      </c>
      <c r="BC4003" s="1" t="s">
        <v>109</v>
      </c>
      <c r="BD4003" s="1" t="s">
        <v>109</v>
      </c>
      <c r="BJ4003" s="1" t="s">
        <v>129</v>
      </c>
      <c r="BK4003" s="1" t="s">
        <v>154</v>
      </c>
      <c r="BM4003" s="1" t="s">
        <v>130</v>
      </c>
      <c r="BP4003" s="1" t="s">
        <v>113</v>
      </c>
    </row>
    <row r="4004" spans="1:89" x14ac:dyDescent="0.25">
      <c r="A4004" s="1" t="s">
        <v>89</v>
      </c>
      <c r="B4004" s="1" t="s">
        <v>90</v>
      </c>
      <c r="D4004" s="1" t="s">
        <v>9403</v>
      </c>
      <c r="E4004" s="1" t="s">
        <v>9404</v>
      </c>
      <c r="G4004" s="1" t="s">
        <v>117</v>
      </c>
      <c r="H4004" t="s">
        <v>9405</v>
      </c>
      <c r="I4004" s="1" t="s">
        <v>853</v>
      </c>
      <c r="K4004" t="s">
        <v>8861</v>
      </c>
      <c r="L4004" s="1" t="s">
        <v>418</v>
      </c>
      <c r="N4004" s="1" t="s">
        <v>418</v>
      </c>
      <c r="P4004" s="1" t="s">
        <v>9406</v>
      </c>
      <c r="Q4004" t="s">
        <v>8529</v>
      </c>
      <c r="R4004" s="1" t="s">
        <v>148</v>
      </c>
      <c r="S4004" s="1" t="s">
        <v>149</v>
      </c>
      <c r="V4004" s="1" t="s">
        <v>150</v>
      </c>
      <c r="W4004" s="1" t="s">
        <v>125</v>
      </c>
      <c r="AJ4004" s="1" t="s">
        <v>109</v>
      </c>
      <c r="AK4004" s="1" t="s">
        <v>128</v>
      </c>
      <c r="AL4004" s="1" t="s">
        <v>127</v>
      </c>
      <c r="AM4004" s="1" t="s">
        <v>128</v>
      </c>
      <c r="AN4004" s="1" t="s">
        <v>128</v>
      </c>
      <c r="AP4004" s="1" t="s">
        <v>152</v>
      </c>
      <c r="AQ4004" s="1" t="s">
        <v>129</v>
      </c>
      <c r="AR4004" s="1" t="s">
        <v>129</v>
      </c>
      <c r="AS4004" s="1" t="s">
        <v>140</v>
      </c>
      <c r="AT4004" s="1" t="s">
        <v>140</v>
      </c>
      <c r="AV4004" s="1" t="s">
        <v>128</v>
      </c>
      <c r="AX4004" s="1" t="s">
        <v>128</v>
      </c>
      <c r="AZ4004" s="1" t="s">
        <v>128</v>
      </c>
      <c r="BA4004" s="1" t="s">
        <v>129</v>
      </c>
      <c r="BB4004" s="1" t="s">
        <v>128</v>
      </c>
      <c r="BC4004" s="1" t="s">
        <v>105</v>
      </c>
      <c r="BD4004" s="1" t="s">
        <v>104</v>
      </c>
      <c r="BJ4004" s="1" t="s">
        <v>129</v>
      </c>
      <c r="BK4004" s="1" t="s">
        <v>140</v>
      </c>
      <c r="BM4004" s="1" t="s">
        <v>130</v>
      </c>
      <c r="BP4004" s="1" t="s">
        <v>113</v>
      </c>
    </row>
    <row r="4005" spans="1:89" x14ac:dyDescent="0.25">
      <c r="A4005" s="1" t="s">
        <v>89</v>
      </c>
      <c r="B4005" s="1" t="s">
        <v>90</v>
      </c>
      <c r="D4005" s="1" t="s">
        <v>9407</v>
      </c>
      <c r="E4005" s="1" t="s">
        <v>9408</v>
      </c>
      <c r="G4005" s="1" t="s">
        <v>117</v>
      </c>
      <c r="H4005" t="s">
        <v>9409</v>
      </c>
      <c r="I4005" s="1" t="s">
        <v>119</v>
      </c>
      <c r="K4005" t="s">
        <v>8861</v>
      </c>
      <c r="L4005" s="1" t="s">
        <v>418</v>
      </c>
      <c r="N4005" s="1" t="s">
        <v>418</v>
      </c>
      <c r="P4005" s="1" t="s">
        <v>9410</v>
      </c>
      <c r="Q4005" t="s">
        <v>8529</v>
      </c>
      <c r="R4005" s="1" t="s">
        <v>148</v>
      </c>
      <c r="S4005" s="1" t="s">
        <v>149</v>
      </c>
      <c r="V4005" s="1" t="s">
        <v>271</v>
      </c>
      <c r="W4005" s="1" t="s">
        <v>103</v>
      </c>
      <c r="AE4005" s="1" t="s">
        <v>107</v>
      </c>
      <c r="AG4005" s="1" t="s">
        <v>108</v>
      </c>
      <c r="AP4005" s="1" t="s">
        <v>109</v>
      </c>
      <c r="BC4005" s="1" t="s">
        <v>107</v>
      </c>
      <c r="BD4005" s="1" t="s">
        <v>105</v>
      </c>
      <c r="BE4005" s="1" t="s">
        <v>109</v>
      </c>
      <c r="BH4005" s="1" t="s">
        <v>108</v>
      </c>
      <c r="BI4005" s="1" t="s">
        <v>110</v>
      </c>
      <c r="BN4005" s="1" t="s">
        <v>109</v>
      </c>
      <c r="BO4005" s="1" t="s">
        <v>109</v>
      </c>
      <c r="BP4005" s="1" t="s">
        <v>206</v>
      </c>
      <c r="BS4005" s="1" t="s">
        <v>109</v>
      </c>
      <c r="BT4005" s="1" t="s">
        <v>114</v>
      </c>
    </row>
    <row r="4006" spans="1:89" x14ac:dyDescent="0.25">
      <c r="A4006" s="1" t="s">
        <v>89</v>
      </c>
      <c r="B4006" s="1" t="s">
        <v>90</v>
      </c>
      <c r="D4006" s="1" t="s">
        <v>9411</v>
      </c>
      <c r="E4006" s="1" t="s">
        <v>9412</v>
      </c>
      <c r="G4006" s="1" t="s">
        <v>117</v>
      </c>
      <c r="H4006" t="s">
        <v>9413</v>
      </c>
      <c r="I4006" s="1" t="s">
        <v>244</v>
      </c>
      <c r="K4006" t="s">
        <v>8861</v>
      </c>
      <c r="L4006" s="1" t="s">
        <v>418</v>
      </c>
      <c r="N4006" s="1" t="s">
        <v>418</v>
      </c>
      <c r="P4006" s="1" t="s">
        <v>9414</v>
      </c>
      <c r="Q4006" t="s">
        <v>8529</v>
      </c>
      <c r="R4006" s="1" t="s">
        <v>148</v>
      </c>
      <c r="S4006" s="1" t="s">
        <v>149</v>
      </c>
      <c r="V4006" s="1" t="s">
        <v>271</v>
      </c>
      <c r="W4006" s="1" t="s">
        <v>103</v>
      </c>
      <c r="AE4006" s="1" t="s">
        <v>107</v>
      </c>
      <c r="AG4006" s="1" t="s">
        <v>108</v>
      </c>
      <c r="AP4006" s="1" t="s">
        <v>109</v>
      </c>
      <c r="BC4006" s="1" t="s">
        <v>107</v>
      </c>
      <c r="BD4006" s="1" t="s">
        <v>105</v>
      </c>
      <c r="BE4006" s="1" t="s">
        <v>109</v>
      </c>
      <c r="BH4006" s="1" t="s">
        <v>108</v>
      </c>
      <c r="BI4006" s="1" t="s">
        <v>110</v>
      </c>
      <c r="BN4006" s="1" t="s">
        <v>109</v>
      </c>
      <c r="BO4006" s="1" t="s">
        <v>109</v>
      </c>
      <c r="BP4006" s="1" t="s">
        <v>113</v>
      </c>
      <c r="BS4006" s="1" t="s">
        <v>109</v>
      </c>
      <c r="BT4006" s="1" t="s">
        <v>114</v>
      </c>
    </row>
    <row r="4007" spans="1:89" x14ac:dyDescent="0.25">
      <c r="A4007" s="1" t="s">
        <v>89</v>
      </c>
      <c r="B4007" s="1" t="s">
        <v>90</v>
      </c>
      <c r="D4007" s="1" t="s">
        <v>8275</v>
      </c>
      <c r="E4007" s="1" t="s">
        <v>8276</v>
      </c>
      <c r="G4007" s="1" t="s">
        <v>117</v>
      </c>
      <c r="H4007" t="s">
        <v>8277</v>
      </c>
      <c r="I4007" s="1" t="s">
        <v>510</v>
      </c>
      <c r="K4007" t="s">
        <v>8861</v>
      </c>
      <c r="L4007" s="1" t="s">
        <v>214</v>
      </c>
      <c r="N4007" s="1" t="s">
        <v>214</v>
      </c>
      <c r="P4007" s="1" t="s">
        <v>9415</v>
      </c>
      <c r="Q4007" t="s">
        <v>8529</v>
      </c>
      <c r="R4007" s="1" t="s">
        <v>122</v>
      </c>
      <c r="S4007" s="1" t="s">
        <v>123</v>
      </c>
      <c r="V4007" s="1" t="s">
        <v>150</v>
      </c>
      <c r="W4007" s="1" t="s">
        <v>125</v>
      </c>
      <c r="AH4007" s="1" t="s">
        <v>126</v>
      </c>
      <c r="AI4007" s="1" t="s">
        <v>140</v>
      </c>
      <c r="AJ4007" s="1" t="s">
        <v>109</v>
      </c>
      <c r="AK4007" s="1" t="s">
        <v>109</v>
      </c>
      <c r="AL4007" s="1" t="s">
        <v>127</v>
      </c>
      <c r="AN4007" s="1" t="s">
        <v>128</v>
      </c>
      <c r="AV4007" s="1" t="s">
        <v>105</v>
      </c>
      <c r="AZ4007" s="1" t="s">
        <v>108</v>
      </c>
      <c r="BB4007" s="1" t="s">
        <v>128</v>
      </c>
      <c r="BC4007" s="1" t="s">
        <v>109</v>
      </c>
      <c r="BD4007" s="1" t="s">
        <v>108</v>
      </c>
      <c r="BG4007" s="1" t="s">
        <v>114</v>
      </c>
      <c r="BH4007" s="1" t="s">
        <v>107</v>
      </c>
      <c r="BJ4007" s="1" t="s">
        <v>129</v>
      </c>
      <c r="BM4007" s="1" t="s">
        <v>167</v>
      </c>
      <c r="CK4007" s="1" t="s">
        <v>107</v>
      </c>
    </row>
    <row r="4008" spans="1:89" x14ac:dyDescent="0.25">
      <c r="A4008" s="1" t="s">
        <v>89</v>
      </c>
      <c r="B4008" s="1" t="s">
        <v>90</v>
      </c>
      <c r="D4008" s="1" t="s">
        <v>9022</v>
      </c>
      <c r="E4008" s="1" t="s">
        <v>8381</v>
      </c>
      <c r="G4008" s="1" t="s">
        <v>117</v>
      </c>
      <c r="H4008" t="s">
        <v>9023</v>
      </c>
      <c r="I4008" s="1" t="s">
        <v>1815</v>
      </c>
      <c r="K4008" t="s">
        <v>8861</v>
      </c>
      <c r="L4008" s="1" t="s">
        <v>691</v>
      </c>
      <c r="N4008" s="1" t="s">
        <v>691</v>
      </c>
      <c r="P4008" s="1" t="s">
        <v>9416</v>
      </c>
      <c r="Q4008" t="s">
        <v>8529</v>
      </c>
      <c r="R4008" s="1" t="s">
        <v>122</v>
      </c>
      <c r="S4008" s="1" t="s">
        <v>123</v>
      </c>
      <c r="V4008" s="1" t="s">
        <v>150</v>
      </c>
      <c r="W4008" s="1" t="s">
        <v>125</v>
      </c>
      <c r="AH4008" s="1" t="s">
        <v>126</v>
      </c>
      <c r="AI4008" s="1" t="s">
        <v>128</v>
      </c>
      <c r="AJ4008" s="1" t="s">
        <v>109</v>
      </c>
      <c r="AK4008" s="1" t="s">
        <v>109</v>
      </c>
      <c r="AL4008" s="1" t="s">
        <v>127</v>
      </c>
      <c r="AN4008" s="1" t="s">
        <v>128</v>
      </c>
      <c r="AV4008" s="1" t="s">
        <v>108</v>
      </c>
      <c r="AZ4008" s="1" t="s">
        <v>108</v>
      </c>
      <c r="BB4008" s="1" t="s">
        <v>128</v>
      </c>
      <c r="BC4008" s="1" t="s">
        <v>155</v>
      </c>
      <c r="BD4008" s="1" t="s">
        <v>140</v>
      </c>
      <c r="BG4008" s="1" t="s">
        <v>107</v>
      </c>
      <c r="BH4008" s="1" t="s">
        <v>107</v>
      </c>
      <c r="BJ4008" s="1" t="s">
        <v>129</v>
      </c>
      <c r="BM4008" s="1" t="s">
        <v>167</v>
      </c>
      <c r="CK4008" s="1" t="s">
        <v>107</v>
      </c>
    </row>
    <row r="4009" spans="1:89" x14ac:dyDescent="0.25">
      <c r="A4009" s="1" t="s">
        <v>89</v>
      </c>
      <c r="B4009" s="1" t="s">
        <v>90</v>
      </c>
      <c r="D4009" s="1" t="s">
        <v>9417</v>
      </c>
      <c r="E4009" s="1" t="s">
        <v>9418</v>
      </c>
      <c r="G4009" s="1" t="s">
        <v>117</v>
      </c>
      <c r="H4009" t="s">
        <v>9419</v>
      </c>
      <c r="I4009" s="1" t="s">
        <v>185</v>
      </c>
      <c r="K4009" t="s">
        <v>9159</v>
      </c>
      <c r="L4009" s="1" t="s">
        <v>163</v>
      </c>
      <c r="N4009" s="1" t="s">
        <v>163</v>
      </c>
      <c r="P4009" s="1" t="s">
        <v>9420</v>
      </c>
      <c r="Q4009" t="s">
        <v>9074</v>
      </c>
      <c r="R4009" s="1" t="s">
        <v>187</v>
      </c>
      <c r="S4009" s="1" t="s">
        <v>188</v>
      </c>
      <c r="V4009" s="1" t="s">
        <v>150</v>
      </c>
      <c r="W4009" s="1" t="s">
        <v>125</v>
      </c>
      <c r="AH4009" s="1" t="s">
        <v>126</v>
      </c>
      <c r="AI4009" s="1" t="s">
        <v>128</v>
      </c>
      <c r="AJ4009" s="1" t="s">
        <v>109</v>
      </c>
      <c r="AK4009" s="1" t="s">
        <v>109</v>
      </c>
      <c r="AL4009" s="1" t="s">
        <v>127</v>
      </c>
      <c r="AN4009" s="1" t="s">
        <v>157</v>
      </c>
      <c r="AV4009" s="1" t="s">
        <v>108</v>
      </c>
      <c r="AZ4009" s="1" t="s">
        <v>108</v>
      </c>
      <c r="BB4009" s="1" t="s">
        <v>128</v>
      </c>
      <c r="BC4009" s="1" t="s">
        <v>155</v>
      </c>
      <c r="BD4009" s="1" t="s">
        <v>112</v>
      </c>
      <c r="BG4009" s="1" t="s">
        <v>107</v>
      </c>
      <c r="BH4009" s="1" t="s">
        <v>107</v>
      </c>
      <c r="BJ4009" s="1" t="s">
        <v>129</v>
      </c>
      <c r="BM4009" s="1" t="s">
        <v>167</v>
      </c>
      <c r="CK4009" s="1" t="s">
        <v>107</v>
      </c>
    </row>
    <row r="4010" spans="1:89" x14ac:dyDescent="0.25">
      <c r="A4010" s="1" t="s">
        <v>89</v>
      </c>
      <c r="B4010" s="1" t="s">
        <v>90</v>
      </c>
      <c r="D4010" s="1" t="s">
        <v>8653</v>
      </c>
      <c r="E4010" s="1" t="s">
        <v>8654</v>
      </c>
      <c r="G4010" s="1" t="s">
        <v>93</v>
      </c>
      <c r="H4010" t="s">
        <v>8655</v>
      </c>
      <c r="I4010" s="1" t="s">
        <v>472</v>
      </c>
      <c r="K4010" t="s">
        <v>9159</v>
      </c>
      <c r="L4010" s="1" t="s">
        <v>172</v>
      </c>
      <c r="N4010" s="1" t="s">
        <v>172</v>
      </c>
      <c r="P4010" s="1" t="s">
        <v>9421</v>
      </c>
      <c r="Q4010" t="s">
        <v>9074</v>
      </c>
      <c r="R4010" s="1" t="s">
        <v>187</v>
      </c>
      <c r="S4010" s="1" t="s">
        <v>188</v>
      </c>
      <c r="V4010" s="1" t="s">
        <v>150</v>
      </c>
      <c r="W4010" s="1" t="s">
        <v>125</v>
      </c>
      <c r="AJ4010" s="1" t="s">
        <v>109</v>
      </c>
      <c r="AK4010" s="1" t="s">
        <v>128</v>
      </c>
      <c r="AL4010" s="1" t="s">
        <v>127</v>
      </c>
      <c r="AM4010" s="1" t="s">
        <v>128</v>
      </c>
      <c r="AN4010" s="1" t="s">
        <v>128</v>
      </c>
      <c r="AP4010" s="1" t="s">
        <v>127</v>
      </c>
      <c r="AQ4010" s="1" t="s">
        <v>129</v>
      </c>
      <c r="AR4010" s="1" t="s">
        <v>129</v>
      </c>
      <c r="AS4010" s="1" t="s">
        <v>128</v>
      </c>
      <c r="AT4010" s="1" t="s">
        <v>128</v>
      </c>
      <c r="AV4010" s="1" t="s">
        <v>128</v>
      </c>
      <c r="AX4010" s="1" t="s">
        <v>128</v>
      </c>
      <c r="AZ4010" s="1" t="s">
        <v>128</v>
      </c>
      <c r="BA4010" s="1" t="s">
        <v>129</v>
      </c>
      <c r="BB4010" s="1" t="s">
        <v>128</v>
      </c>
      <c r="BC4010" s="1" t="s">
        <v>109</v>
      </c>
      <c r="BD4010" s="1" t="s">
        <v>109</v>
      </c>
      <c r="BJ4010" s="1" t="s">
        <v>129</v>
      </c>
      <c r="BK4010" s="1" t="s">
        <v>127</v>
      </c>
      <c r="BM4010" s="1" t="s">
        <v>167</v>
      </c>
      <c r="BP4010" s="1" t="s">
        <v>113</v>
      </c>
    </row>
    <row r="4011" spans="1:89" x14ac:dyDescent="0.25">
      <c r="A4011" s="1" t="s">
        <v>89</v>
      </c>
      <c r="B4011" s="1" t="s">
        <v>90</v>
      </c>
      <c r="D4011" s="1" t="s">
        <v>8749</v>
      </c>
      <c r="E4011" s="1" t="s">
        <v>1031</v>
      </c>
      <c r="G4011" s="1" t="s">
        <v>117</v>
      </c>
      <c r="H4011" t="s">
        <v>1032</v>
      </c>
      <c r="I4011" s="1" t="s">
        <v>350</v>
      </c>
      <c r="K4011" t="s">
        <v>8776</v>
      </c>
      <c r="L4011" s="1" t="s">
        <v>97</v>
      </c>
      <c r="N4011" s="1" t="s">
        <v>97</v>
      </c>
      <c r="P4011" s="1" t="s">
        <v>9422</v>
      </c>
      <c r="Q4011" t="s">
        <v>9074</v>
      </c>
      <c r="R4011" s="1" t="s">
        <v>100</v>
      </c>
      <c r="S4011" s="1" t="s">
        <v>101</v>
      </c>
      <c r="V4011" s="1" t="s">
        <v>124</v>
      </c>
      <c r="W4011" s="1" t="s">
        <v>125</v>
      </c>
      <c r="AJ4011" s="1" t="s">
        <v>109</v>
      </c>
      <c r="AK4011" s="1" t="s">
        <v>128</v>
      </c>
      <c r="AL4011" s="1" t="s">
        <v>127</v>
      </c>
      <c r="AM4011" s="1" t="s">
        <v>128</v>
      </c>
      <c r="AN4011" s="1" t="s">
        <v>128</v>
      </c>
      <c r="AP4011" s="1" t="s">
        <v>152</v>
      </c>
      <c r="AQ4011" s="1" t="s">
        <v>129</v>
      </c>
      <c r="AS4011" s="1" t="s">
        <v>128</v>
      </c>
      <c r="AT4011" s="1" t="s">
        <v>128</v>
      </c>
      <c r="AV4011" s="1" t="s">
        <v>128</v>
      </c>
      <c r="AX4011" s="1" t="s">
        <v>128</v>
      </c>
      <c r="AZ4011" s="1" t="s">
        <v>128</v>
      </c>
      <c r="BA4011" s="1" t="s">
        <v>129</v>
      </c>
      <c r="BB4011" s="1" t="s">
        <v>128</v>
      </c>
      <c r="BC4011" s="1" t="s">
        <v>109</v>
      </c>
      <c r="BD4011" s="1" t="s">
        <v>109</v>
      </c>
      <c r="BJ4011" s="1" t="s">
        <v>129</v>
      </c>
      <c r="BK4011" s="1" t="s">
        <v>157</v>
      </c>
      <c r="BM4011" s="1" t="s">
        <v>167</v>
      </c>
      <c r="BP4011" s="1" t="s">
        <v>206</v>
      </c>
    </row>
    <row r="4012" spans="1:89" x14ac:dyDescent="0.25">
      <c r="A4012" s="1" t="s">
        <v>89</v>
      </c>
      <c r="B4012" s="1" t="s">
        <v>90</v>
      </c>
      <c r="D4012" s="1" t="s">
        <v>8749</v>
      </c>
      <c r="E4012" s="1" t="s">
        <v>1031</v>
      </c>
      <c r="G4012" s="1" t="s">
        <v>117</v>
      </c>
      <c r="H4012" t="s">
        <v>1032</v>
      </c>
      <c r="I4012" s="1" t="s">
        <v>350</v>
      </c>
      <c r="K4012" t="s">
        <v>8776</v>
      </c>
      <c r="L4012" s="1" t="s">
        <v>97</v>
      </c>
      <c r="N4012" s="1" t="s">
        <v>97</v>
      </c>
      <c r="P4012" s="1" t="s">
        <v>9422</v>
      </c>
      <c r="Q4012" t="s">
        <v>9074</v>
      </c>
      <c r="R4012" s="1" t="s">
        <v>100</v>
      </c>
      <c r="S4012" s="1" t="s">
        <v>101</v>
      </c>
      <c r="V4012" s="1" t="s">
        <v>223</v>
      </c>
      <c r="W4012" s="1" t="s">
        <v>125</v>
      </c>
      <c r="AH4012" s="1" t="s">
        <v>156</v>
      </c>
      <c r="AI4012" s="1" t="s">
        <v>110</v>
      </c>
      <c r="AJ4012" s="1" t="s">
        <v>109</v>
      </c>
      <c r="AK4012" s="1" t="s">
        <v>114</v>
      </c>
      <c r="AL4012" s="1" t="s">
        <v>127</v>
      </c>
      <c r="AN4012" s="1" t="s">
        <v>128</v>
      </c>
      <c r="AV4012" s="1" t="s">
        <v>114</v>
      </c>
      <c r="AZ4012" s="1" t="s">
        <v>114</v>
      </c>
      <c r="BB4012" s="1" t="s">
        <v>157</v>
      </c>
      <c r="BC4012" s="1" t="s">
        <v>109</v>
      </c>
      <c r="BD4012" s="1" t="s">
        <v>104</v>
      </c>
      <c r="BG4012" s="1" t="s">
        <v>110</v>
      </c>
      <c r="BH4012" s="1" t="s">
        <v>112</v>
      </c>
      <c r="BJ4012" s="1" t="s">
        <v>154</v>
      </c>
      <c r="BM4012" s="1" t="s">
        <v>370</v>
      </c>
      <c r="CE4012" s="1" t="s">
        <v>156</v>
      </c>
      <c r="CK4012" s="1" t="s">
        <v>107</v>
      </c>
    </row>
    <row r="4013" spans="1:89" x14ac:dyDescent="0.25">
      <c r="A4013" s="1" t="s">
        <v>89</v>
      </c>
      <c r="B4013" s="1" t="s">
        <v>90</v>
      </c>
      <c r="D4013" s="1" t="s">
        <v>9423</v>
      </c>
      <c r="E4013" s="1" t="s">
        <v>9424</v>
      </c>
      <c r="G4013" s="1" t="s">
        <v>93</v>
      </c>
      <c r="H4013" t="s">
        <v>9425</v>
      </c>
      <c r="I4013" s="1" t="s">
        <v>594</v>
      </c>
      <c r="K4013" t="s">
        <v>8776</v>
      </c>
      <c r="L4013" s="1" t="s">
        <v>145</v>
      </c>
      <c r="N4013" s="1" t="s">
        <v>145</v>
      </c>
      <c r="P4013" s="1" t="s">
        <v>9426</v>
      </c>
      <c r="Q4013" t="s">
        <v>9074</v>
      </c>
      <c r="R4013" s="1" t="s">
        <v>122</v>
      </c>
      <c r="S4013" s="1" t="s">
        <v>123</v>
      </c>
      <c r="V4013" s="1" t="s">
        <v>150</v>
      </c>
      <c r="W4013" s="1" t="s">
        <v>125</v>
      </c>
      <c r="AJ4013" s="1" t="s">
        <v>109</v>
      </c>
      <c r="AK4013" s="1" t="s">
        <v>128</v>
      </c>
      <c r="AL4013" s="1" t="s">
        <v>127</v>
      </c>
      <c r="AM4013" s="1" t="s">
        <v>110</v>
      </c>
      <c r="AN4013" s="1" t="s">
        <v>157</v>
      </c>
      <c r="AP4013" s="1" t="s">
        <v>152</v>
      </c>
      <c r="AQ4013" s="1" t="s">
        <v>153</v>
      </c>
      <c r="AR4013" s="1" t="s">
        <v>151</v>
      </c>
      <c r="AS4013" s="1" t="s">
        <v>151</v>
      </c>
      <c r="AT4013" s="1" t="s">
        <v>151</v>
      </c>
      <c r="AV4013" s="1" t="s">
        <v>140</v>
      </c>
      <c r="AX4013" s="1" t="s">
        <v>151</v>
      </c>
      <c r="AZ4013" s="1" t="s">
        <v>140</v>
      </c>
      <c r="BA4013" s="1" t="s">
        <v>129</v>
      </c>
      <c r="BB4013" s="1" t="s">
        <v>154</v>
      </c>
      <c r="BC4013" s="1" t="s">
        <v>155</v>
      </c>
      <c r="BD4013" s="1" t="s">
        <v>112</v>
      </c>
      <c r="BJ4013" s="1" t="s">
        <v>129</v>
      </c>
      <c r="BK4013" s="1" t="s">
        <v>152</v>
      </c>
      <c r="BM4013" s="1" t="s">
        <v>130</v>
      </c>
      <c r="BP4013" s="1" t="s">
        <v>156</v>
      </c>
    </row>
    <row r="4014" spans="1:89" x14ac:dyDescent="0.25">
      <c r="A4014" s="1" t="s">
        <v>89</v>
      </c>
      <c r="B4014" s="1" t="s">
        <v>90</v>
      </c>
      <c r="D4014" s="1" t="s">
        <v>9427</v>
      </c>
      <c r="E4014" s="1" t="s">
        <v>9428</v>
      </c>
      <c r="G4014" s="1" t="s">
        <v>117</v>
      </c>
      <c r="H4014" t="s">
        <v>9429</v>
      </c>
      <c r="I4014" s="1" t="s">
        <v>281</v>
      </c>
      <c r="K4014" t="s">
        <v>8776</v>
      </c>
      <c r="L4014" s="1" t="s">
        <v>575</v>
      </c>
      <c r="N4014" s="1" t="s">
        <v>575</v>
      </c>
      <c r="P4014" s="1" t="s">
        <v>9430</v>
      </c>
      <c r="Q4014" t="s">
        <v>9074</v>
      </c>
      <c r="R4014" s="1" t="s">
        <v>100</v>
      </c>
      <c r="S4014" s="1" t="s">
        <v>101</v>
      </c>
      <c r="V4014" s="1" t="s">
        <v>124</v>
      </c>
      <c r="W4014" s="1" t="s">
        <v>125</v>
      </c>
      <c r="AJ4014" s="1" t="s">
        <v>109</v>
      </c>
      <c r="AK4014" s="1" t="s">
        <v>128</v>
      </c>
      <c r="AL4014" s="1" t="s">
        <v>127</v>
      </c>
      <c r="AM4014" s="1" t="s">
        <v>110</v>
      </c>
      <c r="AN4014" s="1" t="s">
        <v>157</v>
      </c>
      <c r="AP4014" s="1" t="s">
        <v>152</v>
      </c>
      <c r="AQ4014" s="1" t="s">
        <v>153</v>
      </c>
      <c r="AR4014" s="1" t="s">
        <v>151</v>
      </c>
      <c r="AS4014" s="1" t="s">
        <v>151</v>
      </c>
      <c r="AT4014" s="1" t="s">
        <v>151</v>
      </c>
      <c r="AV4014" s="1" t="s">
        <v>154</v>
      </c>
      <c r="AX4014" s="1" t="s">
        <v>151</v>
      </c>
      <c r="AZ4014" s="1" t="s">
        <v>114</v>
      </c>
      <c r="BA4014" s="1" t="s">
        <v>129</v>
      </c>
      <c r="BB4014" s="1" t="s">
        <v>154</v>
      </c>
      <c r="BC4014" s="1" t="s">
        <v>155</v>
      </c>
      <c r="BD4014" s="1" t="s">
        <v>112</v>
      </c>
      <c r="BJ4014" s="1" t="s">
        <v>129</v>
      </c>
      <c r="BK4014" s="1" t="s">
        <v>154</v>
      </c>
      <c r="BM4014" s="1" t="s">
        <v>130</v>
      </c>
      <c r="BP4014" s="1" t="s">
        <v>402</v>
      </c>
    </row>
    <row r="4015" spans="1:89" x14ac:dyDescent="0.25">
      <c r="A4015" s="1" t="s">
        <v>89</v>
      </c>
      <c r="B4015" s="1" t="s">
        <v>90</v>
      </c>
      <c r="D4015" s="1" t="s">
        <v>9431</v>
      </c>
      <c r="E4015" s="1" t="s">
        <v>9432</v>
      </c>
      <c r="G4015" s="1" t="s">
        <v>93</v>
      </c>
      <c r="H4015" t="s">
        <v>9233</v>
      </c>
      <c r="I4015" s="1" t="s">
        <v>594</v>
      </c>
      <c r="K4015" t="s">
        <v>9159</v>
      </c>
      <c r="L4015" s="1" t="s">
        <v>455</v>
      </c>
      <c r="N4015" s="1" t="s">
        <v>455</v>
      </c>
      <c r="P4015" s="1" t="s">
        <v>9433</v>
      </c>
      <c r="Q4015" t="s">
        <v>9074</v>
      </c>
      <c r="R4015" s="1" t="s">
        <v>100</v>
      </c>
      <c r="S4015" s="1" t="s">
        <v>101</v>
      </c>
      <c r="V4015" s="1" t="s">
        <v>412</v>
      </c>
      <c r="W4015" s="1" t="s">
        <v>125</v>
      </c>
      <c r="AH4015" s="1" t="s">
        <v>126</v>
      </c>
      <c r="AI4015" s="1" t="s">
        <v>110</v>
      </c>
      <c r="AJ4015" s="1" t="s">
        <v>109</v>
      </c>
      <c r="AK4015" s="1" t="s">
        <v>109</v>
      </c>
      <c r="AL4015" s="1" t="s">
        <v>127</v>
      </c>
      <c r="AN4015" s="1" t="s">
        <v>128</v>
      </c>
      <c r="AV4015" s="1" t="s">
        <v>105</v>
      </c>
      <c r="AZ4015" s="1" t="s">
        <v>108</v>
      </c>
      <c r="BB4015" s="1" t="s">
        <v>128</v>
      </c>
      <c r="BC4015" s="1" t="s">
        <v>109</v>
      </c>
      <c r="BD4015" s="1" t="s">
        <v>217</v>
      </c>
      <c r="BG4015" s="1" t="s">
        <v>157</v>
      </c>
      <c r="BH4015" s="1" t="s">
        <v>104</v>
      </c>
      <c r="BJ4015" s="1" t="s">
        <v>154</v>
      </c>
      <c r="BM4015" s="1" t="s">
        <v>167</v>
      </c>
      <c r="CK4015" s="1" t="s">
        <v>107</v>
      </c>
    </row>
    <row r="4016" spans="1:89" x14ac:dyDescent="0.25">
      <c r="A4016" s="1" t="s">
        <v>89</v>
      </c>
      <c r="B4016" s="1" t="s">
        <v>90</v>
      </c>
      <c r="D4016" s="1" t="s">
        <v>8914</v>
      </c>
      <c r="E4016" s="1" t="s">
        <v>8915</v>
      </c>
      <c r="G4016" s="1" t="s">
        <v>93</v>
      </c>
      <c r="H4016" t="s">
        <v>8916</v>
      </c>
      <c r="I4016" s="1" t="s">
        <v>198</v>
      </c>
      <c r="K4016" t="s">
        <v>8776</v>
      </c>
      <c r="L4016" s="1" t="s">
        <v>299</v>
      </c>
      <c r="N4016" s="1" t="s">
        <v>299</v>
      </c>
      <c r="P4016" s="1" t="s">
        <v>9434</v>
      </c>
      <c r="Q4016" t="s">
        <v>9074</v>
      </c>
      <c r="R4016" s="1" t="s">
        <v>122</v>
      </c>
      <c r="S4016" s="1" t="s">
        <v>123</v>
      </c>
      <c r="V4016" s="1" t="s">
        <v>150</v>
      </c>
      <c r="W4016" s="1" t="s">
        <v>125</v>
      </c>
      <c r="AH4016" s="1" t="s">
        <v>126</v>
      </c>
      <c r="AI4016" s="1" t="s">
        <v>157</v>
      </c>
      <c r="AJ4016" s="1" t="s">
        <v>109</v>
      </c>
      <c r="AK4016" s="1" t="s">
        <v>109</v>
      </c>
      <c r="AL4016" s="1" t="s">
        <v>127</v>
      </c>
      <c r="AN4016" s="1" t="s">
        <v>128</v>
      </c>
      <c r="AV4016" s="1" t="s">
        <v>157</v>
      </c>
      <c r="AZ4016" s="1" t="s">
        <v>154</v>
      </c>
      <c r="BB4016" s="1" t="s">
        <v>154</v>
      </c>
      <c r="BC4016" s="1" t="s">
        <v>109</v>
      </c>
      <c r="BD4016" s="1" t="s">
        <v>104</v>
      </c>
      <c r="BG4016" s="1" t="s">
        <v>157</v>
      </c>
      <c r="BH4016" s="1" t="s">
        <v>107</v>
      </c>
      <c r="BJ4016" s="1" t="s">
        <v>129</v>
      </c>
      <c r="BM4016" s="1" t="s">
        <v>167</v>
      </c>
      <c r="CK4016" s="1" t="s">
        <v>107</v>
      </c>
    </row>
    <row r="4017" spans="1:89" x14ac:dyDescent="0.25">
      <c r="A4017" s="1" t="s">
        <v>89</v>
      </c>
      <c r="B4017" s="1" t="s">
        <v>90</v>
      </c>
      <c r="D4017" s="1" t="s">
        <v>9435</v>
      </c>
      <c r="E4017" s="1" t="s">
        <v>9436</v>
      </c>
      <c r="G4017" s="1" t="s">
        <v>117</v>
      </c>
      <c r="H4017" t="s">
        <v>5021</v>
      </c>
      <c r="I4017" s="1" t="s">
        <v>287</v>
      </c>
      <c r="K4017" t="s">
        <v>8776</v>
      </c>
      <c r="L4017" s="1" t="s">
        <v>299</v>
      </c>
      <c r="N4017" s="1" t="s">
        <v>299</v>
      </c>
      <c r="P4017" s="1" t="s">
        <v>9437</v>
      </c>
      <c r="Q4017" t="s">
        <v>9074</v>
      </c>
      <c r="R4017" s="1" t="s">
        <v>201</v>
      </c>
      <c r="S4017" s="1" t="s">
        <v>202</v>
      </c>
      <c r="V4017" s="1" t="s">
        <v>150</v>
      </c>
      <c r="W4017" s="1" t="s">
        <v>125</v>
      </c>
      <c r="AH4017" s="1" t="s">
        <v>126</v>
      </c>
      <c r="AI4017" s="1" t="s">
        <v>140</v>
      </c>
      <c r="AJ4017" s="1" t="s">
        <v>109</v>
      </c>
      <c r="AK4017" s="1" t="s">
        <v>109</v>
      </c>
      <c r="AL4017" s="1" t="s">
        <v>127</v>
      </c>
      <c r="AN4017" s="1" t="s">
        <v>128</v>
      </c>
      <c r="AV4017" s="1" t="s">
        <v>157</v>
      </c>
      <c r="AZ4017" s="1" t="s">
        <v>108</v>
      </c>
      <c r="BB4017" s="1" t="s">
        <v>128</v>
      </c>
      <c r="BC4017" s="1" t="s">
        <v>104</v>
      </c>
      <c r="BD4017" s="1" t="s">
        <v>114</v>
      </c>
      <c r="BG4017" s="1" t="s">
        <v>157</v>
      </c>
      <c r="BH4017" s="1" t="s">
        <v>107</v>
      </c>
      <c r="BJ4017" s="1" t="s">
        <v>129</v>
      </c>
      <c r="BM4017" s="1" t="s">
        <v>130</v>
      </c>
      <c r="CK4017" s="1" t="s">
        <v>107</v>
      </c>
    </row>
    <row r="4018" spans="1:89" x14ac:dyDescent="0.25">
      <c r="A4018" s="1" t="s">
        <v>89</v>
      </c>
      <c r="B4018" s="1" t="s">
        <v>90</v>
      </c>
      <c r="D4018" s="1" t="s">
        <v>9438</v>
      </c>
      <c r="E4018" s="1" t="s">
        <v>9439</v>
      </c>
      <c r="G4018" s="1" t="s">
        <v>93</v>
      </c>
      <c r="H4018" t="s">
        <v>9440</v>
      </c>
      <c r="I4018" s="1" t="s">
        <v>1193</v>
      </c>
      <c r="K4018" t="s">
        <v>9166</v>
      </c>
      <c r="L4018" s="1" t="s">
        <v>356</v>
      </c>
      <c r="N4018" s="1" t="s">
        <v>356</v>
      </c>
      <c r="P4018" s="1" t="s">
        <v>9441</v>
      </c>
      <c r="Q4018" t="s">
        <v>9074</v>
      </c>
      <c r="R4018" s="1" t="s">
        <v>201</v>
      </c>
      <c r="S4018" s="1" t="s">
        <v>202</v>
      </c>
      <c r="V4018" s="1" t="s">
        <v>124</v>
      </c>
      <c r="W4018" s="1" t="s">
        <v>125</v>
      </c>
      <c r="AJ4018" s="1" t="s">
        <v>110</v>
      </c>
      <c r="AK4018" s="1" t="s">
        <v>110</v>
      </c>
      <c r="AL4018" s="1" t="s">
        <v>154</v>
      </c>
      <c r="AM4018" s="1" t="s">
        <v>110</v>
      </c>
      <c r="AN4018" s="1" t="s">
        <v>110</v>
      </c>
      <c r="AP4018" s="1" t="s">
        <v>152</v>
      </c>
      <c r="AQ4018" s="1" t="s">
        <v>153</v>
      </c>
      <c r="AR4018" s="1" t="s">
        <v>151</v>
      </c>
      <c r="AS4018" s="1" t="s">
        <v>151</v>
      </c>
      <c r="AT4018" s="1" t="s">
        <v>151</v>
      </c>
      <c r="AV4018" s="1" t="s">
        <v>156</v>
      </c>
      <c r="AX4018" s="1" t="s">
        <v>151</v>
      </c>
      <c r="AZ4018" s="1" t="s">
        <v>151</v>
      </c>
      <c r="BA4018" s="1" t="s">
        <v>151</v>
      </c>
      <c r="BB4018" s="1" t="s">
        <v>151</v>
      </c>
      <c r="BC4018" s="1" t="s">
        <v>155</v>
      </c>
      <c r="BD4018" s="1" t="s">
        <v>112</v>
      </c>
      <c r="BJ4018" s="1" t="s">
        <v>153</v>
      </c>
      <c r="BK4018" s="1" t="s">
        <v>152</v>
      </c>
      <c r="BM4018" s="1" t="s">
        <v>130</v>
      </c>
      <c r="BP4018" s="1" t="s">
        <v>555</v>
      </c>
    </row>
    <row r="4019" spans="1:89" x14ac:dyDescent="0.25">
      <c r="A4019" s="1" t="s">
        <v>89</v>
      </c>
      <c r="B4019" s="1" t="s">
        <v>90</v>
      </c>
      <c r="D4019" s="1" t="s">
        <v>9438</v>
      </c>
      <c r="E4019" s="1" t="s">
        <v>9439</v>
      </c>
      <c r="G4019" s="1" t="s">
        <v>93</v>
      </c>
      <c r="H4019" t="s">
        <v>9440</v>
      </c>
      <c r="I4019" s="1" t="s">
        <v>1193</v>
      </c>
      <c r="K4019" t="s">
        <v>9166</v>
      </c>
      <c r="L4019" s="1" t="s">
        <v>356</v>
      </c>
      <c r="N4019" s="1" t="s">
        <v>356</v>
      </c>
      <c r="P4019" s="1" t="s">
        <v>9441</v>
      </c>
      <c r="Q4019" t="s">
        <v>9074</v>
      </c>
      <c r="R4019" s="1" t="s">
        <v>201</v>
      </c>
      <c r="S4019" s="1" t="s">
        <v>202</v>
      </c>
      <c r="V4019" s="1" t="s">
        <v>731</v>
      </c>
      <c r="W4019" s="1" t="s">
        <v>125</v>
      </c>
      <c r="AJ4019" s="1" t="s">
        <v>109</v>
      </c>
      <c r="AL4019" s="1" t="s">
        <v>127</v>
      </c>
      <c r="AM4019" s="1" t="s">
        <v>128</v>
      </c>
      <c r="AN4019" s="1" t="s">
        <v>128</v>
      </c>
      <c r="AP4019" s="1" t="s">
        <v>127</v>
      </c>
      <c r="AQ4019" s="1" t="s">
        <v>129</v>
      </c>
      <c r="AS4019" s="1" t="s">
        <v>128</v>
      </c>
      <c r="AT4019" s="1" t="s">
        <v>128</v>
      </c>
      <c r="AV4019" s="1" t="s">
        <v>128</v>
      </c>
      <c r="AX4019" s="1" t="s">
        <v>128</v>
      </c>
      <c r="AZ4019" s="1" t="s">
        <v>128</v>
      </c>
      <c r="BA4019" s="1" t="s">
        <v>129</v>
      </c>
      <c r="BB4019" s="1" t="s">
        <v>128</v>
      </c>
      <c r="BC4019" s="1" t="s">
        <v>109</v>
      </c>
      <c r="BD4019" s="1" t="s">
        <v>105</v>
      </c>
      <c r="BJ4019" s="1" t="s">
        <v>129</v>
      </c>
      <c r="BK4019" s="1" t="s">
        <v>127</v>
      </c>
      <c r="BM4019" s="1" t="s">
        <v>167</v>
      </c>
      <c r="BP4019" s="1" t="s">
        <v>175</v>
      </c>
    </row>
    <row r="4020" spans="1:89" x14ac:dyDescent="0.25">
      <c r="A4020" s="1" t="s">
        <v>89</v>
      </c>
      <c r="B4020" s="1" t="s">
        <v>90</v>
      </c>
      <c r="D4020" s="1" t="s">
        <v>9442</v>
      </c>
      <c r="E4020" s="1" t="s">
        <v>8368</v>
      </c>
      <c r="G4020" s="1" t="s">
        <v>117</v>
      </c>
      <c r="H4020" t="s">
        <v>8369</v>
      </c>
      <c r="I4020" s="1" t="s">
        <v>627</v>
      </c>
      <c r="K4020" t="s">
        <v>9159</v>
      </c>
      <c r="L4020" s="1" t="s">
        <v>418</v>
      </c>
      <c r="N4020" s="1" t="s">
        <v>418</v>
      </c>
      <c r="P4020" s="1" t="s">
        <v>9443</v>
      </c>
      <c r="Q4020" t="s">
        <v>9074</v>
      </c>
      <c r="R4020" s="1" t="s">
        <v>148</v>
      </c>
      <c r="S4020" s="1" t="s">
        <v>149</v>
      </c>
      <c r="V4020" s="1" t="s">
        <v>138</v>
      </c>
      <c r="W4020" s="1" t="s">
        <v>103</v>
      </c>
      <c r="AE4020" s="1" t="s">
        <v>114</v>
      </c>
      <c r="AG4020" s="1" t="s">
        <v>114</v>
      </c>
      <c r="AP4020" s="1" t="s">
        <v>127</v>
      </c>
      <c r="BC4020" s="1" t="s">
        <v>104</v>
      </c>
      <c r="BD4020" s="1" t="s">
        <v>104</v>
      </c>
      <c r="BE4020" s="1" t="s">
        <v>105</v>
      </c>
      <c r="BH4020" s="1" t="s">
        <v>108</v>
      </c>
      <c r="BI4020" s="1" t="s">
        <v>128</v>
      </c>
      <c r="BN4020" s="1" t="s">
        <v>109</v>
      </c>
      <c r="BO4020" s="1" t="s">
        <v>112</v>
      </c>
      <c r="BP4020" s="1" t="s">
        <v>113</v>
      </c>
      <c r="BQ4020" s="1" t="s">
        <v>139</v>
      </c>
      <c r="BR4020" s="1" t="s">
        <v>139</v>
      </c>
      <c r="BS4020" s="1" t="s">
        <v>140</v>
      </c>
      <c r="BT4020" s="1" t="s">
        <v>114</v>
      </c>
    </row>
    <row r="4021" spans="1:89" x14ac:dyDescent="0.25">
      <c r="A4021" s="1" t="s">
        <v>89</v>
      </c>
      <c r="B4021" s="1" t="s">
        <v>90</v>
      </c>
      <c r="D4021" s="1" t="s">
        <v>9444</v>
      </c>
      <c r="E4021" s="1" t="s">
        <v>9445</v>
      </c>
      <c r="G4021" s="1" t="s">
        <v>93</v>
      </c>
      <c r="H4021" t="s">
        <v>9446</v>
      </c>
      <c r="I4021" s="1" t="s">
        <v>321</v>
      </c>
      <c r="K4021" t="s">
        <v>8776</v>
      </c>
      <c r="L4021" s="1" t="s">
        <v>605</v>
      </c>
      <c r="N4021" s="1" t="s">
        <v>605</v>
      </c>
      <c r="P4021" s="1" t="s">
        <v>9447</v>
      </c>
      <c r="Q4021" t="s">
        <v>9074</v>
      </c>
      <c r="R4021" s="1" t="s">
        <v>201</v>
      </c>
      <c r="S4021" s="1" t="s">
        <v>202</v>
      </c>
      <c r="V4021" s="1" t="s">
        <v>1303</v>
      </c>
      <c r="W4021" s="1" t="s">
        <v>103</v>
      </c>
      <c r="AE4021" s="1" t="s">
        <v>104</v>
      </c>
      <c r="AG4021" s="1" t="s">
        <v>608</v>
      </c>
      <c r="BD4021" s="1" t="s">
        <v>114</v>
      </c>
      <c r="BI4021" s="1" t="s">
        <v>140</v>
      </c>
      <c r="BN4021" s="1" t="s">
        <v>105</v>
      </c>
      <c r="BO4021" s="1" t="s">
        <v>217</v>
      </c>
      <c r="BS4021" s="1" t="s">
        <v>104</v>
      </c>
      <c r="BT4021" s="1" t="s">
        <v>114</v>
      </c>
      <c r="BW4021" s="1" t="s">
        <v>140</v>
      </c>
      <c r="BX4021" s="1" t="s">
        <v>105</v>
      </c>
    </row>
    <row r="4022" spans="1:89" x14ac:dyDescent="0.25">
      <c r="A4022" s="1" t="s">
        <v>89</v>
      </c>
      <c r="B4022" s="1" t="s">
        <v>90</v>
      </c>
      <c r="D4022" s="1" t="s">
        <v>9448</v>
      </c>
      <c r="E4022" s="1" t="s">
        <v>9449</v>
      </c>
      <c r="G4022" s="1" t="s">
        <v>117</v>
      </c>
      <c r="H4022" t="s">
        <v>9450</v>
      </c>
      <c r="I4022" s="1" t="s">
        <v>1074</v>
      </c>
      <c r="K4022" t="s">
        <v>8776</v>
      </c>
      <c r="L4022" s="1" t="s">
        <v>257</v>
      </c>
      <c r="N4022" s="1" t="s">
        <v>257</v>
      </c>
      <c r="P4022" s="1" t="s">
        <v>9451</v>
      </c>
      <c r="Q4022" t="s">
        <v>9074</v>
      </c>
      <c r="R4022" s="1" t="s">
        <v>148</v>
      </c>
      <c r="S4022" s="1" t="s">
        <v>149</v>
      </c>
      <c r="V4022" s="1" t="s">
        <v>124</v>
      </c>
      <c r="W4022" s="1" t="s">
        <v>125</v>
      </c>
      <c r="AH4022" s="1" t="s">
        <v>126</v>
      </c>
      <c r="AI4022" s="1" t="s">
        <v>114</v>
      </c>
      <c r="AJ4022" s="1" t="s">
        <v>109</v>
      </c>
      <c r="AK4022" s="1" t="s">
        <v>109</v>
      </c>
      <c r="AL4022" s="1" t="s">
        <v>127</v>
      </c>
      <c r="AN4022" s="1" t="s">
        <v>128</v>
      </c>
      <c r="AV4022" s="1" t="s">
        <v>217</v>
      </c>
      <c r="AZ4022" s="1" t="s">
        <v>108</v>
      </c>
      <c r="BB4022" s="1" t="s">
        <v>128</v>
      </c>
      <c r="BC4022" s="1" t="s">
        <v>109</v>
      </c>
      <c r="BD4022" s="1" t="s">
        <v>108</v>
      </c>
      <c r="BG4022" s="1" t="s">
        <v>104</v>
      </c>
      <c r="BH4022" s="1" t="s">
        <v>107</v>
      </c>
      <c r="BJ4022" s="1" t="s">
        <v>129</v>
      </c>
      <c r="BM4022" s="1" t="s">
        <v>167</v>
      </c>
      <c r="CK4022" s="1" t="s">
        <v>107</v>
      </c>
    </row>
    <row r="4023" spans="1:89" x14ac:dyDescent="0.25">
      <c r="A4023" s="1" t="s">
        <v>89</v>
      </c>
      <c r="B4023" s="1" t="s">
        <v>90</v>
      </c>
      <c r="D4023" s="1" t="s">
        <v>9435</v>
      </c>
      <c r="E4023" s="1" t="s">
        <v>9436</v>
      </c>
      <c r="G4023" s="1" t="s">
        <v>117</v>
      </c>
      <c r="H4023" t="s">
        <v>5021</v>
      </c>
      <c r="I4023" s="1" t="s">
        <v>287</v>
      </c>
      <c r="K4023" t="s">
        <v>8776</v>
      </c>
      <c r="L4023" s="1" t="s">
        <v>214</v>
      </c>
      <c r="N4023" s="1" t="s">
        <v>214</v>
      </c>
      <c r="P4023" s="1" t="s">
        <v>9452</v>
      </c>
      <c r="Q4023" t="s">
        <v>9074</v>
      </c>
      <c r="R4023" s="1" t="s">
        <v>187</v>
      </c>
      <c r="S4023" s="1" t="s">
        <v>188</v>
      </c>
      <c r="V4023" s="1" t="s">
        <v>150</v>
      </c>
      <c r="W4023" s="1" t="s">
        <v>125</v>
      </c>
      <c r="AH4023" s="1" t="s">
        <v>126</v>
      </c>
      <c r="AI4023" s="1" t="s">
        <v>140</v>
      </c>
      <c r="AJ4023" s="1" t="s">
        <v>109</v>
      </c>
      <c r="AK4023" s="1" t="s">
        <v>105</v>
      </c>
      <c r="AL4023" s="1" t="s">
        <v>127</v>
      </c>
      <c r="AN4023" s="1" t="s">
        <v>128</v>
      </c>
      <c r="AV4023" s="1" t="s">
        <v>157</v>
      </c>
      <c r="AZ4023" s="1" t="s">
        <v>108</v>
      </c>
      <c r="BB4023" s="1" t="s">
        <v>128</v>
      </c>
      <c r="BC4023" s="1" t="s">
        <v>104</v>
      </c>
      <c r="BD4023" s="1" t="s">
        <v>114</v>
      </c>
      <c r="BG4023" s="1" t="s">
        <v>157</v>
      </c>
      <c r="BH4023" s="1" t="s">
        <v>107</v>
      </c>
      <c r="BJ4023" s="1" t="s">
        <v>129</v>
      </c>
      <c r="BM4023" s="1" t="s">
        <v>130</v>
      </c>
      <c r="CK4023" s="1" t="s">
        <v>107</v>
      </c>
    </row>
    <row r="4024" spans="1:89" x14ac:dyDescent="0.25">
      <c r="A4024" s="1" t="s">
        <v>89</v>
      </c>
      <c r="B4024" s="1" t="s">
        <v>90</v>
      </c>
      <c r="D4024" s="1" t="s">
        <v>9453</v>
      </c>
      <c r="E4024" s="1" t="s">
        <v>9454</v>
      </c>
      <c r="G4024" s="1" t="s">
        <v>117</v>
      </c>
      <c r="H4024" t="s">
        <v>9455</v>
      </c>
      <c r="I4024" s="1" t="s">
        <v>533</v>
      </c>
      <c r="K4024" t="s">
        <v>8776</v>
      </c>
      <c r="L4024" s="1" t="s">
        <v>835</v>
      </c>
      <c r="N4024" s="1" t="s">
        <v>835</v>
      </c>
      <c r="P4024" s="1" t="s">
        <v>9456</v>
      </c>
      <c r="Q4024" t="s">
        <v>9074</v>
      </c>
      <c r="R4024" s="1" t="s">
        <v>100</v>
      </c>
      <c r="S4024" s="1" t="s">
        <v>101</v>
      </c>
      <c r="V4024" s="1" t="s">
        <v>124</v>
      </c>
      <c r="W4024" s="1" t="s">
        <v>125</v>
      </c>
      <c r="AJ4024" s="1" t="s">
        <v>109</v>
      </c>
      <c r="AK4024" s="1" t="s">
        <v>128</v>
      </c>
      <c r="AL4024" s="1" t="s">
        <v>127</v>
      </c>
      <c r="AM4024" s="1" t="s">
        <v>128</v>
      </c>
      <c r="AN4024" s="1" t="s">
        <v>128</v>
      </c>
      <c r="AP4024" s="1" t="s">
        <v>152</v>
      </c>
      <c r="AQ4024" s="1" t="s">
        <v>157</v>
      </c>
      <c r="AS4024" s="1" t="s">
        <v>140</v>
      </c>
      <c r="AT4024" s="1" t="s">
        <v>140</v>
      </c>
      <c r="AV4024" s="1" t="s">
        <v>128</v>
      </c>
      <c r="AX4024" s="1" t="s">
        <v>128</v>
      </c>
      <c r="AZ4024" s="1" t="s">
        <v>128</v>
      </c>
      <c r="BA4024" s="1" t="s">
        <v>129</v>
      </c>
      <c r="BB4024" s="1" t="s">
        <v>128</v>
      </c>
      <c r="BC4024" s="1" t="s">
        <v>109</v>
      </c>
      <c r="BD4024" s="1" t="s">
        <v>109</v>
      </c>
      <c r="BJ4024" s="1" t="s">
        <v>129</v>
      </c>
      <c r="BK4024" s="1" t="s">
        <v>154</v>
      </c>
      <c r="BM4024" s="1" t="s">
        <v>167</v>
      </c>
      <c r="BP4024" s="1" t="s">
        <v>206</v>
      </c>
    </row>
    <row r="4025" spans="1:89" x14ac:dyDescent="0.25">
      <c r="A4025" s="1" t="s">
        <v>89</v>
      </c>
      <c r="B4025" s="1" t="s">
        <v>90</v>
      </c>
      <c r="D4025" s="1" t="s">
        <v>7118</v>
      </c>
      <c r="E4025" s="1" t="s">
        <v>1986</v>
      </c>
      <c r="G4025" s="1" t="s">
        <v>117</v>
      </c>
      <c r="H4025" t="s">
        <v>1987</v>
      </c>
      <c r="I4025" s="1" t="s">
        <v>275</v>
      </c>
      <c r="K4025" t="s">
        <v>9159</v>
      </c>
      <c r="L4025" s="1" t="s">
        <v>299</v>
      </c>
      <c r="N4025" s="1" t="s">
        <v>299</v>
      </c>
      <c r="P4025" s="1" t="s">
        <v>9457</v>
      </c>
      <c r="Q4025" t="s">
        <v>9074</v>
      </c>
      <c r="R4025" s="1" t="s">
        <v>148</v>
      </c>
      <c r="S4025" s="1" t="s">
        <v>149</v>
      </c>
      <c r="V4025" s="1" t="s">
        <v>209</v>
      </c>
      <c r="W4025" s="1" t="s">
        <v>125</v>
      </c>
      <c r="AH4025" s="1" t="s">
        <v>154</v>
      </c>
      <c r="AI4025" s="1" t="s">
        <v>128</v>
      </c>
      <c r="AJ4025" s="1" t="s">
        <v>110</v>
      </c>
      <c r="AK4025" s="1" t="s">
        <v>110</v>
      </c>
      <c r="AN4025" s="1" t="s">
        <v>128</v>
      </c>
      <c r="AV4025" s="1" t="s">
        <v>151</v>
      </c>
      <c r="AZ4025" s="1" t="s">
        <v>152</v>
      </c>
      <c r="BC4025" s="1" t="s">
        <v>155</v>
      </c>
      <c r="BD4025" s="1" t="s">
        <v>140</v>
      </c>
      <c r="BG4025" s="1" t="s">
        <v>104</v>
      </c>
      <c r="BH4025" s="1" t="s">
        <v>104</v>
      </c>
      <c r="BJ4025" s="1" t="s">
        <v>153</v>
      </c>
      <c r="BM4025" s="1" t="s">
        <v>167</v>
      </c>
      <c r="CK4025" s="1" t="s">
        <v>107</v>
      </c>
    </row>
    <row r="4026" spans="1:89" x14ac:dyDescent="0.25">
      <c r="A4026" s="1" t="s">
        <v>89</v>
      </c>
      <c r="B4026" s="1" t="s">
        <v>90</v>
      </c>
      <c r="D4026" s="1" t="s">
        <v>9458</v>
      </c>
      <c r="E4026" s="1" t="s">
        <v>9459</v>
      </c>
      <c r="G4026" s="1" t="s">
        <v>93</v>
      </c>
      <c r="H4026" t="s">
        <v>1050</v>
      </c>
      <c r="I4026" s="1" t="s">
        <v>600</v>
      </c>
      <c r="K4026" t="s">
        <v>9159</v>
      </c>
      <c r="L4026" s="1" t="s">
        <v>207</v>
      </c>
      <c r="N4026" s="1" t="s">
        <v>207</v>
      </c>
      <c r="P4026" s="1" t="s">
        <v>9460</v>
      </c>
      <c r="Q4026" t="s">
        <v>9074</v>
      </c>
      <c r="R4026" s="1" t="s">
        <v>122</v>
      </c>
      <c r="S4026" s="1" t="s">
        <v>123</v>
      </c>
      <c r="V4026" s="1" t="s">
        <v>174</v>
      </c>
      <c r="W4026" s="1" t="s">
        <v>103</v>
      </c>
      <c r="AE4026" s="1" t="s">
        <v>107</v>
      </c>
      <c r="AG4026" s="1" t="s">
        <v>151</v>
      </c>
      <c r="AP4026" s="1" t="s">
        <v>152</v>
      </c>
      <c r="BC4026" s="1" t="s">
        <v>112</v>
      </c>
      <c r="BD4026" s="1" t="s">
        <v>112</v>
      </c>
      <c r="BE4026" s="1" t="s">
        <v>112</v>
      </c>
      <c r="BH4026" s="1" t="s">
        <v>108</v>
      </c>
      <c r="BI4026" s="1" t="s">
        <v>110</v>
      </c>
      <c r="BN4026" s="1" t="s">
        <v>112</v>
      </c>
      <c r="BO4026" s="1" t="s">
        <v>112</v>
      </c>
      <c r="BP4026" s="1" t="s">
        <v>175</v>
      </c>
      <c r="BQ4026" s="1" t="s">
        <v>139</v>
      </c>
      <c r="BR4026" s="1" t="s">
        <v>158</v>
      </c>
      <c r="BS4026" s="1" t="s">
        <v>105</v>
      </c>
      <c r="BT4026" s="1" t="s">
        <v>104</v>
      </c>
    </row>
    <row r="4027" spans="1:89" x14ac:dyDescent="0.25">
      <c r="A4027" s="1" t="s">
        <v>89</v>
      </c>
      <c r="B4027" s="1" t="s">
        <v>90</v>
      </c>
      <c r="D4027" s="1" t="s">
        <v>9461</v>
      </c>
      <c r="E4027" s="1" t="s">
        <v>6766</v>
      </c>
      <c r="G4027" s="1" t="s">
        <v>93</v>
      </c>
      <c r="H4027" t="s">
        <v>6767</v>
      </c>
      <c r="I4027" s="1" t="s">
        <v>460</v>
      </c>
      <c r="K4027" t="s">
        <v>8776</v>
      </c>
      <c r="L4027" s="1" t="s">
        <v>172</v>
      </c>
      <c r="N4027" s="1" t="s">
        <v>172</v>
      </c>
      <c r="P4027" s="1" t="s">
        <v>9462</v>
      </c>
      <c r="Q4027" t="s">
        <v>9074</v>
      </c>
      <c r="R4027" s="1" t="s">
        <v>165</v>
      </c>
      <c r="S4027" s="1" t="s">
        <v>166</v>
      </c>
      <c r="V4027" s="1" t="s">
        <v>124</v>
      </c>
      <c r="W4027" s="1" t="s">
        <v>125</v>
      </c>
      <c r="AJ4027" s="1" t="s">
        <v>109</v>
      </c>
      <c r="AK4027" s="1" t="s">
        <v>128</v>
      </c>
      <c r="AL4027" s="1" t="s">
        <v>127</v>
      </c>
      <c r="AM4027" s="1" t="s">
        <v>128</v>
      </c>
      <c r="AN4027" s="1" t="s">
        <v>128</v>
      </c>
      <c r="AP4027" s="1" t="s">
        <v>152</v>
      </c>
      <c r="AQ4027" s="1" t="s">
        <v>129</v>
      </c>
      <c r="AS4027" s="1" t="s">
        <v>114</v>
      </c>
      <c r="AT4027" s="1" t="s">
        <v>114</v>
      </c>
      <c r="AV4027" s="1" t="s">
        <v>128</v>
      </c>
      <c r="AX4027" s="1" t="s">
        <v>128</v>
      </c>
      <c r="AZ4027" s="1" t="s">
        <v>128</v>
      </c>
      <c r="BA4027" s="1" t="s">
        <v>129</v>
      </c>
      <c r="BB4027" s="1" t="s">
        <v>128</v>
      </c>
      <c r="BC4027" s="1" t="s">
        <v>109</v>
      </c>
      <c r="BD4027" s="1" t="s">
        <v>109</v>
      </c>
      <c r="BJ4027" s="1" t="s">
        <v>129</v>
      </c>
      <c r="BK4027" s="1" t="s">
        <v>140</v>
      </c>
      <c r="BM4027" s="1" t="s">
        <v>167</v>
      </c>
      <c r="BP4027" s="1" t="s">
        <v>113</v>
      </c>
    </row>
    <row r="4028" spans="1:89" x14ac:dyDescent="0.25">
      <c r="A4028" s="1" t="s">
        <v>89</v>
      </c>
      <c r="B4028" s="1" t="s">
        <v>90</v>
      </c>
      <c r="D4028" s="1" t="s">
        <v>9461</v>
      </c>
      <c r="E4028" s="1" t="s">
        <v>6766</v>
      </c>
      <c r="G4028" s="1" t="s">
        <v>93</v>
      </c>
      <c r="H4028" t="s">
        <v>6767</v>
      </c>
      <c r="I4028" s="1" t="s">
        <v>460</v>
      </c>
      <c r="K4028" t="s">
        <v>8776</v>
      </c>
      <c r="L4028" s="1" t="s">
        <v>172</v>
      </c>
      <c r="N4028" s="1" t="s">
        <v>172</v>
      </c>
      <c r="P4028" s="1" t="s">
        <v>9462</v>
      </c>
      <c r="Q4028" t="s">
        <v>9074</v>
      </c>
      <c r="R4028" s="1" t="s">
        <v>165</v>
      </c>
      <c r="S4028" s="1" t="s">
        <v>166</v>
      </c>
      <c r="V4028" s="1" t="s">
        <v>150</v>
      </c>
      <c r="W4028" s="1" t="s">
        <v>125</v>
      </c>
      <c r="AJ4028" s="1" t="s">
        <v>109</v>
      </c>
      <c r="AK4028" s="1" t="s">
        <v>128</v>
      </c>
      <c r="AL4028" s="1" t="s">
        <v>127</v>
      </c>
      <c r="AM4028" s="1" t="s">
        <v>128</v>
      </c>
      <c r="AN4028" s="1" t="s">
        <v>128</v>
      </c>
      <c r="AP4028" s="1" t="s">
        <v>127</v>
      </c>
      <c r="AQ4028" s="1" t="s">
        <v>129</v>
      </c>
      <c r="AS4028" s="1" t="s">
        <v>154</v>
      </c>
      <c r="AT4028" s="1" t="s">
        <v>154</v>
      </c>
      <c r="AV4028" s="1" t="s">
        <v>128</v>
      </c>
      <c r="AX4028" s="1" t="s">
        <v>128</v>
      </c>
      <c r="AZ4028" s="1" t="s">
        <v>128</v>
      </c>
      <c r="BA4028" s="1" t="s">
        <v>129</v>
      </c>
      <c r="BB4028" s="1" t="s">
        <v>128</v>
      </c>
      <c r="BC4028" s="1" t="s">
        <v>109</v>
      </c>
      <c r="BD4028" s="1" t="s">
        <v>109</v>
      </c>
      <c r="BJ4028" s="1" t="s">
        <v>129</v>
      </c>
      <c r="BK4028" s="1" t="s">
        <v>127</v>
      </c>
      <c r="BM4028" s="1" t="s">
        <v>167</v>
      </c>
      <c r="BP4028" s="1" t="s">
        <v>113</v>
      </c>
    </row>
    <row r="4029" spans="1:89" x14ac:dyDescent="0.25">
      <c r="A4029" s="1" t="s">
        <v>89</v>
      </c>
      <c r="B4029" s="1" t="s">
        <v>90</v>
      </c>
      <c r="D4029" s="1" t="s">
        <v>9461</v>
      </c>
      <c r="E4029" s="1" t="s">
        <v>6766</v>
      </c>
      <c r="G4029" s="1" t="s">
        <v>93</v>
      </c>
      <c r="H4029" t="s">
        <v>6767</v>
      </c>
      <c r="I4029" s="1" t="s">
        <v>460</v>
      </c>
      <c r="K4029" t="s">
        <v>8776</v>
      </c>
      <c r="L4029" s="1" t="s">
        <v>172</v>
      </c>
      <c r="N4029" s="1" t="s">
        <v>172</v>
      </c>
      <c r="P4029" s="1" t="s">
        <v>9462</v>
      </c>
      <c r="Q4029" t="s">
        <v>9074</v>
      </c>
      <c r="R4029" s="1" t="s">
        <v>165</v>
      </c>
      <c r="S4029" s="1" t="s">
        <v>166</v>
      </c>
      <c r="V4029" s="1" t="s">
        <v>174</v>
      </c>
      <c r="W4029" s="1" t="s">
        <v>103</v>
      </c>
      <c r="AE4029" s="1" t="s">
        <v>107</v>
      </c>
      <c r="AG4029" s="1" t="s">
        <v>151</v>
      </c>
      <c r="AP4029" s="1" t="s">
        <v>152</v>
      </c>
      <c r="BC4029" s="1" t="s">
        <v>112</v>
      </c>
      <c r="BD4029" s="1" t="s">
        <v>112</v>
      </c>
      <c r="BE4029" s="1" t="s">
        <v>112</v>
      </c>
      <c r="BH4029" s="1" t="s">
        <v>217</v>
      </c>
      <c r="BI4029" s="1" t="s">
        <v>114</v>
      </c>
      <c r="BN4029" s="1" t="s">
        <v>109</v>
      </c>
      <c r="BO4029" s="1" t="s">
        <v>109</v>
      </c>
      <c r="BP4029" s="1" t="s">
        <v>113</v>
      </c>
      <c r="BQ4029" s="1" t="s">
        <v>158</v>
      </c>
      <c r="BR4029" s="1" t="s">
        <v>139</v>
      </c>
      <c r="BS4029" s="1" t="s">
        <v>105</v>
      </c>
      <c r="BT4029" s="1" t="s">
        <v>114</v>
      </c>
    </row>
    <row r="4030" spans="1:89" x14ac:dyDescent="0.25">
      <c r="A4030" s="1" t="s">
        <v>89</v>
      </c>
      <c r="B4030" s="1" t="s">
        <v>90</v>
      </c>
      <c r="D4030" s="1" t="s">
        <v>9463</v>
      </c>
      <c r="E4030" s="1" t="s">
        <v>9464</v>
      </c>
      <c r="G4030" s="1" t="s">
        <v>117</v>
      </c>
      <c r="H4030" t="s">
        <v>9465</v>
      </c>
      <c r="I4030" s="1" t="s">
        <v>228</v>
      </c>
      <c r="K4030" t="s">
        <v>9159</v>
      </c>
      <c r="L4030" s="1" t="s">
        <v>691</v>
      </c>
      <c r="N4030" s="1" t="s">
        <v>691</v>
      </c>
      <c r="P4030" s="1" t="s">
        <v>9466</v>
      </c>
      <c r="Q4030" t="s">
        <v>9074</v>
      </c>
      <c r="R4030" s="1" t="s">
        <v>122</v>
      </c>
      <c r="S4030" s="1" t="s">
        <v>123</v>
      </c>
      <c r="V4030" s="1" t="s">
        <v>731</v>
      </c>
      <c r="W4030" s="1" t="s">
        <v>125</v>
      </c>
      <c r="AJ4030" s="1" t="s">
        <v>109</v>
      </c>
      <c r="AL4030" s="1" t="s">
        <v>127</v>
      </c>
      <c r="AM4030" s="1" t="s">
        <v>128</v>
      </c>
      <c r="AN4030" s="1" t="s">
        <v>128</v>
      </c>
      <c r="AP4030" s="1" t="s">
        <v>152</v>
      </c>
      <c r="AQ4030" s="1" t="s">
        <v>129</v>
      </c>
      <c r="AR4030" s="1" t="s">
        <v>151</v>
      </c>
      <c r="AS4030" s="1" t="s">
        <v>151</v>
      </c>
      <c r="AT4030" s="1" t="s">
        <v>151</v>
      </c>
      <c r="AV4030" s="1" t="s">
        <v>128</v>
      </c>
      <c r="AX4030" s="1" t="s">
        <v>128</v>
      </c>
      <c r="AZ4030" s="1" t="s">
        <v>128</v>
      </c>
      <c r="BA4030" s="1" t="s">
        <v>129</v>
      </c>
      <c r="BB4030" s="1" t="s">
        <v>128</v>
      </c>
      <c r="BC4030" s="1" t="s">
        <v>109</v>
      </c>
      <c r="BD4030" s="1" t="s">
        <v>105</v>
      </c>
      <c r="BJ4030" s="1" t="s">
        <v>129</v>
      </c>
      <c r="BK4030" s="1" t="s">
        <v>154</v>
      </c>
      <c r="BM4030" s="1" t="s">
        <v>130</v>
      </c>
      <c r="BP4030" s="1" t="s">
        <v>175</v>
      </c>
    </row>
    <row r="4031" spans="1:89" x14ac:dyDescent="0.25">
      <c r="A4031" s="1" t="s">
        <v>89</v>
      </c>
      <c r="B4031" s="1" t="s">
        <v>90</v>
      </c>
      <c r="D4031" s="1" t="s">
        <v>9467</v>
      </c>
      <c r="E4031" s="1" t="s">
        <v>9468</v>
      </c>
      <c r="G4031" s="1" t="s">
        <v>117</v>
      </c>
      <c r="H4031" t="s">
        <v>9469</v>
      </c>
      <c r="I4031" s="1" t="s">
        <v>262</v>
      </c>
      <c r="K4031" t="s">
        <v>9159</v>
      </c>
      <c r="L4031" s="1" t="s">
        <v>135</v>
      </c>
      <c r="N4031" s="1" t="s">
        <v>135</v>
      </c>
      <c r="P4031" s="1" t="s">
        <v>9470</v>
      </c>
      <c r="Q4031" t="str">
        <f>2020&amp;MID(P4031,3,4)</f>
        <v>20200616</v>
      </c>
      <c r="R4031" s="1" t="s">
        <v>122</v>
      </c>
      <c r="S4031" s="1" t="s">
        <v>123</v>
      </c>
      <c r="V4031" s="1" t="s">
        <v>150</v>
      </c>
      <c r="W4031" s="1" t="s">
        <v>125</v>
      </c>
      <c r="AJ4031" s="1" t="s">
        <v>109</v>
      </c>
      <c r="AK4031" s="1" t="s">
        <v>128</v>
      </c>
      <c r="AL4031" s="1" t="s">
        <v>127</v>
      </c>
      <c r="AM4031" s="1" t="s">
        <v>128</v>
      </c>
      <c r="AN4031" s="1" t="s">
        <v>128</v>
      </c>
      <c r="AP4031" s="1" t="s">
        <v>127</v>
      </c>
      <c r="AQ4031" s="1" t="s">
        <v>129</v>
      </c>
      <c r="AR4031" s="1" t="s">
        <v>129</v>
      </c>
      <c r="AS4031" s="1" t="s">
        <v>140</v>
      </c>
      <c r="AT4031" s="1" t="s">
        <v>140</v>
      </c>
      <c r="AV4031" s="1" t="s">
        <v>128</v>
      </c>
      <c r="AX4031" s="1" t="s">
        <v>128</v>
      </c>
      <c r="AZ4031" s="1" t="s">
        <v>128</v>
      </c>
      <c r="BA4031" s="1" t="s">
        <v>129</v>
      </c>
      <c r="BB4031" s="1" t="s">
        <v>128</v>
      </c>
      <c r="BC4031" s="1" t="s">
        <v>155</v>
      </c>
      <c r="BD4031" s="1" t="s">
        <v>112</v>
      </c>
      <c r="BJ4031" s="1" t="s">
        <v>129</v>
      </c>
      <c r="BK4031" s="1" t="s">
        <v>127</v>
      </c>
      <c r="BM4031" s="1" t="s">
        <v>167</v>
      </c>
      <c r="BP4031" s="1" t="s">
        <v>113</v>
      </c>
    </row>
    <row r="4032" spans="1:89" x14ac:dyDescent="0.25">
      <c r="A4032" s="1" t="s">
        <v>89</v>
      </c>
      <c r="B4032" s="1" t="s">
        <v>90</v>
      </c>
      <c r="D4032" s="1" t="s">
        <v>5198</v>
      </c>
      <c r="E4032" s="1" t="s">
        <v>5199</v>
      </c>
      <c r="G4032" s="1" t="s">
        <v>93</v>
      </c>
      <c r="H4032" t="s">
        <v>5200</v>
      </c>
      <c r="I4032" s="1" t="s">
        <v>1667</v>
      </c>
      <c r="K4032" t="s">
        <v>9159</v>
      </c>
      <c r="L4032" s="1" t="s">
        <v>214</v>
      </c>
      <c r="N4032" s="1" t="s">
        <v>214</v>
      </c>
      <c r="P4032" s="1" t="s">
        <v>9471</v>
      </c>
      <c r="Q4032" t="s">
        <v>9074</v>
      </c>
      <c r="R4032" s="1" t="s">
        <v>100</v>
      </c>
      <c r="S4032" s="1" t="s">
        <v>101</v>
      </c>
      <c r="V4032" s="1" t="s">
        <v>124</v>
      </c>
      <c r="W4032" s="1" t="s">
        <v>125</v>
      </c>
      <c r="AH4032" s="1" t="s">
        <v>151</v>
      </c>
      <c r="AI4032" s="1" t="s">
        <v>110</v>
      </c>
      <c r="AJ4032" s="1" t="s">
        <v>109</v>
      </c>
      <c r="AK4032" s="1" t="s">
        <v>105</v>
      </c>
      <c r="AL4032" s="1" t="s">
        <v>154</v>
      </c>
      <c r="AN4032" s="1" t="s">
        <v>110</v>
      </c>
      <c r="AV4032" s="1" t="s">
        <v>151</v>
      </c>
      <c r="AZ4032" s="1" t="s">
        <v>152</v>
      </c>
      <c r="BB4032" s="1" t="s">
        <v>151</v>
      </c>
      <c r="BC4032" s="1" t="s">
        <v>155</v>
      </c>
      <c r="BD4032" s="1" t="s">
        <v>112</v>
      </c>
      <c r="BG4032" s="1" t="s">
        <v>110</v>
      </c>
      <c r="BJ4032" s="1" t="s">
        <v>206</v>
      </c>
      <c r="BM4032" s="1" t="s">
        <v>130</v>
      </c>
      <c r="CK4032" s="1" t="s">
        <v>107</v>
      </c>
    </row>
    <row r="4033" spans="1:89" x14ac:dyDescent="0.25">
      <c r="A4033" s="1" t="s">
        <v>89</v>
      </c>
      <c r="B4033" s="1" t="s">
        <v>90</v>
      </c>
      <c r="D4033" s="1" t="s">
        <v>5198</v>
      </c>
      <c r="E4033" s="1" t="s">
        <v>5199</v>
      </c>
      <c r="G4033" s="1" t="s">
        <v>93</v>
      </c>
      <c r="H4033" t="s">
        <v>5200</v>
      </c>
      <c r="I4033" s="1" t="s">
        <v>1667</v>
      </c>
      <c r="K4033" t="s">
        <v>9159</v>
      </c>
      <c r="L4033" s="1" t="s">
        <v>214</v>
      </c>
      <c r="N4033" s="1" t="s">
        <v>214</v>
      </c>
      <c r="P4033" s="1" t="s">
        <v>9471</v>
      </c>
      <c r="Q4033" t="s">
        <v>9074</v>
      </c>
      <c r="R4033" s="1" t="s">
        <v>100</v>
      </c>
      <c r="S4033" s="1" t="s">
        <v>101</v>
      </c>
      <c r="V4033" s="1" t="s">
        <v>223</v>
      </c>
      <c r="W4033" s="1" t="s">
        <v>125</v>
      </c>
      <c r="AH4033" s="1" t="s">
        <v>151</v>
      </c>
      <c r="AI4033" s="1" t="s">
        <v>157</v>
      </c>
      <c r="AJ4033" s="1" t="s">
        <v>140</v>
      </c>
      <c r="AK4033" s="1" t="s">
        <v>114</v>
      </c>
      <c r="AL4033" s="1" t="s">
        <v>127</v>
      </c>
      <c r="AN4033" s="1" t="s">
        <v>128</v>
      </c>
      <c r="AV4033" s="1" t="s">
        <v>157</v>
      </c>
      <c r="AZ4033" s="1" t="s">
        <v>154</v>
      </c>
      <c r="BB4033" s="1" t="s">
        <v>151</v>
      </c>
      <c r="BC4033" s="1" t="s">
        <v>114</v>
      </c>
      <c r="BD4033" s="1" t="s">
        <v>112</v>
      </c>
      <c r="BG4033" s="1" t="s">
        <v>110</v>
      </c>
      <c r="BH4033" s="1" t="s">
        <v>112</v>
      </c>
      <c r="BJ4033" s="1" t="s">
        <v>153</v>
      </c>
      <c r="BM4033" s="1" t="s">
        <v>130</v>
      </c>
      <c r="CE4033" s="1" t="s">
        <v>153</v>
      </c>
      <c r="CK4033" s="1" t="s">
        <v>107</v>
      </c>
    </row>
    <row r="4034" spans="1:89" x14ac:dyDescent="0.25">
      <c r="A4034" s="1" t="s">
        <v>89</v>
      </c>
      <c r="B4034" s="1" t="s">
        <v>90</v>
      </c>
      <c r="D4034" s="1" t="s">
        <v>8829</v>
      </c>
      <c r="E4034" s="1" t="s">
        <v>1049</v>
      </c>
      <c r="G4034" s="1" t="s">
        <v>93</v>
      </c>
      <c r="H4034" t="s">
        <v>1050</v>
      </c>
      <c r="I4034" s="1" t="s">
        <v>600</v>
      </c>
      <c r="K4034" t="s">
        <v>8776</v>
      </c>
      <c r="L4034" s="1" t="s">
        <v>163</v>
      </c>
      <c r="N4034" s="1" t="s">
        <v>163</v>
      </c>
      <c r="P4034" s="1" t="s">
        <v>9472</v>
      </c>
      <c r="Q4034" t="s">
        <v>9074</v>
      </c>
      <c r="R4034" s="1" t="s">
        <v>165</v>
      </c>
      <c r="S4034" s="1" t="s">
        <v>166</v>
      </c>
      <c r="V4034" s="1" t="s">
        <v>124</v>
      </c>
      <c r="W4034" s="1" t="s">
        <v>125</v>
      </c>
      <c r="AH4034" s="1" t="s">
        <v>154</v>
      </c>
      <c r="AI4034" s="1" t="s">
        <v>110</v>
      </c>
      <c r="AJ4034" s="1" t="s">
        <v>109</v>
      </c>
      <c r="AK4034" s="1" t="s">
        <v>109</v>
      </c>
      <c r="AL4034" s="1" t="s">
        <v>127</v>
      </c>
      <c r="AN4034" s="1" t="s">
        <v>128</v>
      </c>
      <c r="AV4034" s="1" t="s">
        <v>157</v>
      </c>
      <c r="AZ4034" s="1" t="s">
        <v>152</v>
      </c>
      <c r="BB4034" s="1" t="s">
        <v>151</v>
      </c>
      <c r="BC4034" s="1" t="s">
        <v>155</v>
      </c>
      <c r="BD4034" s="1" t="s">
        <v>112</v>
      </c>
      <c r="BG4034" s="1" t="s">
        <v>110</v>
      </c>
      <c r="BJ4034" s="1" t="s">
        <v>154</v>
      </c>
      <c r="BM4034" s="1" t="s">
        <v>167</v>
      </c>
      <c r="CK4034" s="1" t="s">
        <v>107</v>
      </c>
    </row>
    <row r="4035" spans="1:89" x14ac:dyDescent="0.25">
      <c r="A4035" s="1" t="s">
        <v>89</v>
      </c>
      <c r="B4035" s="1" t="s">
        <v>90</v>
      </c>
      <c r="D4035" s="1" t="s">
        <v>8829</v>
      </c>
      <c r="E4035" s="1" t="s">
        <v>1049</v>
      </c>
      <c r="G4035" s="1" t="s">
        <v>93</v>
      </c>
      <c r="H4035" t="s">
        <v>1050</v>
      </c>
      <c r="I4035" s="1" t="s">
        <v>600</v>
      </c>
      <c r="K4035" t="s">
        <v>8776</v>
      </c>
      <c r="L4035" s="1" t="s">
        <v>163</v>
      </c>
      <c r="N4035" s="1" t="s">
        <v>163</v>
      </c>
      <c r="P4035" s="1" t="s">
        <v>9472</v>
      </c>
      <c r="Q4035" t="s">
        <v>9074</v>
      </c>
      <c r="R4035" s="1" t="s">
        <v>165</v>
      </c>
      <c r="S4035" s="1" t="s">
        <v>166</v>
      </c>
      <c r="V4035" s="1" t="s">
        <v>223</v>
      </c>
      <c r="W4035" s="1" t="s">
        <v>125</v>
      </c>
      <c r="AH4035" s="1" t="s">
        <v>156</v>
      </c>
      <c r="AI4035" s="1" t="s">
        <v>110</v>
      </c>
      <c r="AJ4035" s="1" t="s">
        <v>110</v>
      </c>
      <c r="AK4035" s="1" t="s">
        <v>157</v>
      </c>
      <c r="AL4035" s="1" t="s">
        <v>140</v>
      </c>
      <c r="AN4035" s="1" t="s">
        <v>128</v>
      </c>
      <c r="AV4035" s="1" t="s">
        <v>140</v>
      </c>
      <c r="AZ4035" s="1" t="s">
        <v>157</v>
      </c>
      <c r="BB4035" s="1" t="s">
        <v>154</v>
      </c>
      <c r="BC4035" s="1" t="s">
        <v>155</v>
      </c>
      <c r="BD4035" s="1" t="s">
        <v>112</v>
      </c>
      <c r="BG4035" s="1" t="s">
        <v>110</v>
      </c>
      <c r="BH4035" s="1" t="s">
        <v>112</v>
      </c>
      <c r="BJ4035" s="1" t="s">
        <v>154</v>
      </c>
      <c r="BM4035" s="1" t="s">
        <v>130</v>
      </c>
      <c r="CE4035" s="1" t="s">
        <v>153</v>
      </c>
      <c r="CK4035" s="1" t="s">
        <v>140</v>
      </c>
    </row>
    <row r="4036" spans="1:89" x14ac:dyDescent="0.25">
      <c r="A4036" s="1" t="s">
        <v>89</v>
      </c>
      <c r="B4036" s="1" t="s">
        <v>90</v>
      </c>
      <c r="D4036" s="1" t="s">
        <v>8829</v>
      </c>
      <c r="E4036" s="1" t="s">
        <v>1049</v>
      </c>
      <c r="G4036" s="1" t="s">
        <v>93</v>
      </c>
      <c r="H4036" t="s">
        <v>1050</v>
      </c>
      <c r="I4036" s="1" t="s">
        <v>600</v>
      </c>
      <c r="K4036" t="s">
        <v>8776</v>
      </c>
      <c r="L4036" s="1" t="s">
        <v>163</v>
      </c>
      <c r="N4036" s="1" t="s">
        <v>163</v>
      </c>
      <c r="P4036" s="1" t="s">
        <v>9472</v>
      </c>
      <c r="Q4036" t="s">
        <v>9074</v>
      </c>
      <c r="R4036" s="1" t="s">
        <v>165</v>
      </c>
      <c r="S4036" s="1" t="s">
        <v>166</v>
      </c>
      <c r="V4036" s="1" t="s">
        <v>358</v>
      </c>
      <c r="W4036" s="1" t="s">
        <v>93</v>
      </c>
      <c r="BV4036" s="1" t="s">
        <v>140</v>
      </c>
      <c r="BZ4036" s="1" t="s">
        <v>128</v>
      </c>
      <c r="CB4036" s="1" t="s">
        <v>108</v>
      </c>
      <c r="CH4036" s="1" t="s">
        <v>107</v>
      </c>
      <c r="CI4036" s="1" t="s">
        <v>608</v>
      </c>
    </row>
    <row r="4037" spans="1:89" x14ac:dyDescent="0.25">
      <c r="A4037" s="1" t="s">
        <v>89</v>
      </c>
      <c r="B4037" s="1" t="s">
        <v>90</v>
      </c>
      <c r="D4037" s="1" t="s">
        <v>9474</v>
      </c>
      <c r="E4037" s="1" t="s">
        <v>9475</v>
      </c>
      <c r="G4037" s="1" t="s">
        <v>117</v>
      </c>
      <c r="H4037" t="s">
        <v>9476</v>
      </c>
      <c r="I4037" s="1" t="s">
        <v>228</v>
      </c>
      <c r="K4037" t="s">
        <v>9159</v>
      </c>
      <c r="L4037" s="1" t="s">
        <v>163</v>
      </c>
      <c r="N4037" s="1" t="s">
        <v>163</v>
      </c>
      <c r="P4037" s="1" t="s">
        <v>9477</v>
      </c>
      <c r="Q4037" t="s">
        <v>9074</v>
      </c>
      <c r="R4037" s="1" t="s">
        <v>165</v>
      </c>
      <c r="S4037" s="1" t="s">
        <v>166</v>
      </c>
      <c r="V4037" s="1" t="s">
        <v>446</v>
      </c>
      <c r="W4037" s="1" t="s">
        <v>125</v>
      </c>
      <c r="AH4037" s="1" t="s">
        <v>154</v>
      </c>
      <c r="AI4037" s="1" t="s">
        <v>128</v>
      </c>
      <c r="AJ4037" s="1" t="s">
        <v>109</v>
      </c>
      <c r="AK4037" s="1" t="s">
        <v>109</v>
      </c>
      <c r="AL4037" s="1" t="s">
        <v>127</v>
      </c>
      <c r="AN4037" s="1" t="s">
        <v>128</v>
      </c>
      <c r="AV4037" s="1" t="s">
        <v>217</v>
      </c>
      <c r="AZ4037" s="1" t="s">
        <v>108</v>
      </c>
      <c r="BB4037" s="1" t="s">
        <v>128</v>
      </c>
      <c r="BC4037" s="1" t="s">
        <v>109</v>
      </c>
      <c r="BD4037" s="1" t="s">
        <v>108</v>
      </c>
      <c r="BG4037" s="1" t="s">
        <v>107</v>
      </c>
      <c r="BH4037" s="1" t="s">
        <v>107</v>
      </c>
      <c r="BJ4037" s="1" t="s">
        <v>153</v>
      </c>
      <c r="BM4037" s="1" t="s">
        <v>167</v>
      </c>
      <c r="CK4037" s="1" t="s">
        <v>104</v>
      </c>
    </row>
    <row r="4038" spans="1:89" x14ac:dyDescent="0.25">
      <c r="A4038" s="1" t="s">
        <v>89</v>
      </c>
      <c r="B4038" s="1" t="s">
        <v>90</v>
      </c>
      <c r="D4038" s="1" t="s">
        <v>9478</v>
      </c>
      <c r="E4038" s="1" t="s">
        <v>9479</v>
      </c>
      <c r="G4038" s="1" t="s">
        <v>117</v>
      </c>
      <c r="H4038" t="s">
        <v>9480</v>
      </c>
      <c r="I4038" s="1" t="s">
        <v>472</v>
      </c>
      <c r="K4038" t="s">
        <v>9159</v>
      </c>
      <c r="L4038" s="1" t="s">
        <v>172</v>
      </c>
      <c r="N4038" s="1" t="s">
        <v>172</v>
      </c>
      <c r="P4038" s="1" t="s">
        <v>9481</v>
      </c>
      <c r="Q4038" t="s">
        <v>8529</v>
      </c>
      <c r="R4038" s="1" t="s">
        <v>165</v>
      </c>
      <c r="S4038" s="1" t="s">
        <v>166</v>
      </c>
      <c r="V4038" s="1" t="s">
        <v>390</v>
      </c>
      <c r="W4038" s="1" t="s">
        <v>125</v>
      </c>
      <c r="AH4038" s="1" t="s">
        <v>126</v>
      </c>
      <c r="AI4038" s="1" t="s">
        <v>140</v>
      </c>
      <c r="AJ4038" s="1" t="s">
        <v>109</v>
      </c>
      <c r="AK4038" s="1" t="s">
        <v>104</v>
      </c>
      <c r="AL4038" s="1" t="s">
        <v>127</v>
      </c>
      <c r="AN4038" s="1" t="s">
        <v>128</v>
      </c>
      <c r="AV4038" s="1" t="s">
        <v>108</v>
      </c>
      <c r="AZ4038" s="1" t="s">
        <v>108</v>
      </c>
      <c r="BB4038" s="1" t="s">
        <v>128</v>
      </c>
      <c r="BC4038" s="1" t="s">
        <v>109</v>
      </c>
      <c r="BD4038" s="1" t="s">
        <v>108</v>
      </c>
      <c r="BG4038" s="1" t="s">
        <v>114</v>
      </c>
      <c r="BH4038" s="1" t="s">
        <v>104</v>
      </c>
      <c r="BM4038" s="1" t="s">
        <v>167</v>
      </c>
      <c r="CK4038" s="1" t="s">
        <v>107</v>
      </c>
    </row>
    <row r="4039" spans="1:89" x14ac:dyDescent="0.25">
      <c r="A4039" s="1" t="s">
        <v>89</v>
      </c>
      <c r="B4039" s="1" t="s">
        <v>90</v>
      </c>
      <c r="D4039" s="1" t="s">
        <v>9482</v>
      </c>
      <c r="E4039" s="1" t="s">
        <v>9483</v>
      </c>
      <c r="G4039" s="1" t="s">
        <v>93</v>
      </c>
      <c r="H4039" t="s">
        <v>9484</v>
      </c>
      <c r="I4039" s="1" t="s">
        <v>95</v>
      </c>
      <c r="K4039" t="s">
        <v>8776</v>
      </c>
      <c r="L4039" s="1" t="s">
        <v>1779</v>
      </c>
      <c r="N4039" s="1" t="s">
        <v>1779</v>
      </c>
      <c r="P4039" s="1" t="s">
        <v>9485</v>
      </c>
      <c r="Q4039" t="s">
        <v>9074</v>
      </c>
      <c r="R4039" s="1" t="s">
        <v>100</v>
      </c>
      <c r="S4039" s="1" t="s">
        <v>101</v>
      </c>
      <c r="V4039" s="1" t="s">
        <v>468</v>
      </c>
      <c r="W4039" s="1" t="s">
        <v>103</v>
      </c>
      <c r="AE4039" s="1" t="s">
        <v>107</v>
      </c>
      <c r="AF4039" s="1" t="s">
        <v>155</v>
      </c>
      <c r="AG4039" s="1" t="s">
        <v>106</v>
      </c>
      <c r="AM4039" s="1" t="s">
        <v>107</v>
      </c>
      <c r="BC4039" s="1" t="s">
        <v>112</v>
      </c>
      <c r="BD4039" s="1" t="s">
        <v>112</v>
      </c>
      <c r="BE4039" s="1" t="s">
        <v>140</v>
      </c>
      <c r="BH4039" s="1" t="s">
        <v>108</v>
      </c>
      <c r="BI4039" s="1" t="s">
        <v>110</v>
      </c>
      <c r="BM4039" s="1" t="s">
        <v>256</v>
      </c>
      <c r="BN4039" s="1" t="s">
        <v>112</v>
      </c>
      <c r="BO4039" s="1" t="s">
        <v>112</v>
      </c>
      <c r="BP4039" s="1" t="s">
        <v>402</v>
      </c>
      <c r="BS4039" s="1" t="s">
        <v>109</v>
      </c>
      <c r="BT4039" s="1" t="s">
        <v>107</v>
      </c>
      <c r="CC4039" s="1" t="s">
        <v>107</v>
      </c>
    </row>
    <row r="4040" spans="1:89" x14ac:dyDescent="0.25">
      <c r="A4040" s="1" t="s">
        <v>89</v>
      </c>
      <c r="B4040" s="1" t="s">
        <v>90</v>
      </c>
      <c r="D4040" s="1" t="s">
        <v>9486</v>
      </c>
      <c r="E4040" s="1" t="s">
        <v>9487</v>
      </c>
      <c r="G4040" s="1" t="s">
        <v>117</v>
      </c>
      <c r="H4040" t="s">
        <v>9488</v>
      </c>
      <c r="I4040" s="1" t="s">
        <v>188</v>
      </c>
      <c r="K4040" t="s">
        <v>8862</v>
      </c>
      <c r="L4040" s="1" t="s">
        <v>276</v>
      </c>
      <c r="N4040" s="1" t="s">
        <v>276</v>
      </c>
      <c r="P4040" s="1" t="s">
        <v>9489</v>
      </c>
      <c r="Q4040" t="str">
        <f t="shared" ref="Q4040:Q4041" si="33">2020&amp;MID(P4040,3,4)</f>
        <v>20200616</v>
      </c>
      <c r="R4040" s="1" t="s">
        <v>148</v>
      </c>
      <c r="S4040" s="1" t="s">
        <v>149</v>
      </c>
      <c r="V4040" s="1" t="s">
        <v>271</v>
      </c>
      <c r="W4040" s="1" t="s">
        <v>103</v>
      </c>
      <c r="AE4040" s="1" t="s">
        <v>107</v>
      </c>
      <c r="AG4040" s="1" t="s">
        <v>108</v>
      </c>
      <c r="AP4040" s="1" t="s">
        <v>109</v>
      </c>
      <c r="BC4040" s="1" t="s">
        <v>107</v>
      </c>
      <c r="BD4040" s="1" t="s">
        <v>105</v>
      </c>
      <c r="BE4040" s="1" t="s">
        <v>109</v>
      </c>
      <c r="BH4040" s="1" t="s">
        <v>108</v>
      </c>
      <c r="BI4040" s="1" t="s">
        <v>110</v>
      </c>
      <c r="BN4040" s="1" t="s">
        <v>140</v>
      </c>
      <c r="BO4040" s="1" t="s">
        <v>105</v>
      </c>
      <c r="BP4040" s="1" t="s">
        <v>113</v>
      </c>
      <c r="BS4040" s="1" t="s">
        <v>109</v>
      </c>
      <c r="BT4040" s="1" t="s">
        <v>114</v>
      </c>
    </row>
    <row r="4041" spans="1:89" x14ac:dyDescent="0.25">
      <c r="A4041" s="1" t="s">
        <v>89</v>
      </c>
      <c r="B4041" s="1" t="s">
        <v>90</v>
      </c>
      <c r="D4041" s="1" t="s">
        <v>9486</v>
      </c>
      <c r="E4041" s="1" t="s">
        <v>9487</v>
      </c>
      <c r="G4041" s="1" t="s">
        <v>117</v>
      </c>
      <c r="H4041" t="s">
        <v>9488</v>
      </c>
      <c r="I4041" s="1" t="s">
        <v>188</v>
      </c>
      <c r="K4041" t="s">
        <v>8862</v>
      </c>
      <c r="L4041" s="1" t="s">
        <v>276</v>
      </c>
      <c r="N4041" s="1" t="s">
        <v>276</v>
      </c>
      <c r="P4041" s="1" t="s">
        <v>9489</v>
      </c>
      <c r="Q4041" t="str">
        <f t="shared" si="33"/>
        <v>20200616</v>
      </c>
      <c r="R4041" s="1" t="s">
        <v>148</v>
      </c>
      <c r="S4041" s="1" t="s">
        <v>149</v>
      </c>
      <c r="V4041" s="1" t="s">
        <v>193</v>
      </c>
      <c r="W4041" s="1" t="s">
        <v>93</v>
      </c>
    </row>
    <row r="4042" spans="1:89" x14ac:dyDescent="0.25">
      <c r="A4042" s="1" t="s">
        <v>89</v>
      </c>
      <c r="B4042" s="1" t="s">
        <v>90</v>
      </c>
      <c r="D4042" s="1" t="s">
        <v>9490</v>
      </c>
      <c r="E4042" s="1" t="s">
        <v>2775</v>
      </c>
      <c r="G4042" s="1" t="s">
        <v>93</v>
      </c>
      <c r="H4042" t="s">
        <v>2776</v>
      </c>
      <c r="I4042" s="1" t="s">
        <v>262</v>
      </c>
      <c r="K4042" t="s">
        <v>8776</v>
      </c>
      <c r="L4042" s="1" t="s">
        <v>163</v>
      </c>
      <c r="N4042" s="1" t="s">
        <v>163</v>
      </c>
      <c r="P4042" s="1" t="s">
        <v>9491</v>
      </c>
      <c r="Q4042" t="s">
        <v>9074</v>
      </c>
      <c r="R4042" s="1" t="s">
        <v>165</v>
      </c>
      <c r="S4042" s="1" t="s">
        <v>166</v>
      </c>
      <c r="V4042" s="1" t="s">
        <v>150</v>
      </c>
      <c r="W4042" s="1" t="s">
        <v>125</v>
      </c>
      <c r="AH4042" s="1" t="s">
        <v>126</v>
      </c>
      <c r="AI4042" s="1" t="s">
        <v>110</v>
      </c>
      <c r="AJ4042" s="1" t="s">
        <v>109</v>
      </c>
      <c r="AK4042" s="1" t="s">
        <v>109</v>
      </c>
      <c r="AL4042" s="1" t="s">
        <v>127</v>
      </c>
      <c r="AN4042" s="1" t="s">
        <v>128</v>
      </c>
      <c r="AV4042" s="1" t="s">
        <v>108</v>
      </c>
      <c r="AZ4042" s="1" t="s">
        <v>108</v>
      </c>
      <c r="BB4042" s="1" t="s">
        <v>128</v>
      </c>
      <c r="BC4042" s="1" t="s">
        <v>105</v>
      </c>
      <c r="BD4042" s="1" t="s">
        <v>104</v>
      </c>
      <c r="BG4042" s="1" t="s">
        <v>110</v>
      </c>
      <c r="BH4042" s="1" t="s">
        <v>107</v>
      </c>
      <c r="BJ4042" s="1" t="s">
        <v>129</v>
      </c>
      <c r="BM4042" s="1" t="s">
        <v>130</v>
      </c>
      <c r="CK4042" s="1" t="s">
        <v>107</v>
      </c>
    </row>
    <row r="4043" spans="1:89" x14ac:dyDescent="0.25">
      <c r="A4043" s="1" t="s">
        <v>89</v>
      </c>
      <c r="B4043" s="1" t="s">
        <v>90</v>
      </c>
      <c r="D4043" s="1" t="s">
        <v>9490</v>
      </c>
      <c r="E4043" s="1" t="s">
        <v>2775</v>
      </c>
      <c r="G4043" s="1" t="s">
        <v>93</v>
      </c>
      <c r="H4043" t="s">
        <v>2776</v>
      </c>
      <c r="I4043" s="1" t="s">
        <v>262</v>
      </c>
      <c r="K4043" t="s">
        <v>8776</v>
      </c>
      <c r="L4043" s="1" t="s">
        <v>163</v>
      </c>
      <c r="N4043" s="1" t="s">
        <v>163</v>
      </c>
      <c r="P4043" s="1" t="s">
        <v>9491</v>
      </c>
      <c r="Q4043" t="s">
        <v>9074</v>
      </c>
      <c r="R4043" s="1" t="s">
        <v>165</v>
      </c>
      <c r="S4043" s="1" t="s">
        <v>166</v>
      </c>
      <c r="V4043" s="1" t="s">
        <v>446</v>
      </c>
      <c r="W4043" s="1" t="s">
        <v>125</v>
      </c>
      <c r="AH4043" s="1" t="s">
        <v>126</v>
      </c>
      <c r="AI4043" s="1" t="s">
        <v>128</v>
      </c>
      <c r="AJ4043" s="1" t="s">
        <v>109</v>
      </c>
      <c r="AK4043" s="1" t="s">
        <v>109</v>
      </c>
      <c r="AL4043" s="1" t="s">
        <v>127</v>
      </c>
      <c r="AN4043" s="1" t="s">
        <v>128</v>
      </c>
      <c r="AV4043" s="1" t="s">
        <v>108</v>
      </c>
      <c r="AZ4043" s="1" t="s">
        <v>108</v>
      </c>
      <c r="BB4043" s="1" t="s">
        <v>128</v>
      </c>
      <c r="BC4043" s="1" t="s">
        <v>109</v>
      </c>
      <c r="BD4043" s="1" t="s">
        <v>108</v>
      </c>
      <c r="BG4043" s="1" t="s">
        <v>107</v>
      </c>
      <c r="BH4043" s="1" t="s">
        <v>107</v>
      </c>
      <c r="BJ4043" s="1" t="s">
        <v>129</v>
      </c>
      <c r="BM4043" s="1" t="s">
        <v>167</v>
      </c>
      <c r="CK4043" s="1" t="s">
        <v>104</v>
      </c>
    </row>
    <row r="4044" spans="1:89" x14ac:dyDescent="0.25">
      <c r="A4044" s="1" t="s">
        <v>89</v>
      </c>
      <c r="B4044" s="1" t="s">
        <v>90</v>
      </c>
      <c r="D4044" s="1" t="s">
        <v>9492</v>
      </c>
      <c r="E4044" s="1" t="s">
        <v>9493</v>
      </c>
      <c r="G4044" s="1" t="s">
        <v>93</v>
      </c>
      <c r="H4044" t="s">
        <v>9494</v>
      </c>
      <c r="I4044" s="1" t="s">
        <v>535</v>
      </c>
      <c r="K4044" t="s">
        <v>8776</v>
      </c>
      <c r="L4044" s="1" t="s">
        <v>214</v>
      </c>
      <c r="N4044" s="1" t="s">
        <v>214</v>
      </c>
      <c r="P4044" s="1" t="s">
        <v>9495</v>
      </c>
      <c r="Q4044" t="s">
        <v>9074</v>
      </c>
      <c r="R4044" s="1" t="s">
        <v>100</v>
      </c>
      <c r="S4044" s="1" t="s">
        <v>101</v>
      </c>
      <c r="V4044" s="1" t="s">
        <v>102</v>
      </c>
      <c r="W4044" s="1" t="s">
        <v>103</v>
      </c>
      <c r="AE4044" s="1" t="s">
        <v>107</v>
      </c>
      <c r="AF4044" s="1" t="s">
        <v>109</v>
      </c>
      <c r="AM4044" s="1" t="s">
        <v>107</v>
      </c>
      <c r="BC4044" s="1" t="s">
        <v>112</v>
      </c>
      <c r="BD4044" s="1" t="s">
        <v>140</v>
      </c>
      <c r="BE4044" s="1" t="s">
        <v>114</v>
      </c>
      <c r="BH4044" s="1" t="s">
        <v>108</v>
      </c>
      <c r="BI4044" s="1" t="s">
        <v>128</v>
      </c>
      <c r="BM4044" s="1" t="s">
        <v>111</v>
      </c>
      <c r="BN4044" s="1" t="s">
        <v>112</v>
      </c>
      <c r="BO4044" s="1" t="s">
        <v>109</v>
      </c>
      <c r="BP4044" s="1" t="s">
        <v>113</v>
      </c>
      <c r="BS4044" s="1" t="s">
        <v>109</v>
      </c>
      <c r="BT4044" s="1" t="s">
        <v>114</v>
      </c>
      <c r="CC4044" s="1" t="s">
        <v>107</v>
      </c>
    </row>
    <row r="4045" spans="1:89" x14ac:dyDescent="0.25">
      <c r="A4045" s="1" t="s">
        <v>89</v>
      </c>
      <c r="B4045" s="1" t="s">
        <v>90</v>
      </c>
      <c r="D4045" s="1" t="s">
        <v>9496</v>
      </c>
      <c r="E4045" s="1" t="s">
        <v>9497</v>
      </c>
      <c r="G4045" s="1" t="s">
        <v>117</v>
      </c>
      <c r="H4045" t="s">
        <v>9498</v>
      </c>
      <c r="I4045" s="1" t="s">
        <v>533</v>
      </c>
      <c r="K4045" t="s">
        <v>8776</v>
      </c>
      <c r="L4045" s="1" t="s">
        <v>889</v>
      </c>
      <c r="N4045" s="1" t="s">
        <v>889</v>
      </c>
      <c r="P4045" s="1" t="s">
        <v>9499</v>
      </c>
      <c r="Q4045" t="s">
        <v>8861</v>
      </c>
      <c r="R4045" s="1" t="s">
        <v>294</v>
      </c>
      <c r="S4045" s="1" t="s">
        <v>275</v>
      </c>
      <c r="V4045" s="1" t="s">
        <v>193</v>
      </c>
      <c r="W4045" s="1" t="s">
        <v>93</v>
      </c>
    </row>
    <row r="4046" spans="1:89" x14ac:dyDescent="0.25">
      <c r="A4046" s="1" t="s">
        <v>89</v>
      </c>
      <c r="B4046" s="1" t="s">
        <v>90</v>
      </c>
      <c r="D4046" s="1" t="s">
        <v>9500</v>
      </c>
      <c r="E4046" s="1" t="s">
        <v>9501</v>
      </c>
      <c r="G4046" s="1" t="s">
        <v>117</v>
      </c>
      <c r="H4046" t="s">
        <v>9502</v>
      </c>
      <c r="I4046" s="1" t="s">
        <v>228</v>
      </c>
      <c r="K4046" t="s">
        <v>8862</v>
      </c>
      <c r="L4046" s="1" t="s">
        <v>418</v>
      </c>
      <c r="N4046" s="1" t="s">
        <v>418</v>
      </c>
      <c r="P4046" s="1" t="s">
        <v>9503</v>
      </c>
      <c r="Q4046" t="s">
        <v>8861</v>
      </c>
      <c r="R4046" s="1" t="s">
        <v>310</v>
      </c>
      <c r="S4046" s="1" t="s">
        <v>311</v>
      </c>
      <c r="V4046" s="1" t="s">
        <v>138</v>
      </c>
      <c r="W4046" s="1" t="s">
        <v>103</v>
      </c>
      <c r="AE4046" s="1" t="s">
        <v>104</v>
      </c>
      <c r="AG4046" s="1" t="s">
        <v>104</v>
      </c>
      <c r="AP4046" s="1" t="s">
        <v>127</v>
      </c>
      <c r="BC4046" s="1" t="s">
        <v>112</v>
      </c>
      <c r="BD4046" s="1" t="s">
        <v>112</v>
      </c>
      <c r="BE4046" s="1" t="s">
        <v>140</v>
      </c>
      <c r="BH4046" s="1" t="s">
        <v>108</v>
      </c>
      <c r="BI4046" s="1" t="s">
        <v>110</v>
      </c>
      <c r="BN4046" s="1" t="s">
        <v>112</v>
      </c>
      <c r="BO4046" s="1" t="s">
        <v>112</v>
      </c>
      <c r="BP4046" s="1" t="s">
        <v>113</v>
      </c>
      <c r="BQ4046" s="1" t="s">
        <v>158</v>
      </c>
      <c r="BR4046" s="1" t="s">
        <v>139</v>
      </c>
      <c r="BS4046" s="1" t="s">
        <v>110</v>
      </c>
    </row>
    <row r="4047" spans="1:89" x14ac:dyDescent="0.25">
      <c r="A4047" s="1" t="s">
        <v>89</v>
      </c>
      <c r="B4047" s="1" t="s">
        <v>90</v>
      </c>
      <c r="D4047" s="1" t="s">
        <v>9504</v>
      </c>
      <c r="E4047" s="1" t="s">
        <v>9505</v>
      </c>
      <c r="G4047" s="1" t="s">
        <v>117</v>
      </c>
      <c r="H4047" t="s">
        <v>3490</v>
      </c>
      <c r="I4047" s="1" t="s">
        <v>244</v>
      </c>
      <c r="K4047" t="s">
        <v>8776</v>
      </c>
      <c r="L4047" s="1" t="s">
        <v>418</v>
      </c>
      <c r="N4047" s="1" t="s">
        <v>418</v>
      </c>
      <c r="P4047" s="1" t="s">
        <v>9506</v>
      </c>
      <c r="Q4047" t="s">
        <v>8861</v>
      </c>
      <c r="R4047" s="1" t="s">
        <v>148</v>
      </c>
      <c r="S4047" s="1" t="s">
        <v>149</v>
      </c>
      <c r="V4047" s="1" t="s">
        <v>271</v>
      </c>
      <c r="W4047" s="1" t="s">
        <v>103</v>
      </c>
      <c r="AE4047" s="1" t="s">
        <v>107</v>
      </c>
      <c r="AG4047" s="1" t="s">
        <v>108</v>
      </c>
      <c r="AP4047" s="1" t="s">
        <v>109</v>
      </c>
      <c r="BC4047" s="1" t="s">
        <v>107</v>
      </c>
      <c r="BD4047" s="1" t="s">
        <v>105</v>
      </c>
      <c r="BE4047" s="1" t="s">
        <v>109</v>
      </c>
      <c r="BH4047" s="1" t="s">
        <v>108</v>
      </c>
      <c r="BI4047" s="1" t="s">
        <v>110</v>
      </c>
      <c r="BN4047" s="1" t="s">
        <v>109</v>
      </c>
      <c r="BO4047" s="1" t="s">
        <v>109</v>
      </c>
      <c r="BP4047" s="1" t="s">
        <v>113</v>
      </c>
      <c r="BS4047" s="1" t="s">
        <v>109</v>
      </c>
      <c r="BT4047" s="1" t="s">
        <v>114</v>
      </c>
    </row>
    <row r="4048" spans="1:89" x14ac:dyDescent="0.25">
      <c r="A4048" s="1" t="s">
        <v>89</v>
      </c>
      <c r="B4048" s="1" t="s">
        <v>90</v>
      </c>
      <c r="D4048" s="1" t="s">
        <v>781</v>
      </c>
      <c r="E4048" s="1" t="s">
        <v>782</v>
      </c>
      <c r="G4048" s="1" t="s">
        <v>117</v>
      </c>
      <c r="H4048" t="s">
        <v>783</v>
      </c>
      <c r="I4048" s="1" t="s">
        <v>162</v>
      </c>
      <c r="K4048" t="s">
        <v>9166</v>
      </c>
      <c r="L4048" s="1" t="s">
        <v>229</v>
      </c>
      <c r="N4048" s="1" t="s">
        <v>229</v>
      </c>
      <c r="P4048" s="1" t="s">
        <v>9507</v>
      </c>
      <c r="Q4048" t="s">
        <v>8861</v>
      </c>
      <c r="R4048" s="1" t="s">
        <v>100</v>
      </c>
      <c r="S4048" s="1" t="s">
        <v>101</v>
      </c>
      <c r="V4048" s="1" t="s">
        <v>124</v>
      </c>
      <c r="W4048" s="1" t="s">
        <v>125</v>
      </c>
      <c r="AJ4048" s="1" t="s">
        <v>110</v>
      </c>
      <c r="AK4048" s="1" t="s">
        <v>110</v>
      </c>
      <c r="AL4048" s="1" t="s">
        <v>127</v>
      </c>
      <c r="AM4048" s="1" t="s">
        <v>128</v>
      </c>
      <c r="AN4048" s="1" t="s">
        <v>128</v>
      </c>
      <c r="AP4048" s="1" t="s">
        <v>152</v>
      </c>
      <c r="AQ4048" s="1" t="s">
        <v>153</v>
      </c>
      <c r="AR4048" s="1" t="s">
        <v>151</v>
      </c>
      <c r="AS4048" s="1" t="s">
        <v>151</v>
      </c>
      <c r="AT4048" s="1" t="s">
        <v>151</v>
      </c>
      <c r="AV4048" s="1" t="s">
        <v>151</v>
      </c>
      <c r="AX4048" s="1" t="s">
        <v>151</v>
      </c>
      <c r="AZ4048" s="1" t="s">
        <v>151</v>
      </c>
      <c r="BA4048" s="1" t="s">
        <v>151</v>
      </c>
      <c r="BB4048" s="1" t="s">
        <v>151</v>
      </c>
      <c r="BC4048" s="1" t="s">
        <v>155</v>
      </c>
      <c r="BD4048" s="1" t="s">
        <v>112</v>
      </c>
      <c r="BJ4048" s="1" t="s">
        <v>153</v>
      </c>
      <c r="BK4048" s="1" t="s">
        <v>152</v>
      </c>
      <c r="BM4048" s="1" t="s">
        <v>130</v>
      </c>
      <c r="BP4048" s="1" t="s">
        <v>402</v>
      </c>
    </row>
    <row r="4049" spans="1:89" x14ac:dyDescent="0.25">
      <c r="A4049" s="1" t="s">
        <v>89</v>
      </c>
      <c r="B4049" s="1" t="s">
        <v>90</v>
      </c>
      <c r="D4049" s="1" t="s">
        <v>781</v>
      </c>
      <c r="E4049" s="1" t="s">
        <v>782</v>
      </c>
      <c r="G4049" s="1" t="s">
        <v>117</v>
      </c>
      <c r="H4049" t="s">
        <v>783</v>
      </c>
      <c r="I4049" s="1" t="s">
        <v>162</v>
      </c>
      <c r="K4049" t="s">
        <v>9166</v>
      </c>
      <c r="L4049" s="1" t="s">
        <v>229</v>
      </c>
      <c r="N4049" s="1" t="s">
        <v>229</v>
      </c>
      <c r="P4049" s="1" t="s">
        <v>9507</v>
      </c>
      <c r="Q4049" t="s">
        <v>8861</v>
      </c>
      <c r="R4049" s="1" t="s">
        <v>100</v>
      </c>
      <c r="S4049" s="1" t="s">
        <v>101</v>
      </c>
      <c r="V4049" s="1" t="s">
        <v>223</v>
      </c>
      <c r="W4049" s="1" t="s">
        <v>125</v>
      </c>
      <c r="AH4049" s="1" t="s">
        <v>151</v>
      </c>
      <c r="AI4049" s="1" t="s">
        <v>114</v>
      </c>
      <c r="AJ4049" s="1" t="s">
        <v>140</v>
      </c>
      <c r="AK4049" s="1" t="s">
        <v>114</v>
      </c>
      <c r="AL4049" s="1" t="s">
        <v>127</v>
      </c>
      <c r="AN4049" s="1" t="s">
        <v>128</v>
      </c>
      <c r="AV4049" s="1" t="s">
        <v>156</v>
      </c>
      <c r="AZ4049" s="1" t="s">
        <v>154</v>
      </c>
      <c r="BB4049" s="1" t="s">
        <v>154</v>
      </c>
      <c r="BC4049" s="1" t="s">
        <v>155</v>
      </c>
      <c r="BD4049" s="1" t="s">
        <v>112</v>
      </c>
      <c r="BG4049" s="1" t="s">
        <v>157</v>
      </c>
      <c r="BH4049" s="1" t="s">
        <v>140</v>
      </c>
      <c r="BJ4049" s="1" t="s">
        <v>153</v>
      </c>
      <c r="BM4049" s="1" t="s">
        <v>224</v>
      </c>
      <c r="CE4049" s="1" t="s">
        <v>153</v>
      </c>
      <c r="CK4049" s="1" t="s">
        <v>107</v>
      </c>
    </row>
    <row r="4050" spans="1:89" x14ac:dyDescent="0.25">
      <c r="A4050" s="1" t="s">
        <v>89</v>
      </c>
      <c r="B4050" s="1" t="s">
        <v>90</v>
      </c>
      <c r="D4050" s="1" t="s">
        <v>9508</v>
      </c>
      <c r="E4050" s="1" t="s">
        <v>9509</v>
      </c>
      <c r="G4050" s="1" t="s">
        <v>93</v>
      </c>
      <c r="H4050" t="s">
        <v>9510</v>
      </c>
      <c r="I4050" s="1" t="s">
        <v>472</v>
      </c>
      <c r="K4050" t="s">
        <v>8862</v>
      </c>
      <c r="L4050" s="1" t="s">
        <v>835</v>
      </c>
      <c r="N4050" s="1" t="s">
        <v>835</v>
      </c>
      <c r="P4050" s="1" t="s">
        <v>9511</v>
      </c>
      <c r="Q4050" t="s">
        <v>8861</v>
      </c>
      <c r="R4050" s="1" t="s">
        <v>100</v>
      </c>
      <c r="S4050" s="1" t="s">
        <v>101</v>
      </c>
      <c r="V4050" s="1" t="s">
        <v>124</v>
      </c>
      <c r="W4050" s="1" t="s">
        <v>125</v>
      </c>
      <c r="AJ4050" s="1" t="s">
        <v>109</v>
      </c>
      <c r="AK4050" s="1" t="s">
        <v>128</v>
      </c>
      <c r="AL4050" s="1" t="s">
        <v>127</v>
      </c>
      <c r="AM4050" s="1" t="s">
        <v>128</v>
      </c>
      <c r="AN4050" s="1" t="s">
        <v>128</v>
      </c>
      <c r="AP4050" s="1" t="s">
        <v>152</v>
      </c>
      <c r="AQ4050" s="1" t="s">
        <v>129</v>
      </c>
      <c r="AS4050" s="1" t="s">
        <v>128</v>
      </c>
      <c r="AT4050" s="1" t="s">
        <v>128</v>
      </c>
      <c r="AV4050" s="1" t="s">
        <v>128</v>
      </c>
      <c r="AX4050" s="1" t="s">
        <v>128</v>
      </c>
      <c r="AZ4050" s="1" t="s">
        <v>128</v>
      </c>
      <c r="BA4050" s="1" t="s">
        <v>129</v>
      </c>
      <c r="BB4050" s="1" t="s">
        <v>128</v>
      </c>
      <c r="BC4050" s="1" t="s">
        <v>109</v>
      </c>
      <c r="BD4050" s="1" t="s">
        <v>109</v>
      </c>
      <c r="BJ4050" s="1" t="s">
        <v>129</v>
      </c>
      <c r="BK4050" s="1" t="s">
        <v>140</v>
      </c>
      <c r="BM4050" s="1" t="s">
        <v>167</v>
      </c>
      <c r="BP4050" s="1" t="s">
        <v>206</v>
      </c>
    </row>
    <row r="4051" spans="1:89" x14ac:dyDescent="0.25">
      <c r="A4051" s="1" t="s">
        <v>89</v>
      </c>
      <c r="B4051" s="1" t="s">
        <v>90</v>
      </c>
      <c r="D4051" s="1" t="s">
        <v>9512</v>
      </c>
      <c r="E4051" s="1" t="s">
        <v>9513</v>
      </c>
      <c r="G4051" s="1" t="s">
        <v>117</v>
      </c>
      <c r="H4051" t="s">
        <v>9514</v>
      </c>
      <c r="I4051" s="1" t="s">
        <v>1083</v>
      </c>
      <c r="K4051" t="s">
        <v>8776</v>
      </c>
      <c r="L4051" s="1" t="s">
        <v>269</v>
      </c>
      <c r="N4051" s="1" t="s">
        <v>269</v>
      </c>
      <c r="P4051" s="1" t="s">
        <v>9515</v>
      </c>
      <c r="Q4051" t="s">
        <v>8861</v>
      </c>
      <c r="R4051" s="1" t="s">
        <v>148</v>
      </c>
      <c r="S4051" s="1" t="s">
        <v>149</v>
      </c>
      <c r="V4051" s="1" t="s">
        <v>731</v>
      </c>
      <c r="W4051" s="1" t="s">
        <v>125</v>
      </c>
      <c r="AH4051" s="1" t="s">
        <v>126</v>
      </c>
      <c r="AI4051" s="1" t="s">
        <v>157</v>
      </c>
      <c r="AJ4051" s="1" t="s">
        <v>105</v>
      </c>
      <c r="AL4051" s="1" t="s">
        <v>127</v>
      </c>
      <c r="AN4051" s="1" t="s">
        <v>128</v>
      </c>
      <c r="AV4051" s="1" t="s">
        <v>108</v>
      </c>
      <c r="AZ4051" s="1" t="s">
        <v>108</v>
      </c>
      <c r="BB4051" s="1" t="s">
        <v>128</v>
      </c>
      <c r="BC4051" s="1" t="s">
        <v>109</v>
      </c>
      <c r="BD4051" s="1" t="s">
        <v>105</v>
      </c>
      <c r="BG4051" s="1" t="s">
        <v>110</v>
      </c>
      <c r="BH4051" s="1" t="s">
        <v>114</v>
      </c>
      <c r="BJ4051" s="1" t="s">
        <v>129</v>
      </c>
      <c r="BM4051" s="1" t="s">
        <v>167</v>
      </c>
      <c r="CK4051" s="1" t="s">
        <v>110</v>
      </c>
    </row>
    <row r="4052" spans="1:89" x14ac:dyDescent="0.25">
      <c r="A4052" s="1" t="s">
        <v>89</v>
      </c>
      <c r="B4052" s="1" t="s">
        <v>90</v>
      </c>
      <c r="D4052" s="1" t="s">
        <v>9146</v>
      </c>
      <c r="E4052" s="1" t="s">
        <v>9147</v>
      </c>
      <c r="G4052" s="1" t="s">
        <v>117</v>
      </c>
      <c r="H4052" t="s">
        <v>9148</v>
      </c>
      <c r="I4052" s="1" t="s">
        <v>759</v>
      </c>
      <c r="K4052" t="s">
        <v>8776</v>
      </c>
      <c r="L4052" s="1" t="s">
        <v>455</v>
      </c>
      <c r="N4052" s="1" t="s">
        <v>455</v>
      </c>
      <c r="P4052" s="1" t="s">
        <v>9516</v>
      </c>
      <c r="Q4052" t="s">
        <v>8861</v>
      </c>
      <c r="R4052" s="1" t="s">
        <v>122</v>
      </c>
      <c r="S4052" s="1" t="s">
        <v>123</v>
      </c>
      <c r="V4052" s="1" t="s">
        <v>150</v>
      </c>
      <c r="W4052" s="1" t="s">
        <v>125</v>
      </c>
      <c r="AJ4052" s="1" t="s">
        <v>109</v>
      </c>
      <c r="AK4052" s="1" t="s">
        <v>128</v>
      </c>
      <c r="AL4052" s="1" t="s">
        <v>127</v>
      </c>
      <c r="AM4052" s="1" t="s">
        <v>128</v>
      </c>
      <c r="AN4052" s="1" t="s">
        <v>128</v>
      </c>
      <c r="AP4052" s="1" t="s">
        <v>152</v>
      </c>
      <c r="AQ4052" s="1" t="s">
        <v>153</v>
      </c>
      <c r="AR4052" s="1" t="s">
        <v>151</v>
      </c>
      <c r="AS4052" s="1" t="s">
        <v>151</v>
      </c>
      <c r="AT4052" s="1" t="s">
        <v>151</v>
      </c>
      <c r="AV4052" s="1" t="s">
        <v>154</v>
      </c>
      <c r="AX4052" s="1" t="s">
        <v>156</v>
      </c>
      <c r="AZ4052" s="1" t="s">
        <v>114</v>
      </c>
      <c r="BA4052" s="1" t="s">
        <v>129</v>
      </c>
      <c r="BB4052" s="1" t="s">
        <v>154</v>
      </c>
      <c r="BC4052" s="1" t="s">
        <v>155</v>
      </c>
      <c r="BD4052" s="1" t="s">
        <v>112</v>
      </c>
      <c r="BJ4052" s="1" t="s">
        <v>129</v>
      </c>
      <c r="BK4052" s="1" t="s">
        <v>152</v>
      </c>
      <c r="BM4052" s="1" t="s">
        <v>130</v>
      </c>
      <c r="BP4052" s="1" t="s">
        <v>113</v>
      </c>
    </row>
    <row r="4053" spans="1:89" x14ac:dyDescent="0.25">
      <c r="A4053" s="1" t="s">
        <v>89</v>
      </c>
      <c r="B4053" s="1" t="s">
        <v>90</v>
      </c>
      <c r="D4053" s="1" t="s">
        <v>9517</v>
      </c>
      <c r="E4053" s="1" t="s">
        <v>9518</v>
      </c>
      <c r="G4053" s="1" t="s">
        <v>117</v>
      </c>
      <c r="H4053" t="s">
        <v>9519</v>
      </c>
      <c r="I4053" s="1" t="s">
        <v>410</v>
      </c>
      <c r="K4053" t="s">
        <v>8776</v>
      </c>
      <c r="L4053" s="1" t="s">
        <v>1376</v>
      </c>
      <c r="N4053" s="1" t="s">
        <v>1376</v>
      </c>
      <c r="P4053" s="1" t="s">
        <v>9520</v>
      </c>
      <c r="Q4053" t="s">
        <v>8861</v>
      </c>
      <c r="R4053" s="1" t="s">
        <v>122</v>
      </c>
      <c r="S4053" s="1" t="s">
        <v>123</v>
      </c>
      <c r="V4053" s="1" t="s">
        <v>150</v>
      </c>
      <c r="W4053" s="1" t="s">
        <v>125</v>
      </c>
      <c r="AJ4053" s="1" t="s">
        <v>109</v>
      </c>
      <c r="AK4053" s="1" t="s">
        <v>128</v>
      </c>
      <c r="AL4053" s="1" t="s">
        <v>127</v>
      </c>
      <c r="AM4053" s="1" t="s">
        <v>128</v>
      </c>
      <c r="AN4053" s="1" t="s">
        <v>128</v>
      </c>
      <c r="AP4053" s="1" t="s">
        <v>157</v>
      </c>
      <c r="AQ4053" s="1" t="s">
        <v>129</v>
      </c>
      <c r="AS4053" s="1" t="s">
        <v>140</v>
      </c>
      <c r="AT4053" s="1" t="s">
        <v>140</v>
      </c>
      <c r="AV4053" s="1" t="s">
        <v>128</v>
      </c>
      <c r="AX4053" s="1" t="s">
        <v>128</v>
      </c>
      <c r="AZ4053" s="1" t="s">
        <v>128</v>
      </c>
      <c r="BA4053" s="1" t="s">
        <v>129</v>
      </c>
      <c r="BB4053" s="1" t="s">
        <v>128</v>
      </c>
      <c r="BC4053" s="1" t="s">
        <v>109</v>
      </c>
      <c r="BD4053" s="1" t="s">
        <v>104</v>
      </c>
      <c r="BJ4053" s="1" t="s">
        <v>129</v>
      </c>
      <c r="BK4053" s="1" t="s">
        <v>140</v>
      </c>
      <c r="BM4053" s="1" t="s">
        <v>130</v>
      </c>
      <c r="BP4053" s="1" t="s">
        <v>113</v>
      </c>
    </row>
    <row r="4054" spans="1:89" x14ac:dyDescent="0.25">
      <c r="A4054" s="1" t="s">
        <v>89</v>
      </c>
      <c r="B4054" s="1" t="s">
        <v>90</v>
      </c>
      <c r="D4054" s="1" t="s">
        <v>8275</v>
      </c>
      <c r="E4054" s="1" t="s">
        <v>8276</v>
      </c>
      <c r="G4054" s="1" t="s">
        <v>117</v>
      </c>
      <c r="H4054" t="s">
        <v>8277</v>
      </c>
      <c r="I4054" s="1" t="s">
        <v>510</v>
      </c>
      <c r="K4054" t="s">
        <v>8776</v>
      </c>
      <c r="L4054" s="1" t="s">
        <v>214</v>
      </c>
      <c r="N4054" s="1" t="s">
        <v>214</v>
      </c>
      <c r="P4054" s="1" t="s">
        <v>9521</v>
      </c>
      <c r="Q4054" t="s">
        <v>8861</v>
      </c>
      <c r="R4054" s="1" t="s">
        <v>100</v>
      </c>
      <c r="S4054" s="1" t="s">
        <v>101</v>
      </c>
      <c r="V4054" s="1" t="s">
        <v>329</v>
      </c>
      <c r="W4054" s="1" t="s">
        <v>125</v>
      </c>
      <c r="AH4054" s="1" t="s">
        <v>126</v>
      </c>
      <c r="AI4054" s="1" t="s">
        <v>140</v>
      </c>
      <c r="AJ4054" s="1" t="s">
        <v>109</v>
      </c>
      <c r="AK4054" s="1" t="s">
        <v>104</v>
      </c>
      <c r="AL4054" s="1" t="s">
        <v>127</v>
      </c>
      <c r="AN4054" s="1" t="s">
        <v>128</v>
      </c>
      <c r="AV4054" s="1" t="s">
        <v>108</v>
      </c>
      <c r="AZ4054" s="1" t="s">
        <v>108</v>
      </c>
      <c r="BB4054" s="1" t="s">
        <v>128</v>
      </c>
      <c r="BC4054" s="1" t="s">
        <v>109</v>
      </c>
      <c r="BD4054" s="1" t="s">
        <v>108</v>
      </c>
      <c r="BG4054" s="1" t="s">
        <v>104</v>
      </c>
      <c r="BH4054" s="1" t="s">
        <v>107</v>
      </c>
      <c r="BJ4054" s="1" t="s">
        <v>129</v>
      </c>
      <c r="BM4054" s="1" t="s">
        <v>167</v>
      </c>
      <c r="CK4054" s="1" t="s">
        <v>107</v>
      </c>
    </row>
    <row r="4055" spans="1:89" x14ac:dyDescent="0.25">
      <c r="A4055" s="1" t="s">
        <v>89</v>
      </c>
      <c r="B4055" s="1" t="s">
        <v>90</v>
      </c>
      <c r="D4055" s="1" t="s">
        <v>9522</v>
      </c>
      <c r="E4055" s="1" t="s">
        <v>9523</v>
      </c>
      <c r="G4055" s="1" t="s">
        <v>117</v>
      </c>
      <c r="H4055" t="s">
        <v>9524</v>
      </c>
      <c r="I4055" s="1" t="s">
        <v>350</v>
      </c>
      <c r="K4055" t="s">
        <v>8776</v>
      </c>
      <c r="L4055" s="1" t="s">
        <v>964</v>
      </c>
      <c r="N4055" s="1" t="s">
        <v>964</v>
      </c>
      <c r="P4055" s="1" t="s">
        <v>9525</v>
      </c>
      <c r="Q4055" t="s">
        <v>8861</v>
      </c>
      <c r="R4055" s="1" t="s">
        <v>122</v>
      </c>
      <c r="S4055" s="1" t="s">
        <v>123</v>
      </c>
      <c r="V4055" s="1" t="s">
        <v>271</v>
      </c>
      <c r="W4055" s="1" t="s">
        <v>103</v>
      </c>
      <c r="AE4055" s="1" t="s">
        <v>107</v>
      </c>
      <c r="AG4055" s="1" t="s">
        <v>108</v>
      </c>
      <c r="AP4055" s="1" t="s">
        <v>109</v>
      </c>
      <c r="BC4055" s="1" t="s">
        <v>112</v>
      </c>
      <c r="BD4055" s="1" t="s">
        <v>112</v>
      </c>
      <c r="BE4055" s="1" t="s">
        <v>140</v>
      </c>
      <c r="BH4055" s="1" t="s">
        <v>108</v>
      </c>
      <c r="BI4055" s="1" t="s">
        <v>110</v>
      </c>
      <c r="BN4055" s="1" t="s">
        <v>140</v>
      </c>
      <c r="BO4055" s="1" t="s">
        <v>109</v>
      </c>
      <c r="BP4055" s="1" t="s">
        <v>113</v>
      </c>
      <c r="BS4055" s="1" t="s">
        <v>109</v>
      </c>
      <c r="BT4055" s="1" t="s">
        <v>114</v>
      </c>
    </row>
    <row r="4056" spans="1:89" x14ac:dyDescent="0.25">
      <c r="A4056" s="1" t="s">
        <v>89</v>
      </c>
      <c r="B4056" s="1" t="s">
        <v>90</v>
      </c>
      <c r="D4056" s="1" t="s">
        <v>9071</v>
      </c>
      <c r="E4056" s="1" t="s">
        <v>9072</v>
      </c>
      <c r="G4056" s="1" t="s">
        <v>117</v>
      </c>
      <c r="H4056" t="s">
        <v>9073</v>
      </c>
      <c r="I4056" s="1" t="s">
        <v>179</v>
      </c>
      <c r="K4056" t="s">
        <v>8776</v>
      </c>
      <c r="L4056" s="1" t="s">
        <v>180</v>
      </c>
      <c r="N4056" s="1" t="s">
        <v>180</v>
      </c>
      <c r="P4056" s="1" t="s">
        <v>9526</v>
      </c>
      <c r="Q4056" t="s">
        <v>8861</v>
      </c>
      <c r="R4056" s="1" t="s">
        <v>122</v>
      </c>
      <c r="S4056" s="1" t="s">
        <v>123</v>
      </c>
      <c r="V4056" s="1" t="s">
        <v>174</v>
      </c>
      <c r="W4056" s="1" t="s">
        <v>103</v>
      </c>
      <c r="AE4056" s="1" t="s">
        <v>107</v>
      </c>
      <c r="AG4056" s="1" t="s">
        <v>151</v>
      </c>
      <c r="AP4056" s="1" t="s">
        <v>152</v>
      </c>
      <c r="BC4056" s="1" t="s">
        <v>112</v>
      </c>
      <c r="BD4056" s="1" t="s">
        <v>112</v>
      </c>
      <c r="BE4056" s="1" t="s">
        <v>112</v>
      </c>
      <c r="BH4056" s="1" t="s">
        <v>108</v>
      </c>
      <c r="BI4056" s="1" t="s">
        <v>110</v>
      </c>
      <c r="BN4056" s="1" t="s">
        <v>112</v>
      </c>
      <c r="BO4056" s="1" t="s">
        <v>112</v>
      </c>
      <c r="BP4056" s="1" t="s">
        <v>206</v>
      </c>
      <c r="BQ4056" s="1" t="s">
        <v>158</v>
      </c>
      <c r="BR4056" s="1" t="s">
        <v>158</v>
      </c>
      <c r="BS4056" s="1" t="s">
        <v>104</v>
      </c>
      <c r="BT4056" s="1" t="s">
        <v>114</v>
      </c>
    </row>
    <row r="4057" spans="1:89" x14ac:dyDescent="0.25">
      <c r="A4057" s="1" t="s">
        <v>89</v>
      </c>
      <c r="B4057" s="1" t="s">
        <v>90</v>
      </c>
      <c r="D4057" s="1" t="s">
        <v>9527</v>
      </c>
      <c r="E4057" s="1" t="s">
        <v>9528</v>
      </c>
      <c r="G4057" s="1" t="s">
        <v>93</v>
      </c>
      <c r="H4057" t="s">
        <v>9529</v>
      </c>
      <c r="I4057" s="1" t="s">
        <v>410</v>
      </c>
      <c r="K4057" t="s">
        <v>9166</v>
      </c>
      <c r="L4057" s="1" t="s">
        <v>351</v>
      </c>
      <c r="N4057" s="1" t="s">
        <v>351</v>
      </c>
      <c r="P4057" s="1" t="s">
        <v>9530</v>
      </c>
      <c r="Q4057" t="s">
        <v>8861</v>
      </c>
      <c r="R4057" s="1" t="s">
        <v>122</v>
      </c>
      <c r="S4057" s="1" t="s">
        <v>123</v>
      </c>
      <c r="V4057" s="1" t="s">
        <v>124</v>
      </c>
      <c r="W4057" s="1" t="s">
        <v>125</v>
      </c>
      <c r="AJ4057" s="1" t="s">
        <v>109</v>
      </c>
      <c r="AK4057" s="1" t="s">
        <v>128</v>
      </c>
      <c r="AL4057" s="1" t="s">
        <v>127</v>
      </c>
      <c r="AM4057" s="1" t="s">
        <v>128</v>
      </c>
      <c r="AN4057" s="1" t="s">
        <v>128</v>
      </c>
      <c r="AP4057" s="1" t="s">
        <v>152</v>
      </c>
      <c r="AQ4057" s="1" t="s">
        <v>129</v>
      </c>
      <c r="AS4057" s="1" t="s">
        <v>114</v>
      </c>
      <c r="AT4057" s="1" t="s">
        <v>114</v>
      </c>
      <c r="AV4057" s="1" t="s">
        <v>128</v>
      </c>
      <c r="AX4057" s="1" t="s">
        <v>128</v>
      </c>
      <c r="AZ4057" s="1" t="s">
        <v>128</v>
      </c>
      <c r="BA4057" s="1" t="s">
        <v>129</v>
      </c>
      <c r="BB4057" s="1" t="s">
        <v>128</v>
      </c>
      <c r="BC4057" s="1" t="s">
        <v>114</v>
      </c>
      <c r="BD4057" s="1" t="s">
        <v>104</v>
      </c>
      <c r="BJ4057" s="1" t="s">
        <v>129</v>
      </c>
      <c r="BK4057" s="1" t="s">
        <v>140</v>
      </c>
      <c r="BM4057" s="1" t="s">
        <v>167</v>
      </c>
      <c r="BP4057" s="1" t="s">
        <v>206</v>
      </c>
    </row>
    <row r="4058" spans="1:89" x14ac:dyDescent="0.25">
      <c r="A4058" s="1" t="s">
        <v>89</v>
      </c>
      <c r="B4058" s="1" t="s">
        <v>90</v>
      </c>
      <c r="D4058" s="1" t="s">
        <v>9527</v>
      </c>
      <c r="E4058" s="1" t="s">
        <v>9528</v>
      </c>
      <c r="G4058" s="1" t="s">
        <v>93</v>
      </c>
      <c r="H4058" t="s">
        <v>9529</v>
      </c>
      <c r="I4058" s="1" t="s">
        <v>410</v>
      </c>
      <c r="K4058" t="s">
        <v>9166</v>
      </c>
      <c r="L4058" s="1" t="s">
        <v>351</v>
      </c>
      <c r="N4058" s="1" t="s">
        <v>351</v>
      </c>
      <c r="P4058" s="1" t="s">
        <v>9530</v>
      </c>
      <c r="Q4058" t="s">
        <v>8861</v>
      </c>
      <c r="R4058" s="1" t="s">
        <v>122</v>
      </c>
      <c r="S4058" s="1" t="s">
        <v>123</v>
      </c>
      <c r="V4058" s="1" t="s">
        <v>138</v>
      </c>
      <c r="W4058" s="1" t="s">
        <v>103</v>
      </c>
      <c r="BH4058" s="1" t="s">
        <v>108</v>
      </c>
    </row>
    <row r="4059" spans="1:89" x14ac:dyDescent="0.25">
      <c r="A4059" s="1" t="s">
        <v>89</v>
      </c>
      <c r="B4059" s="1" t="s">
        <v>90</v>
      </c>
      <c r="D4059" s="1" t="s">
        <v>9531</v>
      </c>
      <c r="E4059" s="1" t="s">
        <v>9532</v>
      </c>
      <c r="G4059" s="1" t="s">
        <v>117</v>
      </c>
      <c r="H4059" t="s">
        <v>9533</v>
      </c>
      <c r="I4059" s="1" t="s">
        <v>221</v>
      </c>
      <c r="K4059" t="s">
        <v>8862</v>
      </c>
      <c r="L4059" s="1" t="s">
        <v>299</v>
      </c>
      <c r="N4059" s="1" t="s">
        <v>299</v>
      </c>
      <c r="P4059" s="1" t="s">
        <v>9534</v>
      </c>
      <c r="Q4059" t="s">
        <v>8861</v>
      </c>
      <c r="R4059" s="1" t="s">
        <v>122</v>
      </c>
      <c r="S4059" s="1" t="s">
        <v>123</v>
      </c>
      <c r="V4059" s="1" t="s">
        <v>713</v>
      </c>
      <c r="W4059" s="1" t="s">
        <v>103</v>
      </c>
      <c r="AE4059" s="1" t="s">
        <v>104</v>
      </c>
      <c r="AF4059" s="1" t="s">
        <v>104</v>
      </c>
      <c r="AG4059" s="1" t="s">
        <v>217</v>
      </c>
      <c r="AM4059" s="1" t="s">
        <v>107</v>
      </c>
      <c r="BC4059" s="1" t="s">
        <v>107</v>
      </c>
      <c r="BD4059" s="1" t="s">
        <v>104</v>
      </c>
      <c r="BE4059" s="1" t="s">
        <v>109</v>
      </c>
      <c r="BH4059" s="1" t="s">
        <v>217</v>
      </c>
      <c r="BI4059" s="1" t="s">
        <v>128</v>
      </c>
      <c r="BM4059" s="1" t="s">
        <v>111</v>
      </c>
      <c r="BN4059" s="1" t="s">
        <v>109</v>
      </c>
      <c r="BO4059" s="1" t="s">
        <v>109</v>
      </c>
      <c r="BP4059" s="1" t="s">
        <v>113</v>
      </c>
      <c r="BS4059" s="1" t="s">
        <v>105</v>
      </c>
      <c r="BT4059" s="1" t="s">
        <v>140</v>
      </c>
      <c r="CC4059" s="1" t="s">
        <v>107</v>
      </c>
    </row>
    <row r="4060" spans="1:89" x14ac:dyDescent="0.25">
      <c r="A4060" s="1" t="s">
        <v>89</v>
      </c>
      <c r="B4060" s="1" t="s">
        <v>90</v>
      </c>
      <c r="D4060" s="1" t="s">
        <v>9535</v>
      </c>
      <c r="E4060" s="1" t="s">
        <v>9536</v>
      </c>
      <c r="G4060" s="1" t="s">
        <v>117</v>
      </c>
      <c r="H4060" t="s">
        <v>9537</v>
      </c>
      <c r="I4060" s="1" t="s">
        <v>206</v>
      </c>
      <c r="K4060" t="s">
        <v>8776</v>
      </c>
      <c r="L4060" s="1" t="s">
        <v>575</v>
      </c>
      <c r="N4060" s="1" t="s">
        <v>575</v>
      </c>
      <c r="P4060" s="1" t="s">
        <v>9538</v>
      </c>
      <c r="Q4060" t="s">
        <v>8861</v>
      </c>
      <c r="R4060" s="1" t="s">
        <v>523</v>
      </c>
      <c r="S4060" s="1" t="s">
        <v>114</v>
      </c>
      <c r="V4060" s="1" t="s">
        <v>124</v>
      </c>
      <c r="W4060" s="1" t="s">
        <v>125</v>
      </c>
      <c r="AJ4060" s="1" t="s">
        <v>109</v>
      </c>
      <c r="AK4060" s="1" t="s">
        <v>128</v>
      </c>
      <c r="AL4060" s="1" t="s">
        <v>127</v>
      </c>
      <c r="AM4060" s="1" t="s">
        <v>128</v>
      </c>
      <c r="AN4060" s="1" t="s">
        <v>128</v>
      </c>
      <c r="AP4060" s="1" t="s">
        <v>152</v>
      </c>
      <c r="AQ4060" s="1" t="s">
        <v>129</v>
      </c>
      <c r="AS4060" s="1" t="s">
        <v>114</v>
      </c>
      <c r="AT4060" s="1" t="s">
        <v>114</v>
      </c>
      <c r="AV4060" s="1" t="s">
        <v>128</v>
      </c>
      <c r="AX4060" s="1" t="s">
        <v>128</v>
      </c>
      <c r="AZ4060" s="1" t="s">
        <v>128</v>
      </c>
      <c r="BA4060" s="1" t="s">
        <v>129</v>
      </c>
      <c r="BB4060" s="1" t="s">
        <v>128</v>
      </c>
      <c r="BC4060" s="1" t="s">
        <v>109</v>
      </c>
      <c r="BD4060" s="1" t="s">
        <v>109</v>
      </c>
      <c r="BJ4060" s="1" t="s">
        <v>129</v>
      </c>
      <c r="BK4060" s="1" t="s">
        <v>140</v>
      </c>
      <c r="BM4060" s="1" t="s">
        <v>167</v>
      </c>
      <c r="BP4060" s="1" t="s">
        <v>206</v>
      </c>
    </row>
    <row r="4061" spans="1:89" x14ac:dyDescent="0.25">
      <c r="A4061" s="1" t="s">
        <v>89</v>
      </c>
      <c r="B4061" s="1" t="s">
        <v>90</v>
      </c>
      <c r="D4061" s="1" t="s">
        <v>9539</v>
      </c>
      <c r="E4061" s="1" t="s">
        <v>1187</v>
      </c>
      <c r="G4061" s="1" t="s">
        <v>117</v>
      </c>
      <c r="H4061" t="s">
        <v>1188</v>
      </c>
      <c r="I4061" s="1" t="s">
        <v>945</v>
      </c>
      <c r="K4061" t="s">
        <v>9166</v>
      </c>
      <c r="L4061" s="1" t="s">
        <v>120</v>
      </c>
      <c r="N4061" s="1" t="s">
        <v>120</v>
      </c>
      <c r="P4061" s="1" t="s">
        <v>9540</v>
      </c>
      <c r="Q4061" t="s">
        <v>9074</v>
      </c>
      <c r="R4061" s="1" t="s">
        <v>148</v>
      </c>
      <c r="S4061" s="1" t="s">
        <v>149</v>
      </c>
      <c r="V4061" s="1" t="s">
        <v>731</v>
      </c>
      <c r="W4061" s="1" t="s">
        <v>125</v>
      </c>
      <c r="AJ4061" s="1" t="s">
        <v>109</v>
      </c>
      <c r="AL4061" s="1" t="s">
        <v>127</v>
      </c>
      <c r="AM4061" s="1" t="s">
        <v>128</v>
      </c>
      <c r="AN4061" s="1" t="s">
        <v>128</v>
      </c>
      <c r="AP4061" s="1" t="s">
        <v>127</v>
      </c>
      <c r="AQ4061" s="1" t="s">
        <v>129</v>
      </c>
      <c r="AS4061" s="1" t="s">
        <v>128</v>
      </c>
      <c r="AT4061" s="1" t="s">
        <v>128</v>
      </c>
      <c r="AV4061" s="1" t="s">
        <v>128</v>
      </c>
      <c r="AX4061" s="1" t="s">
        <v>128</v>
      </c>
      <c r="AZ4061" s="1" t="s">
        <v>128</v>
      </c>
      <c r="BA4061" s="1" t="s">
        <v>129</v>
      </c>
      <c r="BB4061" s="1" t="s">
        <v>128</v>
      </c>
      <c r="BC4061" s="1" t="s">
        <v>109</v>
      </c>
      <c r="BD4061" s="1" t="s">
        <v>105</v>
      </c>
      <c r="BJ4061" s="1" t="s">
        <v>129</v>
      </c>
      <c r="BK4061" s="1" t="s">
        <v>127</v>
      </c>
      <c r="BM4061" s="1" t="s">
        <v>167</v>
      </c>
      <c r="BP4061" s="1" t="s">
        <v>175</v>
      </c>
    </row>
    <row r="4062" spans="1:89" x14ac:dyDescent="0.25">
      <c r="A4062" s="1" t="s">
        <v>89</v>
      </c>
      <c r="B4062" s="1" t="s">
        <v>90</v>
      </c>
      <c r="D4062" s="1" t="s">
        <v>9539</v>
      </c>
      <c r="E4062" s="1" t="s">
        <v>1187</v>
      </c>
      <c r="G4062" s="1" t="s">
        <v>117</v>
      </c>
      <c r="H4062" t="s">
        <v>1188</v>
      </c>
      <c r="I4062" s="1" t="s">
        <v>945</v>
      </c>
      <c r="K4062" t="s">
        <v>9166</v>
      </c>
      <c r="L4062" s="1" t="s">
        <v>120</v>
      </c>
      <c r="N4062" s="1" t="s">
        <v>120</v>
      </c>
      <c r="P4062" s="1" t="s">
        <v>9540</v>
      </c>
      <c r="Q4062" t="s">
        <v>9074</v>
      </c>
      <c r="R4062" s="1" t="s">
        <v>148</v>
      </c>
      <c r="S4062" s="1" t="s">
        <v>149</v>
      </c>
      <c r="V4062" s="1" t="s">
        <v>138</v>
      </c>
      <c r="W4062" s="1" t="s">
        <v>103</v>
      </c>
      <c r="AE4062" s="1" t="s">
        <v>104</v>
      </c>
      <c r="AG4062" s="1" t="s">
        <v>140</v>
      </c>
      <c r="AP4062" s="1" t="s">
        <v>127</v>
      </c>
      <c r="BC4062" s="1" t="s">
        <v>107</v>
      </c>
      <c r="BD4062" s="1" t="s">
        <v>104</v>
      </c>
      <c r="BE4062" s="1" t="s">
        <v>109</v>
      </c>
      <c r="BH4062" s="1" t="s">
        <v>108</v>
      </c>
      <c r="BI4062" s="1" t="s">
        <v>110</v>
      </c>
      <c r="BN4062" s="1" t="s">
        <v>112</v>
      </c>
      <c r="BO4062" s="1" t="s">
        <v>112</v>
      </c>
      <c r="BP4062" s="1" t="s">
        <v>113</v>
      </c>
      <c r="BQ4062" s="1" t="s">
        <v>158</v>
      </c>
      <c r="BR4062" s="1" t="s">
        <v>139</v>
      </c>
      <c r="BS4062" s="1" t="s">
        <v>114</v>
      </c>
      <c r="BT4062" s="1" t="s">
        <v>114</v>
      </c>
    </row>
    <row r="4063" spans="1:89" x14ac:dyDescent="0.25">
      <c r="A4063" s="1" t="s">
        <v>89</v>
      </c>
      <c r="B4063" s="1" t="s">
        <v>90</v>
      </c>
      <c r="D4063" s="1" t="s">
        <v>9541</v>
      </c>
      <c r="E4063" s="1" t="s">
        <v>9542</v>
      </c>
      <c r="G4063" s="1" t="s">
        <v>117</v>
      </c>
      <c r="H4063" t="s">
        <v>9543</v>
      </c>
      <c r="I4063" s="1" t="s">
        <v>472</v>
      </c>
      <c r="K4063" t="s">
        <v>8776</v>
      </c>
      <c r="L4063" s="1" t="s">
        <v>9067</v>
      </c>
      <c r="N4063" s="1" t="s">
        <v>9067</v>
      </c>
      <c r="P4063" s="1" t="s">
        <v>9544</v>
      </c>
      <c r="Q4063" t="str">
        <f>2020&amp;MID(P4063,3,4)</f>
        <v>20200617</v>
      </c>
      <c r="R4063" s="1" t="s">
        <v>122</v>
      </c>
      <c r="S4063" s="1" t="s">
        <v>123</v>
      </c>
      <c r="V4063" s="1" t="s">
        <v>150</v>
      </c>
      <c r="W4063" s="1" t="s">
        <v>125</v>
      </c>
      <c r="AJ4063" s="1" t="s">
        <v>109</v>
      </c>
      <c r="AK4063" s="1" t="s">
        <v>128</v>
      </c>
      <c r="AL4063" s="1" t="s">
        <v>127</v>
      </c>
      <c r="AM4063" s="1" t="s">
        <v>128</v>
      </c>
      <c r="AN4063" s="1" t="s">
        <v>128</v>
      </c>
      <c r="AP4063" s="1" t="s">
        <v>152</v>
      </c>
      <c r="AQ4063" s="1" t="s">
        <v>153</v>
      </c>
      <c r="AS4063" s="1" t="s">
        <v>140</v>
      </c>
      <c r="AT4063" s="1" t="s">
        <v>140</v>
      </c>
      <c r="AV4063" s="1" t="s">
        <v>128</v>
      </c>
      <c r="AX4063" s="1" t="s">
        <v>128</v>
      </c>
      <c r="AZ4063" s="1" t="s">
        <v>128</v>
      </c>
      <c r="BA4063" s="1" t="s">
        <v>129</v>
      </c>
      <c r="BB4063" s="1" t="s">
        <v>128</v>
      </c>
      <c r="BC4063" s="1" t="s">
        <v>109</v>
      </c>
      <c r="BD4063" s="1" t="s">
        <v>109</v>
      </c>
      <c r="BJ4063" s="1" t="s">
        <v>129</v>
      </c>
      <c r="BK4063" s="1" t="s">
        <v>152</v>
      </c>
      <c r="BM4063" s="1" t="s">
        <v>167</v>
      </c>
      <c r="BP4063" s="1" t="s">
        <v>113</v>
      </c>
    </row>
    <row r="4064" spans="1:89" x14ac:dyDescent="0.25">
      <c r="A4064" s="1" t="s">
        <v>89</v>
      </c>
      <c r="B4064" s="1" t="s">
        <v>90</v>
      </c>
      <c r="D4064" s="1" t="s">
        <v>9545</v>
      </c>
      <c r="E4064" s="1" t="s">
        <v>9546</v>
      </c>
      <c r="G4064" s="1" t="s">
        <v>117</v>
      </c>
      <c r="H4064" t="s">
        <v>9547</v>
      </c>
      <c r="I4064" s="1" t="s">
        <v>154</v>
      </c>
      <c r="K4064" t="s">
        <v>8862</v>
      </c>
      <c r="L4064" s="1" t="s">
        <v>163</v>
      </c>
      <c r="N4064" s="1" t="s">
        <v>163</v>
      </c>
      <c r="P4064" s="1" t="s">
        <v>9548</v>
      </c>
      <c r="Q4064" t="s">
        <v>9074</v>
      </c>
      <c r="R4064" s="1" t="s">
        <v>187</v>
      </c>
      <c r="S4064" s="1" t="s">
        <v>188</v>
      </c>
      <c r="V4064" s="1" t="s">
        <v>150</v>
      </c>
      <c r="W4064" s="1" t="s">
        <v>125</v>
      </c>
      <c r="AH4064" s="1" t="s">
        <v>126</v>
      </c>
      <c r="AI4064" s="1" t="s">
        <v>128</v>
      </c>
      <c r="AJ4064" s="1" t="s">
        <v>109</v>
      </c>
      <c r="AK4064" s="1" t="s">
        <v>109</v>
      </c>
      <c r="AL4064" s="1" t="s">
        <v>127</v>
      </c>
      <c r="AN4064" s="1" t="s">
        <v>157</v>
      </c>
      <c r="AV4064" s="1" t="s">
        <v>108</v>
      </c>
      <c r="AZ4064" s="1" t="s">
        <v>108</v>
      </c>
      <c r="BB4064" s="1" t="s">
        <v>128</v>
      </c>
      <c r="BC4064" s="1" t="s">
        <v>104</v>
      </c>
      <c r="BD4064" s="1" t="s">
        <v>104</v>
      </c>
      <c r="BG4064" s="1" t="s">
        <v>157</v>
      </c>
      <c r="BH4064" s="1" t="s">
        <v>107</v>
      </c>
      <c r="BJ4064" s="1" t="s">
        <v>129</v>
      </c>
      <c r="BM4064" s="1" t="s">
        <v>130</v>
      </c>
      <c r="CK4064" s="1" t="s">
        <v>107</v>
      </c>
    </row>
    <row r="4065" spans="1:89" x14ac:dyDescent="0.25">
      <c r="A4065" s="1" t="s">
        <v>89</v>
      </c>
      <c r="B4065" s="1" t="s">
        <v>90</v>
      </c>
      <c r="D4065" s="1" t="s">
        <v>9545</v>
      </c>
      <c r="E4065" s="1" t="s">
        <v>9546</v>
      </c>
      <c r="G4065" s="1" t="s">
        <v>117</v>
      </c>
      <c r="H4065" t="s">
        <v>9547</v>
      </c>
      <c r="I4065" s="1" t="s">
        <v>154</v>
      </c>
      <c r="K4065" t="s">
        <v>8862</v>
      </c>
      <c r="L4065" s="1" t="s">
        <v>163</v>
      </c>
      <c r="N4065" s="1" t="s">
        <v>163</v>
      </c>
      <c r="P4065" s="1" t="s">
        <v>9548</v>
      </c>
      <c r="Q4065" t="s">
        <v>9074</v>
      </c>
      <c r="R4065" s="1" t="s">
        <v>187</v>
      </c>
      <c r="S4065" s="1" t="s">
        <v>188</v>
      </c>
      <c r="V4065" s="1" t="s">
        <v>524</v>
      </c>
      <c r="W4065" s="1" t="s">
        <v>125</v>
      </c>
      <c r="AH4065" s="1" t="s">
        <v>126</v>
      </c>
      <c r="AI4065" s="1" t="s">
        <v>128</v>
      </c>
      <c r="AJ4065" s="1" t="s">
        <v>109</v>
      </c>
      <c r="AK4065" s="1" t="s">
        <v>109</v>
      </c>
      <c r="AL4065" s="1" t="s">
        <v>127</v>
      </c>
      <c r="AN4065" s="1" t="s">
        <v>128</v>
      </c>
      <c r="AV4065" s="1" t="s">
        <v>108</v>
      </c>
      <c r="AZ4065" s="1" t="s">
        <v>108</v>
      </c>
      <c r="BB4065" s="1" t="s">
        <v>128</v>
      </c>
      <c r="BC4065" s="1" t="s">
        <v>109</v>
      </c>
      <c r="BD4065" s="1" t="s">
        <v>108</v>
      </c>
      <c r="BG4065" s="1" t="s">
        <v>104</v>
      </c>
      <c r="BH4065" s="1" t="s">
        <v>107</v>
      </c>
      <c r="BJ4065" s="1" t="s">
        <v>129</v>
      </c>
      <c r="BM4065" s="1" t="s">
        <v>167</v>
      </c>
      <c r="CK4065" s="1" t="s">
        <v>107</v>
      </c>
    </row>
    <row r="4066" spans="1:89" x14ac:dyDescent="0.25">
      <c r="A4066" s="1" t="s">
        <v>89</v>
      </c>
      <c r="B4066" s="1" t="s">
        <v>90</v>
      </c>
      <c r="D4066" s="1" t="s">
        <v>8372</v>
      </c>
      <c r="E4066" s="1" t="s">
        <v>8373</v>
      </c>
      <c r="G4066" s="1" t="s">
        <v>93</v>
      </c>
      <c r="H4066" t="s">
        <v>8374</v>
      </c>
      <c r="I4066" s="1" t="s">
        <v>460</v>
      </c>
      <c r="K4066" t="s">
        <v>8862</v>
      </c>
      <c r="L4066" s="1" t="s">
        <v>575</v>
      </c>
      <c r="N4066" s="1" t="s">
        <v>575</v>
      </c>
      <c r="P4066" s="1" t="s">
        <v>9549</v>
      </c>
      <c r="Q4066" t="s">
        <v>8861</v>
      </c>
      <c r="R4066" s="1" t="s">
        <v>122</v>
      </c>
      <c r="S4066" s="1" t="s">
        <v>123</v>
      </c>
      <c r="V4066" s="1" t="s">
        <v>468</v>
      </c>
      <c r="W4066" s="1" t="s">
        <v>103</v>
      </c>
      <c r="AE4066" s="1" t="s">
        <v>107</v>
      </c>
      <c r="AF4066" s="1" t="s">
        <v>155</v>
      </c>
      <c r="AG4066" s="1" t="s">
        <v>106</v>
      </c>
      <c r="AM4066" s="1" t="s">
        <v>107</v>
      </c>
      <c r="BC4066" s="1" t="s">
        <v>112</v>
      </c>
      <c r="BD4066" s="1" t="s">
        <v>112</v>
      </c>
      <c r="BE4066" s="1" t="s">
        <v>140</v>
      </c>
      <c r="BH4066" s="1" t="s">
        <v>105</v>
      </c>
      <c r="BI4066" s="1" t="s">
        <v>110</v>
      </c>
      <c r="BM4066" s="1" t="s">
        <v>256</v>
      </c>
      <c r="BN4066" s="1" t="s">
        <v>109</v>
      </c>
      <c r="BO4066" s="1" t="s">
        <v>112</v>
      </c>
      <c r="BP4066" s="1" t="s">
        <v>402</v>
      </c>
      <c r="BS4066" s="1" t="s">
        <v>109</v>
      </c>
      <c r="BT4066" s="1" t="s">
        <v>107</v>
      </c>
      <c r="CC4066" s="1" t="s">
        <v>107</v>
      </c>
    </row>
    <row r="4067" spans="1:89" x14ac:dyDescent="0.25">
      <c r="A4067" s="1" t="s">
        <v>89</v>
      </c>
      <c r="B4067" s="1" t="s">
        <v>90</v>
      </c>
      <c r="D4067" s="1" t="s">
        <v>8372</v>
      </c>
      <c r="E4067" s="1" t="s">
        <v>8373</v>
      </c>
      <c r="G4067" s="1" t="s">
        <v>93</v>
      </c>
      <c r="H4067" t="s">
        <v>8374</v>
      </c>
      <c r="I4067" s="1" t="s">
        <v>460</v>
      </c>
      <c r="K4067" t="s">
        <v>8862</v>
      </c>
      <c r="L4067" s="1" t="s">
        <v>575</v>
      </c>
      <c r="N4067" s="1" t="s">
        <v>575</v>
      </c>
      <c r="P4067" s="1" t="s">
        <v>9549</v>
      </c>
      <c r="Q4067" t="s">
        <v>8861</v>
      </c>
      <c r="R4067" s="1" t="s">
        <v>122</v>
      </c>
      <c r="S4067" s="1" t="s">
        <v>123</v>
      </c>
      <c r="V4067" s="1" t="s">
        <v>174</v>
      </c>
      <c r="W4067" s="1" t="s">
        <v>103</v>
      </c>
      <c r="AE4067" s="1" t="s">
        <v>107</v>
      </c>
      <c r="AG4067" s="1" t="s">
        <v>151</v>
      </c>
      <c r="AP4067" s="1" t="s">
        <v>152</v>
      </c>
      <c r="BC4067" s="1" t="s">
        <v>112</v>
      </c>
      <c r="BD4067" s="1" t="s">
        <v>112</v>
      </c>
      <c r="BE4067" s="1" t="s">
        <v>112</v>
      </c>
      <c r="BI4067" s="1" t="s">
        <v>110</v>
      </c>
      <c r="BN4067" s="1" t="s">
        <v>112</v>
      </c>
      <c r="BO4067" s="1" t="s">
        <v>109</v>
      </c>
      <c r="BP4067" s="1" t="s">
        <v>156</v>
      </c>
      <c r="BQ4067" s="1" t="s">
        <v>139</v>
      </c>
      <c r="BR4067" s="1" t="s">
        <v>139</v>
      </c>
      <c r="BS4067" s="1" t="s">
        <v>105</v>
      </c>
      <c r="BT4067" s="1" t="s">
        <v>114</v>
      </c>
    </row>
    <row r="4068" spans="1:89" x14ac:dyDescent="0.25">
      <c r="A4068" s="1" t="s">
        <v>89</v>
      </c>
      <c r="B4068" s="1" t="s">
        <v>90</v>
      </c>
      <c r="D4068" s="1" t="s">
        <v>9550</v>
      </c>
      <c r="E4068" s="1" t="s">
        <v>9551</v>
      </c>
      <c r="G4068" s="1" t="s">
        <v>117</v>
      </c>
      <c r="H4068" t="s">
        <v>9552</v>
      </c>
      <c r="I4068" s="1" t="s">
        <v>298</v>
      </c>
      <c r="K4068" t="s">
        <v>8776</v>
      </c>
      <c r="L4068" s="1" t="s">
        <v>239</v>
      </c>
      <c r="N4068" s="1" t="s">
        <v>239</v>
      </c>
      <c r="P4068" s="1" t="s">
        <v>9553</v>
      </c>
      <c r="Q4068" t="s">
        <v>8861</v>
      </c>
      <c r="R4068" s="1" t="s">
        <v>122</v>
      </c>
      <c r="S4068" s="1" t="s">
        <v>123</v>
      </c>
      <c r="V4068" s="1" t="s">
        <v>150</v>
      </c>
      <c r="W4068" s="1" t="s">
        <v>125</v>
      </c>
      <c r="AJ4068" s="1" t="s">
        <v>109</v>
      </c>
      <c r="AK4068" s="1" t="s">
        <v>128</v>
      </c>
      <c r="AL4068" s="1" t="s">
        <v>127</v>
      </c>
      <c r="AM4068" s="1" t="s">
        <v>128</v>
      </c>
      <c r="AN4068" s="1" t="s">
        <v>128</v>
      </c>
      <c r="AP4068" s="1" t="s">
        <v>152</v>
      </c>
      <c r="AQ4068" s="1" t="s">
        <v>206</v>
      </c>
      <c r="AS4068" s="1" t="s">
        <v>140</v>
      </c>
      <c r="AT4068" s="1" t="s">
        <v>140</v>
      </c>
      <c r="AV4068" s="1" t="s">
        <v>128</v>
      </c>
      <c r="AX4068" s="1" t="s">
        <v>128</v>
      </c>
      <c r="AZ4068" s="1" t="s">
        <v>128</v>
      </c>
      <c r="BA4068" s="1" t="s">
        <v>129</v>
      </c>
      <c r="BB4068" s="1" t="s">
        <v>128</v>
      </c>
      <c r="BC4068" s="1" t="s">
        <v>155</v>
      </c>
      <c r="BD4068" s="1" t="s">
        <v>112</v>
      </c>
      <c r="BJ4068" s="1" t="s">
        <v>129</v>
      </c>
      <c r="BK4068" s="1" t="s">
        <v>152</v>
      </c>
      <c r="BM4068" s="1" t="s">
        <v>167</v>
      </c>
      <c r="BP4068" s="1" t="s">
        <v>113</v>
      </c>
    </row>
    <row r="4069" spans="1:89" x14ac:dyDescent="0.25">
      <c r="A4069" s="1" t="s">
        <v>89</v>
      </c>
      <c r="B4069" s="1" t="s">
        <v>90</v>
      </c>
      <c r="D4069" s="1" t="s">
        <v>8825</v>
      </c>
      <c r="E4069" s="1" t="s">
        <v>8826</v>
      </c>
      <c r="G4069" s="1" t="s">
        <v>117</v>
      </c>
      <c r="H4069" t="s">
        <v>8827</v>
      </c>
      <c r="I4069" s="1" t="s">
        <v>1193</v>
      </c>
      <c r="K4069" t="s">
        <v>8862</v>
      </c>
      <c r="L4069" s="1" t="s">
        <v>263</v>
      </c>
      <c r="N4069" s="1" t="s">
        <v>263</v>
      </c>
      <c r="P4069" s="1" t="s">
        <v>9554</v>
      </c>
      <c r="Q4069" t="s">
        <v>8861</v>
      </c>
      <c r="R4069" s="1" t="s">
        <v>187</v>
      </c>
      <c r="S4069" s="1" t="s">
        <v>188</v>
      </c>
      <c r="V4069" s="1" t="s">
        <v>193</v>
      </c>
      <c r="W4069" s="1" t="s">
        <v>93</v>
      </c>
    </row>
    <row r="4070" spans="1:89" x14ac:dyDescent="0.25">
      <c r="A4070" s="1" t="s">
        <v>89</v>
      </c>
      <c r="B4070" s="1" t="s">
        <v>90</v>
      </c>
      <c r="D4070" s="1" t="s">
        <v>8825</v>
      </c>
      <c r="E4070" s="1" t="s">
        <v>8826</v>
      </c>
      <c r="G4070" s="1" t="s">
        <v>117</v>
      </c>
      <c r="H4070" t="s">
        <v>8827</v>
      </c>
      <c r="I4070" s="1" t="s">
        <v>1193</v>
      </c>
      <c r="K4070" t="s">
        <v>8862</v>
      </c>
      <c r="L4070" s="1" t="s">
        <v>263</v>
      </c>
      <c r="N4070" s="1" t="s">
        <v>263</v>
      </c>
      <c r="P4070" s="1" t="s">
        <v>9554</v>
      </c>
      <c r="Q4070" t="s">
        <v>8861</v>
      </c>
      <c r="R4070" s="1" t="s">
        <v>187</v>
      </c>
      <c r="S4070" s="1" t="s">
        <v>188</v>
      </c>
      <c r="V4070" s="1" t="s">
        <v>174</v>
      </c>
      <c r="W4070" s="1" t="s">
        <v>103</v>
      </c>
      <c r="AE4070" s="1" t="s">
        <v>107</v>
      </c>
      <c r="AG4070" s="1" t="s">
        <v>156</v>
      </c>
      <c r="AP4070" s="1" t="s">
        <v>152</v>
      </c>
      <c r="BC4070" s="1" t="s">
        <v>112</v>
      </c>
      <c r="BD4070" s="1" t="s">
        <v>112</v>
      </c>
      <c r="BE4070" s="1" t="s">
        <v>112</v>
      </c>
      <c r="BH4070" s="1" t="s">
        <v>108</v>
      </c>
      <c r="BI4070" s="1" t="s">
        <v>128</v>
      </c>
      <c r="BN4070" s="1" t="s">
        <v>112</v>
      </c>
      <c r="BO4070" s="1" t="s">
        <v>112</v>
      </c>
      <c r="BP4070" s="1" t="s">
        <v>175</v>
      </c>
      <c r="BQ4070" s="1" t="s">
        <v>139</v>
      </c>
      <c r="BR4070" s="1" t="s">
        <v>158</v>
      </c>
      <c r="BS4070" s="1" t="s">
        <v>105</v>
      </c>
      <c r="BT4070" s="1" t="s">
        <v>114</v>
      </c>
    </row>
    <row r="4071" spans="1:89" x14ac:dyDescent="0.25">
      <c r="A4071" s="1" t="s">
        <v>89</v>
      </c>
      <c r="B4071" s="1" t="s">
        <v>90</v>
      </c>
      <c r="D4071" s="1" t="s">
        <v>9535</v>
      </c>
      <c r="E4071" s="1" t="s">
        <v>9536</v>
      </c>
      <c r="G4071" s="1" t="s">
        <v>117</v>
      </c>
      <c r="H4071" t="s">
        <v>9537</v>
      </c>
      <c r="I4071" s="1" t="s">
        <v>206</v>
      </c>
      <c r="K4071" t="s">
        <v>8862</v>
      </c>
      <c r="L4071" s="1" t="s">
        <v>575</v>
      </c>
      <c r="N4071" s="1" t="s">
        <v>575</v>
      </c>
      <c r="P4071" s="1" t="s">
        <v>9555</v>
      </c>
      <c r="Q4071" t="s">
        <v>8861</v>
      </c>
      <c r="R4071" s="1" t="s">
        <v>100</v>
      </c>
      <c r="S4071" s="1" t="s">
        <v>101</v>
      </c>
      <c r="V4071" s="1" t="s">
        <v>124</v>
      </c>
      <c r="W4071" s="1" t="s">
        <v>125</v>
      </c>
      <c r="AJ4071" s="1" t="s">
        <v>109</v>
      </c>
      <c r="AK4071" s="1" t="s">
        <v>128</v>
      </c>
      <c r="AL4071" s="1" t="s">
        <v>127</v>
      </c>
      <c r="AM4071" s="1" t="s">
        <v>128</v>
      </c>
      <c r="AN4071" s="1" t="s">
        <v>128</v>
      </c>
      <c r="AP4071" s="1" t="s">
        <v>152</v>
      </c>
      <c r="AQ4071" s="1" t="s">
        <v>129</v>
      </c>
      <c r="AS4071" s="1" t="s">
        <v>114</v>
      </c>
      <c r="AT4071" s="1" t="s">
        <v>114</v>
      </c>
      <c r="AV4071" s="1" t="s">
        <v>128</v>
      </c>
      <c r="AX4071" s="1" t="s">
        <v>128</v>
      </c>
      <c r="AZ4071" s="1" t="s">
        <v>128</v>
      </c>
      <c r="BA4071" s="1" t="s">
        <v>129</v>
      </c>
      <c r="BB4071" s="1" t="s">
        <v>128</v>
      </c>
      <c r="BC4071" s="1" t="s">
        <v>109</v>
      </c>
      <c r="BD4071" s="1" t="s">
        <v>109</v>
      </c>
      <c r="BJ4071" s="1" t="s">
        <v>129</v>
      </c>
      <c r="BK4071" s="1" t="s">
        <v>140</v>
      </c>
      <c r="BM4071" s="1" t="s">
        <v>167</v>
      </c>
      <c r="BP4071" s="1" t="s">
        <v>206</v>
      </c>
    </row>
    <row r="4072" spans="1:89" x14ac:dyDescent="0.25">
      <c r="A4072" s="1" t="s">
        <v>89</v>
      </c>
      <c r="B4072" s="1" t="s">
        <v>90</v>
      </c>
      <c r="D4072" s="1" t="s">
        <v>9550</v>
      </c>
      <c r="E4072" s="1" t="s">
        <v>9551</v>
      </c>
      <c r="G4072" s="1" t="s">
        <v>117</v>
      </c>
      <c r="H4072" t="s">
        <v>9552</v>
      </c>
      <c r="I4072" s="1" t="s">
        <v>298</v>
      </c>
      <c r="K4072" t="s">
        <v>8862</v>
      </c>
      <c r="L4072" s="1" t="s">
        <v>239</v>
      </c>
      <c r="N4072" s="1" t="s">
        <v>239</v>
      </c>
      <c r="P4072" s="1" t="s">
        <v>9556</v>
      </c>
      <c r="Q4072" t="s">
        <v>8861</v>
      </c>
      <c r="R4072" s="1" t="s">
        <v>148</v>
      </c>
      <c r="S4072" s="1" t="s">
        <v>149</v>
      </c>
      <c r="V4072" s="1" t="s">
        <v>150</v>
      </c>
      <c r="W4072" s="1" t="s">
        <v>125</v>
      </c>
      <c r="AJ4072" s="1" t="s">
        <v>109</v>
      </c>
      <c r="AK4072" s="1" t="s">
        <v>128</v>
      </c>
      <c r="AL4072" s="1" t="s">
        <v>127</v>
      </c>
      <c r="AM4072" s="1" t="s">
        <v>128</v>
      </c>
      <c r="AN4072" s="1" t="s">
        <v>128</v>
      </c>
      <c r="AP4072" s="1" t="s">
        <v>152</v>
      </c>
      <c r="AQ4072" s="1" t="s">
        <v>206</v>
      </c>
      <c r="AS4072" s="1" t="s">
        <v>140</v>
      </c>
      <c r="AT4072" s="1" t="s">
        <v>140</v>
      </c>
      <c r="AV4072" s="1" t="s">
        <v>128</v>
      </c>
      <c r="AX4072" s="1" t="s">
        <v>128</v>
      </c>
      <c r="AZ4072" s="1" t="s">
        <v>128</v>
      </c>
      <c r="BA4072" s="1" t="s">
        <v>129</v>
      </c>
      <c r="BB4072" s="1" t="s">
        <v>128</v>
      </c>
      <c r="BC4072" s="1" t="s">
        <v>155</v>
      </c>
      <c r="BD4072" s="1" t="s">
        <v>112</v>
      </c>
      <c r="BJ4072" s="1" t="s">
        <v>129</v>
      </c>
      <c r="BK4072" s="1" t="s">
        <v>152</v>
      </c>
      <c r="BM4072" s="1" t="s">
        <v>167</v>
      </c>
      <c r="BP4072" s="1" t="s">
        <v>113</v>
      </c>
    </row>
    <row r="4073" spans="1:89" x14ac:dyDescent="0.25">
      <c r="A4073" s="1" t="s">
        <v>89</v>
      </c>
      <c r="B4073" s="1" t="s">
        <v>90</v>
      </c>
      <c r="D4073" s="1" t="s">
        <v>7118</v>
      </c>
      <c r="E4073" s="1" t="s">
        <v>1986</v>
      </c>
      <c r="G4073" s="1" t="s">
        <v>117</v>
      </c>
      <c r="H4073" t="s">
        <v>1987</v>
      </c>
      <c r="I4073" s="1" t="s">
        <v>275</v>
      </c>
      <c r="K4073" t="s">
        <v>8861</v>
      </c>
      <c r="L4073" s="1" t="s">
        <v>299</v>
      </c>
      <c r="N4073" s="1" t="s">
        <v>299</v>
      </c>
      <c r="P4073" s="1" t="s">
        <v>9557</v>
      </c>
      <c r="Q4073" t="s">
        <v>8861</v>
      </c>
      <c r="R4073" s="1" t="s">
        <v>148</v>
      </c>
      <c r="S4073" s="1" t="s">
        <v>149</v>
      </c>
      <c r="V4073" s="1" t="s">
        <v>209</v>
      </c>
      <c r="W4073" s="1" t="s">
        <v>125</v>
      </c>
      <c r="AH4073" s="1" t="s">
        <v>154</v>
      </c>
      <c r="AI4073" s="1" t="s">
        <v>128</v>
      </c>
      <c r="AJ4073" s="1" t="s">
        <v>110</v>
      </c>
      <c r="AK4073" s="1" t="s">
        <v>110</v>
      </c>
      <c r="AN4073" s="1" t="s">
        <v>128</v>
      </c>
      <c r="AV4073" s="1" t="s">
        <v>151</v>
      </c>
      <c r="AZ4073" s="1" t="s">
        <v>152</v>
      </c>
      <c r="BC4073" s="1" t="s">
        <v>155</v>
      </c>
      <c r="BD4073" s="1" t="s">
        <v>140</v>
      </c>
      <c r="BG4073" s="1" t="s">
        <v>104</v>
      </c>
      <c r="BH4073" s="1" t="s">
        <v>104</v>
      </c>
      <c r="BJ4073" s="1" t="s">
        <v>153</v>
      </c>
      <c r="BM4073" s="1" t="s">
        <v>167</v>
      </c>
      <c r="CK4073" s="1" t="s">
        <v>107</v>
      </c>
    </row>
    <row r="4074" spans="1:89" x14ac:dyDescent="0.25">
      <c r="A4074" s="1" t="s">
        <v>89</v>
      </c>
      <c r="B4074" s="1" t="s">
        <v>90</v>
      </c>
      <c r="D4074" s="1" t="s">
        <v>9558</v>
      </c>
      <c r="E4074" s="1" t="s">
        <v>9559</v>
      </c>
      <c r="G4074" s="1" t="s">
        <v>93</v>
      </c>
      <c r="H4074" t="s">
        <v>9560</v>
      </c>
      <c r="I4074" s="1" t="s">
        <v>281</v>
      </c>
      <c r="K4074" t="s">
        <v>8862</v>
      </c>
      <c r="L4074" s="1" t="s">
        <v>257</v>
      </c>
      <c r="N4074" s="1" t="s">
        <v>257</v>
      </c>
      <c r="P4074" s="1" t="s">
        <v>9561</v>
      </c>
      <c r="Q4074" t="s">
        <v>8861</v>
      </c>
      <c r="R4074" s="1" t="s">
        <v>148</v>
      </c>
      <c r="S4074" s="1" t="s">
        <v>149</v>
      </c>
      <c r="V4074" s="1" t="s">
        <v>412</v>
      </c>
      <c r="W4074" s="1" t="s">
        <v>125</v>
      </c>
      <c r="AJ4074" s="1" t="s">
        <v>109</v>
      </c>
      <c r="AK4074" s="1" t="s">
        <v>128</v>
      </c>
      <c r="AL4074" s="1" t="s">
        <v>127</v>
      </c>
      <c r="AM4074" s="1" t="s">
        <v>128</v>
      </c>
      <c r="AN4074" s="1" t="s">
        <v>128</v>
      </c>
      <c r="AQ4074" s="1" t="s">
        <v>154</v>
      </c>
      <c r="AS4074" s="1" t="s">
        <v>157</v>
      </c>
      <c r="AT4074" s="1" t="s">
        <v>157</v>
      </c>
      <c r="AV4074" s="1" t="s">
        <v>128</v>
      </c>
      <c r="AX4074" s="1" t="s">
        <v>128</v>
      </c>
      <c r="AZ4074" s="1" t="s">
        <v>128</v>
      </c>
      <c r="BA4074" s="1" t="s">
        <v>129</v>
      </c>
      <c r="BB4074" s="1" t="s">
        <v>128</v>
      </c>
      <c r="BC4074" s="1" t="s">
        <v>109</v>
      </c>
      <c r="BD4074" s="1" t="s">
        <v>104</v>
      </c>
      <c r="BJ4074" s="1" t="s">
        <v>129</v>
      </c>
      <c r="BM4074" s="1" t="s">
        <v>167</v>
      </c>
      <c r="BP4074" s="1" t="s">
        <v>113</v>
      </c>
    </row>
    <row r="4075" spans="1:89" x14ac:dyDescent="0.25">
      <c r="A4075" s="1" t="s">
        <v>89</v>
      </c>
      <c r="B4075" s="1" t="s">
        <v>90</v>
      </c>
      <c r="D4075" s="1" t="s">
        <v>9558</v>
      </c>
      <c r="E4075" s="1" t="s">
        <v>9559</v>
      </c>
      <c r="G4075" s="1" t="s">
        <v>93</v>
      </c>
      <c r="H4075" t="s">
        <v>9560</v>
      </c>
      <c r="I4075" s="1" t="s">
        <v>281</v>
      </c>
      <c r="K4075" t="s">
        <v>8862</v>
      </c>
      <c r="L4075" s="1" t="s">
        <v>257</v>
      </c>
      <c r="N4075" s="1" t="s">
        <v>257</v>
      </c>
      <c r="P4075" s="1" t="s">
        <v>9561</v>
      </c>
      <c r="Q4075" t="s">
        <v>8861</v>
      </c>
      <c r="R4075" s="1" t="s">
        <v>148</v>
      </c>
      <c r="S4075" s="1" t="s">
        <v>149</v>
      </c>
      <c r="V4075" s="1" t="s">
        <v>336</v>
      </c>
      <c r="W4075" s="1" t="s">
        <v>103</v>
      </c>
      <c r="AE4075" s="1" t="s">
        <v>128</v>
      </c>
      <c r="AG4075" s="1" t="s">
        <v>365</v>
      </c>
      <c r="AJ4075" s="1" t="s">
        <v>105</v>
      </c>
      <c r="AX4075" s="1" t="s">
        <v>104</v>
      </c>
      <c r="BD4075" s="1" t="s">
        <v>104</v>
      </c>
      <c r="BE4075" s="1" t="s">
        <v>109</v>
      </c>
      <c r="BI4075" s="1" t="s">
        <v>110</v>
      </c>
      <c r="BM4075" s="1" t="s">
        <v>111</v>
      </c>
      <c r="BN4075" s="1" t="s">
        <v>337</v>
      </c>
      <c r="BT4075" s="1" t="s">
        <v>127</v>
      </c>
      <c r="BW4075" s="1" t="s">
        <v>127</v>
      </c>
      <c r="BX4075" s="1" t="s">
        <v>104</v>
      </c>
      <c r="CJ4075" s="1" t="s">
        <v>104</v>
      </c>
    </row>
    <row r="4076" spans="1:89" x14ac:dyDescent="0.25">
      <c r="A4076" s="1" t="s">
        <v>89</v>
      </c>
      <c r="B4076" s="1" t="s">
        <v>90</v>
      </c>
      <c r="D4076" s="1" t="s">
        <v>9539</v>
      </c>
      <c r="E4076" s="1" t="s">
        <v>1187</v>
      </c>
      <c r="G4076" s="1" t="s">
        <v>117</v>
      </c>
      <c r="H4076" t="s">
        <v>1188</v>
      </c>
      <c r="I4076" s="1" t="s">
        <v>945</v>
      </c>
      <c r="K4076" t="s">
        <v>8954</v>
      </c>
      <c r="L4076" s="1" t="s">
        <v>120</v>
      </c>
      <c r="N4076" s="1" t="s">
        <v>120</v>
      </c>
      <c r="P4076" s="1" t="s">
        <v>9562</v>
      </c>
      <c r="Q4076" t="s">
        <v>8861</v>
      </c>
      <c r="R4076" s="1" t="s">
        <v>148</v>
      </c>
      <c r="S4076" s="1" t="s">
        <v>149</v>
      </c>
      <c r="V4076" s="1" t="s">
        <v>124</v>
      </c>
      <c r="W4076" s="1" t="s">
        <v>125</v>
      </c>
      <c r="AH4076" s="1" t="s">
        <v>126</v>
      </c>
      <c r="AI4076" s="1" t="s">
        <v>110</v>
      </c>
      <c r="AJ4076" s="1" t="s">
        <v>109</v>
      </c>
      <c r="AK4076" s="1" t="s">
        <v>109</v>
      </c>
      <c r="AL4076" s="1" t="s">
        <v>127</v>
      </c>
      <c r="AN4076" s="1" t="s">
        <v>128</v>
      </c>
      <c r="AV4076" s="1" t="s">
        <v>217</v>
      </c>
      <c r="AZ4076" s="1" t="s">
        <v>108</v>
      </c>
      <c r="BB4076" s="1" t="s">
        <v>128</v>
      </c>
      <c r="BC4076" s="1" t="s">
        <v>109</v>
      </c>
      <c r="BD4076" s="1" t="s">
        <v>108</v>
      </c>
      <c r="BG4076" s="1" t="s">
        <v>110</v>
      </c>
      <c r="BH4076" s="1" t="s">
        <v>114</v>
      </c>
      <c r="BJ4076" s="1" t="s">
        <v>157</v>
      </c>
      <c r="BM4076" s="1" t="s">
        <v>130</v>
      </c>
      <c r="CK4076" s="1" t="s">
        <v>107</v>
      </c>
    </row>
    <row r="4077" spans="1:89" x14ac:dyDescent="0.25">
      <c r="A4077" s="1" t="s">
        <v>89</v>
      </c>
      <c r="B4077" s="1" t="s">
        <v>90</v>
      </c>
      <c r="D4077" s="1" t="s">
        <v>9539</v>
      </c>
      <c r="E4077" s="1" t="s">
        <v>1187</v>
      </c>
      <c r="G4077" s="1" t="s">
        <v>117</v>
      </c>
      <c r="H4077" t="s">
        <v>1188</v>
      </c>
      <c r="I4077" s="1" t="s">
        <v>945</v>
      </c>
      <c r="K4077" t="s">
        <v>8954</v>
      </c>
      <c r="L4077" s="1" t="s">
        <v>120</v>
      </c>
      <c r="N4077" s="1" t="s">
        <v>120</v>
      </c>
      <c r="P4077" s="1" t="s">
        <v>9562</v>
      </c>
      <c r="Q4077" t="s">
        <v>8861</v>
      </c>
      <c r="R4077" s="1" t="s">
        <v>148</v>
      </c>
      <c r="S4077" s="1" t="s">
        <v>149</v>
      </c>
      <c r="V4077" s="1" t="s">
        <v>731</v>
      </c>
      <c r="W4077" s="1" t="s">
        <v>125</v>
      </c>
      <c r="AJ4077" s="1" t="s">
        <v>109</v>
      </c>
      <c r="AL4077" s="1" t="s">
        <v>127</v>
      </c>
      <c r="AM4077" s="1" t="s">
        <v>128</v>
      </c>
      <c r="AN4077" s="1" t="s">
        <v>128</v>
      </c>
      <c r="AP4077" s="1" t="s">
        <v>127</v>
      </c>
      <c r="AQ4077" s="1" t="s">
        <v>129</v>
      </c>
      <c r="AR4077" s="1" t="s">
        <v>129</v>
      </c>
      <c r="AS4077" s="1" t="s">
        <v>128</v>
      </c>
      <c r="AT4077" s="1" t="s">
        <v>128</v>
      </c>
      <c r="AV4077" s="1" t="s">
        <v>128</v>
      </c>
      <c r="AX4077" s="1" t="s">
        <v>128</v>
      </c>
      <c r="AZ4077" s="1" t="s">
        <v>128</v>
      </c>
      <c r="BA4077" s="1" t="s">
        <v>129</v>
      </c>
      <c r="BB4077" s="1" t="s">
        <v>128</v>
      </c>
      <c r="BC4077" s="1" t="s">
        <v>109</v>
      </c>
      <c r="BD4077" s="1" t="s">
        <v>105</v>
      </c>
      <c r="BJ4077" s="1" t="s">
        <v>129</v>
      </c>
      <c r="BK4077" s="1" t="s">
        <v>127</v>
      </c>
      <c r="BM4077" s="1" t="s">
        <v>167</v>
      </c>
      <c r="BP4077" s="1" t="s">
        <v>175</v>
      </c>
    </row>
    <row r="4078" spans="1:89" x14ac:dyDescent="0.25">
      <c r="A4078" s="1" t="s">
        <v>89</v>
      </c>
      <c r="B4078" s="1" t="s">
        <v>90</v>
      </c>
      <c r="D4078" s="1" t="s">
        <v>9563</v>
      </c>
      <c r="E4078" s="1" t="s">
        <v>9564</v>
      </c>
      <c r="G4078" s="1" t="s">
        <v>117</v>
      </c>
      <c r="H4078" t="s">
        <v>9565</v>
      </c>
      <c r="I4078" s="1" t="s">
        <v>652</v>
      </c>
      <c r="K4078" t="s">
        <v>8776</v>
      </c>
      <c r="L4078" s="1" t="s">
        <v>269</v>
      </c>
      <c r="N4078" s="1" t="s">
        <v>269</v>
      </c>
      <c r="P4078" s="1" t="s">
        <v>9566</v>
      </c>
      <c r="Q4078" t="s">
        <v>8861</v>
      </c>
      <c r="R4078" s="1" t="s">
        <v>148</v>
      </c>
      <c r="S4078" s="1" t="s">
        <v>149</v>
      </c>
      <c r="V4078" s="1" t="s">
        <v>271</v>
      </c>
      <c r="W4078" s="1" t="s">
        <v>103</v>
      </c>
      <c r="AE4078" s="1" t="s">
        <v>107</v>
      </c>
      <c r="AG4078" s="1" t="s">
        <v>108</v>
      </c>
      <c r="AP4078" s="1" t="s">
        <v>109</v>
      </c>
      <c r="BC4078" s="1" t="s">
        <v>107</v>
      </c>
      <c r="BD4078" s="1" t="s">
        <v>105</v>
      </c>
      <c r="BE4078" s="1" t="s">
        <v>109</v>
      </c>
      <c r="BH4078" s="1" t="s">
        <v>108</v>
      </c>
      <c r="BI4078" s="1" t="s">
        <v>110</v>
      </c>
      <c r="BN4078" s="1" t="s">
        <v>109</v>
      </c>
      <c r="BO4078" s="1" t="s">
        <v>109</v>
      </c>
      <c r="BP4078" s="1" t="s">
        <v>113</v>
      </c>
      <c r="BS4078" s="1" t="s">
        <v>109</v>
      </c>
      <c r="BT4078" s="1" t="s">
        <v>104</v>
      </c>
    </row>
    <row r="4079" spans="1:89" x14ac:dyDescent="0.25">
      <c r="A4079" s="1" t="s">
        <v>89</v>
      </c>
      <c r="B4079" s="1" t="s">
        <v>90</v>
      </c>
      <c r="D4079" s="1" t="s">
        <v>9567</v>
      </c>
      <c r="E4079" s="1" t="s">
        <v>9080</v>
      </c>
      <c r="G4079" s="1" t="s">
        <v>117</v>
      </c>
      <c r="H4079" t="s">
        <v>9081</v>
      </c>
      <c r="I4079" s="1" t="s">
        <v>574</v>
      </c>
      <c r="K4079" t="s">
        <v>8862</v>
      </c>
      <c r="L4079" s="1" t="s">
        <v>505</v>
      </c>
      <c r="N4079" s="1" t="s">
        <v>505</v>
      </c>
      <c r="P4079" s="1" t="s">
        <v>9568</v>
      </c>
      <c r="Q4079" t="s">
        <v>8861</v>
      </c>
      <c r="R4079" s="1" t="s">
        <v>148</v>
      </c>
      <c r="S4079" s="1" t="s">
        <v>149</v>
      </c>
      <c r="V4079" s="1" t="s">
        <v>271</v>
      </c>
      <c r="W4079" s="1" t="s">
        <v>103</v>
      </c>
      <c r="AE4079" s="1" t="s">
        <v>107</v>
      </c>
      <c r="AG4079" s="1" t="s">
        <v>108</v>
      </c>
      <c r="AP4079" s="1" t="s">
        <v>109</v>
      </c>
      <c r="BC4079" s="1" t="s">
        <v>112</v>
      </c>
      <c r="BD4079" s="1" t="s">
        <v>112</v>
      </c>
      <c r="BE4079" s="1" t="s">
        <v>140</v>
      </c>
      <c r="BH4079" s="1" t="s">
        <v>108</v>
      </c>
      <c r="BI4079" s="1" t="s">
        <v>128</v>
      </c>
      <c r="BN4079" s="1" t="s">
        <v>112</v>
      </c>
      <c r="BO4079" s="1" t="s">
        <v>112</v>
      </c>
      <c r="BP4079" s="1" t="s">
        <v>113</v>
      </c>
      <c r="BS4079" s="1" t="s">
        <v>109</v>
      </c>
      <c r="BT4079" s="1" t="s">
        <v>104</v>
      </c>
    </row>
    <row r="4080" spans="1:89" x14ac:dyDescent="0.25">
      <c r="A4080" s="1" t="s">
        <v>89</v>
      </c>
      <c r="B4080" s="1" t="s">
        <v>90</v>
      </c>
      <c r="D4080" s="1" t="s">
        <v>9569</v>
      </c>
      <c r="E4080" s="1" t="s">
        <v>9570</v>
      </c>
      <c r="G4080" s="1" t="s">
        <v>117</v>
      </c>
      <c r="H4080" t="s">
        <v>9571</v>
      </c>
      <c r="I4080" s="1" t="s">
        <v>119</v>
      </c>
      <c r="K4080" t="s">
        <v>8776</v>
      </c>
      <c r="L4080" s="1" t="s">
        <v>269</v>
      </c>
      <c r="N4080" s="1" t="s">
        <v>269</v>
      </c>
      <c r="P4080" s="1" t="s">
        <v>9572</v>
      </c>
      <c r="Q4080" t="s">
        <v>8861</v>
      </c>
      <c r="R4080" s="1" t="s">
        <v>148</v>
      </c>
      <c r="S4080" s="1" t="s">
        <v>149</v>
      </c>
      <c r="V4080" s="1" t="s">
        <v>271</v>
      </c>
      <c r="W4080" s="1" t="s">
        <v>103</v>
      </c>
      <c r="AE4080" s="1" t="s">
        <v>107</v>
      </c>
      <c r="AG4080" s="1" t="s">
        <v>108</v>
      </c>
      <c r="AP4080" s="1" t="s">
        <v>109</v>
      </c>
      <c r="BC4080" s="1" t="s">
        <v>107</v>
      </c>
      <c r="BD4080" s="1" t="s">
        <v>104</v>
      </c>
      <c r="BE4080" s="1" t="s">
        <v>109</v>
      </c>
      <c r="BH4080" s="1" t="s">
        <v>108</v>
      </c>
      <c r="BI4080" s="1" t="s">
        <v>110</v>
      </c>
      <c r="BN4080" s="1" t="s">
        <v>109</v>
      </c>
      <c r="BO4080" s="1" t="s">
        <v>109</v>
      </c>
      <c r="BP4080" s="1" t="s">
        <v>113</v>
      </c>
      <c r="BS4080" s="1" t="s">
        <v>109</v>
      </c>
      <c r="BT4080" s="1" t="s">
        <v>114</v>
      </c>
    </row>
    <row r="4081" spans="1:89" x14ac:dyDescent="0.25">
      <c r="A4081" s="1" t="s">
        <v>89</v>
      </c>
      <c r="B4081" s="1" t="s">
        <v>90</v>
      </c>
      <c r="D4081" s="1" t="s">
        <v>9573</v>
      </c>
      <c r="E4081" s="1" t="s">
        <v>9574</v>
      </c>
      <c r="G4081" s="1" t="s">
        <v>93</v>
      </c>
      <c r="H4081" t="s">
        <v>1392</v>
      </c>
      <c r="I4081" s="1" t="s">
        <v>234</v>
      </c>
      <c r="K4081" t="s">
        <v>8776</v>
      </c>
      <c r="L4081" s="1" t="s">
        <v>214</v>
      </c>
      <c r="N4081" s="1" t="s">
        <v>214</v>
      </c>
      <c r="P4081" s="1" t="s">
        <v>9575</v>
      </c>
      <c r="Q4081" t="s">
        <v>8861</v>
      </c>
      <c r="R4081" s="1" t="s">
        <v>100</v>
      </c>
      <c r="S4081" s="1" t="s">
        <v>101</v>
      </c>
      <c r="V4081" s="1" t="s">
        <v>124</v>
      </c>
      <c r="W4081" s="1" t="s">
        <v>125</v>
      </c>
      <c r="AJ4081" s="1" t="s">
        <v>109</v>
      </c>
      <c r="AK4081" s="1" t="s">
        <v>128</v>
      </c>
      <c r="AL4081" s="1" t="s">
        <v>127</v>
      </c>
      <c r="AM4081" s="1" t="s">
        <v>128</v>
      </c>
      <c r="AN4081" s="1" t="s">
        <v>128</v>
      </c>
      <c r="AP4081" s="1" t="s">
        <v>152</v>
      </c>
      <c r="AQ4081" s="1" t="s">
        <v>154</v>
      </c>
      <c r="AS4081" s="1" t="s">
        <v>140</v>
      </c>
      <c r="AT4081" s="1" t="s">
        <v>140</v>
      </c>
      <c r="AV4081" s="1" t="s">
        <v>128</v>
      </c>
      <c r="AX4081" s="1" t="s">
        <v>128</v>
      </c>
      <c r="AZ4081" s="1" t="s">
        <v>128</v>
      </c>
      <c r="BA4081" s="1" t="s">
        <v>129</v>
      </c>
      <c r="BB4081" s="1" t="s">
        <v>128</v>
      </c>
      <c r="BC4081" s="1" t="s">
        <v>109</v>
      </c>
      <c r="BD4081" s="1" t="s">
        <v>109</v>
      </c>
      <c r="BJ4081" s="1" t="s">
        <v>129</v>
      </c>
      <c r="BK4081" s="1" t="s">
        <v>157</v>
      </c>
      <c r="BM4081" s="1" t="s">
        <v>167</v>
      </c>
      <c r="BP4081" s="1" t="s">
        <v>156</v>
      </c>
    </row>
    <row r="4082" spans="1:89" x14ac:dyDescent="0.25">
      <c r="A4082" s="1" t="s">
        <v>89</v>
      </c>
      <c r="B4082" s="1" t="s">
        <v>90</v>
      </c>
      <c r="D4082" s="1" t="s">
        <v>4676</v>
      </c>
      <c r="E4082" s="1" t="s">
        <v>4677</v>
      </c>
      <c r="G4082" s="1" t="s">
        <v>117</v>
      </c>
      <c r="H4082" t="s">
        <v>4678</v>
      </c>
      <c r="I4082" s="1" t="s">
        <v>171</v>
      </c>
      <c r="K4082" t="s">
        <v>8862</v>
      </c>
      <c r="L4082" s="1" t="s">
        <v>214</v>
      </c>
      <c r="N4082" s="1" t="s">
        <v>214</v>
      </c>
      <c r="P4082" s="1" t="s">
        <v>9576</v>
      </c>
      <c r="Q4082" t="s">
        <v>8861</v>
      </c>
      <c r="R4082" s="1" t="s">
        <v>100</v>
      </c>
      <c r="S4082" s="1" t="s">
        <v>101</v>
      </c>
      <c r="V4082" s="1" t="s">
        <v>342</v>
      </c>
      <c r="W4082" s="1" t="s">
        <v>125</v>
      </c>
      <c r="AH4082" s="1" t="s">
        <v>151</v>
      </c>
      <c r="AI4082" s="1" t="s">
        <v>114</v>
      </c>
      <c r="AJ4082" s="1" t="s">
        <v>110</v>
      </c>
      <c r="AK4082" s="1" t="s">
        <v>110</v>
      </c>
      <c r="AL4082" s="1" t="s">
        <v>151</v>
      </c>
      <c r="AN4082" s="1" t="s">
        <v>110</v>
      </c>
      <c r="AV4082" s="1" t="s">
        <v>157</v>
      </c>
      <c r="AZ4082" s="1" t="s">
        <v>154</v>
      </c>
      <c r="BB4082" s="1" t="s">
        <v>151</v>
      </c>
      <c r="BC4082" s="1" t="s">
        <v>155</v>
      </c>
      <c r="BD4082" s="1" t="s">
        <v>140</v>
      </c>
      <c r="BG4082" s="1" t="s">
        <v>140</v>
      </c>
      <c r="BH4082" s="1" t="s">
        <v>112</v>
      </c>
      <c r="BM4082" s="1" t="s">
        <v>167</v>
      </c>
      <c r="CK4082" s="1" t="s">
        <v>107</v>
      </c>
    </row>
    <row r="4083" spans="1:89" x14ac:dyDescent="0.25">
      <c r="A4083" s="1" t="s">
        <v>89</v>
      </c>
      <c r="B4083" s="1" t="s">
        <v>90</v>
      </c>
      <c r="D4083" s="1" t="s">
        <v>4676</v>
      </c>
      <c r="E4083" s="1" t="s">
        <v>4677</v>
      </c>
      <c r="G4083" s="1" t="s">
        <v>117</v>
      </c>
      <c r="H4083" t="s">
        <v>4678</v>
      </c>
      <c r="I4083" s="1" t="s">
        <v>171</v>
      </c>
      <c r="K4083" t="s">
        <v>8862</v>
      </c>
      <c r="L4083" s="1" t="s">
        <v>214</v>
      </c>
      <c r="N4083" s="1" t="s">
        <v>214</v>
      </c>
      <c r="P4083" s="1" t="s">
        <v>9576</v>
      </c>
      <c r="Q4083" t="s">
        <v>8861</v>
      </c>
      <c r="R4083" s="1" t="s">
        <v>100</v>
      </c>
      <c r="S4083" s="1" t="s">
        <v>101</v>
      </c>
      <c r="V4083" s="1" t="s">
        <v>209</v>
      </c>
      <c r="W4083" s="1" t="s">
        <v>125</v>
      </c>
      <c r="AH4083" s="1" t="s">
        <v>126</v>
      </c>
      <c r="AI4083" s="1" t="s">
        <v>128</v>
      </c>
      <c r="AJ4083" s="1" t="s">
        <v>104</v>
      </c>
      <c r="AK4083" s="1" t="s">
        <v>109</v>
      </c>
      <c r="AN4083" s="1" t="s">
        <v>140</v>
      </c>
      <c r="AV4083" s="1" t="s">
        <v>154</v>
      </c>
      <c r="AZ4083" s="1" t="s">
        <v>154</v>
      </c>
      <c r="BC4083" s="1" t="s">
        <v>114</v>
      </c>
      <c r="BD4083" s="1" t="s">
        <v>104</v>
      </c>
      <c r="BG4083" s="1" t="s">
        <v>107</v>
      </c>
      <c r="BH4083" s="1" t="s">
        <v>114</v>
      </c>
      <c r="BJ4083" s="1" t="s">
        <v>129</v>
      </c>
      <c r="BM4083" s="1" t="s">
        <v>167</v>
      </c>
      <c r="CK4083" s="1" t="s">
        <v>104</v>
      </c>
    </row>
    <row r="4084" spans="1:89" x14ac:dyDescent="0.25">
      <c r="A4084" s="1" t="s">
        <v>89</v>
      </c>
      <c r="B4084" s="1" t="s">
        <v>90</v>
      </c>
      <c r="D4084" s="1" t="s">
        <v>9577</v>
      </c>
      <c r="E4084" s="1" t="s">
        <v>9578</v>
      </c>
      <c r="G4084" s="1" t="s">
        <v>93</v>
      </c>
      <c r="H4084" t="s">
        <v>9579</v>
      </c>
      <c r="I4084" s="1" t="s">
        <v>224</v>
      </c>
      <c r="K4084" t="s">
        <v>8776</v>
      </c>
      <c r="L4084" s="1" t="s">
        <v>229</v>
      </c>
      <c r="N4084" s="1" t="s">
        <v>229</v>
      </c>
      <c r="P4084" s="1" t="s">
        <v>9580</v>
      </c>
      <c r="Q4084" t="s">
        <v>8861</v>
      </c>
      <c r="R4084" s="1" t="s">
        <v>100</v>
      </c>
      <c r="S4084" s="1" t="s">
        <v>101</v>
      </c>
      <c r="V4084" s="1" t="s">
        <v>7915</v>
      </c>
      <c r="W4084" s="1" t="s">
        <v>125</v>
      </c>
      <c r="AH4084" s="1" t="s">
        <v>154</v>
      </c>
      <c r="AI4084" s="1" t="s">
        <v>140</v>
      </c>
      <c r="AJ4084" s="1" t="s">
        <v>109</v>
      </c>
      <c r="AK4084" s="1" t="s">
        <v>105</v>
      </c>
      <c r="AL4084" s="1" t="s">
        <v>127</v>
      </c>
      <c r="AN4084" s="1" t="s">
        <v>128</v>
      </c>
      <c r="AV4084" s="1" t="s">
        <v>151</v>
      </c>
      <c r="AZ4084" s="1" t="s">
        <v>105</v>
      </c>
      <c r="BB4084" s="1" t="s">
        <v>154</v>
      </c>
      <c r="BC4084" s="1" t="s">
        <v>109</v>
      </c>
      <c r="BD4084" s="1" t="s">
        <v>108</v>
      </c>
      <c r="BG4084" s="1" t="s">
        <v>104</v>
      </c>
      <c r="BH4084" s="1" t="s">
        <v>107</v>
      </c>
      <c r="BJ4084" s="1" t="s">
        <v>153</v>
      </c>
      <c r="BM4084" s="1" t="s">
        <v>167</v>
      </c>
      <c r="CK4084" s="1" t="s">
        <v>107</v>
      </c>
    </row>
    <row r="4085" spans="1:89" x14ac:dyDescent="0.25">
      <c r="A4085" s="1" t="s">
        <v>89</v>
      </c>
      <c r="B4085" s="1" t="s">
        <v>90</v>
      </c>
      <c r="D4085" s="1" t="s">
        <v>9581</v>
      </c>
      <c r="E4085" s="1" t="s">
        <v>9582</v>
      </c>
      <c r="G4085" s="1" t="s">
        <v>117</v>
      </c>
      <c r="H4085" t="s">
        <v>9583</v>
      </c>
      <c r="I4085" s="1" t="s">
        <v>171</v>
      </c>
      <c r="K4085" t="s">
        <v>8776</v>
      </c>
      <c r="L4085" s="1" t="s">
        <v>505</v>
      </c>
      <c r="N4085" s="1" t="s">
        <v>505</v>
      </c>
      <c r="P4085" s="1" t="s">
        <v>9584</v>
      </c>
      <c r="Q4085" t="s">
        <v>8861</v>
      </c>
      <c r="R4085" s="1" t="s">
        <v>148</v>
      </c>
      <c r="S4085" s="1" t="s">
        <v>149</v>
      </c>
      <c r="V4085" s="1" t="s">
        <v>731</v>
      </c>
      <c r="W4085" s="1" t="s">
        <v>125</v>
      </c>
      <c r="AH4085" s="1" t="s">
        <v>126</v>
      </c>
      <c r="AI4085" s="1" t="s">
        <v>157</v>
      </c>
      <c r="AJ4085" s="1" t="s">
        <v>109</v>
      </c>
      <c r="AL4085" s="1" t="s">
        <v>127</v>
      </c>
      <c r="AN4085" s="1" t="s">
        <v>128</v>
      </c>
      <c r="AV4085" s="1" t="s">
        <v>108</v>
      </c>
      <c r="AZ4085" s="1" t="s">
        <v>108</v>
      </c>
      <c r="BB4085" s="1" t="s">
        <v>128</v>
      </c>
      <c r="BC4085" s="1" t="s">
        <v>155</v>
      </c>
      <c r="BD4085" s="1" t="s">
        <v>112</v>
      </c>
      <c r="BG4085" s="1" t="s">
        <v>110</v>
      </c>
      <c r="BH4085" s="1" t="s">
        <v>114</v>
      </c>
      <c r="BJ4085" s="1" t="s">
        <v>129</v>
      </c>
      <c r="BM4085" s="1" t="s">
        <v>130</v>
      </c>
      <c r="CK4085" s="1" t="s">
        <v>110</v>
      </c>
    </row>
    <row r="4086" spans="1:89" x14ac:dyDescent="0.25">
      <c r="A4086" s="1" t="s">
        <v>89</v>
      </c>
      <c r="B4086" s="1" t="s">
        <v>90</v>
      </c>
      <c r="D4086" s="1" t="s">
        <v>9577</v>
      </c>
      <c r="E4086" s="1" t="s">
        <v>9578</v>
      </c>
      <c r="G4086" s="1" t="s">
        <v>93</v>
      </c>
      <c r="H4086" t="s">
        <v>9579</v>
      </c>
      <c r="I4086" s="1" t="s">
        <v>224</v>
      </c>
      <c r="K4086" t="s">
        <v>8776</v>
      </c>
      <c r="L4086" s="1" t="s">
        <v>229</v>
      </c>
      <c r="N4086" s="1" t="s">
        <v>229</v>
      </c>
      <c r="P4086" s="1" t="s">
        <v>9585</v>
      </c>
      <c r="Q4086" t="s">
        <v>8861</v>
      </c>
      <c r="R4086" s="1" t="s">
        <v>122</v>
      </c>
      <c r="S4086" s="1" t="s">
        <v>123</v>
      </c>
      <c r="V4086" s="1" t="s">
        <v>358</v>
      </c>
      <c r="W4086" s="1" t="s">
        <v>93</v>
      </c>
      <c r="BV4086" s="1" t="s">
        <v>140</v>
      </c>
      <c r="BZ4086" s="1" t="s">
        <v>128</v>
      </c>
      <c r="CB4086" s="1" t="s">
        <v>108</v>
      </c>
      <c r="CH4086" s="1" t="s">
        <v>107</v>
      </c>
      <c r="CI4086" s="1" t="s">
        <v>608</v>
      </c>
    </row>
    <row r="4087" spans="1:89" x14ac:dyDescent="0.25">
      <c r="A4087" s="1" t="s">
        <v>89</v>
      </c>
      <c r="B4087" s="1" t="s">
        <v>90</v>
      </c>
      <c r="D4087" s="1" t="s">
        <v>7703</v>
      </c>
      <c r="E4087" s="1" t="s">
        <v>7704</v>
      </c>
      <c r="G4087" s="1" t="s">
        <v>117</v>
      </c>
      <c r="H4087" t="s">
        <v>7705</v>
      </c>
      <c r="I4087" s="1" t="s">
        <v>466</v>
      </c>
      <c r="K4087" t="s">
        <v>8862</v>
      </c>
      <c r="L4087" s="1" t="s">
        <v>1779</v>
      </c>
      <c r="N4087" s="1" t="s">
        <v>1779</v>
      </c>
      <c r="P4087" s="1" t="s">
        <v>9586</v>
      </c>
      <c r="Q4087" t="s">
        <v>9159</v>
      </c>
      <c r="R4087" s="1" t="s">
        <v>122</v>
      </c>
      <c r="S4087" s="1" t="s">
        <v>123</v>
      </c>
      <c r="V4087" s="1" t="s">
        <v>174</v>
      </c>
      <c r="W4087" s="1" t="s">
        <v>103</v>
      </c>
      <c r="AE4087" s="1" t="s">
        <v>107</v>
      </c>
      <c r="AG4087" s="1" t="s">
        <v>151</v>
      </c>
      <c r="AP4087" s="1" t="s">
        <v>152</v>
      </c>
      <c r="BC4087" s="1" t="s">
        <v>112</v>
      </c>
      <c r="BD4087" s="1" t="s">
        <v>112</v>
      </c>
      <c r="BE4087" s="1" t="s">
        <v>112</v>
      </c>
      <c r="BH4087" s="1" t="s">
        <v>108</v>
      </c>
      <c r="BI4087" s="1" t="s">
        <v>128</v>
      </c>
      <c r="BN4087" s="1" t="s">
        <v>112</v>
      </c>
      <c r="BO4087" s="1" t="s">
        <v>112</v>
      </c>
      <c r="BP4087" s="1" t="s">
        <v>402</v>
      </c>
      <c r="BQ4087" s="1" t="s">
        <v>158</v>
      </c>
      <c r="BR4087" s="1" t="s">
        <v>158</v>
      </c>
      <c r="BS4087" s="1" t="s">
        <v>104</v>
      </c>
      <c r="BT4087" s="1" t="s">
        <v>114</v>
      </c>
    </row>
    <row r="4088" spans="1:89" x14ac:dyDescent="0.25">
      <c r="A4088" s="1" t="s">
        <v>89</v>
      </c>
      <c r="B4088" s="1" t="s">
        <v>90</v>
      </c>
      <c r="D4088" s="1" t="s">
        <v>9535</v>
      </c>
      <c r="E4088" s="1" t="s">
        <v>9536</v>
      </c>
      <c r="G4088" s="1" t="s">
        <v>117</v>
      </c>
      <c r="H4088" t="s">
        <v>9537</v>
      </c>
      <c r="I4088" s="1" t="s">
        <v>206</v>
      </c>
      <c r="K4088" t="s">
        <v>9166</v>
      </c>
      <c r="L4088" s="1" t="s">
        <v>575</v>
      </c>
      <c r="N4088" s="1" t="s">
        <v>575</v>
      </c>
      <c r="P4088" s="1" t="s">
        <v>9587</v>
      </c>
      <c r="Q4088" t="s">
        <v>9159</v>
      </c>
      <c r="R4088" s="1" t="s">
        <v>577</v>
      </c>
      <c r="S4088" s="1" t="s">
        <v>379</v>
      </c>
      <c r="V4088" s="1" t="s">
        <v>223</v>
      </c>
      <c r="W4088" s="1" t="s">
        <v>125</v>
      </c>
    </row>
    <row r="4089" spans="1:89" x14ac:dyDescent="0.25">
      <c r="A4089" s="1" t="s">
        <v>89</v>
      </c>
      <c r="B4089" s="1" t="s">
        <v>90</v>
      </c>
      <c r="D4089" s="1" t="s">
        <v>9588</v>
      </c>
      <c r="E4089" s="1" t="s">
        <v>7301</v>
      </c>
      <c r="G4089" s="1" t="s">
        <v>93</v>
      </c>
      <c r="H4089" t="s">
        <v>3515</v>
      </c>
      <c r="I4089" s="1" t="s">
        <v>281</v>
      </c>
      <c r="K4089" t="s">
        <v>8954</v>
      </c>
      <c r="L4089" s="1" t="s">
        <v>163</v>
      </c>
      <c r="N4089" s="1" t="s">
        <v>163</v>
      </c>
      <c r="P4089" s="1" t="s">
        <v>9589</v>
      </c>
      <c r="Q4089" t="s">
        <v>9159</v>
      </c>
      <c r="R4089" s="1" t="s">
        <v>165</v>
      </c>
      <c r="S4089" s="1" t="s">
        <v>166</v>
      </c>
      <c r="V4089" s="1" t="s">
        <v>124</v>
      </c>
      <c r="W4089" s="1" t="s">
        <v>125</v>
      </c>
      <c r="AH4089" s="1" t="s">
        <v>126</v>
      </c>
      <c r="AI4089" s="1" t="s">
        <v>140</v>
      </c>
      <c r="AJ4089" s="1" t="s">
        <v>109</v>
      </c>
      <c r="AK4089" s="1" t="s">
        <v>109</v>
      </c>
      <c r="AL4089" s="1" t="s">
        <v>127</v>
      </c>
      <c r="AN4089" s="1" t="s">
        <v>128</v>
      </c>
      <c r="AV4089" s="1" t="s">
        <v>108</v>
      </c>
      <c r="AZ4089" s="1" t="s">
        <v>108</v>
      </c>
      <c r="BB4089" s="1" t="s">
        <v>128</v>
      </c>
      <c r="BC4089" s="1" t="s">
        <v>109</v>
      </c>
      <c r="BD4089" s="1" t="s">
        <v>108</v>
      </c>
      <c r="BG4089" s="1" t="s">
        <v>104</v>
      </c>
      <c r="BH4089" s="1" t="s">
        <v>107</v>
      </c>
      <c r="BJ4089" s="1" t="s">
        <v>129</v>
      </c>
      <c r="BM4089" s="1" t="s">
        <v>167</v>
      </c>
      <c r="CK4089" s="1" t="s">
        <v>107</v>
      </c>
    </row>
    <row r="4090" spans="1:89" x14ac:dyDescent="0.25">
      <c r="A4090" s="1" t="s">
        <v>89</v>
      </c>
      <c r="B4090" s="1" t="s">
        <v>90</v>
      </c>
      <c r="D4090" s="1" t="s">
        <v>9588</v>
      </c>
      <c r="E4090" s="1" t="s">
        <v>7301</v>
      </c>
      <c r="G4090" s="1" t="s">
        <v>93</v>
      </c>
      <c r="H4090" t="s">
        <v>3515</v>
      </c>
      <c r="I4090" s="1" t="s">
        <v>281</v>
      </c>
      <c r="K4090" t="s">
        <v>8954</v>
      </c>
      <c r="L4090" s="1" t="s">
        <v>163</v>
      </c>
      <c r="N4090" s="1" t="s">
        <v>163</v>
      </c>
      <c r="P4090" s="1" t="s">
        <v>9589</v>
      </c>
      <c r="Q4090" t="s">
        <v>9159</v>
      </c>
      <c r="R4090" s="1" t="s">
        <v>165</v>
      </c>
      <c r="S4090" s="1" t="s">
        <v>166</v>
      </c>
      <c r="V4090" s="1" t="s">
        <v>1340</v>
      </c>
      <c r="W4090" s="1" t="s">
        <v>125</v>
      </c>
      <c r="AH4090" s="1" t="s">
        <v>126</v>
      </c>
      <c r="AI4090" s="1" t="s">
        <v>140</v>
      </c>
      <c r="AJ4090" s="1" t="s">
        <v>109</v>
      </c>
      <c r="AK4090" s="1" t="s">
        <v>109</v>
      </c>
      <c r="AL4090" s="1" t="s">
        <v>127</v>
      </c>
      <c r="AN4090" s="1" t="s">
        <v>128</v>
      </c>
      <c r="AV4090" s="1" t="s">
        <v>108</v>
      </c>
      <c r="AZ4090" s="1" t="s">
        <v>108</v>
      </c>
      <c r="BB4090" s="1" t="s">
        <v>128</v>
      </c>
      <c r="BC4090" s="1" t="s">
        <v>109</v>
      </c>
      <c r="BD4090" s="1" t="s">
        <v>108</v>
      </c>
      <c r="BG4090" s="1" t="s">
        <v>104</v>
      </c>
      <c r="BH4090" s="1" t="s">
        <v>107</v>
      </c>
      <c r="BJ4090" s="1" t="s">
        <v>129</v>
      </c>
      <c r="BM4090" s="1" t="s">
        <v>167</v>
      </c>
      <c r="CK4090" s="1" t="s">
        <v>107</v>
      </c>
    </row>
    <row r="4091" spans="1:89" x14ac:dyDescent="0.25">
      <c r="A4091" s="1" t="s">
        <v>89</v>
      </c>
      <c r="B4091" s="1" t="s">
        <v>90</v>
      </c>
      <c r="D4091" s="1" t="s">
        <v>9588</v>
      </c>
      <c r="E4091" s="1" t="s">
        <v>7301</v>
      </c>
      <c r="G4091" s="1" t="s">
        <v>93</v>
      </c>
      <c r="H4091" t="s">
        <v>3515</v>
      </c>
      <c r="I4091" s="1" t="s">
        <v>281</v>
      </c>
      <c r="K4091" t="s">
        <v>8954</v>
      </c>
      <c r="L4091" s="1" t="s">
        <v>163</v>
      </c>
      <c r="N4091" s="1" t="s">
        <v>163</v>
      </c>
      <c r="P4091" s="1" t="s">
        <v>9589</v>
      </c>
      <c r="Q4091" t="s">
        <v>9159</v>
      </c>
      <c r="R4091" s="1" t="s">
        <v>165</v>
      </c>
      <c r="S4091" s="1" t="s">
        <v>166</v>
      </c>
      <c r="V4091" s="1" t="s">
        <v>375</v>
      </c>
      <c r="W4091" s="1" t="s">
        <v>103</v>
      </c>
      <c r="BH4091" s="1" t="s">
        <v>108</v>
      </c>
    </row>
    <row r="4092" spans="1:89" x14ac:dyDescent="0.25">
      <c r="A4092" s="1" t="s">
        <v>89</v>
      </c>
      <c r="B4092" s="1" t="s">
        <v>90</v>
      </c>
      <c r="D4092" s="1" t="s">
        <v>9590</v>
      </c>
      <c r="E4092" s="1" t="s">
        <v>9591</v>
      </c>
      <c r="G4092" s="1" t="s">
        <v>117</v>
      </c>
      <c r="H4092" t="s">
        <v>118</v>
      </c>
      <c r="I4092" s="1" t="s">
        <v>119</v>
      </c>
      <c r="K4092" t="s">
        <v>9166</v>
      </c>
      <c r="L4092" s="1" t="s">
        <v>575</v>
      </c>
      <c r="N4092" s="1" t="s">
        <v>575</v>
      </c>
      <c r="P4092" s="1" t="s">
        <v>9592</v>
      </c>
      <c r="Q4092" t="s">
        <v>8861</v>
      </c>
      <c r="R4092" s="1" t="s">
        <v>523</v>
      </c>
      <c r="S4092" s="1" t="s">
        <v>114</v>
      </c>
      <c r="V4092" s="1" t="s">
        <v>102</v>
      </c>
      <c r="W4092" s="1" t="s">
        <v>103</v>
      </c>
      <c r="AE4092" s="1" t="s">
        <v>104</v>
      </c>
      <c r="AF4092" s="1" t="s">
        <v>109</v>
      </c>
      <c r="AM4092" s="1" t="s">
        <v>107</v>
      </c>
      <c r="BC4092" s="1" t="s">
        <v>114</v>
      </c>
      <c r="BD4092" s="1" t="s">
        <v>104</v>
      </c>
      <c r="BE4092" s="1" t="s">
        <v>109</v>
      </c>
      <c r="BH4092" s="1" t="s">
        <v>108</v>
      </c>
      <c r="BI4092" s="1" t="s">
        <v>128</v>
      </c>
      <c r="BM4092" s="1" t="s">
        <v>111</v>
      </c>
      <c r="BN4092" s="1" t="s">
        <v>109</v>
      </c>
      <c r="BO4092" s="1" t="s">
        <v>109</v>
      </c>
      <c r="BP4092" s="1" t="s">
        <v>113</v>
      </c>
      <c r="BS4092" s="1" t="s">
        <v>109</v>
      </c>
      <c r="BT4092" s="1" t="s">
        <v>114</v>
      </c>
      <c r="CC4092" s="1" t="s">
        <v>107</v>
      </c>
    </row>
    <row r="4093" spans="1:89" x14ac:dyDescent="0.25">
      <c r="A4093" s="1" t="s">
        <v>89</v>
      </c>
      <c r="B4093" s="1" t="s">
        <v>90</v>
      </c>
      <c r="D4093" s="1" t="s">
        <v>8125</v>
      </c>
      <c r="E4093" s="1" t="s">
        <v>5132</v>
      </c>
      <c r="G4093" s="1" t="s">
        <v>117</v>
      </c>
      <c r="H4093" t="s">
        <v>5133</v>
      </c>
      <c r="I4093" s="1" t="s">
        <v>379</v>
      </c>
      <c r="K4093" t="s">
        <v>9166</v>
      </c>
      <c r="L4093" s="1" t="s">
        <v>356</v>
      </c>
      <c r="N4093" s="1" t="s">
        <v>356</v>
      </c>
      <c r="P4093" s="1" t="s">
        <v>9593</v>
      </c>
      <c r="Q4093" t="s">
        <v>9159</v>
      </c>
      <c r="R4093" s="1" t="s">
        <v>100</v>
      </c>
      <c r="S4093" s="1" t="s">
        <v>101</v>
      </c>
      <c r="V4093" s="1" t="s">
        <v>124</v>
      </c>
      <c r="W4093" s="1" t="s">
        <v>125</v>
      </c>
      <c r="AJ4093" s="1" t="s">
        <v>109</v>
      </c>
      <c r="AK4093" s="1" t="s">
        <v>128</v>
      </c>
      <c r="AL4093" s="1" t="s">
        <v>127</v>
      </c>
      <c r="AM4093" s="1" t="s">
        <v>128</v>
      </c>
      <c r="AN4093" s="1" t="s">
        <v>128</v>
      </c>
      <c r="AP4093" s="1" t="s">
        <v>152</v>
      </c>
      <c r="AQ4093" s="1" t="s">
        <v>157</v>
      </c>
      <c r="AS4093" s="1" t="s">
        <v>114</v>
      </c>
      <c r="AT4093" s="1" t="s">
        <v>114</v>
      </c>
      <c r="AV4093" s="1" t="s">
        <v>128</v>
      </c>
      <c r="AX4093" s="1" t="s">
        <v>128</v>
      </c>
      <c r="AZ4093" s="1" t="s">
        <v>128</v>
      </c>
      <c r="BA4093" s="1" t="s">
        <v>129</v>
      </c>
      <c r="BB4093" s="1" t="s">
        <v>128</v>
      </c>
      <c r="BC4093" s="1" t="s">
        <v>109</v>
      </c>
      <c r="BD4093" s="1" t="s">
        <v>109</v>
      </c>
      <c r="BJ4093" s="1" t="s">
        <v>129</v>
      </c>
      <c r="BK4093" s="1" t="s">
        <v>157</v>
      </c>
      <c r="BM4093" s="1" t="s">
        <v>167</v>
      </c>
      <c r="BP4093" s="1" t="s">
        <v>206</v>
      </c>
    </row>
    <row r="4094" spans="1:89" x14ac:dyDescent="0.25">
      <c r="A4094" s="1" t="s">
        <v>89</v>
      </c>
      <c r="B4094" s="1" t="s">
        <v>90</v>
      </c>
      <c r="D4094" s="1" t="s">
        <v>9594</v>
      </c>
      <c r="E4094" s="1" t="s">
        <v>9595</v>
      </c>
      <c r="G4094" s="1" t="s">
        <v>117</v>
      </c>
      <c r="H4094" t="s">
        <v>9596</v>
      </c>
      <c r="I4094" s="1" t="s">
        <v>991</v>
      </c>
      <c r="K4094" t="s">
        <v>8862</v>
      </c>
      <c r="L4094" s="1" t="s">
        <v>356</v>
      </c>
      <c r="N4094" s="1" t="s">
        <v>356</v>
      </c>
      <c r="P4094" s="1" t="s">
        <v>9597</v>
      </c>
      <c r="Q4094" t="s">
        <v>9159</v>
      </c>
      <c r="R4094" s="1" t="s">
        <v>122</v>
      </c>
      <c r="S4094" s="1" t="s">
        <v>123</v>
      </c>
      <c r="V4094" s="1" t="s">
        <v>150</v>
      </c>
      <c r="W4094" s="1" t="s">
        <v>125</v>
      </c>
      <c r="AJ4094" s="1" t="s">
        <v>109</v>
      </c>
      <c r="AK4094" s="1" t="s">
        <v>128</v>
      </c>
      <c r="AL4094" s="1" t="s">
        <v>127</v>
      </c>
      <c r="AM4094" s="1" t="s">
        <v>128</v>
      </c>
      <c r="AN4094" s="1" t="s">
        <v>128</v>
      </c>
      <c r="AP4094" s="1" t="s">
        <v>152</v>
      </c>
      <c r="AQ4094" s="1" t="s">
        <v>154</v>
      </c>
      <c r="AS4094" s="1" t="s">
        <v>140</v>
      </c>
      <c r="AT4094" s="1" t="s">
        <v>140</v>
      </c>
      <c r="AV4094" s="1" t="s">
        <v>128</v>
      </c>
      <c r="AX4094" s="1" t="s">
        <v>128</v>
      </c>
      <c r="AZ4094" s="1" t="s">
        <v>128</v>
      </c>
      <c r="BA4094" s="1" t="s">
        <v>129</v>
      </c>
      <c r="BB4094" s="1" t="s">
        <v>128</v>
      </c>
      <c r="BC4094" s="1" t="s">
        <v>109</v>
      </c>
      <c r="BD4094" s="1" t="s">
        <v>104</v>
      </c>
      <c r="BJ4094" s="1" t="s">
        <v>129</v>
      </c>
      <c r="BK4094" s="1" t="s">
        <v>154</v>
      </c>
      <c r="BM4094" s="1" t="s">
        <v>167</v>
      </c>
      <c r="BP4094" s="1" t="s">
        <v>206</v>
      </c>
    </row>
    <row r="4095" spans="1:89" x14ac:dyDescent="0.25">
      <c r="A4095" s="1" t="s">
        <v>89</v>
      </c>
      <c r="B4095" s="1" t="s">
        <v>90</v>
      </c>
      <c r="D4095" s="1" t="s">
        <v>9076</v>
      </c>
      <c r="E4095" s="1" t="s">
        <v>1203</v>
      </c>
      <c r="G4095" s="1" t="s">
        <v>93</v>
      </c>
      <c r="H4095" t="s">
        <v>1204</v>
      </c>
      <c r="I4095" s="1" t="s">
        <v>198</v>
      </c>
      <c r="K4095" t="s">
        <v>9166</v>
      </c>
      <c r="L4095" s="1" t="s">
        <v>97</v>
      </c>
      <c r="N4095" s="1" t="s">
        <v>97</v>
      </c>
      <c r="P4095" s="1" t="s">
        <v>9598</v>
      </c>
      <c r="Q4095" t="s">
        <v>9159</v>
      </c>
      <c r="R4095" s="1" t="s">
        <v>122</v>
      </c>
      <c r="S4095" s="1" t="s">
        <v>123</v>
      </c>
      <c r="V4095" s="1" t="s">
        <v>150</v>
      </c>
      <c r="W4095" s="1" t="s">
        <v>125</v>
      </c>
      <c r="AJ4095" s="1" t="s">
        <v>109</v>
      </c>
      <c r="AK4095" s="1" t="s">
        <v>128</v>
      </c>
      <c r="AL4095" s="1" t="s">
        <v>140</v>
      </c>
      <c r="AM4095" s="1" t="s">
        <v>110</v>
      </c>
      <c r="AN4095" s="1" t="s">
        <v>110</v>
      </c>
      <c r="AP4095" s="1" t="s">
        <v>152</v>
      </c>
      <c r="AQ4095" s="1" t="s">
        <v>153</v>
      </c>
      <c r="AR4095" s="1" t="s">
        <v>151</v>
      </c>
      <c r="AS4095" s="1" t="s">
        <v>151</v>
      </c>
      <c r="AT4095" s="1" t="s">
        <v>151</v>
      </c>
      <c r="AV4095" s="1" t="s">
        <v>154</v>
      </c>
      <c r="AX4095" s="1" t="s">
        <v>151</v>
      </c>
      <c r="AZ4095" s="1" t="s">
        <v>154</v>
      </c>
      <c r="BA4095" s="1" t="s">
        <v>129</v>
      </c>
      <c r="BB4095" s="1" t="s">
        <v>151</v>
      </c>
      <c r="BC4095" s="1" t="s">
        <v>155</v>
      </c>
      <c r="BD4095" s="1" t="s">
        <v>112</v>
      </c>
      <c r="BJ4095" s="1" t="s">
        <v>129</v>
      </c>
      <c r="BK4095" s="1" t="s">
        <v>152</v>
      </c>
      <c r="BM4095" s="1" t="s">
        <v>130</v>
      </c>
      <c r="BP4095" s="1" t="s">
        <v>113</v>
      </c>
    </row>
    <row r="4096" spans="1:89" x14ac:dyDescent="0.25">
      <c r="A4096" s="1" t="s">
        <v>89</v>
      </c>
      <c r="B4096" s="1" t="s">
        <v>90</v>
      </c>
      <c r="D4096" s="1" t="s">
        <v>9076</v>
      </c>
      <c r="E4096" s="1" t="s">
        <v>1203</v>
      </c>
      <c r="G4096" s="1" t="s">
        <v>93</v>
      </c>
      <c r="H4096" t="s">
        <v>1204</v>
      </c>
      <c r="I4096" s="1" t="s">
        <v>198</v>
      </c>
      <c r="K4096" t="s">
        <v>9166</v>
      </c>
      <c r="L4096" s="1" t="s">
        <v>97</v>
      </c>
      <c r="N4096" s="1" t="s">
        <v>97</v>
      </c>
      <c r="P4096" s="1" t="s">
        <v>9598</v>
      </c>
      <c r="Q4096" t="s">
        <v>9159</v>
      </c>
      <c r="R4096" s="1" t="s">
        <v>122</v>
      </c>
      <c r="S4096" s="1" t="s">
        <v>123</v>
      </c>
      <c r="V4096" s="1" t="s">
        <v>138</v>
      </c>
      <c r="W4096" s="1" t="s">
        <v>103</v>
      </c>
      <c r="AE4096" s="1" t="s">
        <v>104</v>
      </c>
      <c r="AG4096" s="1" t="s">
        <v>140</v>
      </c>
      <c r="AP4096" s="1" t="s">
        <v>127</v>
      </c>
      <c r="BC4096" s="1" t="s">
        <v>107</v>
      </c>
      <c r="BD4096" s="1" t="s">
        <v>104</v>
      </c>
      <c r="BE4096" s="1" t="s">
        <v>109</v>
      </c>
      <c r="BH4096" s="1" t="s">
        <v>108</v>
      </c>
      <c r="BI4096" s="1" t="s">
        <v>110</v>
      </c>
      <c r="BN4096" s="1" t="s">
        <v>114</v>
      </c>
      <c r="BO4096" s="1" t="s">
        <v>112</v>
      </c>
      <c r="BP4096" s="1" t="s">
        <v>113</v>
      </c>
      <c r="BQ4096" s="1" t="s">
        <v>139</v>
      </c>
      <c r="BR4096" s="1" t="s">
        <v>139</v>
      </c>
      <c r="BS4096" s="1" t="s">
        <v>114</v>
      </c>
      <c r="BT4096" s="1" t="s">
        <v>114</v>
      </c>
    </row>
    <row r="4097" spans="1:89" x14ac:dyDescent="0.25">
      <c r="A4097" s="1" t="s">
        <v>89</v>
      </c>
      <c r="B4097" s="1" t="s">
        <v>90</v>
      </c>
      <c r="D4097" s="1" t="s">
        <v>9599</v>
      </c>
      <c r="E4097" s="1" t="s">
        <v>8569</v>
      </c>
      <c r="G4097" s="1" t="s">
        <v>117</v>
      </c>
      <c r="H4097" t="s">
        <v>8570</v>
      </c>
      <c r="I4097" s="1" t="s">
        <v>569</v>
      </c>
      <c r="K4097" t="s">
        <v>9166</v>
      </c>
      <c r="L4097" s="1" t="s">
        <v>229</v>
      </c>
      <c r="N4097" s="1" t="s">
        <v>229</v>
      </c>
      <c r="P4097" s="1" t="s">
        <v>9600</v>
      </c>
      <c r="Q4097" t="s">
        <v>9159</v>
      </c>
      <c r="R4097" s="1" t="s">
        <v>122</v>
      </c>
      <c r="S4097" s="1" t="s">
        <v>123</v>
      </c>
      <c r="V4097" s="1" t="s">
        <v>174</v>
      </c>
      <c r="W4097" s="1" t="s">
        <v>103</v>
      </c>
      <c r="AE4097" s="1" t="s">
        <v>104</v>
      </c>
      <c r="AG4097" s="1" t="s">
        <v>151</v>
      </c>
      <c r="AP4097" s="1" t="s">
        <v>152</v>
      </c>
      <c r="BC4097" s="1" t="s">
        <v>112</v>
      </c>
      <c r="BD4097" s="1" t="s">
        <v>112</v>
      </c>
      <c r="BE4097" s="1" t="s">
        <v>112</v>
      </c>
      <c r="BH4097" s="1" t="s">
        <v>108</v>
      </c>
      <c r="BI4097" s="1" t="s">
        <v>128</v>
      </c>
      <c r="BN4097" s="1" t="s">
        <v>112</v>
      </c>
      <c r="BO4097" s="1" t="s">
        <v>112</v>
      </c>
      <c r="BP4097" s="1" t="s">
        <v>156</v>
      </c>
      <c r="BQ4097" s="1" t="s">
        <v>139</v>
      </c>
      <c r="BR4097" s="1" t="s">
        <v>158</v>
      </c>
      <c r="BS4097" s="1" t="s">
        <v>105</v>
      </c>
      <c r="BT4097" s="1" t="s">
        <v>114</v>
      </c>
    </row>
    <row r="4098" spans="1:89" x14ac:dyDescent="0.25">
      <c r="A4098" s="1" t="s">
        <v>89</v>
      </c>
      <c r="B4098" s="1" t="s">
        <v>90</v>
      </c>
      <c r="D4098" s="1" t="s">
        <v>9601</v>
      </c>
      <c r="E4098" s="1" t="s">
        <v>9602</v>
      </c>
      <c r="G4098" s="1" t="s">
        <v>93</v>
      </c>
      <c r="H4098" t="s">
        <v>9603</v>
      </c>
      <c r="I4098" s="1" t="s">
        <v>1815</v>
      </c>
      <c r="K4098" t="s">
        <v>9166</v>
      </c>
      <c r="L4098" s="1" t="s">
        <v>257</v>
      </c>
      <c r="N4098" s="1" t="s">
        <v>257</v>
      </c>
      <c r="P4098" s="1" t="s">
        <v>9604</v>
      </c>
      <c r="Q4098" t="s">
        <v>9159</v>
      </c>
      <c r="R4098" s="1" t="s">
        <v>148</v>
      </c>
      <c r="S4098" s="1" t="s">
        <v>149</v>
      </c>
      <c r="V4098" s="1" t="s">
        <v>102</v>
      </c>
      <c r="W4098" s="1" t="s">
        <v>103</v>
      </c>
      <c r="AE4098" s="1" t="s">
        <v>104</v>
      </c>
      <c r="AF4098" s="1" t="s">
        <v>109</v>
      </c>
      <c r="AG4098" s="1" t="s">
        <v>106</v>
      </c>
      <c r="AM4098" s="1" t="s">
        <v>107</v>
      </c>
      <c r="BC4098" s="1" t="s">
        <v>107</v>
      </c>
      <c r="BD4098" s="1" t="s">
        <v>108</v>
      </c>
      <c r="BE4098" s="1" t="s">
        <v>109</v>
      </c>
      <c r="BH4098" s="1" t="s">
        <v>108</v>
      </c>
      <c r="BI4098" s="1" t="s">
        <v>128</v>
      </c>
      <c r="BM4098" s="1" t="s">
        <v>111</v>
      </c>
      <c r="BN4098" s="1" t="s">
        <v>109</v>
      </c>
      <c r="BO4098" s="1" t="s">
        <v>109</v>
      </c>
      <c r="BP4098" s="1" t="s">
        <v>113</v>
      </c>
      <c r="BS4098" s="1" t="s">
        <v>109</v>
      </c>
      <c r="BT4098" s="1" t="s">
        <v>104</v>
      </c>
      <c r="CC4098" s="1" t="s">
        <v>107</v>
      </c>
    </row>
    <row r="4099" spans="1:89" x14ac:dyDescent="0.25">
      <c r="A4099" s="1" t="s">
        <v>89</v>
      </c>
      <c r="B4099" s="1" t="s">
        <v>90</v>
      </c>
      <c r="D4099" s="1" t="s">
        <v>4681</v>
      </c>
      <c r="E4099" s="1" t="s">
        <v>4682</v>
      </c>
      <c r="G4099" s="1" t="s">
        <v>93</v>
      </c>
      <c r="H4099" t="s">
        <v>4683</v>
      </c>
      <c r="I4099" s="1" t="s">
        <v>569</v>
      </c>
      <c r="K4099" t="s">
        <v>8862</v>
      </c>
      <c r="L4099" s="1" t="s">
        <v>214</v>
      </c>
      <c r="N4099" s="1" t="s">
        <v>214</v>
      </c>
      <c r="P4099" s="1" t="s">
        <v>9605</v>
      </c>
      <c r="Q4099" t="s">
        <v>9159</v>
      </c>
      <c r="R4099" s="1" t="s">
        <v>100</v>
      </c>
      <c r="S4099" s="1" t="s">
        <v>101</v>
      </c>
      <c r="V4099" s="1" t="s">
        <v>102</v>
      </c>
      <c r="W4099" s="1" t="s">
        <v>103</v>
      </c>
      <c r="AE4099" s="1" t="s">
        <v>107</v>
      </c>
      <c r="AF4099" s="1" t="s">
        <v>155</v>
      </c>
      <c r="AG4099" s="1" t="s">
        <v>106</v>
      </c>
      <c r="AM4099" s="1" t="s">
        <v>107</v>
      </c>
      <c r="BC4099" s="1" t="s">
        <v>112</v>
      </c>
      <c r="BD4099" s="1" t="s">
        <v>112</v>
      </c>
      <c r="BE4099" s="1" t="s">
        <v>112</v>
      </c>
      <c r="BH4099" s="1" t="s">
        <v>108</v>
      </c>
      <c r="BI4099" s="1" t="s">
        <v>128</v>
      </c>
      <c r="BM4099" s="1" t="s">
        <v>111</v>
      </c>
      <c r="BN4099" s="1" t="s">
        <v>112</v>
      </c>
      <c r="BO4099" s="1" t="s">
        <v>109</v>
      </c>
      <c r="BP4099" s="1" t="s">
        <v>113</v>
      </c>
      <c r="BS4099" s="1" t="s">
        <v>109</v>
      </c>
      <c r="BT4099" s="1" t="s">
        <v>114</v>
      </c>
      <c r="CC4099" s="1" t="s">
        <v>107</v>
      </c>
    </row>
    <row r="4100" spans="1:89" x14ac:dyDescent="0.25">
      <c r="A4100" s="1" t="s">
        <v>89</v>
      </c>
      <c r="B4100" s="1" t="s">
        <v>90</v>
      </c>
      <c r="D4100" s="1" t="s">
        <v>9606</v>
      </c>
      <c r="E4100" s="1" t="s">
        <v>9607</v>
      </c>
      <c r="G4100" s="1" t="s">
        <v>117</v>
      </c>
      <c r="H4100" t="s">
        <v>9608</v>
      </c>
      <c r="I4100" s="1" t="s">
        <v>171</v>
      </c>
      <c r="K4100" t="s">
        <v>9166</v>
      </c>
      <c r="L4100" s="1" t="s">
        <v>214</v>
      </c>
      <c r="N4100" s="1" t="s">
        <v>214</v>
      </c>
      <c r="P4100" s="1" t="s">
        <v>9609</v>
      </c>
      <c r="Q4100" t="s">
        <v>9159</v>
      </c>
      <c r="R4100" s="1" t="s">
        <v>100</v>
      </c>
      <c r="S4100" s="1" t="s">
        <v>101</v>
      </c>
      <c r="V4100" s="1" t="s">
        <v>124</v>
      </c>
      <c r="W4100" s="1" t="s">
        <v>125</v>
      </c>
      <c r="AJ4100" s="1" t="s">
        <v>109</v>
      </c>
      <c r="AK4100" s="1" t="s">
        <v>128</v>
      </c>
      <c r="AL4100" s="1" t="s">
        <v>127</v>
      </c>
      <c r="AM4100" s="1" t="s">
        <v>128</v>
      </c>
      <c r="AN4100" s="1" t="s">
        <v>128</v>
      </c>
      <c r="AP4100" s="1" t="s">
        <v>152</v>
      </c>
      <c r="AQ4100" s="1" t="s">
        <v>129</v>
      </c>
      <c r="AS4100" s="1" t="s">
        <v>114</v>
      </c>
      <c r="AT4100" s="1" t="s">
        <v>114</v>
      </c>
      <c r="AV4100" s="1" t="s">
        <v>128</v>
      </c>
      <c r="AX4100" s="1" t="s">
        <v>128</v>
      </c>
      <c r="AZ4100" s="1" t="s">
        <v>128</v>
      </c>
      <c r="BA4100" s="1" t="s">
        <v>129</v>
      </c>
      <c r="BB4100" s="1" t="s">
        <v>128</v>
      </c>
      <c r="BC4100" s="1" t="s">
        <v>109</v>
      </c>
      <c r="BD4100" s="1" t="s">
        <v>109</v>
      </c>
      <c r="BJ4100" s="1" t="s">
        <v>129</v>
      </c>
      <c r="BK4100" s="1" t="s">
        <v>140</v>
      </c>
      <c r="BM4100" s="1" t="s">
        <v>167</v>
      </c>
      <c r="BP4100" s="1" t="s">
        <v>156</v>
      </c>
    </row>
    <row r="4101" spans="1:89" x14ac:dyDescent="0.25">
      <c r="A4101" s="1" t="s">
        <v>89</v>
      </c>
      <c r="B4101" s="1" t="s">
        <v>90</v>
      </c>
      <c r="D4101" s="1" t="s">
        <v>7801</v>
      </c>
      <c r="E4101" s="1" t="s">
        <v>7802</v>
      </c>
      <c r="G4101" s="1" t="s">
        <v>93</v>
      </c>
      <c r="H4101" t="s">
        <v>7803</v>
      </c>
      <c r="I4101" s="1" t="s">
        <v>224</v>
      </c>
      <c r="K4101" t="s">
        <v>8954</v>
      </c>
      <c r="L4101" s="1" t="s">
        <v>263</v>
      </c>
      <c r="N4101" s="1" t="s">
        <v>263</v>
      </c>
      <c r="P4101" s="1" t="s">
        <v>9610</v>
      </c>
      <c r="Q4101" t="s">
        <v>9159</v>
      </c>
      <c r="R4101" s="1" t="s">
        <v>122</v>
      </c>
      <c r="S4101" s="1" t="s">
        <v>123</v>
      </c>
      <c r="V4101" s="1" t="s">
        <v>174</v>
      </c>
      <c r="W4101" s="1" t="s">
        <v>103</v>
      </c>
      <c r="BC4101" s="1" t="s">
        <v>112</v>
      </c>
      <c r="BD4101" s="1" t="s">
        <v>112</v>
      </c>
      <c r="BE4101" s="1" t="s">
        <v>112</v>
      </c>
      <c r="BH4101" s="1" t="s">
        <v>217</v>
      </c>
      <c r="BI4101" s="1" t="s">
        <v>110</v>
      </c>
      <c r="BN4101" s="1" t="s">
        <v>112</v>
      </c>
      <c r="BS4101" s="1" t="s">
        <v>157</v>
      </c>
      <c r="BT4101" s="1" t="s">
        <v>114</v>
      </c>
    </row>
    <row r="4102" spans="1:89" x14ac:dyDescent="0.25">
      <c r="A4102" s="1" t="s">
        <v>89</v>
      </c>
      <c r="B4102" s="1" t="s">
        <v>90</v>
      </c>
      <c r="D4102" s="1" t="s">
        <v>9611</v>
      </c>
      <c r="E4102" s="1" t="s">
        <v>9612</v>
      </c>
      <c r="G4102" s="1" t="s">
        <v>117</v>
      </c>
      <c r="H4102" t="s">
        <v>9613</v>
      </c>
      <c r="I4102" s="1" t="s">
        <v>472</v>
      </c>
      <c r="K4102" t="s">
        <v>8862</v>
      </c>
      <c r="L4102" s="1" t="s">
        <v>172</v>
      </c>
      <c r="N4102" s="1" t="s">
        <v>172</v>
      </c>
      <c r="P4102" s="1" t="s">
        <v>9614</v>
      </c>
      <c r="Q4102" t="s">
        <v>9159</v>
      </c>
      <c r="R4102" s="1" t="s">
        <v>165</v>
      </c>
      <c r="S4102" s="1" t="s">
        <v>166</v>
      </c>
      <c r="V4102" s="1" t="s">
        <v>150</v>
      </c>
      <c r="W4102" s="1" t="s">
        <v>125</v>
      </c>
      <c r="AJ4102" s="1" t="s">
        <v>109</v>
      </c>
      <c r="AK4102" s="1" t="s">
        <v>128</v>
      </c>
      <c r="AL4102" s="1" t="s">
        <v>127</v>
      </c>
      <c r="AM4102" s="1" t="s">
        <v>128</v>
      </c>
      <c r="AN4102" s="1" t="s">
        <v>128</v>
      </c>
      <c r="AP4102" s="1" t="s">
        <v>152</v>
      </c>
      <c r="AQ4102" s="1" t="s">
        <v>153</v>
      </c>
      <c r="AS4102" s="1" t="s">
        <v>140</v>
      </c>
      <c r="AT4102" s="1" t="s">
        <v>140</v>
      </c>
      <c r="AV4102" s="1" t="s">
        <v>128</v>
      </c>
      <c r="AX4102" s="1" t="s">
        <v>128</v>
      </c>
      <c r="AZ4102" s="1" t="s">
        <v>128</v>
      </c>
      <c r="BA4102" s="1" t="s">
        <v>129</v>
      </c>
      <c r="BB4102" s="1" t="s">
        <v>128</v>
      </c>
      <c r="BC4102" s="1" t="s">
        <v>155</v>
      </c>
      <c r="BD4102" s="1" t="s">
        <v>112</v>
      </c>
      <c r="BJ4102" s="1" t="s">
        <v>129</v>
      </c>
      <c r="BK4102" s="1" t="s">
        <v>154</v>
      </c>
      <c r="BM4102" s="1" t="s">
        <v>167</v>
      </c>
      <c r="BP4102" s="1" t="s">
        <v>113</v>
      </c>
    </row>
    <row r="4103" spans="1:89" x14ac:dyDescent="0.25">
      <c r="A4103" s="1" t="s">
        <v>89</v>
      </c>
      <c r="B4103" s="1" t="s">
        <v>90</v>
      </c>
      <c r="D4103" s="1" t="s">
        <v>9611</v>
      </c>
      <c r="E4103" s="1" t="s">
        <v>9612</v>
      </c>
      <c r="G4103" s="1" t="s">
        <v>117</v>
      </c>
      <c r="H4103" t="s">
        <v>9613</v>
      </c>
      <c r="I4103" s="1" t="s">
        <v>472</v>
      </c>
      <c r="K4103" t="s">
        <v>8862</v>
      </c>
      <c r="L4103" s="1" t="s">
        <v>172</v>
      </c>
      <c r="N4103" s="1" t="s">
        <v>172</v>
      </c>
      <c r="P4103" s="1" t="s">
        <v>9614</v>
      </c>
      <c r="Q4103" t="s">
        <v>9159</v>
      </c>
      <c r="R4103" s="1" t="s">
        <v>165</v>
      </c>
      <c r="S4103" s="1" t="s">
        <v>166</v>
      </c>
      <c r="V4103" s="1" t="s">
        <v>193</v>
      </c>
      <c r="W4103" s="1" t="s">
        <v>93</v>
      </c>
    </row>
    <row r="4104" spans="1:89" x14ac:dyDescent="0.25">
      <c r="A4104" s="1" t="s">
        <v>89</v>
      </c>
      <c r="B4104" s="1" t="s">
        <v>90</v>
      </c>
      <c r="D4104" s="1" t="s">
        <v>8886</v>
      </c>
      <c r="E4104" s="1" t="s">
        <v>8887</v>
      </c>
      <c r="G4104" s="1" t="s">
        <v>93</v>
      </c>
      <c r="H4104" t="s">
        <v>8888</v>
      </c>
      <c r="I4104" s="1" t="s">
        <v>460</v>
      </c>
      <c r="K4104" t="s">
        <v>9166</v>
      </c>
      <c r="L4104" s="1" t="s">
        <v>229</v>
      </c>
      <c r="N4104" s="1" t="s">
        <v>229</v>
      </c>
      <c r="P4104" s="1" t="s">
        <v>9615</v>
      </c>
      <c r="Q4104" t="s">
        <v>9159</v>
      </c>
      <c r="R4104" s="1" t="s">
        <v>100</v>
      </c>
      <c r="S4104" s="1" t="s">
        <v>101</v>
      </c>
      <c r="V4104" s="1" t="s">
        <v>305</v>
      </c>
      <c r="W4104" s="1" t="s">
        <v>125</v>
      </c>
      <c r="AH4104" s="1" t="s">
        <v>156</v>
      </c>
      <c r="AI4104" s="1" t="s">
        <v>157</v>
      </c>
      <c r="AJ4104" s="1" t="s">
        <v>140</v>
      </c>
      <c r="AK4104" s="1" t="s">
        <v>110</v>
      </c>
      <c r="AL4104" s="1" t="s">
        <v>151</v>
      </c>
      <c r="AN4104" s="1" t="s">
        <v>110</v>
      </c>
      <c r="AV4104" s="1" t="s">
        <v>114</v>
      </c>
      <c r="AZ4104" s="1" t="s">
        <v>152</v>
      </c>
      <c r="BB4104" s="1" t="s">
        <v>154</v>
      </c>
      <c r="BC4104" s="1" t="s">
        <v>114</v>
      </c>
      <c r="BD4104" s="1" t="s">
        <v>140</v>
      </c>
      <c r="BG4104" s="1" t="s">
        <v>157</v>
      </c>
      <c r="BH4104" s="1" t="s">
        <v>112</v>
      </c>
      <c r="BM4104" s="1" t="s">
        <v>167</v>
      </c>
      <c r="CK4104" s="1" t="s">
        <v>110</v>
      </c>
    </row>
    <row r="4105" spans="1:89" x14ac:dyDescent="0.25">
      <c r="A4105" s="1" t="s">
        <v>89</v>
      </c>
      <c r="B4105" s="1" t="s">
        <v>90</v>
      </c>
      <c r="D4105" s="1" t="s">
        <v>9616</v>
      </c>
      <c r="E4105" s="1" t="s">
        <v>9617</v>
      </c>
      <c r="G4105" s="1" t="s">
        <v>117</v>
      </c>
      <c r="H4105" t="s">
        <v>1578</v>
      </c>
      <c r="I4105" s="1" t="s">
        <v>574</v>
      </c>
      <c r="K4105" t="s">
        <v>9166</v>
      </c>
      <c r="L4105" s="1" t="s">
        <v>505</v>
      </c>
      <c r="N4105" s="1" t="s">
        <v>505</v>
      </c>
      <c r="P4105" s="1" t="s">
        <v>9618</v>
      </c>
      <c r="Q4105" t="s">
        <v>9159</v>
      </c>
      <c r="R4105" s="1" t="s">
        <v>187</v>
      </c>
      <c r="S4105" s="1" t="s">
        <v>188</v>
      </c>
      <c r="V4105" s="1" t="s">
        <v>880</v>
      </c>
      <c r="W4105" s="1" t="s">
        <v>103</v>
      </c>
      <c r="AE4105" s="1" t="s">
        <v>104</v>
      </c>
      <c r="AG4105" s="1" t="s">
        <v>608</v>
      </c>
      <c r="BD4105" s="1" t="s">
        <v>114</v>
      </c>
      <c r="BI4105" s="1" t="s">
        <v>140</v>
      </c>
      <c r="BN4105" s="1" t="s">
        <v>105</v>
      </c>
      <c r="BO4105" s="1" t="s">
        <v>105</v>
      </c>
      <c r="BS4105" s="1" t="s">
        <v>104</v>
      </c>
      <c r="BT4105" s="1" t="s">
        <v>114</v>
      </c>
      <c r="BW4105" s="1" t="s">
        <v>140</v>
      </c>
    </row>
    <row r="4106" spans="1:89" x14ac:dyDescent="0.25">
      <c r="A4106" s="1" t="s">
        <v>89</v>
      </c>
      <c r="B4106" s="1" t="s">
        <v>90</v>
      </c>
      <c r="D4106" s="1" t="s">
        <v>9292</v>
      </c>
      <c r="E4106" s="1" t="s">
        <v>9293</v>
      </c>
      <c r="G4106" s="1" t="s">
        <v>117</v>
      </c>
      <c r="H4106" t="s">
        <v>9294</v>
      </c>
      <c r="I4106" s="1" t="s">
        <v>1092</v>
      </c>
      <c r="K4106" t="s">
        <v>9166</v>
      </c>
      <c r="L4106" s="1" t="s">
        <v>505</v>
      </c>
      <c r="N4106" s="1" t="s">
        <v>505</v>
      </c>
      <c r="P4106" s="1" t="s">
        <v>9619</v>
      </c>
      <c r="Q4106" t="s">
        <v>9159</v>
      </c>
      <c r="R4106" s="1" t="s">
        <v>165</v>
      </c>
      <c r="S4106" s="1" t="s">
        <v>166</v>
      </c>
      <c r="V4106" s="1" t="s">
        <v>124</v>
      </c>
      <c r="W4106" s="1" t="s">
        <v>125</v>
      </c>
      <c r="AH4106" s="1" t="s">
        <v>151</v>
      </c>
      <c r="AI4106" s="1" t="s">
        <v>110</v>
      </c>
      <c r="AJ4106" s="1" t="s">
        <v>109</v>
      </c>
      <c r="AK4106" s="1" t="s">
        <v>109</v>
      </c>
      <c r="AL4106" s="1" t="s">
        <v>127</v>
      </c>
      <c r="AN4106" s="1" t="s">
        <v>128</v>
      </c>
      <c r="AV4106" s="1" t="s">
        <v>151</v>
      </c>
      <c r="AZ4106" s="1" t="s">
        <v>152</v>
      </c>
      <c r="BB4106" s="1" t="s">
        <v>151</v>
      </c>
      <c r="BC4106" s="1" t="s">
        <v>155</v>
      </c>
      <c r="BD4106" s="1" t="s">
        <v>112</v>
      </c>
      <c r="BG4106" s="1" t="s">
        <v>110</v>
      </c>
      <c r="BJ4106" s="1" t="s">
        <v>153</v>
      </c>
      <c r="BM4106" s="1" t="s">
        <v>130</v>
      </c>
      <c r="CK4106" s="1" t="s">
        <v>107</v>
      </c>
    </row>
    <row r="4107" spans="1:89" x14ac:dyDescent="0.25">
      <c r="A4107" s="1" t="s">
        <v>89</v>
      </c>
      <c r="B4107" s="1" t="s">
        <v>90</v>
      </c>
      <c r="D4107" s="1" t="s">
        <v>9292</v>
      </c>
      <c r="E4107" s="1" t="s">
        <v>9293</v>
      </c>
      <c r="G4107" s="1" t="s">
        <v>117</v>
      </c>
      <c r="H4107" t="s">
        <v>9294</v>
      </c>
      <c r="I4107" s="1" t="s">
        <v>1092</v>
      </c>
      <c r="K4107" t="s">
        <v>9166</v>
      </c>
      <c r="L4107" s="1" t="s">
        <v>505</v>
      </c>
      <c r="N4107" s="1" t="s">
        <v>505</v>
      </c>
      <c r="P4107" s="1" t="s">
        <v>9619</v>
      </c>
      <c r="Q4107" t="s">
        <v>9159</v>
      </c>
      <c r="R4107" s="1" t="s">
        <v>165</v>
      </c>
      <c r="S4107" s="1" t="s">
        <v>166</v>
      </c>
      <c r="V4107" s="1" t="s">
        <v>138</v>
      </c>
      <c r="W4107" s="1" t="s">
        <v>103</v>
      </c>
      <c r="AE4107" s="1" t="s">
        <v>104</v>
      </c>
      <c r="AG4107" s="1" t="s">
        <v>114</v>
      </c>
      <c r="AP4107" s="1" t="s">
        <v>127</v>
      </c>
      <c r="BC4107" s="1" t="s">
        <v>107</v>
      </c>
      <c r="BD4107" s="1" t="s">
        <v>104</v>
      </c>
      <c r="BE4107" s="1" t="s">
        <v>109</v>
      </c>
      <c r="BH4107" s="1" t="s">
        <v>108</v>
      </c>
      <c r="BI4107" s="1" t="s">
        <v>110</v>
      </c>
      <c r="BN4107" s="1" t="s">
        <v>112</v>
      </c>
      <c r="BO4107" s="1" t="s">
        <v>112</v>
      </c>
      <c r="BP4107" s="1" t="s">
        <v>113</v>
      </c>
      <c r="BQ4107" s="1" t="s">
        <v>158</v>
      </c>
      <c r="BR4107" s="1" t="s">
        <v>139</v>
      </c>
      <c r="BS4107" s="1" t="s">
        <v>157</v>
      </c>
      <c r="BT4107" s="1" t="s">
        <v>114</v>
      </c>
    </row>
    <row r="4108" spans="1:89" x14ac:dyDescent="0.25">
      <c r="A4108" s="1" t="s">
        <v>89</v>
      </c>
      <c r="B4108" s="1" t="s">
        <v>90</v>
      </c>
      <c r="D4108" s="1" t="s">
        <v>9292</v>
      </c>
      <c r="E4108" s="1" t="s">
        <v>9293</v>
      </c>
      <c r="G4108" s="1" t="s">
        <v>117</v>
      </c>
      <c r="H4108" t="s">
        <v>9294</v>
      </c>
      <c r="I4108" s="1" t="s">
        <v>1092</v>
      </c>
      <c r="K4108" t="s">
        <v>9166</v>
      </c>
      <c r="L4108" s="1" t="s">
        <v>214</v>
      </c>
      <c r="N4108" s="1" t="s">
        <v>214</v>
      </c>
      <c r="P4108" s="1" t="s">
        <v>9620</v>
      </c>
      <c r="Q4108" t="s">
        <v>9159</v>
      </c>
      <c r="R4108" s="1" t="s">
        <v>100</v>
      </c>
      <c r="S4108" s="1" t="s">
        <v>101</v>
      </c>
      <c r="V4108" s="1" t="s">
        <v>124</v>
      </c>
      <c r="W4108" s="1" t="s">
        <v>125</v>
      </c>
      <c r="AH4108" s="1" t="s">
        <v>151</v>
      </c>
      <c r="AI4108" s="1" t="s">
        <v>110</v>
      </c>
      <c r="AJ4108" s="1" t="s">
        <v>109</v>
      </c>
      <c r="AK4108" s="1" t="s">
        <v>109</v>
      </c>
      <c r="AL4108" s="1" t="s">
        <v>127</v>
      </c>
      <c r="AN4108" s="1" t="s">
        <v>128</v>
      </c>
      <c r="AV4108" s="1" t="s">
        <v>151</v>
      </c>
      <c r="AZ4108" s="1" t="s">
        <v>152</v>
      </c>
      <c r="BB4108" s="1" t="s">
        <v>151</v>
      </c>
      <c r="BC4108" s="1" t="s">
        <v>155</v>
      </c>
      <c r="BD4108" s="1" t="s">
        <v>112</v>
      </c>
      <c r="BG4108" s="1" t="s">
        <v>110</v>
      </c>
      <c r="BJ4108" s="1" t="s">
        <v>153</v>
      </c>
      <c r="BM4108" s="1" t="s">
        <v>130</v>
      </c>
      <c r="CK4108" s="1" t="s">
        <v>107</v>
      </c>
    </row>
    <row r="4109" spans="1:89" x14ac:dyDescent="0.25">
      <c r="A4109" s="1" t="s">
        <v>89</v>
      </c>
      <c r="B4109" s="1" t="s">
        <v>90</v>
      </c>
      <c r="D4109" s="1" t="s">
        <v>9380</v>
      </c>
      <c r="E4109" s="1" t="s">
        <v>9381</v>
      </c>
      <c r="G4109" s="1" t="s">
        <v>93</v>
      </c>
      <c r="H4109" t="s">
        <v>9382</v>
      </c>
      <c r="I4109" s="1" t="s">
        <v>234</v>
      </c>
      <c r="K4109" t="s">
        <v>9166</v>
      </c>
      <c r="L4109" s="1" t="s">
        <v>214</v>
      </c>
      <c r="N4109" s="1" t="s">
        <v>214</v>
      </c>
      <c r="P4109" s="1" t="s">
        <v>9621</v>
      </c>
      <c r="Q4109" t="s">
        <v>9159</v>
      </c>
      <c r="R4109" s="1" t="s">
        <v>100</v>
      </c>
      <c r="S4109" s="1" t="s">
        <v>101</v>
      </c>
      <c r="V4109" s="1" t="s">
        <v>124</v>
      </c>
      <c r="W4109" s="1" t="s">
        <v>125</v>
      </c>
      <c r="AJ4109" s="1" t="s">
        <v>109</v>
      </c>
      <c r="AK4109" s="1" t="s">
        <v>128</v>
      </c>
      <c r="AL4109" s="1" t="s">
        <v>127</v>
      </c>
      <c r="AM4109" s="1" t="s">
        <v>128</v>
      </c>
      <c r="AN4109" s="1" t="s">
        <v>128</v>
      </c>
      <c r="AP4109" s="1" t="s">
        <v>154</v>
      </c>
      <c r="AQ4109" s="1" t="s">
        <v>129</v>
      </c>
      <c r="AS4109" s="1" t="s">
        <v>140</v>
      </c>
      <c r="AT4109" s="1" t="s">
        <v>140</v>
      </c>
      <c r="AV4109" s="1" t="s">
        <v>128</v>
      </c>
      <c r="AX4109" s="1" t="s">
        <v>128</v>
      </c>
      <c r="AZ4109" s="1" t="s">
        <v>128</v>
      </c>
      <c r="BA4109" s="1" t="s">
        <v>129</v>
      </c>
      <c r="BB4109" s="1" t="s">
        <v>128</v>
      </c>
      <c r="BC4109" s="1" t="s">
        <v>109</v>
      </c>
      <c r="BD4109" s="1" t="s">
        <v>109</v>
      </c>
      <c r="BJ4109" s="1" t="s">
        <v>129</v>
      </c>
      <c r="BK4109" s="1" t="s">
        <v>140</v>
      </c>
      <c r="BM4109" s="1" t="s">
        <v>167</v>
      </c>
      <c r="BP4109" s="1" t="s">
        <v>113</v>
      </c>
    </row>
    <row r="4110" spans="1:89" x14ac:dyDescent="0.25">
      <c r="A4110" s="1" t="s">
        <v>89</v>
      </c>
      <c r="B4110" s="1" t="s">
        <v>90</v>
      </c>
      <c r="D4110" s="1" t="s">
        <v>9380</v>
      </c>
      <c r="E4110" s="1" t="s">
        <v>9381</v>
      </c>
      <c r="G4110" s="1" t="s">
        <v>93</v>
      </c>
      <c r="H4110" t="s">
        <v>9382</v>
      </c>
      <c r="I4110" s="1" t="s">
        <v>234</v>
      </c>
      <c r="K4110" t="s">
        <v>9166</v>
      </c>
      <c r="L4110" s="1" t="s">
        <v>214</v>
      </c>
      <c r="N4110" s="1" t="s">
        <v>214</v>
      </c>
      <c r="P4110" s="1" t="s">
        <v>9621</v>
      </c>
      <c r="Q4110" t="s">
        <v>9159</v>
      </c>
      <c r="R4110" s="1" t="s">
        <v>100</v>
      </c>
      <c r="S4110" s="1" t="s">
        <v>101</v>
      </c>
      <c r="V4110" s="1" t="s">
        <v>209</v>
      </c>
      <c r="W4110" s="1" t="s">
        <v>125</v>
      </c>
      <c r="AH4110" s="1" t="s">
        <v>126</v>
      </c>
      <c r="AI4110" s="1" t="s">
        <v>114</v>
      </c>
      <c r="AJ4110" s="1" t="s">
        <v>109</v>
      </c>
      <c r="AK4110" s="1" t="s">
        <v>109</v>
      </c>
      <c r="AN4110" s="1" t="s">
        <v>128</v>
      </c>
      <c r="AV4110" s="1" t="s">
        <v>114</v>
      </c>
      <c r="AZ4110" s="1" t="s">
        <v>114</v>
      </c>
      <c r="BC4110" s="1" t="s">
        <v>109</v>
      </c>
      <c r="BD4110" s="1" t="s">
        <v>108</v>
      </c>
      <c r="BG4110" s="1" t="s">
        <v>107</v>
      </c>
      <c r="BH4110" s="1" t="s">
        <v>107</v>
      </c>
      <c r="BJ4110" s="1" t="s">
        <v>129</v>
      </c>
      <c r="BM4110" s="1" t="s">
        <v>167</v>
      </c>
      <c r="CK4110" s="1" t="s">
        <v>107</v>
      </c>
    </row>
    <row r="4111" spans="1:89" x14ac:dyDescent="0.25">
      <c r="A4111" s="1" t="s">
        <v>89</v>
      </c>
      <c r="B4111" s="1" t="s">
        <v>90</v>
      </c>
      <c r="D4111" s="1" t="s">
        <v>9346</v>
      </c>
      <c r="E4111" s="1" t="s">
        <v>9347</v>
      </c>
      <c r="G4111" s="1" t="s">
        <v>93</v>
      </c>
      <c r="H4111" t="s">
        <v>9348</v>
      </c>
      <c r="I4111" s="1" t="s">
        <v>95</v>
      </c>
      <c r="K4111" t="s">
        <v>9166</v>
      </c>
      <c r="L4111" s="1" t="s">
        <v>461</v>
      </c>
      <c r="N4111" s="1" t="s">
        <v>461</v>
      </c>
      <c r="P4111" s="1" t="s">
        <v>9622</v>
      </c>
      <c r="Q4111" t="s">
        <v>8776</v>
      </c>
      <c r="R4111" s="1" t="s">
        <v>122</v>
      </c>
      <c r="S4111" s="1" t="s">
        <v>123</v>
      </c>
      <c r="V4111" s="1" t="s">
        <v>124</v>
      </c>
      <c r="W4111" s="1" t="s">
        <v>125</v>
      </c>
      <c r="AJ4111" s="1" t="s">
        <v>109</v>
      </c>
      <c r="AK4111" s="1" t="s">
        <v>128</v>
      </c>
      <c r="AL4111" s="1" t="s">
        <v>127</v>
      </c>
      <c r="AM4111" s="1" t="s">
        <v>128</v>
      </c>
      <c r="AN4111" s="1" t="s">
        <v>128</v>
      </c>
      <c r="AP4111" s="1" t="s">
        <v>152</v>
      </c>
      <c r="AQ4111" s="1" t="s">
        <v>157</v>
      </c>
      <c r="AS4111" s="1" t="s">
        <v>114</v>
      </c>
      <c r="AT4111" s="1" t="s">
        <v>114</v>
      </c>
      <c r="AV4111" s="1" t="s">
        <v>128</v>
      </c>
      <c r="AX4111" s="1" t="s">
        <v>128</v>
      </c>
      <c r="AZ4111" s="1" t="s">
        <v>128</v>
      </c>
      <c r="BA4111" s="1" t="s">
        <v>129</v>
      </c>
      <c r="BB4111" s="1" t="s">
        <v>128</v>
      </c>
      <c r="BC4111" s="1" t="s">
        <v>109</v>
      </c>
      <c r="BD4111" s="1" t="s">
        <v>109</v>
      </c>
      <c r="BJ4111" s="1" t="s">
        <v>129</v>
      </c>
      <c r="BK4111" s="1" t="s">
        <v>157</v>
      </c>
      <c r="BM4111" s="1" t="s">
        <v>167</v>
      </c>
      <c r="BP4111" s="1" t="s">
        <v>175</v>
      </c>
    </row>
    <row r="4112" spans="1:89" x14ac:dyDescent="0.25">
      <c r="A4112" s="1" t="s">
        <v>89</v>
      </c>
      <c r="B4112" s="1" t="s">
        <v>90</v>
      </c>
      <c r="D4112" s="1" t="s">
        <v>9623</v>
      </c>
      <c r="E4112" s="1" t="s">
        <v>9624</v>
      </c>
      <c r="G4112" s="1" t="s">
        <v>117</v>
      </c>
      <c r="H4112" t="s">
        <v>9625</v>
      </c>
      <c r="I4112" s="1" t="s">
        <v>281</v>
      </c>
      <c r="K4112" t="s">
        <v>8954</v>
      </c>
      <c r="L4112" s="1" t="s">
        <v>835</v>
      </c>
      <c r="N4112" s="1" t="s">
        <v>835</v>
      </c>
      <c r="P4112" s="1" t="s">
        <v>9626</v>
      </c>
      <c r="Q4112" t="s">
        <v>8776</v>
      </c>
      <c r="R4112" s="1" t="s">
        <v>100</v>
      </c>
      <c r="S4112" s="1" t="s">
        <v>101</v>
      </c>
      <c r="V4112" s="1" t="s">
        <v>102</v>
      </c>
      <c r="W4112" s="1" t="s">
        <v>103</v>
      </c>
      <c r="AE4112" s="1" t="s">
        <v>104</v>
      </c>
      <c r="AF4112" s="1" t="s">
        <v>155</v>
      </c>
      <c r="AG4112" s="1" t="s">
        <v>106</v>
      </c>
      <c r="AM4112" s="1" t="s">
        <v>107</v>
      </c>
      <c r="BC4112" s="1" t="s">
        <v>114</v>
      </c>
      <c r="BD4112" s="1" t="s">
        <v>104</v>
      </c>
      <c r="BE4112" s="1" t="s">
        <v>109</v>
      </c>
      <c r="BH4112" s="1" t="s">
        <v>108</v>
      </c>
      <c r="BI4112" s="1" t="s">
        <v>128</v>
      </c>
      <c r="BM4112" s="1" t="s">
        <v>111</v>
      </c>
      <c r="BN4112" s="1" t="s">
        <v>109</v>
      </c>
      <c r="BO4112" s="1" t="s">
        <v>109</v>
      </c>
      <c r="BP4112" s="1" t="s">
        <v>113</v>
      </c>
      <c r="BS4112" s="1" t="s">
        <v>109</v>
      </c>
      <c r="BT4112" s="1" t="s">
        <v>114</v>
      </c>
      <c r="CC4112" s="1" t="s">
        <v>107</v>
      </c>
    </row>
    <row r="4113" spans="1:89" x14ac:dyDescent="0.25">
      <c r="A4113" s="1" t="s">
        <v>89</v>
      </c>
      <c r="B4113" s="1" t="s">
        <v>90</v>
      </c>
      <c r="D4113" s="1" t="s">
        <v>9627</v>
      </c>
      <c r="E4113" s="1" t="s">
        <v>9628</v>
      </c>
      <c r="G4113" s="1" t="s">
        <v>93</v>
      </c>
      <c r="H4113" t="s">
        <v>9629</v>
      </c>
      <c r="I4113" s="1" t="s">
        <v>594</v>
      </c>
      <c r="K4113" t="s">
        <v>8954</v>
      </c>
      <c r="L4113" s="1" t="s">
        <v>691</v>
      </c>
      <c r="N4113" s="1" t="s">
        <v>691</v>
      </c>
      <c r="P4113" s="1" t="s">
        <v>9630</v>
      </c>
      <c r="Q4113" t="s">
        <v>8776</v>
      </c>
      <c r="R4113" s="1" t="s">
        <v>100</v>
      </c>
      <c r="S4113" s="1" t="s">
        <v>101</v>
      </c>
      <c r="V4113" s="1" t="s">
        <v>102</v>
      </c>
      <c r="W4113" s="1" t="s">
        <v>103</v>
      </c>
      <c r="AE4113" s="1" t="s">
        <v>104</v>
      </c>
      <c r="AF4113" s="1" t="s">
        <v>109</v>
      </c>
      <c r="AG4113" s="1" t="s">
        <v>106</v>
      </c>
      <c r="AM4113" s="1" t="s">
        <v>107</v>
      </c>
      <c r="BC4113" s="1" t="s">
        <v>107</v>
      </c>
      <c r="BD4113" s="1" t="s">
        <v>217</v>
      </c>
      <c r="BE4113" s="1" t="s">
        <v>109</v>
      </c>
      <c r="BH4113" s="1" t="s">
        <v>108</v>
      </c>
      <c r="BI4113" s="1" t="s">
        <v>128</v>
      </c>
      <c r="BM4113" s="1" t="s">
        <v>111</v>
      </c>
      <c r="BN4113" s="1" t="s">
        <v>109</v>
      </c>
      <c r="BO4113" s="1" t="s">
        <v>109</v>
      </c>
      <c r="BP4113" s="1" t="s">
        <v>156</v>
      </c>
      <c r="BS4113" s="1" t="s">
        <v>109</v>
      </c>
      <c r="BT4113" s="1" t="s">
        <v>114</v>
      </c>
      <c r="CC4113" s="1" t="s">
        <v>107</v>
      </c>
    </row>
    <row r="4114" spans="1:89" x14ac:dyDescent="0.25">
      <c r="A4114" s="1" t="s">
        <v>89</v>
      </c>
      <c r="B4114" s="1" t="s">
        <v>90</v>
      </c>
      <c r="D4114" s="1" t="s">
        <v>9631</v>
      </c>
      <c r="E4114" s="1" t="s">
        <v>9632</v>
      </c>
      <c r="G4114" s="1" t="s">
        <v>117</v>
      </c>
      <c r="H4114" t="s">
        <v>9633</v>
      </c>
      <c r="I4114" s="1" t="s">
        <v>268</v>
      </c>
      <c r="K4114" t="s">
        <v>8954</v>
      </c>
      <c r="L4114" s="1" t="s">
        <v>269</v>
      </c>
      <c r="N4114" s="1" t="s">
        <v>269</v>
      </c>
      <c r="P4114" s="1" t="s">
        <v>9634</v>
      </c>
      <c r="Q4114" t="s">
        <v>8776</v>
      </c>
      <c r="R4114" s="1" t="s">
        <v>148</v>
      </c>
      <c r="S4114" s="1" t="s">
        <v>149</v>
      </c>
      <c r="V4114" s="1" t="s">
        <v>102</v>
      </c>
      <c r="W4114" s="1" t="s">
        <v>103</v>
      </c>
      <c r="AE4114" s="1" t="s">
        <v>104</v>
      </c>
      <c r="AF4114" s="1" t="s">
        <v>105</v>
      </c>
      <c r="AG4114" s="1" t="s">
        <v>106</v>
      </c>
      <c r="AM4114" s="1" t="s">
        <v>107</v>
      </c>
      <c r="BC4114" s="1" t="s">
        <v>107</v>
      </c>
      <c r="BD4114" s="1" t="s">
        <v>217</v>
      </c>
      <c r="BE4114" s="1" t="s">
        <v>109</v>
      </c>
      <c r="BH4114" s="1" t="s">
        <v>108</v>
      </c>
      <c r="BI4114" s="1" t="s">
        <v>128</v>
      </c>
      <c r="BM4114" s="1" t="s">
        <v>111</v>
      </c>
      <c r="BN4114" s="1" t="s">
        <v>109</v>
      </c>
      <c r="BO4114" s="1" t="s">
        <v>109</v>
      </c>
      <c r="BP4114" s="1" t="s">
        <v>156</v>
      </c>
      <c r="BS4114" s="1" t="s">
        <v>109</v>
      </c>
      <c r="BT4114" s="1" t="s">
        <v>114</v>
      </c>
      <c r="CC4114" s="1" t="s">
        <v>107</v>
      </c>
    </row>
    <row r="4115" spans="1:89" x14ac:dyDescent="0.25">
      <c r="A4115" s="1" t="s">
        <v>89</v>
      </c>
      <c r="B4115" s="1" t="s">
        <v>90</v>
      </c>
      <c r="D4115" s="1" t="s">
        <v>8965</v>
      </c>
      <c r="E4115" s="1" t="s">
        <v>8966</v>
      </c>
      <c r="G4115" s="1" t="s">
        <v>117</v>
      </c>
      <c r="H4115" t="s">
        <v>8967</v>
      </c>
      <c r="I4115" s="1" t="s">
        <v>594</v>
      </c>
      <c r="K4115" t="s">
        <v>9166</v>
      </c>
      <c r="L4115" s="1" t="s">
        <v>229</v>
      </c>
      <c r="N4115" s="1" t="s">
        <v>229</v>
      </c>
      <c r="P4115" s="1" t="s">
        <v>9635</v>
      </c>
      <c r="Q4115" t="s">
        <v>8776</v>
      </c>
      <c r="R4115" s="1" t="s">
        <v>100</v>
      </c>
      <c r="S4115" s="1" t="s">
        <v>101</v>
      </c>
      <c r="V4115" s="1" t="s">
        <v>305</v>
      </c>
      <c r="W4115" s="1" t="s">
        <v>125</v>
      </c>
      <c r="AH4115" s="1" t="s">
        <v>126</v>
      </c>
      <c r="AI4115" s="1" t="s">
        <v>128</v>
      </c>
      <c r="AJ4115" s="1" t="s">
        <v>140</v>
      </c>
      <c r="AK4115" s="1" t="s">
        <v>110</v>
      </c>
      <c r="AL4115" s="1" t="s">
        <v>151</v>
      </c>
      <c r="AN4115" s="1" t="s">
        <v>110</v>
      </c>
      <c r="AV4115" s="1" t="s">
        <v>114</v>
      </c>
      <c r="AZ4115" s="1" t="s">
        <v>154</v>
      </c>
      <c r="BB4115" s="1" t="s">
        <v>140</v>
      </c>
      <c r="BC4115" s="1" t="s">
        <v>104</v>
      </c>
      <c r="BD4115" s="1" t="s">
        <v>104</v>
      </c>
      <c r="BG4115" s="1" t="s">
        <v>107</v>
      </c>
      <c r="BH4115" s="1" t="s">
        <v>112</v>
      </c>
      <c r="BM4115" s="1" t="s">
        <v>167</v>
      </c>
      <c r="CK4115" s="1" t="s">
        <v>110</v>
      </c>
    </row>
    <row r="4116" spans="1:89" x14ac:dyDescent="0.25">
      <c r="A4116" s="1" t="s">
        <v>89</v>
      </c>
      <c r="B4116" s="1" t="s">
        <v>90</v>
      </c>
      <c r="D4116" s="1" t="s">
        <v>9636</v>
      </c>
      <c r="E4116" s="1" t="s">
        <v>9637</v>
      </c>
      <c r="G4116" s="1" t="s">
        <v>93</v>
      </c>
      <c r="H4116" t="s">
        <v>9638</v>
      </c>
      <c r="I4116" s="1" t="s">
        <v>1028</v>
      </c>
      <c r="K4116" t="s">
        <v>9473</v>
      </c>
      <c r="L4116" s="1" t="s">
        <v>214</v>
      </c>
      <c r="N4116" s="1" t="s">
        <v>214</v>
      </c>
      <c r="P4116" s="1" t="s">
        <v>9639</v>
      </c>
      <c r="Q4116" t="s">
        <v>8776</v>
      </c>
      <c r="R4116" s="1" t="s">
        <v>201</v>
      </c>
      <c r="S4116" s="1" t="s">
        <v>202</v>
      </c>
      <c r="V4116" s="1" t="s">
        <v>124</v>
      </c>
      <c r="W4116" s="1" t="s">
        <v>125</v>
      </c>
      <c r="AH4116" s="1" t="s">
        <v>126</v>
      </c>
      <c r="AI4116" s="1" t="s">
        <v>114</v>
      </c>
      <c r="AJ4116" s="1" t="s">
        <v>109</v>
      </c>
      <c r="AK4116" s="1" t="s">
        <v>109</v>
      </c>
      <c r="AL4116" s="1" t="s">
        <v>127</v>
      </c>
      <c r="AN4116" s="1" t="s">
        <v>128</v>
      </c>
      <c r="AV4116" s="1" t="s">
        <v>108</v>
      </c>
      <c r="AZ4116" s="1" t="s">
        <v>108</v>
      </c>
      <c r="BB4116" s="1" t="s">
        <v>128</v>
      </c>
      <c r="BC4116" s="1" t="s">
        <v>109</v>
      </c>
      <c r="BD4116" s="1" t="s">
        <v>108</v>
      </c>
      <c r="BG4116" s="1" t="s">
        <v>104</v>
      </c>
      <c r="BH4116" s="1" t="s">
        <v>107</v>
      </c>
      <c r="BJ4116" s="1" t="s">
        <v>129</v>
      </c>
      <c r="BM4116" s="1" t="s">
        <v>167</v>
      </c>
      <c r="CK4116" s="1" t="s">
        <v>107</v>
      </c>
    </row>
    <row r="4117" spans="1:89" x14ac:dyDescent="0.25">
      <c r="A4117" s="1" t="s">
        <v>89</v>
      </c>
      <c r="B4117" s="1" t="s">
        <v>90</v>
      </c>
      <c r="D4117" s="1" t="s">
        <v>9640</v>
      </c>
      <c r="E4117" s="1" t="s">
        <v>4568</v>
      </c>
      <c r="G4117" s="1" t="s">
        <v>117</v>
      </c>
      <c r="H4117" t="s">
        <v>4569</v>
      </c>
      <c r="I4117" s="1" t="s">
        <v>574</v>
      </c>
      <c r="K4117" t="s">
        <v>8954</v>
      </c>
      <c r="L4117" s="1" t="s">
        <v>299</v>
      </c>
      <c r="N4117" s="1" t="s">
        <v>299</v>
      </c>
      <c r="P4117" s="1" t="s">
        <v>9641</v>
      </c>
      <c r="Q4117" t="s">
        <v>8776</v>
      </c>
      <c r="R4117" s="1" t="s">
        <v>122</v>
      </c>
      <c r="S4117" s="1" t="s">
        <v>123</v>
      </c>
      <c r="V4117" s="1" t="s">
        <v>358</v>
      </c>
      <c r="W4117" s="1" t="s">
        <v>93</v>
      </c>
      <c r="BV4117" s="1" t="s">
        <v>140</v>
      </c>
      <c r="BZ4117" s="1" t="s">
        <v>157</v>
      </c>
      <c r="CB4117" s="1" t="s">
        <v>217</v>
      </c>
      <c r="CH4117" s="1" t="s">
        <v>107</v>
      </c>
      <c r="CI4117" s="1" t="s">
        <v>105</v>
      </c>
    </row>
    <row r="4118" spans="1:89" x14ac:dyDescent="0.25">
      <c r="A4118" s="1" t="s">
        <v>89</v>
      </c>
      <c r="B4118" s="1" t="s">
        <v>90</v>
      </c>
      <c r="D4118" s="1" t="s">
        <v>9640</v>
      </c>
      <c r="E4118" s="1" t="s">
        <v>4568</v>
      </c>
      <c r="G4118" s="1" t="s">
        <v>117</v>
      </c>
      <c r="H4118" t="s">
        <v>4569</v>
      </c>
      <c r="I4118" s="1" t="s">
        <v>574</v>
      </c>
      <c r="K4118" t="s">
        <v>8954</v>
      </c>
      <c r="L4118" s="1" t="s">
        <v>299</v>
      </c>
      <c r="N4118" s="1" t="s">
        <v>299</v>
      </c>
      <c r="P4118" s="1" t="s">
        <v>9641</v>
      </c>
      <c r="Q4118" t="s">
        <v>8776</v>
      </c>
      <c r="R4118" s="1" t="s">
        <v>122</v>
      </c>
      <c r="S4118" s="1" t="s">
        <v>123</v>
      </c>
      <c r="V4118" s="1" t="s">
        <v>138</v>
      </c>
      <c r="W4118" s="1" t="s">
        <v>103</v>
      </c>
      <c r="AE4118" s="1" t="s">
        <v>114</v>
      </c>
      <c r="AG4118" s="1" t="s">
        <v>157</v>
      </c>
      <c r="AP4118" s="1" t="s">
        <v>127</v>
      </c>
      <c r="BC4118" s="1" t="s">
        <v>107</v>
      </c>
      <c r="BD4118" s="1" t="s">
        <v>104</v>
      </c>
      <c r="BE4118" s="1" t="s">
        <v>109</v>
      </c>
      <c r="BH4118" s="1" t="s">
        <v>108</v>
      </c>
      <c r="BI4118" s="1" t="s">
        <v>110</v>
      </c>
      <c r="BN4118" s="1" t="s">
        <v>105</v>
      </c>
      <c r="BO4118" s="1" t="s">
        <v>112</v>
      </c>
      <c r="BP4118" s="1" t="s">
        <v>113</v>
      </c>
      <c r="BQ4118" s="1" t="s">
        <v>139</v>
      </c>
      <c r="BR4118" s="1" t="s">
        <v>139</v>
      </c>
      <c r="BS4118" s="1" t="s">
        <v>140</v>
      </c>
      <c r="BT4118" s="1" t="s">
        <v>114</v>
      </c>
    </row>
    <row r="4119" spans="1:89" x14ac:dyDescent="0.25">
      <c r="A4119" s="1" t="s">
        <v>89</v>
      </c>
      <c r="B4119" s="1" t="s">
        <v>90</v>
      </c>
      <c r="D4119" s="1" t="s">
        <v>9251</v>
      </c>
      <c r="E4119" s="1" t="s">
        <v>9252</v>
      </c>
      <c r="G4119" s="1" t="s">
        <v>93</v>
      </c>
      <c r="H4119" t="s">
        <v>9253</v>
      </c>
      <c r="I4119" s="1" t="s">
        <v>1193</v>
      </c>
      <c r="K4119" t="s">
        <v>8954</v>
      </c>
      <c r="L4119" s="1" t="s">
        <v>97</v>
      </c>
      <c r="N4119" s="1" t="s">
        <v>97</v>
      </c>
      <c r="P4119" s="1" t="s">
        <v>9642</v>
      </c>
      <c r="Q4119" t="s">
        <v>8776</v>
      </c>
      <c r="R4119" s="1" t="s">
        <v>100</v>
      </c>
      <c r="S4119" s="1" t="s">
        <v>101</v>
      </c>
      <c r="V4119" s="1" t="s">
        <v>124</v>
      </c>
      <c r="W4119" s="1" t="s">
        <v>125</v>
      </c>
      <c r="AJ4119" s="1" t="s">
        <v>109</v>
      </c>
      <c r="AK4119" s="1" t="s">
        <v>128</v>
      </c>
      <c r="AL4119" s="1" t="s">
        <v>127</v>
      </c>
      <c r="AM4119" s="1" t="s">
        <v>128</v>
      </c>
      <c r="AN4119" s="1" t="s">
        <v>128</v>
      </c>
      <c r="AP4119" s="1" t="s">
        <v>152</v>
      </c>
      <c r="AQ4119" s="1" t="s">
        <v>157</v>
      </c>
      <c r="AR4119" s="1" t="s">
        <v>129</v>
      </c>
      <c r="AS4119" s="1" t="s">
        <v>140</v>
      </c>
      <c r="AT4119" s="1" t="s">
        <v>140</v>
      </c>
      <c r="AV4119" s="1" t="s">
        <v>128</v>
      </c>
      <c r="AX4119" s="1" t="s">
        <v>128</v>
      </c>
      <c r="AZ4119" s="1" t="s">
        <v>128</v>
      </c>
      <c r="BA4119" s="1" t="s">
        <v>129</v>
      </c>
      <c r="BB4119" s="1" t="s">
        <v>128</v>
      </c>
      <c r="BC4119" s="1" t="s">
        <v>109</v>
      </c>
      <c r="BD4119" s="1" t="s">
        <v>109</v>
      </c>
      <c r="BJ4119" s="1" t="s">
        <v>129</v>
      </c>
      <c r="BK4119" s="1" t="s">
        <v>157</v>
      </c>
      <c r="BM4119" s="1" t="s">
        <v>167</v>
      </c>
      <c r="BP4119" s="1" t="s">
        <v>206</v>
      </c>
    </row>
    <row r="4120" spans="1:89" x14ac:dyDescent="0.25">
      <c r="A4120" s="1" t="s">
        <v>89</v>
      </c>
      <c r="B4120" s="1" t="s">
        <v>90</v>
      </c>
      <c r="D4120" s="1" t="s">
        <v>5480</v>
      </c>
      <c r="E4120" s="1" t="s">
        <v>5481</v>
      </c>
      <c r="G4120" s="1" t="s">
        <v>93</v>
      </c>
      <c r="H4120" t="s">
        <v>5482</v>
      </c>
      <c r="I4120" s="1" t="s">
        <v>156</v>
      </c>
      <c r="K4120" t="s">
        <v>9166</v>
      </c>
      <c r="L4120" s="1" t="s">
        <v>229</v>
      </c>
      <c r="N4120" s="1" t="s">
        <v>229</v>
      </c>
      <c r="P4120" s="1" t="s">
        <v>9643</v>
      </c>
      <c r="Q4120" t="s">
        <v>8776</v>
      </c>
      <c r="R4120" s="1" t="s">
        <v>100</v>
      </c>
      <c r="S4120" s="1" t="s">
        <v>101</v>
      </c>
      <c r="V4120" s="1" t="s">
        <v>223</v>
      </c>
      <c r="W4120" s="1" t="s">
        <v>125</v>
      </c>
      <c r="AH4120" s="1" t="s">
        <v>126</v>
      </c>
      <c r="AI4120" s="1" t="s">
        <v>110</v>
      </c>
      <c r="AJ4120" s="1" t="s">
        <v>140</v>
      </c>
      <c r="AK4120" s="1" t="s">
        <v>110</v>
      </c>
      <c r="AL4120" s="1" t="s">
        <v>127</v>
      </c>
      <c r="AN4120" s="1" t="s">
        <v>128</v>
      </c>
      <c r="AV4120" s="1" t="s">
        <v>114</v>
      </c>
      <c r="AZ4120" s="1" t="s">
        <v>114</v>
      </c>
      <c r="BB4120" s="1" t="s">
        <v>140</v>
      </c>
      <c r="BC4120" s="1" t="s">
        <v>109</v>
      </c>
      <c r="BD4120" s="1" t="s">
        <v>104</v>
      </c>
      <c r="BG4120" s="1" t="s">
        <v>157</v>
      </c>
      <c r="BH4120" s="1" t="s">
        <v>112</v>
      </c>
      <c r="BJ4120" s="1" t="s">
        <v>157</v>
      </c>
      <c r="BM4120" s="1" t="s">
        <v>130</v>
      </c>
      <c r="CE4120" s="1" t="s">
        <v>154</v>
      </c>
      <c r="CK4120" s="1" t="s">
        <v>107</v>
      </c>
    </row>
    <row r="4121" spans="1:89" x14ac:dyDescent="0.25">
      <c r="A4121" s="1" t="s">
        <v>89</v>
      </c>
      <c r="B4121" s="1" t="s">
        <v>90</v>
      </c>
      <c r="D4121" s="1" t="s">
        <v>5480</v>
      </c>
      <c r="E4121" s="1" t="s">
        <v>5481</v>
      </c>
      <c r="G4121" s="1" t="s">
        <v>93</v>
      </c>
      <c r="H4121" t="s">
        <v>5482</v>
      </c>
      <c r="I4121" s="1" t="s">
        <v>156</v>
      </c>
      <c r="K4121" t="s">
        <v>9166</v>
      </c>
      <c r="L4121" s="1" t="s">
        <v>229</v>
      </c>
      <c r="N4121" s="1" t="s">
        <v>229</v>
      </c>
      <c r="P4121" s="1" t="s">
        <v>9643</v>
      </c>
      <c r="Q4121" t="s">
        <v>8776</v>
      </c>
      <c r="R4121" s="1" t="s">
        <v>100</v>
      </c>
      <c r="S4121" s="1" t="s">
        <v>101</v>
      </c>
      <c r="V4121" s="1" t="s">
        <v>252</v>
      </c>
      <c r="W4121" s="1" t="s">
        <v>125</v>
      </c>
      <c r="AH4121" s="1" t="s">
        <v>126</v>
      </c>
      <c r="AI4121" s="1" t="s">
        <v>140</v>
      </c>
      <c r="AJ4121" s="1" t="s">
        <v>109</v>
      </c>
      <c r="AK4121" s="1" t="s">
        <v>105</v>
      </c>
      <c r="AL4121" s="1" t="s">
        <v>127</v>
      </c>
      <c r="AN4121" s="1" t="s">
        <v>140</v>
      </c>
      <c r="AV4121" s="1" t="s">
        <v>108</v>
      </c>
      <c r="AZ4121" s="1" t="s">
        <v>108</v>
      </c>
      <c r="BB4121" s="1" t="s">
        <v>128</v>
      </c>
      <c r="BC4121" s="1" t="s">
        <v>109</v>
      </c>
      <c r="BD4121" s="1" t="s">
        <v>108</v>
      </c>
      <c r="BG4121" s="1" t="s">
        <v>114</v>
      </c>
      <c r="BH4121" s="1" t="s">
        <v>104</v>
      </c>
      <c r="BJ4121" s="1" t="s">
        <v>129</v>
      </c>
      <c r="BM4121" s="1" t="s">
        <v>167</v>
      </c>
      <c r="CK4121" s="1" t="s">
        <v>110</v>
      </c>
    </row>
    <row r="4122" spans="1:89" x14ac:dyDescent="0.25">
      <c r="A4122" s="1" t="s">
        <v>89</v>
      </c>
      <c r="B4122" s="1" t="s">
        <v>90</v>
      </c>
      <c r="D4122" s="1" t="s">
        <v>9644</v>
      </c>
      <c r="E4122" s="1" t="s">
        <v>9645</v>
      </c>
      <c r="G4122" s="1" t="s">
        <v>93</v>
      </c>
      <c r="H4122" t="s">
        <v>9646</v>
      </c>
      <c r="I4122" s="1" t="s">
        <v>162</v>
      </c>
      <c r="K4122" t="s">
        <v>8954</v>
      </c>
      <c r="L4122" s="1" t="s">
        <v>214</v>
      </c>
      <c r="N4122" s="1" t="s">
        <v>214</v>
      </c>
      <c r="P4122" s="1" t="s">
        <v>9647</v>
      </c>
      <c r="Q4122" t="s">
        <v>8776</v>
      </c>
      <c r="R4122" s="1" t="s">
        <v>100</v>
      </c>
      <c r="S4122" s="1" t="s">
        <v>101</v>
      </c>
      <c r="V4122" s="1" t="s">
        <v>124</v>
      </c>
      <c r="W4122" s="1" t="s">
        <v>125</v>
      </c>
      <c r="AJ4122" s="1" t="s">
        <v>109</v>
      </c>
      <c r="AK4122" s="1" t="s">
        <v>128</v>
      </c>
      <c r="AL4122" s="1" t="s">
        <v>127</v>
      </c>
      <c r="AM4122" s="1" t="s">
        <v>128</v>
      </c>
      <c r="AN4122" s="1" t="s">
        <v>128</v>
      </c>
      <c r="AP4122" s="1" t="s">
        <v>152</v>
      </c>
      <c r="AQ4122" s="1" t="s">
        <v>129</v>
      </c>
      <c r="AR4122" s="1" t="s">
        <v>129</v>
      </c>
      <c r="AS4122" s="1" t="s">
        <v>140</v>
      </c>
      <c r="AT4122" s="1" t="s">
        <v>140</v>
      </c>
      <c r="AV4122" s="1" t="s">
        <v>128</v>
      </c>
      <c r="AX4122" s="1" t="s">
        <v>128</v>
      </c>
      <c r="AZ4122" s="1" t="s">
        <v>128</v>
      </c>
      <c r="BA4122" s="1" t="s">
        <v>129</v>
      </c>
      <c r="BB4122" s="1" t="s">
        <v>128</v>
      </c>
      <c r="BC4122" s="1" t="s">
        <v>109</v>
      </c>
      <c r="BD4122" s="1" t="s">
        <v>109</v>
      </c>
      <c r="BJ4122" s="1" t="s">
        <v>129</v>
      </c>
      <c r="BK4122" s="1" t="s">
        <v>140</v>
      </c>
      <c r="BM4122" s="1" t="s">
        <v>167</v>
      </c>
      <c r="BP4122" s="1" t="s">
        <v>206</v>
      </c>
    </row>
    <row r="4123" spans="1:89" x14ac:dyDescent="0.25">
      <c r="A4123" s="1" t="s">
        <v>89</v>
      </c>
      <c r="B4123" s="1" t="s">
        <v>90</v>
      </c>
      <c r="D4123" s="1" t="s">
        <v>9644</v>
      </c>
      <c r="E4123" s="1" t="s">
        <v>9645</v>
      </c>
      <c r="G4123" s="1" t="s">
        <v>93</v>
      </c>
      <c r="H4123" t="s">
        <v>9646</v>
      </c>
      <c r="I4123" s="1" t="s">
        <v>162</v>
      </c>
      <c r="K4123" t="s">
        <v>8954</v>
      </c>
      <c r="L4123" s="1" t="s">
        <v>214</v>
      </c>
      <c r="N4123" s="1" t="s">
        <v>214</v>
      </c>
      <c r="P4123" s="1" t="s">
        <v>9647</v>
      </c>
      <c r="Q4123" t="s">
        <v>8776</v>
      </c>
      <c r="R4123" s="1" t="s">
        <v>100</v>
      </c>
      <c r="S4123" s="1" t="s">
        <v>101</v>
      </c>
      <c r="V4123" s="1" t="s">
        <v>330</v>
      </c>
      <c r="W4123" s="1" t="s">
        <v>103</v>
      </c>
      <c r="AE4123" s="1" t="s">
        <v>104</v>
      </c>
      <c r="AF4123" s="1" t="s">
        <v>155</v>
      </c>
      <c r="AG4123" s="1" t="s">
        <v>106</v>
      </c>
      <c r="AM4123" s="1" t="s">
        <v>110</v>
      </c>
      <c r="BC4123" s="1" t="s">
        <v>112</v>
      </c>
      <c r="BD4123" s="1" t="s">
        <v>112</v>
      </c>
      <c r="BE4123" s="1" t="s">
        <v>140</v>
      </c>
      <c r="BH4123" s="1" t="s">
        <v>105</v>
      </c>
      <c r="BI4123" s="1" t="s">
        <v>114</v>
      </c>
      <c r="BM4123" s="1" t="s">
        <v>130</v>
      </c>
      <c r="BN4123" s="1" t="s">
        <v>112</v>
      </c>
      <c r="BO4123" s="1" t="s">
        <v>112</v>
      </c>
      <c r="BP4123" s="1" t="s">
        <v>113</v>
      </c>
      <c r="BS4123" s="1" t="s">
        <v>109</v>
      </c>
      <c r="BT4123" s="1" t="s">
        <v>114</v>
      </c>
      <c r="CC4123" s="1" t="s">
        <v>107</v>
      </c>
    </row>
    <row r="4124" spans="1:89" x14ac:dyDescent="0.25">
      <c r="A4124" s="1" t="s">
        <v>89</v>
      </c>
      <c r="B4124" s="1" t="s">
        <v>90</v>
      </c>
      <c r="D4124" s="1" t="s">
        <v>9640</v>
      </c>
      <c r="E4124" s="1" t="s">
        <v>4568</v>
      </c>
      <c r="G4124" s="1" t="s">
        <v>117</v>
      </c>
      <c r="H4124" t="s">
        <v>4569</v>
      </c>
      <c r="I4124" s="1" t="s">
        <v>574</v>
      </c>
      <c r="K4124" t="s">
        <v>8954</v>
      </c>
      <c r="L4124" s="1" t="s">
        <v>299</v>
      </c>
      <c r="N4124" s="1" t="s">
        <v>299</v>
      </c>
      <c r="P4124" s="1" t="s">
        <v>9648</v>
      </c>
      <c r="Q4124" t="s">
        <v>8776</v>
      </c>
      <c r="R4124" s="1" t="s">
        <v>187</v>
      </c>
      <c r="S4124" s="1" t="s">
        <v>188</v>
      </c>
      <c r="V4124" s="1" t="s">
        <v>358</v>
      </c>
      <c r="W4124" s="1" t="s">
        <v>93</v>
      </c>
      <c r="BV4124" s="1" t="s">
        <v>140</v>
      </c>
      <c r="BZ4124" s="1" t="s">
        <v>157</v>
      </c>
      <c r="CB4124" s="1" t="s">
        <v>217</v>
      </c>
      <c r="CH4124" s="1" t="s">
        <v>107</v>
      </c>
      <c r="CI4124" s="1" t="s">
        <v>105</v>
      </c>
    </row>
    <row r="4125" spans="1:89" x14ac:dyDescent="0.25">
      <c r="A4125" s="1" t="s">
        <v>89</v>
      </c>
      <c r="B4125" s="1" t="s">
        <v>90</v>
      </c>
      <c r="D4125" s="1" t="s">
        <v>9640</v>
      </c>
      <c r="E4125" s="1" t="s">
        <v>4568</v>
      </c>
      <c r="G4125" s="1" t="s">
        <v>117</v>
      </c>
      <c r="H4125" t="s">
        <v>4569</v>
      </c>
      <c r="I4125" s="1" t="s">
        <v>574</v>
      </c>
      <c r="K4125" t="s">
        <v>8954</v>
      </c>
      <c r="L4125" s="1" t="s">
        <v>299</v>
      </c>
      <c r="N4125" s="1" t="s">
        <v>299</v>
      </c>
      <c r="P4125" s="1" t="s">
        <v>9648</v>
      </c>
      <c r="Q4125" t="s">
        <v>8776</v>
      </c>
      <c r="R4125" s="1" t="s">
        <v>187</v>
      </c>
      <c r="S4125" s="1" t="s">
        <v>188</v>
      </c>
      <c r="V4125" s="1" t="s">
        <v>138</v>
      </c>
      <c r="W4125" s="1" t="s">
        <v>103</v>
      </c>
      <c r="AE4125" s="1" t="s">
        <v>114</v>
      </c>
      <c r="AG4125" s="1" t="s">
        <v>157</v>
      </c>
      <c r="AP4125" s="1" t="s">
        <v>127</v>
      </c>
      <c r="BC4125" s="1" t="s">
        <v>107</v>
      </c>
      <c r="BD4125" s="1" t="s">
        <v>104</v>
      </c>
      <c r="BE4125" s="1" t="s">
        <v>109</v>
      </c>
      <c r="BH4125" s="1" t="s">
        <v>108</v>
      </c>
      <c r="BI4125" s="1" t="s">
        <v>110</v>
      </c>
      <c r="BN4125" s="1" t="s">
        <v>105</v>
      </c>
      <c r="BO4125" s="1" t="s">
        <v>112</v>
      </c>
      <c r="BP4125" s="1" t="s">
        <v>113</v>
      </c>
      <c r="BQ4125" s="1" t="s">
        <v>139</v>
      </c>
      <c r="BR4125" s="1" t="s">
        <v>139</v>
      </c>
      <c r="BS4125" s="1" t="s">
        <v>140</v>
      </c>
      <c r="BT4125" s="1" t="s">
        <v>114</v>
      </c>
    </row>
    <row r="4126" spans="1:89" x14ac:dyDescent="0.25">
      <c r="A4126" s="1" t="s">
        <v>89</v>
      </c>
      <c r="B4126" s="1" t="s">
        <v>90</v>
      </c>
      <c r="D4126" s="1" t="s">
        <v>9650</v>
      </c>
      <c r="E4126" s="1" t="s">
        <v>9651</v>
      </c>
      <c r="G4126" s="1" t="s">
        <v>117</v>
      </c>
      <c r="H4126" t="s">
        <v>9652</v>
      </c>
      <c r="I4126" s="1" t="s">
        <v>1667</v>
      </c>
      <c r="K4126" t="s">
        <v>9166</v>
      </c>
      <c r="L4126" s="1" t="s">
        <v>269</v>
      </c>
      <c r="N4126" s="1" t="s">
        <v>269</v>
      </c>
      <c r="P4126" s="1" t="s">
        <v>9653</v>
      </c>
      <c r="Q4126" t="s">
        <v>8776</v>
      </c>
      <c r="R4126" s="1" t="s">
        <v>148</v>
      </c>
      <c r="S4126" s="1" t="s">
        <v>149</v>
      </c>
      <c r="V4126" s="1" t="s">
        <v>271</v>
      </c>
      <c r="W4126" s="1" t="s">
        <v>103</v>
      </c>
      <c r="AE4126" s="1" t="s">
        <v>107</v>
      </c>
      <c r="AG4126" s="1" t="s">
        <v>108</v>
      </c>
      <c r="AP4126" s="1" t="s">
        <v>109</v>
      </c>
      <c r="BC4126" s="1" t="s">
        <v>112</v>
      </c>
      <c r="BD4126" s="1" t="s">
        <v>112</v>
      </c>
      <c r="BE4126" s="1" t="s">
        <v>140</v>
      </c>
      <c r="BH4126" s="1" t="s">
        <v>108</v>
      </c>
      <c r="BI4126" s="1" t="s">
        <v>110</v>
      </c>
      <c r="BN4126" s="1" t="s">
        <v>112</v>
      </c>
      <c r="BO4126" s="1" t="s">
        <v>109</v>
      </c>
      <c r="BP4126" s="1" t="s">
        <v>113</v>
      </c>
      <c r="BS4126" s="1" t="s">
        <v>109</v>
      </c>
      <c r="BT4126" s="1" t="s">
        <v>114</v>
      </c>
    </row>
    <row r="4127" spans="1:89" x14ac:dyDescent="0.25">
      <c r="A4127" s="1" t="s">
        <v>89</v>
      </c>
      <c r="B4127" s="1" t="s">
        <v>90</v>
      </c>
      <c r="D4127" s="1" t="s">
        <v>6017</v>
      </c>
      <c r="E4127" s="1" t="s">
        <v>6018</v>
      </c>
      <c r="G4127" s="1" t="s">
        <v>93</v>
      </c>
      <c r="H4127" t="s">
        <v>6019</v>
      </c>
      <c r="I4127" s="1" t="s">
        <v>1193</v>
      </c>
      <c r="K4127" t="s">
        <v>9166</v>
      </c>
      <c r="L4127" s="1" t="s">
        <v>575</v>
      </c>
      <c r="N4127" s="1" t="s">
        <v>575</v>
      </c>
      <c r="P4127" s="1" t="s">
        <v>9654</v>
      </c>
      <c r="Q4127" t="s">
        <v>8776</v>
      </c>
      <c r="R4127" s="1" t="s">
        <v>100</v>
      </c>
      <c r="S4127" s="1" t="s">
        <v>101</v>
      </c>
      <c r="V4127" s="1" t="s">
        <v>102</v>
      </c>
      <c r="W4127" s="1" t="s">
        <v>103</v>
      </c>
      <c r="AE4127" s="1" t="s">
        <v>104</v>
      </c>
      <c r="AF4127" s="1" t="s">
        <v>155</v>
      </c>
      <c r="AG4127" s="1" t="s">
        <v>106</v>
      </c>
      <c r="AM4127" s="1" t="s">
        <v>107</v>
      </c>
      <c r="BC4127" s="1" t="s">
        <v>112</v>
      </c>
      <c r="BD4127" s="1" t="s">
        <v>112</v>
      </c>
      <c r="BE4127" s="1" t="s">
        <v>140</v>
      </c>
      <c r="BH4127" s="1" t="s">
        <v>108</v>
      </c>
      <c r="BI4127" s="1" t="s">
        <v>128</v>
      </c>
      <c r="BM4127" s="1" t="s">
        <v>111</v>
      </c>
      <c r="BN4127" s="1" t="s">
        <v>112</v>
      </c>
      <c r="BO4127" s="1" t="s">
        <v>112</v>
      </c>
      <c r="BP4127" s="1" t="s">
        <v>156</v>
      </c>
      <c r="BS4127" s="1" t="s">
        <v>109</v>
      </c>
      <c r="BT4127" s="1" t="s">
        <v>114</v>
      </c>
      <c r="CC4127" s="1" t="s">
        <v>107</v>
      </c>
    </row>
    <row r="4128" spans="1:89" x14ac:dyDescent="0.25">
      <c r="A4128" s="1" t="s">
        <v>89</v>
      </c>
      <c r="B4128" s="1" t="s">
        <v>90</v>
      </c>
      <c r="D4128" s="1" t="s">
        <v>9655</v>
      </c>
      <c r="E4128" s="1" t="s">
        <v>9656</v>
      </c>
      <c r="G4128" s="1" t="s">
        <v>93</v>
      </c>
      <c r="H4128" t="s">
        <v>9657</v>
      </c>
      <c r="I4128" s="1" t="s">
        <v>268</v>
      </c>
      <c r="K4128" t="s">
        <v>8954</v>
      </c>
      <c r="L4128" s="1" t="s">
        <v>163</v>
      </c>
      <c r="N4128" s="1" t="s">
        <v>163</v>
      </c>
      <c r="P4128" s="1" t="s">
        <v>9658</v>
      </c>
      <c r="Q4128" t="s">
        <v>8776</v>
      </c>
      <c r="R4128" s="1" t="s">
        <v>187</v>
      </c>
      <c r="S4128" s="1" t="s">
        <v>188</v>
      </c>
      <c r="V4128" s="1" t="s">
        <v>150</v>
      </c>
      <c r="W4128" s="1" t="s">
        <v>125</v>
      </c>
      <c r="AH4128" s="1" t="s">
        <v>126</v>
      </c>
      <c r="AI4128" s="1" t="s">
        <v>128</v>
      </c>
      <c r="AJ4128" s="1" t="s">
        <v>109</v>
      </c>
      <c r="AK4128" s="1" t="s">
        <v>109</v>
      </c>
      <c r="AL4128" s="1" t="s">
        <v>127</v>
      </c>
      <c r="AN4128" s="1" t="s">
        <v>157</v>
      </c>
      <c r="AV4128" s="1" t="s">
        <v>108</v>
      </c>
      <c r="AZ4128" s="1" t="s">
        <v>108</v>
      </c>
      <c r="BB4128" s="1" t="s">
        <v>128</v>
      </c>
      <c r="BC4128" s="1" t="s">
        <v>109</v>
      </c>
      <c r="BD4128" s="1" t="s">
        <v>104</v>
      </c>
      <c r="BG4128" s="1" t="s">
        <v>157</v>
      </c>
      <c r="BH4128" s="1" t="s">
        <v>107</v>
      </c>
      <c r="BJ4128" s="1" t="s">
        <v>129</v>
      </c>
      <c r="BM4128" s="1" t="s">
        <v>167</v>
      </c>
      <c r="CK4128" s="1" t="s">
        <v>107</v>
      </c>
    </row>
    <row r="4129" spans="1:89" x14ac:dyDescent="0.25">
      <c r="A4129" s="1" t="s">
        <v>89</v>
      </c>
      <c r="B4129" s="1" t="s">
        <v>90</v>
      </c>
      <c r="D4129" s="1" t="s">
        <v>9659</v>
      </c>
      <c r="E4129" s="1" t="s">
        <v>9660</v>
      </c>
      <c r="G4129" s="1" t="s">
        <v>117</v>
      </c>
      <c r="H4129" t="s">
        <v>9661</v>
      </c>
      <c r="I4129" s="1" t="s">
        <v>991</v>
      </c>
      <c r="K4129" t="s">
        <v>8954</v>
      </c>
      <c r="L4129" s="1" t="s">
        <v>351</v>
      </c>
      <c r="N4129" s="1" t="s">
        <v>351</v>
      </c>
      <c r="P4129" s="1" t="s">
        <v>9662</v>
      </c>
      <c r="Q4129" t="s">
        <v>8776</v>
      </c>
      <c r="R4129" s="1" t="s">
        <v>122</v>
      </c>
      <c r="S4129" s="1" t="s">
        <v>123</v>
      </c>
      <c r="V4129" s="1" t="s">
        <v>390</v>
      </c>
      <c r="W4129" s="1" t="s">
        <v>125</v>
      </c>
      <c r="AJ4129" s="1" t="s">
        <v>114</v>
      </c>
      <c r="AK4129" s="1" t="s">
        <v>140</v>
      </c>
      <c r="AL4129" s="1" t="s">
        <v>127</v>
      </c>
      <c r="AM4129" s="1" t="s">
        <v>128</v>
      </c>
      <c r="AN4129" s="1" t="s">
        <v>128</v>
      </c>
      <c r="AQ4129" s="1" t="s">
        <v>129</v>
      </c>
      <c r="AR4129" s="1" t="s">
        <v>151</v>
      </c>
      <c r="AS4129" s="1" t="s">
        <v>114</v>
      </c>
      <c r="AT4129" s="1" t="s">
        <v>114</v>
      </c>
      <c r="AV4129" s="1" t="s">
        <v>128</v>
      </c>
      <c r="AX4129" s="1" t="s">
        <v>128</v>
      </c>
      <c r="AZ4129" s="1" t="s">
        <v>128</v>
      </c>
      <c r="BA4129" s="1" t="s">
        <v>129</v>
      </c>
      <c r="BB4129" s="1" t="s">
        <v>128</v>
      </c>
      <c r="BC4129" s="1" t="s">
        <v>109</v>
      </c>
      <c r="BD4129" s="1" t="s">
        <v>104</v>
      </c>
      <c r="BJ4129" s="1" t="s">
        <v>129</v>
      </c>
      <c r="BM4129" s="1" t="s">
        <v>167</v>
      </c>
      <c r="BP4129" s="1" t="s">
        <v>156</v>
      </c>
    </row>
    <row r="4130" spans="1:89" x14ac:dyDescent="0.25">
      <c r="A4130" s="1" t="s">
        <v>89</v>
      </c>
      <c r="B4130" s="1" t="s">
        <v>90</v>
      </c>
      <c r="D4130" s="1" t="s">
        <v>9659</v>
      </c>
      <c r="E4130" s="1" t="s">
        <v>9660</v>
      </c>
      <c r="G4130" s="1" t="s">
        <v>117</v>
      </c>
      <c r="H4130" t="s">
        <v>9661</v>
      </c>
      <c r="I4130" s="1" t="s">
        <v>991</v>
      </c>
      <c r="K4130" t="s">
        <v>8954</v>
      </c>
      <c r="L4130" s="1" t="s">
        <v>351</v>
      </c>
      <c r="N4130" s="1" t="s">
        <v>351</v>
      </c>
      <c r="P4130" s="1" t="s">
        <v>9662</v>
      </c>
      <c r="Q4130" t="s">
        <v>8776</v>
      </c>
      <c r="R4130" s="1" t="s">
        <v>122</v>
      </c>
      <c r="S4130" s="1" t="s">
        <v>123</v>
      </c>
      <c r="V4130" s="1" t="s">
        <v>3692</v>
      </c>
      <c r="W4130" s="1" t="s">
        <v>125</v>
      </c>
      <c r="AH4130" s="1" t="s">
        <v>156</v>
      </c>
      <c r="AI4130" s="1" t="s">
        <v>114</v>
      </c>
      <c r="AJ4130" s="1" t="s">
        <v>110</v>
      </c>
      <c r="AK4130" s="1" t="s">
        <v>110</v>
      </c>
      <c r="AL4130" s="1" t="s">
        <v>151</v>
      </c>
      <c r="AN4130" s="1" t="s">
        <v>110</v>
      </c>
      <c r="AV4130" s="1" t="s">
        <v>151</v>
      </c>
      <c r="AZ4130" s="1" t="s">
        <v>152</v>
      </c>
      <c r="BB4130" s="1" t="s">
        <v>151</v>
      </c>
      <c r="BC4130" s="1" t="s">
        <v>105</v>
      </c>
      <c r="BD4130" s="1" t="s">
        <v>217</v>
      </c>
      <c r="BG4130" s="1" t="s">
        <v>104</v>
      </c>
      <c r="BH4130" s="1" t="s">
        <v>104</v>
      </c>
      <c r="BJ4130" s="1" t="s">
        <v>153</v>
      </c>
      <c r="BM4130" s="1" t="s">
        <v>244</v>
      </c>
      <c r="CK4130" s="1" t="s">
        <v>110</v>
      </c>
    </row>
    <row r="4131" spans="1:89" x14ac:dyDescent="0.25">
      <c r="A4131" s="1" t="s">
        <v>89</v>
      </c>
      <c r="B4131" s="1" t="s">
        <v>90</v>
      </c>
      <c r="D4131" s="1" t="s">
        <v>9636</v>
      </c>
      <c r="E4131" s="1" t="s">
        <v>9637</v>
      </c>
      <c r="G4131" s="1" t="s">
        <v>93</v>
      </c>
      <c r="H4131" t="s">
        <v>9638</v>
      </c>
      <c r="I4131" s="1" t="s">
        <v>1028</v>
      </c>
      <c r="K4131" t="s">
        <v>9166</v>
      </c>
      <c r="L4131" s="1" t="s">
        <v>214</v>
      </c>
      <c r="N4131" s="1" t="s">
        <v>214</v>
      </c>
      <c r="P4131" s="1" t="s">
        <v>9663</v>
      </c>
      <c r="Q4131" t="s">
        <v>8776</v>
      </c>
      <c r="R4131" s="1" t="s">
        <v>187</v>
      </c>
      <c r="S4131" s="1" t="s">
        <v>188</v>
      </c>
      <c r="V4131" s="1" t="s">
        <v>329</v>
      </c>
      <c r="W4131" s="1" t="s">
        <v>125</v>
      </c>
      <c r="AJ4131" s="1" t="s">
        <v>109</v>
      </c>
      <c r="AK4131" s="1" t="s">
        <v>128</v>
      </c>
      <c r="AL4131" s="1" t="s">
        <v>127</v>
      </c>
      <c r="AM4131" s="1" t="s">
        <v>128</v>
      </c>
      <c r="AN4131" s="1" t="s">
        <v>128</v>
      </c>
      <c r="AQ4131" s="1" t="s">
        <v>129</v>
      </c>
      <c r="AR4131" s="1" t="s">
        <v>129</v>
      </c>
      <c r="AS4131" s="1" t="s">
        <v>114</v>
      </c>
      <c r="AT4131" s="1" t="s">
        <v>114</v>
      </c>
      <c r="AV4131" s="1" t="s">
        <v>128</v>
      </c>
      <c r="AX4131" s="1" t="s">
        <v>128</v>
      </c>
      <c r="AZ4131" s="1" t="s">
        <v>128</v>
      </c>
      <c r="BA4131" s="1" t="s">
        <v>129</v>
      </c>
      <c r="BB4131" s="1" t="s">
        <v>128</v>
      </c>
      <c r="BC4131" s="1" t="s">
        <v>109</v>
      </c>
      <c r="BD4131" s="1" t="s">
        <v>109</v>
      </c>
      <c r="BJ4131" s="1" t="s">
        <v>129</v>
      </c>
      <c r="BM4131" s="1" t="s">
        <v>167</v>
      </c>
      <c r="BP4131" s="1" t="s">
        <v>175</v>
      </c>
    </row>
    <row r="4132" spans="1:89" x14ac:dyDescent="0.25">
      <c r="A4132" s="1" t="s">
        <v>89</v>
      </c>
      <c r="B4132" s="1" t="s">
        <v>90</v>
      </c>
      <c r="D4132" s="1" t="s">
        <v>9664</v>
      </c>
      <c r="E4132" s="1" t="s">
        <v>5336</v>
      </c>
      <c r="G4132" s="1" t="s">
        <v>93</v>
      </c>
      <c r="H4132" t="s">
        <v>5337</v>
      </c>
      <c r="I4132" s="1" t="s">
        <v>213</v>
      </c>
      <c r="K4132" t="s">
        <v>9166</v>
      </c>
      <c r="L4132" s="1" t="s">
        <v>691</v>
      </c>
      <c r="N4132" s="1" t="s">
        <v>691</v>
      </c>
      <c r="P4132" s="1" t="s">
        <v>9665</v>
      </c>
      <c r="Q4132" t="s">
        <v>8776</v>
      </c>
      <c r="R4132" s="1" t="s">
        <v>148</v>
      </c>
      <c r="S4132" s="1" t="s">
        <v>149</v>
      </c>
      <c r="V4132" s="1" t="s">
        <v>102</v>
      </c>
      <c r="W4132" s="1" t="s">
        <v>103</v>
      </c>
      <c r="AE4132" s="1" t="s">
        <v>104</v>
      </c>
      <c r="AF4132" s="1" t="s">
        <v>155</v>
      </c>
      <c r="AG4132" s="1" t="s">
        <v>106</v>
      </c>
      <c r="AM4132" s="1" t="s">
        <v>107</v>
      </c>
      <c r="BC4132" s="1" t="s">
        <v>107</v>
      </c>
      <c r="BD4132" s="1" t="s">
        <v>108</v>
      </c>
      <c r="BE4132" s="1" t="s">
        <v>109</v>
      </c>
      <c r="BH4132" s="1" t="s">
        <v>108</v>
      </c>
      <c r="BI4132" s="1" t="s">
        <v>128</v>
      </c>
      <c r="BM4132" s="1" t="s">
        <v>111</v>
      </c>
      <c r="BN4132" s="1" t="s">
        <v>112</v>
      </c>
      <c r="BO4132" s="1" t="s">
        <v>109</v>
      </c>
      <c r="BP4132" s="1" t="s">
        <v>156</v>
      </c>
      <c r="BS4132" s="1" t="s">
        <v>109</v>
      </c>
      <c r="BT4132" s="1" t="s">
        <v>114</v>
      </c>
      <c r="CC4132" s="1" t="s">
        <v>107</v>
      </c>
    </row>
    <row r="4133" spans="1:89" x14ac:dyDescent="0.25">
      <c r="A4133" s="1" t="s">
        <v>89</v>
      </c>
      <c r="B4133" s="1" t="s">
        <v>90</v>
      </c>
      <c r="D4133" s="1" t="s">
        <v>9666</v>
      </c>
      <c r="E4133" s="1" t="s">
        <v>9667</v>
      </c>
      <c r="G4133" s="1" t="s">
        <v>117</v>
      </c>
      <c r="H4133" t="s">
        <v>9668</v>
      </c>
      <c r="I4133" s="1" t="s">
        <v>268</v>
      </c>
      <c r="K4133" t="s">
        <v>8954</v>
      </c>
      <c r="L4133" s="1" t="s">
        <v>418</v>
      </c>
      <c r="N4133" s="1" t="s">
        <v>418</v>
      </c>
      <c r="P4133" s="1" t="s">
        <v>9669</v>
      </c>
      <c r="Q4133" t="s">
        <v>8862</v>
      </c>
      <c r="R4133" s="1" t="s">
        <v>148</v>
      </c>
      <c r="S4133" s="1" t="s">
        <v>149</v>
      </c>
      <c r="V4133" s="1" t="s">
        <v>150</v>
      </c>
      <c r="W4133" s="1" t="s">
        <v>125</v>
      </c>
      <c r="AJ4133" s="1" t="s">
        <v>109</v>
      </c>
      <c r="AK4133" s="1" t="s">
        <v>128</v>
      </c>
      <c r="AL4133" s="1" t="s">
        <v>127</v>
      </c>
      <c r="AM4133" s="1" t="s">
        <v>128</v>
      </c>
      <c r="AN4133" s="1" t="s">
        <v>157</v>
      </c>
      <c r="AP4133" s="1" t="s">
        <v>140</v>
      </c>
      <c r="AQ4133" s="1" t="s">
        <v>129</v>
      </c>
      <c r="AR4133" s="1" t="s">
        <v>129</v>
      </c>
      <c r="AS4133" s="1" t="s">
        <v>140</v>
      </c>
      <c r="AT4133" s="1" t="s">
        <v>140</v>
      </c>
      <c r="AV4133" s="1" t="s">
        <v>128</v>
      </c>
      <c r="AX4133" s="1" t="s">
        <v>128</v>
      </c>
      <c r="AZ4133" s="1" t="s">
        <v>128</v>
      </c>
      <c r="BA4133" s="1" t="s">
        <v>129</v>
      </c>
      <c r="BB4133" s="1" t="s">
        <v>128</v>
      </c>
      <c r="BC4133" s="1" t="s">
        <v>105</v>
      </c>
      <c r="BD4133" s="1" t="s">
        <v>104</v>
      </c>
      <c r="BJ4133" s="1" t="s">
        <v>129</v>
      </c>
      <c r="BK4133" s="1" t="s">
        <v>127</v>
      </c>
      <c r="BM4133" s="1" t="s">
        <v>130</v>
      </c>
      <c r="BP4133" s="1" t="s">
        <v>113</v>
      </c>
    </row>
    <row r="4134" spans="1:89" x14ac:dyDescent="0.25">
      <c r="A4134" s="1" t="s">
        <v>89</v>
      </c>
      <c r="B4134" s="1" t="s">
        <v>90</v>
      </c>
      <c r="D4134" s="1" t="s">
        <v>8749</v>
      </c>
      <c r="E4134" s="1" t="s">
        <v>1031</v>
      </c>
      <c r="G4134" s="1" t="s">
        <v>117</v>
      </c>
      <c r="H4134" t="s">
        <v>1032</v>
      </c>
      <c r="I4134" s="1" t="s">
        <v>350</v>
      </c>
      <c r="K4134" t="s">
        <v>8954</v>
      </c>
      <c r="L4134" s="1" t="s">
        <v>97</v>
      </c>
      <c r="N4134" s="1" t="s">
        <v>97</v>
      </c>
      <c r="P4134" s="1" t="s">
        <v>9670</v>
      </c>
      <c r="Q4134" t="s">
        <v>8862</v>
      </c>
      <c r="R4134" s="1" t="s">
        <v>100</v>
      </c>
      <c r="S4134" s="1" t="s">
        <v>101</v>
      </c>
      <c r="V4134" s="1" t="s">
        <v>209</v>
      </c>
      <c r="W4134" s="1" t="s">
        <v>125</v>
      </c>
      <c r="AH4134" s="1" t="s">
        <v>151</v>
      </c>
      <c r="AI4134" s="1" t="s">
        <v>110</v>
      </c>
      <c r="AJ4134" s="1" t="s">
        <v>110</v>
      </c>
      <c r="AK4134" s="1" t="s">
        <v>110</v>
      </c>
      <c r="AN4134" s="1" t="s">
        <v>110</v>
      </c>
      <c r="AV4134" s="1" t="s">
        <v>151</v>
      </c>
      <c r="AZ4134" s="1" t="s">
        <v>152</v>
      </c>
      <c r="BC4134" s="1" t="s">
        <v>155</v>
      </c>
      <c r="BD4134" s="1" t="s">
        <v>112</v>
      </c>
      <c r="BG4134" s="1" t="s">
        <v>110</v>
      </c>
      <c r="BH4134" s="1" t="s">
        <v>140</v>
      </c>
      <c r="BJ4134" s="1" t="s">
        <v>153</v>
      </c>
      <c r="BM4134" s="1" t="s">
        <v>167</v>
      </c>
      <c r="CK4134" s="1" t="s">
        <v>107</v>
      </c>
    </row>
    <row r="4135" spans="1:89" x14ac:dyDescent="0.25">
      <c r="A4135" s="1" t="s">
        <v>89</v>
      </c>
      <c r="B4135" s="1" t="s">
        <v>90</v>
      </c>
      <c r="D4135" s="1" t="s">
        <v>9671</v>
      </c>
      <c r="E4135" s="1" t="s">
        <v>9672</v>
      </c>
      <c r="G4135" s="1" t="s">
        <v>117</v>
      </c>
      <c r="H4135" t="s">
        <v>9673</v>
      </c>
      <c r="I4135" s="1" t="s">
        <v>1169</v>
      </c>
      <c r="K4135" t="s">
        <v>9674</v>
      </c>
      <c r="L4135" s="1" t="s">
        <v>172</v>
      </c>
      <c r="N4135" s="1" t="s">
        <v>172</v>
      </c>
      <c r="P4135" s="1" t="s">
        <v>9675</v>
      </c>
      <c r="Q4135" t="s">
        <v>8776</v>
      </c>
      <c r="R4135" s="1" t="s">
        <v>187</v>
      </c>
      <c r="S4135" s="1" t="s">
        <v>188</v>
      </c>
      <c r="V4135" s="1" t="s">
        <v>150</v>
      </c>
      <c r="W4135" s="1" t="s">
        <v>125</v>
      </c>
      <c r="AH4135" s="1" t="s">
        <v>126</v>
      </c>
      <c r="AI4135" s="1" t="s">
        <v>110</v>
      </c>
      <c r="AJ4135" s="1" t="s">
        <v>109</v>
      </c>
      <c r="AK4135" s="1" t="s">
        <v>109</v>
      </c>
      <c r="AL4135" s="1" t="s">
        <v>127</v>
      </c>
      <c r="AN4135" s="1" t="s">
        <v>128</v>
      </c>
      <c r="AV4135" s="1" t="s">
        <v>104</v>
      </c>
      <c r="AZ4135" s="1" t="s">
        <v>114</v>
      </c>
      <c r="BB4135" s="1" t="s">
        <v>128</v>
      </c>
      <c r="BC4135" s="1" t="s">
        <v>155</v>
      </c>
      <c r="BD4135" s="1" t="s">
        <v>112</v>
      </c>
      <c r="BG4135" s="1" t="s">
        <v>110</v>
      </c>
      <c r="BH4135" s="1" t="s">
        <v>107</v>
      </c>
      <c r="BJ4135" s="1" t="s">
        <v>157</v>
      </c>
      <c r="BM4135" s="1" t="s">
        <v>130</v>
      </c>
      <c r="CK4135" s="1" t="s">
        <v>107</v>
      </c>
    </row>
    <row r="4136" spans="1:89" x14ac:dyDescent="0.25">
      <c r="A4136" s="1" t="s">
        <v>89</v>
      </c>
      <c r="B4136" s="1" t="s">
        <v>90</v>
      </c>
      <c r="D4136" s="1" t="s">
        <v>9671</v>
      </c>
      <c r="E4136" s="1" t="s">
        <v>9672</v>
      </c>
      <c r="G4136" s="1" t="s">
        <v>117</v>
      </c>
      <c r="H4136" t="s">
        <v>9673</v>
      </c>
      <c r="I4136" s="1" t="s">
        <v>1169</v>
      </c>
      <c r="K4136" t="s">
        <v>9674</v>
      </c>
      <c r="L4136" s="1" t="s">
        <v>172</v>
      </c>
      <c r="N4136" s="1" t="s">
        <v>172</v>
      </c>
      <c r="P4136" s="1" t="s">
        <v>9675</v>
      </c>
      <c r="Q4136" t="s">
        <v>8776</v>
      </c>
      <c r="R4136" s="1" t="s">
        <v>187</v>
      </c>
      <c r="S4136" s="1" t="s">
        <v>188</v>
      </c>
      <c r="V4136" s="1" t="s">
        <v>375</v>
      </c>
      <c r="W4136" s="1" t="s">
        <v>103</v>
      </c>
      <c r="AE4136" s="1" t="s">
        <v>107</v>
      </c>
      <c r="AG4136" s="1" t="s">
        <v>154</v>
      </c>
      <c r="AP4136" s="1" t="s">
        <v>154</v>
      </c>
      <c r="BC4136" s="1" t="s">
        <v>107</v>
      </c>
      <c r="BD4136" s="1" t="s">
        <v>104</v>
      </c>
      <c r="BE4136" s="1" t="s">
        <v>109</v>
      </c>
      <c r="BH4136" s="1" t="s">
        <v>108</v>
      </c>
      <c r="BI4136" s="1" t="s">
        <v>110</v>
      </c>
      <c r="BN4136" s="1" t="s">
        <v>105</v>
      </c>
      <c r="BO4136" s="1" t="s">
        <v>112</v>
      </c>
      <c r="BP4136" s="1" t="s">
        <v>156</v>
      </c>
      <c r="BQ4136" s="1" t="s">
        <v>139</v>
      </c>
      <c r="BR4136" s="1" t="s">
        <v>158</v>
      </c>
      <c r="BS4136" s="1" t="s">
        <v>104</v>
      </c>
      <c r="BT4136" s="1" t="s">
        <v>114</v>
      </c>
    </row>
    <row r="4137" spans="1:89" x14ac:dyDescent="0.25">
      <c r="A4137" s="1" t="s">
        <v>89</v>
      </c>
      <c r="B4137" s="1" t="s">
        <v>90</v>
      </c>
      <c r="D4137" s="1" t="s">
        <v>9676</v>
      </c>
      <c r="E4137" s="1" t="s">
        <v>4428</v>
      </c>
      <c r="G4137" s="1" t="s">
        <v>117</v>
      </c>
      <c r="H4137" t="s">
        <v>4429</v>
      </c>
      <c r="I4137" s="1" t="s">
        <v>410</v>
      </c>
      <c r="K4137" t="s">
        <v>8954</v>
      </c>
      <c r="L4137" s="1" t="s">
        <v>135</v>
      </c>
      <c r="N4137" s="1" t="s">
        <v>135</v>
      </c>
      <c r="P4137" s="1" t="s">
        <v>9677</v>
      </c>
      <c r="Q4137" t="str">
        <f>2020&amp;MID(P4137,3,4)</f>
        <v>20200620</v>
      </c>
      <c r="R4137" s="1" t="s">
        <v>122</v>
      </c>
      <c r="S4137" s="1" t="s">
        <v>123</v>
      </c>
      <c r="V4137" s="1" t="s">
        <v>150</v>
      </c>
      <c r="W4137" s="1" t="s">
        <v>125</v>
      </c>
      <c r="AJ4137" s="1" t="s">
        <v>109</v>
      </c>
      <c r="AK4137" s="1" t="s">
        <v>128</v>
      </c>
      <c r="AL4137" s="1" t="s">
        <v>127</v>
      </c>
      <c r="AM4137" s="1" t="s">
        <v>140</v>
      </c>
      <c r="AN4137" s="1" t="s">
        <v>110</v>
      </c>
      <c r="AP4137" s="1" t="s">
        <v>152</v>
      </c>
      <c r="AQ4137" s="1" t="s">
        <v>153</v>
      </c>
      <c r="AR4137" s="1" t="s">
        <v>151</v>
      </c>
      <c r="AS4137" s="1" t="s">
        <v>151</v>
      </c>
      <c r="AT4137" s="1" t="s">
        <v>151</v>
      </c>
      <c r="AV4137" s="1" t="s">
        <v>140</v>
      </c>
      <c r="AX4137" s="1" t="s">
        <v>151</v>
      </c>
      <c r="AZ4137" s="1" t="s">
        <v>114</v>
      </c>
      <c r="BA4137" s="1" t="s">
        <v>129</v>
      </c>
      <c r="BB4137" s="1" t="s">
        <v>156</v>
      </c>
      <c r="BC4137" s="1" t="s">
        <v>155</v>
      </c>
      <c r="BD4137" s="1" t="s">
        <v>112</v>
      </c>
      <c r="BJ4137" s="1" t="s">
        <v>157</v>
      </c>
      <c r="BK4137" s="1" t="s">
        <v>152</v>
      </c>
      <c r="BM4137" s="1" t="s">
        <v>130</v>
      </c>
      <c r="BP4137" s="1" t="s">
        <v>113</v>
      </c>
    </row>
    <row r="4138" spans="1:89" x14ac:dyDescent="0.25">
      <c r="A4138" s="1" t="s">
        <v>89</v>
      </c>
      <c r="B4138" s="1" t="s">
        <v>90</v>
      </c>
      <c r="D4138" s="1" t="s">
        <v>9678</v>
      </c>
      <c r="E4138" s="1" t="s">
        <v>9679</v>
      </c>
      <c r="G4138" s="1" t="s">
        <v>117</v>
      </c>
      <c r="H4138" t="s">
        <v>2096</v>
      </c>
      <c r="I4138" s="1" t="s">
        <v>1784</v>
      </c>
      <c r="K4138" t="s">
        <v>8954</v>
      </c>
      <c r="L4138" s="1" t="s">
        <v>199</v>
      </c>
      <c r="N4138" s="1" t="s">
        <v>199</v>
      </c>
      <c r="P4138" s="1" t="s">
        <v>9680</v>
      </c>
      <c r="Q4138" t="s">
        <v>8862</v>
      </c>
      <c r="R4138" s="1" t="s">
        <v>523</v>
      </c>
      <c r="S4138" s="1" t="s">
        <v>114</v>
      </c>
      <c r="V4138" s="1" t="s">
        <v>390</v>
      </c>
      <c r="W4138" s="1" t="s">
        <v>125</v>
      </c>
      <c r="AJ4138" s="1" t="s">
        <v>110</v>
      </c>
      <c r="AK4138" s="1" t="s">
        <v>110</v>
      </c>
      <c r="AL4138" s="1" t="s">
        <v>127</v>
      </c>
      <c r="AM4138" s="1" t="s">
        <v>128</v>
      </c>
      <c r="AN4138" s="1" t="s">
        <v>128</v>
      </c>
      <c r="AQ4138" s="1" t="s">
        <v>153</v>
      </c>
      <c r="AR4138" s="1" t="s">
        <v>151</v>
      </c>
      <c r="AS4138" s="1" t="s">
        <v>151</v>
      </c>
      <c r="AT4138" s="1" t="s">
        <v>151</v>
      </c>
      <c r="AV4138" s="1" t="s">
        <v>151</v>
      </c>
      <c r="AX4138" s="1" t="s">
        <v>151</v>
      </c>
      <c r="AZ4138" s="1" t="s">
        <v>151</v>
      </c>
      <c r="BA4138" s="1" t="s">
        <v>151</v>
      </c>
      <c r="BB4138" s="1" t="s">
        <v>151</v>
      </c>
      <c r="BC4138" s="1" t="s">
        <v>105</v>
      </c>
      <c r="BD4138" s="1" t="s">
        <v>104</v>
      </c>
      <c r="BJ4138" s="1" t="s">
        <v>153</v>
      </c>
      <c r="BM4138" s="1" t="s">
        <v>130</v>
      </c>
      <c r="BP4138" s="1" t="s">
        <v>206</v>
      </c>
    </row>
    <row r="4139" spans="1:89" x14ac:dyDescent="0.25">
      <c r="A4139" s="1" t="s">
        <v>89</v>
      </c>
      <c r="B4139" s="1" t="s">
        <v>90</v>
      </c>
      <c r="D4139" s="1" t="s">
        <v>9681</v>
      </c>
      <c r="E4139" s="1" t="s">
        <v>9682</v>
      </c>
      <c r="G4139" s="1" t="s">
        <v>117</v>
      </c>
      <c r="H4139" t="s">
        <v>9683</v>
      </c>
      <c r="I4139" s="1" t="s">
        <v>825</v>
      </c>
      <c r="K4139" t="s">
        <v>8954</v>
      </c>
      <c r="L4139" s="1" t="s">
        <v>1767</v>
      </c>
      <c r="N4139" s="1" t="s">
        <v>1767</v>
      </c>
      <c r="P4139" s="1" t="s">
        <v>9684</v>
      </c>
      <c r="Q4139" t="s">
        <v>8862</v>
      </c>
      <c r="R4139" s="1" t="s">
        <v>310</v>
      </c>
      <c r="S4139" s="1" t="s">
        <v>311</v>
      </c>
      <c r="V4139" s="1" t="s">
        <v>124</v>
      </c>
      <c r="W4139" s="1" t="s">
        <v>125</v>
      </c>
      <c r="AJ4139" s="1" t="s">
        <v>109</v>
      </c>
      <c r="AK4139" s="1" t="s">
        <v>128</v>
      </c>
      <c r="AL4139" s="1" t="s">
        <v>127</v>
      </c>
      <c r="AM4139" s="1" t="s">
        <v>128</v>
      </c>
      <c r="AN4139" s="1" t="s">
        <v>128</v>
      </c>
      <c r="AP4139" s="1" t="s">
        <v>152</v>
      </c>
      <c r="AQ4139" s="1" t="s">
        <v>157</v>
      </c>
      <c r="AR4139" s="1" t="s">
        <v>129</v>
      </c>
      <c r="AS4139" s="1" t="s">
        <v>140</v>
      </c>
      <c r="AT4139" s="1" t="s">
        <v>140</v>
      </c>
      <c r="AV4139" s="1" t="s">
        <v>128</v>
      </c>
      <c r="AX4139" s="1" t="s">
        <v>128</v>
      </c>
      <c r="AZ4139" s="1" t="s">
        <v>128</v>
      </c>
      <c r="BA4139" s="1" t="s">
        <v>129</v>
      </c>
      <c r="BB4139" s="1" t="s">
        <v>128</v>
      </c>
      <c r="BC4139" s="1" t="s">
        <v>109</v>
      </c>
      <c r="BD4139" s="1" t="s">
        <v>109</v>
      </c>
      <c r="BJ4139" s="1" t="s">
        <v>129</v>
      </c>
      <c r="BK4139" s="1" t="s">
        <v>157</v>
      </c>
      <c r="BM4139" s="1" t="s">
        <v>167</v>
      </c>
      <c r="BP4139" s="1" t="s">
        <v>156</v>
      </c>
    </row>
    <row r="4140" spans="1:89" x14ac:dyDescent="0.25">
      <c r="A4140" s="1" t="s">
        <v>89</v>
      </c>
      <c r="B4140" s="1" t="s">
        <v>90</v>
      </c>
      <c r="D4140" s="1" t="s">
        <v>8284</v>
      </c>
      <c r="E4140" s="1" t="s">
        <v>8285</v>
      </c>
      <c r="G4140" s="1" t="s">
        <v>93</v>
      </c>
      <c r="H4140" t="s">
        <v>8286</v>
      </c>
      <c r="I4140" s="1" t="s">
        <v>759</v>
      </c>
      <c r="K4140" t="s">
        <v>9325</v>
      </c>
      <c r="L4140" s="1" t="s">
        <v>163</v>
      </c>
      <c r="N4140" s="1" t="s">
        <v>163</v>
      </c>
      <c r="P4140" s="1" t="s">
        <v>9685</v>
      </c>
      <c r="Q4140" t="s">
        <v>8862</v>
      </c>
      <c r="R4140" s="1" t="s">
        <v>201</v>
      </c>
      <c r="S4140" s="1" t="s">
        <v>202</v>
      </c>
      <c r="V4140" s="1" t="s">
        <v>150</v>
      </c>
      <c r="W4140" s="1" t="s">
        <v>125</v>
      </c>
      <c r="AH4140" s="1" t="s">
        <v>126</v>
      </c>
      <c r="AI4140" s="1" t="s">
        <v>157</v>
      </c>
      <c r="AJ4140" s="1" t="s">
        <v>109</v>
      </c>
      <c r="AK4140" s="1" t="s">
        <v>109</v>
      </c>
      <c r="AL4140" s="1" t="s">
        <v>127</v>
      </c>
      <c r="AN4140" s="1" t="s">
        <v>128</v>
      </c>
      <c r="AV4140" s="1" t="s">
        <v>157</v>
      </c>
      <c r="AZ4140" s="1" t="s">
        <v>105</v>
      </c>
      <c r="BB4140" s="1" t="s">
        <v>140</v>
      </c>
      <c r="BC4140" s="1" t="s">
        <v>114</v>
      </c>
      <c r="BD4140" s="1" t="s">
        <v>140</v>
      </c>
      <c r="BG4140" s="1" t="s">
        <v>110</v>
      </c>
      <c r="BH4140" s="1" t="s">
        <v>107</v>
      </c>
      <c r="BJ4140" s="1" t="s">
        <v>129</v>
      </c>
      <c r="BM4140" s="1" t="s">
        <v>130</v>
      </c>
      <c r="CK4140" s="1" t="s">
        <v>107</v>
      </c>
    </row>
    <row r="4141" spans="1:89" x14ac:dyDescent="0.25">
      <c r="A4141" s="1" t="s">
        <v>89</v>
      </c>
      <c r="B4141" s="1" t="s">
        <v>90</v>
      </c>
      <c r="D4141" s="1" t="s">
        <v>9567</v>
      </c>
      <c r="E4141" s="1" t="s">
        <v>9080</v>
      </c>
      <c r="G4141" s="1" t="s">
        <v>117</v>
      </c>
      <c r="H4141" t="s">
        <v>9081</v>
      </c>
      <c r="I4141" s="1" t="s">
        <v>574</v>
      </c>
      <c r="K4141" t="s">
        <v>8954</v>
      </c>
      <c r="L4141" s="1" t="s">
        <v>505</v>
      </c>
      <c r="N4141" s="1" t="s">
        <v>505</v>
      </c>
      <c r="P4141" s="1" t="s">
        <v>9686</v>
      </c>
      <c r="Q4141" t="s">
        <v>8862</v>
      </c>
      <c r="R4141" s="1" t="s">
        <v>148</v>
      </c>
      <c r="S4141" s="1" t="s">
        <v>149</v>
      </c>
      <c r="V4141" s="1" t="s">
        <v>138</v>
      </c>
      <c r="W4141" s="1" t="s">
        <v>103</v>
      </c>
      <c r="AE4141" s="1" t="s">
        <v>104</v>
      </c>
      <c r="AG4141" s="1" t="s">
        <v>157</v>
      </c>
      <c r="AP4141" s="1" t="s">
        <v>127</v>
      </c>
      <c r="BC4141" s="1" t="s">
        <v>107</v>
      </c>
      <c r="BD4141" s="1" t="s">
        <v>104</v>
      </c>
      <c r="BE4141" s="1" t="s">
        <v>109</v>
      </c>
      <c r="BH4141" s="1" t="s">
        <v>108</v>
      </c>
      <c r="BI4141" s="1" t="s">
        <v>110</v>
      </c>
      <c r="BN4141" s="1" t="s">
        <v>112</v>
      </c>
      <c r="BO4141" s="1" t="s">
        <v>112</v>
      </c>
      <c r="BP4141" s="1" t="s">
        <v>113</v>
      </c>
      <c r="BQ4141" s="1" t="s">
        <v>158</v>
      </c>
      <c r="BR4141" s="1" t="s">
        <v>139</v>
      </c>
      <c r="BS4141" s="1" t="s">
        <v>157</v>
      </c>
      <c r="BT4141" s="1" t="s">
        <v>114</v>
      </c>
    </row>
    <row r="4142" spans="1:89" x14ac:dyDescent="0.25">
      <c r="A4142" s="1" t="s">
        <v>89</v>
      </c>
      <c r="B4142" s="1" t="s">
        <v>90</v>
      </c>
      <c r="D4142" s="1" t="s">
        <v>9687</v>
      </c>
      <c r="E4142" s="1" t="s">
        <v>7695</v>
      </c>
      <c r="G4142" s="1" t="s">
        <v>117</v>
      </c>
      <c r="H4142" t="s">
        <v>7696</v>
      </c>
      <c r="I4142" s="1" t="s">
        <v>477</v>
      </c>
      <c r="K4142" t="s">
        <v>8954</v>
      </c>
      <c r="L4142" s="1" t="s">
        <v>691</v>
      </c>
      <c r="N4142" s="1" t="s">
        <v>691</v>
      </c>
      <c r="P4142" s="1" t="s">
        <v>9688</v>
      </c>
      <c r="Q4142" t="s">
        <v>8862</v>
      </c>
      <c r="R4142" s="1" t="s">
        <v>148</v>
      </c>
      <c r="S4142" s="1" t="s">
        <v>149</v>
      </c>
      <c r="V4142" s="1" t="s">
        <v>124</v>
      </c>
      <c r="W4142" s="1" t="s">
        <v>125</v>
      </c>
      <c r="AJ4142" s="1" t="s">
        <v>109</v>
      </c>
      <c r="AK4142" s="1" t="s">
        <v>128</v>
      </c>
      <c r="AL4142" s="1" t="s">
        <v>127</v>
      </c>
      <c r="AM4142" s="1" t="s">
        <v>128</v>
      </c>
      <c r="AN4142" s="1" t="s">
        <v>128</v>
      </c>
      <c r="AP4142" s="1" t="s">
        <v>152</v>
      </c>
      <c r="AQ4142" s="1" t="s">
        <v>157</v>
      </c>
      <c r="AR4142" s="1" t="s">
        <v>129</v>
      </c>
      <c r="AS4142" s="1" t="s">
        <v>114</v>
      </c>
      <c r="AT4142" s="1" t="s">
        <v>114</v>
      </c>
      <c r="AV4142" s="1" t="s">
        <v>128</v>
      </c>
      <c r="AX4142" s="1" t="s">
        <v>128</v>
      </c>
      <c r="AZ4142" s="1" t="s">
        <v>128</v>
      </c>
      <c r="BA4142" s="1" t="s">
        <v>129</v>
      </c>
      <c r="BB4142" s="1" t="s">
        <v>128</v>
      </c>
      <c r="BC4142" s="1" t="s">
        <v>109</v>
      </c>
      <c r="BD4142" s="1" t="s">
        <v>109</v>
      </c>
      <c r="BJ4142" s="1" t="s">
        <v>129</v>
      </c>
      <c r="BK4142" s="1" t="s">
        <v>157</v>
      </c>
      <c r="BM4142" s="1" t="s">
        <v>167</v>
      </c>
      <c r="BP4142" s="1" t="s">
        <v>206</v>
      </c>
    </row>
    <row r="4143" spans="1:89" x14ac:dyDescent="0.25">
      <c r="A4143" s="1" t="s">
        <v>89</v>
      </c>
      <c r="B4143" s="1" t="s">
        <v>90</v>
      </c>
      <c r="D4143" s="1" t="s">
        <v>9691</v>
      </c>
      <c r="E4143" s="1" t="s">
        <v>9692</v>
      </c>
      <c r="G4143" s="1" t="s">
        <v>93</v>
      </c>
      <c r="H4143" t="s">
        <v>9693</v>
      </c>
      <c r="I4143" s="1" t="s">
        <v>533</v>
      </c>
      <c r="K4143" t="s">
        <v>9674</v>
      </c>
      <c r="L4143" s="1" t="s">
        <v>835</v>
      </c>
      <c r="N4143" s="1" t="s">
        <v>835</v>
      </c>
      <c r="P4143" s="1" t="s">
        <v>9694</v>
      </c>
      <c r="Q4143" t="s">
        <v>8862</v>
      </c>
      <c r="R4143" s="1" t="s">
        <v>100</v>
      </c>
      <c r="S4143" s="1" t="s">
        <v>101</v>
      </c>
      <c r="V4143" s="1" t="s">
        <v>124</v>
      </c>
      <c r="W4143" s="1" t="s">
        <v>125</v>
      </c>
      <c r="AJ4143" s="1" t="s">
        <v>109</v>
      </c>
      <c r="AK4143" s="1" t="s">
        <v>128</v>
      </c>
      <c r="AL4143" s="1" t="s">
        <v>127</v>
      </c>
      <c r="AM4143" s="1" t="s">
        <v>128</v>
      </c>
      <c r="AN4143" s="1" t="s">
        <v>128</v>
      </c>
      <c r="AP4143" s="1" t="s">
        <v>152</v>
      </c>
      <c r="AQ4143" s="1" t="s">
        <v>157</v>
      </c>
      <c r="AS4143" s="1" t="s">
        <v>140</v>
      </c>
      <c r="AT4143" s="1" t="s">
        <v>140</v>
      </c>
      <c r="AV4143" s="1" t="s">
        <v>128</v>
      </c>
      <c r="AX4143" s="1" t="s">
        <v>128</v>
      </c>
      <c r="AZ4143" s="1" t="s">
        <v>128</v>
      </c>
      <c r="BA4143" s="1" t="s">
        <v>129</v>
      </c>
      <c r="BB4143" s="1" t="s">
        <v>128</v>
      </c>
      <c r="BC4143" s="1" t="s">
        <v>109</v>
      </c>
      <c r="BD4143" s="1" t="s">
        <v>109</v>
      </c>
      <c r="BJ4143" s="1" t="s">
        <v>129</v>
      </c>
      <c r="BK4143" s="1" t="s">
        <v>140</v>
      </c>
      <c r="BM4143" s="1" t="s">
        <v>167</v>
      </c>
      <c r="BP4143" s="1" t="s">
        <v>156</v>
      </c>
    </row>
    <row r="4144" spans="1:89" x14ac:dyDescent="0.25">
      <c r="A4144" s="1" t="s">
        <v>89</v>
      </c>
      <c r="B4144" s="1" t="s">
        <v>90</v>
      </c>
      <c r="D4144" s="1" t="s">
        <v>8658</v>
      </c>
      <c r="E4144" s="1" t="s">
        <v>8659</v>
      </c>
      <c r="G4144" s="1" t="s">
        <v>117</v>
      </c>
      <c r="H4144" t="s">
        <v>8660</v>
      </c>
      <c r="I4144" s="1" t="s">
        <v>417</v>
      </c>
      <c r="K4144" t="s">
        <v>8954</v>
      </c>
      <c r="L4144" s="1" t="s">
        <v>207</v>
      </c>
      <c r="N4144" s="1" t="s">
        <v>207</v>
      </c>
      <c r="P4144" s="1" t="s">
        <v>9695</v>
      </c>
      <c r="Q4144" t="s">
        <v>8862</v>
      </c>
      <c r="R4144" s="1" t="s">
        <v>122</v>
      </c>
      <c r="S4144" s="1" t="s">
        <v>123</v>
      </c>
      <c r="V4144" s="1" t="s">
        <v>209</v>
      </c>
      <c r="W4144" s="1" t="s">
        <v>125</v>
      </c>
      <c r="AH4144" s="1" t="s">
        <v>126</v>
      </c>
      <c r="AI4144" s="1" t="s">
        <v>128</v>
      </c>
      <c r="AJ4144" s="1" t="s">
        <v>109</v>
      </c>
      <c r="AK4144" s="1" t="s">
        <v>109</v>
      </c>
      <c r="AN4144" s="1" t="s">
        <v>128</v>
      </c>
      <c r="AV4144" s="1" t="s">
        <v>114</v>
      </c>
      <c r="AZ4144" s="1" t="s">
        <v>114</v>
      </c>
      <c r="BC4144" s="1" t="s">
        <v>109</v>
      </c>
      <c r="BD4144" s="1" t="s">
        <v>108</v>
      </c>
      <c r="BG4144" s="1" t="s">
        <v>107</v>
      </c>
      <c r="BH4144" s="1" t="s">
        <v>107</v>
      </c>
      <c r="BJ4144" s="1" t="s">
        <v>157</v>
      </c>
      <c r="BM4144" s="1" t="s">
        <v>167</v>
      </c>
      <c r="CK4144" s="1" t="s">
        <v>107</v>
      </c>
    </row>
    <row r="4145" spans="1:89" x14ac:dyDescent="0.25">
      <c r="A4145" s="1" t="s">
        <v>89</v>
      </c>
      <c r="B4145" s="1" t="s">
        <v>90</v>
      </c>
      <c r="D4145" s="1" t="s">
        <v>9696</v>
      </c>
      <c r="E4145" s="1" t="s">
        <v>9697</v>
      </c>
      <c r="G4145" s="1" t="s">
        <v>117</v>
      </c>
      <c r="H4145" t="s">
        <v>9698</v>
      </c>
      <c r="I4145" s="1" t="s">
        <v>652</v>
      </c>
      <c r="K4145" t="s">
        <v>8954</v>
      </c>
      <c r="L4145" s="1" t="s">
        <v>269</v>
      </c>
      <c r="N4145" s="1" t="s">
        <v>269</v>
      </c>
      <c r="P4145" s="1" t="s">
        <v>9699</v>
      </c>
      <c r="Q4145" t="s">
        <v>8862</v>
      </c>
      <c r="R4145" s="1" t="s">
        <v>148</v>
      </c>
      <c r="S4145" s="1" t="s">
        <v>149</v>
      </c>
      <c r="V4145" s="1" t="s">
        <v>271</v>
      </c>
      <c r="W4145" s="1" t="s">
        <v>103</v>
      </c>
      <c r="AG4145" s="1" t="s">
        <v>108</v>
      </c>
      <c r="AP4145" s="1" t="s">
        <v>109</v>
      </c>
      <c r="BC4145" s="1" t="s">
        <v>107</v>
      </c>
      <c r="BD4145" s="1" t="s">
        <v>104</v>
      </c>
      <c r="BE4145" s="1" t="s">
        <v>109</v>
      </c>
      <c r="BH4145" s="1" t="s">
        <v>108</v>
      </c>
      <c r="BI4145" s="1" t="s">
        <v>110</v>
      </c>
      <c r="BN4145" s="1" t="s">
        <v>104</v>
      </c>
      <c r="BO4145" s="1" t="s">
        <v>112</v>
      </c>
      <c r="BS4145" s="1" t="s">
        <v>105</v>
      </c>
      <c r="BT4145" s="1" t="s">
        <v>114</v>
      </c>
    </row>
    <row r="4146" spans="1:89" x14ac:dyDescent="0.25">
      <c r="A4146" s="1" t="s">
        <v>89</v>
      </c>
      <c r="B4146" s="1" t="s">
        <v>90</v>
      </c>
      <c r="D4146" s="1" t="s">
        <v>9700</v>
      </c>
      <c r="E4146" s="1" t="s">
        <v>9701</v>
      </c>
      <c r="G4146" s="1" t="s">
        <v>117</v>
      </c>
      <c r="H4146" t="s">
        <v>9702</v>
      </c>
      <c r="I4146" s="1" t="s">
        <v>410</v>
      </c>
      <c r="K4146" t="s">
        <v>9674</v>
      </c>
      <c r="L4146" s="1" t="s">
        <v>889</v>
      </c>
      <c r="N4146" s="1" t="s">
        <v>889</v>
      </c>
      <c r="P4146" s="1" t="s">
        <v>9703</v>
      </c>
      <c r="Q4146" t="s">
        <v>8862</v>
      </c>
      <c r="R4146" s="1" t="s">
        <v>122</v>
      </c>
      <c r="S4146" s="1" t="s">
        <v>123</v>
      </c>
      <c r="V4146" s="1" t="s">
        <v>846</v>
      </c>
      <c r="W4146" s="1" t="s">
        <v>125</v>
      </c>
      <c r="AJ4146" s="1" t="s">
        <v>109</v>
      </c>
      <c r="AL4146" s="1" t="s">
        <v>127</v>
      </c>
      <c r="AM4146" s="1" t="s">
        <v>128</v>
      </c>
      <c r="AN4146" s="1" t="s">
        <v>128</v>
      </c>
      <c r="AP4146" s="1" t="s">
        <v>152</v>
      </c>
      <c r="AQ4146" s="1" t="s">
        <v>129</v>
      </c>
      <c r="AR4146" s="1" t="s">
        <v>151</v>
      </c>
      <c r="AS4146" s="1" t="s">
        <v>151</v>
      </c>
      <c r="AT4146" s="1" t="s">
        <v>151</v>
      </c>
      <c r="AV4146" s="1" t="s">
        <v>128</v>
      </c>
      <c r="AX4146" s="1" t="s">
        <v>128</v>
      </c>
      <c r="AZ4146" s="1" t="s">
        <v>128</v>
      </c>
      <c r="BA4146" s="1" t="s">
        <v>129</v>
      </c>
      <c r="BB4146" s="1" t="s">
        <v>128</v>
      </c>
      <c r="BC4146" s="1" t="s">
        <v>109</v>
      </c>
      <c r="BD4146" s="1" t="s">
        <v>105</v>
      </c>
      <c r="BJ4146" s="1" t="s">
        <v>129</v>
      </c>
      <c r="BK4146" s="1" t="s">
        <v>154</v>
      </c>
      <c r="BM4146" s="1" t="s">
        <v>167</v>
      </c>
      <c r="BP4146" s="1" t="s">
        <v>175</v>
      </c>
    </row>
    <row r="4147" spans="1:89" x14ac:dyDescent="0.25">
      <c r="A4147" s="1" t="s">
        <v>89</v>
      </c>
      <c r="B4147" s="1" t="s">
        <v>90</v>
      </c>
      <c r="D4147" s="1" t="s">
        <v>9704</v>
      </c>
      <c r="E4147" s="1" t="s">
        <v>9705</v>
      </c>
      <c r="G4147" s="1" t="s">
        <v>117</v>
      </c>
      <c r="H4147" t="s">
        <v>9706</v>
      </c>
      <c r="I4147" s="1" t="s">
        <v>627</v>
      </c>
      <c r="K4147" t="s">
        <v>8954</v>
      </c>
      <c r="L4147" s="1" t="s">
        <v>269</v>
      </c>
      <c r="N4147" s="1" t="s">
        <v>269</v>
      </c>
      <c r="P4147" s="1" t="s">
        <v>9707</v>
      </c>
      <c r="Q4147" t="s">
        <v>8862</v>
      </c>
      <c r="R4147" s="1" t="s">
        <v>148</v>
      </c>
      <c r="S4147" s="1" t="s">
        <v>149</v>
      </c>
      <c r="V4147" s="1" t="s">
        <v>193</v>
      </c>
      <c r="W4147" s="1" t="s">
        <v>93</v>
      </c>
    </row>
    <row r="4148" spans="1:89" x14ac:dyDescent="0.25">
      <c r="A4148" s="1" t="s">
        <v>89</v>
      </c>
      <c r="B4148" s="1" t="s">
        <v>90</v>
      </c>
      <c r="D4148" s="1" t="s">
        <v>9708</v>
      </c>
      <c r="E4148" s="1" t="s">
        <v>2828</v>
      </c>
      <c r="G4148" s="1" t="s">
        <v>93</v>
      </c>
      <c r="H4148" t="s">
        <v>2829</v>
      </c>
      <c r="I4148" s="1" t="s">
        <v>244</v>
      </c>
      <c r="K4148" t="s">
        <v>9674</v>
      </c>
      <c r="L4148" s="1" t="s">
        <v>120</v>
      </c>
      <c r="N4148" s="1" t="s">
        <v>120</v>
      </c>
      <c r="P4148" s="1" t="s">
        <v>9709</v>
      </c>
      <c r="Q4148" t="s">
        <v>9166</v>
      </c>
      <c r="R4148" s="1" t="s">
        <v>100</v>
      </c>
      <c r="S4148" s="1" t="s">
        <v>101</v>
      </c>
      <c r="V4148" s="1" t="s">
        <v>390</v>
      </c>
      <c r="W4148" s="1" t="s">
        <v>125</v>
      </c>
      <c r="AH4148" s="1" t="s">
        <v>154</v>
      </c>
      <c r="AI4148" s="1" t="s">
        <v>140</v>
      </c>
      <c r="AJ4148" s="1" t="s">
        <v>109</v>
      </c>
      <c r="AK4148" s="1" t="s">
        <v>105</v>
      </c>
      <c r="AL4148" s="1" t="s">
        <v>127</v>
      </c>
      <c r="AN4148" s="1" t="s">
        <v>128</v>
      </c>
      <c r="AV4148" s="1" t="s">
        <v>105</v>
      </c>
      <c r="AZ4148" s="1" t="s">
        <v>108</v>
      </c>
      <c r="BB4148" s="1" t="s">
        <v>128</v>
      </c>
      <c r="BC4148" s="1" t="s">
        <v>109</v>
      </c>
      <c r="BD4148" s="1" t="s">
        <v>104</v>
      </c>
      <c r="BG4148" s="1" t="s">
        <v>114</v>
      </c>
      <c r="BH4148" s="1" t="s">
        <v>107</v>
      </c>
      <c r="BM4148" s="1" t="s">
        <v>130</v>
      </c>
      <c r="CK4148" s="1" t="s">
        <v>107</v>
      </c>
    </row>
    <row r="4149" spans="1:89" x14ac:dyDescent="0.25">
      <c r="A4149" s="1" t="s">
        <v>89</v>
      </c>
      <c r="B4149" s="1" t="s">
        <v>90</v>
      </c>
      <c r="D4149" s="1" t="s">
        <v>9152</v>
      </c>
      <c r="E4149" s="1" t="s">
        <v>9153</v>
      </c>
      <c r="G4149" s="1" t="s">
        <v>117</v>
      </c>
      <c r="H4149" t="s">
        <v>9154</v>
      </c>
      <c r="I4149" s="1" t="s">
        <v>262</v>
      </c>
      <c r="K4149" t="s">
        <v>9325</v>
      </c>
      <c r="L4149" s="1" t="s">
        <v>214</v>
      </c>
      <c r="N4149" s="1" t="s">
        <v>214</v>
      </c>
      <c r="P4149" s="1" t="s">
        <v>9710</v>
      </c>
      <c r="Q4149" t="s">
        <v>9166</v>
      </c>
      <c r="R4149" s="1" t="s">
        <v>100</v>
      </c>
      <c r="S4149" s="1" t="s">
        <v>101</v>
      </c>
      <c r="V4149" s="1" t="s">
        <v>305</v>
      </c>
      <c r="W4149" s="1" t="s">
        <v>125</v>
      </c>
      <c r="AH4149" s="1" t="s">
        <v>156</v>
      </c>
      <c r="AI4149" s="1" t="s">
        <v>157</v>
      </c>
      <c r="AJ4149" s="1" t="s">
        <v>140</v>
      </c>
      <c r="AK4149" s="1" t="s">
        <v>110</v>
      </c>
      <c r="AL4149" s="1" t="s">
        <v>151</v>
      </c>
      <c r="AN4149" s="1" t="s">
        <v>110</v>
      </c>
      <c r="AV4149" s="1" t="s">
        <v>114</v>
      </c>
      <c r="AZ4149" s="1" t="s">
        <v>154</v>
      </c>
      <c r="BB4149" s="1" t="s">
        <v>154</v>
      </c>
      <c r="BC4149" s="1" t="s">
        <v>114</v>
      </c>
      <c r="BD4149" s="1" t="s">
        <v>140</v>
      </c>
      <c r="BG4149" s="1" t="s">
        <v>157</v>
      </c>
      <c r="BH4149" s="1" t="s">
        <v>112</v>
      </c>
      <c r="BM4149" s="1" t="s">
        <v>167</v>
      </c>
      <c r="CK4149" s="1" t="s">
        <v>110</v>
      </c>
    </row>
    <row r="4150" spans="1:89" x14ac:dyDescent="0.25">
      <c r="A4150" s="1" t="s">
        <v>89</v>
      </c>
      <c r="B4150" s="1" t="s">
        <v>90</v>
      </c>
      <c r="D4150" s="1" t="s">
        <v>8275</v>
      </c>
      <c r="E4150" s="1" t="s">
        <v>8276</v>
      </c>
      <c r="G4150" s="1" t="s">
        <v>117</v>
      </c>
      <c r="H4150" t="s">
        <v>8277</v>
      </c>
      <c r="I4150" s="1" t="s">
        <v>510</v>
      </c>
      <c r="K4150" t="s">
        <v>9674</v>
      </c>
      <c r="L4150" s="1" t="s">
        <v>214</v>
      </c>
      <c r="N4150" s="1" t="s">
        <v>214</v>
      </c>
      <c r="P4150" s="1" t="s">
        <v>9711</v>
      </c>
      <c r="Q4150" t="s">
        <v>9166</v>
      </c>
      <c r="R4150" s="1" t="s">
        <v>100</v>
      </c>
      <c r="S4150" s="1" t="s">
        <v>101</v>
      </c>
      <c r="V4150" s="1" t="s">
        <v>252</v>
      </c>
      <c r="W4150" s="1" t="s">
        <v>125</v>
      </c>
      <c r="AH4150" s="1" t="s">
        <v>126</v>
      </c>
      <c r="AI4150" s="1" t="s">
        <v>157</v>
      </c>
      <c r="AJ4150" s="1" t="s">
        <v>109</v>
      </c>
      <c r="AK4150" s="1" t="s">
        <v>109</v>
      </c>
      <c r="AL4150" s="1" t="s">
        <v>127</v>
      </c>
      <c r="AN4150" s="1" t="s">
        <v>128</v>
      </c>
      <c r="AV4150" s="1" t="s">
        <v>108</v>
      </c>
      <c r="AZ4150" s="1" t="s">
        <v>108</v>
      </c>
      <c r="BB4150" s="1" t="s">
        <v>128</v>
      </c>
      <c r="BC4150" s="1" t="s">
        <v>109</v>
      </c>
      <c r="BD4150" s="1" t="s">
        <v>108</v>
      </c>
      <c r="BG4150" s="1" t="s">
        <v>114</v>
      </c>
      <c r="BH4150" s="1" t="s">
        <v>114</v>
      </c>
      <c r="BJ4150" s="1" t="s">
        <v>129</v>
      </c>
      <c r="BM4150" s="1" t="s">
        <v>167</v>
      </c>
      <c r="CK4150" s="1" t="s">
        <v>110</v>
      </c>
    </row>
    <row r="4151" spans="1:89" x14ac:dyDescent="0.25">
      <c r="A4151" s="1" t="s">
        <v>89</v>
      </c>
      <c r="B4151" s="1" t="s">
        <v>90</v>
      </c>
      <c r="D4151" s="1" t="s">
        <v>9712</v>
      </c>
      <c r="E4151" s="1" t="s">
        <v>9713</v>
      </c>
      <c r="G4151" s="1" t="s">
        <v>93</v>
      </c>
      <c r="H4151" t="s">
        <v>9714</v>
      </c>
      <c r="I4151" s="1" t="s">
        <v>256</v>
      </c>
      <c r="K4151" t="s">
        <v>9674</v>
      </c>
      <c r="L4151" s="1" t="s">
        <v>214</v>
      </c>
      <c r="N4151" s="1" t="s">
        <v>214</v>
      </c>
      <c r="P4151" s="1" t="s">
        <v>9715</v>
      </c>
      <c r="Q4151" t="s">
        <v>9166</v>
      </c>
      <c r="R4151" s="1" t="s">
        <v>100</v>
      </c>
      <c r="S4151" s="1" t="s">
        <v>101</v>
      </c>
      <c r="V4151" s="1" t="s">
        <v>209</v>
      </c>
      <c r="W4151" s="1" t="s">
        <v>125</v>
      </c>
      <c r="AH4151" s="1" t="s">
        <v>126</v>
      </c>
      <c r="AI4151" s="1" t="s">
        <v>128</v>
      </c>
      <c r="AJ4151" s="1" t="s">
        <v>109</v>
      </c>
      <c r="AK4151" s="1" t="s">
        <v>109</v>
      </c>
      <c r="AN4151" s="1" t="s">
        <v>128</v>
      </c>
      <c r="AV4151" s="1" t="s">
        <v>114</v>
      </c>
      <c r="AZ4151" s="1" t="s">
        <v>114</v>
      </c>
      <c r="BC4151" s="1" t="s">
        <v>109</v>
      </c>
      <c r="BD4151" s="1" t="s">
        <v>108</v>
      </c>
      <c r="BG4151" s="1" t="s">
        <v>107</v>
      </c>
      <c r="BH4151" s="1" t="s">
        <v>107</v>
      </c>
      <c r="BJ4151" s="1" t="s">
        <v>129</v>
      </c>
      <c r="BM4151" s="1" t="s">
        <v>167</v>
      </c>
      <c r="CK4151" s="1" t="s">
        <v>107</v>
      </c>
    </row>
    <row r="4152" spans="1:89" x14ac:dyDescent="0.25">
      <c r="A4152" s="1" t="s">
        <v>89</v>
      </c>
      <c r="B4152" s="1" t="s">
        <v>90</v>
      </c>
      <c r="D4152" s="1" t="s">
        <v>9716</v>
      </c>
      <c r="E4152" s="1" t="s">
        <v>9717</v>
      </c>
      <c r="G4152" s="1" t="s">
        <v>93</v>
      </c>
      <c r="H4152" t="s">
        <v>9718</v>
      </c>
      <c r="I4152" s="1" t="s">
        <v>472</v>
      </c>
      <c r="K4152" t="s">
        <v>9325</v>
      </c>
      <c r="L4152" s="1" t="s">
        <v>299</v>
      </c>
      <c r="N4152" s="1" t="s">
        <v>299</v>
      </c>
      <c r="P4152" s="1" t="s">
        <v>9719</v>
      </c>
      <c r="Q4152" t="s">
        <v>9166</v>
      </c>
      <c r="R4152" s="1" t="s">
        <v>122</v>
      </c>
      <c r="S4152" s="1" t="s">
        <v>123</v>
      </c>
      <c r="V4152" s="1" t="s">
        <v>283</v>
      </c>
      <c r="W4152" s="1" t="s">
        <v>125</v>
      </c>
      <c r="AH4152" s="1" t="s">
        <v>126</v>
      </c>
      <c r="AI4152" s="1" t="s">
        <v>128</v>
      </c>
      <c r="AJ4152" s="1" t="s">
        <v>105</v>
      </c>
      <c r="AK4152" s="1" t="s">
        <v>109</v>
      </c>
      <c r="AL4152" s="1" t="s">
        <v>157</v>
      </c>
      <c r="AN4152" s="1" t="s">
        <v>128</v>
      </c>
      <c r="AV4152" s="1" t="s">
        <v>151</v>
      </c>
      <c r="BB4152" s="1" t="s">
        <v>140</v>
      </c>
      <c r="BC4152" s="1" t="s">
        <v>155</v>
      </c>
      <c r="BD4152" s="1" t="s">
        <v>114</v>
      </c>
      <c r="BG4152" s="1" t="s">
        <v>107</v>
      </c>
      <c r="BH4152" s="1" t="s">
        <v>107</v>
      </c>
      <c r="BM4152" s="1" t="s">
        <v>167</v>
      </c>
      <c r="CK4152" s="1" t="s">
        <v>107</v>
      </c>
    </row>
    <row r="4153" spans="1:89" x14ac:dyDescent="0.25">
      <c r="A4153" s="1" t="s">
        <v>89</v>
      </c>
      <c r="B4153" s="1" t="s">
        <v>90</v>
      </c>
      <c r="D4153" s="1" t="s">
        <v>9292</v>
      </c>
      <c r="E4153" s="1" t="s">
        <v>9293</v>
      </c>
      <c r="G4153" s="1" t="s">
        <v>117</v>
      </c>
      <c r="H4153" t="s">
        <v>9294</v>
      </c>
      <c r="I4153" s="1" t="s">
        <v>1092</v>
      </c>
      <c r="K4153" t="s">
        <v>9674</v>
      </c>
      <c r="L4153" s="1" t="s">
        <v>505</v>
      </c>
      <c r="N4153" s="1" t="s">
        <v>505</v>
      </c>
      <c r="P4153" s="1" t="s">
        <v>9720</v>
      </c>
      <c r="Q4153" t="s">
        <v>9166</v>
      </c>
      <c r="R4153" s="1" t="s">
        <v>310</v>
      </c>
      <c r="S4153" s="1" t="s">
        <v>311</v>
      </c>
      <c r="V4153" s="1" t="s">
        <v>124</v>
      </c>
      <c r="W4153" s="1" t="s">
        <v>125</v>
      </c>
      <c r="AJ4153" s="1" t="s">
        <v>109</v>
      </c>
      <c r="AK4153" s="1" t="s">
        <v>128</v>
      </c>
      <c r="AL4153" s="1" t="s">
        <v>127</v>
      </c>
      <c r="AM4153" s="1" t="s">
        <v>128</v>
      </c>
      <c r="AN4153" s="1" t="s">
        <v>128</v>
      </c>
      <c r="AP4153" s="1" t="s">
        <v>152</v>
      </c>
      <c r="AQ4153" s="1" t="s">
        <v>153</v>
      </c>
      <c r="AR4153" s="1" t="s">
        <v>151</v>
      </c>
      <c r="AS4153" s="1" t="s">
        <v>151</v>
      </c>
      <c r="AT4153" s="1" t="s">
        <v>151</v>
      </c>
      <c r="AV4153" s="1" t="s">
        <v>151</v>
      </c>
      <c r="AX4153" s="1" t="s">
        <v>151</v>
      </c>
      <c r="AZ4153" s="1" t="s">
        <v>151</v>
      </c>
      <c r="BA4153" s="1" t="s">
        <v>129</v>
      </c>
      <c r="BB4153" s="1" t="s">
        <v>151</v>
      </c>
      <c r="BC4153" s="1" t="s">
        <v>155</v>
      </c>
      <c r="BD4153" s="1" t="s">
        <v>112</v>
      </c>
      <c r="BJ4153" s="1" t="s">
        <v>157</v>
      </c>
      <c r="BK4153" s="1" t="s">
        <v>152</v>
      </c>
      <c r="BM4153" s="1" t="s">
        <v>130</v>
      </c>
      <c r="BP4153" s="1" t="s">
        <v>402</v>
      </c>
    </row>
    <row r="4154" spans="1:89" x14ac:dyDescent="0.25">
      <c r="A4154" s="1" t="s">
        <v>89</v>
      </c>
      <c r="B4154" s="1" t="s">
        <v>90</v>
      </c>
      <c r="D4154" s="1" t="s">
        <v>9721</v>
      </c>
      <c r="E4154" s="1" t="s">
        <v>9722</v>
      </c>
      <c r="G4154" s="1" t="s">
        <v>93</v>
      </c>
      <c r="H4154" t="s">
        <v>7588</v>
      </c>
      <c r="I4154" s="1" t="s">
        <v>156</v>
      </c>
      <c r="K4154" t="s">
        <v>9325</v>
      </c>
      <c r="L4154" s="1" t="s">
        <v>363</v>
      </c>
      <c r="N4154" s="1" t="s">
        <v>363</v>
      </c>
      <c r="P4154" s="1" t="s">
        <v>9723</v>
      </c>
      <c r="Q4154" t="s">
        <v>8862</v>
      </c>
      <c r="R4154" s="1" t="s">
        <v>201</v>
      </c>
      <c r="S4154" s="1" t="s">
        <v>202</v>
      </c>
      <c r="V4154" s="1" t="s">
        <v>312</v>
      </c>
      <c r="W4154" s="1" t="s">
        <v>103</v>
      </c>
      <c r="AE4154" s="1" t="s">
        <v>114</v>
      </c>
      <c r="AF4154" s="1" t="s">
        <v>155</v>
      </c>
      <c r="AG4154" s="1" t="s">
        <v>106</v>
      </c>
      <c r="AM4154" s="1" t="s">
        <v>140</v>
      </c>
      <c r="BC4154" s="1" t="s">
        <v>107</v>
      </c>
      <c r="BD4154" s="1" t="s">
        <v>108</v>
      </c>
      <c r="BE4154" s="1" t="s">
        <v>109</v>
      </c>
      <c r="BH4154" s="1" t="s">
        <v>108</v>
      </c>
      <c r="BI4154" s="1" t="s">
        <v>128</v>
      </c>
      <c r="BM4154" s="1" t="s">
        <v>130</v>
      </c>
      <c r="BN4154" s="1" t="s">
        <v>109</v>
      </c>
      <c r="BO4154" s="1" t="s">
        <v>109</v>
      </c>
      <c r="BP4154" s="1" t="s">
        <v>113</v>
      </c>
      <c r="BS4154" s="1" t="s">
        <v>109</v>
      </c>
      <c r="BT4154" s="1" t="s">
        <v>104</v>
      </c>
      <c r="CC4154" s="1" t="s">
        <v>107</v>
      </c>
    </row>
    <row r="4155" spans="1:89" x14ac:dyDescent="0.25">
      <c r="A4155" s="1" t="s">
        <v>89</v>
      </c>
      <c r="B4155" s="1" t="s">
        <v>90</v>
      </c>
      <c r="D4155" s="1" t="s">
        <v>9724</v>
      </c>
      <c r="E4155" s="1" t="s">
        <v>9725</v>
      </c>
      <c r="G4155" s="1" t="s">
        <v>117</v>
      </c>
      <c r="H4155" t="s">
        <v>9726</v>
      </c>
      <c r="I4155" s="1" t="s">
        <v>825</v>
      </c>
      <c r="K4155" t="s">
        <v>9325</v>
      </c>
      <c r="L4155" s="1" t="s">
        <v>120</v>
      </c>
      <c r="N4155" s="1" t="s">
        <v>120</v>
      </c>
      <c r="P4155" s="1" t="s">
        <v>9727</v>
      </c>
      <c r="Q4155" t="s">
        <v>9166</v>
      </c>
      <c r="R4155" s="1" t="s">
        <v>201</v>
      </c>
      <c r="S4155" s="1" t="s">
        <v>202</v>
      </c>
      <c r="V4155" s="1" t="s">
        <v>1552</v>
      </c>
      <c r="W4155" s="1" t="s">
        <v>103</v>
      </c>
      <c r="AG4155" s="1" t="s">
        <v>608</v>
      </c>
      <c r="BD4155" s="1" t="s">
        <v>1454</v>
      </c>
      <c r="BI4155" s="1" t="s">
        <v>114</v>
      </c>
      <c r="BN4155" s="1" t="s">
        <v>217</v>
      </c>
      <c r="BO4155" s="1" t="s">
        <v>217</v>
      </c>
      <c r="BS4155" s="1" t="s">
        <v>104</v>
      </c>
      <c r="BT4155" s="1" t="s">
        <v>114</v>
      </c>
      <c r="BW4155" s="1" t="s">
        <v>140</v>
      </c>
    </row>
    <row r="4156" spans="1:89" x14ac:dyDescent="0.25">
      <c r="A4156" s="1" t="s">
        <v>89</v>
      </c>
      <c r="B4156" s="1" t="s">
        <v>90</v>
      </c>
      <c r="D4156" s="1" t="s">
        <v>9724</v>
      </c>
      <c r="E4156" s="1" t="s">
        <v>9725</v>
      </c>
      <c r="G4156" s="1" t="s">
        <v>117</v>
      </c>
      <c r="H4156" t="s">
        <v>9726</v>
      </c>
      <c r="I4156" s="1" t="s">
        <v>825</v>
      </c>
      <c r="K4156" t="s">
        <v>9325</v>
      </c>
      <c r="L4156" s="1" t="s">
        <v>120</v>
      </c>
      <c r="N4156" s="1" t="s">
        <v>120</v>
      </c>
      <c r="P4156" s="1" t="s">
        <v>9727</v>
      </c>
      <c r="Q4156" t="s">
        <v>9166</v>
      </c>
      <c r="R4156" s="1" t="s">
        <v>201</v>
      </c>
      <c r="S4156" s="1" t="s">
        <v>202</v>
      </c>
      <c r="V4156" s="1" t="s">
        <v>329</v>
      </c>
      <c r="W4156" s="1" t="s">
        <v>125</v>
      </c>
      <c r="AH4156" s="1" t="s">
        <v>126</v>
      </c>
      <c r="AI4156" s="1" t="s">
        <v>140</v>
      </c>
      <c r="AJ4156" s="1" t="s">
        <v>109</v>
      </c>
      <c r="AK4156" s="1" t="s">
        <v>104</v>
      </c>
      <c r="AL4156" s="1" t="s">
        <v>127</v>
      </c>
      <c r="AN4156" s="1" t="s">
        <v>128</v>
      </c>
      <c r="AV4156" s="1" t="s">
        <v>108</v>
      </c>
      <c r="AZ4156" s="1" t="s">
        <v>108</v>
      </c>
      <c r="BB4156" s="1" t="s">
        <v>128</v>
      </c>
      <c r="BC4156" s="1" t="s">
        <v>109</v>
      </c>
      <c r="BD4156" s="1" t="s">
        <v>108</v>
      </c>
      <c r="BG4156" s="1" t="s">
        <v>104</v>
      </c>
      <c r="BH4156" s="1" t="s">
        <v>107</v>
      </c>
      <c r="BJ4156" s="1" t="s">
        <v>129</v>
      </c>
      <c r="BM4156" s="1" t="s">
        <v>167</v>
      </c>
      <c r="CK4156" s="1" t="s">
        <v>107</v>
      </c>
    </row>
    <row r="4157" spans="1:89" x14ac:dyDescent="0.25">
      <c r="A4157" s="1" t="s">
        <v>89</v>
      </c>
      <c r="B4157" s="1" t="s">
        <v>90</v>
      </c>
      <c r="D4157" s="1" t="s">
        <v>9728</v>
      </c>
      <c r="E4157" s="1" t="s">
        <v>9729</v>
      </c>
      <c r="G4157" s="1" t="s">
        <v>93</v>
      </c>
      <c r="H4157" t="s">
        <v>9730</v>
      </c>
      <c r="I4157" s="1" t="s">
        <v>256</v>
      </c>
      <c r="K4157" t="s">
        <v>9473</v>
      </c>
      <c r="L4157" s="1" t="s">
        <v>135</v>
      </c>
      <c r="N4157" s="1" t="s">
        <v>135</v>
      </c>
      <c r="P4157" s="1" t="s">
        <v>9731</v>
      </c>
      <c r="Q4157" t="str">
        <f>2020&amp;MID(P4157,3,4)</f>
        <v>20200621</v>
      </c>
      <c r="R4157" s="1" t="s">
        <v>148</v>
      </c>
      <c r="S4157" s="1" t="s">
        <v>149</v>
      </c>
      <c r="V4157" s="1" t="s">
        <v>880</v>
      </c>
      <c r="W4157" s="1" t="s">
        <v>103</v>
      </c>
      <c r="AE4157" s="1" t="s">
        <v>104</v>
      </c>
      <c r="AG4157" s="1" t="s">
        <v>608</v>
      </c>
      <c r="BD4157" s="1" t="s">
        <v>114</v>
      </c>
      <c r="BI4157" s="1" t="s">
        <v>114</v>
      </c>
      <c r="BN4157" s="1" t="s">
        <v>105</v>
      </c>
      <c r="BO4157" s="1" t="s">
        <v>105</v>
      </c>
      <c r="BS4157" s="1" t="s">
        <v>104</v>
      </c>
      <c r="BT4157" s="1" t="s">
        <v>114</v>
      </c>
      <c r="BW4157" s="1" t="s">
        <v>157</v>
      </c>
    </row>
    <row r="4158" spans="1:89" x14ac:dyDescent="0.25">
      <c r="A4158" s="1" t="s">
        <v>89</v>
      </c>
      <c r="B4158" s="1" t="s">
        <v>90</v>
      </c>
      <c r="D4158" s="1" t="s">
        <v>9732</v>
      </c>
      <c r="E4158" s="1" t="s">
        <v>9733</v>
      </c>
      <c r="G4158" s="1" t="s">
        <v>93</v>
      </c>
      <c r="H4158" t="s">
        <v>9734</v>
      </c>
      <c r="I4158" s="1" t="s">
        <v>379</v>
      </c>
      <c r="K4158" t="s">
        <v>9674</v>
      </c>
      <c r="L4158" s="1" t="s">
        <v>145</v>
      </c>
      <c r="N4158" s="1" t="s">
        <v>145</v>
      </c>
      <c r="P4158" s="1" t="s">
        <v>9735</v>
      </c>
      <c r="Q4158" t="s">
        <v>9166</v>
      </c>
      <c r="R4158" s="1" t="s">
        <v>122</v>
      </c>
      <c r="S4158" s="1" t="s">
        <v>123</v>
      </c>
      <c r="V4158" s="1" t="s">
        <v>150</v>
      </c>
      <c r="W4158" s="1" t="s">
        <v>125</v>
      </c>
      <c r="AJ4158" s="1" t="s">
        <v>109</v>
      </c>
      <c r="AK4158" s="1" t="s">
        <v>128</v>
      </c>
      <c r="AL4158" s="1" t="s">
        <v>127</v>
      </c>
      <c r="AM4158" s="1" t="s">
        <v>128</v>
      </c>
      <c r="AN4158" s="1" t="s">
        <v>128</v>
      </c>
      <c r="AP4158" s="1" t="s">
        <v>157</v>
      </c>
      <c r="AQ4158" s="1" t="s">
        <v>129</v>
      </c>
      <c r="AS4158" s="1" t="s">
        <v>140</v>
      </c>
      <c r="AT4158" s="1" t="s">
        <v>140</v>
      </c>
      <c r="AV4158" s="1" t="s">
        <v>128</v>
      </c>
      <c r="AX4158" s="1" t="s">
        <v>128</v>
      </c>
      <c r="AZ4158" s="1" t="s">
        <v>128</v>
      </c>
      <c r="BA4158" s="1" t="s">
        <v>129</v>
      </c>
      <c r="BB4158" s="1" t="s">
        <v>128</v>
      </c>
      <c r="BC4158" s="1" t="s">
        <v>155</v>
      </c>
      <c r="BD4158" s="1" t="s">
        <v>140</v>
      </c>
      <c r="BJ4158" s="1" t="s">
        <v>129</v>
      </c>
      <c r="BK4158" s="1" t="s">
        <v>140</v>
      </c>
      <c r="BM4158" s="1" t="s">
        <v>167</v>
      </c>
      <c r="BP4158" s="1" t="s">
        <v>113</v>
      </c>
    </row>
    <row r="4159" spans="1:89" x14ac:dyDescent="0.25">
      <c r="A4159" s="1" t="s">
        <v>89</v>
      </c>
      <c r="B4159" s="1" t="s">
        <v>90</v>
      </c>
      <c r="D4159" s="1" t="s">
        <v>9076</v>
      </c>
      <c r="E4159" s="1" t="s">
        <v>1203</v>
      </c>
      <c r="G4159" s="1" t="s">
        <v>93</v>
      </c>
      <c r="H4159" t="s">
        <v>1204</v>
      </c>
      <c r="I4159" s="1" t="s">
        <v>198</v>
      </c>
      <c r="K4159" t="s">
        <v>9473</v>
      </c>
      <c r="L4159" s="1" t="s">
        <v>97</v>
      </c>
      <c r="N4159" s="1" t="s">
        <v>97</v>
      </c>
      <c r="P4159" s="1" t="s">
        <v>9736</v>
      </c>
      <c r="Q4159" t="s">
        <v>9166</v>
      </c>
      <c r="R4159" s="1" t="s">
        <v>100</v>
      </c>
      <c r="S4159" s="1" t="s">
        <v>101</v>
      </c>
      <c r="V4159" s="1" t="s">
        <v>223</v>
      </c>
      <c r="W4159" s="1" t="s">
        <v>125</v>
      </c>
      <c r="AZ4159" s="1" t="s">
        <v>114</v>
      </c>
      <c r="BJ4159" s="1" t="s">
        <v>129</v>
      </c>
    </row>
    <row r="4160" spans="1:89" x14ac:dyDescent="0.25">
      <c r="A4160" s="1" t="s">
        <v>89</v>
      </c>
      <c r="B4160" s="1" t="s">
        <v>90</v>
      </c>
      <c r="D4160" s="1" t="s">
        <v>9737</v>
      </c>
      <c r="E4160" s="1" t="s">
        <v>9738</v>
      </c>
      <c r="G4160" s="1" t="s">
        <v>93</v>
      </c>
      <c r="H4160" t="s">
        <v>9739</v>
      </c>
      <c r="I4160" s="1" t="s">
        <v>321</v>
      </c>
      <c r="K4160" t="s">
        <v>9674</v>
      </c>
      <c r="L4160" s="1" t="s">
        <v>351</v>
      </c>
      <c r="N4160" s="1" t="s">
        <v>351</v>
      </c>
      <c r="P4160" s="1" t="s">
        <v>9740</v>
      </c>
      <c r="Q4160" t="s">
        <v>9166</v>
      </c>
      <c r="R4160" s="1" t="s">
        <v>523</v>
      </c>
      <c r="S4160" s="1" t="s">
        <v>114</v>
      </c>
      <c r="V4160" s="1" t="s">
        <v>390</v>
      </c>
      <c r="W4160" s="1" t="s">
        <v>125</v>
      </c>
      <c r="AJ4160" s="1" t="s">
        <v>109</v>
      </c>
      <c r="AK4160" s="1" t="s">
        <v>128</v>
      </c>
      <c r="AL4160" s="1" t="s">
        <v>127</v>
      </c>
      <c r="AM4160" s="1" t="s">
        <v>128</v>
      </c>
      <c r="AN4160" s="1" t="s">
        <v>128</v>
      </c>
      <c r="AQ4160" s="1" t="s">
        <v>153</v>
      </c>
      <c r="AR4160" s="1" t="s">
        <v>151</v>
      </c>
      <c r="AS4160" s="1" t="s">
        <v>151</v>
      </c>
      <c r="AT4160" s="1" t="s">
        <v>151</v>
      </c>
      <c r="AV4160" s="1" t="s">
        <v>128</v>
      </c>
      <c r="AX4160" s="1" t="s">
        <v>151</v>
      </c>
      <c r="AZ4160" s="1" t="s">
        <v>151</v>
      </c>
      <c r="BA4160" s="1" t="s">
        <v>129</v>
      </c>
      <c r="BB4160" s="1" t="s">
        <v>140</v>
      </c>
      <c r="BC4160" s="1" t="s">
        <v>105</v>
      </c>
      <c r="BD4160" s="1" t="s">
        <v>104</v>
      </c>
      <c r="BJ4160" s="1" t="s">
        <v>129</v>
      </c>
      <c r="BM4160" s="1" t="s">
        <v>167</v>
      </c>
      <c r="BP4160" s="1" t="s">
        <v>113</v>
      </c>
    </row>
    <row r="4161" spans="1:89" x14ac:dyDescent="0.25">
      <c r="A4161" s="1" t="s">
        <v>89</v>
      </c>
      <c r="B4161" s="1" t="s">
        <v>90</v>
      </c>
      <c r="D4161" s="1" t="s">
        <v>9741</v>
      </c>
      <c r="E4161" s="1" t="s">
        <v>9742</v>
      </c>
      <c r="G4161" s="1" t="s">
        <v>93</v>
      </c>
      <c r="H4161" t="s">
        <v>9743</v>
      </c>
      <c r="I4161" s="1" t="s">
        <v>460</v>
      </c>
      <c r="K4161" t="s">
        <v>9674</v>
      </c>
      <c r="L4161" s="1" t="s">
        <v>120</v>
      </c>
      <c r="N4161" s="1" t="s">
        <v>120</v>
      </c>
      <c r="P4161" s="1" t="s">
        <v>9744</v>
      </c>
      <c r="Q4161" t="s">
        <v>9166</v>
      </c>
      <c r="R4161" s="1" t="s">
        <v>523</v>
      </c>
      <c r="S4161" s="1" t="s">
        <v>114</v>
      </c>
      <c r="V4161" s="1" t="s">
        <v>305</v>
      </c>
      <c r="W4161" s="1" t="s">
        <v>125</v>
      </c>
      <c r="AH4161" s="1" t="s">
        <v>126</v>
      </c>
      <c r="AI4161" s="1" t="s">
        <v>128</v>
      </c>
      <c r="AJ4161" s="1" t="s">
        <v>104</v>
      </c>
      <c r="AK4161" s="1" t="s">
        <v>110</v>
      </c>
      <c r="AL4161" s="1" t="s">
        <v>151</v>
      </c>
      <c r="AN4161" s="1" t="s">
        <v>110</v>
      </c>
      <c r="AV4161" s="1" t="s">
        <v>114</v>
      </c>
      <c r="AZ4161" s="1" t="s">
        <v>114</v>
      </c>
      <c r="BB4161" s="1" t="s">
        <v>140</v>
      </c>
      <c r="BC4161" s="1" t="s">
        <v>104</v>
      </c>
      <c r="BD4161" s="1" t="s">
        <v>104</v>
      </c>
      <c r="BG4161" s="1" t="s">
        <v>107</v>
      </c>
      <c r="BH4161" s="1" t="s">
        <v>114</v>
      </c>
      <c r="BM4161" s="1" t="s">
        <v>167</v>
      </c>
      <c r="CK4161" s="1" t="s">
        <v>110</v>
      </c>
    </row>
    <row r="4162" spans="1:89" x14ac:dyDescent="0.25">
      <c r="A4162" s="1" t="s">
        <v>89</v>
      </c>
      <c r="B4162" s="1" t="s">
        <v>90</v>
      </c>
      <c r="D4162" s="1" t="s">
        <v>4676</v>
      </c>
      <c r="E4162" s="1" t="s">
        <v>4677</v>
      </c>
      <c r="G4162" s="1" t="s">
        <v>117</v>
      </c>
      <c r="H4162" t="s">
        <v>4678</v>
      </c>
      <c r="I4162" s="1" t="s">
        <v>171</v>
      </c>
      <c r="K4162" t="s">
        <v>9473</v>
      </c>
      <c r="L4162" s="1" t="s">
        <v>214</v>
      </c>
      <c r="N4162" s="1" t="s">
        <v>214</v>
      </c>
      <c r="P4162" s="1" t="s">
        <v>9745</v>
      </c>
      <c r="Q4162" t="s">
        <v>9166</v>
      </c>
      <c r="R4162" s="1" t="s">
        <v>100</v>
      </c>
      <c r="S4162" s="1" t="s">
        <v>101</v>
      </c>
      <c r="V4162" s="1" t="s">
        <v>390</v>
      </c>
      <c r="W4162" s="1" t="s">
        <v>125</v>
      </c>
      <c r="AJ4162" s="1" t="s">
        <v>157</v>
      </c>
      <c r="AK4162" s="1" t="s">
        <v>110</v>
      </c>
      <c r="AL4162" s="1" t="s">
        <v>127</v>
      </c>
      <c r="AM4162" s="1" t="s">
        <v>128</v>
      </c>
      <c r="AN4162" s="1" t="s">
        <v>128</v>
      </c>
      <c r="AQ4162" s="1" t="s">
        <v>153</v>
      </c>
      <c r="AR4162" s="1" t="s">
        <v>151</v>
      </c>
      <c r="AS4162" s="1" t="s">
        <v>151</v>
      </c>
      <c r="AT4162" s="1" t="s">
        <v>151</v>
      </c>
      <c r="AV4162" s="1" t="s">
        <v>151</v>
      </c>
      <c r="AX4162" s="1" t="s">
        <v>151</v>
      </c>
      <c r="AZ4162" s="1" t="s">
        <v>151</v>
      </c>
      <c r="BA4162" s="1" t="s">
        <v>151</v>
      </c>
      <c r="BB4162" s="1" t="s">
        <v>151</v>
      </c>
      <c r="BC4162" s="1" t="s">
        <v>114</v>
      </c>
      <c r="BD4162" s="1" t="s">
        <v>104</v>
      </c>
      <c r="BJ4162" s="1" t="s">
        <v>153</v>
      </c>
      <c r="BM4162" s="1" t="s">
        <v>130</v>
      </c>
      <c r="BP4162" s="1" t="s">
        <v>206</v>
      </c>
    </row>
    <row r="4163" spans="1:89" x14ac:dyDescent="0.25">
      <c r="A4163" s="1" t="s">
        <v>89</v>
      </c>
      <c r="B4163" s="1" t="s">
        <v>90</v>
      </c>
      <c r="D4163" s="1" t="s">
        <v>4676</v>
      </c>
      <c r="E4163" s="1" t="s">
        <v>4677</v>
      </c>
      <c r="G4163" s="1" t="s">
        <v>117</v>
      </c>
      <c r="H4163" t="s">
        <v>4678</v>
      </c>
      <c r="I4163" s="1" t="s">
        <v>171</v>
      </c>
      <c r="K4163" t="s">
        <v>9473</v>
      </c>
      <c r="L4163" s="1" t="s">
        <v>214</v>
      </c>
      <c r="N4163" s="1" t="s">
        <v>214</v>
      </c>
      <c r="P4163" s="1" t="s">
        <v>9745</v>
      </c>
      <c r="Q4163" t="s">
        <v>9166</v>
      </c>
      <c r="R4163" s="1" t="s">
        <v>100</v>
      </c>
      <c r="S4163" s="1" t="s">
        <v>101</v>
      </c>
      <c r="V4163" s="1" t="s">
        <v>342</v>
      </c>
      <c r="W4163" s="1" t="s">
        <v>125</v>
      </c>
      <c r="AH4163" s="1" t="s">
        <v>151</v>
      </c>
      <c r="AI4163" s="1" t="s">
        <v>114</v>
      </c>
      <c r="AJ4163" s="1" t="s">
        <v>110</v>
      </c>
      <c r="AK4163" s="1" t="s">
        <v>110</v>
      </c>
      <c r="AL4163" s="1" t="s">
        <v>151</v>
      </c>
      <c r="AN4163" s="1" t="s">
        <v>110</v>
      </c>
      <c r="AV4163" s="1" t="s">
        <v>157</v>
      </c>
      <c r="AZ4163" s="1" t="s">
        <v>154</v>
      </c>
      <c r="BB4163" s="1" t="s">
        <v>151</v>
      </c>
      <c r="BC4163" s="1" t="s">
        <v>155</v>
      </c>
      <c r="BD4163" s="1" t="s">
        <v>140</v>
      </c>
      <c r="BG4163" s="1" t="s">
        <v>140</v>
      </c>
      <c r="BH4163" s="1" t="s">
        <v>112</v>
      </c>
      <c r="BM4163" s="1" t="s">
        <v>167</v>
      </c>
      <c r="CK4163" s="1" t="s">
        <v>107</v>
      </c>
    </row>
    <row r="4164" spans="1:89" x14ac:dyDescent="0.25">
      <c r="A4164" s="1" t="s">
        <v>89</v>
      </c>
      <c r="B4164" s="1" t="s">
        <v>90</v>
      </c>
      <c r="D4164" s="1" t="s">
        <v>4681</v>
      </c>
      <c r="E4164" s="1" t="s">
        <v>4682</v>
      </c>
      <c r="G4164" s="1" t="s">
        <v>93</v>
      </c>
      <c r="H4164" t="s">
        <v>4683</v>
      </c>
      <c r="I4164" s="1" t="s">
        <v>569</v>
      </c>
      <c r="K4164" t="s">
        <v>9674</v>
      </c>
      <c r="L4164" s="1" t="s">
        <v>214</v>
      </c>
      <c r="N4164" s="1" t="s">
        <v>214</v>
      </c>
      <c r="P4164" s="1" t="s">
        <v>9746</v>
      </c>
      <c r="Q4164" t="s">
        <v>9166</v>
      </c>
      <c r="R4164" s="1" t="s">
        <v>100</v>
      </c>
      <c r="S4164" s="1" t="s">
        <v>101</v>
      </c>
      <c r="V4164" s="1" t="s">
        <v>252</v>
      </c>
      <c r="W4164" s="1" t="s">
        <v>125</v>
      </c>
      <c r="AH4164" s="1" t="s">
        <v>126</v>
      </c>
      <c r="AI4164" s="1" t="s">
        <v>157</v>
      </c>
      <c r="AJ4164" s="1" t="s">
        <v>109</v>
      </c>
      <c r="AK4164" s="1" t="s">
        <v>109</v>
      </c>
      <c r="AL4164" s="1" t="s">
        <v>127</v>
      </c>
      <c r="AN4164" s="1" t="s">
        <v>128</v>
      </c>
      <c r="AV4164" s="1" t="s">
        <v>108</v>
      </c>
      <c r="AZ4164" s="1" t="s">
        <v>108</v>
      </c>
      <c r="BB4164" s="1" t="s">
        <v>128</v>
      </c>
      <c r="BC4164" s="1" t="s">
        <v>109</v>
      </c>
      <c r="BD4164" s="1" t="s">
        <v>108</v>
      </c>
      <c r="BG4164" s="1" t="s">
        <v>114</v>
      </c>
      <c r="BH4164" s="1" t="s">
        <v>104</v>
      </c>
      <c r="BJ4164" s="1" t="s">
        <v>129</v>
      </c>
      <c r="BM4164" s="1" t="s">
        <v>167</v>
      </c>
      <c r="CK4164" s="1" t="s">
        <v>110</v>
      </c>
    </row>
    <row r="4165" spans="1:89" x14ac:dyDescent="0.25">
      <c r="A4165" s="1" t="s">
        <v>89</v>
      </c>
      <c r="B4165" s="1" t="s">
        <v>90</v>
      </c>
      <c r="D4165" s="1" t="s">
        <v>4681</v>
      </c>
      <c r="E4165" s="1" t="s">
        <v>4682</v>
      </c>
      <c r="G4165" s="1" t="s">
        <v>93</v>
      </c>
      <c r="H4165" t="s">
        <v>4683</v>
      </c>
      <c r="I4165" s="1" t="s">
        <v>569</v>
      </c>
      <c r="K4165" t="s">
        <v>9674</v>
      </c>
      <c r="L4165" s="1" t="s">
        <v>214</v>
      </c>
      <c r="N4165" s="1" t="s">
        <v>214</v>
      </c>
      <c r="P4165" s="1" t="s">
        <v>9746</v>
      </c>
      <c r="Q4165" t="s">
        <v>9166</v>
      </c>
      <c r="R4165" s="1" t="s">
        <v>100</v>
      </c>
      <c r="S4165" s="1" t="s">
        <v>101</v>
      </c>
      <c r="V4165" s="1" t="s">
        <v>102</v>
      </c>
      <c r="W4165" s="1" t="s">
        <v>103</v>
      </c>
      <c r="AE4165" s="1" t="s">
        <v>107</v>
      </c>
      <c r="AF4165" s="1" t="s">
        <v>155</v>
      </c>
      <c r="AG4165" s="1" t="s">
        <v>106</v>
      </c>
      <c r="AM4165" s="1" t="s">
        <v>107</v>
      </c>
      <c r="BC4165" s="1" t="s">
        <v>112</v>
      </c>
      <c r="BD4165" s="1" t="s">
        <v>112</v>
      </c>
      <c r="BE4165" s="1" t="s">
        <v>112</v>
      </c>
      <c r="BH4165" s="1" t="s">
        <v>108</v>
      </c>
      <c r="BI4165" s="1" t="s">
        <v>128</v>
      </c>
      <c r="BM4165" s="1" t="s">
        <v>111</v>
      </c>
      <c r="BN4165" s="1" t="s">
        <v>112</v>
      </c>
      <c r="BO4165" s="1" t="s">
        <v>109</v>
      </c>
      <c r="BP4165" s="1" t="s">
        <v>113</v>
      </c>
      <c r="BS4165" s="1" t="s">
        <v>109</v>
      </c>
      <c r="BT4165" s="1" t="s">
        <v>114</v>
      </c>
      <c r="CC4165" s="1" t="s">
        <v>107</v>
      </c>
    </row>
    <row r="4166" spans="1:89" x14ac:dyDescent="0.25">
      <c r="A4166" s="1" t="s">
        <v>89</v>
      </c>
      <c r="B4166" s="1" t="s">
        <v>90</v>
      </c>
      <c r="D4166" s="1" t="s">
        <v>7571</v>
      </c>
      <c r="E4166" s="1" t="s">
        <v>1401</v>
      </c>
      <c r="G4166" s="1" t="s">
        <v>117</v>
      </c>
      <c r="H4166" t="s">
        <v>1402</v>
      </c>
      <c r="I4166" s="1" t="s">
        <v>321</v>
      </c>
      <c r="K4166" t="s">
        <v>9473</v>
      </c>
      <c r="L4166" s="1" t="s">
        <v>214</v>
      </c>
      <c r="N4166" s="1" t="s">
        <v>214</v>
      </c>
      <c r="P4166" s="1" t="s">
        <v>9747</v>
      </c>
      <c r="Q4166" t="s">
        <v>9166</v>
      </c>
      <c r="R4166" s="1" t="s">
        <v>100</v>
      </c>
      <c r="S4166" s="1" t="s">
        <v>101</v>
      </c>
      <c r="V4166" s="1" t="s">
        <v>252</v>
      </c>
      <c r="W4166" s="1" t="s">
        <v>125</v>
      </c>
      <c r="AJ4166" s="1" t="s">
        <v>109</v>
      </c>
      <c r="AK4166" s="1" t="s">
        <v>128</v>
      </c>
      <c r="AL4166" s="1" t="s">
        <v>127</v>
      </c>
      <c r="AM4166" s="1" t="s">
        <v>128</v>
      </c>
      <c r="AN4166" s="1" t="s">
        <v>128</v>
      </c>
      <c r="AQ4166" s="1" t="s">
        <v>129</v>
      </c>
      <c r="AR4166" s="1" t="s">
        <v>151</v>
      </c>
      <c r="AS4166" s="1" t="s">
        <v>151</v>
      </c>
      <c r="AT4166" s="1" t="s">
        <v>151</v>
      </c>
      <c r="AV4166" s="1" t="s">
        <v>128</v>
      </c>
      <c r="AX4166" s="1" t="s">
        <v>128</v>
      </c>
      <c r="AZ4166" s="1" t="s">
        <v>128</v>
      </c>
      <c r="BA4166" s="1" t="s">
        <v>129</v>
      </c>
      <c r="BB4166" s="1" t="s">
        <v>128</v>
      </c>
      <c r="BC4166" s="1" t="s">
        <v>109</v>
      </c>
      <c r="BD4166" s="1" t="s">
        <v>109</v>
      </c>
      <c r="BJ4166" s="1" t="s">
        <v>129</v>
      </c>
      <c r="BM4166" s="1" t="s">
        <v>167</v>
      </c>
      <c r="BP4166" s="1" t="s">
        <v>175</v>
      </c>
    </row>
    <row r="4167" spans="1:89" x14ac:dyDescent="0.25">
      <c r="A4167" s="1" t="s">
        <v>89</v>
      </c>
      <c r="B4167" s="1" t="s">
        <v>90</v>
      </c>
      <c r="D4167" s="1" t="s">
        <v>9748</v>
      </c>
      <c r="E4167" s="1" t="s">
        <v>9749</v>
      </c>
      <c r="G4167" s="1" t="s">
        <v>93</v>
      </c>
      <c r="H4167" t="s">
        <v>9750</v>
      </c>
      <c r="I4167" s="1" t="s">
        <v>759</v>
      </c>
      <c r="K4167" t="s">
        <v>9325</v>
      </c>
      <c r="L4167" s="1" t="s">
        <v>199</v>
      </c>
      <c r="N4167" s="1" t="s">
        <v>199</v>
      </c>
      <c r="P4167" s="1" t="s">
        <v>9751</v>
      </c>
      <c r="Q4167" t="s">
        <v>9166</v>
      </c>
      <c r="R4167" s="1" t="s">
        <v>100</v>
      </c>
      <c r="S4167" s="1" t="s">
        <v>101</v>
      </c>
      <c r="V4167" s="1" t="s">
        <v>124</v>
      </c>
      <c r="W4167" s="1" t="s">
        <v>125</v>
      </c>
      <c r="AJ4167" s="1" t="s">
        <v>109</v>
      </c>
      <c r="AK4167" s="1" t="s">
        <v>128</v>
      </c>
      <c r="AL4167" s="1" t="s">
        <v>127</v>
      </c>
      <c r="AM4167" s="1" t="s">
        <v>128</v>
      </c>
      <c r="AN4167" s="1" t="s">
        <v>128</v>
      </c>
      <c r="AP4167" s="1" t="s">
        <v>152</v>
      </c>
      <c r="AQ4167" s="1" t="s">
        <v>157</v>
      </c>
      <c r="AS4167" s="1" t="s">
        <v>140</v>
      </c>
      <c r="AT4167" s="1" t="s">
        <v>140</v>
      </c>
      <c r="AV4167" s="1" t="s">
        <v>128</v>
      </c>
      <c r="AX4167" s="1" t="s">
        <v>128</v>
      </c>
      <c r="AZ4167" s="1" t="s">
        <v>128</v>
      </c>
      <c r="BA4167" s="1" t="s">
        <v>129</v>
      </c>
      <c r="BB4167" s="1" t="s">
        <v>128</v>
      </c>
      <c r="BC4167" s="1" t="s">
        <v>109</v>
      </c>
      <c r="BD4167" s="1" t="s">
        <v>109</v>
      </c>
      <c r="BJ4167" s="1" t="s">
        <v>129</v>
      </c>
      <c r="BK4167" s="1" t="s">
        <v>140</v>
      </c>
      <c r="BM4167" s="1" t="s">
        <v>167</v>
      </c>
      <c r="BP4167" s="1" t="s">
        <v>175</v>
      </c>
    </row>
    <row r="4168" spans="1:89" x14ac:dyDescent="0.25">
      <c r="A4168" s="1" t="s">
        <v>89</v>
      </c>
      <c r="B4168" s="1" t="s">
        <v>90</v>
      </c>
      <c r="D4168" s="1" t="s">
        <v>8886</v>
      </c>
      <c r="E4168" s="1" t="s">
        <v>8887</v>
      </c>
      <c r="G4168" s="1" t="s">
        <v>93</v>
      </c>
      <c r="H4168" t="s">
        <v>8888</v>
      </c>
      <c r="I4168" s="1" t="s">
        <v>460</v>
      </c>
      <c r="K4168" t="s">
        <v>9674</v>
      </c>
      <c r="L4168" s="1" t="s">
        <v>229</v>
      </c>
      <c r="N4168" s="1" t="s">
        <v>229</v>
      </c>
      <c r="P4168" s="1" t="s">
        <v>9752</v>
      </c>
      <c r="Q4168" t="s">
        <v>9166</v>
      </c>
      <c r="R4168" s="1" t="s">
        <v>122</v>
      </c>
      <c r="S4168" s="1" t="s">
        <v>123</v>
      </c>
      <c r="V4168" s="1" t="s">
        <v>358</v>
      </c>
      <c r="W4168" s="1" t="s">
        <v>93</v>
      </c>
      <c r="BV4168" s="1" t="s">
        <v>129</v>
      </c>
      <c r="BZ4168" s="1" t="s">
        <v>107</v>
      </c>
      <c r="CB4168" s="1" t="s">
        <v>128</v>
      </c>
      <c r="CH4168" s="1" t="s">
        <v>4722</v>
      </c>
      <c r="CI4168" s="1" t="s">
        <v>194</v>
      </c>
    </row>
    <row r="4169" spans="1:89" x14ac:dyDescent="0.25">
      <c r="A4169" s="1" t="s">
        <v>89</v>
      </c>
      <c r="B4169" s="1" t="s">
        <v>90</v>
      </c>
      <c r="D4169" s="1" t="s">
        <v>9753</v>
      </c>
      <c r="E4169" s="1" t="s">
        <v>9754</v>
      </c>
      <c r="G4169" s="1" t="s">
        <v>93</v>
      </c>
      <c r="H4169" t="s">
        <v>9755</v>
      </c>
      <c r="I4169" s="1" t="s">
        <v>206</v>
      </c>
      <c r="K4169" t="s">
        <v>9674</v>
      </c>
      <c r="L4169" s="1" t="s">
        <v>299</v>
      </c>
      <c r="N4169" s="1" t="s">
        <v>299</v>
      </c>
      <c r="P4169" s="1" t="s">
        <v>9756</v>
      </c>
      <c r="Q4169" t="s">
        <v>9166</v>
      </c>
      <c r="R4169" s="1" t="s">
        <v>122</v>
      </c>
      <c r="S4169" s="1" t="s">
        <v>123</v>
      </c>
      <c r="V4169" s="1" t="s">
        <v>2267</v>
      </c>
      <c r="W4169" s="1" t="s">
        <v>125</v>
      </c>
      <c r="AH4169" s="1" t="s">
        <v>151</v>
      </c>
      <c r="AI4169" s="1" t="s">
        <v>114</v>
      </c>
      <c r="AJ4169" s="1" t="s">
        <v>110</v>
      </c>
      <c r="AK4169" s="1" t="s">
        <v>110</v>
      </c>
      <c r="AL4169" s="1" t="s">
        <v>151</v>
      </c>
      <c r="AN4169" s="1" t="s">
        <v>110</v>
      </c>
      <c r="AV4169" s="1" t="s">
        <v>151</v>
      </c>
      <c r="AZ4169" s="1" t="s">
        <v>152</v>
      </c>
      <c r="BB4169" s="1" t="s">
        <v>151</v>
      </c>
      <c r="BC4169" s="1" t="s">
        <v>155</v>
      </c>
      <c r="BD4169" s="1" t="s">
        <v>112</v>
      </c>
      <c r="BG4169" s="1" t="s">
        <v>110</v>
      </c>
      <c r="BH4169" s="1" t="s">
        <v>112</v>
      </c>
      <c r="BJ4169" s="1" t="s">
        <v>153</v>
      </c>
      <c r="BM4169" s="1" t="s">
        <v>130</v>
      </c>
      <c r="CK4169" s="1" t="s">
        <v>107</v>
      </c>
    </row>
    <row r="4170" spans="1:89" x14ac:dyDescent="0.25">
      <c r="A4170" s="1" t="s">
        <v>89</v>
      </c>
      <c r="B4170" s="1" t="s">
        <v>90</v>
      </c>
      <c r="D4170" s="1" t="s">
        <v>5480</v>
      </c>
      <c r="E4170" s="1" t="s">
        <v>5481</v>
      </c>
      <c r="G4170" s="1" t="s">
        <v>93</v>
      </c>
      <c r="H4170" t="s">
        <v>5482</v>
      </c>
      <c r="I4170" s="1" t="s">
        <v>156</v>
      </c>
      <c r="K4170" t="s">
        <v>9325</v>
      </c>
      <c r="L4170" s="1" t="s">
        <v>229</v>
      </c>
      <c r="N4170" s="1" t="s">
        <v>229</v>
      </c>
      <c r="P4170" s="1" t="s">
        <v>9757</v>
      </c>
      <c r="Q4170" t="s">
        <v>9166</v>
      </c>
      <c r="R4170" s="1" t="s">
        <v>100</v>
      </c>
      <c r="S4170" s="1" t="s">
        <v>101</v>
      </c>
      <c r="V4170" s="1" t="s">
        <v>223</v>
      </c>
      <c r="W4170" s="1" t="s">
        <v>125</v>
      </c>
      <c r="AH4170" s="1" t="s">
        <v>126</v>
      </c>
      <c r="AI4170" s="1" t="s">
        <v>110</v>
      </c>
      <c r="AJ4170" s="1" t="s">
        <v>140</v>
      </c>
      <c r="AK4170" s="1" t="s">
        <v>110</v>
      </c>
      <c r="AL4170" s="1" t="s">
        <v>127</v>
      </c>
      <c r="AN4170" s="1" t="s">
        <v>128</v>
      </c>
      <c r="AV4170" s="1" t="s">
        <v>114</v>
      </c>
      <c r="AZ4170" s="1" t="s">
        <v>114</v>
      </c>
      <c r="BB4170" s="1" t="s">
        <v>140</v>
      </c>
      <c r="BC4170" s="1" t="s">
        <v>109</v>
      </c>
      <c r="BD4170" s="1" t="s">
        <v>104</v>
      </c>
      <c r="BG4170" s="1" t="s">
        <v>157</v>
      </c>
      <c r="BH4170" s="1" t="s">
        <v>112</v>
      </c>
      <c r="BJ4170" s="1" t="s">
        <v>157</v>
      </c>
      <c r="BM4170" s="1" t="s">
        <v>370</v>
      </c>
      <c r="CE4170" s="1" t="s">
        <v>154</v>
      </c>
      <c r="CK4170" s="1" t="s">
        <v>107</v>
      </c>
    </row>
    <row r="4171" spans="1:89" x14ac:dyDescent="0.25">
      <c r="A4171" s="1" t="s">
        <v>89</v>
      </c>
      <c r="B4171" s="1" t="s">
        <v>90</v>
      </c>
      <c r="D4171" s="1" t="s">
        <v>5480</v>
      </c>
      <c r="E4171" s="1" t="s">
        <v>5481</v>
      </c>
      <c r="G4171" s="1" t="s">
        <v>93</v>
      </c>
      <c r="H4171" t="s">
        <v>5482</v>
      </c>
      <c r="I4171" s="1" t="s">
        <v>156</v>
      </c>
      <c r="K4171" t="s">
        <v>9325</v>
      </c>
      <c r="L4171" s="1" t="s">
        <v>229</v>
      </c>
      <c r="N4171" s="1" t="s">
        <v>229</v>
      </c>
      <c r="P4171" s="1" t="s">
        <v>9757</v>
      </c>
      <c r="Q4171" t="s">
        <v>9166</v>
      </c>
      <c r="R4171" s="1" t="s">
        <v>100</v>
      </c>
      <c r="S4171" s="1" t="s">
        <v>101</v>
      </c>
      <c r="V4171" s="1" t="s">
        <v>252</v>
      </c>
      <c r="W4171" s="1" t="s">
        <v>125</v>
      </c>
      <c r="AJ4171" s="1" t="s">
        <v>109</v>
      </c>
      <c r="AK4171" s="1" t="s">
        <v>128</v>
      </c>
      <c r="AL4171" s="1" t="s">
        <v>127</v>
      </c>
      <c r="AM4171" s="1" t="s">
        <v>128</v>
      </c>
      <c r="AN4171" s="1" t="s">
        <v>140</v>
      </c>
      <c r="AQ4171" s="1" t="s">
        <v>129</v>
      </c>
      <c r="AR4171" s="1" t="s">
        <v>151</v>
      </c>
      <c r="AS4171" s="1" t="s">
        <v>156</v>
      </c>
      <c r="AT4171" s="1" t="s">
        <v>156</v>
      </c>
      <c r="AV4171" s="1" t="s">
        <v>128</v>
      </c>
      <c r="AX4171" s="1" t="s">
        <v>128</v>
      </c>
      <c r="AZ4171" s="1" t="s">
        <v>128</v>
      </c>
      <c r="BA4171" s="1" t="s">
        <v>129</v>
      </c>
      <c r="BB4171" s="1" t="s">
        <v>128</v>
      </c>
      <c r="BC4171" s="1" t="s">
        <v>109</v>
      </c>
      <c r="BD4171" s="1" t="s">
        <v>109</v>
      </c>
      <c r="BJ4171" s="1" t="s">
        <v>129</v>
      </c>
      <c r="BM4171" s="1" t="s">
        <v>167</v>
      </c>
      <c r="BP4171" s="1" t="s">
        <v>402</v>
      </c>
    </row>
    <row r="4172" spans="1:89" x14ac:dyDescent="0.25">
      <c r="A4172" s="1" t="s">
        <v>89</v>
      </c>
      <c r="B4172" s="1" t="s">
        <v>90</v>
      </c>
      <c r="D4172" s="1" t="s">
        <v>9758</v>
      </c>
      <c r="E4172" s="1" t="s">
        <v>9759</v>
      </c>
      <c r="G4172" s="1" t="s">
        <v>93</v>
      </c>
      <c r="H4172" t="s">
        <v>8104</v>
      </c>
      <c r="I4172" s="1" t="s">
        <v>379</v>
      </c>
      <c r="K4172" t="s">
        <v>9674</v>
      </c>
      <c r="L4172" s="1" t="s">
        <v>214</v>
      </c>
      <c r="N4172" s="1" t="s">
        <v>214</v>
      </c>
      <c r="P4172" s="1" t="s">
        <v>9760</v>
      </c>
      <c r="Q4172" t="s">
        <v>9166</v>
      </c>
      <c r="R4172" s="1" t="s">
        <v>100</v>
      </c>
      <c r="S4172" s="1" t="s">
        <v>101</v>
      </c>
      <c r="V4172" s="1" t="s">
        <v>124</v>
      </c>
      <c r="W4172" s="1" t="s">
        <v>125</v>
      </c>
      <c r="AH4172" s="1" t="s">
        <v>126</v>
      </c>
      <c r="AI4172" s="1" t="s">
        <v>140</v>
      </c>
      <c r="AJ4172" s="1" t="s">
        <v>109</v>
      </c>
      <c r="AK4172" s="1" t="s">
        <v>109</v>
      </c>
      <c r="AL4172" s="1" t="s">
        <v>127</v>
      </c>
      <c r="AN4172" s="1" t="s">
        <v>128</v>
      </c>
      <c r="AV4172" s="1" t="s">
        <v>108</v>
      </c>
      <c r="AZ4172" s="1" t="s">
        <v>108</v>
      </c>
      <c r="BB4172" s="1" t="s">
        <v>128</v>
      </c>
      <c r="BC4172" s="1" t="s">
        <v>109</v>
      </c>
      <c r="BD4172" s="1" t="s">
        <v>108</v>
      </c>
      <c r="BG4172" s="1" t="s">
        <v>104</v>
      </c>
      <c r="BH4172" s="1" t="s">
        <v>107</v>
      </c>
      <c r="BJ4172" s="1" t="s">
        <v>129</v>
      </c>
      <c r="BM4172" s="1" t="s">
        <v>167</v>
      </c>
      <c r="CK4172" s="1" t="s">
        <v>107</v>
      </c>
    </row>
    <row r="4173" spans="1:89" x14ac:dyDescent="0.25">
      <c r="A4173" s="1" t="s">
        <v>89</v>
      </c>
      <c r="B4173" s="1" t="s">
        <v>90</v>
      </c>
      <c r="D4173" s="1" t="s">
        <v>9761</v>
      </c>
      <c r="E4173" s="1" t="s">
        <v>9762</v>
      </c>
      <c r="G4173" s="1" t="s">
        <v>93</v>
      </c>
      <c r="H4173" t="s">
        <v>9763</v>
      </c>
      <c r="I4173" s="1" t="s">
        <v>600</v>
      </c>
      <c r="K4173" t="s">
        <v>9325</v>
      </c>
      <c r="L4173" s="1" t="s">
        <v>889</v>
      </c>
      <c r="N4173" s="1" t="s">
        <v>889</v>
      </c>
      <c r="P4173" s="1" t="s">
        <v>9764</v>
      </c>
      <c r="Q4173" t="s">
        <v>9166</v>
      </c>
      <c r="R4173" s="1" t="s">
        <v>100</v>
      </c>
      <c r="S4173" s="1" t="s">
        <v>101</v>
      </c>
      <c r="V4173" s="1" t="s">
        <v>124</v>
      </c>
      <c r="W4173" s="1" t="s">
        <v>125</v>
      </c>
      <c r="AJ4173" s="1" t="s">
        <v>109</v>
      </c>
      <c r="AK4173" s="1" t="s">
        <v>128</v>
      </c>
      <c r="AL4173" s="1" t="s">
        <v>127</v>
      </c>
      <c r="AM4173" s="1" t="s">
        <v>128</v>
      </c>
      <c r="AN4173" s="1" t="s">
        <v>128</v>
      </c>
      <c r="AP4173" s="1" t="s">
        <v>152</v>
      </c>
      <c r="AQ4173" s="1" t="s">
        <v>129</v>
      </c>
      <c r="AS4173" s="1" t="s">
        <v>114</v>
      </c>
      <c r="AT4173" s="1" t="s">
        <v>114</v>
      </c>
      <c r="AV4173" s="1" t="s">
        <v>128</v>
      </c>
      <c r="AX4173" s="1" t="s">
        <v>128</v>
      </c>
      <c r="AZ4173" s="1" t="s">
        <v>128</v>
      </c>
      <c r="BA4173" s="1" t="s">
        <v>129</v>
      </c>
      <c r="BB4173" s="1" t="s">
        <v>128</v>
      </c>
      <c r="BC4173" s="1" t="s">
        <v>109</v>
      </c>
      <c r="BD4173" s="1" t="s">
        <v>109</v>
      </c>
      <c r="BJ4173" s="1" t="s">
        <v>129</v>
      </c>
      <c r="BK4173" s="1" t="s">
        <v>140</v>
      </c>
      <c r="BM4173" s="1" t="s">
        <v>167</v>
      </c>
      <c r="BP4173" s="1" t="s">
        <v>206</v>
      </c>
    </row>
    <row r="4174" spans="1:89" x14ac:dyDescent="0.25">
      <c r="A4174" s="1" t="s">
        <v>89</v>
      </c>
      <c r="B4174" s="1" t="s">
        <v>90</v>
      </c>
      <c r="D4174" s="1" t="s">
        <v>9765</v>
      </c>
      <c r="E4174" s="1" t="s">
        <v>9766</v>
      </c>
      <c r="G4174" s="1" t="s">
        <v>117</v>
      </c>
      <c r="H4174" t="s">
        <v>9767</v>
      </c>
      <c r="I4174" s="1" t="s">
        <v>1667</v>
      </c>
      <c r="K4174" t="s">
        <v>9325</v>
      </c>
      <c r="L4174" s="1" t="s">
        <v>163</v>
      </c>
      <c r="N4174" s="1" t="s">
        <v>163</v>
      </c>
      <c r="P4174" s="1" t="s">
        <v>9768</v>
      </c>
      <c r="Q4174" t="s">
        <v>9166</v>
      </c>
      <c r="R4174" s="1" t="s">
        <v>187</v>
      </c>
      <c r="S4174" s="1" t="s">
        <v>188</v>
      </c>
      <c r="V4174" s="1" t="s">
        <v>150</v>
      </c>
      <c r="W4174" s="1" t="s">
        <v>125</v>
      </c>
      <c r="AH4174" s="1" t="s">
        <v>126</v>
      </c>
      <c r="AI4174" s="1" t="s">
        <v>157</v>
      </c>
      <c r="AJ4174" s="1" t="s">
        <v>109</v>
      </c>
      <c r="AK4174" s="1" t="s">
        <v>109</v>
      </c>
      <c r="AL4174" s="1" t="s">
        <v>127</v>
      </c>
      <c r="AN4174" s="1" t="s">
        <v>128</v>
      </c>
      <c r="AV4174" s="1" t="s">
        <v>140</v>
      </c>
      <c r="AZ4174" s="1" t="s">
        <v>105</v>
      </c>
      <c r="BB4174" s="1" t="s">
        <v>140</v>
      </c>
      <c r="BC4174" s="1" t="s">
        <v>105</v>
      </c>
      <c r="BD4174" s="1" t="s">
        <v>104</v>
      </c>
      <c r="BG4174" s="1" t="s">
        <v>110</v>
      </c>
      <c r="BH4174" s="1" t="s">
        <v>107</v>
      </c>
      <c r="BJ4174" s="1" t="s">
        <v>129</v>
      </c>
      <c r="BM4174" s="1" t="s">
        <v>167</v>
      </c>
      <c r="CK4174" s="1" t="s">
        <v>107</v>
      </c>
    </row>
    <row r="4175" spans="1:89" x14ac:dyDescent="0.25">
      <c r="A4175" s="1" t="s">
        <v>89</v>
      </c>
      <c r="B4175" s="1" t="s">
        <v>90</v>
      </c>
      <c r="D4175" s="1" t="s">
        <v>9765</v>
      </c>
      <c r="E4175" s="1" t="s">
        <v>9766</v>
      </c>
      <c r="G4175" s="1" t="s">
        <v>117</v>
      </c>
      <c r="H4175" t="s">
        <v>9767</v>
      </c>
      <c r="I4175" s="1" t="s">
        <v>1667</v>
      </c>
      <c r="K4175" t="s">
        <v>9325</v>
      </c>
      <c r="L4175" s="1" t="s">
        <v>163</v>
      </c>
      <c r="N4175" s="1" t="s">
        <v>163</v>
      </c>
      <c r="P4175" s="1" t="s">
        <v>9768</v>
      </c>
      <c r="Q4175" t="s">
        <v>9166</v>
      </c>
      <c r="R4175" s="1" t="s">
        <v>187</v>
      </c>
      <c r="S4175" s="1" t="s">
        <v>188</v>
      </c>
      <c r="V4175" s="1" t="s">
        <v>1872</v>
      </c>
      <c r="W4175" s="1" t="s">
        <v>125</v>
      </c>
      <c r="AH4175" s="1" t="s">
        <v>126</v>
      </c>
      <c r="AI4175" s="1" t="s">
        <v>157</v>
      </c>
      <c r="AJ4175" s="1" t="s">
        <v>109</v>
      </c>
      <c r="AK4175" s="1" t="s">
        <v>109</v>
      </c>
      <c r="AL4175" s="1" t="s">
        <v>127</v>
      </c>
      <c r="AN4175" s="1" t="s">
        <v>114</v>
      </c>
      <c r="AV4175" s="1" t="s">
        <v>114</v>
      </c>
      <c r="AZ4175" s="1" t="s">
        <v>114</v>
      </c>
      <c r="BB4175" s="1" t="s">
        <v>151</v>
      </c>
      <c r="BC4175" s="1" t="s">
        <v>109</v>
      </c>
      <c r="BD4175" s="1" t="s">
        <v>104</v>
      </c>
      <c r="BG4175" s="1" t="s">
        <v>157</v>
      </c>
      <c r="BH4175" s="1" t="s">
        <v>114</v>
      </c>
      <c r="BJ4175" s="1" t="s">
        <v>157</v>
      </c>
      <c r="BM4175" s="1" t="s">
        <v>224</v>
      </c>
      <c r="CK4175" s="1" t="s">
        <v>107</v>
      </c>
    </row>
    <row r="4176" spans="1:89" x14ac:dyDescent="0.25">
      <c r="A4176" s="1" t="s">
        <v>89</v>
      </c>
      <c r="B4176" s="1" t="s">
        <v>90</v>
      </c>
      <c r="D4176" s="1" t="s">
        <v>9769</v>
      </c>
      <c r="E4176" s="1" t="s">
        <v>9770</v>
      </c>
      <c r="G4176" s="1" t="s">
        <v>93</v>
      </c>
      <c r="H4176" t="s">
        <v>9771</v>
      </c>
      <c r="I4176" s="1" t="s">
        <v>1667</v>
      </c>
      <c r="K4176" t="s">
        <v>9325</v>
      </c>
      <c r="L4176" s="1" t="s">
        <v>172</v>
      </c>
      <c r="N4176" s="1" t="s">
        <v>172</v>
      </c>
      <c r="P4176" s="1" t="s">
        <v>9772</v>
      </c>
      <c r="Q4176" t="s">
        <v>8954</v>
      </c>
      <c r="R4176" s="1" t="s">
        <v>187</v>
      </c>
      <c r="S4176" s="1" t="s">
        <v>188</v>
      </c>
      <c r="V4176" s="1" t="s">
        <v>150</v>
      </c>
      <c r="W4176" s="1" t="s">
        <v>125</v>
      </c>
      <c r="AJ4176" s="1" t="s">
        <v>109</v>
      </c>
      <c r="AK4176" s="1" t="s">
        <v>128</v>
      </c>
      <c r="AL4176" s="1" t="s">
        <v>127</v>
      </c>
      <c r="AM4176" s="1" t="s">
        <v>128</v>
      </c>
      <c r="AN4176" s="1" t="s">
        <v>128</v>
      </c>
      <c r="AP4176" s="1" t="s">
        <v>152</v>
      </c>
      <c r="AQ4176" s="1" t="s">
        <v>154</v>
      </c>
      <c r="AS4176" s="1" t="s">
        <v>140</v>
      </c>
      <c r="AT4176" s="1" t="s">
        <v>140</v>
      </c>
      <c r="AV4176" s="1" t="s">
        <v>128</v>
      </c>
      <c r="AX4176" s="1" t="s">
        <v>128</v>
      </c>
      <c r="AZ4176" s="1" t="s">
        <v>128</v>
      </c>
      <c r="BA4176" s="1" t="s">
        <v>129</v>
      </c>
      <c r="BB4176" s="1" t="s">
        <v>128</v>
      </c>
      <c r="BC4176" s="1" t="s">
        <v>109</v>
      </c>
      <c r="BD4176" s="1" t="s">
        <v>104</v>
      </c>
      <c r="BJ4176" s="1" t="s">
        <v>129</v>
      </c>
      <c r="BK4176" s="1" t="s">
        <v>152</v>
      </c>
      <c r="BM4176" s="1" t="s">
        <v>130</v>
      </c>
      <c r="BP4176" s="1" t="s">
        <v>113</v>
      </c>
    </row>
    <row r="4177" spans="1:89" x14ac:dyDescent="0.25">
      <c r="A4177" s="1" t="s">
        <v>89</v>
      </c>
      <c r="B4177" s="1" t="s">
        <v>90</v>
      </c>
      <c r="D4177" s="1" t="s">
        <v>9773</v>
      </c>
      <c r="E4177" s="1" t="s">
        <v>644</v>
      </c>
      <c r="G4177" s="1" t="s">
        <v>93</v>
      </c>
      <c r="H4177" t="s">
        <v>645</v>
      </c>
      <c r="I4177" s="1" t="s">
        <v>179</v>
      </c>
      <c r="K4177" t="s">
        <v>9325</v>
      </c>
      <c r="L4177" s="1" t="s">
        <v>180</v>
      </c>
      <c r="N4177" s="1" t="s">
        <v>180</v>
      </c>
      <c r="P4177" s="1" t="s">
        <v>9774</v>
      </c>
      <c r="Q4177" t="s">
        <v>8954</v>
      </c>
      <c r="R4177" s="1" t="s">
        <v>100</v>
      </c>
      <c r="S4177" s="1" t="s">
        <v>101</v>
      </c>
      <c r="V4177" s="1" t="s">
        <v>412</v>
      </c>
      <c r="W4177" s="1" t="s">
        <v>125</v>
      </c>
      <c r="AJ4177" s="1" t="s">
        <v>109</v>
      </c>
      <c r="AK4177" s="1" t="s">
        <v>128</v>
      </c>
      <c r="AL4177" s="1" t="s">
        <v>127</v>
      </c>
      <c r="AM4177" s="1" t="s">
        <v>128</v>
      </c>
      <c r="AN4177" s="1" t="s">
        <v>128</v>
      </c>
      <c r="AQ4177" s="1" t="s">
        <v>157</v>
      </c>
      <c r="AS4177" s="1" t="s">
        <v>157</v>
      </c>
      <c r="AT4177" s="1" t="s">
        <v>157</v>
      </c>
      <c r="AV4177" s="1" t="s">
        <v>128</v>
      </c>
      <c r="AX4177" s="1" t="s">
        <v>128</v>
      </c>
      <c r="AZ4177" s="1" t="s">
        <v>128</v>
      </c>
      <c r="BA4177" s="1" t="s">
        <v>129</v>
      </c>
      <c r="BB4177" s="1" t="s">
        <v>128</v>
      </c>
      <c r="BC4177" s="1" t="s">
        <v>109</v>
      </c>
      <c r="BD4177" s="1" t="s">
        <v>109</v>
      </c>
      <c r="BJ4177" s="1" t="s">
        <v>129</v>
      </c>
      <c r="BM4177" s="1" t="s">
        <v>167</v>
      </c>
      <c r="BP4177" s="1" t="s">
        <v>113</v>
      </c>
    </row>
    <row r="4178" spans="1:89" x14ac:dyDescent="0.25">
      <c r="A4178" s="1" t="s">
        <v>89</v>
      </c>
      <c r="B4178" s="1" t="s">
        <v>90</v>
      </c>
      <c r="D4178" s="1" t="s">
        <v>9773</v>
      </c>
      <c r="E4178" s="1" t="s">
        <v>644</v>
      </c>
      <c r="G4178" s="1" t="s">
        <v>93</v>
      </c>
      <c r="H4178" t="s">
        <v>645</v>
      </c>
      <c r="I4178" s="1" t="s">
        <v>179</v>
      </c>
      <c r="K4178" t="s">
        <v>9325</v>
      </c>
      <c r="L4178" s="1" t="s">
        <v>180</v>
      </c>
      <c r="N4178" s="1" t="s">
        <v>180</v>
      </c>
      <c r="P4178" s="1" t="s">
        <v>9774</v>
      </c>
      <c r="Q4178" t="s">
        <v>8954</v>
      </c>
      <c r="R4178" s="1" t="s">
        <v>100</v>
      </c>
      <c r="S4178" s="1" t="s">
        <v>101</v>
      </c>
      <c r="V4178" s="1" t="s">
        <v>102</v>
      </c>
      <c r="W4178" s="1" t="s">
        <v>103</v>
      </c>
      <c r="AE4178" s="1" t="s">
        <v>104</v>
      </c>
      <c r="AF4178" s="1" t="s">
        <v>155</v>
      </c>
      <c r="AG4178" s="1" t="s">
        <v>106</v>
      </c>
      <c r="AM4178" s="1" t="s">
        <v>107</v>
      </c>
      <c r="BC4178" s="1" t="s">
        <v>107</v>
      </c>
      <c r="BD4178" s="1" t="s">
        <v>105</v>
      </c>
      <c r="BE4178" s="1" t="s">
        <v>109</v>
      </c>
      <c r="BH4178" s="1" t="s">
        <v>108</v>
      </c>
      <c r="BI4178" s="1" t="s">
        <v>128</v>
      </c>
      <c r="BM4178" s="1" t="s">
        <v>111</v>
      </c>
      <c r="BN4178" s="1" t="s">
        <v>109</v>
      </c>
      <c r="BO4178" s="1" t="s">
        <v>109</v>
      </c>
      <c r="BP4178" s="1" t="s">
        <v>113</v>
      </c>
      <c r="BS4178" s="1" t="s">
        <v>109</v>
      </c>
      <c r="BT4178" s="1" t="s">
        <v>114</v>
      </c>
      <c r="CC4178" s="1" t="s">
        <v>107</v>
      </c>
    </row>
    <row r="4179" spans="1:89" x14ac:dyDescent="0.25">
      <c r="A4179" s="1" t="s">
        <v>89</v>
      </c>
      <c r="B4179" s="1" t="s">
        <v>90</v>
      </c>
      <c r="D4179" s="1" t="s">
        <v>9775</v>
      </c>
      <c r="E4179" s="1" t="s">
        <v>9776</v>
      </c>
      <c r="G4179" s="1" t="s">
        <v>93</v>
      </c>
      <c r="H4179" t="s">
        <v>9777</v>
      </c>
      <c r="I4179" s="1" t="s">
        <v>379</v>
      </c>
      <c r="K4179" t="s">
        <v>9325</v>
      </c>
      <c r="L4179" s="1" t="s">
        <v>214</v>
      </c>
      <c r="N4179" s="1" t="s">
        <v>214</v>
      </c>
      <c r="P4179" s="1" t="s">
        <v>9778</v>
      </c>
      <c r="Q4179" t="s">
        <v>9166</v>
      </c>
      <c r="R4179" s="1" t="s">
        <v>100</v>
      </c>
      <c r="S4179" s="1" t="s">
        <v>101</v>
      </c>
      <c r="V4179" s="1" t="s">
        <v>124</v>
      </c>
      <c r="W4179" s="1" t="s">
        <v>125</v>
      </c>
      <c r="AJ4179" s="1" t="s">
        <v>109</v>
      </c>
      <c r="AK4179" s="1" t="s">
        <v>128</v>
      </c>
      <c r="AL4179" s="1" t="s">
        <v>127</v>
      </c>
      <c r="AM4179" s="1" t="s">
        <v>128</v>
      </c>
      <c r="AN4179" s="1" t="s">
        <v>128</v>
      </c>
      <c r="AP4179" s="1" t="s">
        <v>154</v>
      </c>
      <c r="AQ4179" s="1" t="s">
        <v>129</v>
      </c>
      <c r="AS4179" s="1" t="s">
        <v>114</v>
      </c>
      <c r="AT4179" s="1" t="s">
        <v>114</v>
      </c>
      <c r="AV4179" s="1" t="s">
        <v>128</v>
      </c>
      <c r="AX4179" s="1" t="s">
        <v>128</v>
      </c>
      <c r="AZ4179" s="1" t="s">
        <v>128</v>
      </c>
      <c r="BA4179" s="1" t="s">
        <v>129</v>
      </c>
      <c r="BB4179" s="1" t="s">
        <v>128</v>
      </c>
      <c r="BC4179" s="1" t="s">
        <v>109</v>
      </c>
      <c r="BD4179" s="1" t="s">
        <v>109</v>
      </c>
      <c r="BJ4179" s="1" t="s">
        <v>129</v>
      </c>
      <c r="BK4179" s="1" t="s">
        <v>140</v>
      </c>
      <c r="BM4179" s="1" t="s">
        <v>167</v>
      </c>
      <c r="BP4179" s="1" t="s">
        <v>156</v>
      </c>
    </row>
    <row r="4180" spans="1:89" x14ac:dyDescent="0.25">
      <c r="A4180" s="1" t="s">
        <v>89</v>
      </c>
      <c r="B4180" s="1" t="s">
        <v>90</v>
      </c>
      <c r="D4180" s="1" t="s">
        <v>8886</v>
      </c>
      <c r="E4180" s="1" t="s">
        <v>8887</v>
      </c>
      <c r="G4180" s="1" t="s">
        <v>93</v>
      </c>
      <c r="H4180" t="s">
        <v>8888</v>
      </c>
      <c r="I4180" s="1" t="s">
        <v>460</v>
      </c>
      <c r="K4180" t="s">
        <v>9325</v>
      </c>
      <c r="L4180" s="1" t="s">
        <v>229</v>
      </c>
      <c r="N4180" s="1" t="s">
        <v>229</v>
      </c>
      <c r="P4180" s="1" t="s">
        <v>9779</v>
      </c>
      <c r="Q4180" t="s">
        <v>8954</v>
      </c>
      <c r="R4180" s="1" t="s">
        <v>100</v>
      </c>
      <c r="S4180" s="1" t="s">
        <v>101</v>
      </c>
      <c r="V4180" s="1" t="s">
        <v>468</v>
      </c>
      <c r="W4180" s="1" t="s">
        <v>103</v>
      </c>
      <c r="AE4180" s="1" t="s">
        <v>107</v>
      </c>
      <c r="AF4180" s="1" t="s">
        <v>155</v>
      </c>
      <c r="AG4180" s="1" t="s">
        <v>106</v>
      </c>
      <c r="AM4180" s="1" t="s">
        <v>107</v>
      </c>
      <c r="BC4180" s="1" t="s">
        <v>112</v>
      </c>
      <c r="BD4180" s="1" t="s">
        <v>112</v>
      </c>
      <c r="BE4180" s="1" t="s">
        <v>140</v>
      </c>
      <c r="BH4180" s="1" t="s">
        <v>108</v>
      </c>
      <c r="BI4180" s="1" t="s">
        <v>110</v>
      </c>
      <c r="BM4180" s="1" t="s">
        <v>130</v>
      </c>
      <c r="BN4180" s="1" t="s">
        <v>109</v>
      </c>
      <c r="BO4180" s="1" t="s">
        <v>105</v>
      </c>
      <c r="BP4180" s="1" t="s">
        <v>402</v>
      </c>
      <c r="BS4180" s="1" t="s">
        <v>109</v>
      </c>
      <c r="BT4180" s="1" t="s">
        <v>107</v>
      </c>
      <c r="CC4180" s="1" t="s">
        <v>107</v>
      </c>
    </row>
    <row r="4181" spans="1:89" x14ac:dyDescent="0.25">
      <c r="A4181" s="1" t="s">
        <v>89</v>
      </c>
      <c r="B4181" s="1" t="s">
        <v>90</v>
      </c>
      <c r="D4181" s="1" t="s">
        <v>9780</v>
      </c>
      <c r="E4181" s="1" t="s">
        <v>7911</v>
      </c>
      <c r="G4181" s="1" t="s">
        <v>93</v>
      </c>
      <c r="H4181" t="s">
        <v>7912</v>
      </c>
      <c r="I4181" s="1" t="s">
        <v>594</v>
      </c>
      <c r="K4181" t="s">
        <v>9473</v>
      </c>
      <c r="L4181" s="1" t="s">
        <v>299</v>
      </c>
      <c r="N4181" s="1" t="s">
        <v>299</v>
      </c>
      <c r="P4181" s="1" t="s">
        <v>9781</v>
      </c>
      <c r="Q4181" t="s">
        <v>8954</v>
      </c>
      <c r="R4181" s="1" t="s">
        <v>122</v>
      </c>
      <c r="S4181" s="1" t="s">
        <v>123</v>
      </c>
      <c r="V4181" s="1" t="s">
        <v>124</v>
      </c>
      <c r="W4181" s="1" t="s">
        <v>125</v>
      </c>
      <c r="AJ4181" s="1" t="s">
        <v>109</v>
      </c>
      <c r="AK4181" s="1" t="s">
        <v>128</v>
      </c>
      <c r="AL4181" s="1" t="s">
        <v>127</v>
      </c>
      <c r="AM4181" s="1" t="s">
        <v>128</v>
      </c>
      <c r="AN4181" s="1" t="s">
        <v>128</v>
      </c>
      <c r="AP4181" s="1" t="s">
        <v>152</v>
      </c>
      <c r="AQ4181" s="1" t="s">
        <v>157</v>
      </c>
      <c r="AS4181" s="1" t="s">
        <v>114</v>
      </c>
      <c r="AT4181" s="1" t="s">
        <v>114</v>
      </c>
      <c r="AV4181" s="1" t="s">
        <v>128</v>
      </c>
      <c r="AX4181" s="1" t="s">
        <v>128</v>
      </c>
      <c r="AZ4181" s="1" t="s">
        <v>128</v>
      </c>
      <c r="BA4181" s="1" t="s">
        <v>129</v>
      </c>
      <c r="BB4181" s="1" t="s">
        <v>128</v>
      </c>
      <c r="BC4181" s="1" t="s">
        <v>109</v>
      </c>
      <c r="BD4181" s="1" t="s">
        <v>109</v>
      </c>
      <c r="BJ4181" s="1" t="s">
        <v>129</v>
      </c>
      <c r="BK4181" s="1" t="s">
        <v>157</v>
      </c>
      <c r="BM4181" s="1" t="s">
        <v>167</v>
      </c>
      <c r="BP4181" s="1" t="s">
        <v>206</v>
      </c>
    </row>
    <row r="4182" spans="1:89" x14ac:dyDescent="0.25">
      <c r="A4182" s="1" t="s">
        <v>89</v>
      </c>
      <c r="B4182" s="1" t="s">
        <v>90</v>
      </c>
      <c r="D4182" s="1" t="s">
        <v>9780</v>
      </c>
      <c r="E4182" s="1" t="s">
        <v>7911</v>
      </c>
      <c r="G4182" s="1" t="s">
        <v>93</v>
      </c>
      <c r="H4182" t="s">
        <v>7912</v>
      </c>
      <c r="I4182" s="1" t="s">
        <v>594</v>
      </c>
      <c r="K4182" t="s">
        <v>9473</v>
      </c>
      <c r="L4182" s="1" t="s">
        <v>299</v>
      </c>
      <c r="N4182" s="1" t="s">
        <v>299</v>
      </c>
      <c r="P4182" s="1" t="s">
        <v>9781</v>
      </c>
      <c r="Q4182" t="s">
        <v>8954</v>
      </c>
      <c r="R4182" s="1" t="s">
        <v>122</v>
      </c>
      <c r="S4182" s="1" t="s">
        <v>123</v>
      </c>
      <c r="V4182" s="1" t="s">
        <v>150</v>
      </c>
      <c r="W4182" s="1" t="s">
        <v>125</v>
      </c>
      <c r="AJ4182" s="1" t="s">
        <v>109</v>
      </c>
      <c r="AK4182" s="1" t="s">
        <v>128</v>
      </c>
      <c r="AL4182" s="1" t="s">
        <v>127</v>
      </c>
      <c r="AM4182" s="1" t="s">
        <v>128</v>
      </c>
      <c r="AN4182" s="1" t="s">
        <v>128</v>
      </c>
      <c r="AP4182" s="1" t="s">
        <v>152</v>
      </c>
      <c r="AQ4182" s="1" t="s">
        <v>154</v>
      </c>
      <c r="AS4182" s="1" t="s">
        <v>140</v>
      </c>
      <c r="AT4182" s="1" t="s">
        <v>140</v>
      </c>
      <c r="AV4182" s="1" t="s">
        <v>128</v>
      </c>
      <c r="AX4182" s="1" t="s">
        <v>128</v>
      </c>
      <c r="AZ4182" s="1" t="s">
        <v>128</v>
      </c>
      <c r="BA4182" s="1" t="s">
        <v>129</v>
      </c>
      <c r="BB4182" s="1" t="s">
        <v>128</v>
      </c>
      <c r="BC4182" s="1" t="s">
        <v>109</v>
      </c>
      <c r="BD4182" s="1" t="s">
        <v>104</v>
      </c>
      <c r="BJ4182" s="1" t="s">
        <v>129</v>
      </c>
      <c r="BK4182" s="1" t="s">
        <v>154</v>
      </c>
      <c r="BM4182" s="1" t="s">
        <v>130</v>
      </c>
      <c r="BP4182" s="1" t="s">
        <v>113</v>
      </c>
    </row>
    <row r="4183" spans="1:89" x14ac:dyDescent="0.25">
      <c r="A4183" s="1" t="s">
        <v>89</v>
      </c>
      <c r="B4183" s="1" t="s">
        <v>90</v>
      </c>
      <c r="D4183" s="1" t="s">
        <v>9780</v>
      </c>
      <c r="E4183" s="1" t="s">
        <v>7911</v>
      </c>
      <c r="G4183" s="1" t="s">
        <v>93</v>
      </c>
      <c r="H4183" t="s">
        <v>7912</v>
      </c>
      <c r="I4183" s="1" t="s">
        <v>594</v>
      </c>
      <c r="K4183" t="s">
        <v>9473</v>
      </c>
      <c r="L4183" s="1" t="s">
        <v>299</v>
      </c>
      <c r="N4183" s="1" t="s">
        <v>299</v>
      </c>
      <c r="P4183" s="1" t="s">
        <v>9781</v>
      </c>
      <c r="Q4183" t="s">
        <v>8954</v>
      </c>
      <c r="R4183" s="1" t="s">
        <v>122</v>
      </c>
      <c r="S4183" s="1" t="s">
        <v>123</v>
      </c>
      <c r="V4183" s="1" t="s">
        <v>1340</v>
      </c>
      <c r="W4183" s="1" t="s">
        <v>125</v>
      </c>
      <c r="AJ4183" s="1" t="s">
        <v>109</v>
      </c>
      <c r="AK4183" s="1" t="s">
        <v>128</v>
      </c>
      <c r="AL4183" s="1" t="s">
        <v>127</v>
      </c>
      <c r="AM4183" s="1" t="s">
        <v>128</v>
      </c>
      <c r="AN4183" s="1" t="s">
        <v>128</v>
      </c>
      <c r="AQ4183" s="1" t="s">
        <v>129</v>
      </c>
      <c r="AR4183" s="1" t="s">
        <v>151</v>
      </c>
      <c r="AS4183" s="1" t="s">
        <v>140</v>
      </c>
      <c r="AT4183" s="1" t="s">
        <v>140</v>
      </c>
      <c r="AV4183" s="1" t="s">
        <v>128</v>
      </c>
      <c r="AX4183" s="1" t="s">
        <v>128</v>
      </c>
      <c r="AZ4183" s="1" t="s">
        <v>128</v>
      </c>
      <c r="BA4183" s="1" t="s">
        <v>129</v>
      </c>
      <c r="BB4183" s="1" t="s">
        <v>128</v>
      </c>
      <c r="BC4183" s="1" t="s">
        <v>109</v>
      </c>
      <c r="BD4183" s="1" t="s">
        <v>109</v>
      </c>
      <c r="BJ4183" s="1" t="s">
        <v>129</v>
      </c>
      <c r="BM4183" s="1" t="s">
        <v>167</v>
      </c>
      <c r="BP4183" s="1" t="s">
        <v>113</v>
      </c>
    </row>
    <row r="4184" spans="1:89" x14ac:dyDescent="0.25">
      <c r="A4184" s="1" t="s">
        <v>89</v>
      </c>
      <c r="B4184" s="1" t="s">
        <v>90</v>
      </c>
      <c r="D4184" s="1" t="s">
        <v>9782</v>
      </c>
      <c r="E4184" s="1" t="s">
        <v>9783</v>
      </c>
      <c r="G4184" s="1" t="s">
        <v>93</v>
      </c>
      <c r="H4184" t="s">
        <v>9784</v>
      </c>
      <c r="I4184" s="1" t="s">
        <v>171</v>
      </c>
      <c r="K4184" t="s">
        <v>9473</v>
      </c>
      <c r="L4184" s="1" t="s">
        <v>199</v>
      </c>
      <c r="N4184" s="1" t="s">
        <v>199</v>
      </c>
      <c r="P4184" s="1" t="s">
        <v>9785</v>
      </c>
      <c r="Q4184" t="s">
        <v>8954</v>
      </c>
      <c r="R4184" s="1" t="s">
        <v>201</v>
      </c>
      <c r="S4184" s="1" t="s">
        <v>202</v>
      </c>
      <c r="V4184" s="1" t="s">
        <v>785</v>
      </c>
      <c r="W4184" s="1" t="s">
        <v>103</v>
      </c>
      <c r="AE4184" s="1" t="s">
        <v>104</v>
      </c>
      <c r="AF4184" s="1" t="s">
        <v>155</v>
      </c>
      <c r="AG4184" s="1" t="s">
        <v>106</v>
      </c>
      <c r="AM4184" s="1" t="s">
        <v>107</v>
      </c>
      <c r="BC4184" s="1" t="s">
        <v>112</v>
      </c>
      <c r="BD4184" s="1" t="s">
        <v>140</v>
      </c>
      <c r="BE4184" s="1" t="s">
        <v>104</v>
      </c>
      <c r="BH4184" s="1" t="s">
        <v>217</v>
      </c>
      <c r="BI4184" s="1" t="s">
        <v>114</v>
      </c>
      <c r="BM4184" s="1" t="s">
        <v>111</v>
      </c>
      <c r="BN4184" s="1" t="s">
        <v>105</v>
      </c>
      <c r="BO4184" s="1" t="s">
        <v>109</v>
      </c>
      <c r="BP4184" s="1" t="s">
        <v>113</v>
      </c>
      <c r="BS4184" s="1" t="s">
        <v>105</v>
      </c>
      <c r="BT4184" s="1" t="s">
        <v>114</v>
      </c>
      <c r="CC4184" s="1" t="s">
        <v>107</v>
      </c>
    </row>
    <row r="4185" spans="1:89" x14ac:dyDescent="0.25">
      <c r="A4185" s="1" t="s">
        <v>89</v>
      </c>
      <c r="B4185" s="1" t="s">
        <v>90</v>
      </c>
      <c r="D4185" s="1" t="s">
        <v>9786</v>
      </c>
      <c r="E4185" s="1" t="s">
        <v>9787</v>
      </c>
      <c r="G4185" s="1" t="s">
        <v>117</v>
      </c>
      <c r="H4185" t="s">
        <v>9788</v>
      </c>
      <c r="I4185" s="1" t="s">
        <v>287</v>
      </c>
      <c r="K4185" t="s">
        <v>9473</v>
      </c>
      <c r="L4185" s="1" t="s">
        <v>1055</v>
      </c>
      <c r="N4185" s="1" t="s">
        <v>1055</v>
      </c>
      <c r="P4185" s="1" t="s">
        <v>9789</v>
      </c>
      <c r="Q4185" t="s">
        <v>8954</v>
      </c>
      <c r="R4185" s="1" t="s">
        <v>201</v>
      </c>
      <c r="S4185" s="1" t="s">
        <v>202</v>
      </c>
      <c r="V4185" s="1" t="s">
        <v>150</v>
      </c>
      <c r="W4185" s="1" t="s">
        <v>125</v>
      </c>
      <c r="AJ4185" s="1" t="s">
        <v>109</v>
      </c>
      <c r="AK4185" s="1" t="s">
        <v>128</v>
      </c>
      <c r="AL4185" s="1" t="s">
        <v>127</v>
      </c>
      <c r="AM4185" s="1" t="s">
        <v>110</v>
      </c>
      <c r="AN4185" s="1" t="s">
        <v>157</v>
      </c>
      <c r="AP4185" s="1" t="s">
        <v>152</v>
      </c>
      <c r="AQ4185" s="1" t="s">
        <v>156</v>
      </c>
      <c r="AS4185" s="1" t="s">
        <v>140</v>
      </c>
      <c r="AT4185" s="1" t="s">
        <v>140</v>
      </c>
      <c r="AV4185" s="1" t="s">
        <v>128</v>
      </c>
      <c r="AX4185" s="1" t="s">
        <v>128</v>
      </c>
      <c r="AZ4185" s="1" t="s">
        <v>128</v>
      </c>
      <c r="BA4185" s="1" t="s">
        <v>129</v>
      </c>
      <c r="BB4185" s="1" t="s">
        <v>128</v>
      </c>
      <c r="BC4185" s="1" t="s">
        <v>109</v>
      </c>
      <c r="BD4185" s="1" t="s">
        <v>104</v>
      </c>
      <c r="BJ4185" s="1" t="s">
        <v>129</v>
      </c>
      <c r="BK4185" s="1" t="s">
        <v>154</v>
      </c>
      <c r="BM4185" s="1" t="s">
        <v>130</v>
      </c>
      <c r="BP4185" s="1" t="s">
        <v>113</v>
      </c>
    </row>
    <row r="4186" spans="1:89" x14ac:dyDescent="0.25">
      <c r="A4186" s="1" t="s">
        <v>89</v>
      </c>
      <c r="B4186" s="1" t="s">
        <v>90</v>
      </c>
      <c r="D4186" s="1" t="s">
        <v>9790</v>
      </c>
      <c r="E4186" s="1" t="s">
        <v>9791</v>
      </c>
      <c r="G4186" s="1" t="s">
        <v>117</v>
      </c>
      <c r="H4186" t="s">
        <v>7612</v>
      </c>
      <c r="I4186" s="1" t="s">
        <v>144</v>
      </c>
      <c r="K4186" t="s">
        <v>9325</v>
      </c>
      <c r="L4186" s="1" t="s">
        <v>505</v>
      </c>
      <c r="N4186" s="1" t="s">
        <v>505</v>
      </c>
      <c r="P4186" s="1" t="s">
        <v>9792</v>
      </c>
      <c r="Q4186" t="s">
        <v>8954</v>
      </c>
      <c r="R4186" s="1" t="s">
        <v>148</v>
      </c>
      <c r="S4186" s="1" t="s">
        <v>149</v>
      </c>
      <c r="V4186" s="1" t="s">
        <v>150</v>
      </c>
      <c r="W4186" s="1" t="s">
        <v>125</v>
      </c>
      <c r="AJ4186" s="1" t="s">
        <v>109</v>
      </c>
      <c r="AK4186" s="1" t="s">
        <v>128</v>
      </c>
      <c r="AL4186" s="1" t="s">
        <v>127</v>
      </c>
      <c r="AM4186" s="1" t="s">
        <v>128</v>
      </c>
      <c r="AN4186" s="1" t="s">
        <v>128</v>
      </c>
      <c r="AP4186" s="1" t="s">
        <v>152</v>
      </c>
      <c r="AQ4186" s="1" t="s">
        <v>154</v>
      </c>
      <c r="AS4186" s="1" t="s">
        <v>140</v>
      </c>
      <c r="AT4186" s="1" t="s">
        <v>140</v>
      </c>
      <c r="AV4186" s="1" t="s">
        <v>128</v>
      </c>
      <c r="AX4186" s="1" t="s">
        <v>128</v>
      </c>
      <c r="AZ4186" s="1" t="s">
        <v>128</v>
      </c>
      <c r="BA4186" s="1" t="s">
        <v>129</v>
      </c>
      <c r="BB4186" s="1" t="s">
        <v>128</v>
      </c>
      <c r="BC4186" s="1" t="s">
        <v>109</v>
      </c>
      <c r="BD4186" s="1" t="s">
        <v>104</v>
      </c>
      <c r="BJ4186" s="1" t="s">
        <v>129</v>
      </c>
      <c r="BK4186" s="1" t="s">
        <v>154</v>
      </c>
      <c r="BM4186" s="1" t="s">
        <v>167</v>
      </c>
      <c r="BP4186" s="1" t="s">
        <v>113</v>
      </c>
    </row>
    <row r="4187" spans="1:89" x14ac:dyDescent="0.25">
      <c r="A4187" s="1" t="s">
        <v>89</v>
      </c>
      <c r="B4187" s="1" t="s">
        <v>90</v>
      </c>
      <c r="D4187" s="1" t="s">
        <v>9793</v>
      </c>
      <c r="E4187" s="1" t="s">
        <v>9794</v>
      </c>
      <c r="G4187" s="1" t="s">
        <v>117</v>
      </c>
      <c r="H4187" t="s">
        <v>9795</v>
      </c>
      <c r="I4187" s="1" t="s">
        <v>574</v>
      </c>
      <c r="K4187" t="s">
        <v>9325</v>
      </c>
      <c r="L4187" s="1" t="s">
        <v>505</v>
      </c>
      <c r="N4187" s="1" t="s">
        <v>505</v>
      </c>
      <c r="P4187" s="1" t="s">
        <v>9796</v>
      </c>
      <c r="Q4187" t="s">
        <v>8954</v>
      </c>
      <c r="R4187" s="1" t="s">
        <v>148</v>
      </c>
      <c r="S4187" s="1" t="s">
        <v>149</v>
      </c>
      <c r="V4187" s="1" t="s">
        <v>124</v>
      </c>
      <c r="W4187" s="1" t="s">
        <v>125</v>
      </c>
      <c r="AJ4187" s="1" t="s">
        <v>109</v>
      </c>
      <c r="AK4187" s="1" t="s">
        <v>128</v>
      </c>
      <c r="AL4187" s="1" t="s">
        <v>127</v>
      </c>
      <c r="AM4187" s="1" t="s">
        <v>128</v>
      </c>
      <c r="AN4187" s="1" t="s">
        <v>128</v>
      </c>
      <c r="AP4187" s="1" t="s">
        <v>152</v>
      </c>
      <c r="AQ4187" s="1" t="s">
        <v>157</v>
      </c>
      <c r="AS4187" s="1" t="s">
        <v>114</v>
      </c>
      <c r="AT4187" s="1" t="s">
        <v>114</v>
      </c>
      <c r="AV4187" s="1" t="s">
        <v>128</v>
      </c>
      <c r="AX4187" s="1" t="s">
        <v>128</v>
      </c>
      <c r="AZ4187" s="1" t="s">
        <v>128</v>
      </c>
      <c r="BA4187" s="1" t="s">
        <v>129</v>
      </c>
      <c r="BB4187" s="1" t="s">
        <v>128</v>
      </c>
      <c r="BC4187" s="1" t="s">
        <v>109</v>
      </c>
      <c r="BD4187" s="1" t="s">
        <v>109</v>
      </c>
      <c r="BJ4187" s="1" t="s">
        <v>129</v>
      </c>
      <c r="BK4187" s="1" t="s">
        <v>140</v>
      </c>
      <c r="BM4187" s="1" t="s">
        <v>167</v>
      </c>
      <c r="BP4187" s="1" t="s">
        <v>175</v>
      </c>
    </row>
    <row r="4188" spans="1:89" x14ac:dyDescent="0.25">
      <c r="A4188" s="1" t="s">
        <v>89</v>
      </c>
      <c r="B4188" s="1" t="s">
        <v>90</v>
      </c>
      <c r="D4188" s="1" t="s">
        <v>9797</v>
      </c>
      <c r="E4188" s="1" t="s">
        <v>9798</v>
      </c>
      <c r="G4188" s="1" t="s">
        <v>117</v>
      </c>
      <c r="H4188" t="s">
        <v>9799</v>
      </c>
      <c r="I4188" s="1" t="s">
        <v>477</v>
      </c>
      <c r="K4188" t="s">
        <v>9325</v>
      </c>
      <c r="L4188" s="1" t="s">
        <v>418</v>
      </c>
      <c r="N4188" s="1" t="s">
        <v>418</v>
      </c>
      <c r="P4188" s="1" t="s">
        <v>9800</v>
      </c>
      <c r="Q4188" t="s">
        <v>8954</v>
      </c>
      <c r="R4188" s="1" t="s">
        <v>148</v>
      </c>
      <c r="S4188" s="1" t="s">
        <v>149</v>
      </c>
      <c r="V4188" s="1" t="s">
        <v>138</v>
      </c>
      <c r="W4188" s="1" t="s">
        <v>103</v>
      </c>
      <c r="AE4188" s="1" t="s">
        <v>104</v>
      </c>
      <c r="AG4188" s="1" t="s">
        <v>114</v>
      </c>
      <c r="AP4188" s="1" t="s">
        <v>127</v>
      </c>
      <c r="BC4188" s="1" t="s">
        <v>104</v>
      </c>
      <c r="BD4188" s="1" t="s">
        <v>114</v>
      </c>
      <c r="BE4188" s="1" t="s">
        <v>105</v>
      </c>
      <c r="BH4188" s="1" t="s">
        <v>108</v>
      </c>
      <c r="BI4188" s="1" t="s">
        <v>128</v>
      </c>
      <c r="BN4188" s="1" t="s">
        <v>104</v>
      </c>
      <c r="BO4188" s="1" t="s">
        <v>112</v>
      </c>
      <c r="BP4188" s="1" t="s">
        <v>156</v>
      </c>
      <c r="BQ4188" s="1" t="s">
        <v>139</v>
      </c>
      <c r="BR4188" s="1" t="s">
        <v>139</v>
      </c>
      <c r="BS4188" s="1" t="s">
        <v>140</v>
      </c>
      <c r="BT4188" s="1" t="s">
        <v>114</v>
      </c>
    </row>
    <row r="4189" spans="1:89" x14ac:dyDescent="0.25">
      <c r="A4189" s="1" t="s">
        <v>89</v>
      </c>
      <c r="B4189" s="1" t="s">
        <v>90</v>
      </c>
      <c r="D4189" s="1" t="s">
        <v>8730</v>
      </c>
      <c r="E4189" s="1" t="s">
        <v>3000</v>
      </c>
      <c r="G4189" s="1" t="s">
        <v>93</v>
      </c>
      <c r="H4189" t="s">
        <v>3001</v>
      </c>
      <c r="I4189" s="1" t="s">
        <v>268</v>
      </c>
      <c r="K4189" t="s">
        <v>9325</v>
      </c>
      <c r="L4189" s="1" t="s">
        <v>120</v>
      </c>
      <c r="N4189" s="1" t="s">
        <v>120</v>
      </c>
      <c r="P4189" s="1" t="s">
        <v>9801</v>
      </c>
      <c r="Q4189" t="s">
        <v>8954</v>
      </c>
      <c r="R4189" s="1" t="s">
        <v>523</v>
      </c>
      <c r="S4189" s="1" t="s">
        <v>114</v>
      </c>
      <c r="V4189" s="1" t="s">
        <v>223</v>
      </c>
      <c r="W4189" s="1" t="s">
        <v>125</v>
      </c>
      <c r="AH4189" s="1" t="s">
        <v>151</v>
      </c>
      <c r="AI4189" s="1" t="s">
        <v>110</v>
      </c>
      <c r="AJ4189" s="1" t="s">
        <v>110</v>
      </c>
      <c r="AK4189" s="1" t="s">
        <v>110</v>
      </c>
      <c r="AL4189" s="1" t="s">
        <v>127</v>
      </c>
      <c r="AN4189" s="1" t="s">
        <v>128</v>
      </c>
      <c r="AV4189" s="1" t="s">
        <v>151</v>
      </c>
      <c r="AZ4189" s="1" t="s">
        <v>154</v>
      </c>
      <c r="BB4189" s="1" t="s">
        <v>151</v>
      </c>
      <c r="BC4189" s="1" t="s">
        <v>109</v>
      </c>
      <c r="BD4189" s="1" t="s">
        <v>104</v>
      </c>
      <c r="BG4189" s="1" t="s">
        <v>110</v>
      </c>
      <c r="BH4189" s="1" t="s">
        <v>112</v>
      </c>
      <c r="BJ4189" s="1" t="s">
        <v>153</v>
      </c>
      <c r="BM4189" s="1" t="s">
        <v>370</v>
      </c>
      <c r="CE4189" s="1" t="s">
        <v>153</v>
      </c>
      <c r="CK4189" s="1" t="s">
        <v>107</v>
      </c>
    </row>
    <row r="4190" spans="1:89" x14ac:dyDescent="0.25">
      <c r="A4190" s="1" t="s">
        <v>89</v>
      </c>
      <c r="B4190" s="1" t="s">
        <v>90</v>
      </c>
      <c r="D4190" s="1" t="s">
        <v>5250</v>
      </c>
      <c r="E4190" s="1" t="s">
        <v>5251</v>
      </c>
      <c r="G4190" s="1" t="s">
        <v>117</v>
      </c>
      <c r="H4190" t="s">
        <v>3286</v>
      </c>
      <c r="I4190" s="1" t="s">
        <v>213</v>
      </c>
      <c r="K4190" t="s">
        <v>9473</v>
      </c>
      <c r="L4190" s="1" t="s">
        <v>229</v>
      </c>
      <c r="N4190" s="1" t="s">
        <v>229</v>
      </c>
      <c r="P4190" s="1" t="s">
        <v>9802</v>
      </c>
      <c r="Q4190" t="s">
        <v>8954</v>
      </c>
      <c r="R4190" s="1" t="s">
        <v>100</v>
      </c>
      <c r="S4190" s="1" t="s">
        <v>101</v>
      </c>
      <c r="V4190" s="1" t="s">
        <v>223</v>
      </c>
      <c r="W4190" s="1" t="s">
        <v>125</v>
      </c>
      <c r="AH4190" s="1" t="s">
        <v>126</v>
      </c>
      <c r="AI4190" s="1" t="s">
        <v>114</v>
      </c>
      <c r="AJ4190" s="1" t="s">
        <v>109</v>
      </c>
      <c r="AK4190" s="1" t="s">
        <v>114</v>
      </c>
      <c r="AL4190" s="1" t="s">
        <v>127</v>
      </c>
      <c r="AN4190" s="1" t="s">
        <v>128</v>
      </c>
      <c r="AV4190" s="1" t="s">
        <v>114</v>
      </c>
      <c r="AZ4190" s="1" t="s">
        <v>114</v>
      </c>
      <c r="BB4190" s="1" t="s">
        <v>140</v>
      </c>
      <c r="BC4190" s="1" t="s">
        <v>109</v>
      </c>
      <c r="BD4190" s="1" t="s">
        <v>108</v>
      </c>
      <c r="BG4190" s="1" t="s">
        <v>140</v>
      </c>
      <c r="BH4190" s="1" t="s">
        <v>140</v>
      </c>
      <c r="BJ4190" s="1" t="s">
        <v>157</v>
      </c>
      <c r="BM4190" s="1" t="s">
        <v>130</v>
      </c>
      <c r="CE4190" s="1" t="s">
        <v>154</v>
      </c>
      <c r="CK4190" s="1" t="s">
        <v>107</v>
      </c>
    </row>
    <row r="4191" spans="1:89" x14ac:dyDescent="0.25">
      <c r="A4191" s="1" t="s">
        <v>89</v>
      </c>
      <c r="B4191" s="1" t="s">
        <v>90</v>
      </c>
      <c r="D4191" s="1" t="s">
        <v>8788</v>
      </c>
      <c r="E4191" s="1" t="s">
        <v>8789</v>
      </c>
      <c r="G4191" s="1" t="s">
        <v>117</v>
      </c>
      <c r="H4191" t="s">
        <v>8790</v>
      </c>
      <c r="I4191" s="1" t="s">
        <v>228</v>
      </c>
      <c r="K4191" t="s">
        <v>9473</v>
      </c>
      <c r="L4191" s="1" t="s">
        <v>691</v>
      </c>
      <c r="N4191" s="1" t="s">
        <v>691</v>
      </c>
      <c r="P4191" s="1" t="s">
        <v>9803</v>
      </c>
      <c r="Q4191" t="s">
        <v>8954</v>
      </c>
      <c r="R4191" s="1" t="s">
        <v>523</v>
      </c>
      <c r="S4191" s="1" t="s">
        <v>114</v>
      </c>
      <c r="V4191" s="1" t="s">
        <v>124</v>
      </c>
      <c r="W4191" s="1" t="s">
        <v>125</v>
      </c>
      <c r="AJ4191" s="1" t="s">
        <v>109</v>
      </c>
      <c r="AK4191" s="1" t="s">
        <v>128</v>
      </c>
      <c r="AL4191" s="1" t="s">
        <v>127</v>
      </c>
      <c r="AM4191" s="1" t="s">
        <v>128</v>
      </c>
      <c r="AN4191" s="1" t="s">
        <v>128</v>
      </c>
      <c r="AP4191" s="1" t="s">
        <v>152</v>
      </c>
      <c r="AQ4191" s="1" t="s">
        <v>157</v>
      </c>
      <c r="AS4191" s="1" t="s">
        <v>140</v>
      </c>
      <c r="AT4191" s="1" t="s">
        <v>140</v>
      </c>
      <c r="AV4191" s="1" t="s">
        <v>128</v>
      </c>
      <c r="AX4191" s="1" t="s">
        <v>128</v>
      </c>
      <c r="AZ4191" s="1" t="s">
        <v>128</v>
      </c>
      <c r="BA4191" s="1" t="s">
        <v>129</v>
      </c>
      <c r="BB4191" s="1" t="s">
        <v>128</v>
      </c>
      <c r="BC4191" s="1" t="s">
        <v>109</v>
      </c>
      <c r="BD4191" s="1" t="s">
        <v>109</v>
      </c>
      <c r="BJ4191" s="1" t="s">
        <v>129</v>
      </c>
      <c r="BK4191" s="1" t="s">
        <v>152</v>
      </c>
      <c r="BM4191" s="1" t="s">
        <v>130</v>
      </c>
      <c r="BP4191" s="1" t="s">
        <v>206</v>
      </c>
    </row>
    <row r="4192" spans="1:89" x14ac:dyDescent="0.25">
      <c r="A4192" s="1" t="s">
        <v>89</v>
      </c>
      <c r="B4192" s="1" t="s">
        <v>90</v>
      </c>
      <c r="D4192" s="1" t="s">
        <v>9804</v>
      </c>
      <c r="E4192" s="1" t="s">
        <v>9805</v>
      </c>
      <c r="G4192" s="1" t="s">
        <v>117</v>
      </c>
      <c r="H4192" t="s">
        <v>9806</v>
      </c>
      <c r="I4192" s="1" t="s">
        <v>287</v>
      </c>
      <c r="K4192" t="s">
        <v>9325</v>
      </c>
      <c r="L4192" s="1" t="s">
        <v>505</v>
      </c>
      <c r="N4192" s="1" t="s">
        <v>505</v>
      </c>
      <c r="P4192" s="1" t="s">
        <v>9807</v>
      </c>
      <c r="Q4192" t="s">
        <v>8954</v>
      </c>
      <c r="R4192" s="1" t="s">
        <v>148</v>
      </c>
      <c r="S4192" s="1" t="s">
        <v>149</v>
      </c>
      <c r="V4192" s="1" t="s">
        <v>150</v>
      </c>
      <c r="W4192" s="1" t="s">
        <v>125</v>
      </c>
      <c r="AJ4192" s="1" t="s">
        <v>109</v>
      </c>
      <c r="AK4192" s="1" t="s">
        <v>128</v>
      </c>
      <c r="AL4192" s="1" t="s">
        <v>140</v>
      </c>
      <c r="AM4192" s="1" t="s">
        <v>128</v>
      </c>
      <c r="AN4192" s="1" t="s">
        <v>128</v>
      </c>
      <c r="AP4192" s="1" t="s">
        <v>140</v>
      </c>
      <c r="AQ4192" s="1" t="s">
        <v>129</v>
      </c>
      <c r="AS4192" s="1" t="s">
        <v>140</v>
      </c>
      <c r="AT4192" s="1" t="s">
        <v>140</v>
      </c>
      <c r="AV4192" s="1" t="s">
        <v>128</v>
      </c>
      <c r="AX4192" s="1" t="s">
        <v>128</v>
      </c>
      <c r="AZ4192" s="1" t="s">
        <v>128</v>
      </c>
      <c r="BA4192" s="1" t="s">
        <v>129</v>
      </c>
      <c r="BB4192" s="1" t="s">
        <v>128</v>
      </c>
      <c r="BC4192" s="1" t="s">
        <v>105</v>
      </c>
      <c r="BD4192" s="1" t="s">
        <v>104</v>
      </c>
      <c r="BJ4192" s="1" t="s">
        <v>129</v>
      </c>
      <c r="BK4192" s="1" t="s">
        <v>127</v>
      </c>
      <c r="BM4192" s="1" t="s">
        <v>167</v>
      </c>
      <c r="BP4192" s="1" t="s">
        <v>113</v>
      </c>
    </row>
    <row r="4193" spans="1:89" x14ac:dyDescent="0.25">
      <c r="A4193" s="1" t="s">
        <v>89</v>
      </c>
      <c r="B4193" s="1" t="s">
        <v>90</v>
      </c>
      <c r="D4193" s="1" t="s">
        <v>9808</v>
      </c>
      <c r="E4193" s="1" t="s">
        <v>9809</v>
      </c>
      <c r="G4193" s="1" t="s">
        <v>117</v>
      </c>
      <c r="H4193" t="s">
        <v>9810</v>
      </c>
      <c r="I4193" s="1" t="s">
        <v>262</v>
      </c>
      <c r="K4193" t="s">
        <v>9325</v>
      </c>
      <c r="L4193" s="1" t="s">
        <v>418</v>
      </c>
      <c r="N4193" s="1" t="s">
        <v>418</v>
      </c>
      <c r="P4193" s="1" t="s">
        <v>9811</v>
      </c>
      <c r="Q4193" t="s">
        <v>8954</v>
      </c>
      <c r="R4193" s="1" t="s">
        <v>148</v>
      </c>
      <c r="S4193" s="1" t="s">
        <v>149</v>
      </c>
      <c r="V4193" s="1" t="s">
        <v>150</v>
      </c>
      <c r="W4193" s="1" t="s">
        <v>125</v>
      </c>
      <c r="AJ4193" s="1" t="s">
        <v>109</v>
      </c>
      <c r="AK4193" s="1" t="s">
        <v>128</v>
      </c>
      <c r="AL4193" s="1" t="s">
        <v>127</v>
      </c>
      <c r="AM4193" s="1" t="s">
        <v>128</v>
      </c>
      <c r="AN4193" s="1" t="s">
        <v>128</v>
      </c>
      <c r="AP4193" s="1" t="s">
        <v>152</v>
      </c>
      <c r="AQ4193" s="1" t="s">
        <v>154</v>
      </c>
      <c r="AS4193" s="1" t="s">
        <v>140</v>
      </c>
      <c r="AT4193" s="1" t="s">
        <v>140</v>
      </c>
      <c r="AV4193" s="1" t="s">
        <v>128</v>
      </c>
      <c r="AX4193" s="1" t="s">
        <v>128</v>
      </c>
      <c r="AZ4193" s="1" t="s">
        <v>128</v>
      </c>
      <c r="BA4193" s="1" t="s">
        <v>129</v>
      </c>
      <c r="BB4193" s="1" t="s">
        <v>128</v>
      </c>
      <c r="BC4193" s="1" t="s">
        <v>109</v>
      </c>
      <c r="BD4193" s="1" t="s">
        <v>104</v>
      </c>
      <c r="BJ4193" s="1" t="s">
        <v>129</v>
      </c>
      <c r="BK4193" s="1" t="s">
        <v>154</v>
      </c>
      <c r="BM4193" s="1" t="s">
        <v>167</v>
      </c>
      <c r="BP4193" s="1" t="s">
        <v>113</v>
      </c>
    </row>
    <row r="4194" spans="1:89" x14ac:dyDescent="0.25">
      <c r="A4194" s="1" t="s">
        <v>89</v>
      </c>
      <c r="B4194" s="1" t="s">
        <v>90</v>
      </c>
      <c r="D4194" s="1" t="s">
        <v>9812</v>
      </c>
      <c r="E4194" s="1" t="s">
        <v>9813</v>
      </c>
      <c r="G4194" s="1" t="s">
        <v>117</v>
      </c>
      <c r="H4194" t="s">
        <v>9814</v>
      </c>
      <c r="I4194" s="1" t="s">
        <v>477</v>
      </c>
      <c r="K4194" t="s">
        <v>9325</v>
      </c>
      <c r="L4194" s="1" t="s">
        <v>418</v>
      </c>
      <c r="N4194" s="1" t="s">
        <v>418</v>
      </c>
      <c r="P4194" s="1" t="s">
        <v>9815</v>
      </c>
      <c r="Q4194" t="s">
        <v>8954</v>
      </c>
      <c r="R4194" s="1" t="s">
        <v>148</v>
      </c>
      <c r="S4194" s="1" t="s">
        <v>149</v>
      </c>
      <c r="V4194" s="1" t="s">
        <v>124</v>
      </c>
      <c r="W4194" s="1" t="s">
        <v>125</v>
      </c>
      <c r="AJ4194" s="1" t="s">
        <v>109</v>
      </c>
      <c r="AK4194" s="1" t="s">
        <v>128</v>
      </c>
      <c r="AL4194" s="1" t="s">
        <v>127</v>
      </c>
      <c r="AM4194" s="1" t="s">
        <v>128</v>
      </c>
      <c r="AN4194" s="1" t="s">
        <v>128</v>
      </c>
      <c r="AP4194" s="1" t="s">
        <v>157</v>
      </c>
      <c r="AQ4194" s="1" t="s">
        <v>129</v>
      </c>
      <c r="AS4194" s="1" t="s">
        <v>128</v>
      </c>
      <c r="AT4194" s="1" t="s">
        <v>128</v>
      </c>
      <c r="AV4194" s="1" t="s">
        <v>128</v>
      </c>
      <c r="AX4194" s="1" t="s">
        <v>128</v>
      </c>
      <c r="AZ4194" s="1" t="s">
        <v>128</v>
      </c>
      <c r="BA4194" s="1" t="s">
        <v>129</v>
      </c>
      <c r="BB4194" s="1" t="s">
        <v>128</v>
      </c>
      <c r="BC4194" s="1" t="s">
        <v>109</v>
      </c>
      <c r="BD4194" s="1" t="s">
        <v>109</v>
      </c>
      <c r="BJ4194" s="1" t="s">
        <v>129</v>
      </c>
      <c r="BK4194" s="1" t="s">
        <v>127</v>
      </c>
      <c r="BM4194" s="1" t="s">
        <v>167</v>
      </c>
      <c r="BP4194" s="1" t="s">
        <v>175</v>
      </c>
    </row>
    <row r="4195" spans="1:89" x14ac:dyDescent="0.25">
      <c r="A4195" s="1" t="s">
        <v>89</v>
      </c>
      <c r="B4195" s="1" t="s">
        <v>90</v>
      </c>
      <c r="D4195" s="1" t="s">
        <v>9816</v>
      </c>
      <c r="E4195" s="1" t="s">
        <v>4446</v>
      </c>
      <c r="G4195" s="1" t="s">
        <v>117</v>
      </c>
      <c r="H4195" t="s">
        <v>4447</v>
      </c>
      <c r="I4195" s="1" t="s">
        <v>460</v>
      </c>
      <c r="K4195" t="s">
        <v>9325</v>
      </c>
      <c r="L4195" s="1" t="s">
        <v>461</v>
      </c>
      <c r="N4195" s="1" t="s">
        <v>461</v>
      </c>
      <c r="P4195" s="1" t="s">
        <v>9817</v>
      </c>
      <c r="Q4195" t="s">
        <v>8954</v>
      </c>
      <c r="R4195" s="1" t="s">
        <v>148</v>
      </c>
      <c r="S4195" s="1" t="s">
        <v>149</v>
      </c>
      <c r="V4195" s="1" t="s">
        <v>102</v>
      </c>
      <c r="W4195" s="1" t="s">
        <v>103</v>
      </c>
      <c r="AE4195" s="1" t="s">
        <v>107</v>
      </c>
      <c r="AF4195" s="1" t="s">
        <v>155</v>
      </c>
      <c r="AG4195" s="1" t="s">
        <v>106</v>
      </c>
      <c r="AM4195" s="1" t="s">
        <v>107</v>
      </c>
      <c r="BC4195" s="1" t="s">
        <v>112</v>
      </c>
      <c r="BD4195" s="1" t="s">
        <v>112</v>
      </c>
      <c r="BE4195" s="1" t="s">
        <v>140</v>
      </c>
      <c r="BH4195" s="1" t="s">
        <v>217</v>
      </c>
      <c r="BI4195" s="1" t="s">
        <v>128</v>
      </c>
      <c r="BM4195" s="1" t="s">
        <v>111</v>
      </c>
      <c r="BN4195" s="1" t="s">
        <v>109</v>
      </c>
      <c r="BO4195" s="1" t="s">
        <v>109</v>
      </c>
      <c r="BP4195" s="1" t="s">
        <v>113</v>
      </c>
      <c r="BS4195" s="1" t="s">
        <v>109</v>
      </c>
      <c r="BT4195" s="1" t="s">
        <v>114</v>
      </c>
      <c r="CC4195" s="1" t="s">
        <v>107</v>
      </c>
    </row>
    <row r="4196" spans="1:89" x14ac:dyDescent="0.25">
      <c r="A4196" s="1" t="s">
        <v>89</v>
      </c>
      <c r="B4196" s="1" t="s">
        <v>90</v>
      </c>
      <c r="D4196" s="1" t="s">
        <v>9818</v>
      </c>
      <c r="E4196" s="1" t="s">
        <v>9819</v>
      </c>
      <c r="G4196" s="1" t="s">
        <v>93</v>
      </c>
      <c r="H4196" t="s">
        <v>9820</v>
      </c>
      <c r="I4196" s="1" t="s">
        <v>275</v>
      </c>
      <c r="K4196" t="s">
        <v>9473</v>
      </c>
      <c r="L4196" s="1" t="s">
        <v>691</v>
      </c>
      <c r="N4196" s="1" t="s">
        <v>691</v>
      </c>
      <c r="P4196" s="1" t="s">
        <v>9821</v>
      </c>
      <c r="Q4196" t="s">
        <v>8954</v>
      </c>
      <c r="R4196" s="1" t="s">
        <v>148</v>
      </c>
      <c r="S4196" s="1" t="s">
        <v>149</v>
      </c>
      <c r="V4196" s="1" t="s">
        <v>150</v>
      </c>
      <c r="W4196" s="1" t="s">
        <v>125</v>
      </c>
      <c r="AJ4196" s="1" t="s">
        <v>109</v>
      </c>
      <c r="AK4196" s="1" t="s">
        <v>128</v>
      </c>
      <c r="AL4196" s="1" t="s">
        <v>127</v>
      </c>
      <c r="AM4196" s="1" t="s">
        <v>110</v>
      </c>
      <c r="AN4196" s="1" t="s">
        <v>157</v>
      </c>
      <c r="AP4196" s="1" t="s">
        <v>152</v>
      </c>
      <c r="AQ4196" s="1" t="s">
        <v>153</v>
      </c>
      <c r="AR4196" s="1" t="s">
        <v>151</v>
      </c>
      <c r="AS4196" s="1" t="s">
        <v>151</v>
      </c>
      <c r="AT4196" s="1" t="s">
        <v>151</v>
      </c>
      <c r="AV4196" s="1" t="s">
        <v>140</v>
      </c>
      <c r="AX4196" s="1" t="s">
        <v>151</v>
      </c>
      <c r="AZ4196" s="1" t="s">
        <v>114</v>
      </c>
      <c r="BA4196" s="1" t="s">
        <v>129</v>
      </c>
      <c r="BB4196" s="1" t="s">
        <v>154</v>
      </c>
      <c r="BC4196" s="1" t="s">
        <v>155</v>
      </c>
      <c r="BD4196" s="1" t="s">
        <v>112</v>
      </c>
      <c r="BJ4196" s="1" t="s">
        <v>129</v>
      </c>
      <c r="BK4196" s="1" t="s">
        <v>152</v>
      </c>
      <c r="BM4196" s="1" t="s">
        <v>167</v>
      </c>
      <c r="BP4196" s="1" t="s">
        <v>113</v>
      </c>
    </row>
    <row r="4197" spans="1:89" x14ac:dyDescent="0.25">
      <c r="A4197" s="1" t="s">
        <v>89</v>
      </c>
      <c r="B4197" s="1" t="s">
        <v>90</v>
      </c>
      <c r="D4197" s="1" t="s">
        <v>9822</v>
      </c>
      <c r="E4197" s="1" t="s">
        <v>9412</v>
      </c>
      <c r="G4197" s="1" t="s">
        <v>117</v>
      </c>
      <c r="H4197" t="s">
        <v>9413</v>
      </c>
      <c r="I4197" s="1" t="s">
        <v>244</v>
      </c>
      <c r="K4197" t="s">
        <v>9325</v>
      </c>
      <c r="L4197" s="1" t="s">
        <v>418</v>
      </c>
      <c r="N4197" s="1" t="s">
        <v>418</v>
      </c>
      <c r="P4197" s="1" t="s">
        <v>9823</v>
      </c>
      <c r="Q4197" t="s">
        <v>8954</v>
      </c>
      <c r="R4197" s="1" t="s">
        <v>148</v>
      </c>
      <c r="S4197" s="1" t="s">
        <v>149</v>
      </c>
      <c r="V4197" s="1" t="s">
        <v>271</v>
      </c>
      <c r="W4197" s="1" t="s">
        <v>103</v>
      </c>
      <c r="AE4197" s="1" t="s">
        <v>107</v>
      </c>
      <c r="AG4197" s="1" t="s">
        <v>108</v>
      </c>
      <c r="AP4197" s="1" t="s">
        <v>109</v>
      </c>
      <c r="BC4197" s="1" t="s">
        <v>107</v>
      </c>
      <c r="BD4197" s="1" t="s">
        <v>104</v>
      </c>
      <c r="BE4197" s="1" t="s">
        <v>109</v>
      </c>
      <c r="BH4197" s="1" t="s">
        <v>108</v>
      </c>
      <c r="BI4197" s="1" t="s">
        <v>110</v>
      </c>
      <c r="BN4197" s="1" t="s">
        <v>105</v>
      </c>
      <c r="BO4197" s="1" t="s">
        <v>109</v>
      </c>
      <c r="BP4197" s="1" t="s">
        <v>113</v>
      </c>
      <c r="BS4197" s="1" t="s">
        <v>109</v>
      </c>
      <c r="BT4197" s="1" t="s">
        <v>114</v>
      </c>
    </row>
    <row r="4198" spans="1:89" x14ac:dyDescent="0.25">
      <c r="A4198" s="1" t="s">
        <v>89</v>
      </c>
      <c r="B4198" s="1" t="s">
        <v>90</v>
      </c>
      <c r="D4198" s="1" t="s">
        <v>9824</v>
      </c>
      <c r="E4198" s="1" t="s">
        <v>9825</v>
      </c>
      <c r="G4198" s="1" t="s">
        <v>117</v>
      </c>
      <c r="H4198" t="s">
        <v>9826</v>
      </c>
      <c r="I4198" s="1" t="s">
        <v>466</v>
      </c>
      <c r="K4198" t="s">
        <v>9473</v>
      </c>
      <c r="L4198" s="1" t="s">
        <v>172</v>
      </c>
      <c r="N4198" s="1" t="s">
        <v>172</v>
      </c>
      <c r="P4198" s="1" t="s">
        <v>9827</v>
      </c>
      <c r="Q4198" t="s">
        <v>8954</v>
      </c>
      <c r="R4198" s="1" t="s">
        <v>165</v>
      </c>
      <c r="S4198" s="1" t="s">
        <v>166</v>
      </c>
      <c r="V4198" s="1" t="s">
        <v>124</v>
      </c>
      <c r="W4198" s="1" t="s">
        <v>125</v>
      </c>
      <c r="AJ4198" s="1" t="s">
        <v>109</v>
      </c>
      <c r="AK4198" s="1" t="s">
        <v>128</v>
      </c>
      <c r="AL4198" s="1" t="s">
        <v>127</v>
      </c>
      <c r="AM4198" s="1" t="s">
        <v>128</v>
      </c>
      <c r="AN4198" s="1" t="s">
        <v>128</v>
      </c>
      <c r="AP4198" s="1" t="s">
        <v>154</v>
      </c>
      <c r="AQ4198" s="1" t="s">
        <v>129</v>
      </c>
      <c r="AS4198" s="1" t="s">
        <v>128</v>
      </c>
      <c r="AT4198" s="1" t="s">
        <v>128</v>
      </c>
      <c r="AV4198" s="1" t="s">
        <v>128</v>
      </c>
      <c r="AX4198" s="1" t="s">
        <v>128</v>
      </c>
      <c r="AZ4198" s="1" t="s">
        <v>128</v>
      </c>
      <c r="BA4198" s="1" t="s">
        <v>129</v>
      </c>
      <c r="BB4198" s="1" t="s">
        <v>128</v>
      </c>
      <c r="BC4198" s="1" t="s">
        <v>109</v>
      </c>
      <c r="BD4198" s="1" t="s">
        <v>109</v>
      </c>
      <c r="BJ4198" s="1" t="s">
        <v>129</v>
      </c>
      <c r="BK4198" s="1" t="s">
        <v>127</v>
      </c>
      <c r="BM4198" s="1" t="s">
        <v>167</v>
      </c>
      <c r="BP4198" s="1" t="s">
        <v>206</v>
      </c>
    </row>
    <row r="4199" spans="1:89" x14ac:dyDescent="0.25">
      <c r="A4199" s="1" t="s">
        <v>89</v>
      </c>
      <c r="B4199" s="1" t="s">
        <v>90</v>
      </c>
      <c r="D4199" s="1" t="s">
        <v>9824</v>
      </c>
      <c r="E4199" s="1" t="s">
        <v>9825</v>
      </c>
      <c r="G4199" s="1" t="s">
        <v>117</v>
      </c>
      <c r="H4199" t="s">
        <v>9826</v>
      </c>
      <c r="I4199" s="1" t="s">
        <v>466</v>
      </c>
      <c r="K4199" t="s">
        <v>9473</v>
      </c>
      <c r="L4199" s="1" t="s">
        <v>172</v>
      </c>
      <c r="N4199" s="1" t="s">
        <v>172</v>
      </c>
      <c r="P4199" s="1" t="s">
        <v>9827</v>
      </c>
      <c r="Q4199" t="s">
        <v>8954</v>
      </c>
      <c r="R4199" s="1" t="s">
        <v>165</v>
      </c>
      <c r="S4199" s="1" t="s">
        <v>166</v>
      </c>
      <c r="V4199" s="1" t="s">
        <v>138</v>
      </c>
      <c r="W4199" s="1" t="s">
        <v>103</v>
      </c>
      <c r="AE4199" s="1" t="s">
        <v>114</v>
      </c>
      <c r="AG4199" s="1" t="s">
        <v>114</v>
      </c>
      <c r="AP4199" s="1" t="s">
        <v>127</v>
      </c>
      <c r="BC4199" s="1" t="s">
        <v>107</v>
      </c>
      <c r="BD4199" s="1" t="s">
        <v>104</v>
      </c>
      <c r="BE4199" s="1" t="s">
        <v>109</v>
      </c>
      <c r="BH4199" s="1" t="s">
        <v>108</v>
      </c>
      <c r="BI4199" s="1" t="s">
        <v>128</v>
      </c>
      <c r="BN4199" s="1" t="s">
        <v>114</v>
      </c>
      <c r="BO4199" s="1" t="s">
        <v>112</v>
      </c>
      <c r="BP4199" s="1" t="s">
        <v>113</v>
      </c>
      <c r="BQ4199" s="1" t="s">
        <v>139</v>
      </c>
      <c r="BR4199" s="1" t="s">
        <v>139</v>
      </c>
      <c r="BS4199" s="1" t="s">
        <v>140</v>
      </c>
      <c r="BT4199" s="1" t="s">
        <v>114</v>
      </c>
    </row>
    <row r="4200" spans="1:89" x14ac:dyDescent="0.25">
      <c r="A4200" s="1" t="s">
        <v>89</v>
      </c>
      <c r="B4200" s="1" t="s">
        <v>90</v>
      </c>
      <c r="D4200" s="1" t="s">
        <v>9828</v>
      </c>
      <c r="E4200" s="1" t="s">
        <v>8891</v>
      </c>
      <c r="G4200" s="1" t="s">
        <v>93</v>
      </c>
      <c r="H4200" t="s">
        <v>8892</v>
      </c>
      <c r="I4200" s="1" t="s">
        <v>759</v>
      </c>
      <c r="K4200" t="s">
        <v>9473</v>
      </c>
      <c r="L4200" s="1" t="s">
        <v>595</v>
      </c>
      <c r="N4200" s="1" t="s">
        <v>595</v>
      </c>
      <c r="P4200" s="1" t="s">
        <v>9829</v>
      </c>
      <c r="Q4200" t="s">
        <v>8954</v>
      </c>
      <c r="R4200" s="1" t="s">
        <v>100</v>
      </c>
      <c r="S4200" s="1" t="s">
        <v>101</v>
      </c>
      <c r="V4200" s="1" t="s">
        <v>124</v>
      </c>
      <c r="W4200" s="1" t="s">
        <v>125</v>
      </c>
      <c r="AH4200" s="1" t="s">
        <v>126</v>
      </c>
      <c r="AI4200" s="1" t="s">
        <v>128</v>
      </c>
      <c r="AJ4200" s="1" t="s">
        <v>109</v>
      </c>
      <c r="AK4200" s="1" t="s">
        <v>109</v>
      </c>
      <c r="AL4200" s="1" t="s">
        <v>127</v>
      </c>
      <c r="AN4200" s="1" t="s">
        <v>128</v>
      </c>
      <c r="AV4200" s="1" t="s">
        <v>108</v>
      </c>
      <c r="AZ4200" s="1" t="s">
        <v>108</v>
      </c>
      <c r="BB4200" s="1" t="s">
        <v>128</v>
      </c>
      <c r="BC4200" s="1" t="s">
        <v>109</v>
      </c>
      <c r="BD4200" s="1" t="s">
        <v>108</v>
      </c>
      <c r="BG4200" s="1" t="s">
        <v>104</v>
      </c>
      <c r="BH4200" s="1" t="s">
        <v>107</v>
      </c>
      <c r="BJ4200" s="1" t="s">
        <v>129</v>
      </c>
      <c r="BM4200" s="1" t="s">
        <v>167</v>
      </c>
      <c r="CK4200" s="1" t="s">
        <v>107</v>
      </c>
    </row>
    <row r="4201" spans="1:89" x14ac:dyDescent="0.25">
      <c r="A4201" s="1" t="s">
        <v>89</v>
      </c>
      <c r="B4201" s="1" t="s">
        <v>90</v>
      </c>
      <c r="D4201" s="1" t="s">
        <v>8829</v>
      </c>
      <c r="E4201" s="1" t="s">
        <v>1049</v>
      </c>
      <c r="G4201" s="1" t="s">
        <v>93</v>
      </c>
      <c r="H4201" t="s">
        <v>1050</v>
      </c>
      <c r="I4201" s="1" t="s">
        <v>600</v>
      </c>
      <c r="K4201" t="s">
        <v>9473</v>
      </c>
      <c r="L4201" s="1" t="s">
        <v>163</v>
      </c>
      <c r="N4201" s="1" t="s">
        <v>163</v>
      </c>
      <c r="P4201" s="1" t="s">
        <v>9830</v>
      </c>
      <c r="Q4201" t="s">
        <v>8954</v>
      </c>
      <c r="R4201" s="1" t="s">
        <v>165</v>
      </c>
      <c r="S4201" s="1" t="s">
        <v>166</v>
      </c>
      <c r="V4201" s="1" t="s">
        <v>124</v>
      </c>
      <c r="W4201" s="1" t="s">
        <v>125</v>
      </c>
      <c r="AH4201" s="1" t="s">
        <v>154</v>
      </c>
      <c r="AI4201" s="1" t="s">
        <v>110</v>
      </c>
      <c r="AJ4201" s="1" t="s">
        <v>109</v>
      </c>
      <c r="AK4201" s="1" t="s">
        <v>109</v>
      </c>
      <c r="AL4201" s="1" t="s">
        <v>127</v>
      </c>
      <c r="AN4201" s="1" t="s">
        <v>128</v>
      </c>
      <c r="AV4201" s="1" t="s">
        <v>157</v>
      </c>
      <c r="AZ4201" s="1" t="s">
        <v>152</v>
      </c>
      <c r="BB4201" s="1" t="s">
        <v>151</v>
      </c>
      <c r="BC4201" s="1" t="s">
        <v>155</v>
      </c>
      <c r="BD4201" s="1" t="s">
        <v>112</v>
      </c>
      <c r="BG4201" s="1" t="s">
        <v>110</v>
      </c>
      <c r="BJ4201" s="1" t="s">
        <v>154</v>
      </c>
      <c r="BM4201" s="1" t="s">
        <v>167</v>
      </c>
      <c r="CK4201" s="1" t="s">
        <v>107</v>
      </c>
    </row>
    <row r="4202" spans="1:89" x14ac:dyDescent="0.25">
      <c r="A4202" s="1" t="s">
        <v>89</v>
      </c>
      <c r="B4202" s="1" t="s">
        <v>90</v>
      </c>
      <c r="D4202" s="1" t="s">
        <v>8829</v>
      </c>
      <c r="E4202" s="1" t="s">
        <v>1049</v>
      </c>
      <c r="G4202" s="1" t="s">
        <v>93</v>
      </c>
      <c r="H4202" t="s">
        <v>1050</v>
      </c>
      <c r="I4202" s="1" t="s">
        <v>600</v>
      </c>
      <c r="K4202" t="s">
        <v>9473</v>
      </c>
      <c r="L4202" s="1" t="s">
        <v>163</v>
      </c>
      <c r="N4202" s="1" t="s">
        <v>163</v>
      </c>
      <c r="P4202" s="1" t="s">
        <v>9830</v>
      </c>
      <c r="Q4202" t="s">
        <v>8954</v>
      </c>
      <c r="R4202" s="1" t="s">
        <v>165</v>
      </c>
      <c r="S4202" s="1" t="s">
        <v>166</v>
      </c>
      <c r="V4202" s="1" t="s">
        <v>223</v>
      </c>
      <c r="W4202" s="1" t="s">
        <v>125</v>
      </c>
      <c r="AH4202" s="1" t="s">
        <v>156</v>
      </c>
      <c r="AI4202" s="1" t="s">
        <v>110</v>
      </c>
      <c r="AJ4202" s="1" t="s">
        <v>110</v>
      </c>
      <c r="AK4202" s="1" t="s">
        <v>157</v>
      </c>
      <c r="AL4202" s="1" t="s">
        <v>140</v>
      </c>
      <c r="AN4202" s="1" t="s">
        <v>128</v>
      </c>
      <c r="AV4202" s="1" t="s">
        <v>140</v>
      </c>
      <c r="AZ4202" s="1" t="s">
        <v>157</v>
      </c>
      <c r="BB4202" s="1" t="s">
        <v>154</v>
      </c>
      <c r="BC4202" s="1" t="s">
        <v>155</v>
      </c>
      <c r="BD4202" s="1" t="s">
        <v>112</v>
      </c>
      <c r="BG4202" s="1" t="s">
        <v>110</v>
      </c>
      <c r="BH4202" s="1" t="s">
        <v>112</v>
      </c>
      <c r="BJ4202" s="1" t="s">
        <v>154</v>
      </c>
      <c r="BM4202" s="1" t="s">
        <v>130</v>
      </c>
      <c r="CE4202" s="1" t="s">
        <v>153</v>
      </c>
      <c r="CK4202" s="1" t="s">
        <v>140</v>
      </c>
    </row>
    <row r="4203" spans="1:89" x14ac:dyDescent="0.25">
      <c r="A4203" s="1" t="s">
        <v>89</v>
      </c>
      <c r="B4203" s="1" t="s">
        <v>90</v>
      </c>
      <c r="D4203" s="1" t="s">
        <v>8829</v>
      </c>
      <c r="E4203" s="1" t="s">
        <v>1049</v>
      </c>
      <c r="G4203" s="1" t="s">
        <v>93</v>
      </c>
      <c r="H4203" t="s">
        <v>1050</v>
      </c>
      <c r="I4203" s="1" t="s">
        <v>600</v>
      </c>
      <c r="K4203" t="s">
        <v>9473</v>
      </c>
      <c r="L4203" s="1" t="s">
        <v>163</v>
      </c>
      <c r="N4203" s="1" t="s">
        <v>163</v>
      </c>
      <c r="P4203" s="1" t="s">
        <v>9830</v>
      </c>
      <c r="Q4203" t="s">
        <v>8954</v>
      </c>
      <c r="R4203" s="1" t="s">
        <v>165</v>
      </c>
      <c r="S4203" s="1" t="s">
        <v>166</v>
      </c>
      <c r="V4203" s="1" t="s">
        <v>358</v>
      </c>
      <c r="W4203" s="1" t="s">
        <v>93</v>
      </c>
    </row>
    <row r="4204" spans="1:89" x14ac:dyDescent="0.25">
      <c r="A4204" s="1" t="s">
        <v>89</v>
      </c>
      <c r="B4204" s="1" t="s">
        <v>90</v>
      </c>
      <c r="D4204" s="1" t="s">
        <v>9831</v>
      </c>
      <c r="E4204" s="1" t="s">
        <v>5885</v>
      </c>
      <c r="G4204" s="1" t="s">
        <v>93</v>
      </c>
      <c r="H4204" t="s">
        <v>5886</v>
      </c>
      <c r="I4204" s="1" t="s">
        <v>179</v>
      </c>
      <c r="K4204" t="s">
        <v>9473</v>
      </c>
      <c r="L4204" s="1" t="s">
        <v>163</v>
      </c>
      <c r="N4204" s="1" t="s">
        <v>163</v>
      </c>
      <c r="P4204" s="1" t="s">
        <v>9832</v>
      </c>
      <c r="Q4204" t="s">
        <v>8954</v>
      </c>
      <c r="R4204" s="1" t="s">
        <v>165</v>
      </c>
      <c r="S4204" s="1" t="s">
        <v>166</v>
      </c>
      <c r="V4204" s="1" t="s">
        <v>524</v>
      </c>
      <c r="W4204" s="1" t="s">
        <v>125</v>
      </c>
      <c r="AH4204" s="1" t="s">
        <v>126</v>
      </c>
      <c r="AI4204" s="1" t="s">
        <v>114</v>
      </c>
      <c r="AJ4204" s="1" t="s">
        <v>109</v>
      </c>
      <c r="AK4204" s="1" t="s">
        <v>109</v>
      </c>
      <c r="AL4204" s="1" t="s">
        <v>127</v>
      </c>
      <c r="AN4204" s="1" t="s">
        <v>128</v>
      </c>
      <c r="AV4204" s="1" t="s">
        <v>108</v>
      </c>
      <c r="AZ4204" s="1" t="s">
        <v>108</v>
      </c>
      <c r="BB4204" s="1" t="s">
        <v>128</v>
      </c>
      <c r="BC4204" s="1" t="s">
        <v>109</v>
      </c>
      <c r="BD4204" s="1" t="s">
        <v>108</v>
      </c>
      <c r="BG4204" s="1" t="s">
        <v>104</v>
      </c>
      <c r="BH4204" s="1" t="s">
        <v>107</v>
      </c>
      <c r="BJ4204" s="1" t="s">
        <v>129</v>
      </c>
      <c r="BM4204" s="1" t="s">
        <v>167</v>
      </c>
      <c r="CK4204" s="1" t="s">
        <v>107</v>
      </c>
    </row>
    <row r="4205" spans="1:89" x14ac:dyDescent="0.25">
      <c r="A4205" s="1" t="s">
        <v>89</v>
      </c>
      <c r="B4205" s="1" t="s">
        <v>90</v>
      </c>
      <c r="D4205" s="1" t="s">
        <v>9831</v>
      </c>
      <c r="E4205" s="1" t="s">
        <v>5885</v>
      </c>
      <c r="G4205" s="1" t="s">
        <v>93</v>
      </c>
      <c r="H4205" t="s">
        <v>5886</v>
      </c>
      <c r="I4205" s="1" t="s">
        <v>179</v>
      </c>
      <c r="K4205" t="s">
        <v>9473</v>
      </c>
      <c r="L4205" s="1" t="s">
        <v>163</v>
      </c>
      <c r="N4205" s="1" t="s">
        <v>163</v>
      </c>
      <c r="P4205" s="1" t="s">
        <v>9832</v>
      </c>
      <c r="Q4205" t="s">
        <v>8954</v>
      </c>
      <c r="R4205" s="1" t="s">
        <v>165</v>
      </c>
      <c r="S4205" s="1" t="s">
        <v>166</v>
      </c>
      <c r="V4205" s="1" t="s">
        <v>138</v>
      </c>
      <c r="W4205" s="1" t="s">
        <v>103</v>
      </c>
      <c r="AE4205" s="1" t="s">
        <v>104</v>
      </c>
      <c r="AG4205" s="1" t="s">
        <v>114</v>
      </c>
      <c r="AP4205" s="1" t="s">
        <v>127</v>
      </c>
      <c r="BC4205" s="1" t="s">
        <v>104</v>
      </c>
      <c r="BD4205" s="1" t="s">
        <v>114</v>
      </c>
      <c r="BE4205" s="1" t="s">
        <v>104</v>
      </c>
      <c r="BH4205" s="1" t="s">
        <v>108</v>
      </c>
      <c r="BI4205" s="1" t="s">
        <v>128</v>
      </c>
      <c r="BN4205" s="1" t="s">
        <v>114</v>
      </c>
      <c r="BO4205" s="1" t="s">
        <v>112</v>
      </c>
      <c r="BP4205" s="1" t="s">
        <v>113</v>
      </c>
      <c r="BQ4205" s="1" t="s">
        <v>139</v>
      </c>
      <c r="BR4205" s="1" t="s">
        <v>139</v>
      </c>
      <c r="BS4205" s="1" t="s">
        <v>157</v>
      </c>
      <c r="BT4205" s="1" t="s">
        <v>114</v>
      </c>
    </row>
    <row r="4206" spans="1:89" x14ac:dyDescent="0.25">
      <c r="A4206" s="1" t="s">
        <v>89</v>
      </c>
      <c r="B4206" s="1" t="s">
        <v>90</v>
      </c>
      <c r="D4206" s="1" t="s">
        <v>9833</v>
      </c>
      <c r="E4206" s="1" t="s">
        <v>9834</v>
      </c>
      <c r="G4206" s="1" t="s">
        <v>117</v>
      </c>
      <c r="H4206" t="s">
        <v>9835</v>
      </c>
      <c r="I4206" s="1" t="s">
        <v>162</v>
      </c>
      <c r="K4206" t="s">
        <v>9473</v>
      </c>
      <c r="L4206" s="1" t="s">
        <v>163</v>
      </c>
      <c r="N4206" s="1" t="s">
        <v>163</v>
      </c>
      <c r="P4206" s="1" t="s">
        <v>9836</v>
      </c>
      <c r="Q4206" t="s">
        <v>8954</v>
      </c>
      <c r="R4206" s="1" t="s">
        <v>165</v>
      </c>
      <c r="S4206" s="1" t="s">
        <v>166</v>
      </c>
      <c r="V4206" s="1" t="s">
        <v>138</v>
      </c>
      <c r="W4206" s="1" t="s">
        <v>103</v>
      </c>
      <c r="AE4206" s="1" t="s">
        <v>107</v>
      </c>
      <c r="AG4206" s="1" t="s">
        <v>104</v>
      </c>
      <c r="AP4206" s="1" t="s">
        <v>127</v>
      </c>
      <c r="BC4206" s="1" t="s">
        <v>104</v>
      </c>
      <c r="BD4206" s="1" t="s">
        <v>104</v>
      </c>
      <c r="BE4206" s="1" t="s">
        <v>109</v>
      </c>
      <c r="BH4206" s="1" t="s">
        <v>108</v>
      </c>
      <c r="BI4206" s="1" t="s">
        <v>128</v>
      </c>
      <c r="BN4206" s="1" t="s">
        <v>114</v>
      </c>
      <c r="BO4206" s="1" t="s">
        <v>112</v>
      </c>
      <c r="BP4206" s="1" t="s">
        <v>113</v>
      </c>
      <c r="BQ4206" s="1" t="s">
        <v>139</v>
      </c>
      <c r="BR4206" s="1" t="s">
        <v>139</v>
      </c>
      <c r="BS4206" s="1" t="s">
        <v>114</v>
      </c>
      <c r="BT4206" s="1" t="s">
        <v>114</v>
      </c>
    </row>
    <row r="4207" spans="1:89" x14ac:dyDescent="0.25">
      <c r="A4207" s="1" t="s">
        <v>89</v>
      </c>
      <c r="B4207" s="1" t="s">
        <v>90</v>
      </c>
      <c r="D4207" s="1" t="s">
        <v>9474</v>
      </c>
      <c r="E4207" s="1" t="s">
        <v>9475</v>
      </c>
      <c r="G4207" s="1" t="s">
        <v>117</v>
      </c>
      <c r="H4207" t="s">
        <v>9476</v>
      </c>
      <c r="I4207" s="1" t="s">
        <v>228</v>
      </c>
      <c r="K4207" t="s">
        <v>9837</v>
      </c>
      <c r="L4207" s="1" t="s">
        <v>163</v>
      </c>
      <c r="N4207" s="1" t="s">
        <v>163</v>
      </c>
      <c r="P4207" s="1" t="s">
        <v>9838</v>
      </c>
      <c r="Q4207" t="s">
        <v>8954</v>
      </c>
      <c r="R4207" s="1" t="s">
        <v>165</v>
      </c>
      <c r="S4207" s="1" t="s">
        <v>166</v>
      </c>
      <c r="V4207" s="1" t="s">
        <v>209</v>
      </c>
      <c r="W4207" s="1" t="s">
        <v>125</v>
      </c>
      <c r="AH4207" s="1" t="s">
        <v>126</v>
      </c>
      <c r="AI4207" s="1" t="s">
        <v>128</v>
      </c>
      <c r="AJ4207" s="1" t="s">
        <v>109</v>
      </c>
      <c r="AK4207" s="1" t="s">
        <v>109</v>
      </c>
      <c r="AN4207" s="1" t="s">
        <v>128</v>
      </c>
      <c r="AV4207" s="1" t="s">
        <v>114</v>
      </c>
      <c r="AZ4207" s="1" t="s">
        <v>114</v>
      </c>
      <c r="BC4207" s="1" t="s">
        <v>109</v>
      </c>
      <c r="BD4207" s="1" t="s">
        <v>108</v>
      </c>
      <c r="BG4207" s="1" t="s">
        <v>107</v>
      </c>
      <c r="BH4207" s="1" t="s">
        <v>107</v>
      </c>
      <c r="BJ4207" s="1" t="s">
        <v>129</v>
      </c>
      <c r="BM4207" s="1" t="s">
        <v>167</v>
      </c>
      <c r="CK4207" s="1" t="s">
        <v>107</v>
      </c>
    </row>
    <row r="4208" spans="1:89" x14ac:dyDescent="0.25">
      <c r="A4208" s="1" t="s">
        <v>89</v>
      </c>
      <c r="B4208" s="1" t="s">
        <v>90</v>
      </c>
      <c r="D4208" s="1" t="s">
        <v>9839</v>
      </c>
      <c r="E4208" s="1" t="s">
        <v>9840</v>
      </c>
      <c r="G4208" s="1" t="s">
        <v>93</v>
      </c>
      <c r="H4208" t="s">
        <v>9841</v>
      </c>
      <c r="I4208" s="1" t="s">
        <v>281</v>
      </c>
      <c r="K4208" t="s">
        <v>9473</v>
      </c>
      <c r="L4208" s="1" t="s">
        <v>172</v>
      </c>
      <c r="N4208" s="1" t="s">
        <v>172</v>
      </c>
      <c r="P4208" s="1" t="s">
        <v>9842</v>
      </c>
      <c r="Q4208" t="s">
        <v>8954</v>
      </c>
      <c r="R4208" s="1" t="s">
        <v>165</v>
      </c>
      <c r="S4208" s="1" t="s">
        <v>166</v>
      </c>
      <c r="V4208" s="1" t="s">
        <v>124</v>
      </c>
      <c r="W4208" s="1" t="s">
        <v>125</v>
      </c>
      <c r="AJ4208" s="1" t="s">
        <v>109</v>
      </c>
      <c r="AK4208" s="1" t="s">
        <v>128</v>
      </c>
      <c r="AL4208" s="1" t="s">
        <v>127</v>
      </c>
      <c r="AM4208" s="1" t="s">
        <v>128</v>
      </c>
      <c r="AN4208" s="1" t="s">
        <v>128</v>
      </c>
      <c r="AP4208" s="1" t="s">
        <v>152</v>
      </c>
      <c r="AQ4208" s="1" t="s">
        <v>156</v>
      </c>
      <c r="AS4208" s="1" t="s">
        <v>156</v>
      </c>
      <c r="AT4208" s="1" t="s">
        <v>156</v>
      </c>
      <c r="AV4208" s="1" t="s">
        <v>128</v>
      </c>
      <c r="AX4208" s="1" t="s">
        <v>128</v>
      </c>
      <c r="AZ4208" s="1" t="s">
        <v>128</v>
      </c>
      <c r="BA4208" s="1" t="s">
        <v>129</v>
      </c>
      <c r="BB4208" s="1" t="s">
        <v>128</v>
      </c>
      <c r="BC4208" s="1" t="s">
        <v>109</v>
      </c>
      <c r="BD4208" s="1" t="s">
        <v>104</v>
      </c>
      <c r="BJ4208" s="1" t="s">
        <v>157</v>
      </c>
      <c r="BK4208" s="1" t="s">
        <v>154</v>
      </c>
      <c r="BM4208" s="1" t="s">
        <v>167</v>
      </c>
      <c r="BP4208" s="1" t="s">
        <v>175</v>
      </c>
    </row>
    <row r="4209" spans="1:89" x14ac:dyDescent="0.25">
      <c r="A4209" s="1" t="s">
        <v>89</v>
      </c>
      <c r="B4209" s="1" t="s">
        <v>90</v>
      </c>
      <c r="D4209" s="1" t="s">
        <v>9839</v>
      </c>
      <c r="E4209" s="1" t="s">
        <v>9840</v>
      </c>
      <c r="G4209" s="1" t="s">
        <v>93</v>
      </c>
      <c r="H4209" t="s">
        <v>9841</v>
      </c>
      <c r="I4209" s="1" t="s">
        <v>281</v>
      </c>
      <c r="K4209" t="s">
        <v>9473</v>
      </c>
      <c r="L4209" s="1" t="s">
        <v>172</v>
      </c>
      <c r="N4209" s="1" t="s">
        <v>172</v>
      </c>
      <c r="P4209" s="1" t="s">
        <v>9842</v>
      </c>
      <c r="Q4209" t="s">
        <v>8954</v>
      </c>
      <c r="R4209" s="1" t="s">
        <v>165</v>
      </c>
      <c r="S4209" s="1" t="s">
        <v>166</v>
      </c>
      <c r="V4209" s="1" t="s">
        <v>150</v>
      </c>
      <c r="W4209" s="1" t="s">
        <v>125</v>
      </c>
      <c r="AJ4209" s="1" t="s">
        <v>109</v>
      </c>
      <c r="AK4209" s="1" t="s">
        <v>128</v>
      </c>
      <c r="AL4209" s="1" t="s">
        <v>127</v>
      </c>
      <c r="AM4209" s="1" t="s">
        <v>110</v>
      </c>
      <c r="AN4209" s="1" t="s">
        <v>157</v>
      </c>
      <c r="AP4209" s="1" t="s">
        <v>152</v>
      </c>
      <c r="AQ4209" s="1" t="s">
        <v>154</v>
      </c>
      <c r="AS4209" s="1" t="s">
        <v>128</v>
      </c>
      <c r="AT4209" s="1" t="s">
        <v>128</v>
      </c>
      <c r="AV4209" s="1" t="s">
        <v>128</v>
      </c>
      <c r="AX4209" s="1" t="s">
        <v>128</v>
      </c>
      <c r="AZ4209" s="1" t="s">
        <v>128</v>
      </c>
      <c r="BA4209" s="1" t="s">
        <v>129</v>
      </c>
      <c r="BB4209" s="1" t="s">
        <v>128</v>
      </c>
      <c r="BC4209" s="1" t="s">
        <v>105</v>
      </c>
      <c r="BD4209" s="1" t="s">
        <v>104</v>
      </c>
      <c r="BJ4209" s="1" t="s">
        <v>129</v>
      </c>
      <c r="BK4209" s="1" t="s">
        <v>157</v>
      </c>
      <c r="BM4209" s="1" t="s">
        <v>130</v>
      </c>
      <c r="BP4209" s="1" t="s">
        <v>113</v>
      </c>
    </row>
    <row r="4210" spans="1:89" x14ac:dyDescent="0.25">
      <c r="A4210" s="1" t="s">
        <v>89</v>
      </c>
      <c r="B4210" s="1" t="s">
        <v>90</v>
      </c>
      <c r="D4210" s="1" t="s">
        <v>9843</v>
      </c>
      <c r="E4210" s="1" t="s">
        <v>9844</v>
      </c>
      <c r="G4210" s="1" t="s">
        <v>117</v>
      </c>
      <c r="H4210" t="s">
        <v>9845</v>
      </c>
      <c r="I4210" s="1" t="s">
        <v>166</v>
      </c>
      <c r="K4210" t="s">
        <v>9846</v>
      </c>
      <c r="L4210" s="1" t="s">
        <v>163</v>
      </c>
      <c r="N4210" s="1" t="s">
        <v>163</v>
      </c>
      <c r="P4210" s="1" t="s">
        <v>9847</v>
      </c>
      <c r="Q4210" t="s">
        <v>8954</v>
      </c>
      <c r="R4210" s="1" t="s">
        <v>187</v>
      </c>
      <c r="S4210" s="1" t="s">
        <v>188</v>
      </c>
      <c r="V4210" s="1" t="s">
        <v>375</v>
      </c>
      <c r="W4210" s="1" t="s">
        <v>103</v>
      </c>
      <c r="AE4210" s="1" t="s">
        <v>107</v>
      </c>
      <c r="AG4210" s="1" t="s">
        <v>156</v>
      </c>
      <c r="AP4210" s="1" t="s">
        <v>154</v>
      </c>
      <c r="BC4210" s="1" t="s">
        <v>107</v>
      </c>
      <c r="BD4210" s="1" t="s">
        <v>104</v>
      </c>
      <c r="BE4210" s="1" t="s">
        <v>109</v>
      </c>
      <c r="BH4210" s="1" t="s">
        <v>108</v>
      </c>
      <c r="BI4210" s="1" t="s">
        <v>110</v>
      </c>
      <c r="BN4210" s="1" t="s">
        <v>112</v>
      </c>
      <c r="BO4210" s="1" t="s">
        <v>112</v>
      </c>
      <c r="BP4210" s="1" t="s">
        <v>156</v>
      </c>
      <c r="BQ4210" s="1" t="s">
        <v>139</v>
      </c>
      <c r="BR4210" s="1" t="s">
        <v>158</v>
      </c>
      <c r="BS4210" s="1" t="s">
        <v>110</v>
      </c>
      <c r="BT4210" s="1" t="s">
        <v>114</v>
      </c>
    </row>
    <row r="4211" spans="1:89" x14ac:dyDescent="0.25">
      <c r="A4211" s="1" t="s">
        <v>89</v>
      </c>
      <c r="B4211" s="1" t="s">
        <v>90</v>
      </c>
      <c r="D4211" s="1" t="s">
        <v>9848</v>
      </c>
      <c r="E4211" s="1" t="s">
        <v>9849</v>
      </c>
      <c r="G4211" s="1" t="s">
        <v>93</v>
      </c>
      <c r="H4211" t="s">
        <v>9850</v>
      </c>
      <c r="I4211" s="1" t="s">
        <v>179</v>
      </c>
      <c r="K4211" t="s">
        <v>9846</v>
      </c>
      <c r="L4211" s="1" t="s">
        <v>691</v>
      </c>
      <c r="N4211" s="1" t="s">
        <v>691</v>
      </c>
      <c r="P4211" s="1" t="s">
        <v>9851</v>
      </c>
      <c r="Q4211" t="s">
        <v>9674</v>
      </c>
      <c r="R4211" s="1" t="s">
        <v>100</v>
      </c>
      <c r="S4211" s="1" t="s">
        <v>101</v>
      </c>
      <c r="V4211" s="1" t="s">
        <v>124</v>
      </c>
      <c r="W4211" s="1" t="s">
        <v>125</v>
      </c>
      <c r="AJ4211" s="1" t="s">
        <v>109</v>
      </c>
      <c r="AK4211" s="1" t="s">
        <v>128</v>
      </c>
      <c r="AL4211" s="1" t="s">
        <v>127</v>
      </c>
      <c r="AM4211" s="1" t="s">
        <v>128</v>
      </c>
      <c r="AN4211" s="1" t="s">
        <v>128</v>
      </c>
      <c r="AP4211" s="1" t="s">
        <v>152</v>
      </c>
      <c r="AQ4211" s="1" t="s">
        <v>129</v>
      </c>
      <c r="AR4211" s="1" t="s">
        <v>129</v>
      </c>
      <c r="AS4211" s="1" t="s">
        <v>128</v>
      </c>
      <c r="AT4211" s="1" t="s">
        <v>128</v>
      </c>
      <c r="AV4211" s="1" t="s">
        <v>128</v>
      </c>
      <c r="AX4211" s="1" t="s">
        <v>128</v>
      </c>
      <c r="AZ4211" s="1" t="s">
        <v>128</v>
      </c>
      <c r="BA4211" s="1" t="s">
        <v>129</v>
      </c>
      <c r="BB4211" s="1" t="s">
        <v>128</v>
      </c>
      <c r="BC4211" s="1" t="s">
        <v>109</v>
      </c>
      <c r="BD4211" s="1" t="s">
        <v>109</v>
      </c>
      <c r="BJ4211" s="1" t="s">
        <v>129</v>
      </c>
      <c r="BK4211" s="1" t="s">
        <v>140</v>
      </c>
      <c r="BM4211" s="1" t="s">
        <v>167</v>
      </c>
      <c r="BP4211" s="1" t="s">
        <v>206</v>
      </c>
    </row>
    <row r="4212" spans="1:89" x14ac:dyDescent="0.25">
      <c r="A4212" s="1" t="s">
        <v>89</v>
      </c>
      <c r="B4212" s="1" t="s">
        <v>90</v>
      </c>
      <c r="D4212" s="1" t="s">
        <v>9852</v>
      </c>
      <c r="E4212" s="1" t="s">
        <v>9853</v>
      </c>
      <c r="G4212" s="1" t="s">
        <v>117</v>
      </c>
      <c r="H4212" t="s">
        <v>9854</v>
      </c>
      <c r="I4212" s="1" t="s">
        <v>188</v>
      </c>
      <c r="K4212" t="s">
        <v>9473</v>
      </c>
      <c r="L4212" s="1" t="s">
        <v>135</v>
      </c>
      <c r="N4212" s="1" t="s">
        <v>135</v>
      </c>
      <c r="P4212" s="1" t="s">
        <v>9855</v>
      </c>
      <c r="Q4212" t="str">
        <f t="shared" ref="Q4212:Q4213" si="34">2020&amp;MID(P4212,3,4)</f>
        <v>20200623</v>
      </c>
      <c r="R4212" s="1" t="s">
        <v>122</v>
      </c>
      <c r="S4212" s="1" t="s">
        <v>123</v>
      </c>
      <c r="V4212" s="1" t="s">
        <v>150</v>
      </c>
      <c r="W4212" s="1" t="s">
        <v>125</v>
      </c>
      <c r="AJ4212" s="1" t="s">
        <v>109</v>
      </c>
      <c r="AK4212" s="1" t="s">
        <v>128</v>
      </c>
      <c r="AL4212" s="1" t="s">
        <v>127</v>
      </c>
      <c r="AM4212" s="1" t="s">
        <v>128</v>
      </c>
      <c r="AN4212" s="1" t="s">
        <v>128</v>
      </c>
      <c r="AP4212" s="1" t="s">
        <v>140</v>
      </c>
      <c r="AQ4212" s="1" t="s">
        <v>129</v>
      </c>
      <c r="AS4212" s="1" t="s">
        <v>140</v>
      </c>
      <c r="AT4212" s="1" t="s">
        <v>140</v>
      </c>
      <c r="AV4212" s="1" t="s">
        <v>128</v>
      </c>
      <c r="AX4212" s="1" t="s">
        <v>128</v>
      </c>
      <c r="AZ4212" s="1" t="s">
        <v>128</v>
      </c>
      <c r="BA4212" s="1" t="s">
        <v>129</v>
      </c>
      <c r="BB4212" s="1" t="s">
        <v>128</v>
      </c>
      <c r="BC4212" s="1" t="s">
        <v>109</v>
      </c>
      <c r="BD4212" s="1" t="s">
        <v>104</v>
      </c>
      <c r="BJ4212" s="1" t="s">
        <v>129</v>
      </c>
      <c r="BK4212" s="1" t="s">
        <v>127</v>
      </c>
      <c r="BM4212" s="1" t="s">
        <v>167</v>
      </c>
      <c r="BP4212" s="1" t="s">
        <v>113</v>
      </c>
    </row>
    <row r="4213" spans="1:89" x14ac:dyDescent="0.25">
      <c r="A4213" s="1" t="s">
        <v>89</v>
      </c>
      <c r="B4213" s="1" t="s">
        <v>90</v>
      </c>
      <c r="D4213" s="1" t="s">
        <v>9856</v>
      </c>
      <c r="E4213" s="1" t="s">
        <v>7451</v>
      </c>
      <c r="G4213" s="1" t="s">
        <v>93</v>
      </c>
      <c r="H4213" t="s">
        <v>137</v>
      </c>
      <c r="I4213" s="1" t="s">
        <v>991</v>
      </c>
      <c r="K4213" t="s">
        <v>9846</v>
      </c>
      <c r="L4213" s="1" t="s">
        <v>911</v>
      </c>
      <c r="N4213" s="1" t="s">
        <v>911</v>
      </c>
      <c r="P4213" s="1" t="s">
        <v>9857</v>
      </c>
      <c r="Q4213" t="str">
        <f t="shared" si="34"/>
        <v>20200623</v>
      </c>
      <c r="R4213" s="1" t="s">
        <v>100</v>
      </c>
      <c r="S4213" s="1" t="s">
        <v>101</v>
      </c>
      <c r="V4213" s="1" t="s">
        <v>209</v>
      </c>
      <c r="W4213" s="1" t="s">
        <v>125</v>
      </c>
      <c r="AH4213" s="1" t="s">
        <v>126</v>
      </c>
      <c r="AI4213" s="1" t="s">
        <v>128</v>
      </c>
      <c r="AJ4213" s="1" t="s">
        <v>109</v>
      </c>
      <c r="AK4213" s="1" t="s">
        <v>109</v>
      </c>
      <c r="AN4213" s="1" t="s">
        <v>128</v>
      </c>
      <c r="AV4213" s="1" t="s">
        <v>114</v>
      </c>
      <c r="AZ4213" s="1" t="s">
        <v>140</v>
      </c>
      <c r="BC4213" s="1" t="s">
        <v>109</v>
      </c>
      <c r="BD4213" s="1" t="s">
        <v>114</v>
      </c>
      <c r="BG4213" s="1" t="s">
        <v>157</v>
      </c>
      <c r="BH4213" s="1" t="s">
        <v>107</v>
      </c>
      <c r="BJ4213" s="1" t="s">
        <v>129</v>
      </c>
      <c r="BM4213" s="1" t="s">
        <v>167</v>
      </c>
      <c r="CK4213" s="1" t="s">
        <v>107</v>
      </c>
    </row>
    <row r="4214" spans="1:89" x14ac:dyDescent="0.25">
      <c r="A4214" s="1" t="s">
        <v>89</v>
      </c>
      <c r="B4214" s="1" t="s">
        <v>90</v>
      </c>
      <c r="D4214" s="1" t="s">
        <v>9858</v>
      </c>
      <c r="E4214" s="1" t="s">
        <v>9859</v>
      </c>
      <c r="G4214" s="1" t="s">
        <v>117</v>
      </c>
      <c r="H4214" t="s">
        <v>4178</v>
      </c>
      <c r="I4214" s="1" t="s">
        <v>287</v>
      </c>
      <c r="K4214" t="s">
        <v>9846</v>
      </c>
      <c r="L4214" s="1" t="s">
        <v>575</v>
      </c>
      <c r="N4214" s="1" t="s">
        <v>575</v>
      </c>
      <c r="P4214" s="1" t="s">
        <v>9860</v>
      </c>
      <c r="Q4214" t="s">
        <v>9674</v>
      </c>
      <c r="R4214" s="1" t="s">
        <v>577</v>
      </c>
      <c r="S4214" s="1" t="s">
        <v>379</v>
      </c>
      <c r="V4214" s="1" t="s">
        <v>102</v>
      </c>
      <c r="W4214" s="1" t="s">
        <v>103</v>
      </c>
      <c r="AF4214" s="1" t="s">
        <v>109</v>
      </c>
      <c r="AG4214" s="1" t="s">
        <v>106</v>
      </c>
      <c r="AM4214" s="1" t="s">
        <v>107</v>
      </c>
      <c r="BC4214" s="1" t="s">
        <v>107</v>
      </c>
      <c r="BD4214" s="1" t="s">
        <v>108</v>
      </c>
      <c r="BE4214" s="1" t="s">
        <v>109</v>
      </c>
      <c r="BH4214" s="1" t="s">
        <v>108</v>
      </c>
      <c r="BI4214" s="1" t="s">
        <v>128</v>
      </c>
      <c r="BM4214" s="1" t="s">
        <v>111</v>
      </c>
      <c r="BN4214" s="1" t="s">
        <v>109</v>
      </c>
      <c r="BO4214" s="1" t="s">
        <v>109</v>
      </c>
      <c r="BP4214" s="1" t="s">
        <v>113</v>
      </c>
      <c r="BS4214" s="1" t="s">
        <v>109</v>
      </c>
      <c r="BT4214" s="1" t="s">
        <v>114</v>
      </c>
      <c r="CC4214" s="1" t="s">
        <v>107</v>
      </c>
    </row>
    <row r="4215" spans="1:89" x14ac:dyDescent="0.25">
      <c r="A4215" s="1" t="s">
        <v>89</v>
      </c>
      <c r="B4215" s="1" t="s">
        <v>90</v>
      </c>
      <c r="D4215" s="1" t="s">
        <v>8708</v>
      </c>
      <c r="E4215" s="1" t="s">
        <v>8709</v>
      </c>
      <c r="G4215" s="1" t="s">
        <v>117</v>
      </c>
      <c r="H4215" t="s">
        <v>8710</v>
      </c>
      <c r="I4215" s="1" t="s">
        <v>1128</v>
      </c>
      <c r="K4215" t="s">
        <v>9846</v>
      </c>
      <c r="L4215" s="1" t="s">
        <v>461</v>
      </c>
      <c r="N4215" s="1" t="s">
        <v>461</v>
      </c>
      <c r="P4215" s="1" t="s">
        <v>9861</v>
      </c>
      <c r="Q4215" t="s">
        <v>9674</v>
      </c>
      <c r="R4215" s="1" t="s">
        <v>148</v>
      </c>
      <c r="S4215" s="1" t="s">
        <v>149</v>
      </c>
      <c r="V4215" s="1" t="s">
        <v>150</v>
      </c>
      <c r="W4215" s="1" t="s">
        <v>125</v>
      </c>
      <c r="AH4215" s="1" t="s">
        <v>156</v>
      </c>
      <c r="AI4215" s="1" t="s">
        <v>110</v>
      </c>
      <c r="AJ4215" s="1" t="s">
        <v>109</v>
      </c>
      <c r="AK4215" s="1" t="s">
        <v>109</v>
      </c>
      <c r="AL4215" s="1" t="s">
        <v>140</v>
      </c>
      <c r="AM4215" s="1" t="s">
        <v>110</v>
      </c>
      <c r="AN4215" s="1" t="s">
        <v>110</v>
      </c>
      <c r="AP4215" s="1" t="s">
        <v>152</v>
      </c>
      <c r="AQ4215" s="1" t="s">
        <v>153</v>
      </c>
      <c r="AR4215" s="1" t="s">
        <v>151</v>
      </c>
      <c r="AS4215" s="1" t="s">
        <v>151</v>
      </c>
      <c r="AT4215" s="1" t="s">
        <v>151</v>
      </c>
      <c r="AV4215" s="1" t="s">
        <v>140</v>
      </c>
      <c r="AX4215" s="1" t="s">
        <v>151</v>
      </c>
      <c r="AZ4215" s="1" t="s">
        <v>154</v>
      </c>
      <c r="BA4215" s="1" t="s">
        <v>129</v>
      </c>
      <c r="BB4215" s="1" t="s">
        <v>154</v>
      </c>
      <c r="BC4215" s="1" t="s">
        <v>155</v>
      </c>
      <c r="BD4215" s="1" t="s">
        <v>112</v>
      </c>
      <c r="BG4215" s="1" t="s">
        <v>110</v>
      </c>
      <c r="BH4215" s="1" t="s">
        <v>107</v>
      </c>
      <c r="BJ4215" s="1" t="s">
        <v>129</v>
      </c>
      <c r="BK4215" s="1" t="s">
        <v>152</v>
      </c>
      <c r="BM4215" s="1" t="s">
        <v>167</v>
      </c>
      <c r="BP4215" s="1" t="s">
        <v>113</v>
      </c>
      <c r="CK4215" s="1" t="s">
        <v>107</v>
      </c>
    </row>
    <row r="4216" spans="1:89" x14ac:dyDescent="0.25">
      <c r="A4216" s="1" t="s">
        <v>89</v>
      </c>
      <c r="B4216" s="1" t="s">
        <v>90</v>
      </c>
      <c r="D4216" s="1" t="s">
        <v>8708</v>
      </c>
      <c r="E4216" s="1" t="s">
        <v>8709</v>
      </c>
      <c r="G4216" s="1" t="s">
        <v>117</v>
      </c>
      <c r="H4216" t="s">
        <v>8710</v>
      </c>
      <c r="I4216" s="1" t="s">
        <v>1128</v>
      </c>
      <c r="K4216" t="s">
        <v>9846</v>
      </c>
      <c r="L4216" s="1" t="s">
        <v>461</v>
      </c>
      <c r="N4216" s="1" t="s">
        <v>461</v>
      </c>
      <c r="P4216" s="1" t="s">
        <v>9861</v>
      </c>
      <c r="Q4216" t="s">
        <v>9674</v>
      </c>
      <c r="R4216" s="1" t="s">
        <v>148</v>
      </c>
      <c r="S4216" s="1" t="s">
        <v>149</v>
      </c>
      <c r="V4216" s="1" t="s">
        <v>342</v>
      </c>
      <c r="W4216" s="1" t="s">
        <v>125</v>
      </c>
      <c r="AH4216" s="1" t="s">
        <v>126</v>
      </c>
      <c r="AI4216" s="1" t="s">
        <v>140</v>
      </c>
      <c r="AK4216" s="1" t="s">
        <v>110</v>
      </c>
      <c r="AL4216" s="1" t="s">
        <v>151</v>
      </c>
      <c r="AN4216" s="1" t="s">
        <v>110</v>
      </c>
      <c r="AV4216" s="1" t="s">
        <v>114</v>
      </c>
      <c r="AZ4216" s="1" t="s">
        <v>154</v>
      </c>
      <c r="BB4216" s="1" t="s">
        <v>156</v>
      </c>
      <c r="BC4216" s="1" t="s">
        <v>155</v>
      </c>
      <c r="BD4216" s="1" t="s">
        <v>112</v>
      </c>
      <c r="BG4216" s="1" t="s">
        <v>114</v>
      </c>
      <c r="BH4216" s="1" t="s">
        <v>112</v>
      </c>
      <c r="BM4216" s="1" t="s">
        <v>224</v>
      </c>
      <c r="CK4216" s="1" t="s">
        <v>107</v>
      </c>
    </row>
    <row r="4217" spans="1:89" x14ac:dyDescent="0.25">
      <c r="A4217" s="1" t="s">
        <v>89</v>
      </c>
      <c r="B4217" s="1" t="s">
        <v>90</v>
      </c>
      <c r="D4217" s="1" t="s">
        <v>9862</v>
      </c>
      <c r="E4217" s="1" t="s">
        <v>8446</v>
      </c>
      <c r="G4217" s="1" t="s">
        <v>117</v>
      </c>
      <c r="H4217" t="s">
        <v>8447</v>
      </c>
      <c r="I4217" s="1" t="s">
        <v>460</v>
      </c>
      <c r="K4217" t="s">
        <v>9473</v>
      </c>
      <c r="L4217" s="1" t="s">
        <v>461</v>
      </c>
      <c r="N4217" s="1" t="s">
        <v>461</v>
      </c>
      <c r="P4217" s="1" t="s">
        <v>9863</v>
      </c>
      <c r="Q4217" t="s">
        <v>9674</v>
      </c>
      <c r="R4217" s="1" t="s">
        <v>122</v>
      </c>
      <c r="S4217" s="1" t="s">
        <v>123</v>
      </c>
      <c r="V4217" s="1" t="s">
        <v>138</v>
      </c>
      <c r="W4217" s="1" t="s">
        <v>103</v>
      </c>
      <c r="AE4217" s="1" t="s">
        <v>104</v>
      </c>
      <c r="AG4217" s="1" t="s">
        <v>114</v>
      </c>
      <c r="AP4217" s="1" t="s">
        <v>127</v>
      </c>
      <c r="BC4217" s="1" t="s">
        <v>107</v>
      </c>
      <c r="BD4217" s="1" t="s">
        <v>104</v>
      </c>
      <c r="BE4217" s="1" t="s">
        <v>109</v>
      </c>
      <c r="BH4217" s="1" t="s">
        <v>108</v>
      </c>
      <c r="BI4217" s="1" t="s">
        <v>110</v>
      </c>
      <c r="BN4217" s="1" t="s">
        <v>114</v>
      </c>
      <c r="BO4217" s="1" t="s">
        <v>112</v>
      </c>
      <c r="BP4217" s="1" t="s">
        <v>113</v>
      </c>
      <c r="BQ4217" s="1" t="s">
        <v>139</v>
      </c>
      <c r="BR4217" s="1" t="s">
        <v>139</v>
      </c>
      <c r="BS4217" s="1" t="s">
        <v>157</v>
      </c>
      <c r="BT4217" s="1" t="s">
        <v>114</v>
      </c>
    </row>
    <row r="4218" spans="1:89" x14ac:dyDescent="0.25">
      <c r="A4218" s="1" t="s">
        <v>89</v>
      </c>
      <c r="B4218" s="1" t="s">
        <v>90</v>
      </c>
      <c r="D4218" s="1" t="s">
        <v>9864</v>
      </c>
      <c r="E4218" s="1" t="s">
        <v>9865</v>
      </c>
      <c r="G4218" s="1" t="s">
        <v>93</v>
      </c>
      <c r="H4218" t="s">
        <v>9866</v>
      </c>
      <c r="I4218" s="1" t="s">
        <v>472</v>
      </c>
      <c r="K4218" t="s">
        <v>9837</v>
      </c>
      <c r="L4218" s="1" t="s">
        <v>1376</v>
      </c>
      <c r="N4218" s="1" t="s">
        <v>1376</v>
      </c>
      <c r="P4218" s="1" t="s">
        <v>9867</v>
      </c>
      <c r="Q4218" t="s">
        <v>9674</v>
      </c>
      <c r="R4218" s="1" t="s">
        <v>100</v>
      </c>
      <c r="S4218" s="1" t="s">
        <v>101</v>
      </c>
      <c r="V4218" s="1" t="s">
        <v>124</v>
      </c>
      <c r="W4218" s="1" t="s">
        <v>125</v>
      </c>
      <c r="AJ4218" s="1" t="s">
        <v>109</v>
      </c>
      <c r="AK4218" s="1" t="s">
        <v>128</v>
      </c>
      <c r="AL4218" s="1" t="s">
        <v>127</v>
      </c>
      <c r="AM4218" s="1" t="s">
        <v>128</v>
      </c>
      <c r="AN4218" s="1" t="s">
        <v>128</v>
      </c>
      <c r="AP4218" s="1" t="s">
        <v>152</v>
      </c>
      <c r="AQ4218" s="1" t="s">
        <v>129</v>
      </c>
      <c r="AR4218" s="1" t="s">
        <v>129</v>
      </c>
      <c r="AS4218" s="1" t="s">
        <v>114</v>
      </c>
      <c r="AT4218" s="1" t="s">
        <v>114</v>
      </c>
      <c r="AV4218" s="1" t="s">
        <v>128</v>
      </c>
      <c r="AX4218" s="1" t="s">
        <v>128</v>
      </c>
      <c r="AZ4218" s="1" t="s">
        <v>128</v>
      </c>
      <c r="BA4218" s="1" t="s">
        <v>129</v>
      </c>
      <c r="BB4218" s="1" t="s">
        <v>128</v>
      </c>
      <c r="BC4218" s="1" t="s">
        <v>109</v>
      </c>
      <c r="BD4218" s="1" t="s">
        <v>109</v>
      </c>
      <c r="BJ4218" s="1" t="s">
        <v>129</v>
      </c>
      <c r="BK4218" s="1" t="s">
        <v>140</v>
      </c>
      <c r="BM4218" s="1" t="s">
        <v>167</v>
      </c>
      <c r="BP4218" s="1" t="s">
        <v>113</v>
      </c>
    </row>
    <row r="4219" spans="1:89" x14ac:dyDescent="0.25">
      <c r="A4219" s="1" t="s">
        <v>89</v>
      </c>
      <c r="B4219" s="1" t="s">
        <v>90</v>
      </c>
      <c r="D4219" s="1" t="s">
        <v>9864</v>
      </c>
      <c r="E4219" s="1" t="s">
        <v>9865</v>
      </c>
      <c r="G4219" s="1" t="s">
        <v>93</v>
      </c>
      <c r="H4219" t="s">
        <v>9866</v>
      </c>
      <c r="I4219" s="1" t="s">
        <v>472</v>
      </c>
      <c r="K4219" t="s">
        <v>9837</v>
      </c>
      <c r="L4219" s="1" t="s">
        <v>1376</v>
      </c>
      <c r="N4219" s="1" t="s">
        <v>1376</v>
      </c>
      <c r="P4219" s="1" t="s">
        <v>9867</v>
      </c>
      <c r="Q4219" t="s">
        <v>9674</v>
      </c>
      <c r="R4219" s="1" t="s">
        <v>100</v>
      </c>
      <c r="S4219" s="1" t="s">
        <v>101</v>
      </c>
      <c r="V4219" s="1" t="s">
        <v>209</v>
      </c>
      <c r="W4219" s="1" t="s">
        <v>125</v>
      </c>
      <c r="AH4219" s="1" t="s">
        <v>126</v>
      </c>
      <c r="AI4219" s="1" t="s">
        <v>128</v>
      </c>
      <c r="AJ4219" s="1" t="s">
        <v>109</v>
      </c>
      <c r="AK4219" s="1" t="s">
        <v>109</v>
      </c>
      <c r="AN4219" s="1" t="s">
        <v>128</v>
      </c>
      <c r="AV4219" s="1" t="s">
        <v>114</v>
      </c>
      <c r="AZ4219" s="1" t="s">
        <v>114</v>
      </c>
      <c r="BC4219" s="1" t="s">
        <v>109</v>
      </c>
      <c r="BD4219" s="1" t="s">
        <v>108</v>
      </c>
      <c r="BG4219" s="1" t="s">
        <v>107</v>
      </c>
      <c r="BH4219" s="1" t="s">
        <v>107</v>
      </c>
      <c r="BJ4219" s="1" t="s">
        <v>129</v>
      </c>
      <c r="BM4219" s="1" t="s">
        <v>167</v>
      </c>
      <c r="CK4219" s="1" t="s">
        <v>107</v>
      </c>
    </row>
    <row r="4220" spans="1:89" x14ac:dyDescent="0.25">
      <c r="A4220" s="1" t="s">
        <v>89</v>
      </c>
      <c r="B4220" s="1" t="s">
        <v>90</v>
      </c>
      <c r="D4220" s="1" t="s">
        <v>9868</v>
      </c>
      <c r="E4220" s="1" t="s">
        <v>9869</v>
      </c>
      <c r="G4220" s="1" t="s">
        <v>93</v>
      </c>
      <c r="H4220" t="s">
        <v>8947</v>
      </c>
      <c r="I4220" s="1" t="s">
        <v>234</v>
      </c>
      <c r="K4220" t="s">
        <v>9473</v>
      </c>
      <c r="L4220" s="1" t="s">
        <v>207</v>
      </c>
      <c r="N4220" s="1" t="s">
        <v>207</v>
      </c>
      <c r="P4220" s="1" t="s">
        <v>9870</v>
      </c>
      <c r="Q4220" t="s">
        <v>9674</v>
      </c>
      <c r="R4220" s="1" t="s">
        <v>165</v>
      </c>
      <c r="S4220" s="1" t="s">
        <v>166</v>
      </c>
      <c r="V4220" s="1" t="s">
        <v>390</v>
      </c>
      <c r="W4220" s="1" t="s">
        <v>125</v>
      </c>
      <c r="AJ4220" s="1" t="s">
        <v>109</v>
      </c>
      <c r="AK4220" s="1" t="s">
        <v>128</v>
      </c>
      <c r="AL4220" s="1" t="s">
        <v>127</v>
      </c>
      <c r="AM4220" s="1" t="s">
        <v>140</v>
      </c>
      <c r="AN4220" s="1" t="s">
        <v>157</v>
      </c>
      <c r="AQ4220" s="1" t="s">
        <v>153</v>
      </c>
      <c r="AR4220" s="1" t="s">
        <v>151</v>
      </c>
      <c r="AS4220" s="1" t="s">
        <v>151</v>
      </c>
      <c r="AT4220" s="1" t="s">
        <v>151</v>
      </c>
      <c r="AV4220" s="1" t="s">
        <v>151</v>
      </c>
      <c r="AX4220" s="1" t="s">
        <v>151</v>
      </c>
      <c r="AZ4220" s="1" t="s">
        <v>151</v>
      </c>
      <c r="BA4220" s="1" t="s">
        <v>151</v>
      </c>
      <c r="BB4220" s="1" t="s">
        <v>151</v>
      </c>
      <c r="BC4220" s="1" t="s">
        <v>155</v>
      </c>
      <c r="BD4220" s="1" t="s">
        <v>112</v>
      </c>
      <c r="BJ4220" s="1" t="s">
        <v>206</v>
      </c>
      <c r="BM4220" s="1" t="s">
        <v>130</v>
      </c>
      <c r="BP4220" s="1" t="s">
        <v>175</v>
      </c>
    </row>
    <row r="4221" spans="1:89" x14ac:dyDescent="0.25">
      <c r="A4221" s="1" t="s">
        <v>89</v>
      </c>
      <c r="B4221" s="1" t="s">
        <v>90</v>
      </c>
      <c r="D4221" s="1" t="s">
        <v>9871</v>
      </c>
      <c r="E4221" s="1" t="s">
        <v>9872</v>
      </c>
      <c r="G4221" s="1" t="s">
        <v>93</v>
      </c>
      <c r="H4221" t="s">
        <v>9873</v>
      </c>
      <c r="I4221" s="1" t="s">
        <v>162</v>
      </c>
      <c r="K4221" t="s">
        <v>9473</v>
      </c>
      <c r="L4221" s="1" t="s">
        <v>214</v>
      </c>
      <c r="N4221" s="1" t="s">
        <v>214</v>
      </c>
      <c r="P4221" s="1" t="s">
        <v>9874</v>
      </c>
      <c r="Q4221" t="s">
        <v>9674</v>
      </c>
      <c r="R4221" s="1" t="s">
        <v>100</v>
      </c>
      <c r="S4221" s="1" t="s">
        <v>101</v>
      </c>
      <c r="V4221" s="1" t="s">
        <v>124</v>
      </c>
      <c r="W4221" s="1" t="s">
        <v>125</v>
      </c>
      <c r="AJ4221" s="1" t="s">
        <v>109</v>
      </c>
      <c r="AK4221" s="1" t="s">
        <v>128</v>
      </c>
      <c r="AL4221" s="1" t="s">
        <v>127</v>
      </c>
      <c r="AM4221" s="1" t="s">
        <v>110</v>
      </c>
      <c r="AN4221" s="1" t="s">
        <v>157</v>
      </c>
      <c r="AP4221" s="1" t="s">
        <v>152</v>
      </c>
      <c r="AQ4221" s="1" t="s">
        <v>153</v>
      </c>
      <c r="AR4221" s="1" t="s">
        <v>151</v>
      </c>
      <c r="AS4221" s="1" t="s">
        <v>151</v>
      </c>
      <c r="AT4221" s="1" t="s">
        <v>151</v>
      </c>
      <c r="AV4221" s="1" t="s">
        <v>128</v>
      </c>
      <c r="AX4221" s="1" t="s">
        <v>151</v>
      </c>
      <c r="AZ4221" s="1" t="s">
        <v>114</v>
      </c>
      <c r="BA4221" s="1" t="s">
        <v>129</v>
      </c>
      <c r="BB4221" s="1" t="s">
        <v>140</v>
      </c>
      <c r="BC4221" s="1" t="s">
        <v>105</v>
      </c>
      <c r="BD4221" s="1" t="s">
        <v>104</v>
      </c>
      <c r="BJ4221" s="1" t="s">
        <v>129</v>
      </c>
      <c r="BK4221" s="1" t="s">
        <v>152</v>
      </c>
      <c r="BM4221" s="1" t="s">
        <v>130</v>
      </c>
      <c r="BP4221" s="1" t="s">
        <v>206</v>
      </c>
    </row>
    <row r="4222" spans="1:89" x14ac:dyDescent="0.25">
      <c r="A4222" s="1" t="s">
        <v>89</v>
      </c>
      <c r="B4222" s="1" t="s">
        <v>90</v>
      </c>
      <c r="D4222" s="1" t="s">
        <v>9875</v>
      </c>
      <c r="E4222" s="1" t="s">
        <v>9876</v>
      </c>
      <c r="G4222" s="1" t="s">
        <v>93</v>
      </c>
      <c r="H4222" t="s">
        <v>9877</v>
      </c>
      <c r="I4222" s="1" t="s">
        <v>504</v>
      </c>
      <c r="K4222" t="s">
        <v>9846</v>
      </c>
      <c r="L4222" s="1" t="s">
        <v>299</v>
      </c>
      <c r="N4222" s="1" t="s">
        <v>299</v>
      </c>
      <c r="P4222" s="1" t="s">
        <v>9878</v>
      </c>
      <c r="Q4222" t="s">
        <v>9674</v>
      </c>
      <c r="R4222" s="1" t="s">
        <v>122</v>
      </c>
      <c r="S4222" s="1" t="s">
        <v>123</v>
      </c>
      <c r="V4222" s="1" t="s">
        <v>138</v>
      </c>
      <c r="W4222" s="1" t="s">
        <v>103</v>
      </c>
      <c r="AE4222" s="1" t="s">
        <v>104</v>
      </c>
      <c r="AG4222" s="1" t="s">
        <v>114</v>
      </c>
      <c r="AP4222" s="1" t="s">
        <v>127</v>
      </c>
      <c r="BC4222" s="1" t="s">
        <v>112</v>
      </c>
      <c r="BD4222" s="1" t="s">
        <v>112</v>
      </c>
      <c r="BE4222" s="1" t="s">
        <v>112</v>
      </c>
      <c r="BH4222" s="1" t="s">
        <v>108</v>
      </c>
      <c r="BI4222" s="1" t="s">
        <v>110</v>
      </c>
      <c r="BN4222" s="1" t="s">
        <v>105</v>
      </c>
      <c r="BO4222" s="1" t="s">
        <v>112</v>
      </c>
      <c r="BP4222" s="1" t="s">
        <v>113</v>
      </c>
      <c r="BQ4222" s="1" t="s">
        <v>139</v>
      </c>
      <c r="BR4222" s="1" t="s">
        <v>139</v>
      </c>
      <c r="BS4222" s="1" t="s">
        <v>140</v>
      </c>
      <c r="BT4222" s="1" t="s">
        <v>114</v>
      </c>
    </row>
    <row r="4223" spans="1:89" x14ac:dyDescent="0.25">
      <c r="A4223" s="1" t="s">
        <v>89</v>
      </c>
      <c r="B4223" s="1" t="s">
        <v>90</v>
      </c>
      <c r="D4223" s="1" t="s">
        <v>9879</v>
      </c>
      <c r="E4223" s="1" t="s">
        <v>4222</v>
      </c>
      <c r="G4223" s="1" t="s">
        <v>93</v>
      </c>
      <c r="H4223" t="s">
        <v>4223</v>
      </c>
      <c r="I4223" s="1" t="s">
        <v>250</v>
      </c>
      <c r="K4223" t="s">
        <v>9473</v>
      </c>
      <c r="L4223" s="1" t="s">
        <v>199</v>
      </c>
      <c r="N4223" s="1" t="s">
        <v>199</v>
      </c>
      <c r="P4223" s="1" t="s">
        <v>9880</v>
      </c>
      <c r="Q4223" t="s">
        <v>9674</v>
      </c>
      <c r="R4223" s="1" t="s">
        <v>100</v>
      </c>
      <c r="S4223" s="1" t="s">
        <v>101</v>
      </c>
      <c r="V4223" s="1" t="s">
        <v>390</v>
      </c>
      <c r="W4223" s="1" t="s">
        <v>125</v>
      </c>
      <c r="AJ4223" s="1" t="s">
        <v>109</v>
      </c>
      <c r="AK4223" s="1" t="s">
        <v>128</v>
      </c>
      <c r="AL4223" s="1" t="s">
        <v>127</v>
      </c>
      <c r="AM4223" s="1" t="s">
        <v>128</v>
      </c>
      <c r="AN4223" s="1" t="s">
        <v>128</v>
      </c>
      <c r="AQ4223" s="1" t="s">
        <v>153</v>
      </c>
      <c r="AR4223" s="1" t="s">
        <v>151</v>
      </c>
      <c r="AS4223" s="1" t="s">
        <v>151</v>
      </c>
      <c r="AT4223" s="1" t="s">
        <v>151</v>
      </c>
      <c r="AV4223" s="1" t="s">
        <v>151</v>
      </c>
      <c r="AX4223" s="1" t="s">
        <v>151</v>
      </c>
      <c r="AZ4223" s="1" t="s">
        <v>128</v>
      </c>
      <c r="BA4223" s="1" t="s">
        <v>151</v>
      </c>
      <c r="BB4223" s="1" t="s">
        <v>151</v>
      </c>
      <c r="BC4223" s="1" t="s">
        <v>114</v>
      </c>
      <c r="BD4223" s="1" t="s">
        <v>114</v>
      </c>
      <c r="BJ4223" s="1" t="s">
        <v>129</v>
      </c>
      <c r="BM4223" s="1" t="s">
        <v>130</v>
      </c>
      <c r="BP4223" s="1" t="s">
        <v>156</v>
      </c>
    </row>
    <row r="4224" spans="1:89" x14ac:dyDescent="0.25">
      <c r="A4224" s="1" t="s">
        <v>89</v>
      </c>
      <c r="B4224" s="1" t="s">
        <v>90</v>
      </c>
      <c r="D4224" s="1" t="s">
        <v>9881</v>
      </c>
      <c r="E4224" s="1" t="s">
        <v>2929</v>
      </c>
      <c r="G4224" s="1" t="s">
        <v>117</v>
      </c>
      <c r="H4224" t="s">
        <v>2930</v>
      </c>
      <c r="I4224" s="1" t="s">
        <v>533</v>
      </c>
      <c r="K4224" t="s">
        <v>9837</v>
      </c>
      <c r="L4224" s="1" t="s">
        <v>575</v>
      </c>
      <c r="N4224" s="1" t="s">
        <v>575</v>
      </c>
      <c r="P4224" s="1" t="s">
        <v>9882</v>
      </c>
      <c r="Q4224" t="s">
        <v>9674</v>
      </c>
      <c r="R4224" s="1" t="s">
        <v>100</v>
      </c>
      <c r="S4224" s="1" t="s">
        <v>101</v>
      </c>
      <c r="V4224" s="1" t="s">
        <v>223</v>
      </c>
      <c r="W4224" s="1" t="s">
        <v>125</v>
      </c>
      <c r="AH4224" s="1" t="s">
        <v>126</v>
      </c>
      <c r="AI4224" s="1" t="s">
        <v>110</v>
      </c>
      <c r="AJ4224" s="1" t="s">
        <v>109</v>
      </c>
      <c r="AK4224" s="1" t="s">
        <v>114</v>
      </c>
      <c r="AL4224" s="1" t="s">
        <v>140</v>
      </c>
      <c r="AN4224" s="1" t="s">
        <v>128</v>
      </c>
      <c r="AV4224" s="1" t="s">
        <v>114</v>
      </c>
      <c r="AZ4224" s="1" t="s">
        <v>114</v>
      </c>
      <c r="BB4224" s="1" t="s">
        <v>114</v>
      </c>
      <c r="BC4224" s="1" t="s">
        <v>105</v>
      </c>
      <c r="BD4224" s="1" t="s">
        <v>114</v>
      </c>
      <c r="BG4224" s="1" t="s">
        <v>157</v>
      </c>
      <c r="BH4224" s="1" t="s">
        <v>112</v>
      </c>
      <c r="BJ4224" s="1" t="s">
        <v>129</v>
      </c>
      <c r="BM4224" s="1" t="s">
        <v>370</v>
      </c>
      <c r="CE4224" s="1" t="s">
        <v>154</v>
      </c>
      <c r="CK4224" s="1" t="s">
        <v>107</v>
      </c>
    </row>
    <row r="4225" spans="1:89" x14ac:dyDescent="0.25">
      <c r="A4225" s="1" t="s">
        <v>89</v>
      </c>
      <c r="B4225" s="1" t="s">
        <v>90</v>
      </c>
      <c r="D4225" s="1" t="s">
        <v>9881</v>
      </c>
      <c r="E4225" s="1" t="s">
        <v>2929</v>
      </c>
      <c r="G4225" s="1" t="s">
        <v>117</v>
      </c>
      <c r="H4225" t="s">
        <v>2930</v>
      </c>
      <c r="I4225" s="1" t="s">
        <v>533</v>
      </c>
      <c r="K4225" t="s">
        <v>9837</v>
      </c>
      <c r="L4225" s="1" t="s">
        <v>575</v>
      </c>
      <c r="N4225" s="1" t="s">
        <v>575</v>
      </c>
      <c r="P4225" s="1" t="s">
        <v>9882</v>
      </c>
      <c r="Q4225" t="s">
        <v>9674</v>
      </c>
      <c r="R4225" s="1" t="s">
        <v>100</v>
      </c>
      <c r="S4225" s="1" t="s">
        <v>101</v>
      </c>
      <c r="V4225" s="1" t="s">
        <v>731</v>
      </c>
      <c r="W4225" s="1" t="s">
        <v>125</v>
      </c>
      <c r="AJ4225" s="1" t="s">
        <v>109</v>
      </c>
      <c r="AL4225" s="1" t="s">
        <v>127</v>
      </c>
      <c r="AM4225" s="1" t="s">
        <v>128</v>
      </c>
      <c r="AN4225" s="1" t="s">
        <v>128</v>
      </c>
      <c r="AP4225" s="1" t="s">
        <v>127</v>
      </c>
      <c r="AQ4225" s="1" t="s">
        <v>129</v>
      </c>
      <c r="AR4225" s="1" t="s">
        <v>157</v>
      </c>
      <c r="AS4225" s="1" t="s">
        <v>128</v>
      </c>
      <c r="AT4225" s="1" t="s">
        <v>128</v>
      </c>
      <c r="AV4225" s="1" t="s">
        <v>128</v>
      </c>
      <c r="AX4225" s="1" t="s">
        <v>128</v>
      </c>
      <c r="AZ4225" s="1" t="s">
        <v>128</v>
      </c>
      <c r="BA4225" s="1" t="s">
        <v>129</v>
      </c>
      <c r="BB4225" s="1" t="s">
        <v>128</v>
      </c>
      <c r="BC4225" s="1" t="s">
        <v>155</v>
      </c>
      <c r="BD4225" s="1" t="s">
        <v>112</v>
      </c>
      <c r="BJ4225" s="1" t="s">
        <v>129</v>
      </c>
      <c r="BK4225" s="1" t="s">
        <v>127</v>
      </c>
      <c r="BM4225" s="1" t="s">
        <v>167</v>
      </c>
      <c r="BP4225" s="1" t="s">
        <v>175</v>
      </c>
    </row>
    <row r="4226" spans="1:89" x14ac:dyDescent="0.25">
      <c r="A4226" s="1" t="s">
        <v>89</v>
      </c>
      <c r="B4226" s="1" t="s">
        <v>90</v>
      </c>
      <c r="D4226" s="1" t="s">
        <v>9712</v>
      </c>
      <c r="E4226" s="1" t="s">
        <v>9713</v>
      </c>
      <c r="G4226" s="1" t="s">
        <v>93</v>
      </c>
      <c r="H4226" t="s">
        <v>9714</v>
      </c>
      <c r="I4226" s="1" t="s">
        <v>256</v>
      </c>
      <c r="K4226" t="s">
        <v>9846</v>
      </c>
      <c r="L4226" s="1" t="s">
        <v>214</v>
      </c>
      <c r="N4226" s="1" t="s">
        <v>214</v>
      </c>
      <c r="P4226" s="1" t="s">
        <v>9883</v>
      </c>
      <c r="Q4226" t="s">
        <v>9674</v>
      </c>
      <c r="R4226" s="1" t="s">
        <v>100</v>
      </c>
      <c r="S4226" s="1" t="s">
        <v>101</v>
      </c>
      <c r="V4226" s="1" t="s">
        <v>252</v>
      </c>
      <c r="W4226" s="1" t="s">
        <v>125</v>
      </c>
      <c r="AH4226" s="1" t="s">
        <v>126</v>
      </c>
      <c r="AI4226" s="1" t="s">
        <v>157</v>
      </c>
      <c r="AJ4226" s="1" t="s">
        <v>109</v>
      </c>
      <c r="AK4226" s="1" t="s">
        <v>104</v>
      </c>
      <c r="AL4226" s="1" t="s">
        <v>127</v>
      </c>
      <c r="AN4226" s="1" t="s">
        <v>157</v>
      </c>
      <c r="AV4226" s="1" t="s">
        <v>108</v>
      </c>
      <c r="AZ4226" s="1" t="s">
        <v>108</v>
      </c>
      <c r="BB4226" s="1" t="s">
        <v>128</v>
      </c>
      <c r="BC4226" s="1" t="s">
        <v>109</v>
      </c>
      <c r="BD4226" s="1" t="s">
        <v>108</v>
      </c>
      <c r="BG4226" s="1" t="s">
        <v>140</v>
      </c>
      <c r="BH4226" s="1" t="s">
        <v>104</v>
      </c>
      <c r="BJ4226" s="1" t="s">
        <v>129</v>
      </c>
      <c r="BM4226" s="1" t="s">
        <v>167</v>
      </c>
      <c r="CK4226" s="1" t="s">
        <v>110</v>
      </c>
    </row>
    <row r="4227" spans="1:89" x14ac:dyDescent="0.25">
      <c r="A4227" s="1" t="s">
        <v>89</v>
      </c>
      <c r="B4227" s="1" t="s">
        <v>90</v>
      </c>
      <c r="D4227" s="1" t="s">
        <v>9712</v>
      </c>
      <c r="E4227" s="1" t="s">
        <v>9713</v>
      </c>
      <c r="G4227" s="1" t="s">
        <v>93</v>
      </c>
      <c r="H4227" t="s">
        <v>9714</v>
      </c>
      <c r="I4227" s="1" t="s">
        <v>256</v>
      </c>
      <c r="K4227" t="s">
        <v>9846</v>
      </c>
      <c r="L4227" s="1" t="s">
        <v>214</v>
      </c>
      <c r="N4227" s="1" t="s">
        <v>214</v>
      </c>
      <c r="P4227" s="1" t="s">
        <v>9883</v>
      </c>
      <c r="Q4227" t="s">
        <v>9674</v>
      </c>
      <c r="R4227" s="1" t="s">
        <v>100</v>
      </c>
      <c r="S4227" s="1" t="s">
        <v>101</v>
      </c>
      <c r="V4227" s="1" t="s">
        <v>209</v>
      </c>
      <c r="W4227" s="1" t="s">
        <v>125</v>
      </c>
      <c r="AH4227" s="1" t="s">
        <v>126</v>
      </c>
      <c r="AI4227" s="1" t="s">
        <v>128</v>
      </c>
      <c r="AJ4227" s="1" t="s">
        <v>109</v>
      </c>
      <c r="AK4227" s="1" t="s">
        <v>109</v>
      </c>
      <c r="AN4227" s="1" t="s">
        <v>128</v>
      </c>
      <c r="AV4227" s="1" t="s">
        <v>114</v>
      </c>
      <c r="AZ4227" s="1" t="s">
        <v>114</v>
      </c>
      <c r="BC4227" s="1" t="s">
        <v>109</v>
      </c>
      <c r="BD4227" s="1" t="s">
        <v>108</v>
      </c>
      <c r="BG4227" s="1" t="s">
        <v>107</v>
      </c>
      <c r="BH4227" s="1" t="s">
        <v>107</v>
      </c>
      <c r="BJ4227" s="1" t="s">
        <v>129</v>
      </c>
      <c r="BM4227" s="1" t="s">
        <v>167</v>
      </c>
      <c r="CK4227" s="1" t="s">
        <v>107</v>
      </c>
    </row>
    <row r="4228" spans="1:89" x14ac:dyDescent="0.25">
      <c r="A4228" s="1" t="s">
        <v>89</v>
      </c>
      <c r="B4228" s="1" t="s">
        <v>90</v>
      </c>
      <c r="D4228" s="1" t="s">
        <v>4577</v>
      </c>
      <c r="E4228" s="1" t="s">
        <v>1281</v>
      </c>
      <c r="G4228" s="1" t="s">
        <v>93</v>
      </c>
      <c r="H4228" t="s">
        <v>1282</v>
      </c>
      <c r="I4228" s="1" t="s">
        <v>321</v>
      </c>
      <c r="K4228" t="s">
        <v>9473</v>
      </c>
      <c r="L4228" s="1" t="s">
        <v>356</v>
      </c>
      <c r="N4228" s="1" t="s">
        <v>356</v>
      </c>
      <c r="P4228" s="1" t="s">
        <v>9884</v>
      </c>
      <c r="Q4228" t="s">
        <v>9674</v>
      </c>
      <c r="R4228" s="1" t="s">
        <v>122</v>
      </c>
      <c r="S4228" s="1" t="s">
        <v>123</v>
      </c>
      <c r="V4228" s="1" t="s">
        <v>150</v>
      </c>
      <c r="W4228" s="1" t="s">
        <v>125</v>
      </c>
      <c r="AJ4228" s="1" t="s">
        <v>109</v>
      </c>
      <c r="AK4228" s="1" t="s">
        <v>128</v>
      </c>
      <c r="AL4228" s="1" t="s">
        <v>127</v>
      </c>
      <c r="AM4228" s="1" t="s">
        <v>128</v>
      </c>
      <c r="AN4228" s="1" t="s">
        <v>128</v>
      </c>
      <c r="AP4228" s="1" t="s">
        <v>152</v>
      </c>
      <c r="AQ4228" s="1" t="s">
        <v>153</v>
      </c>
      <c r="AR4228" s="1" t="s">
        <v>151</v>
      </c>
      <c r="AS4228" s="1" t="s">
        <v>151</v>
      </c>
      <c r="AT4228" s="1" t="s">
        <v>151</v>
      </c>
      <c r="AV4228" s="1" t="s">
        <v>154</v>
      </c>
      <c r="AX4228" s="1" t="s">
        <v>151</v>
      </c>
      <c r="AZ4228" s="1" t="s">
        <v>151</v>
      </c>
      <c r="BA4228" s="1" t="s">
        <v>129</v>
      </c>
      <c r="BB4228" s="1" t="s">
        <v>151</v>
      </c>
      <c r="BC4228" s="1" t="s">
        <v>155</v>
      </c>
      <c r="BD4228" s="1" t="s">
        <v>112</v>
      </c>
      <c r="BJ4228" s="1" t="s">
        <v>129</v>
      </c>
      <c r="BK4228" s="1" t="s">
        <v>154</v>
      </c>
      <c r="BM4228" s="1" t="s">
        <v>130</v>
      </c>
      <c r="BP4228" s="1" t="s">
        <v>113</v>
      </c>
    </row>
    <row r="4229" spans="1:89" x14ac:dyDescent="0.25">
      <c r="A4229" s="1" t="s">
        <v>89</v>
      </c>
      <c r="B4229" s="1" t="s">
        <v>90</v>
      </c>
      <c r="D4229" s="1" t="s">
        <v>9839</v>
      </c>
      <c r="E4229" s="1" t="s">
        <v>9840</v>
      </c>
      <c r="G4229" s="1" t="s">
        <v>93</v>
      </c>
      <c r="H4229" t="s">
        <v>9841</v>
      </c>
      <c r="I4229" s="1" t="s">
        <v>281</v>
      </c>
      <c r="K4229" t="s">
        <v>9473</v>
      </c>
      <c r="L4229" s="1" t="s">
        <v>172</v>
      </c>
      <c r="N4229" s="1" t="s">
        <v>172</v>
      </c>
      <c r="P4229" s="1" t="s">
        <v>9885</v>
      </c>
      <c r="Q4229" t="s">
        <v>9674</v>
      </c>
      <c r="R4229" s="1" t="s">
        <v>165</v>
      </c>
      <c r="S4229" s="1" t="s">
        <v>166</v>
      </c>
      <c r="V4229" s="1" t="s">
        <v>124</v>
      </c>
      <c r="W4229" s="1" t="s">
        <v>125</v>
      </c>
      <c r="AJ4229" s="1" t="s">
        <v>109</v>
      </c>
      <c r="AK4229" s="1" t="s">
        <v>128</v>
      </c>
      <c r="AL4229" s="1" t="s">
        <v>127</v>
      </c>
      <c r="AM4229" s="1" t="s">
        <v>128</v>
      </c>
      <c r="AN4229" s="1" t="s">
        <v>128</v>
      </c>
      <c r="AP4229" s="1" t="s">
        <v>152</v>
      </c>
      <c r="AQ4229" s="1" t="s">
        <v>156</v>
      </c>
      <c r="AS4229" s="1" t="s">
        <v>156</v>
      </c>
      <c r="AT4229" s="1" t="s">
        <v>156</v>
      </c>
      <c r="AV4229" s="1" t="s">
        <v>128</v>
      </c>
      <c r="AX4229" s="1" t="s">
        <v>128</v>
      </c>
      <c r="AZ4229" s="1" t="s">
        <v>128</v>
      </c>
      <c r="BA4229" s="1" t="s">
        <v>129</v>
      </c>
      <c r="BB4229" s="1" t="s">
        <v>128</v>
      </c>
      <c r="BC4229" s="1" t="s">
        <v>109</v>
      </c>
      <c r="BD4229" s="1" t="s">
        <v>104</v>
      </c>
      <c r="BJ4229" s="1" t="s">
        <v>157</v>
      </c>
      <c r="BK4229" s="1" t="s">
        <v>154</v>
      </c>
      <c r="BM4229" s="1" t="s">
        <v>167</v>
      </c>
      <c r="BP4229" s="1" t="s">
        <v>175</v>
      </c>
    </row>
    <row r="4230" spans="1:89" x14ac:dyDescent="0.25">
      <c r="A4230" s="1" t="s">
        <v>89</v>
      </c>
      <c r="B4230" s="1" t="s">
        <v>90</v>
      </c>
      <c r="D4230" s="1" t="s">
        <v>9839</v>
      </c>
      <c r="E4230" s="1" t="s">
        <v>9840</v>
      </c>
      <c r="G4230" s="1" t="s">
        <v>93</v>
      </c>
      <c r="H4230" t="s">
        <v>9841</v>
      </c>
      <c r="I4230" s="1" t="s">
        <v>281</v>
      </c>
      <c r="K4230" t="s">
        <v>9473</v>
      </c>
      <c r="L4230" s="1" t="s">
        <v>172</v>
      </c>
      <c r="N4230" s="1" t="s">
        <v>172</v>
      </c>
      <c r="P4230" s="1" t="s">
        <v>9885</v>
      </c>
      <c r="Q4230" t="s">
        <v>9674</v>
      </c>
      <c r="R4230" s="1" t="s">
        <v>165</v>
      </c>
      <c r="S4230" s="1" t="s">
        <v>166</v>
      </c>
      <c r="V4230" s="1" t="s">
        <v>150</v>
      </c>
      <c r="W4230" s="1" t="s">
        <v>125</v>
      </c>
      <c r="AJ4230" s="1" t="s">
        <v>109</v>
      </c>
      <c r="AK4230" s="1" t="s">
        <v>128</v>
      </c>
      <c r="AL4230" s="1" t="s">
        <v>127</v>
      </c>
      <c r="AM4230" s="1" t="s">
        <v>110</v>
      </c>
      <c r="AN4230" s="1" t="s">
        <v>157</v>
      </c>
      <c r="AP4230" s="1" t="s">
        <v>152</v>
      </c>
      <c r="AQ4230" s="1" t="s">
        <v>154</v>
      </c>
      <c r="AS4230" s="1" t="s">
        <v>128</v>
      </c>
      <c r="AT4230" s="1" t="s">
        <v>128</v>
      </c>
      <c r="AV4230" s="1" t="s">
        <v>128</v>
      </c>
      <c r="AX4230" s="1" t="s">
        <v>128</v>
      </c>
      <c r="AZ4230" s="1" t="s">
        <v>128</v>
      </c>
      <c r="BA4230" s="1" t="s">
        <v>129</v>
      </c>
      <c r="BB4230" s="1" t="s">
        <v>128</v>
      </c>
      <c r="BC4230" s="1" t="s">
        <v>105</v>
      </c>
      <c r="BD4230" s="1" t="s">
        <v>104</v>
      </c>
      <c r="BJ4230" s="1" t="s">
        <v>129</v>
      </c>
      <c r="BK4230" s="1" t="s">
        <v>157</v>
      </c>
      <c r="BM4230" s="1" t="s">
        <v>130</v>
      </c>
      <c r="BP4230" s="1" t="s">
        <v>113</v>
      </c>
    </row>
    <row r="4231" spans="1:89" x14ac:dyDescent="0.25">
      <c r="A4231" s="1" t="s">
        <v>89</v>
      </c>
      <c r="B4231" s="1" t="s">
        <v>90</v>
      </c>
      <c r="D4231" s="1" t="s">
        <v>9886</v>
      </c>
      <c r="E4231" s="1" t="s">
        <v>9887</v>
      </c>
      <c r="G4231" s="1" t="s">
        <v>117</v>
      </c>
      <c r="H4231" t="s">
        <v>9888</v>
      </c>
      <c r="I4231" s="1" t="s">
        <v>149</v>
      </c>
      <c r="K4231" t="s">
        <v>9846</v>
      </c>
      <c r="L4231" s="1" t="s">
        <v>257</v>
      </c>
      <c r="N4231" s="1" t="s">
        <v>257</v>
      </c>
      <c r="P4231" s="1" t="s">
        <v>9889</v>
      </c>
      <c r="Q4231" t="s">
        <v>9674</v>
      </c>
      <c r="R4231" s="1" t="s">
        <v>148</v>
      </c>
      <c r="S4231" s="1" t="s">
        <v>149</v>
      </c>
      <c r="V4231" s="1" t="s">
        <v>124</v>
      </c>
      <c r="W4231" s="1" t="s">
        <v>125</v>
      </c>
      <c r="AJ4231" s="1" t="s">
        <v>109</v>
      </c>
      <c r="AL4231" s="1" t="s">
        <v>127</v>
      </c>
      <c r="AM4231" s="1" t="s">
        <v>128</v>
      </c>
      <c r="AN4231" s="1" t="s">
        <v>128</v>
      </c>
      <c r="AP4231" s="1" t="s">
        <v>152</v>
      </c>
      <c r="AQ4231" s="1" t="s">
        <v>157</v>
      </c>
      <c r="AR4231" s="1" t="s">
        <v>129</v>
      </c>
      <c r="AS4231" s="1" t="s">
        <v>114</v>
      </c>
      <c r="AT4231" s="1" t="s">
        <v>114</v>
      </c>
      <c r="AV4231" s="1" t="s">
        <v>128</v>
      </c>
      <c r="AX4231" s="1" t="s">
        <v>128</v>
      </c>
      <c r="AZ4231" s="1" t="s">
        <v>128</v>
      </c>
      <c r="BA4231" s="1" t="s">
        <v>129</v>
      </c>
      <c r="BB4231" s="1" t="s">
        <v>128</v>
      </c>
      <c r="BC4231" s="1" t="s">
        <v>109</v>
      </c>
      <c r="BD4231" s="1" t="s">
        <v>109</v>
      </c>
      <c r="BJ4231" s="1" t="s">
        <v>129</v>
      </c>
      <c r="BK4231" s="1" t="s">
        <v>157</v>
      </c>
      <c r="BM4231" s="1" t="s">
        <v>167</v>
      </c>
      <c r="BP4231" s="1" t="s">
        <v>206</v>
      </c>
    </row>
    <row r="4232" spans="1:89" x14ac:dyDescent="0.25">
      <c r="A4232" s="1" t="s">
        <v>89</v>
      </c>
      <c r="B4232" s="1" t="s">
        <v>90</v>
      </c>
      <c r="D4232" s="1" t="s">
        <v>7118</v>
      </c>
      <c r="E4232" s="1" t="s">
        <v>1986</v>
      </c>
      <c r="G4232" s="1" t="s">
        <v>117</v>
      </c>
      <c r="H4232" t="s">
        <v>1987</v>
      </c>
      <c r="I4232" s="1" t="s">
        <v>275</v>
      </c>
      <c r="K4232" t="s">
        <v>9837</v>
      </c>
      <c r="L4232" s="1" t="s">
        <v>299</v>
      </c>
      <c r="N4232" s="1" t="s">
        <v>299</v>
      </c>
      <c r="P4232" s="1" t="s">
        <v>9890</v>
      </c>
      <c r="Q4232" t="s">
        <v>9674</v>
      </c>
      <c r="R4232" s="1" t="s">
        <v>310</v>
      </c>
      <c r="S4232" s="1" t="s">
        <v>311</v>
      </c>
      <c r="V4232" s="1" t="s">
        <v>193</v>
      </c>
      <c r="W4232" s="1" t="s">
        <v>93</v>
      </c>
    </row>
    <row r="4233" spans="1:89" x14ac:dyDescent="0.25">
      <c r="A4233" s="1" t="s">
        <v>89</v>
      </c>
      <c r="B4233" s="1" t="s">
        <v>90</v>
      </c>
      <c r="D4233" s="1" t="s">
        <v>9891</v>
      </c>
      <c r="E4233" s="1" t="s">
        <v>9892</v>
      </c>
      <c r="G4233" s="1" t="s">
        <v>93</v>
      </c>
      <c r="H4233" t="s">
        <v>9893</v>
      </c>
      <c r="I4233" s="1" t="s">
        <v>281</v>
      </c>
      <c r="K4233" t="s">
        <v>9846</v>
      </c>
      <c r="L4233" s="1" t="s">
        <v>299</v>
      </c>
      <c r="N4233" s="1" t="s">
        <v>299</v>
      </c>
      <c r="P4233" s="1" t="s">
        <v>9894</v>
      </c>
      <c r="Q4233" t="s">
        <v>9674</v>
      </c>
      <c r="R4233" s="1" t="s">
        <v>122</v>
      </c>
      <c r="S4233" s="1" t="s">
        <v>123</v>
      </c>
      <c r="V4233" s="1" t="s">
        <v>124</v>
      </c>
      <c r="W4233" s="1" t="s">
        <v>125</v>
      </c>
      <c r="AJ4233" s="1" t="s">
        <v>109</v>
      </c>
      <c r="AK4233" s="1" t="s">
        <v>128</v>
      </c>
      <c r="AL4233" s="1" t="s">
        <v>127</v>
      </c>
      <c r="AM4233" s="1" t="s">
        <v>110</v>
      </c>
      <c r="AN4233" s="1" t="s">
        <v>157</v>
      </c>
      <c r="AP4233" s="1" t="s">
        <v>152</v>
      </c>
      <c r="AQ4233" s="1" t="s">
        <v>153</v>
      </c>
      <c r="AR4233" s="1" t="s">
        <v>151</v>
      </c>
      <c r="AS4233" s="1" t="s">
        <v>151</v>
      </c>
      <c r="AT4233" s="1" t="s">
        <v>151</v>
      </c>
      <c r="AV4233" s="1" t="s">
        <v>128</v>
      </c>
      <c r="AX4233" s="1" t="s">
        <v>156</v>
      </c>
      <c r="AZ4233" s="1" t="s">
        <v>114</v>
      </c>
      <c r="BA4233" s="1" t="s">
        <v>129</v>
      </c>
      <c r="BB4233" s="1" t="s">
        <v>140</v>
      </c>
      <c r="BC4233" s="1" t="s">
        <v>155</v>
      </c>
      <c r="BD4233" s="1" t="s">
        <v>114</v>
      </c>
      <c r="BJ4233" s="1" t="s">
        <v>129</v>
      </c>
      <c r="BK4233" s="1" t="s">
        <v>152</v>
      </c>
      <c r="BM4233" s="1" t="s">
        <v>130</v>
      </c>
      <c r="BP4233" s="1" t="s">
        <v>402</v>
      </c>
    </row>
    <row r="4234" spans="1:89" x14ac:dyDescent="0.25">
      <c r="A4234" s="1" t="s">
        <v>89</v>
      </c>
      <c r="B4234" s="1" t="s">
        <v>90</v>
      </c>
      <c r="D4234" s="1" t="s">
        <v>9891</v>
      </c>
      <c r="E4234" s="1" t="s">
        <v>9892</v>
      </c>
      <c r="G4234" s="1" t="s">
        <v>93</v>
      </c>
      <c r="H4234" t="s">
        <v>9893</v>
      </c>
      <c r="I4234" s="1" t="s">
        <v>281</v>
      </c>
      <c r="K4234" t="s">
        <v>9846</v>
      </c>
      <c r="L4234" s="1" t="s">
        <v>299</v>
      </c>
      <c r="N4234" s="1" t="s">
        <v>299</v>
      </c>
      <c r="P4234" s="1" t="s">
        <v>9894</v>
      </c>
      <c r="Q4234" t="s">
        <v>9674</v>
      </c>
      <c r="R4234" s="1" t="s">
        <v>122</v>
      </c>
      <c r="S4234" s="1" t="s">
        <v>123</v>
      </c>
      <c r="V4234" s="1" t="s">
        <v>193</v>
      </c>
      <c r="W4234" s="1" t="s">
        <v>93</v>
      </c>
    </row>
    <row r="4235" spans="1:89" x14ac:dyDescent="0.25">
      <c r="A4235" s="1" t="s">
        <v>89</v>
      </c>
      <c r="B4235" s="1" t="s">
        <v>90</v>
      </c>
      <c r="D4235" s="1" t="s">
        <v>9891</v>
      </c>
      <c r="E4235" s="1" t="s">
        <v>9892</v>
      </c>
      <c r="G4235" s="1" t="s">
        <v>93</v>
      </c>
      <c r="H4235" t="s">
        <v>9893</v>
      </c>
      <c r="I4235" s="1" t="s">
        <v>281</v>
      </c>
      <c r="K4235" t="s">
        <v>9846</v>
      </c>
      <c r="L4235" s="1" t="s">
        <v>299</v>
      </c>
      <c r="N4235" s="1" t="s">
        <v>299</v>
      </c>
      <c r="P4235" s="1" t="s">
        <v>9894</v>
      </c>
      <c r="Q4235" t="s">
        <v>9674</v>
      </c>
      <c r="R4235" s="1" t="s">
        <v>122</v>
      </c>
      <c r="S4235" s="1" t="s">
        <v>123</v>
      </c>
      <c r="V4235" s="1" t="s">
        <v>731</v>
      </c>
      <c r="W4235" s="1" t="s">
        <v>125</v>
      </c>
      <c r="AJ4235" s="1" t="s">
        <v>109</v>
      </c>
      <c r="AL4235" s="1" t="s">
        <v>127</v>
      </c>
      <c r="AM4235" s="1" t="s">
        <v>157</v>
      </c>
      <c r="AN4235" s="1" t="s">
        <v>157</v>
      </c>
      <c r="AP4235" s="1" t="s">
        <v>152</v>
      </c>
      <c r="AQ4235" s="1" t="s">
        <v>153</v>
      </c>
      <c r="AR4235" s="1" t="s">
        <v>151</v>
      </c>
      <c r="AS4235" s="1" t="s">
        <v>151</v>
      </c>
      <c r="AT4235" s="1" t="s">
        <v>151</v>
      </c>
      <c r="AV4235" s="1" t="s">
        <v>128</v>
      </c>
      <c r="AX4235" s="1" t="s">
        <v>151</v>
      </c>
      <c r="AZ4235" s="1" t="s">
        <v>140</v>
      </c>
      <c r="BA4235" s="1" t="s">
        <v>129</v>
      </c>
      <c r="BB4235" s="1" t="s">
        <v>128</v>
      </c>
      <c r="BC4235" s="1" t="s">
        <v>105</v>
      </c>
      <c r="BD4235" s="1" t="s">
        <v>104</v>
      </c>
      <c r="BJ4235" s="1" t="s">
        <v>129</v>
      </c>
      <c r="BK4235" s="1" t="s">
        <v>152</v>
      </c>
      <c r="BM4235" s="1" t="s">
        <v>130</v>
      </c>
      <c r="BP4235" s="1" t="s">
        <v>175</v>
      </c>
    </row>
    <row r="4236" spans="1:89" x14ac:dyDescent="0.25">
      <c r="A4236" s="1" t="s">
        <v>89</v>
      </c>
      <c r="B4236" s="1" t="s">
        <v>90</v>
      </c>
      <c r="D4236" s="1" t="s">
        <v>9895</v>
      </c>
      <c r="E4236" s="1" t="s">
        <v>9896</v>
      </c>
      <c r="G4236" s="1" t="s">
        <v>117</v>
      </c>
      <c r="H4236" t="s">
        <v>9897</v>
      </c>
      <c r="I4236" s="1" t="s">
        <v>652</v>
      </c>
      <c r="K4236" t="s">
        <v>9473</v>
      </c>
      <c r="L4236" s="1" t="s">
        <v>180</v>
      </c>
      <c r="N4236" s="1" t="s">
        <v>180</v>
      </c>
      <c r="P4236" s="1" t="s">
        <v>9898</v>
      </c>
      <c r="Q4236" t="s">
        <v>9674</v>
      </c>
      <c r="R4236" s="1" t="s">
        <v>122</v>
      </c>
      <c r="S4236" s="1" t="s">
        <v>123</v>
      </c>
      <c r="V4236" s="1" t="s">
        <v>358</v>
      </c>
      <c r="W4236" s="1" t="s">
        <v>93</v>
      </c>
      <c r="BV4236" s="1" t="s">
        <v>140</v>
      </c>
      <c r="BZ4236" s="1" t="s">
        <v>128</v>
      </c>
      <c r="CB4236" s="1" t="s">
        <v>108</v>
      </c>
      <c r="CH4236" s="1" t="s">
        <v>107</v>
      </c>
      <c r="CI4236" s="1" t="s">
        <v>194</v>
      </c>
    </row>
    <row r="4237" spans="1:89" x14ac:dyDescent="0.25">
      <c r="A4237" s="1" t="s">
        <v>89</v>
      </c>
      <c r="B4237" s="1" t="s">
        <v>90</v>
      </c>
      <c r="D4237" s="1" t="s">
        <v>9899</v>
      </c>
      <c r="E4237" s="1" t="s">
        <v>9900</v>
      </c>
      <c r="G4237" s="1" t="s">
        <v>117</v>
      </c>
      <c r="H4237" t="s">
        <v>9901</v>
      </c>
      <c r="I4237" s="1" t="s">
        <v>156</v>
      </c>
      <c r="K4237" t="s">
        <v>9846</v>
      </c>
      <c r="L4237" s="1" t="s">
        <v>651</v>
      </c>
      <c r="N4237" s="1" t="s">
        <v>651</v>
      </c>
      <c r="P4237" s="1" t="s">
        <v>9902</v>
      </c>
      <c r="Q4237" t="str">
        <f>2020&amp;MID(P4237,3,4)</f>
        <v>20200623</v>
      </c>
      <c r="R4237" s="1" t="s">
        <v>100</v>
      </c>
      <c r="S4237" s="1" t="s">
        <v>101</v>
      </c>
      <c r="V4237" s="1" t="s">
        <v>124</v>
      </c>
      <c r="W4237" s="1" t="s">
        <v>125</v>
      </c>
      <c r="AJ4237" s="1" t="s">
        <v>109</v>
      </c>
      <c r="AK4237" s="1" t="s">
        <v>128</v>
      </c>
      <c r="AL4237" s="1" t="s">
        <v>127</v>
      </c>
      <c r="AM4237" s="1" t="s">
        <v>128</v>
      </c>
      <c r="AN4237" s="1" t="s">
        <v>128</v>
      </c>
      <c r="AP4237" s="1" t="s">
        <v>152</v>
      </c>
      <c r="AQ4237" s="1" t="s">
        <v>157</v>
      </c>
      <c r="AR4237" s="1" t="s">
        <v>129</v>
      </c>
      <c r="AS4237" s="1" t="s">
        <v>114</v>
      </c>
      <c r="AT4237" s="1" t="s">
        <v>114</v>
      </c>
      <c r="AV4237" s="1" t="s">
        <v>128</v>
      </c>
      <c r="AX4237" s="1" t="s">
        <v>128</v>
      </c>
      <c r="AZ4237" s="1" t="s">
        <v>128</v>
      </c>
      <c r="BA4237" s="1" t="s">
        <v>129</v>
      </c>
      <c r="BB4237" s="1" t="s">
        <v>128</v>
      </c>
      <c r="BC4237" s="1" t="s">
        <v>109</v>
      </c>
      <c r="BD4237" s="1" t="s">
        <v>109</v>
      </c>
      <c r="BJ4237" s="1" t="s">
        <v>129</v>
      </c>
      <c r="BK4237" s="1" t="s">
        <v>157</v>
      </c>
      <c r="BM4237" s="1" t="s">
        <v>167</v>
      </c>
      <c r="BP4237" s="1" t="s">
        <v>206</v>
      </c>
    </row>
    <row r="4238" spans="1:89" x14ac:dyDescent="0.25">
      <c r="A4238" s="1" t="s">
        <v>89</v>
      </c>
      <c r="B4238" s="1" t="s">
        <v>90</v>
      </c>
      <c r="D4238" s="1" t="s">
        <v>4389</v>
      </c>
      <c r="E4238" s="1" t="s">
        <v>4390</v>
      </c>
      <c r="G4238" s="1" t="s">
        <v>93</v>
      </c>
      <c r="H4238" t="s">
        <v>4391</v>
      </c>
      <c r="I4238" s="1" t="s">
        <v>388</v>
      </c>
      <c r="K4238" t="s">
        <v>9846</v>
      </c>
      <c r="L4238" s="1" t="s">
        <v>145</v>
      </c>
      <c r="N4238" s="1" t="s">
        <v>145</v>
      </c>
      <c r="P4238" s="1" t="s">
        <v>9903</v>
      </c>
      <c r="Q4238" t="s">
        <v>9674</v>
      </c>
      <c r="R4238" s="1" t="s">
        <v>148</v>
      </c>
      <c r="S4238" s="1" t="s">
        <v>149</v>
      </c>
      <c r="V4238" s="1" t="s">
        <v>468</v>
      </c>
      <c r="W4238" s="1" t="s">
        <v>103</v>
      </c>
      <c r="AE4238" s="1" t="s">
        <v>107</v>
      </c>
      <c r="AG4238" s="1" t="s">
        <v>608</v>
      </c>
      <c r="AM4238" s="1" t="s">
        <v>107</v>
      </c>
      <c r="BC4238" s="1" t="s">
        <v>140</v>
      </c>
      <c r="BD4238" s="1" t="s">
        <v>140</v>
      </c>
      <c r="BE4238" s="1" t="s">
        <v>104</v>
      </c>
      <c r="BH4238" s="1" t="s">
        <v>108</v>
      </c>
      <c r="BI4238" s="1" t="s">
        <v>128</v>
      </c>
      <c r="BM4238" s="1" t="s">
        <v>111</v>
      </c>
      <c r="BN4238" s="1" t="s">
        <v>112</v>
      </c>
      <c r="BO4238" s="1" t="s">
        <v>112</v>
      </c>
      <c r="BP4238" s="1" t="s">
        <v>402</v>
      </c>
      <c r="BS4238" s="1" t="s">
        <v>109</v>
      </c>
      <c r="BT4238" s="1" t="s">
        <v>107</v>
      </c>
      <c r="CC4238" s="1" t="s">
        <v>107</v>
      </c>
    </row>
    <row r="4239" spans="1:89" x14ac:dyDescent="0.25">
      <c r="A4239" s="1" t="s">
        <v>89</v>
      </c>
      <c r="B4239" s="1" t="s">
        <v>90</v>
      </c>
      <c r="D4239" s="1" t="s">
        <v>9904</v>
      </c>
      <c r="E4239" s="1" t="s">
        <v>9905</v>
      </c>
      <c r="G4239" s="1" t="s">
        <v>117</v>
      </c>
      <c r="H4239" t="s">
        <v>9906</v>
      </c>
      <c r="I4239" s="1" t="s">
        <v>119</v>
      </c>
      <c r="K4239" t="s">
        <v>9837</v>
      </c>
      <c r="L4239" s="1" t="s">
        <v>418</v>
      </c>
      <c r="N4239" s="1" t="s">
        <v>418</v>
      </c>
      <c r="P4239" s="1" t="s">
        <v>9907</v>
      </c>
      <c r="Q4239" t="s">
        <v>9674</v>
      </c>
      <c r="R4239" s="1" t="s">
        <v>148</v>
      </c>
      <c r="S4239" s="1" t="s">
        <v>149</v>
      </c>
      <c r="V4239" s="1" t="s">
        <v>880</v>
      </c>
      <c r="W4239" s="1" t="s">
        <v>103</v>
      </c>
      <c r="AE4239" s="1" t="s">
        <v>104</v>
      </c>
      <c r="AG4239" s="1" t="s">
        <v>608</v>
      </c>
      <c r="BD4239" s="1" t="s">
        <v>157</v>
      </c>
      <c r="BI4239" s="1" t="s">
        <v>140</v>
      </c>
      <c r="BN4239" s="1" t="s">
        <v>105</v>
      </c>
      <c r="BO4239" s="1" t="s">
        <v>105</v>
      </c>
      <c r="BS4239" s="1" t="s">
        <v>104</v>
      </c>
      <c r="BT4239" s="1" t="s">
        <v>114</v>
      </c>
      <c r="BW4239" s="1" t="s">
        <v>140</v>
      </c>
      <c r="BX4239" s="1" t="s">
        <v>104</v>
      </c>
    </row>
    <row r="4240" spans="1:89" x14ac:dyDescent="0.25">
      <c r="A4240" s="1" t="s">
        <v>89</v>
      </c>
      <c r="B4240" s="1" t="s">
        <v>90</v>
      </c>
      <c r="D4240" s="1" t="s">
        <v>9908</v>
      </c>
      <c r="E4240" s="1" t="s">
        <v>2178</v>
      </c>
      <c r="G4240" s="1" t="s">
        <v>93</v>
      </c>
      <c r="H4240" t="s">
        <v>2179</v>
      </c>
      <c r="I4240" s="1" t="s">
        <v>1074</v>
      </c>
      <c r="K4240" t="s">
        <v>9837</v>
      </c>
      <c r="L4240" s="1" t="s">
        <v>595</v>
      </c>
      <c r="N4240" s="1" t="s">
        <v>595</v>
      </c>
      <c r="P4240" s="1" t="s">
        <v>9909</v>
      </c>
      <c r="Q4240" t="s">
        <v>9674</v>
      </c>
      <c r="R4240" s="1" t="s">
        <v>523</v>
      </c>
      <c r="S4240" s="1" t="s">
        <v>114</v>
      </c>
      <c r="V4240" s="1" t="s">
        <v>150</v>
      </c>
      <c r="W4240" s="1" t="s">
        <v>125</v>
      </c>
      <c r="AH4240" s="1" t="s">
        <v>154</v>
      </c>
      <c r="AI4240" s="1" t="s">
        <v>110</v>
      </c>
      <c r="AJ4240" s="1" t="s">
        <v>109</v>
      </c>
      <c r="AK4240" s="1" t="s">
        <v>109</v>
      </c>
      <c r="AL4240" s="1" t="s">
        <v>127</v>
      </c>
      <c r="AN4240" s="1" t="s">
        <v>157</v>
      </c>
      <c r="AV4240" s="1" t="s">
        <v>156</v>
      </c>
      <c r="AZ4240" s="1" t="s">
        <v>154</v>
      </c>
      <c r="BB4240" s="1" t="s">
        <v>151</v>
      </c>
      <c r="BC4240" s="1" t="s">
        <v>155</v>
      </c>
      <c r="BD4240" s="1" t="s">
        <v>112</v>
      </c>
      <c r="BG4240" s="1" t="s">
        <v>110</v>
      </c>
      <c r="BH4240" s="1" t="s">
        <v>107</v>
      </c>
      <c r="BJ4240" s="1" t="s">
        <v>129</v>
      </c>
      <c r="BM4240" s="1" t="s">
        <v>130</v>
      </c>
      <c r="CK4240" s="1" t="s">
        <v>107</v>
      </c>
    </row>
    <row r="4241" spans="1:89" x14ac:dyDescent="0.25">
      <c r="A4241" s="1" t="s">
        <v>89</v>
      </c>
      <c r="B4241" s="1" t="s">
        <v>90</v>
      </c>
      <c r="D4241" s="1" t="s">
        <v>9881</v>
      </c>
      <c r="E4241" s="1" t="s">
        <v>2929</v>
      </c>
      <c r="G4241" s="1" t="s">
        <v>117</v>
      </c>
      <c r="H4241" t="s">
        <v>2930</v>
      </c>
      <c r="I4241" s="1" t="s">
        <v>533</v>
      </c>
      <c r="K4241" t="s">
        <v>9846</v>
      </c>
      <c r="L4241" s="1" t="s">
        <v>575</v>
      </c>
      <c r="N4241" s="1" t="s">
        <v>575</v>
      </c>
      <c r="P4241" s="1" t="s">
        <v>9910</v>
      </c>
      <c r="Q4241" t="s">
        <v>9674</v>
      </c>
      <c r="R4241" s="1" t="s">
        <v>523</v>
      </c>
      <c r="S4241" s="1" t="s">
        <v>114</v>
      </c>
      <c r="V4241" s="1" t="s">
        <v>223</v>
      </c>
      <c r="W4241" s="1" t="s">
        <v>125</v>
      </c>
      <c r="AH4241" s="1" t="s">
        <v>126</v>
      </c>
      <c r="AI4241" s="1" t="s">
        <v>110</v>
      </c>
      <c r="AJ4241" s="1" t="s">
        <v>109</v>
      </c>
      <c r="AK4241" s="1" t="s">
        <v>114</v>
      </c>
      <c r="AL4241" s="1" t="s">
        <v>140</v>
      </c>
      <c r="AN4241" s="1" t="s">
        <v>128</v>
      </c>
      <c r="AV4241" s="1" t="s">
        <v>114</v>
      </c>
      <c r="AZ4241" s="1" t="s">
        <v>114</v>
      </c>
      <c r="BB4241" s="1" t="s">
        <v>114</v>
      </c>
      <c r="BC4241" s="1" t="s">
        <v>105</v>
      </c>
      <c r="BD4241" s="1" t="s">
        <v>114</v>
      </c>
      <c r="BG4241" s="1" t="s">
        <v>157</v>
      </c>
      <c r="BH4241" s="1" t="s">
        <v>112</v>
      </c>
      <c r="BJ4241" s="1" t="s">
        <v>129</v>
      </c>
      <c r="BM4241" s="1" t="s">
        <v>370</v>
      </c>
      <c r="CE4241" s="1" t="s">
        <v>154</v>
      </c>
      <c r="CK4241" s="1" t="s">
        <v>107</v>
      </c>
    </row>
    <row r="4242" spans="1:89" x14ac:dyDescent="0.25">
      <c r="A4242" s="1" t="s">
        <v>89</v>
      </c>
      <c r="B4242" s="1" t="s">
        <v>90</v>
      </c>
      <c r="D4242" s="1" t="s">
        <v>9881</v>
      </c>
      <c r="E4242" s="1" t="s">
        <v>2929</v>
      </c>
      <c r="G4242" s="1" t="s">
        <v>117</v>
      </c>
      <c r="H4242" t="s">
        <v>2930</v>
      </c>
      <c r="I4242" s="1" t="s">
        <v>533</v>
      </c>
      <c r="K4242" t="s">
        <v>9846</v>
      </c>
      <c r="L4242" s="1" t="s">
        <v>575</v>
      </c>
      <c r="N4242" s="1" t="s">
        <v>575</v>
      </c>
      <c r="P4242" s="1" t="s">
        <v>9910</v>
      </c>
      <c r="Q4242" t="s">
        <v>9674</v>
      </c>
      <c r="R4242" s="1" t="s">
        <v>523</v>
      </c>
      <c r="S4242" s="1" t="s">
        <v>114</v>
      </c>
      <c r="V4242" s="1" t="s">
        <v>731</v>
      </c>
      <c r="W4242" s="1" t="s">
        <v>125</v>
      </c>
      <c r="AJ4242" s="1" t="s">
        <v>109</v>
      </c>
      <c r="AL4242" s="1" t="s">
        <v>127</v>
      </c>
      <c r="AM4242" s="1" t="s">
        <v>128</v>
      </c>
      <c r="AN4242" s="1" t="s">
        <v>128</v>
      </c>
      <c r="AP4242" s="1" t="s">
        <v>127</v>
      </c>
      <c r="AQ4242" s="1" t="s">
        <v>129</v>
      </c>
      <c r="AR4242" s="1" t="s">
        <v>157</v>
      </c>
      <c r="AS4242" s="1" t="s">
        <v>128</v>
      </c>
      <c r="AT4242" s="1" t="s">
        <v>128</v>
      </c>
      <c r="AV4242" s="1" t="s">
        <v>128</v>
      </c>
      <c r="AX4242" s="1" t="s">
        <v>128</v>
      </c>
      <c r="AZ4242" s="1" t="s">
        <v>128</v>
      </c>
      <c r="BA4242" s="1" t="s">
        <v>129</v>
      </c>
      <c r="BB4242" s="1" t="s">
        <v>128</v>
      </c>
      <c r="BC4242" s="1" t="s">
        <v>155</v>
      </c>
      <c r="BD4242" s="1" t="s">
        <v>112</v>
      </c>
      <c r="BJ4242" s="1" t="s">
        <v>129</v>
      </c>
      <c r="BK4242" s="1" t="s">
        <v>127</v>
      </c>
      <c r="BM4242" s="1" t="s">
        <v>167</v>
      </c>
      <c r="BP4242" s="1" t="s">
        <v>175</v>
      </c>
    </row>
    <row r="4243" spans="1:89" x14ac:dyDescent="0.25">
      <c r="A4243" s="1" t="s">
        <v>89</v>
      </c>
      <c r="B4243" s="1" t="s">
        <v>90</v>
      </c>
      <c r="D4243" s="1" t="s">
        <v>9577</v>
      </c>
      <c r="E4243" s="1" t="s">
        <v>9578</v>
      </c>
      <c r="G4243" s="1" t="s">
        <v>93</v>
      </c>
      <c r="H4243" t="s">
        <v>9579</v>
      </c>
      <c r="I4243" s="1" t="s">
        <v>224</v>
      </c>
      <c r="K4243" t="s">
        <v>9846</v>
      </c>
      <c r="L4243" s="1" t="s">
        <v>229</v>
      </c>
      <c r="N4243" s="1" t="s">
        <v>229</v>
      </c>
      <c r="P4243" s="1" t="s">
        <v>9911</v>
      </c>
      <c r="Q4243" t="s">
        <v>9674</v>
      </c>
      <c r="R4243" s="1" t="s">
        <v>100</v>
      </c>
      <c r="S4243" s="1" t="s">
        <v>101</v>
      </c>
      <c r="V4243" s="1" t="s">
        <v>329</v>
      </c>
      <c r="W4243" s="1" t="s">
        <v>125</v>
      </c>
      <c r="AH4243" s="1" t="s">
        <v>154</v>
      </c>
      <c r="AI4243" s="1" t="s">
        <v>140</v>
      </c>
      <c r="AJ4243" s="1" t="s">
        <v>109</v>
      </c>
      <c r="AK4243" s="1" t="s">
        <v>104</v>
      </c>
      <c r="AL4243" s="1" t="s">
        <v>127</v>
      </c>
      <c r="AN4243" s="1" t="s">
        <v>128</v>
      </c>
      <c r="AV4243" s="1" t="s">
        <v>151</v>
      </c>
      <c r="AZ4243" s="1" t="s">
        <v>105</v>
      </c>
      <c r="BB4243" s="1" t="s">
        <v>154</v>
      </c>
      <c r="BC4243" s="1" t="s">
        <v>109</v>
      </c>
      <c r="BD4243" s="1" t="s">
        <v>108</v>
      </c>
      <c r="BG4243" s="1" t="s">
        <v>114</v>
      </c>
      <c r="BH4243" s="1" t="s">
        <v>107</v>
      </c>
      <c r="BJ4243" s="1" t="s">
        <v>153</v>
      </c>
      <c r="BM4243" s="1" t="s">
        <v>167</v>
      </c>
      <c r="CK4243" s="1" t="s">
        <v>107</v>
      </c>
    </row>
    <row r="4244" spans="1:89" x14ac:dyDescent="0.25">
      <c r="A4244" s="1" t="s">
        <v>89</v>
      </c>
      <c r="B4244" s="1" t="s">
        <v>90</v>
      </c>
      <c r="D4244" s="1" t="s">
        <v>9577</v>
      </c>
      <c r="E4244" s="1" t="s">
        <v>9578</v>
      </c>
      <c r="G4244" s="1" t="s">
        <v>93</v>
      </c>
      <c r="H4244" t="s">
        <v>9579</v>
      </c>
      <c r="I4244" s="1" t="s">
        <v>224</v>
      </c>
      <c r="K4244" t="s">
        <v>9846</v>
      </c>
      <c r="L4244" s="1" t="s">
        <v>229</v>
      </c>
      <c r="N4244" s="1" t="s">
        <v>229</v>
      </c>
      <c r="P4244" s="1" t="s">
        <v>9911</v>
      </c>
      <c r="Q4244" t="s">
        <v>9674</v>
      </c>
      <c r="R4244" s="1" t="s">
        <v>100</v>
      </c>
      <c r="S4244" s="1" t="s">
        <v>101</v>
      </c>
      <c r="V4244" s="1" t="s">
        <v>412</v>
      </c>
      <c r="W4244" s="1" t="s">
        <v>125</v>
      </c>
      <c r="AH4244" s="1" t="s">
        <v>126</v>
      </c>
      <c r="AI4244" s="1" t="s">
        <v>128</v>
      </c>
      <c r="AJ4244" s="1" t="s">
        <v>109</v>
      </c>
      <c r="AK4244" s="1" t="s">
        <v>109</v>
      </c>
      <c r="AL4244" s="1" t="s">
        <v>127</v>
      </c>
      <c r="AN4244" s="1" t="s">
        <v>128</v>
      </c>
      <c r="AV4244" s="1" t="s">
        <v>108</v>
      </c>
      <c r="AZ4244" s="1" t="s">
        <v>108</v>
      </c>
      <c r="BB4244" s="1" t="s">
        <v>128</v>
      </c>
      <c r="BC4244" s="1" t="s">
        <v>109</v>
      </c>
      <c r="BD4244" s="1" t="s">
        <v>108</v>
      </c>
      <c r="BG4244" s="1" t="s">
        <v>107</v>
      </c>
      <c r="BH4244" s="1" t="s">
        <v>107</v>
      </c>
      <c r="BJ4244" s="1" t="s">
        <v>129</v>
      </c>
      <c r="BM4244" s="1" t="s">
        <v>167</v>
      </c>
      <c r="CK4244" s="1" t="s">
        <v>107</v>
      </c>
    </row>
    <row r="4245" spans="1:89" x14ac:dyDescent="0.25">
      <c r="A4245" s="1" t="s">
        <v>89</v>
      </c>
      <c r="B4245" s="1" t="s">
        <v>90</v>
      </c>
      <c r="D4245" s="1" t="s">
        <v>781</v>
      </c>
      <c r="E4245" s="1" t="s">
        <v>782</v>
      </c>
      <c r="G4245" s="1" t="s">
        <v>117</v>
      </c>
      <c r="H4245" t="s">
        <v>783</v>
      </c>
      <c r="I4245" s="1" t="s">
        <v>162</v>
      </c>
      <c r="K4245" t="s">
        <v>9473</v>
      </c>
      <c r="L4245" s="1" t="s">
        <v>229</v>
      </c>
      <c r="N4245" s="1" t="s">
        <v>229</v>
      </c>
      <c r="P4245" s="1" t="s">
        <v>9912</v>
      </c>
      <c r="Q4245" t="s">
        <v>9674</v>
      </c>
      <c r="R4245" s="1" t="s">
        <v>100</v>
      </c>
      <c r="S4245" s="1" t="s">
        <v>101</v>
      </c>
      <c r="V4245" s="1" t="s">
        <v>124</v>
      </c>
      <c r="W4245" s="1" t="s">
        <v>125</v>
      </c>
      <c r="AJ4245" s="1" t="s">
        <v>110</v>
      </c>
      <c r="AK4245" s="1" t="s">
        <v>110</v>
      </c>
      <c r="AL4245" s="1" t="s">
        <v>127</v>
      </c>
      <c r="AM4245" s="1" t="s">
        <v>128</v>
      </c>
      <c r="AN4245" s="1" t="s">
        <v>128</v>
      </c>
      <c r="AP4245" s="1" t="s">
        <v>152</v>
      </c>
      <c r="AQ4245" s="1" t="s">
        <v>153</v>
      </c>
      <c r="AR4245" s="1" t="s">
        <v>151</v>
      </c>
      <c r="AS4245" s="1" t="s">
        <v>151</v>
      </c>
      <c r="AT4245" s="1" t="s">
        <v>151</v>
      </c>
      <c r="AV4245" s="1" t="s">
        <v>151</v>
      </c>
      <c r="AX4245" s="1" t="s">
        <v>151</v>
      </c>
      <c r="AZ4245" s="1" t="s">
        <v>151</v>
      </c>
      <c r="BA4245" s="1" t="s">
        <v>151</v>
      </c>
      <c r="BB4245" s="1" t="s">
        <v>151</v>
      </c>
      <c r="BC4245" s="1" t="s">
        <v>155</v>
      </c>
      <c r="BD4245" s="1" t="s">
        <v>112</v>
      </c>
      <c r="BJ4245" s="1" t="s">
        <v>153</v>
      </c>
      <c r="BK4245" s="1" t="s">
        <v>152</v>
      </c>
      <c r="BM4245" s="1" t="s">
        <v>130</v>
      </c>
      <c r="BP4245" s="1" t="s">
        <v>402</v>
      </c>
    </row>
    <row r="4246" spans="1:89" x14ac:dyDescent="0.25">
      <c r="A4246" s="1" t="s">
        <v>89</v>
      </c>
      <c r="B4246" s="1" t="s">
        <v>90</v>
      </c>
      <c r="D4246" s="1" t="s">
        <v>781</v>
      </c>
      <c r="E4246" s="1" t="s">
        <v>782</v>
      </c>
      <c r="G4246" s="1" t="s">
        <v>117</v>
      </c>
      <c r="H4246" t="s">
        <v>783</v>
      </c>
      <c r="I4246" s="1" t="s">
        <v>162</v>
      </c>
      <c r="K4246" t="s">
        <v>9473</v>
      </c>
      <c r="L4246" s="1" t="s">
        <v>229</v>
      </c>
      <c r="N4246" s="1" t="s">
        <v>229</v>
      </c>
      <c r="P4246" s="1" t="s">
        <v>9912</v>
      </c>
      <c r="Q4246" t="s">
        <v>9674</v>
      </c>
      <c r="R4246" s="1" t="s">
        <v>100</v>
      </c>
      <c r="S4246" s="1" t="s">
        <v>101</v>
      </c>
      <c r="V4246" s="1" t="s">
        <v>223</v>
      </c>
      <c r="W4246" s="1" t="s">
        <v>125</v>
      </c>
      <c r="AH4246" s="1" t="s">
        <v>151</v>
      </c>
      <c r="AI4246" s="1" t="s">
        <v>114</v>
      </c>
      <c r="AJ4246" s="1" t="s">
        <v>140</v>
      </c>
      <c r="AK4246" s="1" t="s">
        <v>114</v>
      </c>
      <c r="AL4246" s="1" t="s">
        <v>127</v>
      </c>
      <c r="AN4246" s="1" t="s">
        <v>128</v>
      </c>
      <c r="AV4246" s="1" t="s">
        <v>156</v>
      </c>
      <c r="AZ4246" s="1" t="s">
        <v>154</v>
      </c>
      <c r="BB4246" s="1" t="s">
        <v>154</v>
      </c>
      <c r="BC4246" s="1" t="s">
        <v>155</v>
      </c>
      <c r="BD4246" s="1" t="s">
        <v>112</v>
      </c>
      <c r="BG4246" s="1" t="s">
        <v>157</v>
      </c>
      <c r="BH4246" s="1" t="s">
        <v>140</v>
      </c>
      <c r="BJ4246" s="1" t="s">
        <v>153</v>
      </c>
      <c r="BM4246" s="1" t="s">
        <v>224</v>
      </c>
      <c r="CE4246" s="1" t="s">
        <v>153</v>
      </c>
      <c r="CK4246" s="1" t="s">
        <v>107</v>
      </c>
    </row>
    <row r="4247" spans="1:89" x14ac:dyDescent="0.25">
      <c r="A4247" s="1" t="s">
        <v>89</v>
      </c>
      <c r="B4247" s="1" t="s">
        <v>90</v>
      </c>
      <c r="D4247" s="1" t="s">
        <v>9913</v>
      </c>
      <c r="E4247" s="1" t="s">
        <v>9914</v>
      </c>
      <c r="G4247" s="1" t="s">
        <v>93</v>
      </c>
      <c r="H4247" t="s">
        <v>9915</v>
      </c>
      <c r="I4247" s="1" t="s">
        <v>166</v>
      </c>
      <c r="K4247" t="s">
        <v>9846</v>
      </c>
      <c r="L4247" s="1" t="s">
        <v>135</v>
      </c>
      <c r="N4247" s="1" t="s">
        <v>135</v>
      </c>
      <c r="P4247" s="1" t="s">
        <v>9916</v>
      </c>
      <c r="Q4247" t="str">
        <f>2020&amp;MID(P4247,3,4)</f>
        <v>20200623</v>
      </c>
      <c r="R4247" s="1" t="s">
        <v>148</v>
      </c>
      <c r="S4247" s="1" t="s">
        <v>149</v>
      </c>
      <c r="V4247" s="1" t="s">
        <v>897</v>
      </c>
      <c r="W4247" s="1" t="s">
        <v>125</v>
      </c>
    </row>
    <row r="4248" spans="1:89" x14ac:dyDescent="0.25">
      <c r="A4248" s="1" t="s">
        <v>89</v>
      </c>
      <c r="B4248" s="1" t="s">
        <v>90</v>
      </c>
      <c r="D4248" s="1" t="s">
        <v>7218</v>
      </c>
      <c r="E4248" s="1" t="s">
        <v>7219</v>
      </c>
      <c r="G4248" s="1" t="s">
        <v>93</v>
      </c>
      <c r="H4248" t="s">
        <v>7220</v>
      </c>
      <c r="I4248" s="1" t="s">
        <v>535</v>
      </c>
      <c r="K4248" t="s">
        <v>9837</v>
      </c>
      <c r="L4248" s="1" t="s">
        <v>229</v>
      </c>
      <c r="N4248" s="1" t="s">
        <v>229</v>
      </c>
      <c r="P4248" s="1" t="s">
        <v>9917</v>
      </c>
      <c r="Q4248" t="s">
        <v>9325</v>
      </c>
      <c r="R4248" s="1" t="s">
        <v>100</v>
      </c>
      <c r="S4248" s="1" t="s">
        <v>101</v>
      </c>
      <c r="V4248" s="1" t="s">
        <v>124</v>
      </c>
      <c r="W4248" s="1" t="s">
        <v>125</v>
      </c>
      <c r="AJ4248" s="1" t="s">
        <v>109</v>
      </c>
      <c r="AK4248" s="1" t="s">
        <v>128</v>
      </c>
      <c r="AL4248" s="1" t="s">
        <v>140</v>
      </c>
      <c r="AM4248" s="1" t="s">
        <v>110</v>
      </c>
      <c r="AN4248" s="1" t="s">
        <v>110</v>
      </c>
      <c r="AP4248" s="1" t="s">
        <v>152</v>
      </c>
      <c r="AQ4248" s="1" t="s">
        <v>153</v>
      </c>
      <c r="AR4248" s="1" t="s">
        <v>151</v>
      </c>
      <c r="AS4248" s="1" t="s">
        <v>151</v>
      </c>
      <c r="AT4248" s="1" t="s">
        <v>151</v>
      </c>
      <c r="AV4248" s="1" t="s">
        <v>154</v>
      </c>
      <c r="AX4248" s="1" t="s">
        <v>151</v>
      </c>
      <c r="AZ4248" s="1" t="s">
        <v>114</v>
      </c>
      <c r="BA4248" s="1" t="s">
        <v>129</v>
      </c>
      <c r="BB4248" s="1" t="s">
        <v>154</v>
      </c>
      <c r="BC4248" s="1" t="s">
        <v>155</v>
      </c>
      <c r="BD4248" s="1" t="s">
        <v>112</v>
      </c>
      <c r="BJ4248" s="1" t="s">
        <v>157</v>
      </c>
      <c r="BK4248" s="1" t="s">
        <v>152</v>
      </c>
      <c r="BM4248" s="1" t="s">
        <v>130</v>
      </c>
      <c r="BP4248" s="1" t="s">
        <v>206</v>
      </c>
    </row>
    <row r="4249" spans="1:89" x14ac:dyDescent="0.25">
      <c r="A4249" s="1" t="s">
        <v>89</v>
      </c>
      <c r="B4249" s="1" t="s">
        <v>90</v>
      </c>
      <c r="D4249" s="1" t="s">
        <v>7218</v>
      </c>
      <c r="E4249" s="1" t="s">
        <v>7219</v>
      </c>
      <c r="G4249" s="1" t="s">
        <v>93</v>
      </c>
      <c r="H4249" t="s">
        <v>7220</v>
      </c>
      <c r="I4249" s="1" t="s">
        <v>535</v>
      </c>
      <c r="K4249" t="s">
        <v>9837</v>
      </c>
      <c r="L4249" s="1" t="s">
        <v>229</v>
      </c>
      <c r="N4249" s="1" t="s">
        <v>229</v>
      </c>
      <c r="P4249" s="1" t="s">
        <v>9917</v>
      </c>
      <c r="Q4249" t="s">
        <v>9325</v>
      </c>
      <c r="R4249" s="1" t="s">
        <v>100</v>
      </c>
      <c r="S4249" s="1" t="s">
        <v>101</v>
      </c>
      <c r="V4249" s="1" t="s">
        <v>209</v>
      </c>
      <c r="W4249" s="1" t="s">
        <v>125</v>
      </c>
      <c r="AH4249" s="1" t="s">
        <v>154</v>
      </c>
      <c r="AI4249" s="1" t="s">
        <v>128</v>
      </c>
      <c r="AJ4249" s="1" t="s">
        <v>110</v>
      </c>
      <c r="AK4249" s="1" t="s">
        <v>110</v>
      </c>
      <c r="AN4249" s="1" t="s">
        <v>128</v>
      </c>
      <c r="AV4249" s="1" t="s">
        <v>151</v>
      </c>
      <c r="AZ4249" s="1" t="s">
        <v>154</v>
      </c>
      <c r="BC4249" s="1" t="s">
        <v>155</v>
      </c>
      <c r="BD4249" s="1" t="s">
        <v>140</v>
      </c>
      <c r="BG4249" s="1" t="s">
        <v>104</v>
      </c>
      <c r="BH4249" s="1" t="s">
        <v>104</v>
      </c>
      <c r="BJ4249" s="1" t="s">
        <v>153</v>
      </c>
      <c r="BM4249" s="1" t="s">
        <v>167</v>
      </c>
      <c r="CK4249" s="1" t="s">
        <v>107</v>
      </c>
    </row>
    <row r="4250" spans="1:89" x14ac:dyDescent="0.25">
      <c r="A4250" s="1" t="s">
        <v>89</v>
      </c>
      <c r="B4250" s="1" t="s">
        <v>90</v>
      </c>
      <c r="D4250" s="1" t="s">
        <v>9918</v>
      </c>
      <c r="E4250" s="1" t="s">
        <v>9232</v>
      </c>
      <c r="G4250" s="1" t="s">
        <v>117</v>
      </c>
      <c r="H4250" t="s">
        <v>9233</v>
      </c>
      <c r="I4250" s="1" t="s">
        <v>594</v>
      </c>
      <c r="K4250" t="s">
        <v>9846</v>
      </c>
      <c r="L4250" s="1" t="s">
        <v>120</v>
      </c>
      <c r="N4250" s="1" t="s">
        <v>120</v>
      </c>
      <c r="P4250" s="1" t="s">
        <v>9919</v>
      </c>
      <c r="Q4250" t="s">
        <v>9674</v>
      </c>
      <c r="R4250" s="1" t="s">
        <v>523</v>
      </c>
      <c r="S4250" s="1" t="s">
        <v>114</v>
      </c>
      <c r="V4250" s="1" t="s">
        <v>124</v>
      </c>
      <c r="W4250" s="1" t="s">
        <v>125</v>
      </c>
      <c r="AJ4250" s="1" t="s">
        <v>109</v>
      </c>
      <c r="AK4250" s="1" t="s">
        <v>128</v>
      </c>
      <c r="AL4250" s="1" t="s">
        <v>127</v>
      </c>
      <c r="AM4250" s="1" t="s">
        <v>128</v>
      </c>
      <c r="AN4250" s="1" t="s">
        <v>128</v>
      </c>
      <c r="AP4250" s="1" t="s">
        <v>152</v>
      </c>
      <c r="AQ4250" s="1" t="s">
        <v>157</v>
      </c>
      <c r="AR4250" s="1" t="s">
        <v>129</v>
      </c>
      <c r="AS4250" s="1" t="s">
        <v>114</v>
      </c>
      <c r="AT4250" s="1" t="s">
        <v>114</v>
      </c>
      <c r="AV4250" s="1" t="s">
        <v>128</v>
      </c>
      <c r="AX4250" s="1" t="s">
        <v>128</v>
      </c>
      <c r="AZ4250" s="1" t="s">
        <v>128</v>
      </c>
      <c r="BA4250" s="1" t="s">
        <v>129</v>
      </c>
      <c r="BB4250" s="1" t="s">
        <v>128</v>
      </c>
      <c r="BC4250" s="1" t="s">
        <v>109</v>
      </c>
      <c r="BD4250" s="1" t="s">
        <v>105</v>
      </c>
      <c r="BJ4250" s="1" t="s">
        <v>129</v>
      </c>
      <c r="BK4250" s="1" t="s">
        <v>152</v>
      </c>
      <c r="BM4250" s="1" t="s">
        <v>130</v>
      </c>
      <c r="BP4250" s="1" t="s">
        <v>206</v>
      </c>
    </row>
    <row r="4251" spans="1:89" x14ac:dyDescent="0.25">
      <c r="A4251" s="1" t="s">
        <v>89</v>
      </c>
      <c r="B4251" s="1" t="s">
        <v>90</v>
      </c>
      <c r="D4251" s="1" t="s">
        <v>9918</v>
      </c>
      <c r="E4251" s="1" t="s">
        <v>9232</v>
      </c>
      <c r="G4251" s="1" t="s">
        <v>117</v>
      </c>
      <c r="H4251" t="s">
        <v>9233</v>
      </c>
      <c r="I4251" s="1" t="s">
        <v>594</v>
      </c>
      <c r="K4251" t="s">
        <v>9846</v>
      </c>
      <c r="L4251" s="1" t="s">
        <v>120</v>
      </c>
      <c r="N4251" s="1" t="s">
        <v>120</v>
      </c>
      <c r="P4251" s="1" t="s">
        <v>9919</v>
      </c>
      <c r="Q4251" t="s">
        <v>9674</v>
      </c>
      <c r="R4251" s="1" t="s">
        <v>523</v>
      </c>
      <c r="S4251" s="1" t="s">
        <v>114</v>
      </c>
      <c r="V4251" s="1" t="s">
        <v>223</v>
      </c>
      <c r="W4251" s="1" t="s">
        <v>125</v>
      </c>
      <c r="AH4251" s="1" t="s">
        <v>126</v>
      </c>
      <c r="AI4251" s="1" t="s">
        <v>110</v>
      </c>
      <c r="AJ4251" s="1" t="s">
        <v>109</v>
      </c>
      <c r="AK4251" s="1" t="s">
        <v>105</v>
      </c>
      <c r="AL4251" s="1" t="s">
        <v>127</v>
      </c>
      <c r="AN4251" s="1" t="s">
        <v>128</v>
      </c>
      <c r="AV4251" s="1" t="s">
        <v>114</v>
      </c>
      <c r="AZ4251" s="1" t="s">
        <v>114</v>
      </c>
      <c r="BB4251" s="1" t="s">
        <v>140</v>
      </c>
      <c r="BC4251" s="1" t="s">
        <v>155</v>
      </c>
      <c r="BD4251" s="1" t="s">
        <v>112</v>
      </c>
      <c r="BG4251" s="1" t="s">
        <v>110</v>
      </c>
      <c r="BH4251" s="1" t="s">
        <v>112</v>
      </c>
      <c r="BJ4251" s="1" t="s">
        <v>157</v>
      </c>
      <c r="BM4251" s="1" t="s">
        <v>130</v>
      </c>
      <c r="CE4251" s="1" t="s">
        <v>154</v>
      </c>
      <c r="CK4251" s="1" t="s">
        <v>110</v>
      </c>
    </row>
    <row r="4252" spans="1:89" x14ac:dyDescent="0.25">
      <c r="A4252" s="1" t="s">
        <v>89</v>
      </c>
      <c r="B4252" s="1" t="s">
        <v>90</v>
      </c>
      <c r="D4252" s="1" t="s">
        <v>9920</v>
      </c>
      <c r="E4252" s="1" t="s">
        <v>9921</v>
      </c>
      <c r="G4252" s="1" t="s">
        <v>93</v>
      </c>
      <c r="H4252" t="s">
        <v>9922</v>
      </c>
      <c r="I4252" s="1" t="s">
        <v>379</v>
      </c>
      <c r="K4252" t="s">
        <v>9846</v>
      </c>
      <c r="L4252" s="1" t="s">
        <v>595</v>
      </c>
      <c r="N4252" s="1" t="s">
        <v>595</v>
      </c>
      <c r="P4252" s="1" t="s">
        <v>9923</v>
      </c>
      <c r="Q4252" t="s">
        <v>9325</v>
      </c>
      <c r="R4252" s="1" t="s">
        <v>100</v>
      </c>
      <c r="S4252" s="1" t="s">
        <v>101</v>
      </c>
      <c r="V4252" s="1" t="s">
        <v>124</v>
      </c>
      <c r="W4252" s="1" t="s">
        <v>125</v>
      </c>
      <c r="AH4252" s="1" t="s">
        <v>126</v>
      </c>
      <c r="AI4252" s="1" t="s">
        <v>140</v>
      </c>
      <c r="AJ4252" s="1" t="s">
        <v>109</v>
      </c>
      <c r="AK4252" s="1" t="s">
        <v>109</v>
      </c>
      <c r="AL4252" s="1" t="s">
        <v>127</v>
      </c>
      <c r="AN4252" s="1" t="s">
        <v>128</v>
      </c>
      <c r="AV4252" s="1" t="s">
        <v>108</v>
      </c>
      <c r="AZ4252" s="1" t="s">
        <v>108</v>
      </c>
      <c r="BB4252" s="1" t="s">
        <v>128</v>
      </c>
      <c r="BC4252" s="1" t="s">
        <v>109</v>
      </c>
      <c r="BD4252" s="1" t="s">
        <v>108</v>
      </c>
      <c r="BG4252" s="1" t="s">
        <v>104</v>
      </c>
      <c r="BH4252" s="1" t="s">
        <v>104</v>
      </c>
      <c r="BJ4252" s="1" t="s">
        <v>129</v>
      </c>
      <c r="BM4252" s="1" t="s">
        <v>167</v>
      </c>
      <c r="CK4252" s="1" t="s">
        <v>107</v>
      </c>
    </row>
    <row r="4253" spans="1:89" x14ac:dyDescent="0.25">
      <c r="A4253" s="1" t="s">
        <v>89</v>
      </c>
      <c r="B4253" s="1" t="s">
        <v>90</v>
      </c>
      <c r="D4253" s="1" t="s">
        <v>9920</v>
      </c>
      <c r="E4253" s="1" t="s">
        <v>9921</v>
      </c>
      <c r="G4253" s="1" t="s">
        <v>93</v>
      </c>
      <c r="H4253" t="s">
        <v>9922</v>
      </c>
      <c r="I4253" s="1" t="s">
        <v>379</v>
      </c>
      <c r="K4253" t="s">
        <v>9846</v>
      </c>
      <c r="L4253" s="1" t="s">
        <v>595</v>
      </c>
      <c r="N4253" s="1" t="s">
        <v>595</v>
      </c>
      <c r="P4253" s="1" t="s">
        <v>9923</v>
      </c>
      <c r="Q4253" t="s">
        <v>9325</v>
      </c>
      <c r="R4253" s="1" t="s">
        <v>100</v>
      </c>
      <c r="S4253" s="1" t="s">
        <v>101</v>
      </c>
      <c r="V4253" s="1" t="s">
        <v>1355</v>
      </c>
      <c r="W4253" s="1" t="s">
        <v>125</v>
      </c>
      <c r="AH4253" s="1" t="s">
        <v>126</v>
      </c>
      <c r="AI4253" s="1" t="s">
        <v>128</v>
      </c>
      <c r="AJ4253" s="1" t="s">
        <v>110</v>
      </c>
      <c r="AK4253" s="1" t="s">
        <v>157</v>
      </c>
      <c r="AL4253" s="1" t="s">
        <v>127</v>
      </c>
      <c r="AN4253" s="1" t="s">
        <v>128</v>
      </c>
      <c r="AV4253" s="1" t="s">
        <v>108</v>
      </c>
      <c r="AZ4253" s="1" t="s">
        <v>108</v>
      </c>
      <c r="BB4253" s="1" t="s">
        <v>128</v>
      </c>
      <c r="BC4253" s="1" t="s">
        <v>105</v>
      </c>
      <c r="BD4253" s="1" t="s">
        <v>105</v>
      </c>
      <c r="BG4253" s="1" t="s">
        <v>114</v>
      </c>
      <c r="BH4253" s="1" t="s">
        <v>107</v>
      </c>
      <c r="BJ4253" s="1" t="s">
        <v>153</v>
      </c>
      <c r="BM4253" s="1" t="s">
        <v>130</v>
      </c>
      <c r="CK4253" s="1" t="s">
        <v>114</v>
      </c>
    </row>
    <row r="4254" spans="1:89" x14ac:dyDescent="0.25">
      <c r="A4254" s="1" t="s">
        <v>89</v>
      </c>
      <c r="B4254" s="1" t="s">
        <v>90</v>
      </c>
      <c r="D4254" s="1" t="s">
        <v>9924</v>
      </c>
      <c r="E4254" s="1" t="s">
        <v>9925</v>
      </c>
      <c r="G4254" s="1" t="s">
        <v>93</v>
      </c>
      <c r="H4254" t="s">
        <v>3376</v>
      </c>
      <c r="I4254" s="1" t="s">
        <v>535</v>
      </c>
      <c r="K4254" t="s">
        <v>9846</v>
      </c>
      <c r="L4254" s="1" t="s">
        <v>575</v>
      </c>
      <c r="N4254" s="1" t="s">
        <v>575</v>
      </c>
      <c r="P4254" s="1" t="s">
        <v>9926</v>
      </c>
      <c r="Q4254" t="s">
        <v>9325</v>
      </c>
      <c r="R4254" s="1" t="s">
        <v>100</v>
      </c>
      <c r="S4254" s="1" t="s">
        <v>101</v>
      </c>
      <c r="V4254" s="1" t="s">
        <v>209</v>
      </c>
      <c r="W4254" s="1" t="s">
        <v>125</v>
      </c>
      <c r="AH4254" s="1" t="s">
        <v>126</v>
      </c>
      <c r="AI4254" s="1" t="s">
        <v>128</v>
      </c>
      <c r="AJ4254" s="1" t="s">
        <v>105</v>
      </c>
      <c r="AK4254" s="1" t="s">
        <v>109</v>
      </c>
      <c r="AN4254" s="1" t="s">
        <v>128</v>
      </c>
      <c r="AV4254" s="1" t="s">
        <v>140</v>
      </c>
      <c r="BC4254" s="1" t="s">
        <v>109</v>
      </c>
      <c r="BD4254" s="1" t="s">
        <v>108</v>
      </c>
      <c r="BG4254" s="1" t="s">
        <v>107</v>
      </c>
      <c r="BH4254" s="1" t="s">
        <v>107</v>
      </c>
      <c r="BM4254" s="1" t="s">
        <v>167</v>
      </c>
      <c r="CK4254" s="1" t="s">
        <v>107</v>
      </c>
    </row>
    <row r="4255" spans="1:89" x14ac:dyDescent="0.25">
      <c r="A4255" s="1" t="s">
        <v>89</v>
      </c>
      <c r="B4255" s="1" t="s">
        <v>90</v>
      </c>
      <c r="D4255" s="1" t="s">
        <v>9927</v>
      </c>
      <c r="E4255" s="1" t="s">
        <v>9928</v>
      </c>
      <c r="G4255" s="1" t="s">
        <v>93</v>
      </c>
      <c r="H4255" t="s">
        <v>9929</v>
      </c>
      <c r="I4255" s="1" t="s">
        <v>388</v>
      </c>
      <c r="K4255" t="s">
        <v>9846</v>
      </c>
      <c r="L4255" s="1" t="s">
        <v>97</v>
      </c>
      <c r="N4255" s="1" t="s">
        <v>97</v>
      </c>
      <c r="P4255" s="1" t="s">
        <v>9930</v>
      </c>
      <c r="Q4255" t="s">
        <v>9325</v>
      </c>
      <c r="R4255" s="1" t="s">
        <v>100</v>
      </c>
      <c r="S4255" s="1" t="s">
        <v>101</v>
      </c>
      <c r="V4255" s="1" t="s">
        <v>124</v>
      </c>
      <c r="W4255" s="1" t="s">
        <v>125</v>
      </c>
      <c r="AJ4255" s="1" t="s">
        <v>109</v>
      </c>
      <c r="AK4255" s="1" t="s">
        <v>128</v>
      </c>
      <c r="AL4255" s="1" t="s">
        <v>127</v>
      </c>
      <c r="AM4255" s="1" t="s">
        <v>128</v>
      </c>
      <c r="AN4255" s="1" t="s">
        <v>128</v>
      </c>
      <c r="AP4255" s="1" t="s">
        <v>152</v>
      </c>
      <c r="AQ4255" s="1" t="s">
        <v>129</v>
      </c>
      <c r="AR4255" s="1" t="s">
        <v>129</v>
      </c>
      <c r="AS4255" s="1" t="s">
        <v>114</v>
      </c>
      <c r="AT4255" s="1" t="s">
        <v>114</v>
      </c>
      <c r="AV4255" s="1" t="s">
        <v>128</v>
      </c>
      <c r="AX4255" s="1" t="s">
        <v>128</v>
      </c>
      <c r="AZ4255" s="1" t="s">
        <v>128</v>
      </c>
      <c r="BA4255" s="1" t="s">
        <v>129</v>
      </c>
      <c r="BB4255" s="1" t="s">
        <v>128</v>
      </c>
      <c r="BC4255" s="1" t="s">
        <v>109</v>
      </c>
      <c r="BD4255" s="1" t="s">
        <v>109</v>
      </c>
      <c r="BJ4255" s="1" t="s">
        <v>129</v>
      </c>
      <c r="BK4255" s="1" t="s">
        <v>140</v>
      </c>
      <c r="BM4255" s="1" t="s">
        <v>167</v>
      </c>
      <c r="BP4255" s="1" t="s">
        <v>206</v>
      </c>
    </row>
    <row r="4256" spans="1:89" x14ac:dyDescent="0.25">
      <c r="A4256" s="1" t="s">
        <v>89</v>
      </c>
      <c r="B4256" s="1" t="s">
        <v>90</v>
      </c>
      <c r="D4256" s="1" t="s">
        <v>9927</v>
      </c>
      <c r="E4256" s="1" t="s">
        <v>9928</v>
      </c>
      <c r="G4256" s="1" t="s">
        <v>93</v>
      </c>
      <c r="H4256" t="s">
        <v>9929</v>
      </c>
      <c r="I4256" s="1" t="s">
        <v>388</v>
      </c>
      <c r="K4256" t="s">
        <v>9846</v>
      </c>
      <c r="L4256" s="1" t="s">
        <v>97</v>
      </c>
      <c r="N4256" s="1" t="s">
        <v>97</v>
      </c>
      <c r="P4256" s="1" t="s">
        <v>9930</v>
      </c>
      <c r="Q4256" t="s">
        <v>9325</v>
      </c>
      <c r="R4256" s="1" t="s">
        <v>100</v>
      </c>
      <c r="S4256" s="1" t="s">
        <v>101</v>
      </c>
      <c r="V4256" s="1" t="s">
        <v>102</v>
      </c>
      <c r="W4256" s="1" t="s">
        <v>103</v>
      </c>
      <c r="AE4256" s="1" t="s">
        <v>107</v>
      </c>
      <c r="AF4256" s="1" t="s">
        <v>109</v>
      </c>
      <c r="AG4256" s="1" t="s">
        <v>106</v>
      </c>
      <c r="AM4256" s="1" t="s">
        <v>107</v>
      </c>
      <c r="BC4256" s="1" t="s">
        <v>107</v>
      </c>
      <c r="BD4256" s="1" t="s">
        <v>108</v>
      </c>
      <c r="BE4256" s="1" t="s">
        <v>109</v>
      </c>
      <c r="BH4256" s="1" t="s">
        <v>108</v>
      </c>
      <c r="BI4256" s="1" t="s">
        <v>128</v>
      </c>
      <c r="BM4256" s="1" t="s">
        <v>111</v>
      </c>
      <c r="BN4256" s="1" t="s">
        <v>109</v>
      </c>
      <c r="BO4256" s="1" t="s">
        <v>109</v>
      </c>
      <c r="BP4256" s="1" t="s">
        <v>113</v>
      </c>
      <c r="BS4256" s="1" t="s">
        <v>109</v>
      </c>
      <c r="BT4256" s="1" t="s">
        <v>114</v>
      </c>
      <c r="CC4256" s="1" t="s">
        <v>107</v>
      </c>
    </row>
    <row r="4257" spans="1:89" x14ac:dyDescent="0.25">
      <c r="A4257" s="1" t="s">
        <v>89</v>
      </c>
      <c r="B4257" s="1" t="s">
        <v>90</v>
      </c>
      <c r="D4257" s="1" t="s">
        <v>9931</v>
      </c>
      <c r="E4257" s="1" t="s">
        <v>9932</v>
      </c>
      <c r="G4257" s="1" t="s">
        <v>93</v>
      </c>
      <c r="H4257" t="s">
        <v>9348</v>
      </c>
      <c r="I4257" s="1" t="s">
        <v>95</v>
      </c>
      <c r="K4257" t="s">
        <v>9649</v>
      </c>
      <c r="L4257" s="1" t="s">
        <v>299</v>
      </c>
      <c r="N4257" s="1" t="s">
        <v>299</v>
      </c>
      <c r="P4257" s="1" t="s">
        <v>9933</v>
      </c>
      <c r="Q4257" t="s">
        <v>9325</v>
      </c>
      <c r="R4257" s="1" t="s">
        <v>122</v>
      </c>
      <c r="S4257" s="1" t="s">
        <v>123</v>
      </c>
      <c r="V4257" s="1" t="s">
        <v>283</v>
      </c>
      <c r="W4257" s="1" t="s">
        <v>125</v>
      </c>
      <c r="AH4257" s="1" t="s">
        <v>126</v>
      </c>
      <c r="AI4257" s="1" t="s">
        <v>128</v>
      </c>
      <c r="AJ4257" s="1" t="s">
        <v>109</v>
      </c>
      <c r="AK4257" s="1" t="s">
        <v>109</v>
      </c>
      <c r="AL4257" s="1" t="s">
        <v>127</v>
      </c>
      <c r="AN4257" s="1" t="s">
        <v>114</v>
      </c>
      <c r="AV4257" s="1" t="s">
        <v>104</v>
      </c>
      <c r="BB4257" s="1" t="s">
        <v>128</v>
      </c>
      <c r="BC4257" s="1" t="s">
        <v>109</v>
      </c>
      <c r="BD4257" s="1" t="s">
        <v>108</v>
      </c>
      <c r="BG4257" s="1" t="s">
        <v>107</v>
      </c>
      <c r="BH4257" s="1" t="s">
        <v>107</v>
      </c>
      <c r="BM4257" s="1" t="s">
        <v>224</v>
      </c>
      <c r="CK4257" s="1" t="s">
        <v>110</v>
      </c>
    </row>
    <row r="4258" spans="1:89" x14ac:dyDescent="0.25">
      <c r="A4258" s="1" t="s">
        <v>89</v>
      </c>
      <c r="B4258" s="1" t="s">
        <v>90</v>
      </c>
      <c r="D4258" s="1" t="s">
        <v>9931</v>
      </c>
      <c r="E4258" s="1" t="s">
        <v>9932</v>
      </c>
      <c r="G4258" s="1" t="s">
        <v>93</v>
      </c>
      <c r="H4258" t="s">
        <v>9348</v>
      </c>
      <c r="I4258" s="1" t="s">
        <v>95</v>
      </c>
      <c r="K4258" t="s">
        <v>9649</v>
      </c>
      <c r="L4258" s="1" t="s">
        <v>299</v>
      </c>
      <c r="N4258" s="1" t="s">
        <v>299</v>
      </c>
      <c r="P4258" s="1" t="s">
        <v>9933</v>
      </c>
      <c r="Q4258" t="s">
        <v>9325</v>
      </c>
      <c r="R4258" s="1" t="s">
        <v>122</v>
      </c>
      <c r="S4258" s="1" t="s">
        <v>123</v>
      </c>
      <c r="V4258" s="1" t="s">
        <v>138</v>
      </c>
      <c r="W4258" s="1" t="s">
        <v>103</v>
      </c>
      <c r="AE4258" s="1" t="s">
        <v>104</v>
      </c>
      <c r="AG4258" s="1" t="s">
        <v>140</v>
      </c>
      <c r="AP4258" s="1" t="s">
        <v>127</v>
      </c>
      <c r="BC4258" s="1" t="s">
        <v>112</v>
      </c>
      <c r="BD4258" s="1" t="s">
        <v>112</v>
      </c>
      <c r="BE4258" s="1" t="s">
        <v>112</v>
      </c>
      <c r="BH4258" s="1" t="s">
        <v>108</v>
      </c>
      <c r="BI4258" s="1" t="s">
        <v>110</v>
      </c>
      <c r="BN4258" s="1" t="s">
        <v>112</v>
      </c>
      <c r="BO4258" s="1" t="s">
        <v>112</v>
      </c>
      <c r="BP4258" s="1" t="s">
        <v>113</v>
      </c>
      <c r="BQ4258" s="1" t="s">
        <v>139</v>
      </c>
      <c r="BR4258" s="1" t="s">
        <v>139</v>
      </c>
      <c r="BS4258" s="1" t="s">
        <v>140</v>
      </c>
    </row>
    <row r="4259" spans="1:89" x14ac:dyDescent="0.25">
      <c r="A4259" s="1" t="s">
        <v>89</v>
      </c>
      <c r="B4259" s="1" t="s">
        <v>90</v>
      </c>
      <c r="D4259" s="1" t="s">
        <v>9004</v>
      </c>
      <c r="E4259" s="1" t="s">
        <v>9005</v>
      </c>
      <c r="G4259" s="1" t="s">
        <v>93</v>
      </c>
      <c r="H4259" t="s">
        <v>9006</v>
      </c>
      <c r="I4259" s="1" t="s">
        <v>991</v>
      </c>
      <c r="K4259" t="s">
        <v>9837</v>
      </c>
      <c r="L4259" s="1" t="s">
        <v>1779</v>
      </c>
      <c r="N4259" s="1" t="s">
        <v>1779</v>
      </c>
      <c r="P4259" s="1" t="s">
        <v>9934</v>
      </c>
      <c r="Q4259" t="s">
        <v>9325</v>
      </c>
      <c r="R4259" s="1" t="s">
        <v>122</v>
      </c>
      <c r="S4259" s="1" t="s">
        <v>123</v>
      </c>
      <c r="V4259" s="1" t="s">
        <v>223</v>
      </c>
      <c r="W4259" s="1" t="s">
        <v>125</v>
      </c>
      <c r="AH4259" s="1" t="s">
        <v>151</v>
      </c>
      <c r="AI4259" s="1" t="s">
        <v>110</v>
      </c>
      <c r="AJ4259" s="1" t="s">
        <v>140</v>
      </c>
      <c r="AK4259" s="1" t="s">
        <v>114</v>
      </c>
      <c r="AL4259" s="1" t="s">
        <v>127</v>
      </c>
      <c r="AN4259" s="1" t="s">
        <v>128</v>
      </c>
      <c r="AV4259" s="1" t="s">
        <v>151</v>
      </c>
      <c r="AZ4259" s="1" t="s">
        <v>152</v>
      </c>
      <c r="BB4259" s="1" t="s">
        <v>156</v>
      </c>
      <c r="BC4259" s="1" t="s">
        <v>155</v>
      </c>
      <c r="BD4259" s="1" t="s">
        <v>112</v>
      </c>
      <c r="BG4259" s="1" t="s">
        <v>110</v>
      </c>
      <c r="BH4259" s="1" t="s">
        <v>112</v>
      </c>
      <c r="BJ4259" s="1" t="s">
        <v>153</v>
      </c>
      <c r="BM4259" s="1" t="s">
        <v>370</v>
      </c>
      <c r="CE4259" s="1" t="s">
        <v>153</v>
      </c>
      <c r="CK4259" s="1" t="s">
        <v>107</v>
      </c>
    </row>
    <row r="4260" spans="1:89" x14ac:dyDescent="0.25">
      <c r="A4260" s="1" t="s">
        <v>89</v>
      </c>
      <c r="B4260" s="1" t="s">
        <v>90</v>
      </c>
      <c r="D4260" s="1" t="s">
        <v>9935</v>
      </c>
      <c r="E4260" s="1" t="s">
        <v>9936</v>
      </c>
      <c r="G4260" s="1" t="s">
        <v>117</v>
      </c>
      <c r="H4260" t="s">
        <v>9937</v>
      </c>
      <c r="I4260" s="1" t="s">
        <v>221</v>
      </c>
      <c r="K4260" t="s">
        <v>9837</v>
      </c>
      <c r="L4260" s="1" t="s">
        <v>135</v>
      </c>
      <c r="N4260" s="1" t="s">
        <v>135</v>
      </c>
      <c r="P4260" s="1" t="s">
        <v>9938</v>
      </c>
      <c r="Q4260" t="str">
        <f t="shared" ref="Q4260:Q4261" si="35">2020&amp;MID(P4260,3,4)</f>
        <v>20200624</v>
      </c>
      <c r="R4260" s="1" t="s">
        <v>122</v>
      </c>
      <c r="S4260" s="1" t="s">
        <v>123</v>
      </c>
      <c r="V4260" s="1" t="s">
        <v>150</v>
      </c>
      <c r="W4260" s="1" t="s">
        <v>125</v>
      </c>
      <c r="AJ4260" s="1" t="s">
        <v>109</v>
      </c>
      <c r="AK4260" s="1" t="s">
        <v>128</v>
      </c>
      <c r="AL4260" s="1" t="s">
        <v>127</v>
      </c>
      <c r="AM4260" s="1" t="s">
        <v>128</v>
      </c>
      <c r="AN4260" s="1" t="s">
        <v>128</v>
      </c>
      <c r="AP4260" s="1" t="s">
        <v>152</v>
      </c>
      <c r="AQ4260" s="1" t="s">
        <v>153</v>
      </c>
      <c r="AR4260" s="1" t="s">
        <v>151</v>
      </c>
      <c r="AS4260" s="1" t="s">
        <v>151</v>
      </c>
      <c r="AT4260" s="1" t="s">
        <v>151</v>
      </c>
      <c r="AV4260" s="1" t="s">
        <v>154</v>
      </c>
      <c r="AX4260" s="1" t="s">
        <v>151</v>
      </c>
      <c r="AZ4260" s="1" t="s">
        <v>151</v>
      </c>
      <c r="BA4260" s="1" t="s">
        <v>129</v>
      </c>
      <c r="BB4260" s="1" t="s">
        <v>151</v>
      </c>
      <c r="BC4260" s="1" t="s">
        <v>109</v>
      </c>
      <c r="BD4260" s="1" t="s">
        <v>109</v>
      </c>
      <c r="BJ4260" s="1" t="s">
        <v>129</v>
      </c>
      <c r="BK4260" s="1" t="s">
        <v>154</v>
      </c>
      <c r="BM4260" s="1" t="s">
        <v>167</v>
      </c>
      <c r="BP4260" s="1" t="s">
        <v>113</v>
      </c>
    </row>
    <row r="4261" spans="1:89" x14ac:dyDescent="0.25">
      <c r="A4261" s="1" t="s">
        <v>89</v>
      </c>
      <c r="B4261" s="1" t="s">
        <v>90</v>
      </c>
      <c r="D4261" s="1" t="s">
        <v>9939</v>
      </c>
      <c r="E4261" s="1" t="s">
        <v>9940</v>
      </c>
      <c r="G4261" s="1" t="s">
        <v>117</v>
      </c>
      <c r="H4261" t="s">
        <v>9941</v>
      </c>
      <c r="I4261" s="1" t="s">
        <v>759</v>
      </c>
      <c r="K4261" t="s">
        <v>9837</v>
      </c>
      <c r="L4261" s="1" t="s">
        <v>135</v>
      </c>
      <c r="N4261" s="1" t="s">
        <v>135</v>
      </c>
      <c r="P4261" s="1" t="s">
        <v>9942</v>
      </c>
      <c r="Q4261" t="str">
        <f t="shared" si="35"/>
        <v>20200624</v>
      </c>
      <c r="R4261" s="1" t="s">
        <v>122</v>
      </c>
      <c r="S4261" s="1" t="s">
        <v>123</v>
      </c>
      <c r="V4261" s="1" t="s">
        <v>150</v>
      </c>
      <c r="W4261" s="1" t="s">
        <v>125</v>
      </c>
      <c r="AJ4261" s="1" t="s">
        <v>109</v>
      </c>
      <c r="AK4261" s="1" t="s">
        <v>128</v>
      </c>
      <c r="AL4261" s="1" t="s">
        <v>127</v>
      </c>
      <c r="AM4261" s="1" t="s">
        <v>110</v>
      </c>
      <c r="AN4261" s="1" t="s">
        <v>157</v>
      </c>
      <c r="AP4261" s="1" t="s">
        <v>152</v>
      </c>
      <c r="AQ4261" s="1" t="s">
        <v>154</v>
      </c>
      <c r="AR4261" s="1" t="s">
        <v>129</v>
      </c>
      <c r="AS4261" s="1" t="s">
        <v>154</v>
      </c>
      <c r="AT4261" s="1" t="s">
        <v>154</v>
      </c>
      <c r="AV4261" s="1" t="s">
        <v>128</v>
      </c>
      <c r="AX4261" s="1" t="s">
        <v>128</v>
      </c>
      <c r="AZ4261" s="1" t="s">
        <v>128</v>
      </c>
      <c r="BA4261" s="1" t="s">
        <v>129</v>
      </c>
      <c r="BB4261" s="1" t="s">
        <v>128</v>
      </c>
      <c r="BC4261" s="1" t="s">
        <v>104</v>
      </c>
      <c r="BD4261" s="1" t="s">
        <v>104</v>
      </c>
      <c r="BJ4261" s="1" t="s">
        <v>129</v>
      </c>
      <c r="BK4261" s="1" t="s">
        <v>154</v>
      </c>
      <c r="BM4261" s="1" t="s">
        <v>130</v>
      </c>
      <c r="BP4261" s="1" t="s">
        <v>113</v>
      </c>
    </row>
    <row r="4262" spans="1:89" x14ac:dyDescent="0.25">
      <c r="A4262" s="1" t="s">
        <v>89</v>
      </c>
      <c r="B4262" s="1" t="s">
        <v>90</v>
      </c>
      <c r="D4262" s="1" t="s">
        <v>9943</v>
      </c>
      <c r="E4262" s="1" t="s">
        <v>9944</v>
      </c>
      <c r="G4262" s="1" t="s">
        <v>93</v>
      </c>
      <c r="H4262" t="s">
        <v>9945</v>
      </c>
      <c r="I4262" s="1" t="s">
        <v>221</v>
      </c>
      <c r="K4262" t="s">
        <v>9846</v>
      </c>
      <c r="L4262" s="1" t="s">
        <v>299</v>
      </c>
      <c r="N4262" s="1" t="s">
        <v>299</v>
      </c>
      <c r="P4262" s="1" t="s">
        <v>9946</v>
      </c>
      <c r="Q4262" t="s">
        <v>9325</v>
      </c>
      <c r="R4262" s="1" t="s">
        <v>122</v>
      </c>
      <c r="S4262" s="1" t="s">
        <v>123</v>
      </c>
      <c r="V4262" s="1" t="s">
        <v>271</v>
      </c>
      <c r="W4262" s="1" t="s">
        <v>103</v>
      </c>
      <c r="AE4262" s="1" t="s">
        <v>107</v>
      </c>
      <c r="AG4262" s="1" t="s">
        <v>108</v>
      </c>
      <c r="AP4262" s="1" t="s">
        <v>109</v>
      </c>
      <c r="BC4262" s="1" t="s">
        <v>107</v>
      </c>
      <c r="BD4262" s="1" t="s">
        <v>104</v>
      </c>
      <c r="BE4262" s="1" t="s">
        <v>109</v>
      </c>
      <c r="BH4262" s="1" t="s">
        <v>108</v>
      </c>
      <c r="BI4262" s="1" t="s">
        <v>110</v>
      </c>
      <c r="BN4262" s="1" t="s">
        <v>112</v>
      </c>
      <c r="BO4262" s="1" t="s">
        <v>105</v>
      </c>
      <c r="BP4262" s="1" t="s">
        <v>113</v>
      </c>
      <c r="BS4262" s="1" t="s">
        <v>105</v>
      </c>
      <c r="BT4262" s="1" t="s">
        <v>114</v>
      </c>
    </row>
    <row r="4263" spans="1:89" x14ac:dyDescent="0.25">
      <c r="A4263" s="1" t="s">
        <v>89</v>
      </c>
      <c r="B4263" s="1" t="s">
        <v>90</v>
      </c>
      <c r="D4263" s="1" t="s">
        <v>9947</v>
      </c>
      <c r="E4263" s="1" t="s">
        <v>9948</v>
      </c>
      <c r="G4263" s="1" t="s">
        <v>93</v>
      </c>
      <c r="H4263" t="s">
        <v>9949</v>
      </c>
      <c r="I4263" s="1" t="s">
        <v>825</v>
      </c>
      <c r="K4263" t="s">
        <v>9649</v>
      </c>
      <c r="L4263" s="1" t="s">
        <v>616</v>
      </c>
      <c r="N4263" s="1" t="s">
        <v>616</v>
      </c>
      <c r="P4263" s="1" t="s">
        <v>9950</v>
      </c>
      <c r="Q4263" t="s">
        <v>9325</v>
      </c>
      <c r="R4263" s="1" t="s">
        <v>201</v>
      </c>
      <c r="S4263" s="1" t="s">
        <v>202</v>
      </c>
      <c r="V4263" s="1" t="s">
        <v>312</v>
      </c>
      <c r="W4263" s="1" t="s">
        <v>103</v>
      </c>
      <c r="AE4263" s="1" t="s">
        <v>107</v>
      </c>
      <c r="AF4263" s="1" t="s">
        <v>155</v>
      </c>
      <c r="AG4263" s="1" t="s">
        <v>106</v>
      </c>
      <c r="AM4263" s="1" t="s">
        <v>107</v>
      </c>
      <c r="BC4263" s="1" t="s">
        <v>114</v>
      </c>
      <c r="BD4263" s="1" t="s">
        <v>114</v>
      </c>
      <c r="BE4263" s="1" t="s">
        <v>104</v>
      </c>
      <c r="BH4263" s="1" t="s">
        <v>108</v>
      </c>
      <c r="BI4263" s="1" t="s">
        <v>128</v>
      </c>
      <c r="BM4263" s="1" t="s">
        <v>111</v>
      </c>
      <c r="BN4263" s="1" t="s">
        <v>109</v>
      </c>
      <c r="BO4263" s="1" t="s">
        <v>109</v>
      </c>
      <c r="BP4263" s="1" t="s">
        <v>113</v>
      </c>
      <c r="BS4263" s="1" t="s">
        <v>109</v>
      </c>
      <c r="BT4263" s="1" t="s">
        <v>104</v>
      </c>
      <c r="CC4263" s="1" t="s">
        <v>107</v>
      </c>
    </row>
    <row r="4264" spans="1:89" x14ac:dyDescent="0.25">
      <c r="A4264" s="1" t="s">
        <v>89</v>
      </c>
      <c r="B4264" s="1" t="s">
        <v>90</v>
      </c>
      <c r="D4264" s="1" t="s">
        <v>9951</v>
      </c>
      <c r="E4264" s="1" t="s">
        <v>9952</v>
      </c>
      <c r="G4264" s="1" t="s">
        <v>93</v>
      </c>
      <c r="H4264" t="s">
        <v>9953</v>
      </c>
      <c r="I4264" s="1" t="s">
        <v>287</v>
      </c>
      <c r="K4264" t="s">
        <v>9846</v>
      </c>
      <c r="L4264" s="1" t="s">
        <v>199</v>
      </c>
      <c r="N4264" s="1" t="s">
        <v>199</v>
      </c>
      <c r="P4264" s="1" t="s">
        <v>9954</v>
      </c>
      <c r="Q4264" t="s">
        <v>9325</v>
      </c>
      <c r="R4264" s="1" t="s">
        <v>122</v>
      </c>
      <c r="S4264" s="1" t="s">
        <v>123</v>
      </c>
      <c r="V4264" s="1" t="s">
        <v>150</v>
      </c>
      <c r="W4264" s="1" t="s">
        <v>125</v>
      </c>
      <c r="AJ4264" s="1" t="s">
        <v>109</v>
      </c>
      <c r="AK4264" s="1" t="s">
        <v>128</v>
      </c>
      <c r="AL4264" s="1" t="s">
        <v>127</v>
      </c>
      <c r="AM4264" s="1" t="s">
        <v>128</v>
      </c>
      <c r="AN4264" s="1" t="s">
        <v>128</v>
      </c>
      <c r="AP4264" s="1" t="s">
        <v>152</v>
      </c>
      <c r="AQ4264" s="1" t="s">
        <v>153</v>
      </c>
      <c r="AR4264" s="1" t="s">
        <v>151</v>
      </c>
      <c r="AS4264" s="1" t="s">
        <v>151</v>
      </c>
      <c r="AT4264" s="1" t="s">
        <v>151</v>
      </c>
      <c r="AV4264" s="1" t="s">
        <v>151</v>
      </c>
      <c r="AX4264" s="1" t="s">
        <v>151</v>
      </c>
      <c r="AZ4264" s="1" t="s">
        <v>114</v>
      </c>
      <c r="BA4264" s="1" t="s">
        <v>129</v>
      </c>
      <c r="BB4264" s="1" t="s">
        <v>151</v>
      </c>
      <c r="BC4264" s="1" t="s">
        <v>155</v>
      </c>
      <c r="BD4264" s="1" t="s">
        <v>112</v>
      </c>
      <c r="BJ4264" s="1" t="s">
        <v>129</v>
      </c>
      <c r="BK4264" s="1" t="s">
        <v>157</v>
      </c>
      <c r="BM4264" s="1" t="s">
        <v>167</v>
      </c>
      <c r="BP4264" s="1" t="s">
        <v>156</v>
      </c>
    </row>
    <row r="4265" spans="1:89" x14ac:dyDescent="0.25">
      <c r="A4265" s="1" t="s">
        <v>89</v>
      </c>
      <c r="B4265" s="1" t="s">
        <v>90</v>
      </c>
      <c r="D4265" s="1" t="s">
        <v>9955</v>
      </c>
      <c r="E4265" s="1" t="s">
        <v>9956</v>
      </c>
      <c r="G4265" s="1" t="s">
        <v>93</v>
      </c>
      <c r="H4265" t="s">
        <v>9957</v>
      </c>
      <c r="I4265" s="1" t="s">
        <v>262</v>
      </c>
      <c r="K4265" t="s">
        <v>9846</v>
      </c>
      <c r="L4265" s="1" t="s">
        <v>120</v>
      </c>
      <c r="N4265" s="1" t="s">
        <v>120</v>
      </c>
      <c r="P4265" s="1" t="s">
        <v>9958</v>
      </c>
      <c r="Q4265" t="s">
        <v>9325</v>
      </c>
      <c r="R4265" s="1" t="s">
        <v>201</v>
      </c>
      <c r="S4265" s="1" t="s">
        <v>202</v>
      </c>
      <c r="V4265" s="1" t="s">
        <v>1142</v>
      </c>
      <c r="W4265" s="1" t="s">
        <v>125</v>
      </c>
      <c r="AH4265" s="1" t="s">
        <v>126</v>
      </c>
      <c r="AI4265" s="1" t="s">
        <v>128</v>
      </c>
      <c r="AJ4265" s="1" t="s">
        <v>109</v>
      </c>
      <c r="AK4265" s="1" t="s">
        <v>109</v>
      </c>
      <c r="AL4265" s="1" t="s">
        <v>127</v>
      </c>
      <c r="AN4265" s="1" t="s">
        <v>128</v>
      </c>
      <c r="AV4265" s="1" t="s">
        <v>108</v>
      </c>
      <c r="AZ4265" s="1" t="s">
        <v>108</v>
      </c>
      <c r="BB4265" s="1" t="s">
        <v>128</v>
      </c>
      <c r="BC4265" s="1" t="s">
        <v>109</v>
      </c>
      <c r="BD4265" s="1" t="s">
        <v>108</v>
      </c>
      <c r="BG4265" s="1" t="s">
        <v>104</v>
      </c>
      <c r="BH4265" s="1" t="s">
        <v>107</v>
      </c>
      <c r="BJ4265" s="1" t="s">
        <v>129</v>
      </c>
      <c r="BM4265" s="1" t="s">
        <v>167</v>
      </c>
      <c r="CK4265" s="1" t="s">
        <v>107</v>
      </c>
    </row>
    <row r="4266" spans="1:89" x14ac:dyDescent="0.25">
      <c r="A4266" s="1" t="s">
        <v>89</v>
      </c>
      <c r="B4266" s="1" t="s">
        <v>90</v>
      </c>
      <c r="D4266" s="1" t="s">
        <v>9959</v>
      </c>
      <c r="E4266" s="1" t="s">
        <v>9960</v>
      </c>
      <c r="G4266" s="1" t="s">
        <v>93</v>
      </c>
      <c r="H4266" t="s">
        <v>9961</v>
      </c>
      <c r="I4266" s="1" t="s">
        <v>171</v>
      </c>
      <c r="K4266" t="s">
        <v>9846</v>
      </c>
      <c r="L4266" s="1" t="s">
        <v>163</v>
      </c>
      <c r="N4266" s="1" t="s">
        <v>163</v>
      </c>
      <c r="P4266" s="1" t="s">
        <v>9962</v>
      </c>
      <c r="Q4266" t="s">
        <v>9325</v>
      </c>
      <c r="R4266" s="1" t="s">
        <v>201</v>
      </c>
      <c r="S4266" s="1" t="s">
        <v>202</v>
      </c>
      <c r="V4266" s="1" t="s">
        <v>1355</v>
      </c>
      <c r="W4266" s="1" t="s">
        <v>125</v>
      </c>
      <c r="AH4266" s="1" t="s">
        <v>126</v>
      </c>
      <c r="AI4266" s="1" t="s">
        <v>128</v>
      </c>
      <c r="AJ4266" s="1" t="s">
        <v>110</v>
      </c>
      <c r="AK4266" s="1" t="s">
        <v>157</v>
      </c>
      <c r="AL4266" s="1" t="s">
        <v>127</v>
      </c>
      <c r="AN4266" s="1" t="s">
        <v>128</v>
      </c>
      <c r="AV4266" s="1" t="s">
        <v>108</v>
      </c>
      <c r="AZ4266" s="1" t="s">
        <v>108</v>
      </c>
      <c r="BB4266" s="1" t="s">
        <v>128</v>
      </c>
      <c r="BC4266" s="1" t="s">
        <v>109</v>
      </c>
      <c r="BD4266" s="1" t="s">
        <v>108</v>
      </c>
      <c r="BG4266" s="1" t="s">
        <v>107</v>
      </c>
      <c r="BH4266" s="1" t="s">
        <v>107</v>
      </c>
      <c r="BJ4266" s="1" t="s">
        <v>129</v>
      </c>
      <c r="BM4266" s="1" t="s">
        <v>167</v>
      </c>
      <c r="CK4266" s="1" t="s">
        <v>107</v>
      </c>
    </row>
    <row r="4267" spans="1:89" x14ac:dyDescent="0.25">
      <c r="A4267" s="1" t="s">
        <v>89</v>
      </c>
      <c r="B4267" s="1" t="s">
        <v>90</v>
      </c>
      <c r="D4267" s="1" t="s">
        <v>8730</v>
      </c>
      <c r="E4267" s="1" t="s">
        <v>3000</v>
      </c>
      <c r="G4267" s="1" t="s">
        <v>93</v>
      </c>
      <c r="H4267" t="s">
        <v>3001</v>
      </c>
      <c r="I4267" s="1" t="s">
        <v>268</v>
      </c>
      <c r="K4267" t="s">
        <v>9846</v>
      </c>
      <c r="L4267" s="1" t="s">
        <v>120</v>
      </c>
      <c r="N4267" s="1" t="s">
        <v>120</v>
      </c>
      <c r="P4267" s="1" t="s">
        <v>9963</v>
      </c>
      <c r="Q4267" t="s">
        <v>9325</v>
      </c>
      <c r="R4267" s="1" t="s">
        <v>294</v>
      </c>
      <c r="S4267" s="1" t="s">
        <v>275</v>
      </c>
      <c r="V4267" s="1" t="s">
        <v>223</v>
      </c>
      <c r="W4267" s="1" t="s">
        <v>125</v>
      </c>
      <c r="AH4267" s="1" t="s">
        <v>151</v>
      </c>
      <c r="AI4267" s="1" t="s">
        <v>110</v>
      </c>
      <c r="AJ4267" s="1" t="s">
        <v>110</v>
      </c>
      <c r="AK4267" s="1" t="s">
        <v>110</v>
      </c>
      <c r="AL4267" s="1" t="s">
        <v>154</v>
      </c>
      <c r="AN4267" s="1" t="s">
        <v>128</v>
      </c>
      <c r="AV4267" s="1" t="s">
        <v>151</v>
      </c>
      <c r="AZ4267" s="1" t="s">
        <v>154</v>
      </c>
      <c r="BB4267" s="1" t="s">
        <v>151</v>
      </c>
      <c r="BC4267" s="1" t="s">
        <v>109</v>
      </c>
      <c r="BD4267" s="1" t="s">
        <v>104</v>
      </c>
      <c r="BG4267" s="1" t="s">
        <v>110</v>
      </c>
      <c r="BH4267" s="1" t="s">
        <v>112</v>
      </c>
      <c r="BJ4267" s="1" t="s">
        <v>153</v>
      </c>
      <c r="BM4267" s="1" t="s">
        <v>130</v>
      </c>
      <c r="CE4267" s="1" t="s">
        <v>153</v>
      </c>
      <c r="CK4267" s="1" t="s">
        <v>107</v>
      </c>
    </row>
    <row r="4268" spans="1:89" x14ac:dyDescent="0.25">
      <c r="A4268" s="1" t="s">
        <v>89</v>
      </c>
      <c r="B4268" s="1" t="s">
        <v>90</v>
      </c>
      <c r="D4268" s="1" t="s">
        <v>9964</v>
      </c>
      <c r="E4268" s="1" t="s">
        <v>8540</v>
      </c>
      <c r="G4268" s="1" t="s">
        <v>117</v>
      </c>
      <c r="H4268" t="s">
        <v>8541</v>
      </c>
      <c r="I4268" s="1" t="s">
        <v>250</v>
      </c>
      <c r="K4268" t="s">
        <v>9649</v>
      </c>
      <c r="L4268" s="1" t="s">
        <v>163</v>
      </c>
      <c r="N4268" s="1" t="s">
        <v>163</v>
      </c>
      <c r="P4268" s="1" t="s">
        <v>9965</v>
      </c>
      <c r="Q4268" t="s">
        <v>9325</v>
      </c>
      <c r="R4268" s="1" t="s">
        <v>165</v>
      </c>
      <c r="S4268" s="1" t="s">
        <v>166</v>
      </c>
      <c r="V4268" s="1" t="s">
        <v>124</v>
      </c>
      <c r="W4268" s="1" t="s">
        <v>125</v>
      </c>
      <c r="AH4268" s="1" t="s">
        <v>126</v>
      </c>
      <c r="AI4268" s="1" t="s">
        <v>140</v>
      </c>
      <c r="AJ4268" s="1" t="s">
        <v>109</v>
      </c>
      <c r="AK4268" s="1" t="s">
        <v>109</v>
      </c>
      <c r="AL4268" s="1" t="s">
        <v>127</v>
      </c>
      <c r="AN4268" s="1" t="s">
        <v>128</v>
      </c>
      <c r="AV4268" s="1" t="s">
        <v>108</v>
      </c>
      <c r="AZ4268" s="1" t="s">
        <v>108</v>
      </c>
      <c r="BB4268" s="1" t="s">
        <v>128</v>
      </c>
      <c r="BC4268" s="1" t="s">
        <v>109</v>
      </c>
      <c r="BD4268" s="1" t="s">
        <v>108</v>
      </c>
      <c r="BG4268" s="1" t="s">
        <v>104</v>
      </c>
      <c r="BH4268" s="1" t="s">
        <v>107</v>
      </c>
      <c r="BJ4268" s="1" t="s">
        <v>129</v>
      </c>
      <c r="BM4268" s="1" t="s">
        <v>167</v>
      </c>
      <c r="CK4268" s="1" t="s">
        <v>107</v>
      </c>
    </row>
    <row r="4269" spans="1:89" x14ac:dyDescent="0.25">
      <c r="A4269" s="1" t="s">
        <v>89</v>
      </c>
      <c r="B4269" s="1" t="s">
        <v>90</v>
      </c>
      <c r="D4269" s="1" t="s">
        <v>9964</v>
      </c>
      <c r="E4269" s="1" t="s">
        <v>8540</v>
      </c>
      <c r="G4269" s="1" t="s">
        <v>117</v>
      </c>
      <c r="H4269" t="s">
        <v>8541</v>
      </c>
      <c r="I4269" s="1" t="s">
        <v>250</v>
      </c>
      <c r="K4269" t="s">
        <v>9649</v>
      </c>
      <c r="L4269" s="1" t="s">
        <v>163</v>
      </c>
      <c r="N4269" s="1" t="s">
        <v>163</v>
      </c>
      <c r="P4269" s="1" t="s">
        <v>9965</v>
      </c>
      <c r="Q4269" t="s">
        <v>9325</v>
      </c>
      <c r="R4269" s="1" t="s">
        <v>165</v>
      </c>
      <c r="S4269" s="1" t="s">
        <v>166</v>
      </c>
      <c r="V4269" s="1" t="s">
        <v>150</v>
      </c>
      <c r="W4269" s="1" t="s">
        <v>125</v>
      </c>
      <c r="AH4269" s="1" t="s">
        <v>126</v>
      </c>
      <c r="AI4269" s="1" t="s">
        <v>114</v>
      </c>
      <c r="AJ4269" s="1" t="s">
        <v>109</v>
      </c>
      <c r="AK4269" s="1" t="s">
        <v>109</v>
      </c>
      <c r="AL4269" s="1" t="s">
        <v>127</v>
      </c>
      <c r="AN4269" s="1" t="s">
        <v>128</v>
      </c>
      <c r="AV4269" s="1" t="s">
        <v>108</v>
      </c>
      <c r="AZ4269" s="1" t="s">
        <v>108</v>
      </c>
      <c r="BB4269" s="1" t="s">
        <v>128</v>
      </c>
      <c r="BC4269" s="1" t="s">
        <v>105</v>
      </c>
      <c r="BD4269" s="1" t="s">
        <v>104</v>
      </c>
      <c r="BG4269" s="1" t="s">
        <v>157</v>
      </c>
      <c r="BH4269" s="1" t="s">
        <v>107</v>
      </c>
      <c r="BJ4269" s="1" t="s">
        <v>129</v>
      </c>
      <c r="BM4269" s="1" t="s">
        <v>130</v>
      </c>
      <c r="CK4269" s="1" t="s">
        <v>107</v>
      </c>
    </row>
    <row r="4270" spans="1:89" x14ac:dyDescent="0.25">
      <c r="A4270" s="1" t="s">
        <v>89</v>
      </c>
      <c r="B4270" s="1" t="s">
        <v>90</v>
      </c>
      <c r="D4270" s="1" t="s">
        <v>9964</v>
      </c>
      <c r="E4270" s="1" t="s">
        <v>8540</v>
      </c>
      <c r="G4270" s="1" t="s">
        <v>117</v>
      </c>
      <c r="H4270" t="s">
        <v>8541</v>
      </c>
      <c r="I4270" s="1" t="s">
        <v>250</v>
      </c>
      <c r="K4270" t="s">
        <v>9649</v>
      </c>
      <c r="L4270" s="1" t="s">
        <v>163</v>
      </c>
      <c r="N4270" s="1" t="s">
        <v>163</v>
      </c>
      <c r="P4270" s="1" t="s">
        <v>9965</v>
      </c>
      <c r="Q4270" t="s">
        <v>9325</v>
      </c>
      <c r="R4270" s="1" t="s">
        <v>165</v>
      </c>
      <c r="S4270" s="1" t="s">
        <v>166</v>
      </c>
      <c r="V4270" s="1" t="s">
        <v>138</v>
      </c>
      <c r="W4270" s="1" t="s">
        <v>103</v>
      </c>
      <c r="AE4270" s="1" t="s">
        <v>104</v>
      </c>
      <c r="AG4270" s="1" t="s">
        <v>157</v>
      </c>
      <c r="AP4270" s="1" t="s">
        <v>127</v>
      </c>
      <c r="BC4270" s="1" t="s">
        <v>112</v>
      </c>
      <c r="BD4270" s="1" t="s">
        <v>112</v>
      </c>
      <c r="BE4270" s="1" t="s">
        <v>112</v>
      </c>
      <c r="BH4270" s="1" t="s">
        <v>108</v>
      </c>
      <c r="BI4270" s="1" t="s">
        <v>110</v>
      </c>
      <c r="BN4270" s="1" t="s">
        <v>104</v>
      </c>
      <c r="BO4270" s="1" t="s">
        <v>112</v>
      </c>
      <c r="BP4270" s="1" t="s">
        <v>113</v>
      </c>
      <c r="BQ4270" s="1" t="s">
        <v>139</v>
      </c>
      <c r="BR4270" s="1" t="s">
        <v>139</v>
      </c>
      <c r="BS4270" s="1" t="s">
        <v>114</v>
      </c>
      <c r="BT4270" s="1" t="s">
        <v>114</v>
      </c>
    </row>
    <row r="4271" spans="1:89" x14ac:dyDescent="0.25">
      <c r="A4271" s="1" t="s">
        <v>89</v>
      </c>
      <c r="B4271" s="1" t="s">
        <v>90</v>
      </c>
      <c r="D4271" s="1" t="s">
        <v>9966</v>
      </c>
      <c r="E4271" s="1" t="s">
        <v>9967</v>
      </c>
      <c r="G4271" s="1" t="s">
        <v>117</v>
      </c>
      <c r="H4271" t="s">
        <v>9968</v>
      </c>
      <c r="I4271" s="1" t="s">
        <v>162</v>
      </c>
      <c r="K4271" t="s">
        <v>9846</v>
      </c>
      <c r="L4271" s="1" t="s">
        <v>163</v>
      </c>
      <c r="N4271" s="1" t="s">
        <v>163</v>
      </c>
      <c r="P4271" s="1" t="s">
        <v>9969</v>
      </c>
      <c r="Q4271" t="s">
        <v>9674</v>
      </c>
      <c r="R4271" s="1" t="s">
        <v>187</v>
      </c>
      <c r="S4271" s="1" t="s">
        <v>188</v>
      </c>
      <c r="V4271" s="1" t="s">
        <v>375</v>
      </c>
      <c r="W4271" s="1" t="s">
        <v>103</v>
      </c>
      <c r="AE4271" s="1" t="s">
        <v>107</v>
      </c>
      <c r="AG4271" s="1" t="s">
        <v>154</v>
      </c>
      <c r="AP4271" s="1" t="s">
        <v>154</v>
      </c>
      <c r="BC4271" s="1" t="s">
        <v>104</v>
      </c>
      <c r="BD4271" s="1" t="s">
        <v>140</v>
      </c>
      <c r="BE4271" s="1" t="s">
        <v>104</v>
      </c>
      <c r="BH4271" s="1" t="s">
        <v>108</v>
      </c>
      <c r="BI4271" s="1" t="s">
        <v>110</v>
      </c>
      <c r="BN4271" s="1" t="s">
        <v>112</v>
      </c>
      <c r="BO4271" s="1" t="s">
        <v>112</v>
      </c>
      <c r="BP4271" s="1" t="s">
        <v>175</v>
      </c>
      <c r="BQ4271" s="1" t="s">
        <v>139</v>
      </c>
      <c r="BR4271" s="1" t="s">
        <v>158</v>
      </c>
      <c r="BS4271" s="1" t="s">
        <v>104</v>
      </c>
      <c r="BT4271" s="1" t="s">
        <v>114</v>
      </c>
    </row>
    <row r="4272" spans="1:89" x14ac:dyDescent="0.25">
      <c r="A4272" s="1" t="s">
        <v>89</v>
      </c>
      <c r="B4272" s="1" t="s">
        <v>90</v>
      </c>
      <c r="D4272" s="1" t="s">
        <v>9970</v>
      </c>
      <c r="E4272" s="1" t="s">
        <v>9971</v>
      </c>
      <c r="G4272" s="1" t="s">
        <v>93</v>
      </c>
      <c r="H4272" t="s">
        <v>9972</v>
      </c>
      <c r="I4272" s="1" t="s">
        <v>156</v>
      </c>
      <c r="K4272" t="s">
        <v>9846</v>
      </c>
      <c r="L4272" s="1" t="s">
        <v>163</v>
      </c>
      <c r="N4272" s="1" t="s">
        <v>163</v>
      </c>
      <c r="P4272" s="1" t="s">
        <v>9973</v>
      </c>
      <c r="Q4272" t="s">
        <v>9674</v>
      </c>
      <c r="R4272" s="1" t="s">
        <v>187</v>
      </c>
      <c r="S4272" s="1" t="s">
        <v>188</v>
      </c>
      <c r="V4272" s="1" t="s">
        <v>150</v>
      </c>
      <c r="W4272" s="1" t="s">
        <v>125</v>
      </c>
      <c r="AH4272" s="1" t="s">
        <v>126</v>
      </c>
      <c r="AI4272" s="1" t="s">
        <v>157</v>
      </c>
      <c r="AJ4272" s="1" t="s">
        <v>109</v>
      </c>
      <c r="AK4272" s="1" t="s">
        <v>109</v>
      </c>
      <c r="AL4272" s="1" t="s">
        <v>127</v>
      </c>
      <c r="AN4272" s="1" t="s">
        <v>128</v>
      </c>
      <c r="AV4272" s="1" t="s">
        <v>217</v>
      </c>
      <c r="AZ4272" s="1" t="s">
        <v>108</v>
      </c>
      <c r="BB4272" s="1" t="s">
        <v>128</v>
      </c>
      <c r="BC4272" s="1" t="s">
        <v>155</v>
      </c>
      <c r="BD4272" s="1" t="s">
        <v>112</v>
      </c>
      <c r="BG4272" s="1" t="s">
        <v>110</v>
      </c>
      <c r="BH4272" s="1" t="s">
        <v>107</v>
      </c>
      <c r="BJ4272" s="1" t="s">
        <v>129</v>
      </c>
      <c r="BM4272" s="1" t="s">
        <v>130</v>
      </c>
      <c r="CK4272" s="1" t="s">
        <v>107</v>
      </c>
    </row>
    <row r="4273" spans="1:89" x14ac:dyDescent="0.25">
      <c r="A4273" s="1" t="s">
        <v>89</v>
      </c>
      <c r="B4273" s="1" t="s">
        <v>90</v>
      </c>
      <c r="D4273" s="1" t="s">
        <v>9970</v>
      </c>
      <c r="E4273" s="1" t="s">
        <v>9971</v>
      </c>
      <c r="G4273" s="1" t="s">
        <v>93</v>
      </c>
      <c r="H4273" t="s">
        <v>9972</v>
      </c>
      <c r="I4273" s="1" t="s">
        <v>156</v>
      </c>
      <c r="K4273" t="s">
        <v>9846</v>
      </c>
      <c r="L4273" s="1" t="s">
        <v>163</v>
      </c>
      <c r="N4273" s="1" t="s">
        <v>163</v>
      </c>
      <c r="P4273" s="1" t="s">
        <v>9973</v>
      </c>
      <c r="Q4273" t="s">
        <v>9674</v>
      </c>
      <c r="R4273" s="1" t="s">
        <v>187</v>
      </c>
      <c r="S4273" s="1" t="s">
        <v>188</v>
      </c>
      <c r="V4273" s="1" t="s">
        <v>223</v>
      </c>
      <c r="W4273" s="1" t="s">
        <v>125</v>
      </c>
      <c r="AH4273" s="1" t="s">
        <v>154</v>
      </c>
      <c r="AI4273" s="1" t="s">
        <v>157</v>
      </c>
      <c r="AJ4273" s="1" t="s">
        <v>104</v>
      </c>
      <c r="AK4273" s="1" t="s">
        <v>114</v>
      </c>
      <c r="AL4273" s="1" t="s">
        <v>127</v>
      </c>
      <c r="AN4273" s="1" t="s">
        <v>128</v>
      </c>
      <c r="AV4273" s="1" t="s">
        <v>114</v>
      </c>
      <c r="AZ4273" s="1" t="s">
        <v>105</v>
      </c>
      <c r="BB4273" s="1" t="s">
        <v>114</v>
      </c>
      <c r="BC4273" s="1" t="s">
        <v>109</v>
      </c>
      <c r="BD4273" s="1" t="s">
        <v>217</v>
      </c>
      <c r="BG4273" s="1" t="s">
        <v>114</v>
      </c>
      <c r="BH4273" s="1" t="s">
        <v>140</v>
      </c>
      <c r="BJ4273" s="1" t="s">
        <v>129</v>
      </c>
      <c r="BM4273" s="1" t="s">
        <v>167</v>
      </c>
      <c r="CE4273" s="1" t="s">
        <v>156</v>
      </c>
      <c r="CK4273" s="1" t="s">
        <v>107</v>
      </c>
    </row>
    <row r="4274" spans="1:89" x14ac:dyDescent="0.25">
      <c r="A4274" s="1" t="s">
        <v>89</v>
      </c>
      <c r="B4274" s="1" t="s">
        <v>90</v>
      </c>
      <c r="D4274" s="1" t="s">
        <v>9974</v>
      </c>
      <c r="E4274" s="1" t="s">
        <v>9975</v>
      </c>
      <c r="G4274" s="1" t="s">
        <v>117</v>
      </c>
      <c r="H4274" t="s">
        <v>9976</v>
      </c>
      <c r="I4274" s="1" t="s">
        <v>156</v>
      </c>
      <c r="K4274" t="s">
        <v>9649</v>
      </c>
      <c r="L4274" s="1" t="s">
        <v>418</v>
      </c>
      <c r="N4274" s="1" t="s">
        <v>418</v>
      </c>
      <c r="P4274" s="1" t="s">
        <v>9977</v>
      </c>
      <c r="Q4274" t="s">
        <v>9674</v>
      </c>
      <c r="R4274" s="1" t="s">
        <v>187</v>
      </c>
      <c r="S4274" s="1" t="s">
        <v>188</v>
      </c>
      <c r="V4274" s="1" t="s">
        <v>880</v>
      </c>
      <c r="W4274" s="1" t="s">
        <v>103</v>
      </c>
      <c r="AE4274" s="1" t="s">
        <v>104</v>
      </c>
      <c r="AG4274" s="1" t="s">
        <v>608</v>
      </c>
      <c r="BD4274" s="1" t="s">
        <v>157</v>
      </c>
      <c r="BI4274" s="1" t="s">
        <v>140</v>
      </c>
      <c r="BN4274" s="1" t="s">
        <v>105</v>
      </c>
      <c r="BO4274" s="1" t="s">
        <v>105</v>
      </c>
      <c r="BS4274" s="1" t="s">
        <v>104</v>
      </c>
      <c r="BT4274" s="1" t="s">
        <v>114</v>
      </c>
      <c r="BW4274" s="1" t="s">
        <v>140</v>
      </c>
      <c r="BX4274" s="1" t="s">
        <v>104</v>
      </c>
    </row>
    <row r="4275" spans="1:89" x14ac:dyDescent="0.25">
      <c r="A4275" s="1" t="s">
        <v>89</v>
      </c>
      <c r="B4275" s="1" t="s">
        <v>90</v>
      </c>
      <c r="D4275" s="1" t="s">
        <v>745</v>
      </c>
      <c r="E4275" s="1" t="s">
        <v>746</v>
      </c>
      <c r="G4275" s="1" t="s">
        <v>93</v>
      </c>
      <c r="H4275" t="s">
        <v>747</v>
      </c>
      <c r="I4275" s="1" t="s">
        <v>134</v>
      </c>
      <c r="K4275" t="s">
        <v>9846</v>
      </c>
      <c r="L4275" s="1" t="s">
        <v>214</v>
      </c>
      <c r="N4275" s="1" t="s">
        <v>214</v>
      </c>
      <c r="P4275" s="1" t="s">
        <v>9978</v>
      </c>
      <c r="Q4275" t="s">
        <v>9325</v>
      </c>
      <c r="R4275" s="1" t="s">
        <v>100</v>
      </c>
      <c r="S4275" s="1" t="s">
        <v>101</v>
      </c>
      <c r="V4275" s="1" t="s">
        <v>223</v>
      </c>
      <c r="W4275" s="1" t="s">
        <v>125</v>
      </c>
      <c r="AH4275" s="1" t="s">
        <v>126</v>
      </c>
      <c r="AI4275" s="1" t="s">
        <v>114</v>
      </c>
      <c r="AJ4275" s="1" t="s">
        <v>109</v>
      </c>
      <c r="AK4275" s="1" t="s">
        <v>114</v>
      </c>
      <c r="AL4275" s="1" t="s">
        <v>127</v>
      </c>
      <c r="AN4275" s="1" t="s">
        <v>128</v>
      </c>
      <c r="AV4275" s="1" t="s">
        <v>114</v>
      </c>
      <c r="AZ4275" s="1" t="s">
        <v>114</v>
      </c>
      <c r="BB4275" s="1" t="s">
        <v>114</v>
      </c>
      <c r="BC4275" s="1" t="s">
        <v>109</v>
      </c>
      <c r="BD4275" s="1" t="s">
        <v>217</v>
      </c>
      <c r="BG4275" s="1" t="s">
        <v>157</v>
      </c>
      <c r="BH4275" s="1" t="s">
        <v>140</v>
      </c>
      <c r="BJ4275" s="1" t="s">
        <v>157</v>
      </c>
      <c r="BM4275" s="1" t="s">
        <v>224</v>
      </c>
      <c r="CE4275" s="1" t="s">
        <v>154</v>
      </c>
      <c r="CK4275" s="1" t="s">
        <v>107</v>
      </c>
    </row>
    <row r="4276" spans="1:89" x14ac:dyDescent="0.25">
      <c r="A4276" s="1" t="s">
        <v>89</v>
      </c>
      <c r="B4276" s="1" t="s">
        <v>90</v>
      </c>
      <c r="D4276" s="1" t="s">
        <v>745</v>
      </c>
      <c r="E4276" s="1" t="s">
        <v>746</v>
      </c>
      <c r="G4276" s="1" t="s">
        <v>93</v>
      </c>
      <c r="H4276" t="s">
        <v>747</v>
      </c>
      <c r="I4276" s="1" t="s">
        <v>134</v>
      </c>
      <c r="K4276" t="s">
        <v>9846</v>
      </c>
      <c r="L4276" s="1" t="s">
        <v>214</v>
      </c>
      <c r="N4276" s="1" t="s">
        <v>214</v>
      </c>
      <c r="P4276" s="1" t="s">
        <v>9978</v>
      </c>
      <c r="Q4276" t="s">
        <v>9325</v>
      </c>
      <c r="R4276" s="1" t="s">
        <v>100</v>
      </c>
      <c r="S4276" s="1" t="s">
        <v>101</v>
      </c>
      <c r="V4276" s="1" t="s">
        <v>252</v>
      </c>
      <c r="W4276" s="1" t="s">
        <v>125</v>
      </c>
      <c r="AH4276" s="1" t="s">
        <v>126</v>
      </c>
      <c r="AI4276" s="1" t="s">
        <v>140</v>
      </c>
      <c r="AJ4276" s="1" t="s">
        <v>109</v>
      </c>
      <c r="AK4276" s="1" t="s">
        <v>105</v>
      </c>
      <c r="AL4276" s="1" t="s">
        <v>127</v>
      </c>
      <c r="AN4276" s="1" t="s">
        <v>128</v>
      </c>
      <c r="AV4276" s="1" t="s">
        <v>108</v>
      </c>
      <c r="AZ4276" s="1" t="s">
        <v>108</v>
      </c>
      <c r="BB4276" s="1" t="s">
        <v>128</v>
      </c>
      <c r="BC4276" s="1" t="s">
        <v>109</v>
      </c>
      <c r="BD4276" s="1" t="s">
        <v>108</v>
      </c>
      <c r="BG4276" s="1" t="s">
        <v>104</v>
      </c>
      <c r="BH4276" s="1" t="s">
        <v>104</v>
      </c>
      <c r="BJ4276" s="1" t="s">
        <v>129</v>
      </c>
      <c r="BM4276" s="1" t="s">
        <v>167</v>
      </c>
      <c r="CK4276" s="1" t="s">
        <v>110</v>
      </c>
    </row>
    <row r="4277" spans="1:89" x14ac:dyDescent="0.25">
      <c r="A4277" s="1" t="s">
        <v>89</v>
      </c>
      <c r="B4277" s="1" t="s">
        <v>90</v>
      </c>
      <c r="D4277" s="1" t="s">
        <v>745</v>
      </c>
      <c r="E4277" s="1" t="s">
        <v>746</v>
      </c>
      <c r="G4277" s="1" t="s">
        <v>93</v>
      </c>
      <c r="H4277" t="s">
        <v>747</v>
      </c>
      <c r="I4277" s="1" t="s">
        <v>134</v>
      </c>
      <c r="K4277" t="s">
        <v>9846</v>
      </c>
      <c r="L4277" s="1" t="s">
        <v>214</v>
      </c>
      <c r="N4277" s="1" t="s">
        <v>214</v>
      </c>
      <c r="P4277" s="1" t="s">
        <v>9978</v>
      </c>
      <c r="Q4277" t="s">
        <v>9325</v>
      </c>
      <c r="R4277" s="1" t="s">
        <v>100</v>
      </c>
      <c r="S4277" s="1" t="s">
        <v>101</v>
      </c>
      <c r="V4277" s="1" t="s">
        <v>102</v>
      </c>
      <c r="W4277" s="1" t="s">
        <v>103</v>
      </c>
      <c r="AE4277" s="1" t="s">
        <v>104</v>
      </c>
      <c r="AF4277" s="1" t="s">
        <v>155</v>
      </c>
      <c r="AG4277" s="1" t="s">
        <v>217</v>
      </c>
      <c r="AM4277" s="1" t="s">
        <v>107</v>
      </c>
      <c r="BC4277" s="1" t="s">
        <v>112</v>
      </c>
      <c r="BD4277" s="1" t="s">
        <v>112</v>
      </c>
      <c r="BE4277" s="1" t="s">
        <v>114</v>
      </c>
      <c r="BH4277" s="1" t="s">
        <v>108</v>
      </c>
      <c r="BI4277" s="1" t="s">
        <v>128</v>
      </c>
      <c r="BM4277" s="1" t="s">
        <v>111</v>
      </c>
      <c r="BN4277" s="1" t="s">
        <v>109</v>
      </c>
      <c r="BO4277" s="1" t="s">
        <v>109</v>
      </c>
      <c r="BP4277" s="1" t="s">
        <v>113</v>
      </c>
      <c r="BS4277" s="1" t="s">
        <v>109</v>
      </c>
      <c r="BT4277" s="1" t="s">
        <v>114</v>
      </c>
      <c r="CC4277" s="1" t="s">
        <v>107</v>
      </c>
    </row>
    <row r="4278" spans="1:89" x14ac:dyDescent="0.25">
      <c r="A4278" s="1" t="s">
        <v>89</v>
      </c>
      <c r="B4278" s="1" t="s">
        <v>90</v>
      </c>
      <c r="D4278" s="1" t="s">
        <v>9979</v>
      </c>
      <c r="E4278" s="1" t="s">
        <v>9980</v>
      </c>
      <c r="G4278" s="1" t="s">
        <v>93</v>
      </c>
      <c r="H4278" t="s">
        <v>9981</v>
      </c>
      <c r="I4278" s="1" t="s">
        <v>945</v>
      </c>
      <c r="K4278" t="s">
        <v>9846</v>
      </c>
      <c r="L4278" s="1" t="s">
        <v>135</v>
      </c>
      <c r="N4278" s="1" t="s">
        <v>135</v>
      </c>
      <c r="P4278" s="1" t="s">
        <v>9982</v>
      </c>
      <c r="Q4278" t="str">
        <f>2020&amp;MID(P4278,3,4)</f>
        <v>20200624</v>
      </c>
      <c r="R4278" s="1" t="s">
        <v>148</v>
      </c>
      <c r="S4278" s="1" t="s">
        <v>149</v>
      </c>
      <c r="V4278" s="1" t="s">
        <v>330</v>
      </c>
      <c r="W4278" s="1" t="s">
        <v>103</v>
      </c>
      <c r="AE4278" s="1" t="s">
        <v>107</v>
      </c>
      <c r="AF4278" s="1" t="s">
        <v>155</v>
      </c>
      <c r="AG4278" s="1" t="s">
        <v>106</v>
      </c>
      <c r="AM4278" s="1" t="s">
        <v>107</v>
      </c>
      <c r="BC4278" s="1" t="s">
        <v>107</v>
      </c>
      <c r="BD4278" s="1" t="s">
        <v>108</v>
      </c>
      <c r="BE4278" s="1" t="s">
        <v>109</v>
      </c>
      <c r="BH4278" s="1" t="s">
        <v>108</v>
      </c>
      <c r="BI4278" s="1" t="s">
        <v>128</v>
      </c>
      <c r="BM4278" s="1" t="s">
        <v>111</v>
      </c>
      <c r="BN4278" s="1" t="s">
        <v>112</v>
      </c>
      <c r="BO4278" s="1" t="s">
        <v>112</v>
      </c>
      <c r="BP4278" s="1" t="s">
        <v>156</v>
      </c>
      <c r="BS4278" s="1" t="s">
        <v>105</v>
      </c>
      <c r="BT4278" s="1" t="s">
        <v>114</v>
      </c>
      <c r="CC4278" s="1" t="s">
        <v>107</v>
      </c>
    </row>
    <row r="4279" spans="1:89" x14ac:dyDescent="0.25">
      <c r="A4279" s="1" t="s">
        <v>89</v>
      </c>
      <c r="B4279" s="1" t="s">
        <v>90</v>
      </c>
      <c r="D4279" s="1" t="s">
        <v>9983</v>
      </c>
      <c r="E4279" s="1" t="s">
        <v>9984</v>
      </c>
      <c r="G4279" s="1" t="s">
        <v>117</v>
      </c>
      <c r="H4279" t="s">
        <v>9985</v>
      </c>
      <c r="I4279" s="1" t="s">
        <v>256</v>
      </c>
      <c r="K4279" t="s">
        <v>9846</v>
      </c>
      <c r="L4279" s="1" t="s">
        <v>418</v>
      </c>
      <c r="N4279" s="1" t="s">
        <v>418</v>
      </c>
      <c r="P4279" s="1" t="s">
        <v>9986</v>
      </c>
      <c r="Q4279" t="s">
        <v>9325</v>
      </c>
      <c r="R4279" s="1" t="s">
        <v>148</v>
      </c>
      <c r="S4279" s="1" t="s">
        <v>149</v>
      </c>
      <c r="V4279" s="1" t="s">
        <v>271</v>
      </c>
      <c r="W4279" s="1" t="s">
        <v>103</v>
      </c>
      <c r="AE4279" s="1" t="s">
        <v>107</v>
      </c>
      <c r="AG4279" s="1" t="s">
        <v>108</v>
      </c>
      <c r="AP4279" s="1" t="s">
        <v>109</v>
      </c>
      <c r="BC4279" s="1" t="s">
        <v>112</v>
      </c>
      <c r="BD4279" s="1" t="s">
        <v>112</v>
      </c>
      <c r="BE4279" s="1" t="s">
        <v>140</v>
      </c>
      <c r="BH4279" s="1" t="s">
        <v>108</v>
      </c>
      <c r="BI4279" s="1" t="s">
        <v>110</v>
      </c>
      <c r="BN4279" s="1" t="s">
        <v>112</v>
      </c>
      <c r="BO4279" s="1" t="s">
        <v>112</v>
      </c>
      <c r="BP4279" s="1" t="s">
        <v>113</v>
      </c>
      <c r="BS4279" s="1" t="s">
        <v>105</v>
      </c>
      <c r="BT4279" s="1" t="s">
        <v>114</v>
      </c>
    </row>
    <row r="4280" spans="1:89" x14ac:dyDescent="0.25">
      <c r="A4280" s="1" t="s">
        <v>89</v>
      </c>
      <c r="B4280" s="1" t="s">
        <v>90</v>
      </c>
      <c r="D4280" s="1" t="s">
        <v>9987</v>
      </c>
      <c r="E4280" s="1" t="s">
        <v>9988</v>
      </c>
      <c r="G4280" s="1" t="s">
        <v>117</v>
      </c>
      <c r="H4280" t="s">
        <v>9989</v>
      </c>
      <c r="I4280" s="1" t="s">
        <v>574</v>
      </c>
      <c r="K4280" t="s">
        <v>9837</v>
      </c>
      <c r="L4280" s="1" t="s">
        <v>299</v>
      </c>
      <c r="N4280" s="1" t="s">
        <v>299</v>
      </c>
      <c r="P4280" s="1" t="s">
        <v>9990</v>
      </c>
      <c r="Q4280" t="s">
        <v>9325</v>
      </c>
      <c r="R4280" s="1" t="s">
        <v>122</v>
      </c>
      <c r="S4280" s="1" t="s">
        <v>123</v>
      </c>
      <c r="V4280" s="1" t="s">
        <v>124</v>
      </c>
      <c r="W4280" s="1" t="s">
        <v>125</v>
      </c>
      <c r="AJ4280" s="1" t="s">
        <v>109</v>
      </c>
      <c r="AK4280" s="1" t="s">
        <v>128</v>
      </c>
      <c r="AL4280" s="1" t="s">
        <v>151</v>
      </c>
      <c r="AM4280" s="1" t="s">
        <v>110</v>
      </c>
      <c r="AN4280" s="1" t="s">
        <v>110</v>
      </c>
      <c r="AP4280" s="1" t="s">
        <v>152</v>
      </c>
      <c r="AQ4280" s="1" t="s">
        <v>153</v>
      </c>
      <c r="AR4280" s="1" t="s">
        <v>151</v>
      </c>
      <c r="AS4280" s="1" t="s">
        <v>151</v>
      </c>
      <c r="AT4280" s="1" t="s">
        <v>151</v>
      </c>
      <c r="AV4280" s="1" t="s">
        <v>154</v>
      </c>
      <c r="AX4280" s="1" t="s">
        <v>151</v>
      </c>
      <c r="AZ4280" s="1" t="s">
        <v>114</v>
      </c>
      <c r="BA4280" s="1" t="s">
        <v>156</v>
      </c>
      <c r="BB4280" s="1" t="s">
        <v>154</v>
      </c>
      <c r="BC4280" s="1" t="s">
        <v>155</v>
      </c>
      <c r="BD4280" s="1" t="s">
        <v>112</v>
      </c>
      <c r="BJ4280" s="1" t="s">
        <v>157</v>
      </c>
      <c r="BK4280" s="1" t="s">
        <v>152</v>
      </c>
      <c r="BM4280" s="1" t="s">
        <v>130</v>
      </c>
      <c r="BP4280" s="1" t="s">
        <v>402</v>
      </c>
    </row>
    <row r="4281" spans="1:89" x14ac:dyDescent="0.25">
      <c r="A4281" s="1" t="s">
        <v>89</v>
      </c>
      <c r="B4281" s="1" t="s">
        <v>90</v>
      </c>
      <c r="D4281" s="1" t="s">
        <v>9305</v>
      </c>
      <c r="E4281" s="1" t="s">
        <v>9306</v>
      </c>
      <c r="G4281" s="1" t="s">
        <v>117</v>
      </c>
      <c r="H4281" t="s">
        <v>9307</v>
      </c>
      <c r="I4281" s="1" t="s">
        <v>198</v>
      </c>
      <c r="K4281" t="s">
        <v>9837</v>
      </c>
      <c r="L4281" s="1" t="s">
        <v>351</v>
      </c>
      <c r="N4281" s="1" t="s">
        <v>351</v>
      </c>
      <c r="P4281" s="1" t="s">
        <v>9991</v>
      </c>
      <c r="Q4281" t="s">
        <v>9325</v>
      </c>
      <c r="R4281" s="1" t="s">
        <v>100</v>
      </c>
      <c r="S4281" s="1" t="s">
        <v>101</v>
      </c>
      <c r="V4281" s="1" t="s">
        <v>209</v>
      </c>
      <c r="W4281" s="1" t="s">
        <v>125</v>
      </c>
      <c r="AH4281" s="1" t="s">
        <v>154</v>
      </c>
      <c r="AI4281" s="1" t="s">
        <v>157</v>
      </c>
      <c r="AJ4281" s="1" t="s">
        <v>110</v>
      </c>
      <c r="AK4281" s="1" t="s">
        <v>110</v>
      </c>
      <c r="AN4281" s="1" t="s">
        <v>110</v>
      </c>
      <c r="AV4281" s="1" t="s">
        <v>151</v>
      </c>
      <c r="AZ4281" s="1" t="s">
        <v>152</v>
      </c>
      <c r="BC4281" s="1" t="s">
        <v>155</v>
      </c>
      <c r="BD4281" s="1" t="s">
        <v>112</v>
      </c>
      <c r="BG4281" s="1" t="s">
        <v>110</v>
      </c>
      <c r="BH4281" s="1" t="s">
        <v>114</v>
      </c>
      <c r="BJ4281" s="1" t="s">
        <v>153</v>
      </c>
      <c r="BM4281" s="1" t="s">
        <v>167</v>
      </c>
      <c r="CK4281" s="1" t="s">
        <v>107</v>
      </c>
    </row>
    <row r="4282" spans="1:89" x14ac:dyDescent="0.25">
      <c r="A4282" s="1" t="s">
        <v>89</v>
      </c>
      <c r="B4282" s="1" t="s">
        <v>90</v>
      </c>
      <c r="D4282" s="1" t="s">
        <v>9992</v>
      </c>
      <c r="E4282" s="1" t="s">
        <v>9993</v>
      </c>
      <c r="G4282" s="1" t="s">
        <v>93</v>
      </c>
      <c r="H4282" t="s">
        <v>9994</v>
      </c>
      <c r="I4282" s="1" t="s">
        <v>510</v>
      </c>
      <c r="K4282" t="s">
        <v>9837</v>
      </c>
      <c r="L4282" s="1" t="s">
        <v>163</v>
      </c>
      <c r="N4282" s="1" t="s">
        <v>163</v>
      </c>
      <c r="P4282" s="1" t="s">
        <v>9995</v>
      </c>
      <c r="Q4282" t="s">
        <v>9325</v>
      </c>
      <c r="R4282" s="1" t="s">
        <v>187</v>
      </c>
      <c r="S4282" s="1" t="s">
        <v>188</v>
      </c>
      <c r="V4282" s="1" t="s">
        <v>150</v>
      </c>
      <c r="W4282" s="1" t="s">
        <v>125</v>
      </c>
      <c r="AH4282" s="1" t="s">
        <v>126</v>
      </c>
      <c r="AI4282" s="1" t="s">
        <v>157</v>
      </c>
      <c r="AJ4282" s="1" t="s">
        <v>109</v>
      </c>
      <c r="AK4282" s="1" t="s">
        <v>109</v>
      </c>
      <c r="AL4282" s="1" t="s">
        <v>127</v>
      </c>
      <c r="AN4282" s="1" t="s">
        <v>128</v>
      </c>
      <c r="AV4282" s="1" t="s">
        <v>108</v>
      </c>
      <c r="AZ4282" s="1" t="s">
        <v>108</v>
      </c>
      <c r="BB4282" s="1" t="s">
        <v>128</v>
      </c>
      <c r="BC4282" s="1" t="s">
        <v>109</v>
      </c>
      <c r="BD4282" s="1" t="s">
        <v>108</v>
      </c>
      <c r="BG4282" s="1" t="s">
        <v>157</v>
      </c>
      <c r="BH4282" s="1" t="s">
        <v>107</v>
      </c>
      <c r="BJ4282" s="1" t="s">
        <v>129</v>
      </c>
      <c r="BM4282" s="1" t="s">
        <v>130</v>
      </c>
      <c r="CK4282" s="1" t="s">
        <v>107</v>
      </c>
    </row>
    <row r="4283" spans="1:89" x14ac:dyDescent="0.25">
      <c r="A4283" s="1" t="s">
        <v>89</v>
      </c>
      <c r="B4283" s="1" t="s">
        <v>90</v>
      </c>
      <c r="D4283" s="1" t="s">
        <v>9996</v>
      </c>
      <c r="E4283" s="1" t="s">
        <v>9997</v>
      </c>
      <c r="G4283" s="1" t="s">
        <v>93</v>
      </c>
      <c r="H4283" t="s">
        <v>9998</v>
      </c>
      <c r="I4283" s="1" t="s">
        <v>510</v>
      </c>
      <c r="K4283" t="s">
        <v>9846</v>
      </c>
      <c r="L4283" s="1" t="s">
        <v>163</v>
      </c>
      <c r="N4283" s="1" t="s">
        <v>163</v>
      </c>
      <c r="P4283" s="1" t="s">
        <v>9999</v>
      </c>
      <c r="Q4283" t="s">
        <v>9325</v>
      </c>
      <c r="R4283" s="1" t="s">
        <v>187</v>
      </c>
      <c r="S4283" s="1" t="s">
        <v>188</v>
      </c>
      <c r="V4283" s="1" t="s">
        <v>150</v>
      </c>
      <c r="W4283" s="1" t="s">
        <v>125</v>
      </c>
      <c r="AH4283" s="1" t="s">
        <v>126</v>
      </c>
      <c r="AI4283" s="1" t="s">
        <v>114</v>
      </c>
      <c r="AJ4283" s="1" t="s">
        <v>109</v>
      </c>
      <c r="AK4283" s="1" t="s">
        <v>109</v>
      </c>
      <c r="AL4283" s="1" t="s">
        <v>127</v>
      </c>
      <c r="AN4283" s="1" t="s">
        <v>128</v>
      </c>
      <c r="AV4283" s="1" t="s">
        <v>156</v>
      </c>
      <c r="AZ4283" s="1" t="s">
        <v>154</v>
      </c>
      <c r="BB4283" s="1" t="s">
        <v>156</v>
      </c>
      <c r="BC4283" s="1" t="s">
        <v>155</v>
      </c>
      <c r="BD4283" s="1" t="s">
        <v>112</v>
      </c>
      <c r="BG4283" s="1" t="s">
        <v>104</v>
      </c>
      <c r="BH4283" s="1" t="s">
        <v>107</v>
      </c>
      <c r="BJ4283" s="1" t="s">
        <v>129</v>
      </c>
      <c r="BM4283" s="1" t="s">
        <v>167</v>
      </c>
      <c r="CK4283" s="1" t="s">
        <v>107</v>
      </c>
    </row>
    <row r="4284" spans="1:89" x14ac:dyDescent="0.25">
      <c r="A4284" s="1" t="s">
        <v>89</v>
      </c>
      <c r="B4284" s="1" t="s">
        <v>90</v>
      </c>
      <c r="D4284" s="1" t="s">
        <v>9996</v>
      </c>
      <c r="E4284" s="1" t="s">
        <v>9997</v>
      </c>
      <c r="G4284" s="1" t="s">
        <v>93</v>
      </c>
      <c r="H4284" t="s">
        <v>9998</v>
      </c>
      <c r="I4284" s="1" t="s">
        <v>510</v>
      </c>
      <c r="K4284" t="s">
        <v>9846</v>
      </c>
      <c r="L4284" s="1" t="s">
        <v>163</v>
      </c>
      <c r="N4284" s="1" t="s">
        <v>163</v>
      </c>
      <c r="P4284" s="1" t="s">
        <v>9999</v>
      </c>
      <c r="Q4284" t="s">
        <v>9325</v>
      </c>
      <c r="R4284" s="1" t="s">
        <v>187</v>
      </c>
      <c r="S4284" s="1" t="s">
        <v>188</v>
      </c>
      <c r="V4284" s="1" t="s">
        <v>329</v>
      </c>
      <c r="W4284" s="1" t="s">
        <v>125</v>
      </c>
      <c r="AH4284" s="1" t="s">
        <v>126</v>
      </c>
      <c r="AI4284" s="1" t="s">
        <v>157</v>
      </c>
      <c r="AJ4284" s="1" t="s">
        <v>109</v>
      </c>
      <c r="AK4284" s="1" t="s">
        <v>104</v>
      </c>
      <c r="AL4284" s="1" t="s">
        <v>127</v>
      </c>
      <c r="AN4284" s="1" t="s">
        <v>128</v>
      </c>
      <c r="AV4284" s="1" t="s">
        <v>108</v>
      </c>
      <c r="AZ4284" s="1" t="s">
        <v>108</v>
      </c>
      <c r="BB4284" s="1" t="s">
        <v>128</v>
      </c>
      <c r="BC4284" s="1" t="s">
        <v>109</v>
      </c>
      <c r="BD4284" s="1" t="s">
        <v>108</v>
      </c>
      <c r="BG4284" s="1" t="s">
        <v>104</v>
      </c>
      <c r="BH4284" s="1" t="s">
        <v>104</v>
      </c>
      <c r="BJ4284" s="1" t="s">
        <v>129</v>
      </c>
      <c r="BM4284" s="1" t="s">
        <v>167</v>
      </c>
      <c r="CK4284" s="1" t="s">
        <v>107</v>
      </c>
    </row>
    <row r="4285" spans="1:89" x14ac:dyDescent="0.25">
      <c r="A4285" s="1" t="s">
        <v>89</v>
      </c>
      <c r="B4285" s="1" t="s">
        <v>90</v>
      </c>
      <c r="D4285" s="1" t="s">
        <v>10000</v>
      </c>
      <c r="E4285" s="1" t="s">
        <v>10001</v>
      </c>
      <c r="G4285" s="1" t="s">
        <v>93</v>
      </c>
      <c r="H4285" t="s">
        <v>10002</v>
      </c>
      <c r="I4285" s="1" t="s">
        <v>945</v>
      </c>
      <c r="K4285" t="s">
        <v>9846</v>
      </c>
      <c r="L4285" s="1" t="s">
        <v>835</v>
      </c>
      <c r="N4285" s="1" t="s">
        <v>835</v>
      </c>
      <c r="P4285" s="1" t="s">
        <v>10003</v>
      </c>
      <c r="Q4285" t="s">
        <v>9325</v>
      </c>
      <c r="R4285" s="1" t="s">
        <v>187</v>
      </c>
      <c r="S4285" s="1" t="s">
        <v>188</v>
      </c>
      <c r="V4285" s="1" t="s">
        <v>150</v>
      </c>
      <c r="W4285" s="1" t="s">
        <v>125</v>
      </c>
      <c r="AJ4285" s="1" t="s">
        <v>109</v>
      </c>
      <c r="AK4285" s="1" t="s">
        <v>128</v>
      </c>
      <c r="AL4285" s="1" t="s">
        <v>140</v>
      </c>
      <c r="AM4285" s="1" t="s">
        <v>110</v>
      </c>
      <c r="AN4285" s="1" t="s">
        <v>110</v>
      </c>
      <c r="AP4285" s="1" t="s">
        <v>152</v>
      </c>
      <c r="AQ4285" s="1" t="s">
        <v>153</v>
      </c>
      <c r="AR4285" s="1" t="s">
        <v>151</v>
      </c>
      <c r="AS4285" s="1" t="s">
        <v>151</v>
      </c>
      <c r="AT4285" s="1" t="s">
        <v>151</v>
      </c>
      <c r="AV4285" s="1" t="s">
        <v>154</v>
      </c>
      <c r="AX4285" s="1" t="s">
        <v>151</v>
      </c>
      <c r="AZ4285" s="1" t="s">
        <v>140</v>
      </c>
      <c r="BA4285" s="1" t="s">
        <v>129</v>
      </c>
      <c r="BB4285" s="1" t="s">
        <v>154</v>
      </c>
      <c r="BC4285" s="1" t="s">
        <v>155</v>
      </c>
      <c r="BD4285" s="1" t="s">
        <v>112</v>
      </c>
      <c r="BJ4285" s="1" t="s">
        <v>129</v>
      </c>
      <c r="BK4285" s="1" t="s">
        <v>152</v>
      </c>
      <c r="BM4285" s="1" t="s">
        <v>167</v>
      </c>
      <c r="BP4285" s="1" t="s">
        <v>113</v>
      </c>
    </row>
    <row r="4286" spans="1:89" x14ac:dyDescent="0.25">
      <c r="A4286" s="1" t="s">
        <v>89</v>
      </c>
      <c r="B4286" s="1" t="s">
        <v>90</v>
      </c>
      <c r="D4286" s="1" t="s">
        <v>10004</v>
      </c>
      <c r="E4286" s="1" t="s">
        <v>10005</v>
      </c>
      <c r="G4286" s="1" t="s">
        <v>93</v>
      </c>
      <c r="H4286" t="s">
        <v>10006</v>
      </c>
      <c r="I4286" s="1" t="s">
        <v>830</v>
      </c>
      <c r="K4286" t="s">
        <v>9846</v>
      </c>
      <c r="L4286" s="1" t="s">
        <v>163</v>
      </c>
      <c r="N4286" s="1" t="s">
        <v>163</v>
      </c>
      <c r="P4286" s="1" t="s">
        <v>10007</v>
      </c>
      <c r="Q4286" t="s">
        <v>9325</v>
      </c>
      <c r="R4286" s="1" t="s">
        <v>187</v>
      </c>
      <c r="S4286" s="1" t="s">
        <v>188</v>
      </c>
      <c r="V4286" s="1" t="s">
        <v>150</v>
      </c>
      <c r="W4286" s="1" t="s">
        <v>125</v>
      </c>
      <c r="AH4286" s="1" t="s">
        <v>126</v>
      </c>
      <c r="AI4286" s="1" t="s">
        <v>128</v>
      </c>
      <c r="AJ4286" s="1" t="s">
        <v>109</v>
      </c>
      <c r="AK4286" s="1" t="s">
        <v>109</v>
      </c>
      <c r="AL4286" s="1" t="s">
        <v>127</v>
      </c>
      <c r="AN4286" s="1" t="s">
        <v>128</v>
      </c>
      <c r="AV4286" s="1" t="s">
        <v>108</v>
      </c>
      <c r="AZ4286" s="1" t="s">
        <v>108</v>
      </c>
      <c r="BB4286" s="1" t="s">
        <v>128</v>
      </c>
      <c r="BC4286" s="1" t="s">
        <v>109</v>
      </c>
      <c r="BD4286" s="1" t="s">
        <v>104</v>
      </c>
      <c r="BG4286" s="1" t="s">
        <v>104</v>
      </c>
      <c r="BH4286" s="1" t="s">
        <v>107</v>
      </c>
      <c r="BJ4286" s="1" t="s">
        <v>129</v>
      </c>
      <c r="BM4286" s="1" t="s">
        <v>130</v>
      </c>
      <c r="CK4286" s="1" t="s">
        <v>107</v>
      </c>
    </row>
    <row r="4287" spans="1:89" x14ac:dyDescent="0.25">
      <c r="A4287" s="1" t="s">
        <v>89</v>
      </c>
      <c r="B4287" s="1" t="s">
        <v>90</v>
      </c>
      <c r="D4287" s="1" t="s">
        <v>10004</v>
      </c>
      <c r="E4287" s="1" t="s">
        <v>10005</v>
      </c>
      <c r="G4287" s="1" t="s">
        <v>93</v>
      </c>
      <c r="H4287" t="s">
        <v>10006</v>
      </c>
      <c r="I4287" s="1" t="s">
        <v>830</v>
      </c>
      <c r="K4287" t="s">
        <v>9846</v>
      </c>
      <c r="L4287" s="1" t="s">
        <v>163</v>
      </c>
      <c r="N4287" s="1" t="s">
        <v>163</v>
      </c>
      <c r="P4287" s="1" t="s">
        <v>10007</v>
      </c>
      <c r="Q4287" t="s">
        <v>9325</v>
      </c>
      <c r="R4287" s="1" t="s">
        <v>187</v>
      </c>
      <c r="S4287" s="1" t="s">
        <v>188</v>
      </c>
      <c r="V4287" s="1" t="s">
        <v>1354</v>
      </c>
      <c r="W4287" s="1" t="s">
        <v>125</v>
      </c>
      <c r="AH4287" s="1" t="s">
        <v>126</v>
      </c>
      <c r="AI4287" s="1" t="s">
        <v>128</v>
      </c>
      <c r="AJ4287" s="1" t="s">
        <v>109</v>
      </c>
      <c r="AK4287" s="1" t="s">
        <v>109</v>
      </c>
      <c r="AL4287" s="1" t="s">
        <v>154</v>
      </c>
      <c r="AN4287" s="1" t="s">
        <v>114</v>
      </c>
      <c r="AV4287" s="1" t="s">
        <v>104</v>
      </c>
      <c r="AZ4287" s="1" t="s">
        <v>108</v>
      </c>
      <c r="BB4287" s="1" t="s">
        <v>154</v>
      </c>
      <c r="BC4287" s="1" t="s">
        <v>109</v>
      </c>
      <c r="BD4287" s="1" t="s">
        <v>108</v>
      </c>
      <c r="BG4287" s="1" t="s">
        <v>107</v>
      </c>
      <c r="BH4287" s="1" t="s">
        <v>107</v>
      </c>
      <c r="BJ4287" s="1" t="s">
        <v>129</v>
      </c>
      <c r="BM4287" s="1" t="s">
        <v>167</v>
      </c>
      <c r="CK4287" s="1" t="s">
        <v>107</v>
      </c>
    </row>
    <row r="4288" spans="1:89" x14ac:dyDescent="0.25">
      <c r="A4288" s="1" t="s">
        <v>89</v>
      </c>
      <c r="B4288" s="1" t="s">
        <v>90</v>
      </c>
      <c r="D4288" s="1" t="s">
        <v>10008</v>
      </c>
      <c r="E4288" s="1" t="s">
        <v>10009</v>
      </c>
      <c r="G4288" s="1" t="s">
        <v>93</v>
      </c>
      <c r="H4288" t="s">
        <v>9040</v>
      </c>
      <c r="I4288" s="1" t="s">
        <v>1128</v>
      </c>
      <c r="K4288" t="s">
        <v>9846</v>
      </c>
      <c r="L4288" s="1" t="s">
        <v>172</v>
      </c>
      <c r="N4288" s="1" t="s">
        <v>172</v>
      </c>
      <c r="P4288" s="1" t="s">
        <v>10010</v>
      </c>
      <c r="Q4288" t="s">
        <v>8954</v>
      </c>
      <c r="R4288" s="1" t="s">
        <v>165</v>
      </c>
      <c r="S4288" s="1" t="s">
        <v>166</v>
      </c>
      <c r="V4288" s="1" t="s">
        <v>10011</v>
      </c>
      <c r="W4288" s="1" t="s">
        <v>125</v>
      </c>
      <c r="AH4288" s="1" t="s">
        <v>126</v>
      </c>
      <c r="AI4288" s="1" t="s">
        <v>128</v>
      </c>
      <c r="AJ4288" s="1" t="s">
        <v>104</v>
      </c>
      <c r="AK4288" s="1" t="s">
        <v>109</v>
      </c>
      <c r="AL4288" s="1" t="s">
        <v>140</v>
      </c>
      <c r="AN4288" s="1" t="s">
        <v>128</v>
      </c>
      <c r="AV4288" s="1" t="s">
        <v>114</v>
      </c>
      <c r="AZ4288" s="1" t="s">
        <v>105</v>
      </c>
      <c r="BC4288" s="1" t="s">
        <v>109</v>
      </c>
      <c r="BD4288" s="1" t="s">
        <v>108</v>
      </c>
      <c r="BG4288" s="1" t="s">
        <v>104</v>
      </c>
      <c r="BH4288" s="1" t="s">
        <v>107</v>
      </c>
      <c r="BJ4288" s="1" t="s">
        <v>129</v>
      </c>
      <c r="BM4288" s="1" t="s">
        <v>167</v>
      </c>
      <c r="CK4288" s="1" t="s">
        <v>107</v>
      </c>
    </row>
    <row r="4289" spans="1:89" x14ac:dyDescent="0.25">
      <c r="A4289" s="1" t="s">
        <v>89</v>
      </c>
      <c r="B4289" s="1" t="s">
        <v>90</v>
      </c>
      <c r="D4289" s="1" t="s">
        <v>10012</v>
      </c>
      <c r="E4289" s="1" t="s">
        <v>1828</v>
      </c>
      <c r="G4289" s="1" t="s">
        <v>117</v>
      </c>
      <c r="H4289" t="s">
        <v>1829</v>
      </c>
      <c r="I4289" s="1" t="s">
        <v>134</v>
      </c>
      <c r="K4289" t="s">
        <v>9837</v>
      </c>
      <c r="L4289" s="1" t="s">
        <v>163</v>
      </c>
      <c r="N4289" s="1" t="s">
        <v>163</v>
      </c>
      <c r="P4289" s="1" t="s">
        <v>10013</v>
      </c>
      <c r="Q4289" t="s">
        <v>9325</v>
      </c>
      <c r="R4289" s="1" t="s">
        <v>165</v>
      </c>
      <c r="S4289" s="1" t="s">
        <v>166</v>
      </c>
      <c r="V4289" s="1" t="s">
        <v>223</v>
      </c>
      <c r="W4289" s="1" t="s">
        <v>125</v>
      </c>
      <c r="AH4289" s="1" t="s">
        <v>151</v>
      </c>
      <c r="AI4289" s="1" t="s">
        <v>110</v>
      </c>
      <c r="AJ4289" s="1" t="s">
        <v>110</v>
      </c>
      <c r="AK4289" s="1" t="s">
        <v>114</v>
      </c>
      <c r="AL4289" s="1" t="s">
        <v>127</v>
      </c>
      <c r="AN4289" s="1" t="s">
        <v>128</v>
      </c>
      <c r="AV4289" s="1" t="s">
        <v>157</v>
      </c>
      <c r="AZ4289" s="1" t="s">
        <v>157</v>
      </c>
      <c r="BB4289" s="1" t="s">
        <v>151</v>
      </c>
      <c r="BC4289" s="1" t="s">
        <v>155</v>
      </c>
      <c r="BD4289" s="1" t="s">
        <v>112</v>
      </c>
      <c r="BG4289" s="1" t="s">
        <v>110</v>
      </c>
      <c r="BH4289" s="1" t="s">
        <v>112</v>
      </c>
      <c r="BJ4289" s="1" t="s">
        <v>156</v>
      </c>
      <c r="BM4289" s="1" t="s">
        <v>130</v>
      </c>
      <c r="CE4289" s="1" t="s">
        <v>153</v>
      </c>
      <c r="CK4289" s="1" t="s">
        <v>107</v>
      </c>
    </row>
    <row r="4290" spans="1:89" x14ac:dyDescent="0.25">
      <c r="A4290" s="1" t="s">
        <v>89</v>
      </c>
      <c r="B4290" s="1" t="s">
        <v>90</v>
      </c>
      <c r="D4290" s="1" t="s">
        <v>9681</v>
      </c>
      <c r="E4290" s="1" t="s">
        <v>9682</v>
      </c>
      <c r="G4290" s="1" t="s">
        <v>117</v>
      </c>
      <c r="H4290" t="s">
        <v>9683</v>
      </c>
      <c r="I4290" s="1" t="s">
        <v>825</v>
      </c>
      <c r="K4290" t="s">
        <v>9846</v>
      </c>
      <c r="L4290" s="1" t="s">
        <v>1767</v>
      </c>
      <c r="N4290" s="1" t="s">
        <v>1767</v>
      </c>
      <c r="P4290" s="1" t="s">
        <v>10014</v>
      </c>
      <c r="Q4290" t="s">
        <v>9325</v>
      </c>
      <c r="R4290" s="1" t="s">
        <v>310</v>
      </c>
      <c r="S4290" s="1" t="s">
        <v>311</v>
      </c>
      <c r="V4290" s="1" t="s">
        <v>124</v>
      </c>
      <c r="W4290" s="1" t="s">
        <v>125</v>
      </c>
      <c r="AJ4290" s="1" t="s">
        <v>109</v>
      </c>
      <c r="AK4290" s="1" t="s">
        <v>128</v>
      </c>
      <c r="AL4290" s="1" t="s">
        <v>127</v>
      </c>
      <c r="AM4290" s="1" t="s">
        <v>128</v>
      </c>
      <c r="AN4290" s="1" t="s">
        <v>128</v>
      </c>
      <c r="AP4290" s="1" t="s">
        <v>152</v>
      </c>
      <c r="AQ4290" s="1" t="s">
        <v>157</v>
      </c>
      <c r="AR4290" s="1" t="s">
        <v>129</v>
      </c>
      <c r="AS4290" s="1" t="s">
        <v>140</v>
      </c>
      <c r="AT4290" s="1" t="s">
        <v>140</v>
      </c>
      <c r="AV4290" s="1" t="s">
        <v>128</v>
      </c>
      <c r="AX4290" s="1" t="s">
        <v>128</v>
      </c>
      <c r="AZ4290" s="1" t="s">
        <v>128</v>
      </c>
      <c r="BA4290" s="1" t="s">
        <v>129</v>
      </c>
      <c r="BB4290" s="1" t="s">
        <v>128</v>
      </c>
      <c r="BC4290" s="1" t="s">
        <v>109</v>
      </c>
      <c r="BD4290" s="1" t="s">
        <v>109</v>
      </c>
      <c r="BJ4290" s="1" t="s">
        <v>129</v>
      </c>
      <c r="BK4290" s="1" t="s">
        <v>157</v>
      </c>
      <c r="BM4290" s="1" t="s">
        <v>167</v>
      </c>
      <c r="BP4290" s="1" t="s">
        <v>206</v>
      </c>
    </row>
    <row r="4291" spans="1:89" x14ac:dyDescent="0.25">
      <c r="A4291" s="1" t="s">
        <v>89</v>
      </c>
      <c r="B4291" s="1" t="s">
        <v>90</v>
      </c>
      <c r="D4291" s="1" t="s">
        <v>9716</v>
      </c>
      <c r="E4291" s="1" t="s">
        <v>9717</v>
      </c>
      <c r="G4291" s="1" t="s">
        <v>93</v>
      </c>
      <c r="H4291" t="s">
        <v>9718</v>
      </c>
      <c r="I4291" s="1" t="s">
        <v>472</v>
      </c>
      <c r="K4291" t="s">
        <v>9846</v>
      </c>
      <c r="L4291" s="1" t="s">
        <v>299</v>
      </c>
      <c r="N4291" s="1" t="s">
        <v>299</v>
      </c>
      <c r="P4291" s="1" t="s">
        <v>10015</v>
      </c>
      <c r="Q4291" t="s">
        <v>9473</v>
      </c>
      <c r="R4291" s="1" t="s">
        <v>122</v>
      </c>
      <c r="S4291" s="1" t="s">
        <v>123</v>
      </c>
      <c r="V4291" s="1" t="s">
        <v>2267</v>
      </c>
      <c r="W4291" s="1" t="s">
        <v>125</v>
      </c>
      <c r="AH4291" s="1" t="s">
        <v>151</v>
      </c>
      <c r="AI4291" s="1" t="s">
        <v>157</v>
      </c>
      <c r="AJ4291" s="1" t="s">
        <v>110</v>
      </c>
      <c r="AK4291" s="1" t="s">
        <v>110</v>
      </c>
      <c r="AL4291" s="1" t="s">
        <v>127</v>
      </c>
      <c r="AN4291" s="1" t="s">
        <v>128</v>
      </c>
      <c r="AV4291" s="1" t="s">
        <v>151</v>
      </c>
      <c r="AZ4291" s="1" t="s">
        <v>152</v>
      </c>
      <c r="BB4291" s="1" t="s">
        <v>156</v>
      </c>
      <c r="BC4291" s="1" t="s">
        <v>155</v>
      </c>
      <c r="BD4291" s="1" t="s">
        <v>112</v>
      </c>
      <c r="BG4291" s="1" t="s">
        <v>140</v>
      </c>
      <c r="BH4291" s="1" t="s">
        <v>112</v>
      </c>
      <c r="BJ4291" s="1" t="s">
        <v>153</v>
      </c>
      <c r="BM4291" s="1" t="s">
        <v>130</v>
      </c>
      <c r="CK4291" s="1" t="s">
        <v>107</v>
      </c>
    </row>
    <row r="4292" spans="1:89" x14ac:dyDescent="0.25">
      <c r="A4292" s="1" t="s">
        <v>89</v>
      </c>
      <c r="B4292" s="1" t="s">
        <v>90</v>
      </c>
      <c r="D4292" s="1" t="s">
        <v>9492</v>
      </c>
      <c r="E4292" s="1" t="s">
        <v>10016</v>
      </c>
      <c r="G4292" s="1" t="s">
        <v>93</v>
      </c>
      <c r="H4292" t="s">
        <v>9494</v>
      </c>
      <c r="I4292" s="1" t="s">
        <v>535</v>
      </c>
      <c r="K4292" t="s">
        <v>9649</v>
      </c>
      <c r="L4292" s="1" t="s">
        <v>214</v>
      </c>
      <c r="N4292" s="1" t="s">
        <v>214</v>
      </c>
      <c r="P4292" s="1" t="s">
        <v>10017</v>
      </c>
      <c r="Q4292" t="s">
        <v>9473</v>
      </c>
      <c r="R4292" s="1" t="s">
        <v>100</v>
      </c>
      <c r="S4292" s="1" t="s">
        <v>101</v>
      </c>
      <c r="V4292" s="1" t="s">
        <v>124</v>
      </c>
      <c r="W4292" s="1" t="s">
        <v>125</v>
      </c>
      <c r="AH4292" s="1" t="s">
        <v>126</v>
      </c>
      <c r="AI4292" s="1" t="s">
        <v>140</v>
      </c>
      <c r="AJ4292" s="1" t="s">
        <v>109</v>
      </c>
      <c r="AK4292" s="1" t="s">
        <v>109</v>
      </c>
      <c r="AL4292" s="1" t="s">
        <v>127</v>
      </c>
      <c r="AN4292" s="1" t="s">
        <v>128</v>
      </c>
      <c r="AV4292" s="1" t="s">
        <v>108</v>
      </c>
      <c r="AZ4292" s="1" t="s">
        <v>108</v>
      </c>
      <c r="BB4292" s="1" t="s">
        <v>128</v>
      </c>
      <c r="BC4292" s="1" t="s">
        <v>104</v>
      </c>
      <c r="BD4292" s="1" t="s">
        <v>104</v>
      </c>
      <c r="BG4292" s="1" t="s">
        <v>104</v>
      </c>
      <c r="BH4292" s="1" t="s">
        <v>104</v>
      </c>
      <c r="BJ4292" s="1" t="s">
        <v>157</v>
      </c>
      <c r="BM4292" s="1" t="s">
        <v>167</v>
      </c>
      <c r="CK4292" s="1" t="s">
        <v>107</v>
      </c>
    </row>
    <row r="4293" spans="1:89" x14ac:dyDescent="0.25">
      <c r="A4293" s="1" t="s">
        <v>89</v>
      </c>
      <c r="B4293" s="1" t="s">
        <v>90</v>
      </c>
      <c r="D4293" s="1" t="s">
        <v>9492</v>
      </c>
      <c r="E4293" s="1" t="s">
        <v>10016</v>
      </c>
      <c r="G4293" s="1" t="s">
        <v>93</v>
      </c>
      <c r="H4293" t="s">
        <v>9494</v>
      </c>
      <c r="I4293" s="1" t="s">
        <v>535</v>
      </c>
      <c r="K4293" t="s">
        <v>9649</v>
      </c>
      <c r="L4293" s="1" t="s">
        <v>214</v>
      </c>
      <c r="N4293" s="1" t="s">
        <v>214</v>
      </c>
      <c r="P4293" s="1" t="s">
        <v>10017</v>
      </c>
      <c r="Q4293" t="s">
        <v>9473</v>
      </c>
      <c r="R4293" s="1" t="s">
        <v>100</v>
      </c>
      <c r="S4293" s="1" t="s">
        <v>101</v>
      </c>
      <c r="V4293" s="1" t="s">
        <v>209</v>
      </c>
      <c r="W4293" s="1" t="s">
        <v>125</v>
      </c>
      <c r="AH4293" s="1" t="s">
        <v>126</v>
      </c>
      <c r="AI4293" s="1" t="s">
        <v>128</v>
      </c>
      <c r="AJ4293" s="1" t="s">
        <v>109</v>
      </c>
      <c r="AK4293" s="1" t="s">
        <v>109</v>
      </c>
      <c r="AN4293" s="1" t="s">
        <v>128</v>
      </c>
      <c r="AV4293" s="1" t="s">
        <v>114</v>
      </c>
      <c r="AZ4293" s="1" t="s">
        <v>114</v>
      </c>
      <c r="BC4293" s="1" t="s">
        <v>109</v>
      </c>
      <c r="BD4293" s="1" t="s">
        <v>108</v>
      </c>
      <c r="BG4293" s="1" t="s">
        <v>107</v>
      </c>
      <c r="BH4293" s="1" t="s">
        <v>107</v>
      </c>
      <c r="BJ4293" s="1" t="s">
        <v>129</v>
      </c>
      <c r="BM4293" s="1" t="s">
        <v>167</v>
      </c>
      <c r="CK4293" s="1" t="s">
        <v>107</v>
      </c>
    </row>
    <row r="4294" spans="1:89" x14ac:dyDescent="0.25">
      <c r="A4294" s="1" t="s">
        <v>89</v>
      </c>
      <c r="B4294" s="1" t="s">
        <v>90</v>
      </c>
      <c r="D4294" s="1" t="s">
        <v>10018</v>
      </c>
      <c r="E4294" s="1" t="s">
        <v>10019</v>
      </c>
      <c r="G4294" s="1" t="s">
        <v>93</v>
      </c>
      <c r="H4294" t="s">
        <v>10020</v>
      </c>
      <c r="I4294" s="1" t="s">
        <v>213</v>
      </c>
      <c r="K4294" t="s">
        <v>9649</v>
      </c>
      <c r="L4294" s="1" t="s">
        <v>299</v>
      </c>
      <c r="N4294" s="1" t="s">
        <v>299</v>
      </c>
      <c r="P4294" s="1" t="s">
        <v>10021</v>
      </c>
      <c r="Q4294" t="s">
        <v>9473</v>
      </c>
      <c r="R4294" s="1" t="s">
        <v>122</v>
      </c>
      <c r="S4294" s="1" t="s">
        <v>123</v>
      </c>
      <c r="V4294" s="1" t="s">
        <v>342</v>
      </c>
      <c r="W4294" s="1" t="s">
        <v>125</v>
      </c>
      <c r="AH4294" s="1" t="s">
        <v>126</v>
      </c>
      <c r="AI4294" s="1" t="s">
        <v>128</v>
      </c>
      <c r="AJ4294" s="1" t="s">
        <v>110</v>
      </c>
      <c r="AK4294" s="1" t="s">
        <v>110</v>
      </c>
      <c r="AL4294" s="1" t="s">
        <v>157</v>
      </c>
      <c r="AN4294" s="1" t="s">
        <v>114</v>
      </c>
      <c r="AV4294" s="1" t="s">
        <v>114</v>
      </c>
      <c r="AZ4294" s="1" t="s">
        <v>152</v>
      </c>
      <c r="BB4294" s="1" t="s">
        <v>151</v>
      </c>
      <c r="BC4294" s="1" t="s">
        <v>104</v>
      </c>
      <c r="BD4294" s="1" t="s">
        <v>104</v>
      </c>
      <c r="BG4294" s="1" t="s">
        <v>104</v>
      </c>
      <c r="BH4294" s="1" t="s">
        <v>107</v>
      </c>
      <c r="BM4294" s="1" t="s">
        <v>167</v>
      </c>
      <c r="CK4294" s="1" t="s">
        <v>110</v>
      </c>
    </row>
    <row r="4295" spans="1:89" x14ac:dyDescent="0.25">
      <c r="A4295" s="1" t="s">
        <v>89</v>
      </c>
      <c r="B4295" s="1" t="s">
        <v>90</v>
      </c>
      <c r="D4295" s="1" t="s">
        <v>10018</v>
      </c>
      <c r="E4295" s="1" t="s">
        <v>10019</v>
      </c>
      <c r="G4295" s="1" t="s">
        <v>93</v>
      </c>
      <c r="H4295" t="s">
        <v>10020</v>
      </c>
      <c r="I4295" s="1" t="s">
        <v>213</v>
      </c>
      <c r="K4295" t="s">
        <v>9649</v>
      </c>
      <c r="L4295" s="1" t="s">
        <v>299</v>
      </c>
      <c r="N4295" s="1" t="s">
        <v>299</v>
      </c>
      <c r="P4295" s="1" t="s">
        <v>10021</v>
      </c>
      <c r="Q4295" t="s">
        <v>9473</v>
      </c>
      <c r="R4295" s="1" t="s">
        <v>122</v>
      </c>
      <c r="S4295" s="1" t="s">
        <v>123</v>
      </c>
      <c r="V4295" s="1" t="s">
        <v>390</v>
      </c>
      <c r="W4295" s="1" t="s">
        <v>125</v>
      </c>
      <c r="AH4295" s="1" t="s">
        <v>126</v>
      </c>
      <c r="AI4295" s="1" t="s">
        <v>157</v>
      </c>
      <c r="AJ4295" s="1" t="s">
        <v>109</v>
      </c>
      <c r="AK4295" s="1" t="s">
        <v>105</v>
      </c>
      <c r="AL4295" s="1" t="s">
        <v>127</v>
      </c>
      <c r="AN4295" s="1" t="s">
        <v>128</v>
      </c>
      <c r="AV4295" s="1" t="s">
        <v>108</v>
      </c>
      <c r="AZ4295" s="1" t="s">
        <v>108</v>
      </c>
      <c r="BB4295" s="1" t="s">
        <v>128</v>
      </c>
      <c r="BC4295" s="1" t="s">
        <v>109</v>
      </c>
      <c r="BD4295" s="1" t="s">
        <v>108</v>
      </c>
      <c r="BG4295" s="1" t="s">
        <v>140</v>
      </c>
      <c r="BH4295" s="1" t="s">
        <v>104</v>
      </c>
      <c r="BM4295" s="1" t="s">
        <v>167</v>
      </c>
      <c r="CK4295" s="1" t="s">
        <v>107</v>
      </c>
    </row>
    <row r="4296" spans="1:89" x14ac:dyDescent="0.25">
      <c r="A4296" s="1" t="s">
        <v>89</v>
      </c>
      <c r="B4296" s="1" t="s">
        <v>90</v>
      </c>
      <c r="D4296" s="1" t="s">
        <v>10022</v>
      </c>
      <c r="E4296" s="1" t="s">
        <v>10023</v>
      </c>
      <c r="G4296" s="1" t="s">
        <v>117</v>
      </c>
      <c r="H4296" t="s">
        <v>10024</v>
      </c>
      <c r="I4296" s="1" t="s">
        <v>1338</v>
      </c>
      <c r="K4296" t="s">
        <v>9846</v>
      </c>
      <c r="L4296" s="1" t="s">
        <v>651</v>
      </c>
      <c r="N4296" s="1" t="s">
        <v>651</v>
      </c>
      <c r="P4296" s="1" t="s">
        <v>10025</v>
      </c>
      <c r="Q4296" t="str">
        <f>2020&amp;MID(P4296,3,4)</f>
        <v>20200625</v>
      </c>
      <c r="R4296" s="1" t="s">
        <v>122</v>
      </c>
      <c r="S4296" s="1" t="s">
        <v>123</v>
      </c>
      <c r="V4296" s="1" t="s">
        <v>150</v>
      </c>
      <c r="W4296" s="1" t="s">
        <v>125</v>
      </c>
      <c r="AJ4296" s="1" t="s">
        <v>109</v>
      </c>
      <c r="AK4296" s="1" t="s">
        <v>128</v>
      </c>
      <c r="AL4296" s="1" t="s">
        <v>127</v>
      </c>
      <c r="AM4296" s="1" t="s">
        <v>128</v>
      </c>
      <c r="AN4296" s="1" t="s">
        <v>128</v>
      </c>
      <c r="AP4296" s="1" t="s">
        <v>152</v>
      </c>
      <c r="AQ4296" s="1" t="s">
        <v>153</v>
      </c>
      <c r="AR4296" s="1" t="s">
        <v>129</v>
      </c>
      <c r="AS4296" s="1" t="s">
        <v>140</v>
      </c>
      <c r="AT4296" s="1" t="s">
        <v>140</v>
      </c>
      <c r="AV4296" s="1" t="s">
        <v>128</v>
      </c>
      <c r="AX4296" s="1" t="s">
        <v>128</v>
      </c>
      <c r="AZ4296" s="1" t="s">
        <v>128</v>
      </c>
      <c r="BA4296" s="1" t="s">
        <v>129</v>
      </c>
      <c r="BB4296" s="1" t="s">
        <v>128</v>
      </c>
      <c r="BC4296" s="1" t="s">
        <v>109</v>
      </c>
      <c r="BD4296" s="1" t="s">
        <v>109</v>
      </c>
      <c r="BJ4296" s="1" t="s">
        <v>129</v>
      </c>
      <c r="BK4296" s="1" t="s">
        <v>154</v>
      </c>
      <c r="BM4296" s="1" t="s">
        <v>167</v>
      </c>
      <c r="BP4296" s="1" t="s">
        <v>113</v>
      </c>
    </row>
    <row r="4297" spans="1:89" x14ac:dyDescent="0.25">
      <c r="A4297" s="1" t="s">
        <v>89</v>
      </c>
      <c r="B4297" s="1" t="s">
        <v>90</v>
      </c>
      <c r="D4297" s="1" t="s">
        <v>8825</v>
      </c>
      <c r="E4297" s="1" t="s">
        <v>8826</v>
      </c>
      <c r="G4297" s="1" t="s">
        <v>117</v>
      </c>
      <c r="H4297" t="s">
        <v>8827</v>
      </c>
      <c r="I4297" s="1" t="s">
        <v>1193</v>
      </c>
      <c r="K4297" t="s">
        <v>9649</v>
      </c>
      <c r="L4297" s="1" t="s">
        <v>263</v>
      </c>
      <c r="N4297" s="1" t="s">
        <v>263</v>
      </c>
      <c r="P4297" s="1" t="s">
        <v>10026</v>
      </c>
      <c r="Q4297" t="s">
        <v>9473</v>
      </c>
      <c r="R4297" s="1" t="s">
        <v>100</v>
      </c>
      <c r="S4297" s="1" t="s">
        <v>101</v>
      </c>
      <c r="V4297" s="1" t="s">
        <v>305</v>
      </c>
      <c r="W4297" s="1" t="s">
        <v>125</v>
      </c>
      <c r="AH4297" s="1" t="s">
        <v>126</v>
      </c>
      <c r="AI4297" s="1" t="s">
        <v>128</v>
      </c>
      <c r="AJ4297" s="1" t="s">
        <v>140</v>
      </c>
      <c r="AK4297" s="1" t="s">
        <v>110</v>
      </c>
      <c r="AL4297" s="1" t="s">
        <v>151</v>
      </c>
      <c r="AN4297" s="1" t="s">
        <v>110</v>
      </c>
      <c r="AV4297" s="1" t="s">
        <v>114</v>
      </c>
      <c r="BC4297" s="1" t="s">
        <v>104</v>
      </c>
      <c r="BD4297" s="1" t="s">
        <v>104</v>
      </c>
      <c r="BG4297" s="1" t="s">
        <v>107</v>
      </c>
      <c r="BH4297" s="1" t="s">
        <v>140</v>
      </c>
      <c r="BM4297" s="1" t="s">
        <v>167</v>
      </c>
      <c r="CK4297" s="1" t="s">
        <v>110</v>
      </c>
    </row>
    <row r="4298" spans="1:89" x14ac:dyDescent="0.25">
      <c r="A4298" s="1" t="s">
        <v>89</v>
      </c>
      <c r="B4298" s="1" t="s">
        <v>90</v>
      </c>
      <c r="D4298" s="1" t="s">
        <v>9708</v>
      </c>
      <c r="E4298" s="1" t="s">
        <v>2828</v>
      </c>
      <c r="G4298" s="1" t="s">
        <v>93</v>
      </c>
      <c r="H4298" t="s">
        <v>2829</v>
      </c>
      <c r="I4298" s="1" t="s">
        <v>244</v>
      </c>
      <c r="K4298" t="s">
        <v>9846</v>
      </c>
      <c r="L4298" s="1" t="s">
        <v>120</v>
      </c>
      <c r="N4298" s="1" t="s">
        <v>120</v>
      </c>
      <c r="P4298" s="1" t="s">
        <v>10027</v>
      </c>
      <c r="Q4298" t="s">
        <v>9473</v>
      </c>
      <c r="R4298" s="1" t="s">
        <v>100</v>
      </c>
      <c r="S4298" s="1" t="s">
        <v>101</v>
      </c>
      <c r="V4298" s="1" t="s">
        <v>390</v>
      </c>
      <c r="W4298" s="1" t="s">
        <v>125</v>
      </c>
      <c r="AH4298" s="1" t="s">
        <v>154</v>
      </c>
      <c r="AI4298" s="1" t="s">
        <v>140</v>
      </c>
      <c r="AJ4298" s="1" t="s">
        <v>109</v>
      </c>
      <c r="AK4298" s="1" t="s">
        <v>104</v>
      </c>
      <c r="AL4298" s="1" t="s">
        <v>127</v>
      </c>
      <c r="AN4298" s="1" t="s">
        <v>128</v>
      </c>
      <c r="AV4298" s="1" t="s">
        <v>105</v>
      </c>
      <c r="AZ4298" s="1" t="s">
        <v>108</v>
      </c>
      <c r="BB4298" s="1" t="s">
        <v>128</v>
      </c>
      <c r="BC4298" s="1" t="s">
        <v>109</v>
      </c>
      <c r="BD4298" s="1" t="s">
        <v>104</v>
      </c>
      <c r="BG4298" s="1" t="s">
        <v>114</v>
      </c>
      <c r="BH4298" s="1" t="s">
        <v>104</v>
      </c>
      <c r="BM4298" s="1" t="s">
        <v>130</v>
      </c>
      <c r="CK4298" s="1" t="s">
        <v>107</v>
      </c>
    </row>
    <row r="4299" spans="1:89" x14ac:dyDescent="0.25">
      <c r="A4299" s="1" t="s">
        <v>89</v>
      </c>
      <c r="B4299" s="1" t="s">
        <v>90</v>
      </c>
      <c r="D4299" s="1" t="s">
        <v>5480</v>
      </c>
      <c r="E4299" s="1" t="s">
        <v>5481</v>
      </c>
      <c r="G4299" s="1" t="s">
        <v>93</v>
      </c>
      <c r="H4299" t="s">
        <v>5482</v>
      </c>
      <c r="I4299" s="1" t="s">
        <v>156</v>
      </c>
      <c r="K4299" t="s">
        <v>9846</v>
      </c>
      <c r="L4299" s="1" t="s">
        <v>229</v>
      </c>
      <c r="N4299" s="1" t="s">
        <v>229</v>
      </c>
      <c r="P4299" s="1" t="s">
        <v>10028</v>
      </c>
      <c r="Q4299" t="s">
        <v>9473</v>
      </c>
      <c r="R4299" s="1" t="s">
        <v>100</v>
      </c>
      <c r="S4299" s="1" t="s">
        <v>101</v>
      </c>
      <c r="V4299" s="1" t="s">
        <v>223</v>
      </c>
      <c r="W4299" s="1" t="s">
        <v>125</v>
      </c>
      <c r="AH4299" s="1" t="s">
        <v>126</v>
      </c>
      <c r="AI4299" s="1" t="s">
        <v>110</v>
      </c>
      <c r="AJ4299" s="1" t="s">
        <v>140</v>
      </c>
      <c r="AK4299" s="1" t="s">
        <v>110</v>
      </c>
      <c r="AL4299" s="1" t="s">
        <v>127</v>
      </c>
      <c r="AN4299" s="1" t="s">
        <v>128</v>
      </c>
      <c r="AV4299" s="1" t="s">
        <v>114</v>
      </c>
      <c r="AZ4299" s="1" t="s">
        <v>114</v>
      </c>
      <c r="BB4299" s="1" t="s">
        <v>140</v>
      </c>
      <c r="BC4299" s="1" t="s">
        <v>109</v>
      </c>
      <c r="BD4299" s="1" t="s">
        <v>104</v>
      </c>
      <c r="BG4299" s="1" t="s">
        <v>157</v>
      </c>
      <c r="BH4299" s="1" t="s">
        <v>112</v>
      </c>
      <c r="BJ4299" s="1" t="s">
        <v>157</v>
      </c>
      <c r="BM4299" s="1" t="s">
        <v>370</v>
      </c>
      <c r="CE4299" s="1" t="s">
        <v>154</v>
      </c>
      <c r="CK4299" s="1" t="s">
        <v>107</v>
      </c>
    </row>
    <row r="4300" spans="1:89" x14ac:dyDescent="0.25">
      <c r="A4300" s="1" t="s">
        <v>89</v>
      </c>
      <c r="B4300" s="1" t="s">
        <v>90</v>
      </c>
      <c r="D4300" s="1" t="s">
        <v>5480</v>
      </c>
      <c r="E4300" s="1" t="s">
        <v>5481</v>
      </c>
      <c r="G4300" s="1" t="s">
        <v>93</v>
      </c>
      <c r="H4300" t="s">
        <v>5482</v>
      </c>
      <c r="I4300" s="1" t="s">
        <v>156</v>
      </c>
      <c r="K4300" t="s">
        <v>9846</v>
      </c>
      <c r="L4300" s="1" t="s">
        <v>229</v>
      </c>
      <c r="N4300" s="1" t="s">
        <v>229</v>
      </c>
      <c r="P4300" s="1" t="s">
        <v>10028</v>
      </c>
      <c r="Q4300" t="s">
        <v>9473</v>
      </c>
      <c r="R4300" s="1" t="s">
        <v>100</v>
      </c>
      <c r="S4300" s="1" t="s">
        <v>101</v>
      </c>
      <c r="V4300" s="1" t="s">
        <v>252</v>
      </c>
      <c r="W4300" s="1" t="s">
        <v>125</v>
      </c>
      <c r="AJ4300" s="1" t="s">
        <v>109</v>
      </c>
      <c r="AK4300" s="1" t="s">
        <v>128</v>
      </c>
      <c r="AL4300" s="1" t="s">
        <v>127</v>
      </c>
      <c r="AM4300" s="1" t="s">
        <v>128</v>
      </c>
      <c r="AN4300" s="1" t="s">
        <v>140</v>
      </c>
      <c r="AQ4300" s="1" t="s">
        <v>129</v>
      </c>
      <c r="AR4300" s="1" t="s">
        <v>151</v>
      </c>
      <c r="AS4300" s="1" t="s">
        <v>156</v>
      </c>
      <c r="AT4300" s="1" t="s">
        <v>156</v>
      </c>
      <c r="AV4300" s="1" t="s">
        <v>128</v>
      </c>
      <c r="AX4300" s="1" t="s">
        <v>128</v>
      </c>
      <c r="AZ4300" s="1" t="s">
        <v>128</v>
      </c>
      <c r="BA4300" s="1" t="s">
        <v>129</v>
      </c>
      <c r="BB4300" s="1" t="s">
        <v>128</v>
      </c>
      <c r="BC4300" s="1" t="s">
        <v>109</v>
      </c>
      <c r="BD4300" s="1" t="s">
        <v>109</v>
      </c>
      <c r="BJ4300" s="1" t="s">
        <v>129</v>
      </c>
      <c r="BM4300" s="1" t="s">
        <v>167</v>
      </c>
      <c r="BP4300" s="1" t="s">
        <v>402</v>
      </c>
    </row>
    <row r="4301" spans="1:89" x14ac:dyDescent="0.25">
      <c r="A4301" s="1" t="s">
        <v>89</v>
      </c>
      <c r="B4301" s="1" t="s">
        <v>90</v>
      </c>
      <c r="D4301" s="1" t="s">
        <v>10029</v>
      </c>
      <c r="E4301" s="1" t="s">
        <v>319</v>
      </c>
      <c r="G4301" s="1" t="s">
        <v>93</v>
      </c>
      <c r="H4301" t="s">
        <v>320</v>
      </c>
      <c r="I4301" s="1" t="s">
        <v>321</v>
      </c>
      <c r="K4301" t="s">
        <v>9649</v>
      </c>
      <c r="L4301" s="1" t="s">
        <v>180</v>
      </c>
      <c r="N4301" s="1" t="s">
        <v>180</v>
      </c>
      <c r="P4301" s="1" t="s">
        <v>10030</v>
      </c>
      <c r="Q4301" t="s">
        <v>9473</v>
      </c>
      <c r="R4301" s="1" t="s">
        <v>100</v>
      </c>
      <c r="S4301" s="1" t="s">
        <v>101</v>
      </c>
      <c r="V4301" s="1" t="s">
        <v>124</v>
      </c>
      <c r="W4301" s="1" t="s">
        <v>125</v>
      </c>
      <c r="AJ4301" s="1" t="s">
        <v>109</v>
      </c>
      <c r="AK4301" s="1" t="s">
        <v>128</v>
      </c>
      <c r="AL4301" s="1" t="s">
        <v>127</v>
      </c>
      <c r="AM4301" s="1" t="s">
        <v>128</v>
      </c>
      <c r="AN4301" s="1" t="s">
        <v>128</v>
      </c>
      <c r="AP4301" s="1" t="s">
        <v>152</v>
      </c>
      <c r="AQ4301" s="1" t="s">
        <v>129</v>
      </c>
      <c r="AR4301" s="1" t="s">
        <v>129</v>
      </c>
      <c r="AS4301" s="1" t="s">
        <v>114</v>
      </c>
      <c r="AT4301" s="1" t="s">
        <v>114</v>
      </c>
      <c r="AV4301" s="1" t="s">
        <v>128</v>
      </c>
      <c r="AX4301" s="1" t="s">
        <v>128</v>
      </c>
      <c r="AZ4301" s="1" t="s">
        <v>128</v>
      </c>
      <c r="BA4301" s="1" t="s">
        <v>129</v>
      </c>
      <c r="BB4301" s="1" t="s">
        <v>128</v>
      </c>
      <c r="BC4301" s="1" t="s">
        <v>105</v>
      </c>
      <c r="BD4301" s="1" t="s">
        <v>104</v>
      </c>
      <c r="BJ4301" s="1" t="s">
        <v>129</v>
      </c>
      <c r="BK4301" s="1" t="s">
        <v>140</v>
      </c>
      <c r="BM4301" s="1" t="s">
        <v>167</v>
      </c>
      <c r="BP4301" s="1" t="s">
        <v>206</v>
      </c>
    </row>
    <row r="4302" spans="1:89" x14ac:dyDescent="0.25">
      <c r="A4302" s="1" t="s">
        <v>89</v>
      </c>
      <c r="B4302" s="1" t="s">
        <v>90</v>
      </c>
      <c r="D4302" s="1" t="s">
        <v>10031</v>
      </c>
      <c r="E4302" s="1" t="s">
        <v>10032</v>
      </c>
      <c r="G4302" s="1" t="s">
        <v>93</v>
      </c>
      <c r="H4302" t="s">
        <v>10033</v>
      </c>
      <c r="I4302" s="1" t="s">
        <v>262</v>
      </c>
      <c r="K4302" t="s">
        <v>9846</v>
      </c>
      <c r="L4302" s="1" t="s">
        <v>163</v>
      </c>
      <c r="N4302" s="1" t="s">
        <v>163</v>
      </c>
      <c r="P4302" s="1" t="s">
        <v>10034</v>
      </c>
      <c r="Q4302" t="s">
        <v>9325</v>
      </c>
      <c r="R4302" s="1" t="s">
        <v>187</v>
      </c>
      <c r="S4302" s="1" t="s">
        <v>188</v>
      </c>
      <c r="V4302" s="1" t="s">
        <v>271</v>
      </c>
      <c r="W4302" s="1" t="s">
        <v>103</v>
      </c>
      <c r="AE4302" s="1" t="s">
        <v>107</v>
      </c>
      <c r="AG4302" s="1" t="s">
        <v>108</v>
      </c>
      <c r="AP4302" s="1" t="s">
        <v>109</v>
      </c>
      <c r="BC4302" s="1" t="s">
        <v>107</v>
      </c>
      <c r="BD4302" s="1" t="s">
        <v>105</v>
      </c>
      <c r="BE4302" s="1" t="s">
        <v>109</v>
      </c>
      <c r="BH4302" s="1" t="s">
        <v>108</v>
      </c>
      <c r="BI4302" s="1" t="s">
        <v>110</v>
      </c>
      <c r="BN4302" s="1" t="s">
        <v>105</v>
      </c>
      <c r="BO4302" s="1" t="s">
        <v>109</v>
      </c>
      <c r="BP4302" s="1" t="s">
        <v>113</v>
      </c>
      <c r="BS4302" s="1" t="s">
        <v>109</v>
      </c>
      <c r="BT4302" s="1" t="s">
        <v>114</v>
      </c>
    </row>
    <row r="4303" spans="1:89" x14ac:dyDescent="0.25">
      <c r="A4303" s="1" t="s">
        <v>89</v>
      </c>
      <c r="B4303" s="1" t="s">
        <v>90</v>
      </c>
      <c r="D4303" s="1" t="s">
        <v>9955</v>
      </c>
      <c r="E4303" s="1" t="s">
        <v>9956</v>
      </c>
      <c r="G4303" s="1" t="s">
        <v>93</v>
      </c>
      <c r="H4303" t="s">
        <v>9957</v>
      </c>
      <c r="I4303" s="1" t="s">
        <v>262</v>
      </c>
      <c r="K4303" t="s">
        <v>9689</v>
      </c>
      <c r="L4303" s="1" t="s">
        <v>120</v>
      </c>
      <c r="N4303" s="1" t="s">
        <v>120</v>
      </c>
      <c r="P4303" s="1" t="s">
        <v>10035</v>
      </c>
      <c r="Q4303" t="s">
        <v>9473</v>
      </c>
      <c r="R4303" s="1" t="s">
        <v>201</v>
      </c>
      <c r="S4303" s="1" t="s">
        <v>202</v>
      </c>
      <c r="V4303" s="1" t="s">
        <v>1142</v>
      </c>
      <c r="W4303" s="1" t="s">
        <v>125</v>
      </c>
      <c r="AH4303" s="1" t="s">
        <v>126</v>
      </c>
      <c r="AI4303" s="1" t="s">
        <v>128</v>
      </c>
      <c r="AJ4303" s="1" t="s">
        <v>109</v>
      </c>
      <c r="AK4303" s="1" t="s">
        <v>109</v>
      </c>
      <c r="AL4303" s="1" t="s">
        <v>127</v>
      </c>
      <c r="AN4303" s="1" t="s">
        <v>128</v>
      </c>
      <c r="AV4303" s="1" t="s">
        <v>108</v>
      </c>
      <c r="AZ4303" s="1" t="s">
        <v>108</v>
      </c>
      <c r="BB4303" s="1" t="s">
        <v>128</v>
      </c>
      <c r="BC4303" s="1" t="s">
        <v>109</v>
      </c>
      <c r="BD4303" s="1" t="s">
        <v>108</v>
      </c>
      <c r="BG4303" s="1" t="s">
        <v>104</v>
      </c>
      <c r="BH4303" s="1" t="s">
        <v>107</v>
      </c>
      <c r="BJ4303" s="1" t="s">
        <v>129</v>
      </c>
      <c r="BM4303" s="1" t="s">
        <v>167</v>
      </c>
      <c r="CK4303" s="1" t="s">
        <v>107</v>
      </c>
    </row>
    <row r="4304" spans="1:89" x14ac:dyDescent="0.25">
      <c r="A4304" s="1" t="s">
        <v>89</v>
      </c>
      <c r="B4304" s="1" t="s">
        <v>90</v>
      </c>
      <c r="D4304" s="1" t="s">
        <v>10036</v>
      </c>
      <c r="E4304" s="1" t="s">
        <v>10037</v>
      </c>
      <c r="G4304" s="1" t="s">
        <v>93</v>
      </c>
      <c r="H4304" t="s">
        <v>10038</v>
      </c>
      <c r="I4304" s="1" t="s">
        <v>104</v>
      </c>
      <c r="K4304" t="s">
        <v>9649</v>
      </c>
      <c r="L4304" s="1" t="s">
        <v>363</v>
      </c>
      <c r="N4304" s="1" t="s">
        <v>363</v>
      </c>
      <c r="P4304" s="1" t="s">
        <v>10039</v>
      </c>
      <c r="Q4304" t="s">
        <v>9473</v>
      </c>
      <c r="R4304" s="1" t="s">
        <v>201</v>
      </c>
      <c r="S4304" s="1" t="s">
        <v>202</v>
      </c>
      <c r="V4304" s="1" t="s">
        <v>484</v>
      </c>
      <c r="W4304" s="1" t="s">
        <v>103</v>
      </c>
      <c r="AE4304" s="1" t="s">
        <v>107</v>
      </c>
      <c r="AF4304" s="1" t="s">
        <v>104</v>
      </c>
      <c r="AG4304" s="1" t="s">
        <v>106</v>
      </c>
      <c r="AM4304" s="1" t="s">
        <v>107</v>
      </c>
      <c r="BC4304" s="1" t="s">
        <v>104</v>
      </c>
      <c r="BD4304" s="1" t="s">
        <v>105</v>
      </c>
      <c r="BE4304" s="1" t="s">
        <v>109</v>
      </c>
      <c r="BH4304" s="1" t="s">
        <v>108</v>
      </c>
      <c r="BI4304" s="1" t="s">
        <v>128</v>
      </c>
      <c r="BM4304" s="1" t="s">
        <v>111</v>
      </c>
      <c r="BN4304" s="1" t="s">
        <v>109</v>
      </c>
      <c r="BO4304" s="1" t="s">
        <v>109</v>
      </c>
      <c r="BP4304" s="1" t="s">
        <v>113</v>
      </c>
      <c r="BS4304" s="1" t="s">
        <v>109</v>
      </c>
      <c r="BT4304" s="1" t="s">
        <v>114</v>
      </c>
      <c r="CC4304" s="1" t="s">
        <v>107</v>
      </c>
    </row>
    <row r="4305" spans="1:89" x14ac:dyDescent="0.25">
      <c r="A4305" s="1" t="s">
        <v>89</v>
      </c>
      <c r="B4305" s="1" t="s">
        <v>90</v>
      </c>
      <c r="D4305" s="1" t="s">
        <v>10040</v>
      </c>
      <c r="E4305" s="1" t="s">
        <v>5635</v>
      </c>
      <c r="G4305" s="1" t="s">
        <v>117</v>
      </c>
      <c r="H4305" t="s">
        <v>10041</v>
      </c>
      <c r="I4305" s="1" t="s">
        <v>224</v>
      </c>
      <c r="K4305" t="s">
        <v>9846</v>
      </c>
      <c r="L4305" s="1" t="s">
        <v>605</v>
      </c>
      <c r="N4305" s="1" t="s">
        <v>605</v>
      </c>
      <c r="P4305" s="1" t="s">
        <v>10042</v>
      </c>
      <c r="Q4305" t="s">
        <v>9473</v>
      </c>
      <c r="R4305" s="1" t="s">
        <v>201</v>
      </c>
      <c r="S4305" s="1" t="s">
        <v>202</v>
      </c>
      <c r="V4305" s="1" t="s">
        <v>150</v>
      </c>
      <c r="W4305" s="1" t="s">
        <v>125</v>
      </c>
      <c r="AJ4305" s="1" t="s">
        <v>109</v>
      </c>
      <c r="AK4305" s="1" t="s">
        <v>128</v>
      </c>
      <c r="AL4305" s="1" t="s">
        <v>127</v>
      </c>
      <c r="AM4305" s="1" t="s">
        <v>128</v>
      </c>
      <c r="AN4305" s="1" t="s">
        <v>128</v>
      </c>
      <c r="AP4305" s="1" t="s">
        <v>152</v>
      </c>
      <c r="AQ4305" s="1" t="s">
        <v>153</v>
      </c>
      <c r="AR4305" s="1" t="s">
        <v>151</v>
      </c>
      <c r="AS4305" s="1" t="s">
        <v>151</v>
      </c>
      <c r="AT4305" s="1" t="s">
        <v>151</v>
      </c>
      <c r="AV4305" s="1" t="s">
        <v>151</v>
      </c>
      <c r="AX4305" s="1" t="s">
        <v>151</v>
      </c>
      <c r="AZ4305" s="1" t="s">
        <v>151</v>
      </c>
      <c r="BA4305" s="1" t="s">
        <v>129</v>
      </c>
      <c r="BB4305" s="1" t="s">
        <v>151</v>
      </c>
      <c r="BC4305" s="1" t="s">
        <v>104</v>
      </c>
      <c r="BD4305" s="1" t="s">
        <v>104</v>
      </c>
      <c r="BJ4305" s="1" t="s">
        <v>129</v>
      </c>
      <c r="BK4305" s="1" t="s">
        <v>152</v>
      </c>
      <c r="BM4305" s="1" t="s">
        <v>130</v>
      </c>
      <c r="BP4305" s="1" t="s">
        <v>113</v>
      </c>
    </row>
    <row r="4306" spans="1:89" x14ac:dyDescent="0.25">
      <c r="A4306" s="1" t="s">
        <v>89</v>
      </c>
      <c r="B4306" s="1" t="s">
        <v>90</v>
      </c>
      <c r="D4306" s="1" t="s">
        <v>10043</v>
      </c>
      <c r="E4306" s="1" t="s">
        <v>10044</v>
      </c>
      <c r="G4306" s="1" t="s">
        <v>117</v>
      </c>
      <c r="H4306" t="s">
        <v>10045</v>
      </c>
      <c r="I4306" s="1" t="s">
        <v>379</v>
      </c>
      <c r="K4306" t="s">
        <v>10046</v>
      </c>
      <c r="L4306" s="1" t="s">
        <v>455</v>
      </c>
      <c r="N4306" s="1" t="s">
        <v>455</v>
      </c>
      <c r="P4306" s="1" t="s">
        <v>10047</v>
      </c>
      <c r="Q4306" t="s">
        <v>9473</v>
      </c>
      <c r="R4306" s="1" t="s">
        <v>201</v>
      </c>
      <c r="S4306" s="1" t="s">
        <v>202</v>
      </c>
      <c r="V4306" s="1" t="s">
        <v>445</v>
      </c>
      <c r="W4306" s="1" t="s">
        <v>125</v>
      </c>
      <c r="AH4306" s="1" t="s">
        <v>126</v>
      </c>
      <c r="AI4306" s="1" t="s">
        <v>110</v>
      </c>
      <c r="AJ4306" s="1" t="s">
        <v>105</v>
      </c>
      <c r="AL4306" s="1" t="s">
        <v>127</v>
      </c>
      <c r="AN4306" s="1" t="s">
        <v>128</v>
      </c>
      <c r="AV4306" s="1" t="s">
        <v>217</v>
      </c>
      <c r="AZ4306" s="1" t="s">
        <v>108</v>
      </c>
      <c r="BB4306" s="1" t="s">
        <v>128</v>
      </c>
      <c r="BC4306" s="1" t="s">
        <v>104</v>
      </c>
      <c r="BD4306" s="1" t="s">
        <v>114</v>
      </c>
      <c r="BG4306" s="1" t="s">
        <v>110</v>
      </c>
      <c r="BH4306" s="1" t="s">
        <v>114</v>
      </c>
      <c r="BJ4306" s="1" t="s">
        <v>129</v>
      </c>
      <c r="BM4306" s="1" t="s">
        <v>130</v>
      </c>
      <c r="CK4306" s="1" t="s">
        <v>110</v>
      </c>
    </row>
    <row r="4307" spans="1:89" x14ac:dyDescent="0.25">
      <c r="A4307" s="1" t="s">
        <v>89</v>
      </c>
      <c r="B4307" s="1" t="s">
        <v>90</v>
      </c>
      <c r="D4307" s="1" t="s">
        <v>10048</v>
      </c>
      <c r="E4307" s="1" t="s">
        <v>10049</v>
      </c>
      <c r="G4307" s="1" t="s">
        <v>117</v>
      </c>
      <c r="H4307" t="s">
        <v>10050</v>
      </c>
      <c r="I4307" s="1" t="s">
        <v>134</v>
      </c>
      <c r="K4307" t="s">
        <v>9649</v>
      </c>
      <c r="L4307" s="1" t="s">
        <v>1376</v>
      </c>
      <c r="N4307" s="1" t="s">
        <v>1376</v>
      </c>
      <c r="P4307" s="1" t="s">
        <v>10051</v>
      </c>
      <c r="Q4307" t="s">
        <v>9473</v>
      </c>
      <c r="R4307" s="1" t="s">
        <v>100</v>
      </c>
      <c r="S4307" s="1" t="s">
        <v>101</v>
      </c>
      <c r="V4307" s="1" t="s">
        <v>124</v>
      </c>
      <c r="W4307" s="1" t="s">
        <v>125</v>
      </c>
      <c r="AJ4307" s="1" t="s">
        <v>109</v>
      </c>
      <c r="AK4307" s="1" t="s">
        <v>128</v>
      </c>
      <c r="AL4307" s="1" t="s">
        <v>127</v>
      </c>
      <c r="AM4307" s="1" t="s">
        <v>128</v>
      </c>
      <c r="AN4307" s="1" t="s">
        <v>128</v>
      </c>
      <c r="AP4307" s="1" t="s">
        <v>152</v>
      </c>
      <c r="AQ4307" s="1" t="s">
        <v>154</v>
      </c>
      <c r="AR4307" s="1" t="s">
        <v>129</v>
      </c>
      <c r="AS4307" s="1" t="s">
        <v>156</v>
      </c>
      <c r="AT4307" s="1" t="s">
        <v>156</v>
      </c>
      <c r="AV4307" s="1" t="s">
        <v>128</v>
      </c>
      <c r="AX4307" s="1" t="s">
        <v>128</v>
      </c>
      <c r="AZ4307" s="1" t="s">
        <v>128</v>
      </c>
      <c r="BA4307" s="1" t="s">
        <v>129</v>
      </c>
      <c r="BB4307" s="1" t="s">
        <v>128</v>
      </c>
      <c r="BC4307" s="1" t="s">
        <v>109</v>
      </c>
      <c r="BD4307" s="1" t="s">
        <v>104</v>
      </c>
      <c r="BJ4307" s="1" t="s">
        <v>154</v>
      </c>
      <c r="BK4307" s="1" t="s">
        <v>154</v>
      </c>
      <c r="BM4307" s="1" t="s">
        <v>167</v>
      </c>
      <c r="BP4307" s="1" t="s">
        <v>175</v>
      </c>
    </row>
    <row r="4308" spans="1:89" x14ac:dyDescent="0.25">
      <c r="A4308" s="1" t="s">
        <v>89</v>
      </c>
      <c r="B4308" s="1" t="s">
        <v>90</v>
      </c>
      <c r="D4308" s="1" t="s">
        <v>9959</v>
      </c>
      <c r="E4308" s="1" t="s">
        <v>9960</v>
      </c>
      <c r="G4308" s="1" t="s">
        <v>93</v>
      </c>
      <c r="H4308" t="s">
        <v>9961</v>
      </c>
      <c r="I4308" s="1" t="s">
        <v>171</v>
      </c>
      <c r="K4308" t="s">
        <v>9649</v>
      </c>
      <c r="L4308" s="1" t="s">
        <v>163</v>
      </c>
      <c r="N4308" s="1" t="s">
        <v>163</v>
      </c>
      <c r="P4308" s="1" t="s">
        <v>10052</v>
      </c>
      <c r="Q4308" t="s">
        <v>9473</v>
      </c>
      <c r="R4308" s="1" t="s">
        <v>187</v>
      </c>
      <c r="S4308" s="1" t="s">
        <v>188</v>
      </c>
      <c r="V4308" s="1" t="s">
        <v>223</v>
      </c>
      <c r="W4308" s="1" t="s">
        <v>125</v>
      </c>
      <c r="AH4308" s="1" t="s">
        <v>126</v>
      </c>
      <c r="AI4308" s="1" t="s">
        <v>110</v>
      </c>
      <c r="AJ4308" s="1" t="s">
        <v>109</v>
      </c>
      <c r="AK4308" s="1" t="s">
        <v>114</v>
      </c>
      <c r="AL4308" s="1" t="s">
        <v>127</v>
      </c>
      <c r="AN4308" s="1" t="s">
        <v>128</v>
      </c>
      <c r="AV4308" s="1" t="s">
        <v>114</v>
      </c>
      <c r="AZ4308" s="1" t="s">
        <v>114</v>
      </c>
      <c r="BB4308" s="1" t="s">
        <v>157</v>
      </c>
      <c r="BC4308" s="1" t="s">
        <v>109</v>
      </c>
      <c r="BD4308" s="1" t="s">
        <v>104</v>
      </c>
      <c r="BG4308" s="1" t="s">
        <v>110</v>
      </c>
      <c r="BH4308" s="1" t="s">
        <v>112</v>
      </c>
      <c r="BJ4308" s="1" t="s">
        <v>157</v>
      </c>
      <c r="BM4308" s="1" t="s">
        <v>370</v>
      </c>
      <c r="CE4308" s="1" t="s">
        <v>156</v>
      </c>
      <c r="CK4308" s="1" t="s">
        <v>107</v>
      </c>
    </row>
    <row r="4309" spans="1:89" x14ac:dyDescent="0.25">
      <c r="A4309" s="1" t="s">
        <v>89</v>
      </c>
      <c r="B4309" s="1" t="s">
        <v>90</v>
      </c>
      <c r="D4309" s="1" t="s">
        <v>9959</v>
      </c>
      <c r="E4309" s="1" t="s">
        <v>9960</v>
      </c>
      <c r="G4309" s="1" t="s">
        <v>93</v>
      </c>
      <c r="H4309" t="s">
        <v>9961</v>
      </c>
      <c r="I4309" s="1" t="s">
        <v>171</v>
      </c>
      <c r="K4309" t="s">
        <v>9649</v>
      </c>
      <c r="L4309" s="1" t="s">
        <v>163</v>
      </c>
      <c r="N4309" s="1" t="s">
        <v>163</v>
      </c>
      <c r="P4309" s="1" t="s">
        <v>10052</v>
      </c>
      <c r="Q4309" t="s">
        <v>9473</v>
      </c>
      <c r="R4309" s="1" t="s">
        <v>187</v>
      </c>
      <c r="S4309" s="1" t="s">
        <v>188</v>
      </c>
      <c r="V4309" s="1" t="s">
        <v>1355</v>
      </c>
      <c r="W4309" s="1" t="s">
        <v>125</v>
      </c>
      <c r="AH4309" s="1" t="s">
        <v>126</v>
      </c>
      <c r="AI4309" s="1" t="s">
        <v>128</v>
      </c>
      <c r="AJ4309" s="1" t="s">
        <v>110</v>
      </c>
      <c r="AK4309" s="1" t="s">
        <v>110</v>
      </c>
      <c r="AL4309" s="1" t="s">
        <v>127</v>
      </c>
      <c r="AN4309" s="1" t="s">
        <v>128</v>
      </c>
      <c r="AV4309" s="1" t="s">
        <v>108</v>
      </c>
      <c r="AZ4309" s="1" t="s">
        <v>108</v>
      </c>
      <c r="BB4309" s="1" t="s">
        <v>128</v>
      </c>
      <c r="BC4309" s="1" t="s">
        <v>109</v>
      </c>
      <c r="BD4309" s="1" t="s">
        <v>108</v>
      </c>
      <c r="BG4309" s="1" t="s">
        <v>157</v>
      </c>
      <c r="BH4309" s="1" t="s">
        <v>107</v>
      </c>
      <c r="BJ4309" s="1" t="s">
        <v>153</v>
      </c>
      <c r="BM4309" s="1" t="s">
        <v>167</v>
      </c>
      <c r="CK4309" s="1" t="s">
        <v>107</v>
      </c>
    </row>
    <row r="4310" spans="1:89" x14ac:dyDescent="0.25">
      <c r="A4310" s="1" t="s">
        <v>89</v>
      </c>
      <c r="B4310" s="1" t="s">
        <v>90</v>
      </c>
      <c r="D4310" s="1" t="s">
        <v>8646</v>
      </c>
      <c r="E4310" s="1" t="s">
        <v>248</v>
      </c>
      <c r="G4310" s="1" t="s">
        <v>93</v>
      </c>
      <c r="H4310" t="s">
        <v>249</v>
      </c>
      <c r="I4310" s="1" t="s">
        <v>234</v>
      </c>
      <c r="K4310" t="s">
        <v>9846</v>
      </c>
      <c r="L4310" s="1" t="s">
        <v>97</v>
      </c>
      <c r="N4310" s="1" t="s">
        <v>97</v>
      </c>
      <c r="P4310" s="1" t="s">
        <v>10053</v>
      </c>
      <c r="Q4310" t="s">
        <v>9473</v>
      </c>
      <c r="R4310" s="1" t="s">
        <v>100</v>
      </c>
      <c r="S4310" s="1" t="s">
        <v>101</v>
      </c>
      <c r="V4310" s="1" t="s">
        <v>223</v>
      </c>
      <c r="W4310" s="1" t="s">
        <v>125</v>
      </c>
      <c r="AH4310" s="1" t="s">
        <v>151</v>
      </c>
      <c r="AI4310" s="1" t="s">
        <v>157</v>
      </c>
      <c r="AJ4310" s="1" t="s">
        <v>110</v>
      </c>
      <c r="AK4310" s="1" t="s">
        <v>110</v>
      </c>
      <c r="AL4310" s="1" t="s">
        <v>156</v>
      </c>
      <c r="AN4310" s="1" t="s">
        <v>128</v>
      </c>
      <c r="AV4310" s="1" t="s">
        <v>151</v>
      </c>
      <c r="AZ4310" s="1" t="s">
        <v>152</v>
      </c>
      <c r="BB4310" s="1" t="s">
        <v>151</v>
      </c>
      <c r="BC4310" s="1" t="s">
        <v>155</v>
      </c>
      <c r="BD4310" s="1" t="s">
        <v>112</v>
      </c>
      <c r="BG4310" s="1" t="s">
        <v>110</v>
      </c>
      <c r="BH4310" s="1" t="s">
        <v>112</v>
      </c>
      <c r="BJ4310" s="1" t="s">
        <v>153</v>
      </c>
      <c r="BM4310" s="1" t="s">
        <v>224</v>
      </c>
      <c r="CE4310" s="1" t="s">
        <v>206</v>
      </c>
      <c r="CK4310" s="1" t="s">
        <v>114</v>
      </c>
    </row>
    <row r="4311" spans="1:89" x14ac:dyDescent="0.25">
      <c r="A4311" s="1" t="s">
        <v>89</v>
      </c>
      <c r="B4311" s="1" t="s">
        <v>90</v>
      </c>
      <c r="D4311" s="1" t="s">
        <v>8749</v>
      </c>
      <c r="E4311" s="1" t="s">
        <v>1031</v>
      </c>
      <c r="G4311" s="1" t="s">
        <v>117</v>
      </c>
      <c r="H4311" t="s">
        <v>1032</v>
      </c>
      <c r="I4311" s="1" t="s">
        <v>350</v>
      </c>
      <c r="K4311" t="s">
        <v>9846</v>
      </c>
      <c r="L4311" s="1" t="s">
        <v>97</v>
      </c>
      <c r="N4311" s="1" t="s">
        <v>97</v>
      </c>
      <c r="P4311" s="1" t="s">
        <v>10054</v>
      </c>
      <c r="Q4311" t="s">
        <v>9473</v>
      </c>
      <c r="R4311" s="1" t="s">
        <v>100</v>
      </c>
      <c r="S4311" s="1" t="s">
        <v>101</v>
      </c>
      <c r="V4311" s="1" t="s">
        <v>209</v>
      </c>
      <c r="W4311" s="1" t="s">
        <v>125</v>
      </c>
      <c r="AH4311" s="1" t="s">
        <v>151</v>
      </c>
      <c r="AI4311" s="1" t="s">
        <v>110</v>
      </c>
      <c r="AJ4311" s="1" t="s">
        <v>110</v>
      </c>
      <c r="AK4311" s="1" t="s">
        <v>110</v>
      </c>
      <c r="AN4311" s="1" t="s">
        <v>110</v>
      </c>
      <c r="AV4311" s="1" t="s">
        <v>151</v>
      </c>
      <c r="AZ4311" s="1" t="s">
        <v>152</v>
      </c>
      <c r="BC4311" s="1" t="s">
        <v>155</v>
      </c>
      <c r="BD4311" s="1" t="s">
        <v>112</v>
      </c>
      <c r="BG4311" s="1" t="s">
        <v>110</v>
      </c>
      <c r="BH4311" s="1" t="s">
        <v>140</v>
      </c>
      <c r="BJ4311" s="1" t="s">
        <v>153</v>
      </c>
      <c r="BM4311" s="1" t="s">
        <v>167</v>
      </c>
      <c r="CK4311" s="1" t="s">
        <v>107</v>
      </c>
    </row>
    <row r="4312" spans="1:89" x14ac:dyDescent="0.25">
      <c r="A4312" s="1" t="s">
        <v>89</v>
      </c>
      <c r="B4312" s="1" t="s">
        <v>90</v>
      </c>
      <c r="D4312" s="1" t="s">
        <v>9959</v>
      </c>
      <c r="E4312" s="1" t="s">
        <v>9960</v>
      </c>
      <c r="G4312" s="1" t="s">
        <v>93</v>
      </c>
      <c r="H4312" t="s">
        <v>9961</v>
      </c>
      <c r="I4312" s="1" t="s">
        <v>171</v>
      </c>
      <c r="K4312" t="s">
        <v>9649</v>
      </c>
      <c r="L4312" s="1" t="s">
        <v>214</v>
      </c>
      <c r="N4312" s="1" t="s">
        <v>214</v>
      </c>
      <c r="P4312" s="1" t="s">
        <v>10055</v>
      </c>
      <c r="Q4312" t="s">
        <v>9473</v>
      </c>
      <c r="R4312" s="1" t="s">
        <v>187</v>
      </c>
      <c r="S4312" s="1" t="s">
        <v>188</v>
      </c>
      <c r="V4312" s="1" t="s">
        <v>223</v>
      </c>
      <c r="W4312" s="1" t="s">
        <v>125</v>
      </c>
      <c r="AH4312" s="1" t="s">
        <v>126</v>
      </c>
      <c r="AI4312" s="1" t="s">
        <v>110</v>
      </c>
      <c r="AJ4312" s="1" t="s">
        <v>109</v>
      </c>
      <c r="AK4312" s="1" t="s">
        <v>114</v>
      </c>
      <c r="AL4312" s="1" t="s">
        <v>127</v>
      </c>
      <c r="AN4312" s="1" t="s">
        <v>128</v>
      </c>
      <c r="AV4312" s="1" t="s">
        <v>114</v>
      </c>
      <c r="AZ4312" s="1" t="s">
        <v>114</v>
      </c>
      <c r="BB4312" s="1" t="s">
        <v>157</v>
      </c>
      <c r="BC4312" s="1" t="s">
        <v>109</v>
      </c>
      <c r="BD4312" s="1" t="s">
        <v>105</v>
      </c>
      <c r="BG4312" s="1" t="s">
        <v>110</v>
      </c>
      <c r="BH4312" s="1" t="s">
        <v>112</v>
      </c>
      <c r="BJ4312" s="1" t="s">
        <v>157</v>
      </c>
      <c r="BM4312" s="1" t="s">
        <v>224</v>
      </c>
      <c r="CE4312" s="1" t="s">
        <v>156</v>
      </c>
      <c r="CK4312" s="1" t="s">
        <v>107</v>
      </c>
    </row>
    <row r="4313" spans="1:89" x14ac:dyDescent="0.25">
      <c r="A4313" s="1" t="s">
        <v>89</v>
      </c>
      <c r="B4313" s="1" t="s">
        <v>90</v>
      </c>
      <c r="D4313" s="1" t="s">
        <v>10056</v>
      </c>
      <c r="E4313" s="1" t="s">
        <v>10057</v>
      </c>
      <c r="G4313" s="1" t="s">
        <v>93</v>
      </c>
      <c r="H4313" t="s">
        <v>10058</v>
      </c>
      <c r="I4313" s="1" t="s">
        <v>262</v>
      </c>
      <c r="K4313" t="s">
        <v>9649</v>
      </c>
      <c r="L4313" s="1" t="s">
        <v>575</v>
      </c>
      <c r="N4313" s="1" t="s">
        <v>575</v>
      </c>
      <c r="P4313" s="1" t="s">
        <v>10059</v>
      </c>
      <c r="Q4313" t="s">
        <v>9473</v>
      </c>
      <c r="R4313" s="1" t="s">
        <v>100</v>
      </c>
      <c r="S4313" s="1" t="s">
        <v>101</v>
      </c>
      <c r="V4313" s="1" t="s">
        <v>124</v>
      </c>
      <c r="W4313" s="1" t="s">
        <v>125</v>
      </c>
      <c r="AJ4313" s="1" t="s">
        <v>109</v>
      </c>
      <c r="AK4313" s="1" t="s">
        <v>128</v>
      </c>
      <c r="AL4313" s="1" t="s">
        <v>140</v>
      </c>
      <c r="AM4313" s="1" t="s">
        <v>128</v>
      </c>
      <c r="AN4313" s="1" t="s">
        <v>157</v>
      </c>
      <c r="AP4313" s="1" t="s">
        <v>152</v>
      </c>
      <c r="AQ4313" s="1" t="s">
        <v>153</v>
      </c>
      <c r="AR4313" s="1" t="s">
        <v>151</v>
      </c>
      <c r="AS4313" s="1" t="s">
        <v>151</v>
      </c>
      <c r="AT4313" s="1" t="s">
        <v>151</v>
      </c>
      <c r="AV4313" s="1" t="s">
        <v>140</v>
      </c>
      <c r="AX4313" s="1" t="s">
        <v>151</v>
      </c>
      <c r="AZ4313" s="1" t="s">
        <v>140</v>
      </c>
      <c r="BA4313" s="1" t="s">
        <v>129</v>
      </c>
      <c r="BB4313" s="1" t="s">
        <v>154</v>
      </c>
      <c r="BC4313" s="1" t="s">
        <v>155</v>
      </c>
      <c r="BD4313" s="1" t="s">
        <v>112</v>
      </c>
      <c r="BJ4313" s="1" t="s">
        <v>129</v>
      </c>
      <c r="BK4313" s="1" t="s">
        <v>152</v>
      </c>
      <c r="BM4313" s="1" t="s">
        <v>167</v>
      </c>
      <c r="BP4313" s="1" t="s">
        <v>175</v>
      </c>
    </row>
    <row r="4314" spans="1:89" x14ac:dyDescent="0.25">
      <c r="A4314" s="1" t="s">
        <v>89</v>
      </c>
      <c r="B4314" s="1" t="s">
        <v>90</v>
      </c>
      <c r="D4314" s="1" t="s">
        <v>10000</v>
      </c>
      <c r="E4314" s="1" t="s">
        <v>10001</v>
      </c>
      <c r="G4314" s="1" t="s">
        <v>93</v>
      </c>
      <c r="H4314" t="s">
        <v>10002</v>
      </c>
      <c r="I4314" s="1" t="s">
        <v>945</v>
      </c>
      <c r="K4314" t="s">
        <v>9846</v>
      </c>
      <c r="L4314" s="1" t="s">
        <v>835</v>
      </c>
      <c r="N4314" s="1" t="s">
        <v>835</v>
      </c>
      <c r="P4314" s="1" t="s">
        <v>10060</v>
      </c>
      <c r="Q4314" t="s">
        <v>9473</v>
      </c>
      <c r="R4314" s="1" t="s">
        <v>100</v>
      </c>
      <c r="S4314" s="1" t="s">
        <v>101</v>
      </c>
      <c r="V4314" s="1" t="s">
        <v>150</v>
      </c>
      <c r="W4314" s="1" t="s">
        <v>125</v>
      </c>
      <c r="AJ4314" s="1" t="s">
        <v>109</v>
      </c>
      <c r="AK4314" s="1" t="s">
        <v>128</v>
      </c>
      <c r="AL4314" s="1" t="s">
        <v>140</v>
      </c>
      <c r="AM4314" s="1" t="s">
        <v>110</v>
      </c>
      <c r="AN4314" s="1" t="s">
        <v>110</v>
      </c>
      <c r="AP4314" s="1" t="s">
        <v>152</v>
      </c>
      <c r="AQ4314" s="1" t="s">
        <v>153</v>
      </c>
      <c r="AR4314" s="1" t="s">
        <v>151</v>
      </c>
      <c r="AS4314" s="1" t="s">
        <v>151</v>
      </c>
      <c r="AT4314" s="1" t="s">
        <v>151</v>
      </c>
      <c r="AV4314" s="1" t="s">
        <v>154</v>
      </c>
      <c r="AX4314" s="1" t="s">
        <v>151</v>
      </c>
      <c r="AZ4314" s="1" t="s">
        <v>114</v>
      </c>
      <c r="BA4314" s="1" t="s">
        <v>129</v>
      </c>
      <c r="BB4314" s="1" t="s">
        <v>154</v>
      </c>
      <c r="BC4314" s="1" t="s">
        <v>155</v>
      </c>
      <c r="BD4314" s="1" t="s">
        <v>112</v>
      </c>
      <c r="BJ4314" s="1" t="s">
        <v>129</v>
      </c>
      <c r="BK4314" s="1" t="s">
        <v>152</v>
      </c>
      <c r="BM4314" s="1" t="s">
        <v>167</v>
      </c>
      <c r="BP4314" s="1" t="s">
        <v>113</v>
      </c>
    </row>
    <row r="4315" spans="1:89" x14ac:dyDescent="0.25">
      <c r="A4315" s="1" t="s">
        <v>89</v>
      </c>
      <c r="B4315" s="1" t="s">
        <v>90</v>
      </c>
      <c r="D4315" s="1" t="s">
        <v>8507</v>
      </c>
      <c r="E4315" s="1" t="s">
        <v>8508</v>
      </c>
      <c r="G4315" s="1" t="s">
        <v>117</v>
      </c>
      <c r="H4315" t="s">
        <v>8509</v>
      </c>
      <c r="I4315" s="1" t="s">
        <v>1028</v>
      </c>
      <c r="K4315" t="s">
        <v>9649</v>
      </c>
      <c r="L4315" s="1" t="s">
        <v>229</v>
      </c>
      <c r="N4315" s="1" t="s">
        <v>229</v>
      </c>
      <c r="P4315" s="1" t="s">
        <v>10061</v>
      </c>
      <c r="Q4315" t="s">
        <v>9473</v>
      </c>
      <c r="R4315" s="1" t="s">
        <v>100</v>
      </c>
      <c r="S4315" s="1" t="s">
        <v>101</v>
      </c>
      <c r="V4315" s="1" t="s">
        <v>342</v>
      </c>
      <c r="W4315" s="1" t="s">
        <v>125</v>
      </c>
      <c r="AH4315" s="1" t="s">
        <v>126</v>
      </c>
      <c r="AI4315" s="1" t="s">
        <v>128</v>
      </c>
      <c r="AJ4315" s="1" t="s">
        <v>110</v>
      </c>
      <c r="AK4315" s="1" t="s">
        <v>110</v>
      </c>
      <c r="AN4315" s="1" t="s">
        <v>110</v>
      </c>
      <c r="AV4315" s="1" t="s">
        <v>156</v>
      </c>
      <c r="AZ4315" s="1" t="s">
        <v>154</v>
      </c>
      <c r="BB4315" s="1" t="s">
        <v>151</v>
      </c>
      <c r="BC4315" s="1" t="s">
        <v>104</v>
      </c>
      <c r="BD4315" s="1" t="s">
        <v>104</v>
      </c>
      <c r="BG4315" s="1" t="s">
        <v>107</v>
      </c>
      <c r="BH4315" s="1" t="s">
        <v>107</v>
      </c>
      <c r="BM4315" s="1" t="s">
        <v>167</v>
      </c>
      <c r="CK4315" s="1" t="s">
        <v>107</v>
      </c>
    </row>
    <row r="4316" spans="1:89" x14ac:dyDescent="0.25">
      <c r="A4316" s="1" t="s">
        <v>89</v>
      </c>
      <c r="B4316" s="1" t="s">
        <v>90</v>
      </c>
      <c r="D4316" s="1" t="s">
        <v>8965</v>
      </c>
      <c r="E4316" s="1" t="s">
        <v>8966</v>
      </c>
      <c r="G4316" s="1" t="s">
        <v>117</v>
      </c>
      <c r="H4316" t="s">
        <v>8967</v>
      </c>
      <c r="I4316" s="1" t="s">
        <v>594</v>
      </c>
      <c r="K4316" t="s">
        <v>9649</v>
      </c>
      <c r="L4316" s="1" t="s">
        <v>229</v>
      </c>
      <c r="N4316" s="1" t="s">
        <v>229</v>
      </c>
      <c r="P4316" s="1" t="s">
        <v>10062</v>
      </c>
      <c r="Q4316" t="s">
        <v>9473</v>
      </c>
      <c r="R4316" s="1" t="s">
        <v>100</v>
      </c>
      <c r="S4316" s="1" t="s">
        <v>101</v>
      </c>
      <c r="V4316" s="1" t="s">
        <v>124</v>
      </c>
      <c r="W4316" s="1" t="s">
        <v>125</v>
      </c>
      <c r="AH4316" s="1" t="s">
        <v>126</v>
      </c>
      <c r="AI4316" s="1" t="s">
        <v>114</v>
      </c>
      <c r="AJ4316" s="1" t="s">
        <v>109</v>
      </c>
      <c r="AK4316" s="1" t="s">
        <v>109</v>
      </c>
      <c r="AL4316" s="1" t="s">
        <v>127</v>
      </c>
      <c r="AN4316" s="1" t="s">
        <v>128</v>
      </c>
      <c r="AV4316" s="1" t="s">
        <v>108</v>
      </c>
      <c r="AZ4316" s="1" t="s">
        <v>108</v>
      </c>
      <c r="BB4316" s="1" t="s">
        <v>128</v>
      </c>
      <c r="BC4316" s="1" t="s">
        <v>109</v>
      </c>
      <c r="BD4316" s="1" t="s">
        <v>108</v>
      </c>
      <c r="BG4316" s="1" t="s">
        <v>104</v>
      </c>
      <c r="BH4316" s="1" t="s">
        <v>104</v>
      </c>
      <c r="BJ4316" s="1" t="s">
        <v>129</v>
      </c>
      <c r="BM4316" s="1" t="s">
        <v>167</v>
      </c>
      <c r="CK4316" s="1" t="s">
        <v>107</v>
      </c>
    </row>
    <row r="4317" spans="1:89" x14ac:dyDescent="0.25">
      <c r="A4317" s="1" t="s">
        <v>89</v>
      </c>
      <c r="B4317" s="1" t="s">
        <v>90</v>
      </c>
      <c r="D4317" s="1" t="s">
        <v>8965</v>
      </c>
      <c r="E4317" s="1" t="s">
        <v>8966</v>
      </c>
      <c r="G4317" s="1" t="s">
        <v>117</v>
      </c>
      <c r="H4317" t="s">
        <v>8967</v>
      </c>
      <c r="I4317" s="1" t="s">
        <v>594</v>
      </c>
      <c r="K4317" t="s">
        <v>9649</v>
      </c>
      <c r="L4317" s="1" t="s">
        <v>229</v>
      </c>
      <c r="N4317" s="1" t="s">
        <v>229</v>
      </c>
      <c r="P4317" s="1" t="s">
        <v>10062</v>
      </c>
      <c r="Q4317" t="s">
        <v>9473</v>
      </c>
      <c r="R4317" s="1" t="s">
        <v>100</v>
      </c>
      <c r="S4317" s="1" t="s">
        <v>101</v>
      </c>
      <c r="V4317" s="1" t="s">
        <v>342</v>
      </c>
      <c r="W4317" s="1" t="s">
        <v>125</v>
      </c>
      <c r="AH4317" s="1" t="s">
        <v>126</v>
      </c>
      <c r="AI4317" s="1" t="s">
        <v>128</v>
      </c>
      <c r="AJ4317" s="1" t="s">
        <v>110</v>
      </c>
      <c r="AK4317" s="1" t="s">
        <v>110</v>
      </c>
      <c r="AL4317" s="1" t="s">
        <v>151</v>
      </c>
      <c r="AN4317" s="1" t="s">
        <v>110</v>
      </c>
      <c r="AV4317" s="1" t="s">
        <v>114</v>
      </c>
      <c r="AZ4317" s="1" t="s">
        <v>154</v>
      </c>
      <c r="BB4317" s="1" t="s">
        <v>151</v>
      </c>
      <c r="BC4317" s="1" t="s">
        <v>104</v>
      </c>
      <c r="BD4317" s="1" t="s">
        <v>104</v>
      </c>
      <c r="BG4317" s="1" t="s">
        <v>107</v>
      </c>
      <c r="BH4317" s="1" t="s">
        <v>107</v>
      </c>
      <c r="BM4317" s="1" t="s">
        <v>167</v>
      </c>
      <c r="CK4317" s="1" t="s">
        <v>107</v>
      </c>
    </row>
    <row r="4318" spans="1:89" x14ac:dyDescent="0.25">
      <c r="A4318" s="1" t="s">
        <v>89</v>
      </c>
      <c r="B4318" s="1" t="s">
        <v>90</v>
      </c>
      <c r="D4318" s="1" t="s">
        <v>10063</v>
      </c>
      <c r="E4318" s="1" t="s">
        <v>10064</v>
      </c>
      <c r="G4318" s="1" t="s">
        <v>117</v>
      </c>
      <c r="H4318" t="s">
        <v>10065</v>
      </c>
      <c r="I4318" s="1" t="s">
        <v>281</v>
      </c>
      <c r="K4318" t="s">
        <v>9649</v>
      </c>
      <c r="L4318" s="1" t="s">
        <v>461</v>
      </c>
      <c r="N4318" s="1" t="s">
        <v>461</v>
      </c>
      <c r="P4318" s="1" t="s">
        <v>10066</v>
      </c>
      <c r="Q4318" t="s">
        <v>9473</v>
      </c>
      <c r="R4318" s="1" t="s">
        <v>148</v>
      </c>
      <c r="S4318" s="1" t="s">
        <v>149</v>
      </c>
      <c r="V4318" s="1" t="s">
        <v>150</v>
      </c>
      <c r="W4318" s="1" t="s">
        <v>125</v>
      </c>
      <c r="AJ4318" s="1" t="s">
        <v>109</v>
      </c>
      <c r="AK4318" s="1" t="s">
        <v>128</v>
      </c>
      <c r="AL4318" s="1" t="s">
        <v>127</v>
      </c>
      <c r="AM4318" s="1" t="s">
        <v>128</v>
      </c>
      <c r="AN4318" s="1" t="s">
        <v>128</v>
      </c>
      <c r="AP4318" s="1" t="s">
        <v>152</v>
      </c>
      <c r="AQ4318" s="1" t="s">
        <v>153</v>
      </c>
      <c r="AR4318" s="1" t="s">
        <v>151</v>
      </c>
      <c r="AS4318" s="1" t="s">
        <v>151</v>
      </c>
      <c r="AT4318" s="1" t="s">
        <v>151</v>
      </c>
      <c r="AV4318" s="1" t="s">
        <v>140</v>
      </c>
      <c r="AX4318" s="1" t="s">
        <v>151</v>
      </c>
      <c r="AZ4318" s="1" t="s">
        <v>140</v>
      </c>
      <c r="BA4318" s="1" t="s">
        <v>129</v>
      </c>
      <c r="BB4318" s="1" t="s">
        <v>156</v>
      </c>
      <c r="BC4318" s="1" t="s">
        <v>109</v>
      </c>
      <c r="BD4318" s="1" t="s">
        <v>104</v>
      </c>
      <c r="BJ4318" s="1" t="s">
        <v>129</v>
      </c>
      <c r="BK4318" s="1" t="s">
        <v>140</v>
      </c>
      <c r="BM4318" s="1" t="s">
        <v>130</v>
      </c>
      <c r="BP4318" s="1" t="s">
        <v>113</v>
      </c>
    </row>
    <row r="4319" spans="1:89" x14ac:dyDescent="0.25">
      <c r="A4319" s="1" t="s">
        <v>89</v>
      </c>
      <c r="B4319" s="1" t="s">
        <v>90</v>
      </c>
      <c r="D4319" s="1" t="s">
        <v>10063</v>
      </c>
      <c r="E4319" s="1" t="s">
        <v>10064</v>
      </c>
      <c r="G4319" s="1" t="s">
        <v>117</v>
      </c>
      <c r="H4319" t="s">
        <v>10065</v>
      </c>
      <c r="I4319" s="1" t="s">
        <v>281</v>
      </c>
      <c r="K4319" t="s">
        <v>9649</v>
      </c>
      <c r="L4319" s="1" t="s">
        <v>461</v>
      </c>
      <c r="N4319" s="1" t="s">
        <v>461</v>
      </c>
      <c r="P4319" s="1" t="s">
        <v>10066</v>
      </c>
      <c r="Q4319" t="s">
        <v>9473</v>
      </c>
      <c r="R4319" s="1" t="s">
        <v>148</v>
      </c>
      <c r="S4319" s="1" t="s">
        <v>149</v>
      </c>
      <c r="V4319" s="1" t="s">
        <v>174</v>
      </c>
      <c r="W4319" s="1" t="s">
        <v>103</v>
      </c>
      <c r="AE4319" s="1" t="s">
        <v>107</v>
      </c>
      <c r="AG4319" s="1" t="s">
        <v>156</v>
      </c>
      <c r="AP4319" s="1" t="s">
        <v>154</v>
      </c>
      <c r="BC4319" s="1" t="s">
        <v>114</v>
      </c>
      <c r="BD4319" s="1" t="s">
        <v>140</v>
      </c>
      <c r="BE4319" s="1" t="s">
        <v>114</v>
      </c>
      <c r="BH4319" s="1" t="s">
        <v>108</v>
      </c>
      <c r="BI4319" s="1" t="s">
        <v>110</v>
      </c>
      <c r="BN4319" s="1" t="s">
        <v>112</v>
      </c>
      <c r="BO4319" s="1" t="s">
        <v>112</v>
      </c>
      <c r="BP4319" s="1" t="s">
        <v>175</v>
      </c>
      <c r="BQ4319" s="1" t="s">
        <v>139</v>
      </c>
      <c r="BR4319" s="1" t="s">
        <v>158</v>
      </c>
      <c r="BS4319" s="1" t="s">
        <v>104</v>
      </c>
      <c r="BT4319" s="1" t="s">
        <v>114</v>
      </c>
    </row>
    <row r="4320" spans="1:89" x14ac:dyDescent="0.25">
      <c r="A4320" s="1" t="s">
        <v>89</v>
      </c>
      <c r="B4320" s="1" t="s">
        <v>90</v>
      </c>
      <c r="D4320" s="1" t="s">
        <v>10063</v>
      </c>
      <c r="E4320" s="1" t="s">
        <v>10064</v>
      </c>
      <c r="G4320" s="1" t="s">
        <v>117</v>
      </c>
      <c r="H4320" t="s">
        <v>10065</v>
      </c>
      <c r="I4320" s="1" t="s">
        <v>281</v>
      </c>
      <c r="K4320" t="s">
        <v>9649</v>
      </c>
      <c r="L4320" s="1" t="s">
        <v>461</v>
      </c>
      <c r="N4320" s="1" t="s">
        <v>461</v>
      </c>
      <c r="P4320" s="1" t="s">
        <v>10066</v>
      </c>
      <c r="Q4320" t="s">
        <v>9473</v>
      </c>
      <c r="R4320" s="1" t="s">
        <v>148</v>
      </c>
      <c r="S4320" s="1" t="s">
        <v>149</v>
      </c>
      <c r="V4320" s="1" t="s">
        <v>138</v>
      </c>
      <c r="W4320" s="1" t="s">
        <v>103</v>
      </c>
      <c r="AE4320" s="1" t="s">
        <v>114</v>
      </c>
      <c r="AG4320" s="1" t="s">
        <v>114</v>
      </c>
      <c r="AP4320" s="1" t="s">
        <v>127</v>
      </c>
      <c r="BC4320" s="1" t="s">
        <v>104</v>
      </c>
      <c r="BD4320" s="1" t="s">
        <v>114</v>
      </c>
      <c r="BE4320" s="1" t="s">
        <v>105</v>
      </c>
      <c r="BH4320" s="1" t="s">
        <v>108</v>
      </c>
      <c r="BI4320" s="1" t="s">
        <v>128</v>
      </c>
      <c r="BN4320" s="1" t="s">
        <v>109</v>
      </c>
      <c r="BO4320" s="1" t="s">
        <v>112</v>
      </c>
      <c r="BP4320" s="1" t="s">
        <v>113</v>
      </c>
      <c r="BQ4320" s="1" t="s">
        <v>139</v>
      </c>
      <c r="BR4320" s="1" t="s">
        <v>139</v>
      </c>
      <c r="BS4320" s="1" t="s">
        <v>140</v>
      </c>
      <c r="BT4320" s="1" t="s">
        <v>114</v>
      </c>
    </row>
    <row r="4321" spans="1:89" x14ac:dyDescent="0.25">
      <c r="A4321" s="1" t="s">
        <v>89</v>
      </c>
      <c r="B4321" s="1" t="s">
        <v>90</v>
      </c>
      <c r="D4321" s="1" t="s">
        <v>10067</v>
      </c>
      <c r="E4321" s="1" t="s">
        <v>10068</v>
      </c>
      <c r="G4321" s="1" t="s">
        <v>93</v>
      </c>
      <c r="H4321" t="s">
        <v>10069</v>
      </c>
      <c r="I4321" s="1" t="s">
        <v>1338</v>
      </c>
      <c r="K4321" t="s">
        <v>9649</v>
      </c>
      <c r="L4321" s="1" t="s">
        <v>1122</v>
      </c>
      <c r="N4321" s="1" t="s">
        <v>1122</v>
      </c>
      <c r="P4321" s="1" t="s">
        <v>10070</v>
      </c>
      <c r="Q4321" t="s">
        <v>9473</v>
      </c>
      <c r="R4321" s="1" t="s">
        <v>148</v>
      </c>
      <c r="S4321" s="1" t="s">
        <v>149</v>
      </c>
      <c r="V4321" s="1" t="s">
        <v>102</v>
      </c>
      <c r="W4321" s="1" t="s">
        <v>103</v>
      </c>
      <c r="AE4321" s="1" t="s">
        <v>107</v>
      </c>
      <c r="AF4321" s="1" t="s">
        <v>109</v>
      </c>
      <c r="AG4321" s="1" t="s">
        <v>106</v>
      </c>
      <c r="AM4321" s="1" t="s">
        <v>107</v>
      </c>
      <c r="BC4321" s="1" t="s">
        <v>107</v>
      </c>
      <c r="BD4321" s="1" t="s">
        <v>108</v>
      </c>
      <c r="BE4321" s="1" t="s">
        <v>109</v>
      </c>
      <c r="BH4321" s="1" t="s">
        <v>108</v>
      </c>
      <c r="BI4321" s="1" t="s">
        <v>128</v>
      </c>
      <c r="BM4321" s="1" t="s">
        <v>111</v>
      </c>
      <c r="BN4321" s="1" t="s">
        <v>112</v>
      </c>
      <c r="BO4321" s="1" t="s">
        <v>109</v>
      </c>
      <c r="BP4321" s="1" t="s">
        <v>113</v>
      </c>
      <c r="BS4321" s="1" t="s">
        <v>109</v>
      </c>
      <c r="BT4321" s="1" t="s">
        <v>114</v>
      </c>
      <c r="CC4321" s="1" t="s">
        <v>107</v>
      </c>
    </row>
    <row r="4322" spans="1:89" x14ac:dyDescent="0.25">
      <c r="A4322" s="1" t="s">
        <v>89</v>
      </c>
      <c r="B4322" s="1" t="s">
        <v>90</v>
      </c>
      <c r="D4322" s="1" t="s">
        <v>10071</v>
      </c>
      <c r="E4322" s="1" t="s">
        <v>3164</v>
      </c>
      <c r="G4322" s="1" t="s">
        <v>93</v>
      </c>
      <c r="H4322" t="s">
        <v>3165</v>
      </c>
      <c r="I4322" s="1" t="s">
        <v>179</v>
      </c>
      <c r="K4322" t="s">
        <v>9649</v>
      </c>
      <c r="L4322" s="1" t="s">
        <v>575</v>
      </c>
      <c r="N4322" s="1" t="s">
        <v>575</v>
      </c>
      <c r="P4322" s="1" t="s">
        <v>10072</v>
      </c>
      <c r="Q4322" t="s">
        <v>9473</v>
      </c>
      <c r="R4322" s="1" t="s">
        <v>523</v>
      </c>
      <c r="S4322" s="1" t="s">
        <v>114</v>
      </c>
      <c r="V4322" s="1" t="s">
        <v>10073</v>
      </c>
      <c r="W4322" s="1" t="s">
        <v>125</v>
      </c>
      <c r="AH4322" s="1" t="s">
        <v>126</v>
      </c>
      <c r="AI4322" s="1" t="s">
        <v>114</v>
      </c>
      <c r="AJ4322" s="1" t="s">
        <v>140</v>
      </c>
      <c r="AK4322" s="1" t="s">
        <v>105</v>
      </c>
      <c r="AL4322" s="1" t="s">
        <v>154</v>
      </c>
      <c r="AN4322" s="1" t="s">
        <v>157</v>
      </c>
      <c r="AV4322" s="1" t="s">
        <v>154</v>
      </c>
      <c r="AZ4322" s="1" t="s">
        <v>157</v>
      </c>
      <c r="BB4322" s="1" t="s">
        <v>151</v>
      </c>
      <c r="BC4322" s="1" t="s">
        <v>109</v>
      </c>
      <c r="BD4322" s="1" t="s">
        <v>108</v>
      </c>
      <c r="BG4322" s="1" t="s">
        <v>107</v>
      </c>
      <c r="BH4322" s="1" t="s">
        <v>107</v>
      </c>
      <c r="BJ4322" s="1" t="s">
        <v>153</v>
      </c>
      <c r="BM4322" s="1" t="s">
        <v>167</v>
      </c>
      <c r="CK4322" s="1" t="s">
        <v>107</v>
      </c>
    </row>
    <row r="4323" spans="1:89" x14ac:dyDescent="0.25">
      <c r="A4323" s="1" t="s">
        <v>89</v>
      </c>
      <c r="B4323" s="1" t="s">
        <v>90</v>
      </c>
      <c r="D4323" s="1" t="s">
        <v>10074</v>
      </c>
      <c r="E4323" s="1" t="s">
        <v>10075</v>
      </c>
      <c r="G4323" s="1" t="s">
        <v>117</v>
      </c>
      <c r="H4323" t="s">
        <v>10076</v>
      </c>
      <c r="I4323" s="1" t="s">
        <v>144</v>
      </c>
      <c r="K4323" t="s">
        <v>9846</v>
      </c>
      <c r="L4323" s="1" t="s">
        <v>276</v>
      </c>
      <c r="N4323" s="1" t="s">
        <v>276</v>
      </c>
      <c r="P4323" s="1" t="s">
        <v>10077</v>
      </c>
      <c r="Q4323" t="str">
        <f t="shared" ref="Q4323:Q4324" si="36">2020&amp;MID(P4323,3,4)</f>
        <v>20200625</v>
      </c>
      <c r="R4323" s="1" t="s">
        <v>148</v>
      </c>
      <c r="S4323" s="1" t="s">
        <v>149</v>
      </c>
      <c r="V4323" s="1" t="s">
        <v>271</v>
      </c>
      <c r="W4323" s="1" t="s">
        <v>103</v>
      </c>
      <c r="AE4323" s="1" t="s">
        <v>107</v>
      </c>
      <c r="AG4323" s="1" t="s">
        <v>108</v>
      </c>
      <c r="AP4323" s="1" t="s">
        <v>109</v>
      </c>
      <c r="BC4323" s="1" t="s">
        <v>114</v>
      </c>
      <c r="BD4323" s="1" t="s">
        <v>140</v>
      </c>
      <c r="BE4323" s="1" t="s">
        <v>104</v>
      </c>
      <c r="BH4323" s="1" t="s">
        <v>108</v>
      </c>
      <c r="BI4323" s="1" t="s">
        <v>110</v>
      </c>
      <c r="BN4323" s="1" t="s">
        <v>109</v>
      </c>
      <c r="BO4323" s="1" t="s">
        <v>109</v>
      </c>
      <c r="BP4323" s="1" t="s">
        <v>113</v>
      </c>
      <c r="BS4323" s="1" t="s">
        <v>109</v>
      </c>
      <c r="BT4323" s="1" t="s">
        <v>114</v>
      </c>
    </row>
    <row r="4324" spans="1:89" x14ac:dyDescent="0.25">
      <c r="A4324" s="1" t="s">
        <v>89</v>
      </c>
      <c r="B4324" s="1" t="s">
        <v>90</v>
      </c>
      <c r="D4324" s="1" t="s">
        <v>10078</v>
      </c>
      <c r="E4324" s="1" t="s">
        <v>10079</v>
      </c>
      <c r="G4324" s="1" t="s">
        <v>117</v>
      </c>
      <c r="H4324" t="s">
        <v>10080</v>
      </c>
      <c r="I4324" s="1" t="s">
        <v>460</v>
      </c>
      <c r="K4324" t="s">
        <v>9846</v>
      </c>
      <c r="L4324" s="1" t="s">
        <v>276</v>
      </c>
      <c r="N4324" s="1" t="s">
        <v>276</v>
      </c>
      <c r="P4324" s="1" t="s">
        <v>10081</v>
      </c>
      <c r="Q4324" t="str">
        <f t="shared" si="36"/>
        <v>20200625</v>
      </c>
      <c r="R4324" s="1" t="s">
        <v>148</v>
      </c>
      <c r="S4324" s="1" t="s">
        <v>149</v>
      </c>
      <c r="V4324" s="1" t="s">
        <v>138</v>
      </c>
      <c r="W4324" s="1" t="s">
        <v>103</v>
      </c>
      <c r="AE4324" s="1" t="s">
        <v>104</v>
      </c>
      <c r="AG4324" s="1" t="s">
        <v>114</v>
      </c>
      <c r="AP4324" s="1" t="s">
        <v>127</v>
      </c>
      <c r="BC4324" s="1" t="s">
        <v>112</v>
      </c>
      <c r="BD4324" s="1" t="s">
        <v>112</v>
      </c>
      <c r="BE4324" s="1" t="s">
        <v>112</v>
      </c>
      <c r="BH4324" s="1" t="s">
        <v>108</v>
      </c>
      <c r="BI4324" s="1" t="s">
        <v>110</v>
      </c>
      <c r="BN4324" s="1" t="s">
        <v>112</v>
      </c>
      <c r="BO4324" s="1" t="s">
        <v>112</v>
      </c>
      <c r="BP4324" s="1" t="s">
        <v>156</v>
      </c>
      <c r="BQ4324" s="1" t="s">
        <v>158</v>
      </c>
      <c r="BR4324" s="1" t="s">
        <v>158</v>
      </c>
      <c r="BS4324" s="1" t="s">
        <v>140</v>
      </c>
    </row>
    <row r="4325" spans="1:89" x14ac:dyDescent="0.25">
      <c r="A4325" s="1" t="s">
        <v>89</v>
      </c>
      <c r="B4325" s="1" t="s">
        <v>90</v>
      </c>
      <c r="D4325" s="1" t="s">
        <v>10082</v>
      </c>
      <c r="E4325" s="1" t="s">
        <v>2041</v>
      </c>
      <c r="G4325" s="1" t="s">
        <v>93</v>
      </c>
      <c r="H4325" t="s">
        <v>2042</v>
      </c>
      <c r="I4325" s="1" t="s">
        <v>4959</v>
      </c>
      <c r="K4325" t="s">
        <v>9649</v>
      </c>
      <c r="L4325" s="1" t="s">
        <v>97</v>
      </c>
      <c r="N4325" s="1" t="s">
        <v>97</v>
      </c>
      <c r="P4325" s="1" t="s">
        <v>10083</v>
      </c>
      <c r="Q4325" t="s">
        <v>9473</v>
      </c>
      <c r="R4325" s="1" t="s">
        <v>523</v>
      </c>
      <c r="S4325" s="1" t="s">
        <v>114</v>
      </c>
      <c r="V4325" s="1" t="s">
        <v>150</v>
      </c>
      <c r="W4325" s="1" t="s">
        <v>125</v>
      </c>
      <c r="AH4325" s="1" t="s">
        <v>126</v>
      </c>
      <c r="AI4325" s="1" t="s">
        <v>128</v>
      </c>
      <c r="AJ4325" s="1" t="s">
        <v>109</v>
      </c>
      <c r="AK4325" s="1" t="s">
        <v>109</v>
      </c>
      <c r="AL4325" s="1" t="s">
        <v>127</v>
      </c>
      <c r="AN4325" s="1" t="s">
        <v>128</v>
      </c>
      <c r="AV4325" s="1" t="s">
        <v>157</v>
      </c>
      <c r="AZ4325" s="1" t="s">
        <v>154</v>
      </c>
      <c r="BB4325" s="1" t="s">
        <v>140</v>
      </c>
      <c r="BC4325" s="1" t="s">
        <v>105</v>
      </c>
      <c r="BD4325" s="1" t="s">
        <v>104</v>
      </c>
      <c r="BG4325" s="1" t="s">
        <v>107</v>
      </c>
      <c r="BH4325" s="1" t="s">
        <v>107</v>
      </c>
      <c r="BJ4325" s="1" t="s">
        <v>129</v>
      </c>
      <c r="BM4325" s="1" t="s">
        <v>167</v>
      </c>
      <c r="CK4325" s="1" t="s">
        <v>107</v>
      </c>
    </row>
    <row r="4326" spans="1:89" x14ac:dyDescent="0.25">
      <c r="A4326" s="1" t="s">
        <v>89</v>
      </c>
      <c r="B4326" s="1" t="s">
        <v>90</v>
      </c>
      <c r="D4326" s="1" t="s">
        <v>10082</v>
      </c>
      <c r="E4326" s="1" t="s">
        <v>2041</v>
      </c>
      <c r="G4326" s="1" t="s">
        <v>93</v>
      </c>
      <c r="H4326" t="s">
        <v>2042</v>
      </c>
      <c r="I4326" s="1" t="s">
        <v>4959</v>
      </c>
      <c r="K4326" t="s">
        <v>9649</v>
      </c>
      <c r="L4326" s="1" t="s">
        <v>97</v>
      </c>
      <c r="N4326" s="1" t="s">
        <v>97</v>
      </c>
      <c r="P4326" s="1" t="s">
        <v>10083</v>
      </c>
      <c r="Q4326" t="s">
        <v>9473</v>
      </c>
      <c r="R4326" s="1" t="s">
        <v>523</v>
      </c>
      <c r="S4326" s="1" t="s">
        <v>114</v>
      </c>
      <c r="V4326" s="1" t="s">
        <v>223</v>
      </c>
      <c r="W4326" s="1" t="s">
        <v>125</v>
      </c>
      <c r="AH4326" s="1" t="s">
        <v>154</v>
      </c>
      <c r="AI4326" s="1" t="s">
        <v>110</v>
      </c>
      <c r="AJ4326" s="1" t="s">
        <v>104</v>
      </c>
      <c r="AK4326" s="1" t="s">
        <v>104</v>
      </c>
      <c r="AL4326" s="1" t="s">
        <v>127</v>
      </c>
      <c r="AN4326" s="1" t="s">
        <v>128</v>
      </c>
      <c r="AV4326" s="1" t="s">
        <v>154</v>
      </c>
      <c r="AZ4326" s="1" t="s">
        <v>157</v>
      </c>
      <c r="BB4326" s="1" t="s">
        <v>154</v>
      </c>
      <c r="BC4326" s="1" t="s">
        <v>109</v>
      </c>
      <c r="BD4326" s="1" t="s">
        <v>105</v>
      </c>
      <c r="BG4326" s="1" t="s">
        <v>157</v>
      </c>
      <c r="BH4326" s="1" t="s">
        <v>112</v>
      </c>
      <c r="BJ4326" s="1" t="s">
        <v>153</v>
      </c>
      <c r="BM4326" s="1" t="s">
        <v>224</v>
      </c>
      <c r="CE4326" s="1" t="s">
        <v>153</v>
      </c>
      <c r="CK4326" s="1" t="s">
        <v>107</v>
      </c>
    </row>
    <row r="4327" spans="1:89" x14ac:dyDescent="0.25">
      <c r="A4327" s="1" t="s">
        <v>89</v>
      </c>
      <c r="B4327" s="1" t="s">
        <v>90</v>
      </c>
      <c r="D4327" s="1" t="s">
        <v>4676</v>
      </c>
      <c r="E4327" s="1" t="s">
        <v>4677</v>
      </c>
      <c r="G4327" s="1" t="s">
        <v>117</v>
      </c>
      <c r="H4327" t="s">
        <v>4678</v>
      </c>
      <c r="I4327" s="1" t="s">
        <v>171</v>
      </c>
      <c r="K4327" t="s">
        <v>9649</v>
      </c>
      <c r="L4327" s="1" t="s">
        <v>214</v>
      </c>
      <c r="N4327" s="1" t="s">
        <v>214</v>
      </c>
      <c r="P4327" s="1" t="s">
        <v>10084</v>
      </c>
      <c r="Q4327" t="s">
        <v>9473</v>
      </c>
      <c r="R4327" s="1" t="s">
        <v>100</v>
      </c>
      <c r="S4327" s="1" t="s">
        <v>101</v>
      </c>
      <c r="V4327" s="1" t="s">
        <v>390</v>
      </c>
      <c r="W4327" s="1" t="s">
        <v>125</v>
      </c>
      <c r="AH4327" s="1" t="s">
        <v>151</v>
      </c>
      <c r="AI4327" s="1" t="s">
        <v>110</v>
      </c>
      <c r="AJ4327" s="1" t="s">
        <v>110</v>
      </c>
      <c r="AK4327" s="1" t="s">
        <v>110</v>
      </c>
      <c r="AL4327" s="1" t="s">
        <v>127</v>
      </c>
      <c r="AN4327" s="1" t="s">
        <v>128</v>
      </c>
      <c r="AV4327" s="1" t="s">
        <v>151</v>
      </c>
      <c r="AZ4327" s="1" t="s">
        <v>152</v>
      </c>
      <c r="BB4327" s="1" t="s">
        <v>151</v>
      </c>
      <c r="BC4327" s="1" t="s">
        <v>114</v>
      </c>
      <c r="BD4327" s="1" t="s">
        <v>140</v>
      </c>
      <c r="BG4327" s="1" t="s">
        <v>110</v>
      </c>
      <c r="BH4327" s="1" t="s">
        <v>114</v>
      </c>
      <c r="BM4327" s="1" t="s">
        <v>130</v>
      </c>
      <c r="CK4327" s="1" t="s">
        <v>107</v>
      </c>
    </row>
    <row r="4328" spans="1:89" x14ac:dyDescent="0.25">
      <c r="A4328" s="1" t="s">
        <v>89</v>
      </c>
      <c r="B4328" s="1" t="s">
        <v>90</v>
      </c>
      <c r="D4328" s="1" t="s">
        <v>4676</v>
      </c>
      <c r="E4328" s="1" t="s">
        <v>4677</v>
      </c>
      <c r="G4328" s="1" t="s">
        <v>117</v>
      </c>
      <c r="H4328" t="s">
        <v>4678</v>
      </c>
      <c r="I4328" s="1" t="s">
        <v>171</v>
      </c>
      <c r="K4328" t="s">
        <v>9649</v>
      </c>
      <c r="L4328" s="1" t="s">
        <v>214</v>
      </c>
      <c r="N4328" s="1" t="s">
        <v>214</v>
      </c>
      <c r="P4328" s="1" t="s">
        <v>10084</v>
      </c>
      <c r="Q4328" t="s">
        <v>9473</v>
      </c>
      <c r="R4328" s="1" t="s">
        <v>100</v>
      </c>
      <c r="S4328" s="1" t="s">
        <v>101</v>
      </c>
      <c r="V4328" s="1" t="s">
        <v>342</v>
      </c>
      <c r="W4328" s="1" t="s">
        <v>125</v>
      </c>
      <c r="AH4328" s="1" t="s">
        <v>126</v>
      </c>
      <c r="AI4328" s="1" t="s">
        <v>140</v>
      </c>
      <c r="AJ4328" s="1" t="s">
        <v>110</v>
      </c>
      <c r="AK4328" s="1" t="s">
        <v>110</v>
      </c>
      <c r="AL4328" s="1" t="s">
        <v>156</v>
      </c>
      <c r="AN4328" s="1" t="s">
        <v>110</v>
      </c>
      <c r="AV4328" s="1" t="s">
        <v>157</v>
      </c>
      <c r="AZ4328" s="1" t="s">
        <v>154</v>
      </c>
      <c r="BB4328" s="1" t="s">
        <v>156</v>
      </c>
      <c r="BC4328" s="1" t="s">
        <v>155</v>
      </c>
      <c r="BD4328" s="1" t="s">
        <v>112</v>
      </c>
      <c r="BG4328" s="1" t="s">
        <v>140</v>
      </c>
      <c r="BH4328" s="1" t="s">
        <v>112</v>
      </c>
      <c r="BM4328" s="1" t="s">
        <v>167</v>
      </c>
      <c r="CK4328" s="1" t="s">
        <v>110</v>
      </c>
    </row>
    <row r="4329" spans="1:89" x14ac:dyDescent="0.25">
      <c r="A4329" s="1" t="s">
        <v>89</v>
      </c>
      <c r="B4329" s="1" t="s">
        <v>90</v>
      </c>
      <c r="D4329" s="1" t="s">
        <v>10082</v>
      </c>
      <c r="E4329" s="1" t="s">
        <v>2041</v>
      </c>
      <c r="G4329" s="1" t="s">
        <v>93</v>
      </c>
      <c r="H4329" t="s">
        <v>2042</v>
      </c>
      <c r="I4329" s="1" t="s">
        <v>4959</v>
      </c>
      <c r="K4329" t="s">
        <v>9689</v>
      </c>
      <c r="L4329" s="1" t="s">
        <v>97</v>
      </c>
      <c r="N4329" s="1" t="s">
        <v>97</v>
      </c>
      <c r="P4329" s="1" t="s">
        <v>10085</v>
      </c>
      <c r="Q4329" t="s">
        <v>9837</v>
      </c>
      <c r="R4329" s="1" t="s">
        <v>100</v>
      </c>
      <c r="S4329" s="1" t="s">
        <v>101</v>
      </c>
      <c r="V4329" s="1" t="s">
        <v>150</v>
      </c>
      <c r="W4329" s="1" t="s">
        <v>125</v>
      </c>
      <c r="AH4329" s="1" t="s">
        <v>154</v>
      </c>
      <c r="AI4329" s="1" t="s">
        <v>128</v>
      </c>
      <c r="AJ4329" s="1" t="s">
        <v>109</v>
      </c>
      <c r="AK4329" s="1" t="s">
        <v>109</v>
      </c>
      <c r="AL4329" s="1" t="s">
        <v>127</v>
      </c>
      <c r="AN4329" s="1" t="s">
        <v>128</v>
      </c>
      <c r="AV4329" s="1" t="s">
        <v>156</v>
      </c>
      <c r="AZ4329" s="1" t="s">
        <v>154</v>
      </c>
      <c r="BB4329" s="1" t="s">
        <v>156</v>
      </c>
      <c r="BC4329" s="1" t="s">
        <v>105</v>
      </c>
      <c r="BD4329" s="1" t="s">
        <v>104</v>
      </c>
      <c r="BG4329" s="1" t="s">
        <v>104</v>
      </c>
      <c r="BH4329" s="1" t="s">
        <v>107</v>
      </c>
      <c r="BJ4329" s="1" t="s">
        <v>129</v>
      </c>
      <c r="BM4329" s="1" t="s">
        <v>167</v>
      </c>
      <c r="CK4329" s="1" t="s">
        <v>107</v>
      </c>
    </row>
    <row r="4330" spans="1:89" x14ac:dyDescent="0.25">
      <c r="A4330" s="1" t="s">
        <v>89</v>
      </c>
      <c r="B4330" s="1" t="s">
        <v>90</v>
      </c>
      <c r="D4330" s="1" t="s">
        <v>10082</v>
      </c>
      <c r="E4330" s="1" t="s">
        <v>2041</v>
      </c>
      <c r="G4330" s="1" t="s">
        <v>93</v>
      </c>
      <c r="H4330" t="s">
        <v>2042</v>
      </c>
      <c r="I4330" s="1" t="s">
        <v>4959</v>
      </c>
      <c r="K4330" t="s">
        <v>9689</v>
      </c>
      <c r="L4330" s="1" t="s">
        <v>97</v>
      </c>
      <c r="N4330" s="1" t="s">
        <v>97</v>
      </c>
      <c r="P4330" s="1" t="s">
        <v>10085</v>
      </c>
      <c r="Q4330" t="s">
        <v>9837</v>
      </c>
      <c r="R4330" s="1" t="s">
        <v>100</v>
      </c>
      <c r="S4330" s="1" t="s">
        <v>101</v>
      </c>
      <c r="V4330" s="1" t="s">
        <v>252</v>
      </c>
      <c r="W4330" s="1" t="s">
        <v>125</v>
      </c>
      <c r="AH4330" s="1" t="s">
        <v>126</v>
      </c>
      <c r="AI4330" s="1" t="s">
        <v>157</v>
      </c>
      <c r="AJ4330" s="1" t="s">
        <v>109</v>
      </c>
      <c r="AK4330" s="1" t="s">
        <v>109</v>
      </c>
      <c r="AL4330" s="1" t="s">
        <v>127</v>
      </c>
      <c r="AN4330" s="1" t="s">
        <v>140</v>
      </c>
      <c r="AV4330" s="1" t="s">
        <v>108</v>
      </c>
      <c r="AZ4330" s="1" t="s">
        <v>108</v>
      </c>
      <c r="BB4330" s="1" t="s">
        <v>128</v>
      </c>
      <c r="BC4330" s="1" t="s">
        <v>105</v>
      </c>
      <c r="BD4330" s="1" t="s">
        <v>104</v>
      </c>
      <c r="BG4330" s="1" t="s">
        <v>114</v>
      </c>
      <c r="BH4330" s="1" t="s">
        <v>114</v>
      </c>
      <c r="BJ4330" s="1" t="s">
        <v>153</v>
      </c>
      <c r="BM4330" s="1" t="s">
        <v>167</v>
      </c>
      <c r="CK4330" s="1" t="s">
        <v>110</v>
      </c>
    </row>
    <row r="4331" spans="1:89" x14ac:dyDescent="0.25">
      <c r="A4331" s="1" t="s">
        <v>89</v>
      </c>
      <c r="B4331" s="1" t="s">
        <v>90</v>
      </c>
      <c r="D4331" s="1" t="s">
        <v>10082</v>
      </c>
      <c r="E4331" s="1" t="s">
        <v>2041</v>
      </c>
      <c r="G4331" s="1" t="s">
        <v>93</v>
      </c>
      <c r="H4331" t="s">
        <v>2042</v>
      </c>
      <c r="I4331" s="1" t="s">
        <v>4959</v>
      </c>
      <c r="K4331" t="s">
        <v>9689</v>
      </c>
      <c r="L4331" s="1" t="s">
        <v>97</v>
      </c>
      <c r="N4331" s="1" t="s">
        <v>97</v>
      </c>
      <c r="P4331" s="1" t="s">
        <v>10085</v>
      </c>
      <c r="Q4331" t="s">
        <v>9837</v>
      </c>
      <c r="R4331" s="1" t="s">
        <v>100</v>
      </c>
      <c r="S4331" s="1" t="s">
        <v>101</v>
      </c>
      <c r="V4331" s="1" t="s">
        <v>3692</v>
      </c>
      <c r="W4331" s="1" t="s">
        <v>125</v>
      </c>
      <c r="AH4331" s="1" t="s">
        <v>151</v>
      </c>
      <c r="AI4331" s="1" t="s">
        <v>128</v>
      </c>
      <c r="AJ4331" s="1" t="s">
        <v>110</v>
      </c>
      <c r="AK4331" s="1" t="s">
        <v>110</v>
      </c>
      <c r="AL4331" s="1" t="s">
        <v>151</v>
      </c>
      <c r="AN4331" s="1" t="s">
        <v>110</v>
      </c>
      <c r="AV4331" s="1" t="s">
        <v>151</v>
      </c>
      <c r="AZ4331" s="1" t="s">
        <v>152</v>
      </c>
      <c r="BB4331" s="1" t="s">
        <v>151</v>
      </c>
      <c r="BC4331" s="1" t="s">
        <v>104</v>
      </c>
      <c r="BD4331" s="1" t="s">
        <v>104</v>
      </c>
      <c r="BG4331" s="1" t="s">
        <v>114</v>
      </c>
      <c r="BH4331" s="1" t="s">
        <v>114</v>
      </c>
      <c r="BJ4331" s="1" t="s">
        <v>153</v>
      </c>
      <c r="BM4331" s="1" t="s">
        <v>244</v>
      </c>
      <c r="CK4331" s="1" t="s">
        <v>110</v>
      </c>
    </row>
    <row r="4332" spans="1:89" x14ac:dyDescent="0.25">
      <c r="A4332" s="1" t="s">
        <v>89</v>
      </c>
      <c r="B4332" s="1" t="s">
        <v>90</v>
      </c>
      <c r="D4332" s="1" t="s">
        <v>10086</v>
      </c>
      <c r="E4332" s="1" t="s">
        <v>10087</v>
      </c>
      <c r="G4332" s="1" t="s">
        <v>117</v>
      </c>
      <c r="H4332" t="s">
        <v>10088</v>
      </c>
      <c r="I4332" s="1" t="s">
        <v>144</v>
      </c>
      <c r="K4332" t="s">
        <v>9689</v>
      </c>
      <c r="L4332" s="1" t="s">
        <v>575</v>
      </c>
      <c r="N4332" s="1" t="s">
        <v>575</v>
      </c>
      <c r="P4332" s="1" t="s">
        <v>10089</v>
      </c>
      <c r="Q4332" t="s">
        <v>9837</v>
      </c>
      <c r="R4332" s="1" t="s">
        <v>100</v>
      </c>
      <c r="S4332" s="1" t="s">
        <v>101</v>
      </c>
      <c r="V4332" s="1" t="s">
        <v>124</v>
      </c>
      <c r="W4332" s="1" t="s">
        <v>125</v>
      </c>
      <c r="AH4332" s="1" t="s">
        <v>126</v>
      </c>
      <c r="AI4332" s="1" t="s">
        <v>140</v>
      </c>
      <c r="AJ4332" s="1" t="s">
        <v>109</v>
      </c>
      <c r="AK4332" s="1" t="s">
        <v>109</v>
      </c>
      <c r="AL4332" s="1" t="s">
        <v>127</v>
      </c>
      <c r="AN4332" s="1" t="s">
        <v>128</v>
      </c>
      <c r="AV4332" s="1" t="s">
        <v>108</v>
      </c>
      <c r="AZ4332" s="1" t="s">
        <v>108</v>
      </c>
      <c r="BB4332" s="1" t="s">
        <v>128</v>
      </c>
      <c r="BC4332" s="1" t="s">
        <v>109</v>
      </c>
      <c r="BD4332" s="1" t="s">
        <v>108</v>
      </c>
      <c r="BG4332" s="1" t="s">
        <v>104</v>
      </c>
      <c r="BH4332" s="1" t="s">
        <v>107</v>
      </c>
      <c r="BJ4332" s="1" t="s">
        <v>129</v>
      </c>
      <c r="BM4332" s="1" t="s">
        <v>167</v>
      </c>
      <c r="CK4332" s="1" t="s">
        <v>107</v>
      </c>
    </row>
    <row r="4333" spans="1:89" x14ac:dyDescent="0.25">
      <c r="A4333" s="1" t="s">
        <v>89</v>
      </c>
      <c r="B4333" s="1" t="s">
        <v>90</v>
      </c>
      <c r="D4333" s="1" t="s">
        <v>10086</v>
      </c>
      <c r="E4333" s="1" t="s">
        <v>10087</v>
      </c>
      <c r="G4333" s="1" t="s">
        <v>117</v>
      </c>
      <c r="H4333" t="s">
        <v>10088</v>
      </c>
      <c r="I4333" s="1" t="s">
        <v>144</v>
      </c>
      <c r="K4333" t="s">
        <v>9689</v>
      </c>
      <c r="L4333" s="1" t="s">
        <v>575</v>
      </c>
      <c r="N4333" s="1" t="s">
        <v>575</v>
      </c>
      <c r="P4333" s="1" t="s">
        <v>10089</v>
      </c>
      <c r="Q4333" t="s">
        <v>9837</v>
      </c>
      <c r="R4333" s="1" t="s">
        <v>100</v>
      </c>
      <c r="S4333" s="1" t="s">
        <v>101</v>
      </c>
      <c r="V4333" s="1" t="s">
        <v>7914</v>
      </c>
      <c r="W4333" s="1" t="s">
        <v>125</v>
      </c>
      <c r="AH4333" s="1" t="s">
        <v>126</v>
      </c>
      <c r="AI4333" s="1" t="s">
        <v>114</v>
      </c>
      <c r="AJ4333" s="1" t="s">
        <v>109</v>
      </c>
      <c r="AK4333" s="1" t="s">
        <v>109</v>
      </c>
      <c r="AL4333" s="1" t="s">
        <v>127</v>
      </c>
      <c r="AN4333" s="1" t="s">
        <v>128</v>
      </c>
      <c r="AV4333" s="1" t="s">
        <v>108</v>
      </c>
      <c r="AZ4333" s="1" t="s">
        <v>108</v>
      </c>
      <c r="BB4333" s="1" t="s">
        <v>128</v>
      </c>
      <c r="BC4333" s="1" t="s">
        <v>109</v>
      </c>
      <c r="BD4333" s="1" t="s">
        <v>108</v>
      </c>
      <c r="BG4333" s="1" t="s">
        <v>107</v>
      </c>
      <c r="BH4333" s="1" t="s">
        <v>107</v>
      </c>
      <c r="BM4333" s="1" t="s">
        <v>167</v>
      </c>
      <c r="CK4333" s="1" t="s">
        <v>107</v>
      </c>
    </row>
    <row r="4334" spans="1:89" x14ac:dyDescent="0.25">
      <c r="A4334" s="1" t="s">
        <v>89</v>
      </c>
      <c r="B4334" s="1" t="s">
        <v>90</v>
      </c>
      <c r="D4334" s="1" t="s">
        <v>10086</v>
      </c>
      <c r="E4334" s="1" t="s">
        <v>10087</v>
      </c>
      <c r="G4334" s="1" t="s">
        <v>117</v>
      </c>
      <c r="H4334" t="s">
        <v>10088</v>
      </c>
      <c r="I4334" s="1" t="s">
        <v>144</v>
      </c>
      <c r="K4334" t="s">
        <v>9689</v>
      </c>
      <c r="L4334" s="1" t="s">
        <v>575</v>
      </c>
      <c r="N4334" s="1" t="s">
        <v>575</v>
      </c>
      <c r="P4334" s="1" t="s">
        <v>10089</v>
      </c>
      <c r="Q4334" t="s">
        <v>9837</v>
      </c>
      <c r="R4334" s="1" t="s">
        <v>100</v>
      </c>
      <c r="S4334" s="1" t="s">
        <v>101</v>
      </c>
      <c r="V4334" s="1" t="s">
        <v>223</v>
      </c>
      <c r="W4334" s="1" t="s">
        <v>125</v>
      </c>
      <c r="AH4334" s="1" t="s">
        <v>126</v>
      </c>
      <c r="AI4334" s="1" t="s">
        <v>110</v>
      </c>
      <c r="AJ4334" s="1" t="s">
        <v>109</v>
      </c>
      <c r="AK4334" s="1" t="s">
        <v>104</v>
      </c>
      <c r="AL4334" s="1" t="s">
        <v>127</v>
      </c>
      <c r="AN4334" s="1" t="s">
        <v>128</v>
      </c>
      <c r="AV4334" s="1" t="s">
        <v>114</v>
      </c>
      <c r="AZ4334" s="1" t="s">
        <v>114</v>
      </c>
      <c r="BB4334" s="1" t="s">
        <v>157</v>
      </c>
      <c r="BC4334" s="1" t="s">
        <v>109</v>
      </c>
      <c r="BD4334" s="1" t="s">
        <v>105</v>
      </c>
      <c r="BG4334" s="1" t="s">
        <v>157</v>
      </c>
      <c r="BH4334" s="1" t="s">
        <v>112</v>
      </c>
      <c r="BJ4334" s="1" t="s">
        <v>157</v>
      </c>
      <c r="BM4334" s="1" t="s">
        <v>370</v>
      </c>
      <c r="CE4334" s="1" t="s">
        <v>156</v>
      </c>
      <c r="CK4334" s="1" t="s">
        <v>107</v>
      </c>
    </row>
    <row r="4335" spans="1:89" x14ac:dyDescent="0.25">
      <c r="A4335" s="1" t="s">
        <v>89</v>
      </c>
      <c r="B4335" s="1" t="s">
        <v>90</v>
      </c>
      <c r="D4335" s="1" t="s">
        <v>9879</v>
      </c>
      <c r="E4335" s="1" t="s">
        <v>4222</v>
      </c>
      <c r="G4335" s="1" t="s">
        <v>93</v>
      </c>
      <c r="H4335" t="s">
        <v>4223</v>
      </c>
      <c r="I4335" s="1" t="s">
        <v>250</v>
      </c>
      <c r="K4335" t="s">
        <v>9689</v>
      </c>
      <c r="L4335" s="1" t="s">
        <v>199</v>
      </c>
      <c r="N4335" s="1" t="s">
        <v>199</v>
      </c>
      <c r="P4335" s="1" t="s">
        <v>10090</v>
      </c>
      <c r="Q4335" t="s">
        <v>9837</v>
      </c>
      <c r="R4335" s="1" t="s">
        <v>100</v>
      </c>
      <c r="S4335" s="1" t="s">
        <v>101</v>
      </c>
      <c r="V4335" s="1" t="s">
        <v>10073</v>
      </c>
      <c r="W4335" s="1" t="s">
        <v>125</v>
      </c>
      <c r="AH4335" s="1" t="s">
        <v>126</v>
      </c>
      <c r="AI4335" s="1" t="s">
        <v>128</v>
      </c>
      <c r="AJ4335" s="1" t="s">
        <v>105</v>
      </c>
      <c r="AK4335" s="1" t="s">
        <v>109</v>
      </c>
      <c r="AL4335" s="1" t="s">
        <v>127</v>
      </c>
      <c r="AN4335" s="1" t="s">
        <v>128</v>
      </c>
      <c r="AV4335" s="1" t="s">
        <v>157</v>
      </c>
      <c r="BB4335" s="1" t="s">
        <v>151</v>
      </c>
      <c r="BC4335" s="1" t="s">
        <v>155</v>
      </c>
      <c r="BD4335" s="1" t="s">
        <v>104</v>
      </c>
      <c r="BG4335" s="1" t="s">
        <v>114</v>
      </c>
      <c r="BH4335" s="1" t="s">
        <v>104</v>
      </c>
      <c r="BM4335" s="1" t="s">
        <v>167</v>
      </c>
      <c r="CK4335" s="1" t="s">
        <v>114</v>
      </c>
    </row>
    <row r="4336" spans="1:89" x14ac:dyDescent="0.25">
      <c r="A4336" s="1" t="s">
        <v>89</v>
      </c>
      <c r="B4336" s="1" t="s">
        <v>90</v>
      </c>
      <c r="D4336" s="1" t="s">
        <v>9879</v>
      </c>
      <c r="E4336" s="1" t="s">
        <v>4222</v>
      </c>
      <c r="G4336" s="1" t="s">
        <v>93</v>
      </c>
      <c r="H4336" t="s">
        <v>4223</v>
      </c>
      <c r="I4336" s="1" t="s">
        <v>250</v>
      </c>
      <c r="K4336" t="s">
        <v>9689</v>
      </c>
      <c r="L4336" s="1" t="s">
        <v>199</v>
      </c>
      <c r="N4336" s="1" t="s">
        <v>199</v>
      </c>
      <c r="P4336" s="1" t="s">
        <v>10090</v>
      </c>
      <c r="Q4336" t="s">
        <v>9837</v>
      </c>
      <c r="R4336" s="1" t="s">
        <v>100</v>
      </c>
      <c r="S4336" s="1" t="s">
        <v>101</v>
      </c>
      <c r="V4336" s="1" t="s">
        <v>390</v>
      </c>
      <c r="W4336" s="1" t="s">
        <v>125</v>
      </c>
      <c r="AH4336" s="1" t="s">
        <v>126</v>
      </c>
      <c r="AI4336" s="1" t="s">
        <v>140</v>
      </c>
      <c r="AJ4336" s="1" t="s">
        <v>109</v>
      </c>
      <c r="AK4336" s="1" t="s">
        <v>114</v>
      </c>
      <c r="AL4336" s="1" t="s">
        <v>127</v>
      </c>
      <c r="AN4336" s="1" t="s">
        <v>128</v>
      </c>
      <c r="AV4336" s="1" t="s">
        <v>151</v>
      </c>
      <c r="AZ4336" s="1" t="s">
        <v>154</v>
      </c>
      <c r="BB4336" s="1" t="s">
        <v>151</v>
      </c>
      <c r="BC4336" s="1" t="s">
        <v>114</v>
      </c>
      <c r="BD4336" s="1" t="s">
        <v>140</v>
      </c>
      <c r="BG4336" s="1" t="s">
        <v>104</v>
      </c>
      <c r="BH4336" s="1" t="s">
        <v>107</v>
      </c>
      <c r="BM4336" s="1" t="s">
        <v>130</v>
      </c>
      <c r="CK4336" s="1" t="s">
        <v>107</v>
      </c>
    </row>
    <row r="4337" spans="1:89" x14ac:dyDescent="0.25">
      <c r="A4337" s="1" t="s">
        <v>89</v>
      </c>
      <c r="B4337" s="1" t="s">
        <v>90</v>
      </c>
      <c r="D4337" s="1" t="s">
        <v>10091</v>
      </c>
      <c r="E4337" s="1" t="s">
        <v>10092</v>
      </c>
      <c r="G4337" s="1" t="s">
        <v>93</v>
      </c>
      <c r="H4337" t="s">
        <v>10093</v>
      </c>
      <c r="I4337" s="1" t="s">
        <v>600</v>
      </c>
      <c r="K4337" t="s">
        <v>9649</v>
      </c>
      <c r="L4337" s="1" t="s">
        <v>1376</v>
      </c>
      <c r="N4337" s="1" t="s">
        <v>1376</v>
      </c>
      <c r="P4337" s="1" t="s">
        <v>10094</v>
      </c>
      <c r="Q4337" t="s">
        <v>9837</v>
      </c>
      <c r="R4337" s="1" t="s">
        <v>122</v>
      </c>
      <c r="S4337" s="1" t="s">
        <v>123</v>
      </c>
      <c r="V4337" s="1" t="s">
        <v>174</v>
      </c>
      <c r="W4337" s="1" t="s">
        <v>103</v>
      </c>
      <c r="AE4337" s="1" t="s">
        <v>107</v>
      </c>
      <c r="AG4337" s="1" t="s">
        <v>151</v>
      </c>
      <c r="AP4337" s="1" t="s">
        <v>152</v>
      </c>
      <c r="BC4337" s="1" t="s">
        <v>112</v>
      </c>
      <c r="BD4337" s="1" t="s">
        <v>112</v>
      </c>
      <c r="BE4337" s="1" t="s">
        <v>112</v>
      </c>
      <c r="BH4337" s="1" t="s">
        <v>108</v>
      </c>
      <c r="BI4337" s="1" t="s">
        <v>128</v>
      </c>
      <c r="BN4337" s="1" t="s">
        <v>112</v>
      </c>
      <c r="BO4337" s="1" t="s">
        <v>112</v>
      </c>
      <c r="BP4337" s="1" t="s">
        <v>206</v>
      </c>
      <c r="BQ4337" s="1" t="s">
        <v>139</v>
      </c>
      <c r="BR4337" s="1" t="s">
        <v>158</v>
      </c>
      <c r="BS4337" s="1" t="s">
        <v>104</v>
      </c>
      <c r="BT4337" s="1" t="s">
        <v>114</v>
      </c>
    </row>
    <row r="4338" spans="1:89" x14ac:dyDescent="0.25">
      <c r="A4338" s="1" t="s">
        <v>89</v>
      </c>
      <c r="B4338" s="1" t="s">
        <v>90</v>
      </c>
      <c r="D4338" s="1" t="s">
        <v>10082</v>
      </c>
      <c r="E4338" s="1" t="s">
        <v>2041</v>
      </c>
      <c r="G4338" s="1" t="s">
        <v>93</v>
      </c>
      <c r="H4338" t="s">
        <v>2042</v>
      </c>
      <c r="I4338" s="1" t="s">
        <v>4959</v>
      </c>
      <c r="K4338" t="s">
        <v>9649</v>
      </c>
      <c r="L4338" s="1" t="s">
        <v>97</v>
      </c>
      <c r="N4338" s="1" t="s">
        <v>97</v>
      </c>
      <c r="P4338" s="1" t="s">
        <v>10095</v>
      </c>
      <c r="Q4338" t="s">
        <v>9837</v>
      </c>
      <c r="R4338" s="1" t="s">
        <v>122</v>
      </c>
      <c r="S4338" s="1" t="s">
        <v>123</v>
      </c>
      <c r="V4338" s="1" t="s">
        <v>193</v>
      </c>
      <c r="W4338" s="1" t="s">
        <v>93</v>
      </c>
    </row>
    <row r="4339" spans="1:89" x14ac:dyDescent="0.25">
      <c r="A4339" s="1" t="s">
        <v>89</v>
      </c>
      <c r="B4339" s="1" t="s">
        <v>90</v>
      </c>
      <c r="D4339" s="1" t="s">
        <v>10082</v>
      </c>
      <c r="E4339" s="1" t="s">
        <v>2041</v>
      </c>
      <c r="G4339" s="1" t="s">
        <v>93</v>
      </c>
      <c r="H4339" t="s">
        <v>2042</v>
      </c>
      <c r="I4339" s="1" t="s">
        <v>4959</v>
      </c>
      <c r="K4339" t="s">
        <v>9649</v>
      </c>
      <c r="L4339" s="1" t="s">
        <v>97</v>
      </c>
      <c r="N4339" s="1" t="s">
        <v>97</v>
      </c>
      <c r="P4339" s="1" t="s">
        <v>10095</v>
      </c>
      <c r="Q4339" t="s">
        <v>9837</v>
      </c>
      <c r="R4339" s="1" t="s">
        <v>122</v>
      </c>
      <c r="S4339" s="1" t="s">
        <v>123</v>
      </c>
      <c r="V4339" s="1" t="s">
        <v>174</v>
      </c>
      <c r="W4339" s="1" t="s">
        <v>103</v>
      </c>
      <c r="AE4339" s="1" t="s">
        <v>107</v>
      </c>
      <c r="AG4339" s="1" t="s">
        <v>151</v>
      </c>
      <c r="AP4339" s="1" t="s">
        <v>152</v>
      </c>
      <c r="BC4339" s="1" t="s">
        <v>112</v>
      </c>
      <c r="BD4339" s="1" t="s">
        <v>112</v>
      </c>
      <c r="BE4339" s="1" t="s">
        <v>112</v>
      </c>
      <c r="BI4339" s="1" t="s">
        <v>110</v>
      </c>
      <c r="BN4339" s="1" t="s">
        <v>112</v>
      </c>
      <c r="BO4339" s="1" t="s">
        <v>112</v>
      </c>
      <c r="BP4339" s="1" t="s">
        <v>156</v>
      </c>
      <c r="BQ4339" s="1" t="s">
        <v>158</v>
      </c>
      <c r="BR4339" s="1" t="s">
        <v>139</v>
      </c>
      <c r="BS4339" s="1" t="s">
        <v>105</v>
      </c>
      <c r="BT4339" s="1" t="s">
        <v>114</v>
      </c>
    </row>
    <row r="4340" spans="1:89" x14ac:dyDescent="0.25">
      <c r="A4340" s="1" t="s">
        <v>89</v>
      </c>
      <c r="B4340" s="1" t="s">
        <v>90</v>
      </c>
      <c r="D4340" s="1" t="s">
        <v>9812</v>
      </c>
      <c r="E4340" s="1" t="s">
        <v>9813</v>
      </c>
      <c r="G4340" s="1" t="s">
        <v>117</v>
      </c>
      <c r="H4340" t="s">
        <v>9814</v>
      </c>
      <c r="I4340" s="1" t="s">
        <v>477</v>
      </c>
      <c r="K4340" t="s">
        <v>9689</v>
      </c>
      <c r="L4340" s="1" t="s">
        <v>418</v>
      </c>
      <c r="N4340" s="1" t="s">
        <v>418</v>
      </c>
      <c r="P4340" s="1" t="s">
        <v>10096</v>
      </c>
      <c r="Q4340" t="s">
        <v>9837</v>
      </c>
      <c r="R4340" s="1" t="s">
        <v>310</v>
      </c>
      <c r="S4340" s="1" t="s">
        <v>311</v>
      </c>
      <c r="V4340" s="1" t="s">
        <v>1453</v>
      </c>
      <c r="AE4340" s="1" t="s">
        <v>107</v>
      </c>
      <c r="AG4340" s="1" t="s">
        <v>108</v>
      </c>
      <c r="AP4340" s="1" t="s">
        <v>109</v>
      </c>
      <c r="BC4340" s="1" t="s">
        <v>114</v>
      </c>
      <c r="BD4340" s="1" t="s">
        <v>104</v>
      </c>
      <c r="BE4340" s="1" t="s">
        <v>109</v>
      </c>
      <c r="BI4340" s="1" t="s">
        <v>110</v>
      </c>
      <c r="BN4340" s="1" t="s">
        <v>112</v>
      </c>
      <c r="BO4340" s="1" t="s">
        <v>112</v>
      </c>
      <c r="BP4340" s="1" t="s">
        <v>156</v>
      </c>
      <c r="BS4340" s="1" t="s">
        <v>104</v>
      </c>
      <c r="BT4340" s="1" t="s">
        <v>104</v>
      </c>
    </row>
    <row r="4341" spans="1:89" x14ac:dyDescent="0.25">
      <c r="A4341" s="1" t="s">
        <v>89</v>
      </c>
      <c r="B4341" s="1" t="s">
        <v>90</v>
      </c>
      <c r="D4341" s="1" t="s">
        <v>10097</v>
      </c>
      <c r="E4341" s="1" t="s">
        <v>10098</v>
      </c>
      <c r="G4341" s="1" t="s">
        <v>117</v>
      </c>
      <c r="H4341" t="s">
        <v>10099</v>
      </c>
      <c r="I4341" s="1" t="s">
        <v>206</v>
      </c>
      <c r="K4341" t="s">
        <v>9649</v>
      </c>
      <c r="L4341" s="1" t="s">
        <v>199</v>
      </c>
      <c r="N4341" s="1" t="s">
        <v>199</v>
      </c>
      <c r="P4341" s="1" t="s">
        <v>10100</v>
      </c>
      <c r="Q4341" t="s">
        <v>9837</v>
      </c>
      <c r="R4341" s="1" t="s">
        <v>122</v>
      </c>
      <c r="S4341" s="1" t="s">
        <v>123</v>
      </c>
      <c r="V4341" s="1" t="s">
        <v>150</v>
      </c>
      <c r="W4341" s="1" t="s">
        <v>125</v>
      </c>
      <c r="AH4341" s="1" t="s">
        <v>126</v>
      </c>
      <c r="AI4341" s="1" t="s">
        <v>128</v>
      </c>
      <c r="AJ4341" s="1" t="s">
        <v>109</v>
      </c>
      <c r="AK4341" s="1" t="s">
        <v>105</v>
      </c>
      <c r="AL4341" s="1" t="s">
        <v>127</v>
      </c>
      <c r="AN4341" s="1" t="s">
        <v>110</v>
      </c>
      <c r="AV4341" s="1" t="s">
        <v>108</v>
      </c>
      <c r="AZ4341" s="1" t="s">
        <v>108</v>
      </c>
      <c r="BB4341" s="1" t="s">
        <v>128</v>
      </c>
      <c r="BC4341" s="1" t="s">
        <v>155</v>
      </c>
      <c r="BD4341" s="1" t="s">
        <v>112</v>
      </c>
      <c r="BG4341" s="1" t="s">
        <v>157</v>
      </c>
      <c r="BH4341" s="1" t="s">
        <v>107</v>
      </c>
      <c r="BJ4341" s="1" t="s">
        <v>129</v>
      </c>
      <c r="BM4341" s="1" t="s">
        <v>130</v>
      </c>
      <c r="CK4341" s="1" t="s">
        <v>107</v>
      </c>
    </row>
    <row r="4342" spans="1:89" x14ac:dyDescent="0.25">
      <c r="A4342" s="1" t="s">
        <v>89</v>
      </c>
      <c r="B4342" s="1" t="s">
        <v>90</v>
      </c>
      <c r="D4342" s="1" t="s">
        <v>10101</v>
      </c>
      <c r="E4342" s="1" t="s">
        <v>10102</v>
      </c>
      <c r="G4342" s="1" t="s">
        <v>117</v>
      </c>
      <c r="H4342" t="s">
        <v>10103</v>
      </c>
      <c r="I4342" s="1" t="s">
        <v>250</v>
      </c>
      <c r="K4342" t="s">
        <v>10104</v>
      </c>
      <c r="L4342" s="1" t="s">
        <v>97</v>
      </c>
      <c r="N4342" s="1" t="s">
        <v>97</v>
      </c>
      <c r="P4342" s="1" t="s">
        <v>10105</v>
      </c>
      <c r="Q4342" t="s">
        <v>9473</v>
      </c>
      <c r="R4342" s="1" t="s">
        <v>187</v>
      </c>
      <c r="S4342" s="1" t="s">
        <v>188</v>
      </c>
      <c r="V4342" s="1" t="s">
        <v>209</v>
      </c>
      <c r="W4342" s="1" t="s">
        <v>125</v>
      </c>
      <c r="AH4342" s="1" t="s">
        <v>126</v>
      </c>
      <c r="AI4342" s="1" t="s">
        <v>114</v>
      </c>
      <c r="AJ4342" s="1" t="s">
        <v>104</v>
      </c>
      <c r="AK4342" s="1" t="s">
        <v>105</v>
      </c>
      <c r="AN4342" s="1" t="s">
        <v>128</v>
      </c>
      <c r="AV4342" s="1" t="s">
        <v>140</v>
      </c>
      <c r="BC4342" s="1" t="s">
        <v>155</v>
      </c>
      <c r="BD4342" s="1" t="s">
        <v>114</v>
      </c>
      <c r="BG4342" s="1" t="s">
        <v>107</v>
      </c>
      <c r="BH4342" s="1" t="s">
        <v>107</v>
      </c>
      <c r="BM4342" s="1" t="s">
        <v>167</v>
      </c>
      <c r="CK4342" s="1" t="s">
        <v>114</v>
      </c>
    </row>
    <row r="4343" spans="1:89" x14ac:dyDescent="0.25">
      <c r="A4343" s="1" t="s">
        <v>89</v>
      </c>
      <c r="B4343" s="1" t="s">
        <v>90</v>
      </c>
      <c r="D4343" s="1" t="s">
        <v>10106</v>
      </c>
      <c r="E4343" s="1" t="s">
        <v>10107</v>
      </c>
      <c r="G4343" s="1" t="s">
        <v>117</v>
      </c>
      <c r="H4343" t="s">
        <v>10108</v>
      </c>
      <c r="I4343" s="1" t="s">
        <v>1338</v>
      </c>
      <c r="K4343" t="s">
        <v>9649</v>
      </c>
      <c r="L4343" s="1" t="s">
        <v>269</v>
      </c>
      <c r="N4343" s="1" t="s">
        <v>269</v>
      </c>
      <c r="P4343" s="1" t="s">
        <v>10109</v>
      </c>
      <c r="Q4343" t="s">
        <v>9837</v>
      </c>
      <c r="R4343" s="1" t="s">
        <v>148</v>
      </c>
      <c r="S4343" s="1" t="s">
        <v>149</v>
      </c>
      <c r="V4343" s="1" t="s">
        <v>271</v>
      </c>
      <c r="W4343" s="1" t="s">
        <v>103</v>
      </c>
      <c r="AE4343" s="1" t="s">
        <v>107</v>
      </c>
      <c r="AG4343" s="1" t="s">
        <v>108</v>
      </c>
      <c r="AP4343" s="1" t="s">
        <v>109</v>
      </c>
      <c r="BC4343" s="1" t="s">
        <v>107</v>
      </c>
      <c r="BD4343" s="1" t="s">
        <v>104</v>
      </c>
      <c r="BE4343" s="1" t="s">
        <v>109</v>
      </c>
      <c r="BH4343" s="1" t="s">
        <v>108</v>
      </c>
      <c r="BI4343" s="1" t="s">
        <v>110</v>
      </c>
      <c r="BN4343" s="1" t="s">
        <v>112</v>
      </c>
      <c r="BO4343" s="1" t="s">
        <v>112</v>
      </c>
      <c r="BP4343" s="1" t="s">
        <v>113</v>
      </c>
      <c r="BS4343" s="1" t="s">
        <v>104</v>
      </c>
      <c r="BT4343" s="1" t="s">
        <v>114</v>
      </c>
    </row>
    <row r="4344" spans="1:89" x14ac:dyDescent="0.25">
      <c r="A4344" s="1" t="s">
        <v>89</v>
      </c>
      <c r="B4344" s="1" t="s">
        <v>90</v>
      </c>
      <c r="D4344" s="1" t="s">
        <v>9712</v>
      </c>
      <c r="E4344" s="1" t="s">
        <v>9713</v>
      </c>
      <c r="G4344" s="1" t="s">
        <v>93</v>
      </c>
      <c r="H4344" t="s">
        <v>9714</v>
      </c>
      <c r="I4344" s="1" t="s">
        <v>256</v>
      </c>
      <c r="K4344" t="s">
        <v>9689</v>
      </c>
      <c r="L4344" s="1" t="s">
        <v>214</v>
      </c>
      <c r="N4344" s="1" t="s">
        <v>214</v>
      </c>
      <c r="P4344" s="1" t="s">
        <v>10110</v>
      </c>
      <c r="Q4344" t="s">
        <v>9837</v>
      </c>
      <c r="R4344" s="1" t="s">
        <v>956</v>
      </c>
      <c r="S4344" s="1" t="s">
        <v>581</v>
      </c>
      <c r="V4344" s="1" t="s">
        <v>330</v>
      </c>
      <c r="W4344" s="1" t="s">
        <v>103</v>
      </c>
      <c r="AE4344" s="1" t="s">
        <v>104</v>
      </c>
      <c r="AF4344" s="1" t="s">
        <v>155</v>
      </c>
      <c r="AG4344" s="1" t="s">
        <v>106</v>
      </c>
      <c r="AM4344" s="1" t="s">
        <v>110</v>
      </c>
      <c r="BC4344" s="1" t="s">
        <v>112</v>
      </c>
      <c r="BD4344" s="1" t="s">
        <v>112</v>
      </c>
      <c r="BE4344" s="1" t="s">
        <v>140</v>
      </c>
      <c r="BH4344" s="1" t="s">
        <v>105</v>
      </c>
      <c r="BI4344" s="1" t="s">
        <v>140</v>
      </c>
      <c r="BM4344" s="1" t="s">
        <v>130</v>
      </c>
      <c r="BN4344" s="1" t="s">
        <v>112</v>
      </c>
      <c r="BO4344" s="1" t="s">
        <v>112</v>
      </c>
      <c r="BP4344" s="1" t="s">
        <v>113</v>
      </c>
      <c r="BS4344" s="1" t="s">
        <v>109</v>
      </c>
      <c r="BT4344" s="1" t="s">
        <v>114</v>
      </c>
      <c r="CC4344" s="1" t="s">
        <v>152</v>
      </c>
    </row>
    <row r="4345" spans="1:89" x14ac:dyDescent="0.25">
      <c r="A4345" s="1" t="s">
        <v>89</v>
      </c>
      <c r="B4345" s="1" t="s">
        <v>90</v>
      </c>
      <c r="D4345" s="1" t="s">
        <v>10111</v>
      </c>
      <c r="E4345" s="1" t="s">
        <v>10112</v>
      </c>
      <c r="G4345" s="1" t="s">
        <v>117</v>
      </c>
      <c r="H4345" t="s">
        <v>10113</v>
      </c>
      <c r="I4345" s="1" t="s">
        <v>651</v>
      </c>
      <c r="K4345" t="s">
        <v>9689</v>
      </c>
      <c r="L4345" s="1" t="s">
        <v>363</v>
      </c>
      <c r="N4345" s="1" t="s">
        <v>363</v>
      </c>
      <c r="P4345" s="1" t="s">
        <v>10114</v>
      </c>
      <c r="Q4345" t="s">
        <v>9837</v>
      </c>
      <c r="R4345" s="1" t="s">
        <v>201</v>
      </c>
      <c r="S4345" s="1" t="s">
        <v>202</v>
      </c>
      <c r="V4345" s="1" t="s">
        <v>484</v>
      </c>
      <c r="W4345" s="1" t="s">
        <v>103</v>
      </c>
      <c r="AE4345" s="1" t="s">
        <v>104</v>
      </c>
      <c r="AF4345" s="1" t="s">
        <v>155</v>
      </c>
      <c r="AG4345" s="1" t="s">
        <v>106</v>
      </c>
      <c r="AM4345" s="1" t="s">
        <v>104</v>
      </c>
      <c r="BC4345" s="1" t="s">
        <v>107</v>
      </c>
      <c r="BD4345" s="1" t="s">
        <v>108</v>
      </c>
      <c r="BE4345" s="1" t="s">
        <v>109</v>
      </c>
      <c r="BH4345" s="1" t="s">
        <v>108</v>
      </c>
      <c r="BI4345" s="1" t="s">
        <v>128</v>
      </c>
      <c r="BM4345" s="1" t="s">
        <v>111</v>
      </c>
      <c r="BN4345" s="1" t="s">
        <v>112</v>
      </c>
      <c r="BO4345" s="1" t="s">
        <v>109</v>
      </c>
      <c r="BP4345" s="1" t="s">
        <v>113</v>
      </c>
      <c r="BS4345" s="1" t="s">
        <v>109</v>
      </c>
      <c r="BT4345" s="1" t="s">
        <v>140</v>
      </c>
      <c r="CC4345" s="1" t="s">
        <v>107</v>
      </c>
    </row>
    <row r="4346" spans="1:89" x14ac:dyDescent="0.25">
      <c r="A4346" s="1" t="s">
        <v>89</v>
      </c>
      <c r="B4346" s="1" t="s">
        <v>90</v>
      </c>
      <c r="D4346" s="1" t="s">
        <v>10115</v>
      </c>
      <c r="E4346" s="1" t="s">
        <v>774</v>
      </c>
      <c r="G4346" s="1" t="s">
        <v>93</v>
      </c>
      <c r="H4346" t="s">
        <v>775</v>
      </c>
      <c r="I4346" s="1" t="s">
        <v>450</v>
      </c>
      <c r="K4346" t="s">
        <v>9689</v>
      </c>
      <c r="L4346" s="1" t="s">
        <v>263</v>
      </c>
      <c r="N4346" s="1" t="s">
        <v>263</v>
      </c>
      <c r="P4346" s="1" t="s">
        <v>10116</v>
      </c>
      <c r="Q4346" t="s">
        <v>9837</v>
      </c>
      <c r="R4346" s="1" t="s">
        <v>187</v>
      </c>
      <c r="S4346" s="1" t="s">
        <v>188</v>
      </c>
      <c r="V4346" s="1" t="s">
        <v>3692</v>
      </c>
      <c r="W4346" s="1" t="s">
        <v>125</v>
      </c>
      <c r="AH4346" s="1" t="s">
        <v>154</v>
      </c>
      <c r="AI4346" s="1" t="s">
        <v>128</v>
      </c>
      <c r="AJ4346" s="1" t="s">
        <v>110</v>
      </c>
      <c r="AK4346" s="1" t="s">
        <v>110</v>
      </c>
      <c r="AL4346" s="1" t="s">
        <v>151</v>
      </c>
      <c r="AN4346" s="1" t="s">
        <v>110</v>
      </c>
      <c r="AV4346" s="1" t="s">
        <v>151</v>
      </c>
      <c r="AZ4346" s="1" t="s">
        <v>152</v>
      </c>
      <c r="BB4346" s="1" t="s">
        <v>151</v>
      </c>
      <c r="BC4346" s="1" t="s">
        <v>105</v>
      </c>
      <c r="BD4346" s="1" t="s">
        <v>217</v>
      </c>
      <c r="BG4346" s="1" t="s">
        <v>104</v>
      </c>
      <c r="BH4346" s="1" t="s">
        <v>114</v>
      </c>
      <c r="BJ4346" s="1" t="s">
        <v>153</v>
      </c>
      <c r="BM4346" s="1" t="s">
        <v>244</v>
      </c>
      <c r="CK4346" s="1" t="s">
        <v>110</v>
      </c>
    </row>
    <row r="4347" spans="1:89" x14ac:dyDescent="0.25">
      <c r="A4347" s="1" t="s">
        <v>89</v>
      </c>
      <c r="B4347" s="1" t="s">
        <v>90</v>
      </c>
      <c r="D4347" s="1" t="s">
        <v>10115</v>
      </c>
      <c r="E4347" s="1" t="s">
        <v>774</v>
      </c>
      <c r="G4347" s="1" t="s">
        <v>93</v>
      </c>
      <c r="H4347" t="s">
        <v>775</v>
      </c>
      <c r="I4347" s="1" t="s">
        <v>450</v>
      </c>
      <c r="K4347" t="s">
        <v>9689</v>
      </c>
      <c r="L4347" s="1" t="s">
        <v>263</v>
      </c>
      <c r="N4347" s="1" t="s">
        <v>263</v>
      </c>
      <c r="P4347" s="1" t="s">
        <v>10116</v>
      </c>
      <c r="Q4347" t="s">
        <v>9837</v>
      </c>
      <c r="R4347" s="1" t="s">
        <v>187</v>
      </c>
      <c r="S4347" s="1" t="s">
        <v>188</v>
      </c>
      <c r="V4347" s="1" t="s">
        <v>209</v>
      </c>
      <c r="W4347" s="1" t="s">
        <v>125</v>
      </c>
      <c r="AH4347" s="1" t="s">
        <v>126</v>
      </c>
      <c r="AI4347" s="1" t="s">
        <v>114</v>
      </c>
      <c r="AJ4347" s="1" t="s">
        <v>109</v>
      </c>
      <c r="AK4347" s="1" t="s">
        <v>109</v>
      </c>
      <c r="AN4347" s="1" t="s">
        <v>128</v>
      </c>
      <c r="AV4347" s="1" t="s">
        <v>114</v>
      </c>
      <c r="AZ4347" s="1" t="s">
        <v>140</v>
      </c>
      <c r="BC4347" s="1" t="s">
        <v>109</v>
      </c>
      <c r="BD4347" s="1" t="s">
        <v>108</v>
      </c>
      <c r="BG4347" s="1" t="s">
        <v>107</v>
      </c>
      <c r="BH4347" s="1" t="s">
        <v>107</v>
      </c>
      <c r="BJ4347" s="1" t="s">
        <v>129</v>
      </c>
      <c r="BM4347" s="1" t="s">
        <v>167</v>
      </c>
      <c r="CK4347" s="1" t="s">
        <v>107</v>
      </c>
    </row>
    <row r="4348" spans="1:89" x14ac:dyDescent="0.25">
      <c r="A4348" s="1" t="s">
        <v>89</v>
      </c>
      <c r="B4348" s="1" t="s">
        <v>90</v>
      </c>
      <c r="D4348" s="1" t="s">
        <v>10071</v>
      </c>
      <c r="E4348" s="1" t="s">
        <v>3164</v>
      </c>
      <c r="G4348" s="1" t="s">
        <v>93</v>
      </c>
      <c r="H4348" t="s">
        <v>3165</v>
      </c>
      <c r="I4348" s="1" t="s">
        <v>179</v>
      </c>
      <c r="K4348" t="s">
        <v>9689</v>
      </c>
      <c r="L4348" s="1" t="s">
        <v>575</v>
      </c>
      <c r="N4348" s="1" t="s">
        <v>575</v>
      </c>
      <c r="P4348" s="1" t="s">
        <v>10117</v>
      </c>
      <c r="Q4348" t="s">
        <v>9837</v>
      </c>
      <c r="R4348" s="1" t="s">
        <v>100</v>
      </c>
      <c r="S4348" s="1" t="s">
        <v>101</v>
      </c>
      <c r="V4348" s="1" t="s">
        <v>223</v>
      </c>
      <c r="W4348" s="1" t="s">
        <v>125</v>
      </c>
    </row>
    <row r="4349" spans="1:89" x14ac:dyDescent="0.25">
      <c r="A4349" s="1" t="s">
        <v>89</v>
      </c>
      <c r="B4349" s="1" t="s">
        <v>90</v>
      </c>
      <c r="D4349" s="1" t="s">
        <v>10071</v>
      </c>
      <c r="E4349" s="1" t="s">
        <v>3164</v>
      </c>
      <c r="G4349" s="1" t="s">
        <v>93</v>
      </c>
      <c r="H4349" t="s">
        <v>3165</v>
      </c>
      <c r="I4349" s="1" t="s">
        <v>179</v>
      </c>
      <c r="K4349" t="s">
        <v>9689</v>
      </c>
      <c r="L4349" s="1" t="s">
        <v>575</v>
      </c>
      <c r="N4349" s="1" t="s">
        <v>575</v>
      </c>
      <c r="P4349" s="1" t="s">
        <v>10117</v>
      </c>
      <c r="Q4349" t="s">
        <v>9837</v>
      </c>
      <c r="R4349" s="1" t="s">
        <v>100</v>
      </c>
      <c r="S4349" s="1" t="s">
        <v>101</v>
      </c>
      <c r="V4349" s="1" t="s">
        <v>10073</v>
      </c>
      <c r="W4349" s="1" t="s">
        <v>125</v>
      </c>
      <c r="AI4349" s="1" t="s">
        <v>114</v>
      </c>
      <c r="AJ4349" s="1" t="s">
        <v>140</v>
      </c>
      <c r="AL4349" s="1" t="s">
        <v>154</v>
      </c>
      <c r="AN4349" s="1" t="s">
        <v>157</v>
      </c>
      <c r="AV4349" s="1" t="s">
        <v>154</v>
      </c>
      <c r="AZ4349" s="1" t="s">
        <v>157</v>
      </c>
      <c r="BB4349" s="1" t="s">
        <v>151</v>
      </c>
      <c r="BC4349" s="1" t="s">
        <v>109</v>
      </c>
      <c r="BD4349" s="1" t="s">
        <v>108</v>
      </c>
      <c r="BG4349" s="1" t="s">
        <v>107</v>
      </c>
      <c r="BH4349" s="1" t="s">
        <v>107</v>
      </c>
      <c r="BJ4349" s="1" t="s">
        <v>153</v>
      </c>
      <c r="CK4349" s="1" t="s">
        <v>107</v>
      </c>
    </row>
    <row r="4350" spans="1:89" x14ac:dyDescent="0.25">
      <c r="A4350" s="1" t="s">
        <v>89</v>
      </c>
      <c r="B4350" s="1" t="s">
        <v>90</v>
      </c>
      <c r="D4350" s="1" t="s">
        <v>10118</v>
      </c>
      <c r="E4350" s="1" t="s">
        <v>10119</v>
      </c>
      <c r="G4350" s="1" t="s">
        <v>93</v>
      </c>
      <c r="H4350" t="s">
        <v>7679</v>
      </c>
      <c r="I4350" s="1" t="s">
        <v>171</v>
      </c>
      <c r="K4350" t="s">
        <v>9649</v>
      </c>
      <c r="L4350" s="1" t="s">
        <v>120</v>
      </c>
      <c r="N4350" s="1" t="s">
        <v>120</v>
      </c>
      <c r="P4350" s="1" t="s">
        <v>10120</v>
      </c>
      <c r="Q4350" t="s">
        <v>9837</v>
      </c>
      <c r="R4350" s="1" t="s">
        <v>122</v>
      </c>
      <c r="S4350" s="1" t="s">
        <v>123</v>
      </c>
      <c r="V4350" s="1" t="s">
        <v>150</v>
      </c>
      <c r="W4350" s="1" t="s">
        <v>125</v>
      </c>
      <c r="AH4350" s="1" t="s">
        <v>126</v>
      </c>
      <c r="AI4350" s="1" t="s">
        <v>128</v>
      </c>
      <c r="AJ4350" s="1" t="s">
        <v>109</v>
      </c>
      <c r="AK4350" s="1" t="s">
        <v>109</v>
      </c>
      <c r="AL4350" s="1" t="s">
        <v>127</v>
      </c>
      <c r="AN4350" s="1" t="s">
        <v>128</v>
      </c>
      <c r="AV4350" s="1" t="s">
        <v>108</v>
      </c>
      <c r="AZ4350" s="1" t="s">
        <v>108</v>
      </c>
      <c r="BB4350" s="1" t="s">
        <v>128</v>
      </c>
      <c r="BC4350" s="1" t="s">
        <v>109</v>
      </c>
      <c r="BD4350" s="1" t="s">
        <v>108</v>
      </c>
      <c r="BG4350" s="1" t="s">
        <v>107</v>
      </c>
      <c r="BH4350" s="1" t="s">
        <v>107</v>
      </c>
      <c r="BJ4350" s="1" t="s">
        <v>129</v>
      </c>
      <c r="BM4350" s="1" t="s">
        <v>167</v>
      </c>
      <c r="CK4350" s="1" t="s">
        <v>107</v>
      </c>
    </row>
    <row r="4351" spans="1:89" x14ac:dyDescent="0.25">
      <c r="A4351" s="1" t="s">
        <v>89</v>
      </c>
      <c r="B4351" s="1" t="s">
        <v>90</v>
      </c>
      <c r="D4351" s="1" t="s">
        <v>8829</v>
      </c>
      <c r="E4351" s="1" t="s">
        <v>1049</v>
      </c>
      <c r="G4351" s="1" t="s">
        <v>93</v>
      </c>
      <c r="H4351" t="s">
        <v>1050</v>
      </c>
      <c r="I4351" s="1" t="s">
        <v>600</v>
      </c>
      <c r="K4351" t="s">
        <v>9689</v>
      </c>
      <c r="L4351" s="1" t="s">
        <v>163</v>
      </c>
      <c r="N4351" s="1" t="s">
        <v>163</v>
      </c>
      <c r="P4351" s="1" t="s">
        <v>10121</v>
      </c>
      <c r="Q4351" t="s">
        <v>9837</v>
      </c>
      <c r="R4351" s="1" t="s">
        <v>165</v>
      </c>
      <c r="S4351" s="1" t="s">
        <v>166</v>
      </c>
      <c r="V4351" s="1" t="s">
        <v>124</v>
      </c>
      <c r="W4351" s="1" t="s">
        <v>125</v>
      </c>
      <c r="AH4351" s="1" t="s">
        <v>151</v>
      </c>
      <c r="AI4351" s="1" t="s">
        <v>110</v>
      </c>
      <c r="AJ4351" s="1" t="s">
        <v>109</v>
      </c>
      <c r="AK4351" s="1" t="s">
        <v>109</v>
      </c>
      <c r="AL4351" s="1" t="s">
        <v>127</v>
      </c>
      <c r="AN4351" s="1" t="s">
        <v>128</v>
      </c>
      <c r="AV4351" s="1" t="s">
        <v>156</v>
      </c>
      <c r="AZ4351" s="1" t="s">
        <v>152</v>
      </c>
      <c r="BB4351" s="1" t="s">
        <v>151</v>
      </c>
      <c r="BC4351" s="1" t="s">
        <v>155</v>
      </c>
      <c r="BD4351" s="1" t="s">
        <v>112</v>
      </c>
      <c r="BG4351" s="1" t="s">
        <v>110</v>
      </c>
      <c r="BJ4351" s="1" t="s">
        <v>156</v>
      </c>
      <c r="BM4351" s="1" t="s">
        <v>167</v>
      </c>
      <c r="CK4351" s="1" t="s">
        <v>107</v>
      </c>
    </row>
    <row r="4352" spans="1:89" x14ac:dyDescent="0.25">
      <c r="A4352" s="1" t="s">
        <v>89</v>
      </c>
      <c r="B4352" s="1" t="s">
        <v>90</v>
      </c>
      <c r="D4352" s="1" t="s">
        <v>8829</v>
      </c>
      <c r="E4352" s="1" t="s">
        <v>1049</v>
      </c>
      <c r="G4352" s="1" t="s">
        <v>93</v>
      </c>
      <c r="H4352" t="s">
        <v>1050</v>
      </c>
      <c r="I4352" s="1" t="s">
        <v>600</v>
      </c>
      <c r="K4352" t="s">
        <v>9689</v>
      </c>
      <c r="L4352" s="1" t="s">
        <v>163</v>
      </c>
      <c r="N4352" s="1" t="s">
        <v>163</v>
      </c>
      <c r="P4352" s="1" t="s">
        <v>10121</v>
      </c>
      <c r="Q4352" t="s">
        <v>9837</v>
      </c>
      <c r="R4352" s="1" t="s">
        <v>165</v>
      </c>
      <c r="S4352" s="1" t="s">
        <v>166</v>
      </c>
      <c r="V4352" s="1" t="s">
        <v>358</v>
      </c>
      <c r="W4352" s="1" t="s">
        <v>93</v>
      </c>
    </row>
    <row r="4353" spans="1:89" x14ac:dyDescent="0.25">
      <c r="A4353" s="1" t="s">
        <v>89</v>
      </c>
      <c r="B4353" s="1" t="s">
        <v>90</v>
      </c>
      <c r="D4353" s="1" t="s">
        <v>8829</v>
      </c>
      <c r="E4353" s="1" t="s">
        <v>1049</v>
      </c>
      <c r="G4353" s="1" t="s">
        <v>93</v>
      </c>
      <c r="H4353" t="s">
        <v>1050</v>
      </c>
      <c r="I4353" s="1" t="s">
        <v>600</v>
      </c>
      <c r="K4353" t="s">
        <v>9689</v>
      </c>
      <c r="L4353" s="1" t="s">
        <v>163</v>
      </c>
      <c r="N4353" s="1" t="s">
        <v>163</v>
      </c>
      <c r="P4353" s="1" t="s">
        <v>10121</v>
      </c>
      <c r="Q4353" t="s">
        <v>9837</v>
      </c>
      <c r="R4353" s="1" t="s">
        <v>165</v>
      </c>
      <c r="S4353" s="1" t="s">
        <v>166</v>
      </c>
      <c r="V4353" s="1" t="s">
        <v>390</v>
      </c>
      <c r="W4353" s="1" t="s">
        <v>125</v>
      </c>
      <c r="AH4353" s="1" t="s">
        <v>126</v>
      </c>
      <c r="AI4353" s="1" t="s">
        <v>114</v>
      </c>
      <c r="AJ4353" s="1" t="s">
        <v>109</v>
      </c>
      <c r="AK4353" s="1" t="s">
        <v>105</v>
      </c>
      <c r="AL4353" s="1" t="s">
        <v>127</v>
      </c>
      <c r="AN4353" s="1" t="s">
        <v>128</v>
      </c>
      <c r="AV4353" s="1" t="s">
        <v>156</v>
      </c>
      <c r="AZ4353" s="1" t="s">
        <v>108</v>
      </c>
      <c r="BB4353" s="1" t="s">
        <v>154</v>
      </c>
      <c r="BC4353" s="1" t="s">
        <v>109</v>
      </c>
      <c r="BD4353" s="1" t="s">
        <v>104</v>
      </c>
      <c r="BG4353" s="1" t="s">
        <v>157</v>
      </c>
      <c r="BH4353" s="1" t="s">
        <v>107</v>
      </c>
      <c r="BM4353" s="1" t="s">
        <v>130</v>
      </c>
      <c r="CK4353" s="1" t="s">
        <v>107</v>
      </c>
    </row>
    <row r="4354" spans="1:89" x14ac:dyDescent="0.25">
      <c r="A4354" s="1" t="s">
        <v>89</v>
      </c>
      <c r="B4354" s="1" t="s">
        <v>90</v>
      </c>
      <c r="D4354" s="1" t="s">
        <v>8829</v>
      </c>
      <c r="E4354" s="1" t="s">
        <v>1049</v>
      </c>
      <c r="G4354" s="1" t="s">
        <v>93</v>
      </c>
      <c r="H4354" t="s">
        <v>1050</v>
      </c>
      <c r="I4354" s="1" t="s">
        <v>600</v>
      </c>
      <c r="K4354" t="s">
        <v>9689</v>
      </c>
      <c r="L4354" s="1" t="s">
        <v>163</v>
      </c>
      <c r="N4354" s="1" t="s">
        <v>163</v>
      </c>
      <c r="P4354" s="1" t="s">
        <v>10121</v>
      </c>
      <c r="Q4354" t="s">
        <v>9837</v>
      </c>
      <c r="R4354" s="1" t="s">
        <v>165</v>
      </c>
      <c r="S4354" s="1" t="s">
        <v>166</v>
      </c>
      <c r="V4354" s="1" t="s">
        <v>3692</v>
      </c>
      <c r="W4354" s="1" t="s">
        <v>125</v>
      </c>
      <c r="AH4354" s="1" t="s">
        <v>154</v>
      </c>
      <c r="AI4354" s="1" t="s">
        <v>128</v>
      </c>
      <c r="AJ4354" s="1" t="s">
        <v>110</v>
      </c>
      <c r="AK4354" s="1" t="s">
        <v>110</v>
      </c>
      <c r="AL4354" s="1" t="s">
        <v>151</v>
      </c>
      <c r="AN4354" s="1" t="s">
        <v>110</v>
      </c>
      <c r="AV4354" s="1" t="s">
        <v>151</v>
      </c>
      <c r="AZ4354" s="1" t="s">
        <v>152</v>
      </c>
      <c r="BB4354" s="1" t="s">
        <v>151</v>
      </c>
      <c r="BC4354" s="1" t="s">
        <v>104</v>
      </c>
      <c r="BD4354" s="1" t="s">
        <v>104</v>
      </c>
      <c r="BG4354" s="1" t="s">
        <v>104</v>
      </c>
      <c r="BH4354" s="1" t="s">
        <v>140</v>
      </c>
      <c r="BJ4354" s="1" t="s">
        <v>153</v>
      </c>
      <c r="BM4354" s="1" t="s">
        <v>224</v>
      </c>
      <c r="CK4354" s="1" t="s">
        <v>110</v>
      </c>
    </row>
    <row r="4355" spans="1:89" x14ac:dyDescent="0.25">
      <c r="A4355" s="1" t="s">
        <v>89</v>
      </c>
      <c r="B4355" s="1" t="s">
        <v>90</v>
      </c>
      <c r="D4355" s="1" t="s">
        <v>10122</v>
      </c>
      <c r="E4355" s="1" t="s">
        <v>5885</v>
      </c>
      <c r="G4355" s="1" t="s">
        <v>93</v>
      </c>
      <c r="H4355" t="s">
        <v>5886</v>
      </c>
      <c r="I4355" s="1" t="s">
        <v>179</v>
      </c>
      <c r="K4355" t="s">
        <v>9649</v>
      </c>
      <c r="L4355" s="1" t="s">
        <v>163</v>
      </c>
      <c r="N4355" s="1" t="s">
        <v>163</v>
      </c>
      <c r="P4355" s="1" t="s">
        <v>10123</v>
      </c>
      <c r="Q4355" t="s">
        <v>9837</v>
      </c>
      <c r="R4355" s="1" t="s">
        <v>187</v>
      </c>
      <c r="S4355" s="1" t="s">
        <v>188</v>
      </c>
      <c r="V4355" s="1" t="s">
        <v>524</v>
      </c>
      <c r="W4355" s="1" t="s">
        <v>125</v>
      </c>
      <c r="AH4355" s="1" t="s">
        <v>126</v>
      </c>
      <c r="AI4355" s="1" t="s">
        <v>114</v>
      </c>
      <c r="AJ4355" s="1" t="s">
        <v>109</v>
      </c>
      <c r="AK4355" s="1" t="s">
        <v>109</v>
      </c>
      <c r="AL4355" s="1" t="s">
        <v>127</v>
      </c>
      <c r="AN4355" s="1" t="s">
        <v>128</v>
      </c>
      <c r="AV4355" s="1" t="s">
        <v>108</v>
      </c>
      <c r="AZ4355" s="1" t="s">
        <v>108</v>
      </c>
      <c r="BB4355" s="1" t="s">
        <v>128</v>
      </c>
      <c r="BC4355" s="1" t="s">
        <v>109</v>
      </c>
      <c r="BD4355" s="1" t="s">
        <v>108</v>
      </c>
      <c r="BG4355" s="1" t="s">
        <v>104</v>
      </c>
      <c r="BH4355" s="1" t="s">
        <v>107</v>
      </c>
      <c r="BJ4355" s="1" t="s">
        <v>129</v>
      </c>
      <c r="BM4355" s="1" t="s">
        <v>167</v>
      </c>
      <c r="CK4355" s="1" t="s">
        <v>107</v>
      </c>
    </row>
    <row r="4356" spans="1:89" x14ac:dyDescent="0.25">
      <c r="A4356" s="1" t="s">
        <v>89</v>
      </c>
      <c r="B4356" s="1" t="s">
        <v>90</v>
      </c>
      <c r="D4356" s="1" t="s">
        <v>10124</v>
      </c>
      <c r="E4356" s="1" t="s">
        <v>10125</v>
      </c>
      <c r="G4356" s="1" t="s">
        <v>117</v>
      </c>
      <c r="H4356" t="s">
        <v>10126</v>
      </c>
      <c r="I4356" s="1" t="s">
        <v>171</v>
      </c>
      <c r="K4356" t="s">
        <v>9689</v>
      </c>
      <c r="L4356" s="1" t="s">
        <v>172</v>
      </c>
      <c r="N4356" s="1" t="s">
        <v>172</v>
      </c>
      <c r="P4356" s="1" t="s">
        <v>10127</v>
      </c>
      <c r="Q4356" t="s">
        <v>9473</v>
      </c>
      <c r="R4356" s="1" t="s">
        <v>187</v>
      </c>
      <c r="S4356" s="1" t="s">
        <v>188</v>
      </c>
      <c r="V4356" s="1" t="s">
        <v>150</v>
      </c>
      <c r="W4356" s="1" t="s">
        <v>125</v>
      </c>
      <c r="AJ4356" s="1" t="s">
        <v>109</v>
      </c>
      <c r="AK4356" s="1" t="s">
        <v>128</v>
      </c>
      <c r="AL4356" s="1" t="s">
        <v>127</v>
      </c>
      <c r="AM4356" s="1" t="s">
        <v>128</v>
      </c>
      <c r="AN4356" s="1" t="s">
        <v>128</v>
      </c>
      <c r="AP4356" s="1" t="s">
        <v>152</v>
      </c>
      <c r="AQ4356" s="1" t="s">
        <v>157</v>
      </c>
      <c r="AS4356" s="1" t="s">
        <v>140</v>
      </c>
      <c r="AT4356" s="1" t="s">
        <v>140</v>
      </c>
      <c r="AV4356" s="1" t="s">
        <v>128</v>
      </c>
      <c r="AX4356" s="1" t="s">
        <v>128</v>
      </c>
      <c r="AZ4356" s="1" t="s">
        <v>128</v>
      </c>
      <c r="BA4356" s="1" t="s">
        <v>129</v>
      </c>
      <c r="BB4356" s="1" t="s">
        <v>128</v>
      </c>
      <c r="BC4356" s="1" t="s">
        <v>109</v>
      </c>
      <c r="BD4356" s="1" t="s">
        <v>104</v>
      </c>
      <c r="BJ4356" s="1" t="s">
        <v>129</v>
      </c>
      <c r="BK4356" s="1" t="s">
        <v>154</v>
      </c>
      <c r="BM4356" s="1" t="s">
        <v>130</v>
      </c>
      <c r="BP4356" s="1" t="s">
        <v>156</v>
      </c>
    </row>
    <row r="4357" spans="1:89" x14ac:dyDescent="0.25">
      <c r="A4357" s="1" t="s">
        <v>89</v>
      </c>
      <c r="B4357" s="1" t="s">
        <v>90</v>
      </c>
      <c r="D4357" s="1" t="s">
        <v>10124</v>
      </c>
      <c r="E4357" s="1" t="s">
        <v>10125</v>
      </c>
      <c r="G4357" s="1" t="s">
        <v>117</v>
      </c>
      <c r="H4357" t="s">
        <v>10126</v>
      </c>
      <c r="I4357" s="1" t="s">
        <v>171</v>
      </c>
      <c r="K4357" t="s">
        <v>9689</v>
      </c>
      <c r="L4357" s="1" t="s">
        <v>172</v>
      </c>
      <c r="N4357" s="1" t="s">
        <v>172</v>
      </c>
      <c r="P4357" s="1" t="s">
        <v>10127</v>
      </c>
      <c r="Q4357" t="s">
        <v>9473</v>
      </c>
      <c r="R4357" s="1" t="s">
        <v>187</v>
      </c>
      <c r="S4357" s="1" t="s">
        <v>188</v>
      </c>
      <c r="V4357" s="1" t="s">
        <v>223</v>
      </c>
      <c r="W4357" s="1" t="s">
        <v>125</v>
      </c>
      <c r="AH4357" s="1" t="s">
        <v>126</v>
      </c>
      <c r="AI4357" s="1" t="s">
        <v>110</v>
      </c>
      <c r="AJ4357" s="1" t="s">
        <v>109</v>
      </c>
      <c r="AK4357" s="1" t="s">
        <v>114</v>
      </c>
      <c r="AL4357" s="1" t="s">
        <v>127</v>
      </c>
      <c r="AN4357" s="1" t="s">
        <v>128</v>
      </c>
      <c r="AV4357" s="1" t="s">
        <v>114</v>
      </c>
      <c r="AZ4357" s="1" t="s">
        <v>140</v>
      </c>
      <c r="BB4357" s="1" t="s">
        <v>154</v>
      </c>
      <c r="BC4357" s="1" t="s">
        <v>109</v>
      </c>
      <c r="BD4357" s="1" t="s">
        <v>105</v>
      </c>
      <c r="BG4357" s="1" t="s">
        <v>157</v>
      </c>
      <c r="BH4357" s="1" t="s">
        <v>112</v>
      </c>
      <c r="BJ4357" s="1" t="s">
        <v>154</v>
      </c>
      <c r="BM4357" s="1" t="s">
        <v>130</v>
      </c>
      <c r="CE4357" s="1" t="s">
        <v>206</v>
      </c>
      <c r="CK4357" s="1" t="s">
        <v>107</v>
      </c>
    </row>
    <row r="4358" spans="1:89" x14ac:dyDescent="0.25">
      <c r="A4358" s="1" t="s">
        <v>89</v>
      </c>
      <c r="B4358" s="1" t="s">
        <v>90</v>
      </c>
      <c r="D4358" s="1" t="s">
        <v>10124</v>
      </c>
      <c r="E4358" s="1" t="s">
        <v>10125</v>
      </c>
      <c r="G4358" s="1" t="s">
        <v>117</v>
      </c>
      <c r="H4358" t="s">
        <v>10126</v>
      </c>
      <c r="I4358" s="1" t="s">
        <v>171</v>
      </c>
      <c r="K4358" t="s">
        <v>9689</v>
      </c>
      <c r="L4358" s="1" t="s">
        <v>172</v>
      </c>
      <c r="N4358" s="1" t="s">
        <v>172</v>
      </c>
      <c r="P4358" s="1" t="s">
        <v>10127</v>
      </c>
      <c r="Q4358" t="s">
        <v>9473</v>
      </c>
      <c r="R4358" s="1" t="s">
        <v>187</v>
      </c>
      <c r="S4358" s="1" t="s">
        <v>188</v>
      </c>
      <c r="V4358" s="1" t="s">
        <v>446</v>
      </c>
      <c r="W4358" s="1" t="s">
        <v>125</v>
      </c>
      <c r="AH4358" s="1" t="s">
        <v>126</v>
      </c>
      <c r="AI4358" s="1" t="s">
        <v>128</v>
      </c>
      <c r="AJ4358" s="1" t="s">
        <v>109</v>
      </c>
      <c r="AK4358" s="1" t="s">
        <v>109</v>
      </c>
      <c r="AL4358" s="1" t="s">
        <v>127</v>
      </c>
      <c r="AN4358" s="1" t="s">
        <v>128</v>
      </c>
      <c r="AV4358" s="1" t="s">
        <v>108</v>
      </c>
      <c r="AZ4358" s="1" t="s">
        <v>108</v>
      </c>
      <c r="BB4358" s="1" t="s">
        <v>128</v>
      </c>
      <c r="BC4358" s="1" t="s">
        <v>109</v>
      </c>
      <c r="BD4358" s="1" t="s">
        <v>108</v>
      </c>
      <c r="BG4358" s="1" t="s">
        <v>107</v>
      </c>
      <c r="BH4358" s="1" t="s">
        <v>107</v>
      </c>
      <c r="BJ4358" s="1" t="s">
        <v>129</v>
      </c>
      <c r="BM4358" s="1" t="s">
        <v>167</v>
      </c>
      <c r="CK4358" s="1" t="s">
        <v>107</v>
      </c>
    </row>
    <row r="4359" spans="1:89" x14ac:dyDescent="0.25">
      <c r="A4359" s="1" t="s">
        <v>89</v>
      </c>
      <c r="B4359" s="1" t="s">
        <v>90</v>
      </c>
      <c r="D4359" s="1" t="s">
        <v>10128</v>
      </c>
      <c r="E4359" s="1" t="s">
        <v>10129</v>
      </c>
      <c r="G4359" s="1" t="s">
        <v>93</v>
      </c>
      <c r="H4359" t="s">
        <v>10130</v>
      </c>
      <c r="I4359" s="1" t="s">
        <v>206</v>
      </c>
      <c r="K4359" t="s">
        <v>9689</v>
      </c>
      <c r="L4359" s="1" t="s">
        <v>163</v>
      </c>
      <c r="N4359" s="1" t="s">
        <v>163</v>
      </c>
      <c r="P4359" s="1" t="s">
        <v>10131</v>
      </c>
      <c r="Q4359" t="s">
        <v>9837</v>
      </c>
      <c r="R4359" s="1" t="s">
        <v>165</v>
      </c>
      <c r="S4359" s="1" t="s">
        <v>166</v>
      </c>
      <c r="V4359" s="1" t="s">
        <v>1832</v>
      </c>
      <c r="W4359" s="1" t="s">
        <v>103</v>
      </c>
      <c r="AE4359" s="1" t="s">
        <v>140</v>
      </c>
      <c r="AG4359" s="1" t="s">
        <v>104</v>
      </c>
      <c r="AP4359" s="1" t="s">
        <v>127</v>
      </c>
      <c r="BC4359" s="1" t="s">
        <v>104</v>
      </c>
      <c r="BD4359" s="1" t="s">
        <v>114</v>
      </c>
      <c r="BE4359" s="1" t="s">
        <v>104</v>
      </c>
      <c r="BH4359" s="1" t="s">
        <v>108</v>
      </c>
      <c r="BI4359" s="1" t="s">
        <v>128</v>
      </c>
      <c r="BN4359" s="1" t="s">
        <v>104</v>
      </c>
      <c r="BO4359" s="1" t="s">
        <v>112</v>
      </c>
      <c r="BP4359" s="1" t="s">
        <v>113</v>
      </c>
      <c r="BQ4359" s="1" t="s">
        <v>139</v>
      </c>
      <c r="BR4359" s="1" t="s">
        <v>139</v>
      </c>
      <c r="BS4359" s="1" t="s">
        <v>104</v>
      </c>
      <c r="BT4359" s="1" t="s">
        <v>114</v>
      </c>
    </row>
    <row r="4360" spans="1:89" x14ac:dyDescent="0.25">
      <c r="A4360" s="1" t="s">
        <v>89</v>
      </c>
      <c r="B4360" s="1" t="s">
        <v>90</v>
      </c>
      <c r="D4360" s="1" t="s">
        <v>6017</v>
      </c>
      <c r="E4360" s="1" t="s">
        <v>6018</v>
      </c>
      <c r="G4360" s="1" t="s">
        <v>93</v>
      </c>
      <c r="H4360" t="s">
        <v>6019</v>
      </c>
      <c r="I4360" s="1" t="s">
        <v>1193</v>
      </c>
      <c r="K4360" t="s">
        <v>9649</v>
      </c>
      <c r="L4360" s="1" t="s">
        <v>575</v>
      </c>
      <c r="N4360" s="1" t="s">
        <v>575</v>
      </c>
      <c r="P4360" s="1" t="s">
        <v>10132</v>
      </c>
      <c r="Q4360" t="s">
        <v>9837</v>
      </c>
      <c r="R4360" s="1" t="s">
        <v>122</v>
      </c>
      <c r="S4360" s="1" t="s">
        <v>123</v>
      </c>
      <c r="V4360" s="1" t="s">
        <v>102</v>
      </c>
      <c r="W4360" s="1" t="s">
        <v>103</v>
      </c>
      <c r="AE4360" s="1" t="s">
        <v>104</v>
      </c>
      <c r="AF4360" s="1" t="s">
        <v>155</v>
      </c>
      <c r="AG4360" s="1" t="s">
        <v>106</v>
      </c>
      <c r="AM4360" s="1" t="s">
        <v>107</v>
      </c>
      <c r="BC4360" s="1" t="s">
        <v>112</v>
      </c>
      <c r="BD4360" s="1" t="s">
        <v>112</v>
      </c>
      <c r="BE4360" s="1" t="s">
        <v>140</v>
      </c>
      <c r="BH4360" s="1" t="s">
        <v>108</v>
      </c>
      <c r="BI4360" s="1" t="s">
        <v>128</v>
      </c>
      <c r="BM4360" s="1" t="s">
        <v>111</v>
      </c>
      <c r="BN4360" s="1" t="s">
        <v>112</v>
      </c>
      <c r="BO4360" s="1" t="s">
        <v>112</v>
      </c>
      <c r="BP4360" s="1" t="s">
        <v>156</v>
      </c>
      <c r="BS4360" s="1" t="s">
        <v>105</v>
      </c>
      <c r="BT4360" s="1" t="s">
        <v>140</v>
      </c>
      <c r="CC4360" s="1" t="s">
        <v>107</v>
      </c>
    </row>
    <row r="4361" spans="1:89" x14ac:dyDescent="0.25">
      <c r="A4361" s="1" t="s">
        <v>89</v>
      </c>
      <c r="B4361" s="1" t="s">
        <v>90</v>
      </c>
      <c r="D4361" s="1" t="s">
        <v>10133</v>
      </c>
      <c r="E4361" s="1" t="s">
        <v>10134</v>
      </c>
      <c r="G4361" s="1" t="s">
        <v>117</v>
      </c>
      <c r="H4361" t="s">
        <v>10135</v>
      </c>
      <c r="I4361" s="1" t="s">
        <v>1815</v>
      </c>
      <c r="K4361" t="s">
        <v>9689</v>
      </c>
      <c r="L4361" s="1" t="s">
        <v>276</v>
      </c>
      <c r="N4361" s="1" t="s">
        <v>276</v>
      </c>
      <c r="P4361" s="1" t="s">
        <v>10136</v>
      </c>
      <c r="Q4361" t="str">
        <f>2020&amp;MID(P4361,3,4)</f>
        <v>20200626</v>
      </c>
      <c r="R4361" s="1" t="s">
        <v>148</v>
      </c>
      <c r="S4361" s="1" t="s">
        <v>149</v>
      </c>
      <c r="V4361" s="1" t="s">
        <v>731</v>
      </c>
      <c r="W4361" s="1" t="s">
        <v>125</v>
      </c>
      <c r="AJ4361" s="1" t="s">
        <v>109</v>
      </c>
      <c r="AL4361" s="1" t="s">
        <v>127</v>
      </c>
      <c r="AM4361" s="1" t="s">
        <v>128</v>
      </c>
      <c r="AN4361" s="1" t="s">
        <v>128</v>
      </c>
      <c r="AP4361" s="1" t="s">
        <v>127</v>
      </c>
      <c r="AQ4361" s="1" t="s">
        <v>129</v>
      </c>
      <c r="AS4361" s="1" t="s">
        <v>128</v>
      </c>
      <c r="AT4361" s="1" t="s">
        <v>128</v>
      </c>
      <c r="AV4361" s="1" t="s">
        <v>128</v>
      </c>
      <c r="AX4361" s="1" t="s">
        <v>128</v>
      </c>
      <c r="AZ4361" s="1" t="s">
        <v>128</v>
      </c>
      <c r="BA4361" s="1" t="s">
        <v>129</v>
      </c>
      <c r="BB4361" s="1" t="s">
        <v>128</v>
      </c>
      <c r="BC4361" s="1" t="s">
        <v>109</v>
      </c>
      <c r="BD4361" s="1" t="s">
        <v>109</v>
      </c>
      <c r="BJ4361" s="1" t="s">
        <v>129</v>
      </c>
      <c r="BK4361" s="1" t="s">
        <v>127</v>
      </c>
      <c r="BM4361" s="1" t="s">
        <v>167</v>
      </c>
      <c r="BP4361" s="1" t="s">
        <v>175</v>
      </c>
    </row>
    <row r="4362" spans="1:89" x14ac:dyDescent="0.25">
      <c r="A4362" s="1" t="s">
        <v>89</v>
      </c>
      <c r="B4362" s="1" t="s">
        <v>90</v>
      </c>
      <c r="D4362" s="1" t="s">
        <v>10137</v>
      </c>
      <c r="E4362" s="1" t="s">
        <v>10138</v>
      </c>
      <c r="G4362" s="1" t="s">
        <v>117</v>
      </c>
      <c r="H4362" t="s">
        <v>10139</v>
      </c>
      <c r="I4362" s="1" t="s">
        <v>594</v>
      </c>
      <c r="K4362" t="s">
        <v>9649</v>
      </c>
      <c r="L4362" s="1" t="s">
        <v>207</v>
      </c>
      <c r="N4362" s="1" t="s">
        <v>207</v>
      </c>
      <c r="P4362" s="1" t="s">
        <v>10140</v>
      </c>
      <c r="Q4362" t="s">
        <v>9837</v>
      </c>
      <c r="R4362" s="1" t="s">
        <v>294</v>
      </c>
      <c r="S4362" s="1" t="s">
        <v>275</v>
      </c>
      <c r="V4362" s="1" t="s">
        <v>193</v>
      </c>
      <c r="W4362" s="1" t="s">
        <v>93</v>
      </c>
    </row>
    <row r="4363" spans="1:89" x14ac:dyDescent="0.25">
      <c r="A4363" s="1" t="s">
        <v>89</v>
      </c>
      <c r="B4363" s="1" t="s">
        <v>90</v>
      </c>
      <c r="D4363" s="1" t="s">
        <v>6017</v>
      </c>
      <c r="E4363" s="1" t="s">
        <v>6018</v>
      </c>
      <c r="G4363" s="1" t="s">
        <v>93</v>
      </c>
      <c r="H4363" t="s">
        <v>6019</v>
      </c>
      <c r="I4363" s="1" t="s">
        <v>1193</v>
      </c>
      <c r="K4363" t="s">
        <v>9649</v>
      </c>
      <c r="L4363" s="1" t="s">
        <v>575</v>
      </c>
      <c r="N4363" s="1" t="s">
        <v>575</v>
      </c>
      <c r="P4363" s="1" t="s">
        <v>10141</v>
      </c>
      <c r="Q4363" t="s">
        <v>9837</v>
      </c>
      <c r="R4363" s="1" t="s">
        <v>100</v>
      </c>
      <c r="S4363" s="1" t="s">
        <v>101</v>
      </c>
      <c r="V4363" s="1" t="s">
        <v>102</v>
      </c>
      <c r="W4363" s="1" t="s">
        <v>103</v>
      </c>
      <c r="AE4363" s="1" t="s">
        <v>104</v>
      </c>
      <c r="AF4363" s="1" t="s">
        <v>155</v>
      </c>
      <c r="AG4363" s="1" t="s">
        <v>106</v>
      </c>
      <c r="AM4363" s="1" t="s">
        <v>107</v>
      </c>
      <c r="BC4363" s="1" t="s">
        <v>112</v>
      </c>
      <c r="BD4363" s="1" t="s">
        <v>112</v>
      </c>
      <c r="BE4363" s="1" t="s">
        <v>140</v>
      </c>
      <c r="BH4363" s="1" t="s">
        <v>108</v>
      </c>
      <c r="BI4363" s="1" t="s">
        <v>128</v>
      </c>
      <c r="BM4363" s="1" t="s">
        <v>111</v>
      </c>
      <c r="BN4363" s="1" t="s">
        <v>112</v>
      </c>
      <c r="BO4363" s="1" t="s">
        <v>112</v>
      </c>
      <c r="BP4363" s="1" t="s">
        <v>156</v>
      </c>
      <c r="BS4363" s="1" t="s">
        <v>105</v>
      </c>
      <c r="BT4363" s="1" t="s">
        <v>140</v>
      </c>
      <c r="CC4363" s="1" t="s">
        <v>107</v>
      </c>
    </row>
    <row r="4364" spans="1:89" x14ac:dyDescent="0.25">
      <c r="A4364" s="1" t="s">
        <v>89</v>
      </c>
      <c r="B4364" s="1" t="s">
        <v>90</v>
      </c>
      <c r="D4364" s="1" t="s">
        <v>10142</v>
      </c>
      <c r="E4364" s="1" t="s">
        <v>10143</v>
      </c>
      <c r="G4364" s="1" t="s">
        <v>117</v>
      </c>
      <c r="H4364" t="s">
        <v>10144</v>
      </c>
      <c r="I4364" s="1" t="s">
        <v>510</v>
      </c>
      <c r="K4364" t="s">
        <v>9649</v>
      </c>
      <c r="L4364" s="1" t="s">
        <v>575</v>
      </c>
      <c r="N4364" s="1" t="s">
        <v>575</v>
      </c>
      <c r="P4364" s="1" t="s">
        <v>10145</v>
      </c>
      <c r="Q4364" t="s">
        <v>9837</v>
      </c>
      <c r="R4364" s="1" t="s">
        <v>577</v>
      </c>
      <c r="S4364" s="1" t="s">
        <v>379</v>
      </c>
      <c r="V4364" s="1" t="s">
        <v>3692</v>
      </c>
      <c r="W4364" s="1" t="s">
        <v>125</v>
      </c>
      <c r="AH4364" s="1" t="s">
        <v>154</v>
      </c>
      <c r="AI4364" s="1" t="s">
        <v>128</v>
      </c>
      <c r="AJ4364" s="1" t="s">
        <v>110</v>
      </c>
      <c r="AK4364" s="1" t="s">
        <v>110</v>
      </c>
      <c r="AL4364" s="1" t="s">
        <v>151</v>
      </c>
      <c r="AN4364" s="1" t="s">
        <v>110</v>
      </c>
      <c r="AV4364" s="1" t="s">
        <v>151</v>
      </c>
      <c r="AZ4364" s="1" t="s">
        <v>152</v>
      </c>
      <c r="BB4364" s="1" t="s">
        <v>151</v>
      </c>
      <c r="BC4364" s="1" t="s">
        <v>105</v>
      </c>
      <c r="BD4364" s="1" t="s">
        <v>105</v>
      </c>
      <c r="BG4364" s="1" t="s">
        <v>104</v>
      </c>
      <c r="BH4364" s="1" t="s">
        <v>140</v>
      </c>
      <c r="BJ4364" s="1" t="s">
        <v>153</v>
      </c>
      <c r="BM4364" s="1" t="s">
        <v>244</v>
      </c>
      <c r="CK4364" s="1" t="s">
        <v>110</v>
      </c>
    </row>
    <row r="4365" spans="1:89" x14ac:dyDescent="0.25">
      <c r="A4365" s="1" t="s">
        <v>89</v>
      </c>
      <c r="B4365" s="1" t="s">
        <v>90</v>
      </c>
      <c r="D4365" s="1" t="s">
        <v>8275</v>
      </c>
      <c r="E4365" s="1" t="s">
        <v>8276</v>
      </c>
      <c r="G4365" s="1" t="s">
        <v>117</v>
      </c>
      <c r="H4365" t="s">
        <v>8277</v>
      </c>
      <c r="I4365" s="1" t="s">
        <v>510</v>
      </c>
      <c r="K4365" t="s">
        <v>9689</v>
      </c>
      <c r="L4365" s="1" t="s">
        <v>214</v>
      </c>
      <c r="N4365" s="1" t="s">
        <v>214</v>
      </c>
      <c r="P4365" s="1" t="s">
        <v>10146</v>
      </c>
      <c r="Q4365" t="s">
        <v>9846</v>
      </c>
      <c r="R4365" s="1" t="s">
        <v>100</v>
      </c>
      <c r="S4365" s="1" t="s">
        <v>101</v>
      </c>
      <c r="V4365" s="1" t="s">
        <v>252</v>
      </c>
      <c r="W4365" s="1" t="s">
        <v>125</v>
      </c>
      <c r="AH4365" s="1" t="s">
        <v>126</v>
      </c>
      <c r="AI4365" s="1" t="s">
        <v>110</v>
      </c>
      <c r="AJ4365" s="1" t="s">
        <v>109</v>
      </c>
      <c r="AK4365" s="1" t="s">
        <v>114</v>
      </c>
      <c r="AL4365" s="1" t="s">
        <v>140</v>
      </c>
      <c r="AN4365" s="1" t="s">
        <v>114</v>
      </c>
      <c r="AV4365" s="1" t="s">
        <v>217</v>
      </c>
      <c r="AZ4365" s="1" t="s">
        <v>217</v>
      </c>
      <c r="BB4365" s="1" t="s">
        <v>157</v>
      </c>
      <c r="BC4365" s="1" t="s">
        <v>109</v>
      </c>
      <c r="BD4365" s="1" t="s">
        <v>108</v>
      </c>
      <c r="BG4365" s="1" t="s">
        <v>140</v>
      </c>
      <c r="BH4365" s="1" t="s">
        <v>114</v>
      </c>
      <c r="BJ4365" s="1" t="s">
        <v>129</v>
      </c>
      <c r="BM4365" s="1" t="s">
        <v>167</v>
      </c>
      <c r="CK4365" s="1" t="s">
        <v>110</v>
      </c>
    </row>
    <row r="4366" spans="1:89" x14ac:dyDescent="0.25">
      <c r="A4366" s="1" t="s">
        <v>89</v>
      </c>
      <c r="B4366" s="1" t="s">
        <v>90</v>
      </c>
      <c r="D4366" s="1" t="s">
        <v>10147</v>
      </c>
      <c r="E4366" s="1" t="s">
        <v>10148</v>
      </c>
      <c r="G4366" s="1" t="s">
        <v>93</v>
      </c>
      <c r="H4366" t="s">
        <v>10149</v>
      </c>
      <c r="I4366" s="1" t="s">
        <v>417</v>
      </c>
      <c r="K4366" t="s">
        <v>10104</v>
      </c>
      <c r="L4366" s="1" t="s">
        <v>835</v>
      </c>
      <c r="N4366" s="1" t="s">
        <v>835</v>
      </c>
      <c r="P4366" s="1" t="s">
        <v>10150</v>
      </c>
      <c r="Q4366" t="s">
        <v>9846</v>
      </c>
      <c r="R4366" s="1" t="s">
        <v>100</v>
      </c>
      <c r="S4366" s="1" t="s">
        <v>101</v>
      </c>
      <c r="V4366" s="1" t="s">
        <v>124</v>
      </c>
      <c r="W4366" s="1" t="s">
        <v>125</v>
      </c>
      <c r="AJ4366" s="1" t="s">
        <v>109</v>
      </c>
      <c r="AK4366" s="1" t="s">
        <v>128</v>
      </c>
      <c r="AL4366" s="1" t="s">
        <v>127</v>
      </c>
      <c r="AM4366" s="1" t="s">
        <v>128</v>
      </c>
      <c r="AN4366" s="1" t="s">
        <v>128</v>
      </c>
      <c r="AP4366" s="1" t="s">
        <v>152</v>
      </c>
      <c r="AQ4366" s="1" t="s">
        <v>129</v>
      </c>
      <c r="AR4366" s="1" t="s">
        <v>129</v>
      </c>
      <c r="AS4366" s="1" t="s">
        <v>128</v>
      </c>
      <c r="AT4366" s="1" t="s">
        <v>128</v>
      </c>
      <c r="AV4366" s="1" t="s">
        <v>128</v>
      </c>
      <c r="AX4366" s="1" t="s">
        <v>128</v>
      </c>
      <c r="AZ4366" s="1" t="s">
        <v>128</v>
      </c>
      <c r="BA4366" s="1" t="s">
        <v>129</v>
      </c>
      <c r="BB4366" s="1" t="s">
        <v>128</v>
      </c>
      <c r="BC4366" s="1" t="s">
        <v>109</v>
      </c>
      <c r="BD4366" s="1" t="s">
        <v>109</v>
      </c>
      <c r="BJ4366" s="1" t="s">
        <v>129</v>
      </c>
      <c r="BK4366" s="1" t="s">
        <v>140</v>
      </c>
      <c r="BM4366" s="1" t="s">
        <v>167</v>
      </c>
      <c r="BP4366" s="1" t="s">
        <v>206</v>
      </c>
    </row>
    <row r="4367" spans="1:89" x14ac:dyDescent="0.25">
      <c r="A4367" s="1" t="s">
        <v>89</v>
      </c>
      <c r="B4367" s="1" t="s">
        <v>90</v>
      </c>
      <c r="D4367" s="1" t="s">
        <v>10151</v>
      </c>
      <c r="E4367" s="1" t="s">
        <v>10152</v>
      </c>
      <c r="G4367" s="1" t="s">
        <v>117</v>
      </c>
      <c r="H4367" t="s">
        <v>10153</v>
      </c>
      <c r="I4367" s="1" t="s">
        <v>510</v>
      </c>
      <c r="K4367" t="s">
        <v>10104</v>
      </c>
      <c r="L4367" s="1" t="s">
        <v>145</v>
      </c>
      <c r="N4367" s="1" t="s">
        <v>145</v>
      </c>
      <c r="P4367" s="1" t="s">
        <v>10154</v>
      </c>
      <c r="Q4367" t="s">
        <v>9837</v>
      </c>
      <c r="R4367" s="1" t="s">
        <v>122</v>
      </c>
      <c r="S4367" s="1" t="s">
        <v>123</v>
      </c>
      <c r="V4367" s="1" t="s">
        <v>124</v>
      </c>
      <c r="W4367" s="1" t="s">
        <v>125</v>
      </c>
      <c r="AJ4367" s="1" t="s">
        <v>109</v>
      </c>
      <c r="AK4367" s="1" t="s">
        <v>128</v>
      </c>
      <c r="AL4367" s="1" t="s">
        <v>127</v>
      </c>
      <c r="AM4367" s="1" t="s">
        <v>128</v>
      </c>
      <c r="AN4367" s="1" t="s">
        <v>128</v>
      </c>
      <c r="AP4367" s="1" t="s">
        <v>152</v>
      </c>
      <c r="AQ4367" s="1" t="s">
        <v>157</v>
      </c>
      <c r="AR4367" s="1" t="s">
        <v>129</v>
      </c>
      <c r="AS4367" s="1" t="s">
        <v>114</v>
      </c>
      <c r="AT4367" s="1" t="s">
        <v>114</v>
      </c>
      <c r="AV4367" s="1" t="s">
        <v>128</v>
      </c>
      <c r="AX4367" s="1" t="s">
        <v>128</v>
      </c>
      <c r="AZ4367" s="1" t="s">
        <v>128</v>
      </c>
      <c r="BA4367" s="1" t="s">
        <v>129</v>
      </c>
      <c r="BB4367" s="1" t="s">
        <v>128</v>
      </c>
      <c r="BC4367" s="1" t="s">
        <v>109</v>
      </c>
      <c r="BD4367" s="1" t="s">
        <v>109</v>
      </c>
      <c r="BJ4367" s="1" t="s">
        <v>129</v>
      </c>
      <c r="BK4367" s="1" t="s">
        <v>157</v>
      </c>
      <c r="BM4367" s="1" t="s">
        <v>167</v>
      </c>
      <c r="BP4367" s="1" t="s">
        <v>113</v>
      </c>
    </row>
    <row r="4368" spans="1:89" x14ac:dyDescent="0.25">
      <c r="A4368" s="1" t="s">
        <v>89</v>
      </c>
      <c r="B4368" s="1" t="s">
        <v>90</v>
      </c>
      <c r="D4368" s="1" t="s">
        <v>10151</v>
      </c>
      <c r="E4368" s="1" t="s">
        <v>10152</v>
      </c>
      <c r="G4368" s="1" t="s">
        <v>117</v>
      </c>
      <c r="H4368" t="s">
        <v>10153</v>
      </c>
      <c r="I4368" s="1" t="s">
        <v>510</v>
      </c>
      <c r="K4368" t="s">
        <v>10104</v>
      </c>
      <c r="L4368" s="1" t="s">
        <v>145</v>
      </c>
      <c r="N4368" s="1" t="s">
        <v>145</v>
      </c>
      <c r="P4368" s="1" t="s">
        <v>10154</v>
      </c>
      <c r="Q4368" t="s">
        <v>9837</v>
      </c>
      <c r="R4368" s="1" t="s">
        <v>122</v>
      </c>
      <c r="S4368" s="1" t="s">
        <v>123</v>
      </c>
      <c r="V4368" s="1" t="s">
        <v>731</v>
      </c>
      <c r="W4368" s="1" t="s">
        <v>125</v>
      </c>
      <c r="AJ4368" s="1" t="s">
        <v>109</v>
      </c>
      <c r="AL4368" s="1" t="s">
        <v>127</v>
      </c>
      <c r="AM4368" s="1" t="s">
        <v>128</v>
      </c>
      <c r="AN4368" s="1" t="s">
        <v>128</v>
      </c>
      <c r="AP4368" s="1" t="s">
        <v>127</v>
      </c>
      <c r="AQ4368" s="1" t="s">
        <v>129</v>
      </c>
      <c r="AR4368" s="1" t="s">
        <v>129</v>
      </c>
      <c r="AS4368" s="1" t="s">
        <v>128</v>
      </c>
      <c r="AT4368" s="1" t="s">
        <v>128</v>
      </c>
      <c r="AV4368" s="1" t="s">
        <v>128</v>
      </c>
      <c r="AX4368" s="1" t="s">
        <v>128</v>
      </c>
      <c r="AZ4368" s="1" t="s">
        <v>128</v>
      </c>
      <c r="BA4368" s="1" t="s">
        <v>129</v>
      </c>
      <c r="BB4368" s="1" t="s">
        <v>128</v>
      </c>
      <c r="BC4368" s="1" t="s">
        <v>109</v>
      </c>
      <c r="BD4368" s="1" t="s">
        <v>109</v>
      </c>
      <c r="BJ4368" s="1" t="s">
        <v>129</v>
      </c>
      <c r="BK4368" s="1" t="s">
        <v>127</v>
      </c>
      <c r="BM4368" s="1" t="s">
        <v>167</v>
      </c>
      <c r="BP4368" s="1" t="s">
        <v>175</v>
      </c>
    </row>
    <row r="4369" spans="1:89" x14ac:dyDescent="0.25">
      <c r="A4369" s="1" t="s">
        <v>89</v>
      </c>
      <c r="B4369" s="1" t="s">
        <v>90</v>
      </c>
      <c r="D4369" s="1" t="s">
        <v>10155</v>
      </c>
      <c r="E4369" s="1" t="s">
        <v>10156</v>
      </c>
      <c r="G4369" s="1" t="s">
        <v>93</v>
      </c>
      <c r="H4369" t="s">
        <v>10157</v>
      </c>
      <c r="I4369" s="1" t="s">
        <v>287</v>
      </c>
      <c r="K4369" t="s">
        <v>9689</v>
      </c>
      <c r="L4369" s="1" t="s">
        <v>1122</v>
      </c>
      <c r="N4369" s="1" t="s">
        <v>1122</v>
      </c>
      <c r="P4369" s="1" t="s">
        <v>10158</v>
      </c>
      <c r="Q4369" t="str">
        <f>2020&amp;MID(P4369,3,4)</f>
        <v>20200627</v>
      </c>
      <c r="R4369" s="1" t="s">
        <v>148</v>
      </c>
      <c r="S4369" s="1" t="s">
        <v>149</v>
      </c>
      <c r="V4369" s="1" t="s">
        <v>223</v>
      </c>
      <c r="W4369" s="1" t="s">
        <v>125</v>
      </c>
      <c r="AH4369" s="1" t="s">
        <v>156</v>
      </c>
      <c r="AI4369" s="1" t="s">
        <v>110</v>
      </c>
      <c r="AJ4369" s="1" t="s">
        <v>109</v>
      </c>
      <c r="AK4369" s="1" t="s">
        <v>114</v>
      </c>
      <c r="AL4369" s="1" t="s">
        <v>154</v>
      </c>
      <c r="AN4369" s="1" t="s">
        <v>110</v>
      </c>
      <c r="AV4369" s="1" t="s">
        <v>114</v>
      </c>
      <c r="AZ4369" s="1" t="s">
        <v>157</v>
      </c>
      <c r="BB4369" s="1" t="s">
        <v>154</v>
      </c>
      <c r="BC4369" s="1" t="s">
        <v>155</v>
      </c>
      <c r="BD4369" s="1" t="s">
        <v>112</v>
      </c>
      <c r="BG4369" s="1" t="s">
        <v>110</v>
      </c>
      <c r="BH4369" s="1" t="s">
        <v>112</v>
      </c>
      <c r="BJ4369" s="1" t="s">
        <v>154</v>
      </c>
      <c r="BM4369" s="1" t="s">
        <v>130</v>
      </c>
      <c r="CE4369" s="1" t="s">
        <v>153</v>
      </c>
      <c r="CK4369" s="1" t="s">
        <v>107</v>
      </c>
    </row>
    <row r="4370" spans="1:89" x14ac:dyDescent="0.25">
      <c r="A4370" s="1" t="s">
        <v>89</v>
      </c>
      <c r="B4370" s="1" t="s">
        <v>90</v>
      </c>
      <c r="D4370" s="1" t="s">
        <v>8730</v>
      </c>
      <c r="E4370" s="1" t="s">
        <v>3000</v>
      </c>
      <c r="G4370" s="1" t="s">
        <v>93</v>
      </c>
      <c r="H4370" t="s">
        <v>3001</v>
      </c>
      <c r="I4370" s="1" t="s">
        <v>268</v>
      </c>
      <c r="K4370" t="s">
        <v>9689</v>
      </c>
      <c r="L4370" s="1" t="s">
        <v>120</v>
      </c>
      <c r="N4370" s="1" t="s">
        <v>120</v>
      </c>
      <c r="P4370" s="1" t="s">
        <v>10159</v>
      </c>
      <c r="Q4370" t="s">
        <v>9846</v>
      </c>
      <c r="R4370" s="1" t="s">
        <v>100</v>
      </c>
      <c r="S4370" s="1" t="s">
        <v>101</v>
      </c>
      <c r="V4370" s="1" t="s">
        <v>223</v>
      </c>
      <c r="W4370" s="1" t="s">
        <v>125</v>
      </c>
      <c r="AH4370" s="1" t="s">
        <v>151</v>
      </c>
      <c r="AI4370" s="1" t="s">
        <v>110</v>
      </c>
      <c r="AJ4370" s="1" t="s">
        <v>110</v>
      </c>
      <c r="AK4370" s="1" t="s">
        <v>110</v>
      </c>
      <c r="AL4370" s="1" t="s">
        <v>127</v>
      </c>
      <c r="AN4370" s="1" t="s">
        <v>128</v>
      </c>
      <c r="AV4370" s="1" t="s">
        <v>151</v>
      </c>
      <c r="AZ4370" s="1" t="s">
        <v>154</v>
      </c>
      <c r="BB4370" s="1" t="s">
        <v>151</v>
      </c>
      <c r="BC4370" s="1" t="s">
        <v>109</v>
      </c>
      <c r="BD4370" s="1" t="s">
        <v>104</v>
      </c>
      <c r="BG4370" s="1" t="s">
        <v>110</v>
      </c>
      <c r="BH4370" s="1" t="s">
        <v>112</v>
      </c>
      <c r="BJ4370" s="1" t="s">
        <v>153</v>
      </c>
      <c r="BM4370" s="1" t="s">
        <v>370</v>
      </c>
      <c r="CE4370" s="1" t="s">
        <v>153</v>
      </c>
      <c r="CK4370" s="1" t="s">
        <v>107</v>
      </c>
    </row>
    <row r="4371" spans="1:89" x14ac:dyDescent="0.25">
      <c r="A4371" s="1" t="s">
        <v>89</v>
      </c>
      <c r="B4371" s="1" t="s">
        <v>90</v>
      </c>
      <c r="D4371" s="1" t="s">
        <v>9959</v>
      </c>
      <c r="E4371" s="1" t="s">
        <v>9960</v>
      </c>
      <c r="G4371" s="1" t="s">
        <v>93</v>
      </c>
      <c r="H4371" t="s">
        <v>9961</v>
      </c>
      <c r="I4371" s="1" t="s">
        <v>171</v>
      </c>
      <c r="K4371" t="s">
        <v>10160</v>
      </c>
      <c r="L4371" s="1" t="s">
        <v>163</v>
      </c>
      <c r="N4371" s="1" t="s">
        <v>163</v>
      </c>
      <c r="P4371" s="1" t="s">
        <v>10161</v>
      </c>
      <c r="Q4371" t="s">
        <v>9846</v>
      </c>
      <c r="R4371" s="1" t="s">
        <v>201</v>
      </c>
      <c r="S4371" s="1" t="s">
        <v>202</v>
      </c>
      <c r="V4371" s="1" t="s">
        <v>484</v>
      </c>
      <c r="W4371" s="1" t="s">
        <v>103</v>
      </c>
      <c r="AE4371" s="1" t="s">
        <v>104</v>
      </c>
      <c r="AF4371" s="1" t="s">
        <v>155</v>
      </c>
      <c r="AG4371" s="1" t="s">
        <v>106</v>
      </c>
      <c r="AM4371" s="1" t="s">
        <v>107</v>
      </c>
      <c r="BC4371" s="1" t="s">
        <v>112</v>
      </c>
      <c r="BD4371" s="1" t="s">
        <v>112</v>
      </c>
      <c r="BE4371" s="1" t="s">
        <v>112</v>
      </c>
      <c r="BH4371" s="1" t="s">
        <v>108</v>
      </c>
      <c r="BI4371" s="1" t="s">
        <v>128</v>
      </c>
      <c r="BM4371" s="1" t="s">
        <v>244</v>
      </c>
      <c r="BN4371" s="1" t="s">
        <v>112</v>
      </c>
      <c r="BO4371" s="1" t="s">
        <v>109</v>
      </c>
      <c r="BP4371" s="1" t="s">
        <v>113</v>
      </c>
      <c r="BS4371" s="1" t="s">
        <v>109</v>
      </c>
      <c r="BT4371" s="1" t="s">
        <v>114</v>
      </c>
      <c r="CC4371" s="1" t="s">
        <v>107</v>
      </c>
    </row>
    <row r="4372" spans="1:89" x14ac:dyDescent="0.25">
      <c r="A4372" s="1" t="s">
        <v>89</v>
      </c>
      <c r="B4372" s="1" t="s">
        <v>90</v>
      </c>
      <c r="D4372" s="1" t="s">
        <v>9724</v>
      </c>
      <c r="E4372" s="1" t="s">
        <v>9725</v>
      </c>
      <c r="G4372" s="1" t="s">
        <v>117</v>
      </c>
      <c r="H4372" t="s">
        <v>9726</v>
      </c>
      <c r="I4372" s="1" t="s">
        <v>825</v>
      </c>
      <c r="K4372" t="s">
        <v>10104</v>
      </c>
      <c r="L4372" s="1" t="s">
        <v>120</v>
      </c>
      <c r="N4372" s="1" t="s">
        <v>120</v>
      </c>
      <c r="P4372" s="1" t="s">
        <v>10162</v>
      </c>
      <c r="Q4372" t="s">
        <v>9846</v>
      </c>
      <c r="R4372" s="1" t="s">
        <v>201</v>
      </c>
      <c r="S4372" s="1" t="s">
        <v>202</v>
      </c>
      <c r="V4372" s="1" t="s">
        <v>209</v>
      </c>
      <c r="W4372" s="1" t="s">
        <v>125</v>
      </c>
      <c r="AH4372" s="1" t="s">
        <v>126</v>
      </c>
      <c r="AI4372" s="1" t="s">
        <v>128</v>
      </c>
      <c r="AJ4372" s="1" t="s">
        <v>110</v>
      </c>
      <c r="AK4372" s="1" t="s">
        <v>140</v>
      </c>
      <c r="AN4372" s="1" t="s">
        <v>128</v>
      </c>
      <c r="AV4372" s="1" t="s">
        <v>114</v>
      </c>
      <c r="AZ4372" s="1" t="s">
        <v>114</v>
      </c>
      <c r="BC4372" s="1" t="s">
        <v>109</v>
      </c>
      <c r="BD4372" s="1" t="s">
        <v>108</v>
      </c>
      <c r="BG4372" s="1" t="s">
        <v>107</v>
      </c>
      <c r="BH4372" s="1" t="s">
        <v>107</v>
      </c>
      <c r="BJ4372" s="1" t="s">
        <v>153</v>
      </c>
      <c r="BM4372" s="1" t="s">
        <v>167</v>
      </c>
      <c r="CK4372" s="1" t="s">
        <v>107</v>
      </c>
    </row>
    <row r="4373" spans="1:89" x14ac:dyDescent="0.25">
      <c r="A4373" s="1" t="s">
        <v>89</v>
      </c>
      <c r="B4373" s="1" t="s">
        <v>90</v>
      </c>
      <c r="D4373" s="1" t="s">
        <v>10163</v>
      </c>
      <c r="E4373" s="1" t="s">
        <v>7586</v>
      </c>
      <c r="G4373" s="1" t="s">
        <v>117</v>
      </c>
      <c r="H4373" t="s">
        <v>7587</v>
      </c>
      <c r="I4373" s="1" t="s">
        <v>759</v>
      </c>
      <c r="K4373" t="s">
        <v>10104</v>
      </c>
      <c r="L4373" s="1" t="s">
        <v>120</v>
      </c>
      <c r="N4373" s="1" t="s">
        <v>120</v>
      </c>
      <c r="P4373" s="1" t="s">
        <v>10164</v>
      </c>
      <c r="Q4373" t="s">
        <v>9846</v>
      </c>
      <c r="R4373" s="1" t="s">
        <v>201</v>
      </c>
      <c r="S4373" s="1" t="s">
        <v>202</v>
      </c>
      <c r="V4373" s="1" t="s">
        <v>223</v>
      </c>
      <c r="W4373" s="1" t="s">
        <v>125</v>
      </c>
      <c r="AH4373" s="1" t="s">
        <v>126</v>
      </c>
      <c r="AI4373" s="1" t="s">
        <v>110</v>
      </c>
      <c r="AJ4373" s="1" t="s">
        <v>105</v>
      </c>
      <c r="AK4373" s="1" t="s">
        <v>114</v>
      </c>
      <c r="AL4373" s="1" t="s">
        <v>127</v>
      </c>
      <c r="AN4373" s="1" t="s">
        <v>128</v>
      </c>
      <c r="AV4373" s="1" t="s">
        <v>114</v>
      </c>
      <c r="AZ4373" s="1" t="s">
        <v>114</v>
      </c>
      <c r="BB4373" s="1" t="s">
        <v>140</v>
      </c>
      <c r="BC4373" s="1" t="s">
        <v>109</v>
      </c>
      <c r="BD4373" s="1" t="s">
        <v>105</v>
      </c>
      <c r="BG4373" s="1" t="s">
        <v>157</v>
      </c>
      <c r="BH4373" s="1" t="s">
        <v>112</v>
      </c>
      <c r="BJ4373" s="1" t="s">
        <v>157</v>
      </c>
      <c r="BM4373" s="1" t="s">
        <v>370</v>
      </c>
      <c r="CE4373" s="1" t="s">
        <v>154</v>
      </c>
      <c r="CK4373" s="1" t="s">
        <v>107</v>
      </c>
    </row>
    <row r="4374" spans="1:89" x14ac:dyDescent="0.25">
      <c r="A4374" s="1" t="s">
        <v>89</v>
      </c>
      <c r="B4374" s="1" t="s">
        <v>90</v>
      </c>
      <c r="D4374" s="1" t="s">
        <v>10165</v>
      </c>
      <c r="E4374" s="1" t="s">
        <v>10166</v>
      </c>
      <c r="G4374" s="1" t="s">
        <v>93</v>
      </c>
      <c r="H4374" t="s">
        <v>10167</v>
      </c>
      <c r="I4374" s="1" t="s">
        <v>759</v>
      </c>
      <c r="K4374" t="s">
        <v>10104</v>
      </c>
      <c r="L4374" s="1" t="s">
        <v>172</v>
      </c>
      <c r="N4374" s="1" t="s">
        <v>172</v>
      </c>
      <c r="P4374" s="1" t="s">
        <v>10168</v>
      </c>
      <c r="Q4374" t="s">
        <v>9846</v>
      </c>
      <c r="R4374" s="1" t="s">
        <v>201</v>
      </c>
      <c r="S4374" s="1" t="s">
        <v>202</v>
      </c>
      <c r="V4374" s="1" t="s">
        <v>7109</v>
      </c>
      <c r="W4374" s="1" t="s">
        <v>125</v>
      </c>
      <c r="AH4374" s="1" t="s">
        <v>126</v>
      </c>
      <c r="AI4374" s="1" t="s">
        <v>114</v>
      </c>
      <c r="AJ4374" s="1" t="s">
        <v>109</v>
      </c>
      <c r="AK4374" s="1" t="s">
        <v>109</v>
      </c>
      <c r="AL4374" s="1" t="s">
        <v>127</v>
      </c>
      <c r="AN4374" s="1" t="s">
        <v>128</v>
      </c>
      <c r="AV4374" s="1" t="s">
        <v>108</v>
      </c>
      <c r="BB4374" s="1" t="s">
        <v>128</v>
      </c>
      <c r="BC4374" s="1" t="s">
        <v>109</v>
      </c>
      <c r="BD4374" s="1" t="s">
        <v>108</v>
      </c>
      <c r="BG4374" s="1" t="s">
        <v>107</v>
      </c>
      <c r="BH4374" s="1" t="s">
        <v>107</v>
      </c>
      <c r="BM4374" s="1" t="s">
        <v>167</v>
      </c>
      <c r="CK4374" s="1" t="s">
        <v>107</v>
      </c>
    </row>
    <row r="4375" spans="1:89" x14ac:dyDescent="0.25">
      <c r="A4375" s="1" t="s">
        <v>89</v>
      </c>
      <c r="B4375" s="1" t="s">
        <v>90</v>
      </c>
      <c r="D4375" s="1" t="s">
        <v>10169</v>
      </c>
      <c r="E4375" s="1" t="s">
        <v>3334</v>
      </c>
      <c r="G4375" s="1" t="s">
        <v>93</v>
      </c>
      <c r="H4375" t="s">
        <v>3335</v>
      </c>
      <c r="I4375" s="1" t="s">
        <v>281</v>
      </c>
      <c r="K4375" t="s">
        <v>9689</v>
      </c>
      <c r="L4375" s="1" t="s">
        <v>299</v>
      </c>
      <c r="N4375" s="1" t="s">
        <v>299</v>
      </c>
      <c r="P4375" s="1" t="s">
        <v>10170</v>
      </c>
      <c r="Q4375" t="s">
        <v>9846</v>
      </c>
      <c r="R4375" s="1" t="s">
        <v>122</v>
      </c>
      <c r="S4375" s="1" t="s">
        <v>123</v>
      </c>
      <c r="V4375" s="1" t="s">
        <v>150</v>
      </c>
      <c r="W4375" s="1" t="s">
        <v>125</v>
      </c>
      <c r="AJ4375" s="1" t="s">
        <v>109</v>
      </c>
      <c r="AK4375" s="1" t="s">
        <v>128</v>
      </c>
      <c r="AL4375" s="1" t="s">
        <v>127</v>
      </c>
      <c r="AM4375" s="1" t="s">
        <v>110</v>
      </c>
      <c r="AN4375" s="1" t="s">
        <v>157</v>
      </c>
      <c r="AP4375" s="1" t="s">
        <v>152</v>
      </c>
      <c r="AQ4375" s="1" t="s">
        <v>154</v>
      </c>
      <c r="AS4375" s="1" t="s">
        <v>154</v>
      </c>
      <c r="AT4375" s="1" t="s">
        <v>154</v>
      </c>
      <c r="AV4375" s="1" t="s">
        <v>128</v>
      </c>
      <c r="AX4375" s="1" t="s">
        <v>128</v>
      </c>
      <c r="AZ4375" s="1" t="s">
        <v>128</v>
      </c>
      <c r="BA4375" s="1" t="s">
        <v>129</v>
      </c>
      <c r="BB4375" s="1" t="s">
        <v>128</v>
      </c>
      <c r="BC4375" s="1" t="s">
        <v>155</v>
      </c>
      <c r="BD4375" s="1" t="s">
        <v>112</v>
      </c>
      <c r="BJ4375" s="1" t="s">
        <v>129</v>
      </c>
      <c r="BK4375" s="1" t="s">
        <v>154</v>
      </c>
      <c r="BM4375" s="1" t="s">
        <v>167</v>
      </c>
      <c r="BP4375" s="1" t="s">
        <v>113</v>
      </c>
    </row>
    <row r="4376" spans="1:89" x14ac:dyDescent="0.25">
      <c r="A4376" s="1" t="s">
        <v>89</v>
      </c>
      <c r="B4376" s="1" t="s">
        <v>90</v>
      </c>
      <c r="D4376" s="1" t="s">
        <v>10067</v>
      </c>
      <c r="E4376" s="1" t="s">
        <v>10068</v>
      </c>
      <c r="G4376" s="1" t="s">
        <v>93</v>
      </c>
      <c r="H4376" t="s">
        <v>10069</v>
      </c>
      <c r="I4376" s="1" t="s">
        <v>1338</v>
      </c>
      <c r="K4376" t="s">
        <v>9689</v>
      </c>
      <c r="L4376" s="1" t="s">
        <v>257</v>
      </c>
      <c r="N4376" s="1" t="s">
        <v>257</v>
      </c>
      <c r="P4376" s="1" t="s">
        <v>10171</v>
      </c>
      <c r="Q4376" t="s">
        <v>9846</v>
      </c>
      <c r="R4376" s="1" t="s">
        <v>148</v>
      </c>
      <c r="S4376" s="1" t="s">
        <v>149</v>
      </c>
      <c r="V4376" s="1" t="s">
        <v>102</v>
      </c>
      <c r="W4376" s="1" t="s">
        <v>103</v>
      </c>
      <c r="AE4376" s="1" t="s">
        <v>107</v>
      </c>
      <c r="AF4376" s="1" t="s">
        <v>109</v>
      </c>
      <c r="AG4376" s="1" t="s">
        <v>106</v>
      </c>
      <c r="AM4376" s="1" t="s">
        <v>107</v>
      </c>
      <c r="BC4376" s="1" t="s">
        <v>107</v>
      </c>
      <c r="BD4376" s="1" t="s">
        <v>108</v>
      </c>
      <c r="BE4376" s="1" t="s">
        <v>109</v>
      </c>
      <c r="BH4376" s="1" t="s">
        <v>108</v>
      </c>
      <c r="BI4376" s="1" t="s">
        <v>128</v>
      </c>
      <c r="BM4376" s="1" t="s">
        <v>111</v>
      </c>
      <c r="BN4376" s="1" t="s">
        <v>112</v>
      </c>
      <c r="BO4376" s="1" t="s">
        <v>109</v>
      </c>
      <c r="BP4376" s="1" t="s">
        <v>113</v>
      </c>
      <c r="BS4376" s="1" t="s">
        <v>109</v>
      </c>
      <c r="BT4376" s="1" t="s">
        <v>114</v>
      </c>
      <c r="CC4376" s="1" t="s">
        <v>107</v>
      </c>
    </row>
    <row r="4377" spans="1:89" x14ac:dyDescent="0.25">
      <c r="A4377" s="1" t="s">
        <v>89</v>
      </c>
      <c r="B4377" s="1" t="s">
        <v>90</v>
      </c>
      <c r="D4377" s="1" t="s">
        <v>9833</v>
      </c>
      <c r="E4377" s="1" t="s">
        <v>9834</v>
      </c>
      <c r="G4377" s="1" t="s">
        <v>117</v>
      </c>
      <c r="H4377" t="s">
        <v>9835</v>
      </c>
      <c r="I4377" s="1" t="s">
        <v>162</v>
      </c>
      <c r="K4377" t="s">
        <v>9689</v>
      </c>
      <c r="L4377" s="1" t="s">
        <v>163</v>
      </c>
      <c r="N4377" s="1" t="s">
        <v>163</v>
      </c>
      <c r="P4377" s="1" t="s">
        <v>10172</v>
      </c>
      <c r="Q4377" t="s">
        <v>9846</v>
      </c>
      <c r="R4377" s="1" t="s">
        <v>165</v>
      </c>
      <c r="S4377" s="1" t="s">
        <v>166</v>
      </c>
      <c r="V4377" s="1" t="s">
        <v>138</v>
      </c>
      <c r="W4377" s="1" t="s">
        <v>103</v>
      </c>
      <c r="AE4377" s="1" t="s">
        <v>107</v>
      </c>
      <c r="AG4377" s="1" t="s">
        <v>104</v>
      </c>
      <c r="AP4377" s="1" t="s">
        <v>127</v>
      </c>
      <c r="BC4377" s="1" t="s">
        <v>104</v>
      </c>
      <c r="BD4377" s="1" t="s">
        <v>104</v>
      </c>
      <c r="BE4377" s="1" t="s">
        <v>109</v>
      </c>
      <c r="BH4377" s="1" t="s">
        <v>108</v>
      </c>
      <c r="BI4377" s="1" t="s">
        <v>128</v>
      </c>
      <c r="BN4377" s="1" t="s">
        <v>114</v>
      </c>
      <c r="BO4377" s="1" t="s">
        <v>112</v>
      </c>
      <c r="BP4377" s="1" t="s">
        <v>113</v>
      </c>
      <c r="BQ4377" s="1" t="s">
        <v>139</v>
      </c>
      <c r="BR4377" s="1" t="s">
        <v>139</v>
      </c>
      <c r="BS4377" s="1" t="s">
        <v>114</v>
      </c>
      <c r="BT4377" s="1" t="s">
        <v>114</v>
      </c>
    </row>
    <row r="4378" spans="1:89" x14ac:dyDescent="0.25">
      <c r="A4378" s="1" t="s">
        <v>89</v>
      </c>
      <c r="B4378" s="1" t="s">
        <v>90</v>
      </c>
      <c r="D4378" s="1" t="s">
        <v>8507</v>
      </c>
      <c r="E4378" s="1" t="s">
        <v>8508</v>
      </c>
      <c r="G4378" s="1" t="s">
        <v>117</v>
      </c>
      <c r="H4378" t="s">
        <v>8509</v>
      </c>
      <c r="I4378" s="1" t="s">
        <v>1028</v>
      </c>
      <c r="K4378" t="s">
        <v>10104</v>
      </c>
      <c r="L4378" s="1" t="s">
        <v>229</v>
      </c>
      <c r="N4378" s="1" t="s">
        <v>229</v>
      </c>
      <c r="P4378" s="1" t="s">
        <v>10173</v>
      </c>
      <c r="Q4378" t="s">
        <v>9846</v>
      </c>
      <c r="R4378" s="1" t="s">
        <v>122</v>
      </c>
      <c r="S4378" s="1" t="s">
        <v>123</v>
      </c>
      <c r="V4378" s="1" t="s">
        <v>358</v>
      </c>
      <c r="W4378" s="1" t="s">
        <v>93</v>
      </c>
      <c r="BV4378" s="1" t="s">
        <v>140</v>
      </c>
      <c r="BZ4378" s="1" t="s">
        <v>128</v>
      </c>
      <c r="CB4378" s="1" t="s">
        <v>108</v>
      </c>
      <c r="CH4378" s="1" t="s">
        <v>107</v>
      </c>
      <c r="CI4378" s="1" t="s">
        <v>608</v>
      </c>
    </row>
    <row r="4379" spans="1:89" x14ac:dyDescent="0.25">
      <c r="A4379" s="1" t="s">
        <v>89</v>
      </c>
      <c r="B4379" s="1" t="s">
        <v>90</v>
      </c>
      <c r="D4379" s="1" t="s">
        <v>10174</v>
      </c>
      <c r="E4379" s="1" t="s">
        <v>10175</v>
      </c>
      <c r="G4379" s="1" t="s">
        <v>117</v>
      </c>
      <c r="H4379" t="s">
        <v>10176</v>
      </c>
      <c r="I4379" s="1" t="s">
        <v>533</v>
      </c>
      <c r="K4379" t="s">
        <v>9689</v>
      </c>
      <c r="L4379" s="1" t="s">
        <v>10177</v>
      </c>
      <c r="N4379" s="1" t="s">
        <v>10177</v>
      </c>
      <c r="P4379" s="1" t="s">
        <v>10178</v>
      </c>
      <c r="Q4379" t="str">
        <f>2020&amp;MID(P4379,3,4)</f>
        <v>20200627</v>
      </c>
      <c r="R4379" s="1" t="s">
        <v>122</v>
      </c>
      <c r="S4379" s="1" t="s">
        <v>123</v>
      </c>
      <c r="V4379" s="1" t="s">
        <v>150</v>
      </c>
      <c r="W4379" s="1" t="s">
        <v>125</v>
      </c>
      <c r="AJ4379" s="1" t="s">
        <v>109</v>
      </c>
      <c r="AK4379" s="1" t="s">
        <v>128</v>
      </c>
      <c r="AL4379" s="1" t="s">
        <v>127</v>
      </c>
      <c r="AM4379" s="1" t="s">
        <v>128</v>
      </c>
      <c r="AN4379" s="1" t="s">
        <v>128</v>
      </c>
      <c r="AP4379" s="1" t="s">
        <v>152</v>
      </c>
      <c r="AQ4379" s="1" t="s">
        <v>153</v>
      </c>
      <c r="AR4379" s="1" t="s">
        <v>154</v>
      </c>
      <c r="AS4379" s="1" t="s">
        <v>140</v>
      </c>
      <c r="AT4379" s="1" t="s">
        <v>140</v>
      </c>
      <c r="AV4379" s="1" t="s">
        <v>128</v>
      </c>
      <c r="AX4379" s="1" t="s">
        <v>128</v>
      </c>
      <c r="AZ4379" s="1" t="s">
        <v>128</v>
      </c>
      <c r="BA4379" s="1" t="s">
        <v>129</v>
      </c>
      <c r="BB4379" s="1" t="s">
        <v>128</v>
      </c>
      <c r="BC4379" s="1" t="s">
        <v>109</v>
      </c>
      <c r="BD4379" s="1" t="s">
        <v>104</v>
      </c>
      <c r="BJ4379" s="1" t="s">
        <v>129</v>
      </c>
      <c r="BK4379" s="1" t="s">
        <v>152</v>
      </c>
      <c r="BM4379" s="1" t="s">
        <v>167</v>
      </c>
      <c r="BP4379" s="1" t="s">
        <v>113</v>
      </c>
    </row>
    <row r="4380" spans="1:89" x14ac:dyDescent="0.25">
      <c r="A4380" s="1" t="s">
        <v>89</v>
      </c>
      <c r="B4380" s="1" t="s">
        <v>90</v>
      </c>
      <c r="D4380" s="1" t="s">
        <v>10180</v>
      </c>
      <c r="E4380" s="1" t="s">
        <v>10181</v>
      </c>
      <c r="G4380" s="1" t="s">
        <v>117</v>
      </c>
      <c r="H4380" t="s">
        <v>465</v>
      </c>
      <c r="I4380" s="1" t="s">
        <v>466</v>
      </c>
      <c r="K4380" t="s">
        <v>9689</v>
      </c>
      <c r="L4380" s="1" t="s">
        <v>207</v>
      </c>
      <c r="N4380" s="1" t="s">
        <v>207</v>
      </c>
      <c r="P4380" s="1" t="s">
        <v>10182</v>
      </c>
      <c r="Q4380" t="s">
        <v>9846</v>
      </c>
      <c r="R4380" s="1" t="s">
        <v>122</v>
      </c>
      <c r="S4380" s="1" t="s">
        <v>123</v>
      </c>
      <c r="V4380" s="1" t="s">
        <v>150</v>
      </c>
      <c r="W4380" s="1" t="s">
        <v>125</v>
      </c>
      <c r="AJ4380" s="1" t="s">
        <v>109</v>
      </c>
      <c r="AK4380" s="1" t="s">
        <v>128</v>
      </c>
      <c r="AL4380" s="1" t="s">
        <v>127</v>
      </c>
      <c r="AM4380" s="1" t="s">
        <v>128</v>
      </c>
      <c r="AN4380" s="1" t="s">
        <v>128</v>
      </c>
      <c r="AP4380" s="1" t="s">
        <v>127</v>
      </c>
      <c r="AQ4380" s="1" t="s">
        <v>129</v>
      </c>
      <c r="AS4380" s="1" t="s">
        <v>140</v>
      </c>
      <c r="AT4380" s="1" t="s">
        <v>140</v>
      </c>
      <c r="AV4380" s="1" t="s">
        <v>128</v>
      </c>
      <c r="AX4380" s="1" t="s">
        <v>128</v>
      </c>
      <c r="AZ4380" s="1" t="s">
        <v>128</v>
      </c>
      <c r="BA4380" s="1" t="s">
        <v>129</v>
      </c>
      <c r="BB4380" s="1" t="s">
        <v>128</v>
      </c>
      <c r="BC4380" s="1" t="s">
        <v>109</v>
      </c>
      <c r="BD4380" s="1" t="s">
        <v>109</v>
      </c>
      <c r="BJ4380" s="1" t="s">
        <v>129</v>
      </c>
      <c r="BK4380" s="1" t="s">
        <v>127</v>
      </c>
      <c r="BM4380" s="1" t="s">
        <v>167</v>
      </c>
      <c r="BP4380" s="1" t="s">
        <v>113</v>
      </c>
    </row>
    <row r="4381" spans="1:89" x14ac:dyDescent="0.25">
      <c r="A4381" s="1" t="s">
        <v>89</v>
      </c>
      <c r="B4381" s="1" t="s">
        <v>90</v>
      </c>
      <c r="D4381" s="1" t="s">
        <v>9152</v>
      </c>
      <c r="E4381" s="1" t="s">
        <v>9153</v>
      </c>
      <c r="G4381" s="1" t="s">
        <v>117</v>
      </c>
      <c r="H4381" t="s">
        <v>9154</v>
      </c>
      <c r="I4381" s="1" t="s">
        <v>262</v>
      </c>
      <c r="K4381" t="s">
        <v>10104</v>
      </c>
      <c r="L4381" s="1" t="s">
        <v>229</v>
      </c>
      <c r="N4381" s="1" t="s">
        <v>229</v>
      </c>
      <c r="P4381" s="1" t="s">
        <v>10183</v>
      </c>
      <c r="Q4381" t="s">
        <v>9846</v>
      </c>
      <c r="R4381" s="1" t="s">
        <v>100</v>
      </c>
      <c r="S4381" s="1" t="s">
        <v>101</v>
      </c>
      <c r="V4381" s="1" t="s">
        <v>223</v>
      </c>
      <c r="W4381" s="1" t="s">
        <v>125</v>
      </c>
      <c r="AH4381" s="1" t="s">
        <v>126</v>
      </c>
      <c r="AI4381" s="1" t="s">
        <v>110</v>
      </c>
      <c r="AJ4381" s="1" t="s">
        <v>140</v>
      </c>
      <c r="AK4381" s="1" t="s">
        <v>110</v>
      </c>
      <c r="AL4381" s="1" t="s">
        <v>127</v>
      </c>
      <c r="AN4381" s="1" t="s">
        <v>128</v>
      </c>
      <c r="AV4381" s="1" t="s">
        <v>114</v>
      </c>
      <c r="AZ4381" s="1" t="s">
        <v>114</v>
      </c>
      <c r="BB4381" s="1" t="s">
        <v>140</v>
      </c>
      <c r="BC4381" s="1" t="s">
        <v>109</v>
      </c>
      <c r="BD4381" s="1" t="s">
        <v>105</v>
      </c>
      <c r="BG4381" s="1" t="s">
        <v>157</v>
      </c>
      <c r="BH4381" s="1" t="s">
        <v>112</v>
      </c>
      <c r="BJ4381" s="1" t="s">
        <v>157</v>
      </c>
      <c r="BM4381" s="1" t="s">
        <v>370</v>
      </c>
      <c r="CE4381" s="1" t="s">
        <v>156</v>
      </c>
      <c r="CK4381" s="1" t="s">
        <v>107</v>
      </c>
    </row>
    <row r="4382" spans="1:89" x14ac:dyDescent="0.25">
      <c r="A4382" s="1" t="s">
        <v>89</v>
      </c>
      <c r="B4382" s="1" t="s">
        <v>90</v>
      </c>
      <c r="D4382" s="1" t="s">
        <v>9152</v>
      </c>
      <c r="E4382" s="1" t="s">
        <v>9153</v>
      </c>
      <c r="G4382" s="1" t="s">
        <v>117</v>
      </c>
      <c r="H4382" t="s">
        <v>9154</v>
      </c>
      <c r="I4382" s="1" t="s">
        <v>262</v>
      </c>
      <c r="K4382" t="s">
        <v>10104</v>
      </c>
      <c r="L4382" s="1" t="s">
        <v>229</v>
      </c>
      <c r="N4382" s="1" t="s">
        <v>229</v>
      </c>
      <c r="P4382" s="1" t="s">
        <v>10183</v>
      </c>
      <c r="Q4382" t="s">
        <v>9846</v>
      </c>
      <c r="R4382" s="1" t="s">
        <v>100</v>
      </c>
      <c r="S4382" s="1" t="s">
        <v>101</v>
      </c>
      <c r="V4382" s="1" t="s">
        <v>305</v>
      </c>
      <c r="W4382" s="1" t="s">
        <v>125</v>
      </c>
      <c r="AH4382" s="1" t="s">
        <v>156</v>
      </c>
      <c r="AI4382" s="1" t="s">
        <v>157</v>
      </c>
      <c r="AK4382" s="1" t="s">
        <v>110</v>
      </c>
      <c r="AL4382" s="1" t="s">
        <v>151</v>
      </c>
      <c r="AN4382" s="1" t="s">
        <v>110</v>
      </c>
      <c r="AV4382" s="1" t="s">
        <v>114</v>
      </c>
      <c r="BC4382" s="1" t="s">
        <v>114</v>
      </c>
      <c r="BD4382" s="1" t="s">
        <v>140</v>
      </c>
      <c r="BG4382" s="1" t="s">
        <v>157</v>
      </c>
      <c r="BH4382" s="1" t="s">
        <v>112</v>
      </c>
      <c r="BM4382" s="1" t="s">
        <v>167</v>
      </c>
      <c r="CK4382" s="1" t="s">
        <v>110</v>
      </c>
    </row>
    <row r="4383" spans="1:89" x14ac:dyDescent="0.25">
      <c r="A4383" s="1" t="s">
        <v>89</v>
      </c>
      <c r="B4383" s="1" t="s">
        <v>90</v>
      </c>
      <c r="D4383" s="1" t="s">
        <v>10184</v>
      </c>
      <c r="E4383" s="1" t="s">
        <v>10185</v>
      </c>
      <c r="G4383" s="1" t="s">
        <v>93</v>
      </c>
      <c r="H4383" t="s">
        <v>10186</v>
      </c>
      <c r="I4383" s="1" t="s">
        <v>224</v>
      </c>
      <c r="K4383" t="s">
        <v>10046</v>
      </c>
      <c r="L4383" s="1" t="s">
        <v>229</v>
      </c>
      <c r="N4383" s="1" t="s">
        <v>229</v>
      </c>
      <c r="P4383" s="1" t="s">
        <v>10187</v>
      </c>
      <c r="Q4383" t="s">
        <v>9846</v>
      </c>
      <c r="R4383" s="1" t="s">
        <v>100</v>
      </c>
      <c r="S4383" s="1" t="s">
        <v>101</v>
      </c>
      <c r="V4383" s="1" t="s">
        <v>124</v>
      </c>
      <c r="W4383" s="1" t="s">
        <v>125</v>
      </c>
      <c r="AJ4383" s="1" t="s">
        <v>109</v>
      </c>
      <c r="AK4383" s="1" t="s">
        <v>128</v>
      </c>
      <c r="AL4383" s="1" t="s">
        <v>127</v>
      </c>
      <c r="AM4383" s="1" t="s">
        <v>128</v>
      </c>
      <c r="AN4383" s="1" t="s">
        <v>128</v>
      </c>
      <c r="AP4383" s="1" t="s">
        <v>152</v>
      </c>
      <c r="AQ4383" s="1" t="s">
        <v>129</v>
      </c>
      <c r="AR4383" s="1" t="s">
        <v>129</v>
      </c>
      <c r="AS4383" s="1" t="s">
        <v>128</v>
      </c>
      <c r="AT4383" s="1" t="s">
        <v>128</v>
      </c>
      <c r="AV4383" s="1" t="s">
        <v>128</v>
      </c>
      <c r="AX4383" s="1" t="s">
        <v>128</v>
      </c>
      <c r="AZ4383" s="1" t="s">
        <v>128</v>
      </c>
      <c r="BA4383" s="1" t="s">
        <v>129</v>
      </c>
      <c r="BB4383" s="1" t="s">
        <v>128</v>
      </c>
      <c r="BC4383" s="1" t="s">
        <v>109</v>
      </c>
      <c r="BD4383" s="1" t="s">
        <v>109</v>
      </c>
      <c r="BJ4383" s="1" t="s">
        <v>129</v>
      </c>
      <c r="BK4383" s="1" t="s">
        <v>140</v>
      </c>
      <c r="BM4383" s="1" t="s">
        <v>167</v>
      </c>
      <c r="BP4383" s="1" t="s">
        <v>156</v>
      </c>
    </row>
    <row r="4384" spans="1:89" x14ac:dyDescent="0.25">
      <c r="A4384" s="1" t="s">
        <v>89</v>
      </c>
      <c r="B4384" s="1" t="s">
        <v>90</v>
      </c>
      <c r="D4384" s="1" t="s">
        <v>10188</v>
      </c>
      <c r="E4384" s="1" t="s">
        <v>5668</v>
      </c>
      <c r="G4384" s="1" t="s">
        <v>93</v>
      </c>
      <c r="H4384" t="s">
        <v>5669</v>
      </c>
      <c r="I4384" s="1" t="s">
        <v>298</v>
      </c>
      <c r="K4384" t="s">
        <v>9689</v>
      </c>
      <c r="L4384" s="1" t="s">
        <v>239</v>
      </c>
      <c r="N4384" s="1" t="s">
        <v>239</v>
      </c>
      <c r="P4384" s="1" t="s">
        <v>10189</v>
      </c>
      <c r="Q4384" t="s">
        <v>9846</v>
      </c>
      <c r="R4384" s="1" t="s">
        <v>122</v>
      </c>
      <c r="S4384" s="1" t="s">
        <v>123</v>
      </c>
      <c r="V4384" s="1" t="s">
        <v>102</v>
      </c>
      <c r="W4384" s="1" t="s">
        <v>103</v>
      </c>
      <c r="AE4384" s="1" t="s">
        <v>104</v>
      </c>
      <c r="AF4384" s="1" t="s">
        <v>109</v>
      </c>
      <c r="AM4384" s="1" t="s">
        <v>107</v>
      </c>
      <c r="BC4384" s="1" t="s">
        <v>107</v>
      </c>
      <c r="BD4384" s="1" t="s">
        <v>108</v>
      </c>
      <c r="BE4384" s="1" t="s">
        <v>109</v>
      </c>
      <c r="BH4384" s="1" t="s">
        <v>108</v>
      </c>
      <c r="BI4384" s="1" t="s">
        <v>128</v>
      </c>
      <c r="BM4384" s="1" t="s">
        <v>111</v>
      </c>
      <c r="BN4384" s="1" t="s">
        <v>109</v>
      </c>
      <c r="BO4384" s="1" t="s">
        <v>109</v>
      </c>
      <c r="BP4384" s="1" t="s">
        <v>113</v>
      </c>
      <c r="BS4384" s="1" t="s">
        <v>109</v>
      </c>
      <c r="BT4384" s="1" t="s">
        <v>114</v>
      </c>
      <c r="CC4384" s="1" t="s">
        <v>107</v>
      </c>
    </row>
    <row r="4385" spans="1:89" x14ac:dyDescent="0.25">
      <c r="A4385" s="1" t="s">
        <v>89</v>
      </c>
      <c r="B4385" s="1" t="s">
        <v>90</v>
      </c>
      <c r="D4385" s="1" t="s">
        <v>10190</v>
      </c>
      <c r="E4385" s="1" t="s">
        <v>10191</v>
      </c>
      <c r="G4385" s="1" t="s">
        <v>93</v>
      </c>
      <c r="H4385" t="s">
        <v>10192</v>
      </c>
      <c r="I4385" s="1" t="s">
        <v>179</v>
      </c>
      <c r="K4385" t="s">
        <v>10104</v>
      </c>
      <c r="L4385" s="1" t="s">
        <v>180</v>
      </c>
      <c r="N4385" s="1" t="s">
        <v>180</v>
      </c>
      <c r="P4385" s="1" t="s">
        <v>10193</v>
      </c>
      <c r="Q4385" t="s">
        <v>9846</v>
      </c>
      <c r="R4385" s="1" t="s">
        <v>122</v>
      </c>
      <c r="S4385" s="1" t="s">
        <v>123</v>
      </c>
      <c r="V4385" s="1" t="s">
        <v>223</v>
      </c>
      <c r="W4385" s="1" t="s">
        <v>125</v>
      </c>
      <c r="AH4385" s="1" t="s">
        <v>126</v>
      </c>
      <c r="AI4385" s="1" t="s">
        <v>157</v>
      </c>
      <c r="AJ4385" s="1" t="s">
        <v>109</v>
      </c>
      <c r="AK4385" s="1" t="s">
        <v>104</v>
      </c>
      <c r="AL4385" s="1" t="s">
        <v>127</v>
      </c>
      <c r="AN4385" s="1" t="s">
        <v>128</v>
      </c>
      <c r="AV4385" s="1" t="s">
        <v>114</v>
      </c>
      <c r="AZ4385" s="1" t="s">
        <v>114</v>
      </c>
      <c r="BB4385" s="1" t="s">
        <v>140</v>
      </c>
      <c r="BC4385" s="1" t="s">
        <v>109</v>
      </c>
      <c r="BD4385" s="1" t="s">
        <v>217</v>
      </c>
      <c r="BG4385" s="1" t="s">
        <v>157</v>
      </c>
      <c r="BH4385" s="1" t="s">
        <v>112</v>
      </c>
      <c r="BJ4385" s="1" t="s">
        <v>157</v>
      </c>
      <c r="BM4385" s="1" t="s">
        <v>167</v>
      </c>
      <c r="CE4385" s="1" t="s">
        <v>154</v>
      </c>
      <c r="CK4385" s="1" t="s">
        <v>107</v>
      </c>
    </row>
    <row r="4386" spans="1:89" x14ac:dyDescent="0.25">
      <c r="A4386" s="1" t="s">
        <v>89</v>
      </c>
      <c r="B4386" s="1" t="s">
        <v>90</v>
      </c>
      <c r="D4386" s="1" t="s">
        <v>10190</v>
      </c>
      <c r="E4386" s="1" t="s">
        <v>10191</v>
      </c>
      <c r="G4386" s="1" t="s">
        <v>93</v>
      </c>
      <c r="H4386" t="s">
        <v>10192</v>
      </c>
      <c r="I4386" s="1" t="s">
        <v>179</v>
      </c>
      <c r="K4386" t="s">
        <v>10104</v>
      </c>
      <c r="L4386" s="1" t="s">
        <v>180</v>
      </c>
      <c r="N4386" s="1" t="s">
        <v>180</v>
      </c>
      <c r="P4386" s="1" t="s">
        <v>10193</v>
      </c>
      <c r="Q4386" t="s">
        <v>9846</v>
      </c>
      <c r="R4386" s="1" t="s">
        <v>122</v>
      </c>
      <c r="S4386" s="1" t="s">
        <v>123</v>
      </c>
      <c r="V4386" s="1" t="s">
        <v>329</v>
      </c>
      <c r="W4386" s="1" t="s">
        <v>125</v>
      </c>
      <c r="AJ4386" s="1" t="s">
        <v>109</v>
      </c>
      <c r="AK4386" s="1" t="s">
        <v>128</v>
      </c>
      <c r="AL4386" s="1" t="s">
        <v>127</v>
      </c>
      <c r="AM4386" s="1" t="s">
        <v>128</v>
      </c>
      <c r="AN4386" s="1" t="s">
        <v>128</v>
      </c>
      <c r="AQ4386" s="1" t="s">
        <v>129</v>
      </c>
      <c r="AR4386" s="1" t="s">
        <v>129</v>
      </c>
      <c r="AS4386" s="1" t="s">
        <v>140</v>
      </c>
      <c r="AT4386" s="1" t="s">
        <v>140</v>
      </c>
      <c r="AV4386" s="1" t="s">
        <v>128</v>
      </c>
      <c r="AX4386" s="1" t="s">
        <v>128</v>
      </c>
      <c r="AZ4386" s="1" t="s">
        <v>128</v>
      </c>
      <c r="BA4386" s="1" t="s">
        <v>129</v>
      </c>
      <c r="BB4386" s="1" t="s">
        <v>128</v>
      </c>
      <c r="BC4386" s="1" t="s">
        <v>109</v>
      </c>
      <c r="BD4386" s="1" t="s">
        <v>109</v>
      </c>
      <c r="BJ4386" s="1" t="s">
        <v>129</v>
      </c>
      <c r="BM4386" s="1" t="s">
        <v>167</v>
      </c>
      <c r="BP4386" s="1" t="s">
        <v>206</v>
      </c>
    </row>
    <row r="4387" spans="1:89" x14ac:dyDescent="0.25">
      <c r="A4387" s="1" t="s">
        <v>89</v>
      </c>
      <c r="B4387" s="1" t="s">
        <v>90</v>
      </c>
      <c r="D4387" s="1" t="s">
        <v>10190</v>
      </c>
      <c r="E4387" s="1" t="s">
        <v>10191</v>
      </c>
      <c r="G4387" s="1" t="s">
        <v>93</v>
      </c>
      <c r="H4387" t="s">
        <v>10192</v>
      </c>
      <c r="I4387" s="1" t="s">
        <v>179</v>
      </c>
      <c r="K4387" t="s">
        <v>10104</v>
      </c>
      <c r="L4387" s="1" t="s">
        <v>180</v>
      </c>
      <c r="N4387" s="1" t="s">
        <v>180</v>
      </c>
      <c r="P4387" s="1" t="s">
        <v>10193</v>
      </c>
      <c r="Q4387" t="s">
        <v>9846</v>
      </c>
      <c r="R4387" s="1" t="s">
        <v>122</v>
      </c>
      <c r="S4387" s="1" t="s">
        <v>123</v>
      </c>
      <c r="V4387" s="1" t="s">
        <v>1340</v>
      </c>
      <c r="W4387" s="1" t="s">
        <v>125</v>
      </c>
      <c r="AJ4387" s="1" t="s">
        <v>109</v>
      </c>
      <c r="AK4387" s="1" t="s">
        <v>128</v>
      </c>
      <c r="AL4387" s="1" t="s">
        <v>127</v>
      </c>
      <c r="AM4387" s="1" t="s">
        <v>128</v>
      </c>
      <c r="AN4387" s="1" t="s">
        <v>114</v>
      </c>
      <c r="AQ4387" s="1" t="s">
        <v>129</v>
      </c>
      <c r="AR4387" s="1" t="s">
        <v>151</v>
      </c>
      <c r="AS4387" s="1" t="s">
        <v>140</v>
      </c>
      <c r="AT4387" s="1" t="s">
        <v>140</v>
      </c>
      <c r="AV4387" s="1" t="s">
        <v>128</v>
      </c>
      <c r="AX4387" s="1" t="s">
        <v>128</v>
      </c>
      <c r="AZ4387" s="1" t="s">
        <v>128</v>
      </c>
      <c r="BA4387" s="1" t="s">
        <v>129</v>
      </c>
      <c r="BB4387" s="1" t="s">
        <v>128</v>
      </c>
      <c r="BC4387" s="1" t="s">
        <v>109</v>
      </c>
      <c r="BD4387" s="1" t="s">
        <v>109</v>
      </c>
      <c r="BJ4387" s="1" t="s">
        <v>129</v>
      </c>
      <c r="BM4387" s="1" t="s">
        <v>167</v>
      </c>
      <c r="BP4387" s="1" t="s">
        <v>113</v>
      </c>
    </row>
    <row r="4388" spans="1:89" x14ac:dyDescent="0.25">
      <c r="A4388" s="1" t="s">
        <v>89</v>
      </c>
      <c r="B4388" s="1" t="s">
        <v>90</v>
      </c>
      <c r="D4388" s="1" t="s">
        <v>10194</v>
      </c>
      <c r="E4388" s="1" t="s">
        <v>10195</v>
      </c>
      <c r="G4388" s="1" t="s">
        <v>93</v>
      </c>
      <c r="H4388" t="s">
        <v>10196</v>
      </c>
      <c r="I4388" s="1" t="s">
        <v>250</v>
      </c>
      <c r="K4388" t="s">
        <v>10104</v>
      </c>
      <c r="L4388" s="1" t="s">
        <v>207</v>
      </c>
      <c r="N4388" s="1" t="s">
        <v>207</v>
      </c>
      <c r="P4388" s="1" t="s">
        <v>10197</v>
      </c>
      <c r="Q4388" t="s">
        <v>9649</v>
      </c>
      <c r="R4388" s="1" t="s">
        <v>122</v>
      </c>
      <c r="S4388" s="1" t="s">
        <v>123</v>
      </c>
      <c r="V4388" s="1" t="s">
        <v>150</v>
      </c>
      <c r="W4388" s="1" t="s">
        <v>125</v>
      </c>
      <c r="AJ4388" s="1" t="s">
        <v>109</v>
      </c>
      <c r="AK4388" s="1" t="s">
        <v>128</v>
      </c>
      <c r="AL4388" s="1" t="s">
        <v>127</v>
      </c>
      <c r="AM4388" s="1" t="s">
        <v>110</v>
      </c>
      <c r="AN4388" s="1" t="s">
        <v>157</v>
      </c>
      <c r="AP4388" s="1" t="s">
        <v>152</v>
      </c>
      <c r="AQ4388" s="1" t="s">
        <v>153</v>
      </c>
      <c r="AR4388" s="1" t="s">
        <v>151</v>
      </c>
      <c r="AS4388" s="1" t="s">
        <v>151</v>
      </c>
      <c r="AT4388" s="1" t="s">
        <v>151</v>
      </c>
      <c r="AV4388" s="1" t="s">
        <v>140</v>
      </c>
      <c r="AX4388" s="1" t="s">
        <v>151</v>
      </c>
      <c r="AZ4388" s="1" t="s">
        <v>114</v>
      </c>
      <c r="BA4388" s="1" t="s">
        <v>129</v>
      </c>
      <c r="BB4388" s="1" t="s">
        <v>154</v>
      </c>
      <c r="BC4388" s="1" t="s">
        <v>155</v>
      </c>
      <c r="BD4388" s="1" t="s">
        <v>112</v>
      </c>
      <c r="BJ4388" s="1" t="s">
        <v>129</v>
      </c>
      <c r="BK4388" s="1" t="s">
        <v>152</v>
      </c>
      <c r="BM4388" s="1" t="s">
        <v>130</v>
      </c>
      <c r="BP4388" s="1" t="s">
        <v>113</v>
      </c>
    </row>
    <row r="4389" spans="1:89" x14ac:dyDescent="0.25">
      <c r="A4389" s="1" t="s">
        <v>89</v>
      </c>
      <c r="B4389" s="1" t="s">
        <v>90</v>
      </c>
      <c r="D4389" s="1" t="s">
        <v>9636</v>
      </c>
      <c r="E4389" s="1" t="s">
        <v>9637</v>
      </c>
      <c r="G4389" s="1" t="s">
        <v>93</v>
      </c>
      <c r="H4389" t="s">
        <v>9638</v>
      </c>
      <c r="I4389" s="1" t="s">
        <v>1028</v>
      </c>
      <c r="K4389" t="s">
        <v>10046</v>
      </c>
      <c r="L4389" s="1" t="s">
        <v>214</v>
      </c>
      <c r="N4389" s="1" t="s">
        <v>214</v>
      </c>
      <c r="P4389" s="1" t="s">
        <v>10198</v>
      </c>
      <c r="Q4389" t="s">
        <v>9846</v>
      </c>
      <c r="R4389" s="1" t="s">
        <v>187</v>
      </c>
      <c r="S4389" s="1" t="s">
        <v>188</v>
      </c>
      <c r="V4389" s="1" t="s">
        <v>891</v>
      </c>
      <c r="W4389" s="1" t="s">
        <v>93</v>
      </c>
    </row>
    <row r="4390" spans="1:89" x14ac:dyDescent="0.25">
      <c r="A4390" s="1" t="s">
        <v>89</v>
      </c>
      <c r="B4390" s="1" t="s">
        <v>90</v>
      </c>
      <c r="D4390" s="1" t="s">
        <v>10199</v>
      </c>
      <c r="E4390" s="1" t="s">
        <v>10200</v>
      </c>
      <c r="G4390" s="1" t="s">
        <v>117</v>
      </c>
      <c r="H4390" t="s">
        <v>10201</v>
      </c>
      <c r="I4390" s="1" t="s">
        <v>213</v>
      </c>
      <c r="K4390" t="s">
        <v>10104</v>
      </c>
      <c r="L4390" s="1" t="s">
        <v>575</v>
      </c>
      <c r="N4390" s="1" t="s">
        <v>575</v>
      </c>
      <c r="P4390" s="1" t="s">
        <v>10202</v>
      </c>
      <c r="Q4390" t="s">
        <v>9649</v>
      </c>
      <c r="R4390" s="1" t="s">
        <v>100</v>
      </c>
      <c r="S4390" s="1" t="s">
        <v>101</v>
      </c>
      <c r="V4390" s="1" t="s">
        <v>223</v>
      </c>
      <c r="W4390" s="1" t="s">
        <v>125</v>
      </c>
    </row>
    <row r="4391" spans="1:89" x14ac:dyDescent="0.25">
      <c r="A4391" s="1" t="s">
        <v>89</v>
      </c>
      <c r="B4391" s="1" t="s">
        <v>90</v>
      </c>
      <c r="D4391" s="1" t="s">
        <v>5801</v>
      </c>
      <c r="E4391" s="1" t="s">
        <v>5802</v>
      </c>
      <c r="G4391" s="1" t="s">
        <v>93</v>
      </c>
      <c r="H4391" t="s">
        <v>5803</v>
      </c>
      <c r="I4391" s="1" t="s">
        <v>460</v>
      </c>
      <c r="K4391" t="s">
        <v>10046</v>
      </c>
      <c r="L4391" s="1" t="s">
        <v>229</v>
      </c>
      <c r="N4391" s="1" t="s">
        <v>229</v>
      </c>
      <c r="P4391" s="1" t="s">
        <v>10203</v>
      </c>
      <c r="Q4391" t="s">
        <v>9649</v>
      </c>
      <c r="R4391" s="1" t="s">
        <v>100</v>
      </c>
      <c r="S4391" s="1" t="s">
        <v>101</v>
      </c>
      <c r="V4391" s="1" t="s">
        <v>209</v>
      </c>
      <c r="W4391" s="1" t="s">
        <v>125</v>
      </c>
      <c r="AH4391" s="1" t="s">
        <v>156</v>
      </c>
      <c r="AI4391" s="1" t="s">
        <v>157</v>
      </c>
      <c r="AJ4391" s="1" t="s">
        <v>110</v>
      </c>
      <c r="AK4391" s="1" t="s">
        <v>110</v>
      </c>
      <c r="AN4391" s="1" t="s">
        <v>128</v>
      </c>
      <c r="AV4391" s="1" t="s">
        <v>151</v>
      </c>
      <c r="AZ4391" s="1" t="s">
        <v>152</v>
      </c>
      <c r="BC4391" s="1" t="s">
        <v>155</v>
      </c>
      <c r="BD4391" s="1" t="s">
        <v>112</v>
      </c>
      <c r="BG4391" s="1" t="s">
        <v>110</v>
      </c>
      <c r="BH4391" s="1" t="s">
        <v>114</v>
      </c>
      <c r="BJ4391" s="1" t="s">
        <v>153</v>
      </c>
      <c r="BM4391" s="1" t="s">
        <v>130</v>
      </c>
      <c r="CK4391" s="1" t="s">
        <v>107</v>
      </c>
    </row>
    <row r="4392" spans="1:89" x14ac:dyDescent="0.25">
      <c r="A4392" s="1" t="s">
        <v>89</v>
      </c>
      <c r="B4392" s="1" t="s">
        <v>90</v>
      </c>
      <c r="D4392" s="1" t="s">
        <v>9004</v>
      </c>
      <c r="E4392" s="1" t="s">
        <v>9005</v>
      </c>
      <c r="G4392" s="1" t="s">
        <v>93</v>
      </c>
      <c r="H4392" t="s">
        <v>9006</v>
      </c>
      <c r="I4392" s="1" t="s">
        <v>991</v>
      </c>
      <c r="K4392" t="s">
        <v>10104</v>
      </c>
      <c r="L4392" s="1" t="s">
        <v>1779</v>
      </c>
      <c r="N4392" s="1" t="s">
        <v>1779</v>
      </c>
      <c r="P4392" s="1" t="s">
        <v>10204</v>
      </c>
      <c r="Q4392" t="s">
        <v>9649</v>
      </c>
      <c r="R4392" s="1" t="s">
        <v>122</v>
      </c>
      <c r="S4392" s="1" t="s">
        <v>123</v>
      </c>
      <c r="V4392" s="1" t="s">
        <v>223</v>
      </c>
      <c r="W4392" s="1" t="s">
        <v>125</v>
      </c>
      <c r="AH4392" s="1" t="s">
        <v>151</v>
      </c>
      <c r="AI4392" s="1" t="s">
        <v>110</v>
      </c>
      <c r="AJ4392" s="1" t="s">
        <v>140</v>
      </c>
      <c r="AK4392" s="1" t="s">
        <v>114</v>
      </c>
      <c r="AL4392" s="1" t="s">
        <v>127</v>
      </c>
      <c r="AN4392" s="1" t="s">
        <v>128</v>
      </c>
      <c r="AV4392" s="1" t="s">
        <v>151</v>
      </c>
      <c r="AZ4392" s="1" t="s">
        <v>152</v>
      </c>
      <c r="BB4392" s="1" t="s">
        <v>156</v>
      </c>
      <c r="BC4392" s="1" t="s">
        <v>155</v>
      </c>
      <c r="BD4392" s="1" t="s">
        <v>112</v>
      </c>
      <c r="BG4392" s="1" t="s">
        <v>110</v>
      </c>
      <c r="BH4392" s="1" t="s">
        <v>112</v>
      </c>
      <c r="BJ4392" s="1" t="s">
        <v>153</v>
      </c>
      <c r="BM4392" s="1" t="s">
        <v>370</v>
      </c>
      <c r="CE4392" s="1" t="s">
        <v>153</v>
      </c>
      <c r="CK4392" s="1" t="s">
        <v>107</v>
      </c>
    </row>
    <row r="4393" spans="1:89" x14ac:dyDescent="0.25">
      <c r="A4393" s="1" t="s">
        <v>89</v>
      </c>
      <c r="B4393" s="1" t="s">
        <v>90</v>
      </c>
      <c r="D4393" s="1" t="s">
        <v>9712</v>
      </c>
      <c r="E4393" s="1" t="s">
        <v>9713</v>
      </c>
      <c r="G4393" s="1" t="s">
        <v>93</v>
      </c>
      <c r="H4393" t="s">
        <v>9714</v>
      </c>
      <c r="I4393" s="1" t="s">
        <v>256</v>
      </c>
      <c r="K4393" t="s">
        <v>10046</v>
      </c>
      <c r="L4393" s="1" t="s">
        <v>229</v>
      </c>
      <c r="N4393" s="1" t="s">
        <v>229</v>
      </c>
      <c r="P4393" s="1" t="s">
        <v>10205</v>
      </c>
      <c r="Q4393" t="s">
        <v>9649</v>
      </c>
      <c r="R4393" s="1" t="s">
        <v>100</v>
      </c>
      <c r="S4393" s="1" t="s">
        <v>101</v>
      </c>
      <c r="V4393" s="1" t="s">
        <v>252</v>
      </c>
      <c r="W4393" s="1" t="s">
        <v>125</v>
      </c>
      <c r="AH4393" s="1" t="s">
        <v>126</v>
      </c>
      <c r="AI4393" s="1" t="s">
        <v>157</v>
      </c>
      <c r="AJ4393" s="1" t="s">
        <v>109</v>
      </c>
      <c r="AK4393" s="1" t="s">
        <v>105</v>
      </c>
      <c r="AL4393" s="1" t="s">
        <v>127</v>
      </c>
      <c r="AN4393" s="1" t="s">
        <v>157</v>
      </c>
      <c r="AV4393" s="1" t="s">
        <v>217</v>
      </c>
      <c r="AZ4393" s="1" t="s">
        <v>108</v>
      </c>
      <c r="BB4393" s="1" t="s">
        <v>128</v>
      </c>
      <c r="BC4393" s="1" t="s">
        <v>109</v>
      </c>
      <c r="BD4393" s="1" t="s">
        <v>108</v>
      </c>
      <c r="BG4393" s="1" t="s">
        <v>140</v>
      </c>
      <c r="BH4393" s="1" t="s">
        <v>104</v>
      </c>
      <c r="BJ4393" s="1" t="s">
        <v>129</v>
      </c>
      <c r="BM4393" s="1" t="s">
        <v>167</v>
      </c>
      <c r="CK4393" s="1" t="s">
        <v>110</v>
      </c>
    </row>
    <row r="4394" spans="1:89" x14ac:dyDescent="0.25">
      <c r="A4394" s="1" t="s">
        <v>89</v>
      </c>
      <c r="B4394" s="1" t="s">
        <v>90</v>
      </c>
      <c r="D4394" s="1" t="s">
        <v>9712</v>
      </c>
      <c r="E4394" s="1" t="s">
        <v>9713</v>
      </c>
      <c r="G4394" s="1" t="s">
        <v>93</v>
      </c>
      <c r="H4394" t="s">
        <v>9714</v>
      </c>
      <c r="I4394" s="1" t="s">
        <v>256</v>
      </c>
      <c r="K4394" t="s">
        <v>10046</v>
      </c>
      <c r="L4394" s="1" t="s">
        <v>229</v>
      </c>
      <c r="N4394" s="1" t="s">
        <v>229</v>
      </c>
      <c r="P4394" s="1" t="s">
        <v>10205</v>
      </c>
      <c r="Q4394" t="s">
        <v>9649</v>
      </c>
      <c r="R4394" s="1" t="s">
        <v>100</v>
      </c>
      <c r="S4394" s="1" t="s">
        <v>101</v>
      </c>
      <c r="V4394" s="1" t="s">
        <v>209</v>
      </c>
      <c r="W4394" s="1" t="s">
        <v>125</v>
      </c>
      <c r="AH4394" s="1" t="s">
        <v>154</v>
      </c>
      <c r="AI4394" s="1" t="s">
        <v>128</v>
      </c>
      <c r="AJ4394" s="1" t="s">
        <v>110</v>
      </c>
      <c r="AK4394" s="1" t="s">
        <v>110</v>
      </c>
      <c r="AN4394" s="1" t="s">
        <v>128</v>
      </c>
      <c r="AV4394" s="1" t="s">
        <v>151</v>
      </c>
      <c r="AZ4394" s="1" t="s">
        <v>157</v>
      </c>
      <c r="BC4394" s="1" t="s">
        <v>155</v>
      </c>
      <c r="BD4394" s="1" t="s">
        <v>140</v>
      </c>
      <c r="BG4394" s="1" t="s">
        <v>104</v>
      </c>
      <c r="BH4394" s="1" t="s">
        <v>104</v>
      </c>
      <c r="BJ4394" s="1" t="s">
        <v>153</v>
      </c>
      <c r="BM4394" s="1" t="s">
        <v>167</v>
      </c>
      <c r="CK4394" s="1" t="s">
        <v>107</v>
      </c>
    </row>
    <row r="4395" spans="1:89" x14ac:dyDescent="0.25">
      <c r="A4395" s="1" t="s">
        <v>89</v>
      </c>
      <c r="B4395" s="1" t="s">
        <v>90</v>
      </c>
      <c r="D4395" s="1" t="s">
        <v>9724</v>
      </c>
      <c r="E4395" s="1" t="s">
        <v>9725</v>
      </c>
      <c r="G4395" s="1" t="s">
        <v>117</v>
      </c>
      <c r="H4395" t="s">
        <v>9726</v>
      </c>
      <c r="I4395" s="1" t="s">
        <v>825</v>
      </c>
      <c r="K4395" t="s">
        <v>9649</v>
      </c>
      <c r="L4395" s="1" t="s">
        <v>120</v>
      </c>
      <c r="N4395" s="1" t="s">
        <v>120</v>
      </c>
      <c r="P4395" s="1" t="s">
        <v>10206</v>
      </c>
      <c r="Q4395" t="s">
        <v>9649</v>
      </c>
      <c r="R4395" s="1" t="s">
        <v>201</v>
      </c>
      <c r="S4395" s="1" t="s">
        <v>202</v>
      </c>
      <c r="V4395" s="1" t="s">
        <v>209</v>
      </c>
      <c r="W4395" s="1" t="s">
        <v>125</v>
      </c>
      <c r="AH4395" s="1" t="s">
        <v>126</v>
      </c>
      <c r="AI4395" s="1" t="s">
        <v>128</v>
      </c>
      <c r="AJ4395" s="1" t="s">
        <v>110</v>
      </c>
      <c r="AK4395" s="1" t="s">
        <v>140</v>
      </c>
      <c r="AN4395" s="1" t="s">
        <v>128</v>
      </c>
      <c r="AV4395" s="1" t="s">
        <v>114</v>
      </c>
      <c r="AZ4395" s="1" t="s">
        <v>114</v>
      </c>
      <c r="BC4395" s="1" t="s">
        <v>109</v>
      </c>
      <c r="BD4395" s="1" t="s">
        <v>108</v>
      </c>
      <c r="BG4395" s="1" t="s">
        <v>107</v>
      </c>
      <c r="BH4395" s="1" t="s">
        <v>107</v>
      </c>
      <c r="BJ4395" s="1" t="s">
        <v>153</v>
      </c>
      <c r="BM4395" s="1" t="s">
        <v>167</v>
      </c>
      <c r="CK4395" s="1" t="s">
        <v>107</v>
      </c>
    </row>
    <row r="4396" spans="1:89" x14ac:dyDescent="0.25">
      <c r="A4396" s="1" t="s">
        <v>89</v>
      </c>
      <c r="B4396" s="1" t="s">
        <v>90</v>
      </c>
      <c r="D4396" s="1" t="s">
        <v>9076</v>
      </c>
      <c r="E4396" s="1" t="s">
        <v>1203</v>
      </c>
      <c r="G4396" s="1" t="s">
        <v>93</v>
      </c>
      <c r="H4396" t="s">
        <v>1204</v>
      </c>
      <c r="I4396" s="1" t="s">
        <v>198</v>
      </c>
      <c r="K4396" t="s">
        <v>10046</v>
      </c>
      <c r="L4396" s="1" t="s">
        <v>97</v>
      </c>
      <c r="N4396" s="1" t="s">
        <v>97</v>
      </c>
      <c r="P4396" s="1" t="s">
        <v>10207</v>
      </c>
      <c r="Q4396" t="s">
        <v>9649</v>
      </c>
      <c r="R4396" s="1" t="s">
        <v>100</v>
      </c>
      <c r="S4396" s="1" t="s">
        <v>101</v>
      </c>
      <c r="V4396" s="1" t="s">
        <v>223</v>
      </c>
      <c r="W4396" s="1" t="s">
        <v>125</v>
      </c>
      <c r="AH4396" s="1" t="s">
        <v>126</v>
      </c>
      <c r="AI4396" s="1" t="s">
        <v>157</v>
      </c>
      <c r="AJ4396" s="1" t="s">
        <v>109</v>
      </c>
      <c r="AL4396" s="1" t="s">
        <v>127</v>
      </c>
      <c r="AN4396" s="1" t="s">
        <v>128</v>
      </c>
      <c r="AZ4396" s="1" t="s">
        <v>104</v>
      </c>
      <c r="BB4396" s="1" t="s">
        <v>128</v>
      </c>
      <c r="BC4396" s="1" t="s">
        <v>109</v>
      </c>
      <c r="BD4396" s="1" t="s">
        <v>108</v>
      </c>
      <c r="BH4396" s="1" t="s">
        <v>140</v>
      </c>
      <c r="BJ4396" s="1" t="s">
        <v>129</v>
      </c>
      <c r="CE4396" s="1" t="s">
        <v>126</v>
      </c>
      <c r="CK4396" s="1" t="s">
        <v>107</v>
      </c>
    </row>
    <row r="4397" spans="1:89" x14ac:dyDescent="0.25">
      <c r="A4397" s="1" t="s">
        <v>89</v>
      </c>
      <c r="B4397" s="1" t="s">
        <v>90</v>
      </c>
      <c r="D4397" s="1" t="s">
        <v>9076</v>
      </c>
      <c r="E4397" s="1" t="s">
        <v>1203</v>
      </c>
      <c r="G4397" s="1" t="s">
        <v>93</v>
      </c>
      <c r="H4397" t="s">
        <v>1204</v>
      </c>
      <c r="I4397" s="1" t="s">
        <v>198</v>
      </c>
      <c r="K4397" t="s">
        <v>10046</v>
      </c>
      <c r="L4397" s="1" t="s">
        <v>97</v>
      </c>
      <c r="N4397" s="1" t="s">
        <v>97</v>
      </c>
      <c r="P4397" s="1" t="s">
        <v>10207</v>
      </c>
      <c r="Q4397" t="s">
        <v>9649</v>
      </c>
      <c r="R4397" s="1" t="s">
        <v>100</v>
      </c>
      <c r="S4397" s="1" t="s">
        <v>101</v>
      </c>
      <c r="V4397" s="1" t="s">
        <v>252</v>
      </c>
      <c r="W4397" s="1" t="s">
        <v>125</v>
      </c>
      <c r="AH4397" s="1" t="s">
        <v>126</v>
      </c>
      <c r="AI4397" s="1" t="s">
        <v>157</v>
      </c>
      <c r="AJ4397" s="1" t="s">
        <v>109</v>
      </c>
      <c r="AK4397" s="1" t="s">
        <v>109</v>
      </c>
      <c r="AL4397" s="1" t="s">
        <v>127</v>
      </c>
      <c r="AN4397" s="1" t="s">
        <v>140</v>
      </c>
      <c r="AV4397" s="1" t="s">
        <v>108</v>
      </c>
      <c r="AZ4397" s="1" t="s">
        <v>108</v>
      </c>
      <c r="BB4397" s="1" t="s">
        <v>128</v>
      </c>
      <c r="BC4397" s="1" t="s">
        <v>109</v>
      </c>
      <c r="BD4397" s="1" t="s">
        <v>108</v>
      </c>
      <c r="BG4397" s="1" t="s">
        <v>114</v>
      </c>
      <c r="BH4397" s="1" t="s">
        <v>114</v>
      </c>
      <c r="BJ4397" s="1" t="s">
        <v>129</v>
      </c>
      <c r="BM4397" s="1" t="s">
        <v>167</v>
      </c>
      <c r="CK4397" s="1" t="s">
        <v>110</v>
      </c>
    </row>
    <row r="4398" spans="1:89" x14ac:dyDescent="0.25">
      <c r="A4398" s="1" t="s">
        <v>89</v>
      </c>
      <c r="B4398" s="1" t="s">
        <v>90</v>
      </c>
      <c r="D4398" s="1" t="s">
        <v>6148</v>
      </c>
      <c r="E4398" s="1" t="s">
        <v>6149</v>
      </c>
      <c r="G4398" s="1" t="s">
        <v>117</v>
      </c>
      <c r="H4398" t="s">
        <v>6150</v>
      </c>
      <c r="I4398" s="1" t="s">
        <v>504</v>
      </c>
      <c r="K4398" t="s">
        <v>10104</v>
      </c>
      <c r="L4398" s="1" t="s">
        <v>276</v>
      </c>
      <c r="N4398" s="1" t="s">
        <v>276</v>
      </c>
      <c r="P4398" s="1" t="s">
        <v>10208</v>
      </c>
      <c r="Q4398" t="str">
        <f>2020&amp;MID(P4398,3,4)</f>
        <v>20200628</v>
      </c>
      <c r="R4398" s="1" t="s">
        <v>148</v>
      </c>
      <c r="S4398" s="1" t="s">
        <v>149</v>
      </c>
      <c r="V4398" s="1" t="s">
        <v>252</v>
      </c>
      <c r="W4398" s="1" t="s">
        <v>125</v>
      </c>
      <c r="AJ4398" s="1" t="s">
        <v>109</v>
      </c>
      <c r="AL4398" s="1" t="s">
        <v>127</v>
      </c>
      <c r="AM4398" s="1" t="s">
        <v>128</v>
      </c>
      <c r="AN4398" s="1" t="s">
        <v>114</v>
      </c>
      <c r="AQ4398" s="1" t="s">
        <v>129</v>
      </c>
      <c r="AR4398" s="1" t="s">
        <v>151</v>
      </c>
      <c r="AS4398" s="1" t="s">
        <v>151</v>
      </c>
      <c r="AT4398" s="1" t="s">
        <v>151</v>
      </c>
      <c r="AV4398" s="1" t="s">
        <v>128</v>
      </c>
      <c r="AX4398" s="1" t="s">
        <v>128</v>
      </c>
      <c r="AZ4398" s="1" t="s">
        <v>128</v>
      </c>
      <c r="BA4398" s="1" t="s">
        <v>129</v>
      </c>
      <c r="BB4398" s="1" t="s">
        <v>128</v>
      </c>
      <c r="BC4398" s="1" t="s">
        <v>104</v>
      </c>
      <c r="BD4398" s="1" t="s">
        <v>104</v>
      </c>
      <c r="BJ4398" s="1" t="s">
        <v>129</v>
      </c>
      <c r="BM4398" s="1" t="s">
        <v>167</v>
      </c>
      <c r="BP4398" s="1" t="s">
        <v>402</v>
      </c>
    </row>
    <row r="4399" spans="1:89" x14ac:dyDescent="0.25">
      <c r="A4399" s="1" t="s">
        <v>89</v>
      </c>
      <c r="B4399" s="1" t="s">
        <v>90</v>
      </c>
      <c r="D4399" s="1" t="s">
        <v>9891</v>
      </c>
      <c r="E4399" s="1" t="s">
        <v>9892</v>
      </c>
      <c r="G4399" s="1" t="s">
        <v>93</v>
      </c>
      <c r="H4399" t="s">
        <v>9893</v>
      </c>
      <c r="I4399" s="1" t="s">
        <v>281</v>
      </c>
      <c r="K4399" t="s">
        <v>10104</v>
      </c>
      <c r="L4399" s="1" t="s">
        <v>299</v>
      </c>
      <c r="N4399" s="1" t="s">
        <v>299</v>
      </c>
      <c r="P4399" s="1" t="s">
        <v>10209</v>
      </c>
      <c r="Q4399" t="s">
        <v>9649</v>
      </c>
      <c r="R4399" s="1" t="s">
        <v>122</v>
      </c>
      <c r="S4399" s="1" t="s">
        <v>123</v>
      </c>
      <c r="V4399" s="1" t="s">
        <v>223</v>
      </c>
      <c r="W4399" s="1" t="s">
        <v>125</v>
      </c>
      <c r="AH4399" s="1" t="s">
        <v>126</v>
      </c>
      <c r="AI4399" s="1" t="s">
        <v>110</v>
      </c>
      <c r="AJ4399" s="1" t="s">
        <v>109</v>
      </c>
      <c r="AK4399" s="1" t="s">
        <v>104</v>
      </c>
      <c r="AL4399" s="1" t="s">
        <v>127</v>
      </c>
      <c r="AN4399" s="1" t="s">
        <v>128</v>
      </c>
      <c r="AV4399" s="1" t="s">
        <v>114</v>
      </c>
      <c r="AZ4399" s="1" t="s">
        <v>114</v>
      </c>
      <c r="BB4399" s="1" t="s">
        <v>157</v>
      </c>
      <c r="BC4399" s="1" t="s">
        <v>109</v>
      </c>
      <c r="BD4399" s="1" t="s">
        <v>105</v>
      </c>
      <c r="BG4399" s="1" t="s">
        <v>157</v>
      </c>
      <c r="BH4399" s="1" t="s">
        <v>112</v>
      </c>
      <c r="BJ4399" s="1" t="s">
        <v>157</v>
      </c>
      <c r="BM4399" s="1" t="s">
        <v>370</v>
      </c>
      <c r="CE4399" s="1" t="s">
        <v>156</v>
      </c>
      <c r="CK4399" s="1" t="s">
        <v>107</v>
      </c>
    </row>
    <row r="4400" spans="1:89" x14ac:dyDescent="0.25">
      <c r="A4400" s="1" t="s">
        <v>89</v>
      </c>
      <c r="B4400" s="1" t="s">
        <v>90</v>
      </c>
      <c r="D4400" s="1" t="s">
        <v>10210</v>
      </c>
      <c r="E4400" s="1" t="s">
        <v>10211</v>
      </c>
      <c r="G4400" s="1" t="s">
        <v>117</v>
      </c>
      <c r="H4400" t="s">
        <v>10212</v>
      </c>
      <c r="I4400" s="1" t="s">
        <v>224</v>
      </c>
      <c r="K4400" t="s">
        <v>10104</v>
      </c>
      <c r="L4400" s="1" t="s">
        <v>575</v>
      </c>
      <c r="N4400" s="1" t="s">
        <v>575</v>
      </c>
      <c r="P4400" s="1" t="s">
        <v>10213</v>
      </c>
      <c r="Q4400" t="s">
        <v>9649</v>
      </c>
      <c r="R4400" s="1" t="s">
        <v>122</v>
      </c>
      <c r="S4400" s="1" t="s">
        <v>123</v>
      </c>
      <c r="V4400" s="1" t="s">
        <v>150</v>
      </c>
      <c r="W4400" s="1" t="s">
        <v>125</v>
      </c>
      <c r="AJ4400" s="1" t="s">
        <v>109</v>
      </c>
      <c r="AK4400" s="1" t="s">
        <v>128</v>
      </c>
      <c r="AL4400" s="1" t="s">
        <v>127</v>
      </c>
      <c r="AM4400" s="1" t="s">
        <v>128</v>
      </c>
      <c r="AN4400" s="1" t="s">
        <v>128</v>
      </c>
      <c r="AP4400" s="1" t="s">
        <v>152</v>
      </c>
      <c r="AQ4400" s="1" t="s">
        <v>153</v>
      </c>
      <c r="AR4400" s="1" t="s">
        <v>129</v>
      </c>
      <c r="AS4400" s="1" t="s">
        <v>140</v>
      </c>
      <c r="AT4400" s="1" t="s">
        <v>140</v>
      </c>
      <c r="AV4400" s="1" t="s">
        <v>128</v>
      </c>
      <c r="AX4400" s="1" t="s">
        <v>128</v>
      </c>
      <c r="AZ4400" s="1" t="s">
        <v>128</v>
      </c>
      <c r="BA4400" s="1" t="s">
        <v>129</v>
      </c>
      <c r="BB4400" s="1" t="s">
        <v>128</v>
      </c>
      <c r="BC4400" s="1" t="s">
        <v>155</v>
      </c>
      <c r="BD4400" s="1" t="s">
        <v>112</v>
      </c>
      <c r="BJ4400" s="1" t="s">
        <v>129</v>
      </c>
      <c r="BK4400" s="1" t="s">
        <v>154</v>
      </c>
      <c r="BM4400" s="1" t="s">
        <v>130</v>
      </c>
      <c r="BP4400" s="1" t="s">
        <v>113</v>
      </c>
    </row>
    <row r="4401" spans="1:89" x14ac:dyDescent="0.25">
      <c r="A4401" s="1" t="s">
        <v>89</v>
      </c>
      <c r="B4401" s="1" t="s">
        <v>90</v>
      </c>
      <c r="D4401" s="1" t="s">
        <v>8886</v>
      </c>
      <c r="E4401" s="1" t="s">
        <v>8887</v>
      </c>
      <c r="G4401" s="1" t="s">
        <v>93</v>
      </c>
      <c r="H4401" t="s">
        <v>8888</v>
      </c>
      <c r="I4401" s="1" t="s">
        <v>460</v>
      </c>
      <c r="K4401" t="s">
        <v>10104</v>
      </c>
      <c r="L4401" s="1" t="s">
        <v>229</v>
      </c>
      <c r="N4401" s="1" t="s">
        <v>229</v>
      </c>
      <c r="P4401" s="1" t="s">
        <v>10214</v>
      </c>
      <c r="Q4401" t="s">
        <v>9649</v>
      </c>
      <c r="R4401" s="1" t="s">
        <v>100</v>
      </c>
      <c r="S4401" s="1" t="s">
        <v>101</v>
      </c>
      <c r="V4401" s="1" t="s">
        <v>209</v>
      </c>
      <c r="W4401" s="1" t="s">
        <v>125</v>
      </c>
      <c r="AH4401" s="1" t="s">
        <v>151</v>
      </c>
      <c r="AI4401" s="1" t="s">
        <v>157</v>
      </c>
      <c r="AJ4401" s="1" t="s">
        <v>104</v>
      </c>
      <c r="AK4401" s="1" t="s">
        <v>104</v>
      </c>
      <c r="AN4401" s="1" t="s">
        <v>110</v>
      </c>
      <c r="AV4401" s="1" t="s">
        <v>151</v>
      </c>
      <c r="AZ4401" s="1" t="s">
        <v>154</v>
      </c>
      <c r="BC4401" s="1" t="s">
        <v>155</v>
      </c>
      <c r="BD4401" s="1" t="s">
        <v>140</v>
      </c>
      <c r="BG4401" s="1" t="s">
        <v>110</v>
      </c>
      <c r="BH4401" s="1" t="s">
        <v>104</v>
      </c>
      <c r="BJ4401" s="1" t="s">
        <v>153</v>
      </c>
      <c r="BM4401" s="1" t="s">
        <v>130</v>
      </c>
      <c r="CK4401" s="1" t="s">
        <v>107</v>
      </c>
    </row>
    <row r="4402" spans="1:89" x14ac:dyDescent="0.25">
      <c r="A4402" s="1" t="s">
        <v>89</v>
      </c>
      <c r="B4402" s="1" t="s">
        <v>90</v>
      </c>
      <c r="D4402" s="1" t="s">
        <v>10215</v>
      </c>
      <c r="E4402" s="1" t="s">
        <v>10216</v>
      </c>
      <c r="G4402" s="1" t="s">
        <v>117</v>
      </c>
      <c r="H4402" t="s">
        <v>10217</v>
      </c>
      <c r="I4402" s="1" t="s">
        <v>945</v>
      </c>
      <c r="K4402" t="s">
        <v>10104</v>
      </c>
      <c r="L4402" s="1" t="s">
        <v>163</v>
      </c>
      <c r="N4402" s="1" t="s">
        <v>163</v>
      </c>
      <c r="P4402" s="1" t="s">
        <v>10218</v>
      </c>
      <c r="Q4402" t="s">
        <v>9649</v>
      </c>
      <c r="R4402" s="1" t="s">
        <v>187</v>
      </c>
      <c r="S4402" s="1" t="s">
        <v>188</v>
      </c>
      <c r="V4402" s="1" t="s">
        <v>150</v>
      </c>
      <c r="W4402" s="1" t="s">
        <v>125</v>
      </c>
      <c r="AH4402" s="1" t="s">
        <v>126</v>
      </c>
      <c r="AI4402" s="1" t="s">
        <v>128</v>
      </c>
      <c r="AJ4402" s="1" t="s">
        <v>109</v>
      </c>
      <c r="AK4402" s="1" t="s">
        <v>109</v>
      </c>
      <c r="AL4402" s="1" t="s">
        <v>127</v>
      </c>
      <c r="AN4402" s="1" t="s">
        <v>128</v>
      </c>
      <c r="AV4402" s="1" t="s">
        <v>108</v>
      </c>
      <c r="AZ4402" s="1" t="s">
        <v>108</v>
      </c>
      <c r="BB4402" s="1" t="s">
        <v>128</v>
      </c>
      <c r="BC4402" s="1" t="s">
        <v>109</v>
      </c>
      <c r="BD4402" s="1" t="s">
        <v>104</v>
      </c>
      <c r="BG4402" s="1" t="s">
        <v>104</v>
      </c>
      <c r="BH4402" s="1" t="s">
        <v>107</v>
      </c>
      <c r="BJ4402" s="1" t="s">
        <v>129</v>
      </c>
      <c r="BM4402" s="1" t="s">
        <v>167</v>
      </c>
      <c r="CK4402" s="1" t="s">
        <v>107</v>
      </c>
    </row>
    <row r="4403" spans="1:89" x14ac:dyDescent="0.25">
      <c r="A4403" s="1" t="s">
        <v>89</v>
      </c>
      <c r="B4403" s="1" t="s">
        <v>90</v>
      </c>
      <c r="D4403" s="1" t="s">
        <v>10219</v>
      </c>
      <c r="E4403" s="1" t="s">
        <v>10220</v>
      </c>
      <c r="G4403" s="1" t="s">
        <v>117</v>
      </c>
      <c r="H4403" t="s">
        <v>10221</v>
      </c>
      <c r="I4403" s="1" t="s">
        <v>417</v>
      </c>
      <c r="K4403" t="s">
        <v>10104</v>
      </c>
      <c r="L4403" s="1" t="s">
        <v>229</v>
      </c>
      <c r="N4403" s="1" t="s">
        <v>229</v>
      </c>
      <c r="P4403" s="1" t="s">
        <v>10222</v>
      </c>
      <c r="Q4403" t="s">
        <v>9649</v>
      </c>
      <c r="R4403" s="1" t="s">
        <v>100</v>
      </c>
      <c r="S4403" s="1" t="s">
        <v>101</v>
      </c>
      <c r="V4403" s="1" t="s">
        <v>102</v>
      </c>
      <c r="W4403" s="1" t="s">
        <v>103</v>
      </c>
      <c r="AE4403" s="1" t="s">
        <v>104</v>
      </c>
      <c r="AF4403" s="1" t="s">
        <v>155</v>
      </c>
      <c r="AG4403" s="1" t="s">
        <v>106</v>
      </c>
      <c r="AM4403" s="1" t="s">
        <v>107</v>
      </c>
      <c r="BC4403" s="1" t="s">
        <v>107</v>
      </c>
      <c r="BD4403" s="1" t="s">
        <v>217</v>
      </c>
      <c r="BE4403" s="1" t="s">
        <v>109</v>
      </c>
      <c r="BH4403" s="1" t="s">
        <v>108</v>
      </c>
      <c r="BI4403" s="1" t="s">
        <v>128</v>
      </c>
      <c r="BM4403" s="1" t="s">
        <v>111</v>
      </c>
      <c r="BN4403" s="1" t="s">
        <v>109</v>
      </c>
      <c r="BO4403" s="1" t="s">
        <v>109</v>
      </c>
      <c r="BP4403" s="1" t="s">
        <v>113</v>
      </c>
      <c r="BS4403" s="1" t="s">
        <v>109</v>
      </c>
      <c r="BT4403" s="1" t="s">
        <v>114</v>
      </c>
      <c r="CC4403" s="1" t="s">
        <v>107</v>
      </c>
    </row>
    <row r="4404" spans="1:89" x14ac:dyDescent="0.25">
      <c r="A4404" s="1" t="s">
        <v>89</v>
      </c>
      <c r="B4404" s="1" t="s">
        <v>90</v>
      </c>
      <c r="D4404" s="1" t="s">
        <v>10219</v>
      </c>
      <c r="E4404" s="1" t="s">
        <v>10220</v>
      </c>
      <c r="G4404" s="1" t="s">
        <v>117</v>
      </c>
      <c r="H4404" t="s">
        <v>10221</v>
      </c>
      <c r="I4404" s="1" t="s">
        <v>417</v>
      </c>
      <c r="K4404" t="s">
        <v>10104</v>
      </c>
      <c r="L4404" s="1" t="s">
        <v>229</v>
      </c>
      <c r="N4404" s="1" t="s">
        <v>229</v>
      </c>
      <c r="P4404" s="1" t="s">
        <v>10222</v>
      </c>
      <c r="Q4404" t="s">
        <v>9649</v>
      </c>
      <c r="R4404" s="1" t="s">
        <v>100</v>
      </c>
      <c r="S4404" s="1" t="s">
        <v>101</v>
      </c>
      <c r="V4404" s="1" t="s">
        <v>209</v>
      </c>
      <c r="W4404" s="1" t="s">
        <v>125</v>
      </c>
      <c r="AH4404" s="1" t="s">
        <v>126</v>
      </c>
      <c r="AI4404" s="1" t="s">
        <v>128</v>
      </c>
      <c r="AJ4404" s="1" t="s">
        <v>109</v>
      </c>
      <c r="AK4404" s="1" t="s">
        <v>109</v>
      </c>
      <c r="AN4404" s="1" t="s">
        <v>128</v>
      </c>
      <c r="AV4404" s="1" t="s">
        <v>114</v>
      </c>
      <c r="AZ4404" s="1" t="s">
        <v>154</v>
      </c>
      <c r="BC4404" s="1" t="s">
        <v>109</v>
      </c>
      <c r="BD4404" s="1" t="s">
        <v>108</v>
      </c>
      <c r="BG4404" s="1" t="s">
        <v>107</v>
      </c>
      <c r="BH4404" s="1" t="s">
        <v>107</v>
      </c>
      <c r="BJ4404" s="1" t="s">
        <v>129</v>
      </c>
      <c r="BM4404" s="1" t="s">
        <v>167</v>
      </c>
      <c r="CK4404" s="1" t="s">
        <v>107</v>
      </c>
    </row>
    <row r="4405" spans="1:89" x14ac:dyDescent="0.25">
      <c r="A4405" s="1" t="s">
        <v>89</v>
      </c>
      <c r="B4405" s="1" t="s">
        <v>90</v>
      </c>
      <c r="D4405" s="1" t="s">
        <v>10223</v>
      </c>
      <c r="E4405" s="1" t="s">
        <v>10224</v>
      </c>
      <c r="G4405" s="1" t="s">
        <v>117</v>
      </c>
      <c r="H4405" t="s">
        <v>10225</v>
      </c>
      <c r="I4405" s="1" t="s">
        <v>250</v>
      </c>
      <c r="K4405" t="s">
        <v>10160</v>
      </c>
      <c r="L4405" s="1" t="s">
        <v>97</v>
      </c>
      <c r="N4405" s="1" t="s">
        <v>97</v>
      </c>
      <c r="P4405" s="1" t="s">
        <v>10226</v>
      </c>
      <c r="Q4405" t="s">
        <v>9689</v>
      </c>
      <c r="R4405" s="1" t="s">
        <v>100</v>
      </c>
      <c r="S4405" s="1" t="s">
        <v>101</v>
      </c>
      <c r="V4405" s="1" t="s">
        <v>124</v>
      </c>
      <c r="W4405" s="1" t="s">
        <v>125</v>
      </c>
      <c r="AJ4405" s="1" t="s">
        <v>109</v>
      </c>
      <c r="AK4405" s="1" t="s">
        <v>128</v>
      </c>
      <c r="AL4405" s="1" t="s">
        <v>127</v>
      </c>
      <c r="AM4405" s="1" t="s">
        <v>128</v>
      </c>
      <c r="AN4405" s="1" t="s">
        <v>128</v>
      </c>
      <c r="AP4405" s="1" t="s">
        <v>152</v>
      </c>
      <c r="AQ4405" s="1" t="s">
        <v>129</v>
      </c>
      <c r="AR4405" s="1" t="s">
        <v>129</v>
      </c>
      <c r="AS4405" s="1" t="s">
        <v>114</v>
      </c>
      <c r="AT4405" s="1" t="s">
        <v>114</v>
      </c>
      <c r="AV4405" s="1" t="s">
        <v>128</v>
      </c>
      <c r="AX4405" s="1" t="s">
        <v>128</v>
      </c>
      <c r="AZ4405" s="1" t="s">
        <v>128</v>
      </c>
      <c r="BA4405" s="1" t="s">
        <v>129</v>
      </c>
      <c r="BB4405" s="1" t="s">
        <v>128</v>
      </c>
      <c r="BC4405" s="1" t="s">
        <v>109</v>
      </c>
      <c r="BD4405" s="1" t="s">
        <v>109</v>
      </c>
      <c r="BJ4405" s="1" t="s">
        <v>129</v>
      </c>
      <c r="BK4405" s="1" t="s">
        <v>140</v>
      </c>
      <c r="BM4405" s="1" t="s">
        <v>167</v>
      </c>
      <c r="BP4405" s="1" t="s">
        <v>206</v>
      </c>
    </row>
    <row r="4406" spans="1:89" x14ac:dyDescent="0.25">
      <c r="A4406" s="1" t="s">
        <v>89</v>
      </c>
      <c r="B4406" s="1" t="s">
        <v>90</v>
      </c>
      <c r="D4406" s="1" t="s">
        <v>9708</v>
      </c>
      <c r="E4406" s="1" t="s">
        <v>2828</v>
      </c>
      <c r="G4406" s="1" t="s">
        <v>93</v>
      </c>
      <c r="H4406" t="s">
        <v>2829</v>
      </c>
      <c r="I4406" s="1" t="s">
        <v>244</v>
      </c>
      <c r="K4406" t="s">
        <v>10046</v>
      </c>
      <c r="L4406" s="1" t="s">
        <v>120</v>
      </c>
      <c r="N4406" s="1" t="s">
        <v>120</v>
      </c>
      <c r="P4406" s="1" t="s">
        <v>10227</v>
      </c>
      <c r="Q4406" t="s">
        <v>9689</v>
      </c>
      <c r="R4406" s="1" t="s">
        <v>100</v>
      </c>
      <c r="S4406" s="1" t="s">
        <v>101</v>
      </c>
      <c r="V4406" s="1" t="s">
        <v>390</v>
      </c>
      <c r="W4406" s="1" t="s">
        <v>125</v>
      </c>
      <c r="AH4406" s="1" t="s">
        <v>154</v>
      </c>
      <c r="AI4406" s="1" t="s">
        <v>114</v>
      </c>
      <c r="AJ4406" s="1" t="s">
        <v>109</v>
      </c>
      <c r="AK4406" s="1" t="s">
        <v>104</v>
      </c>
      <c r="AL4406" s="1" t="s">
        <v>127</v>
      </c>
      <c r="AN4406" s="1" t="s">
        <v>128</v>
      </c>
      <c r="AV4406" s="1" t="s">
        <v>105</v>
      </c>
      <c r="AZ4406" s="1" t="s">
        <v>108</v>
      </c>
      <c r="BB4406" s="1" t="s">
        <v>128</v>
      </c>
      <c r="BC4406" s="1" t="s">
        <v>109</v>
      </c>
      <c r="BD4406" s="1" t="s">
        <v>104</v>
      </c>
      <c r="BG4406" s="1" t="s">
        <v>104</v>
      </c>
      <c r="BH4406" s="1" t="s">
        <v>107</v>
      </c>
      <c r="BM4406" s="1" t="s">
        <v>130</v>
      </c>
      <c r="CK4406" s="1" t="s">
        <v>107</v>
      </c>
    </row>
    <row r="4407" spans="1:89" x14ac:dyDescent="0.25">
      <c r="A4407" s="1" t="s">
        <v>89</v>
      </c>
      <c r="B4407" s="1" t="s">
        <v>90</v>
      </c>
      <c r="D4407" s="1" t="s">
        <v>10228</v>
      </c>
      <c r="E4407" s="1" t="s">
        <v>10229</v>
      </c>
      <c r="G4407" s="1" t="s">
        <v>117</v>
      </c>
      <c r="H4407" t="s">
        <v>10230</v>
      </c>
      <c r="I4407" s="1" t="s">
        <v>1074</v>
      </c>
      <c r="K4407" t="s">
        <v>10160</v>
      </c>
      <c r="L4407" s="1" t="s">
        <v>964</v>
      </c>
      <c r="N4407" s="1" t="s">
        <v>964</v>
      </c>
      <c r="P4407" s="1" t="s">
        <v>10231</v>
      </c>
      <c r="Q4407" t="s">
        <v>9689</v>
      </c>
      <c r="R4407" s="1" t="s">
        <v>100</v>
      </c>
      <c r="S4407" s="1" t="s">
        <v>101</v>
      </c>
      <c r="V4407" s="1" t="s">
        <v>124</v>
      </c>
      <c r="W4407" s="1" t="s">
        <v>125</v>
      </c>
      <c r="AJ4407" s="1" t="s">
        <v>109</v>
      </c>
      <c r="AK4407" s="1" t="s">
        <v>128</v>
      </c>
      <c r="AL4407" s="1" t="s">
        <v>127</v>
      </c>
      <c r="AM4407" s="1" t="s">
        <v>128</v>
      </c>
      <c r="AN4407" s="1" t="s">
        <v>128</v>
      </c>
      <c r="AP4407" s="1" t="s">
        <v>154</v>
      </c>
      <c r="AQ4407" s="1" t="s">
        <v>129</v>
      </c>
      <c r="AR4407" s="1" t="s">
        <v>129</v>
      </c>
      <c r="AS4407" s="1" t="s">
        <v>128</v>
      </c>
      <c r="AT4407" s="1" t="s">
        <v>128</v>
      </c>
      <c r="AV4407" s="1" t="s">
        <v>128</v>
      </c>
      <c r="AX4407" s="1" t="s">
        <v>128</v>
      </c>
      <c r="AZ4407" s="1" t="s">
        <v>128</v>
      </c>
      <c r="BA4407" s="1" t="s">
        <v>129</v>
      </c>
      <c r="BB4407" s="1" t="s">
        <v>128</v>
      </c>
      <c r="BC4407" s="1" t="s">
        <v>109</v>
      </c>
      <c r="BD4407" s="1" t="s">
        <v>109</v>
      </c>
      <c r="BJ4407" s="1" t="s">
        <v>129</v>
      </c>
      <c r="BK4407" s="1" t="s">
        <v>127</v>
      </c>
      <c r="BM4407" s="1" t="s">
        <v>167</v>
      </c>
      <c r="BP4407" s="1" t="s">
        <v>113</v>
      </c>
    </row>
    <row r="4408" spans="1:89" x14ac:dyDescent="0.25">
      <c r="A4408" s="1" t="s">
        <v>89</v>
      </c>
      <c r="B4408" s="1" t="s">
        <v>90</v>
      </c>
      <c r="D4408" s="1" t="s">
        <v>10228</v>
      </c>
      <c r="E4408" s="1" t="s">
        <v>10229</v>
      </c>
      <c r="G4408" s="1" t="s">
        <v>117</v>
      </c>
      <c r="H4408" t="s">
        <v>10230</v>
      </c>
      <c r="I4408" s="1" t="s">
        <v>1074</v>
      </c>
      <c r="K4408" t="s">
        <v>10160</v>
      </c>
      <c r="L4408" s="1" t="s">
        <v>964</v>
      </c>
      <c r="N4408" s="1" t="s">
        <v>964</v>
      </c>
      <c r="P4408" s="1" t="s">
        <v>10231</v>
      </c>
      <c r="Q4408" t="s">
        <v>9689</v>
      </c>
      <c r="R4408" s="1" t="s">
        <v>100</v>
      </c>
      <c r="S4408" s="1" t="s">
        <v>101</v>
      </c>
      <c r="V4408" s="1" t="s">
        <v>1340</v>
      </c>
      <c r="W4408" s="1" t="s">
        <v>125</v>
      </c>
      <c r="AH4408" s="1" t="s">
        <v>126</v>
      </c>
      <c r="AI4408" s="1" t="s">
        <v>140</v>
      </c>
      <c r="AJ4408" s="1" t="s">
        <v>109</v>
      </c>
      <c r="AK4408" s="1" t="s">
        <v>104</v>
      </c>
      <c r="AL4408" s="1" t="s">
        <v>127</v>
      </c>
      <c r="AN4408" s="1" t="s">
        <v>128</v>
      </c>
      <c r="AV4408" s="1" t="s">
        <v>217</v>
      </c>
      <c r="AZ4408" s="1" t="s">
        <v>108</v>
      </c>
      <c r="BB4408" s="1" t="s">
        <v>128</v>
      </c>
      <c r="BC4408" s="1" t="s">
        <v>109</v>
      </c>
      <c r="BD4408" s="1" t="s">
        <v>104</v>
      </c>
      <c r="BG4408" s="1" t="s">
        <v>104</v>
      </c>
      <c r="BH4408" s="1" t="s">
        <v>107</v>
      </c>
      <c r="BJ4408" s="1" t="s">
        <v>129</v>
      </c>
      <c r="BM4408" s="1" t="s">
        <v>167</v>
      </c>
      <c r="CK4408" s="1" t="s">
        <v>107</v>
      </c>
    </row>
    <row r="4409" spans="1:89" x14ac:dyDescent="0.25">
      <c r="A4409" s="1" t="s">
        <v>89</v>
      </c>
      <c r="B4409" s="1" t="s">
        <v>90</v>
      </c>
      <c r="D4409" s="1" t="s">
        <v>10223</v>
      </c>
      <c r="E4409" s="1" t="s">
        <v>10224</v>
      </c>
      <c r="G4409" s="1" t="s">
        <v>117</v>
      </c>
      <c r="H4409" t="s">
        <v>10225</v>
      </c>
      <c r="I4409" s="1" t="s">
        <v>250</v>
      </c>
      <c r="K4409" t="s">
        <v>10046</v>
      </c>
      <c r="L4409" s="1" t="s">
        <v>97</v>
      </c>
      <c r="N4409" s="1" t="s">
        <v>97</v>
      </c>
      <c r="P4409" s="1" t="s">
        <v>10232</v>
      </c>
      <c r="Q4409" t="s">
        <v>9689</v>
      </c>
      <c r="R4409" s="1" t="s">
        <v>122</v>
      </c>
      <c r="S4409" s="1" t="s">
        <v>123</v>
      </c>
      <c r="V4409" s="1" t="s">
        <v>150</v>
      </c>
      <c r="W4409" s="1" t="s">
        <v>125</v>
      </c>
      <c r="AH4409" s="1" t="s">
        <v>126</v>
      </c>
      <c r="AI4409" s="1" t="s">
        <v>128</v>
      </c>
      <c r="AJ4409" s="1" t="s">
        <v>109</v>
      </c>
      <c r="AK4409" s="1" t="s">
        <v>109</v>
      </c>
      <c r="AL4409" s="1" t="s">
        <v>127</v>
      </c>
      <c r="AN4409" s="1" t="s">
        <v>128</v>
      </c>
      <c r="AV4409" s="1" t="s">
        <v>108</v>
      </c>
      <c r="AZ4409" s="1" t="s">
        <v>108</v>
      </c>
      <c r="BB4409" s="1" t="s">
        <v>128</v>
      </c>
      <c r="BC4409" s="1" t="s">
        <v>109</v>
      </c>
      <c r="BD4409" s="1" t="s">
        <v>105</v>
      </c>
      <c r="BG4409" s="1" t="s">
        <v>104</v>
      </c>
      <c r="BH4409" s="1" t="s">
        <v>107</v>
      </c>
      <c r="BJ4409" s="1" t="s">
        <v>129</v>
      </c>
      <c r="BM4409" s="1" t="s">
        <v>167</v>
      </c>
      <c r="CK4409" s="1" t="s">
        <v>107</v>
      </c>
    </row>
    <row r="4410" spans="1:89" x14ac:dyDescent="0.25">
      <c r="A4410" s="1" t="s">
        <v>89</v>
      </c>
      <c r="B4410" s="1" t="s">
        <v>90</v>
      </c>
      <c r="D4410" s="1" t="s">
        <v>10233</v>
      </c>
      <c r="E4410" s="1" t="s">
        <v>10234</v>
      </c>
      <c r="G4410" s="1" t="s">
        <v>117</v>
      </c>
      <c r="H4410" t="s">
        <v>10235</v>
      </c>
      <c r="I4410" s="1" t="s">
        <v>221</v>
      </c>
      <c r="K4410" t="s">
        <v>10046</v>
      </c>
      <c r="L4410" s="1" t="s">
        <v>461</v>
      </c>
      <c r="N4410" s="1" t="s">
        <v>461</v>
      </c>
      <c r="P4410" s="1" t="s">
        <v>10236</v>
      </c>
      <c r="Q4410" t="s">
        <v>9689</v>
      </c>
      <c r="R4410" s="1" t="s">
        <v>148</v>
      </c>
      <c r="S4410" s="1" t="s">
        <v>149</v>
      </c>
      <c r="V4410" s="1" t="s">
        <v>124</v>
      </c>
      <c r="W4410" s="1" t="s">
        <v>125</v>
      </c>
      <c r="AH4410" s="1" t="s">
        <v>126</v>
      </c>
      <c r="AI4410" s="1" t="s">
        <v>140</v>
      </c>
      <c r="AJ4410" s="1" t="s">
        <v>109</v>
      </c>
      <c r="AK4410" s="1" t="s">
        <v>109</v>
      </c>
      <c r="AL4410" s="1" t="s">
        <v>127</v>
      </c>
      <c r="AN4410" s="1" t="s">
        <v>128</v>
      </c>
      <c r="AV4410" s="1" t="s">
        <v>108</v>
      </c>
      <c r="AZ4410" s="1" t="s">
        <v>108</v>
      </c>
      <c r="BB4410" s="1" t="s">
        <v>128</v>
      </c>
      <c r="BC4410" s="1" t="s">
        <v>109</v>
      </c>
      <c r="BD4410" s="1" t="s">
        <v>108</v>
      </c>
      <c r="BG4410" s="1" t="s">
        <v>104</v>
      </c>
      <c r="BH4410" s="1" t="s">
        <v>107</v>
      </c>
      <c r="BJ4410" s="1" t="s">
        <v>129</v>
      </c>
      <c r="BM4410" s="1" t="s">
        <v>167</v>
      </c>
      <c r="CK4410" s="1" t="s">
        <v>107</v>
      </c>
    </row>
    <row r="4411" spans="1:89" x14ac:dyDescent="0.25">
      <c r="A4411" s="1" t="s">
        <v>89</v>
      </c>
      <c r="B4411" s="1" t="s">
        <v>90</v>
      </c>
      <c r="D4411" s="1" t="s">
        <v>10233</v>
      </c>
      <c r="E4411" s="1" t="s">
        <v>10234</v>
      </c>
      <c r="G4411" s="1" t="s">
        <v>117</v>
      </c>
      <c r="H4411" t="s">
        <v>10235</v>
      </c>
      <c r="I4411" s="1" t="s">
        <v>221</v>
      </c>
      <c r="K4411" t="s">
        <v>10046</v>
      </c>
      <c r="L4411" s="1" t="s">
        <v>461</v>
      </c>
      <c r="N4411" s="1" t="s">
        <v>461</v>
      </c>
      <c r="P4411" s="1" t="s">
        <v>10236</v>
      </c>
      <c r="Q4411" t="s">
        <v>9689</v>
      </c>
      <c r="R4411" s="1" t="s">
        <v>148</v>
      </c>
      <c r="S4411" s="1" t="s">
        <v>149</v>
      </c>
      <c r="V4411" s="1" t="s">
        <v>390</v>
      </c>
      <c r="W4411" s="1" t="s">
        <v>125</v>
      </c>
      <c r="AH4411" s="1" t="s">
        <v>126</v>
      </c>
      <c r="AI4411" s="1" t="s">
        <v>140</v>
      </c>
      <c r="AJ4411" s="1" t="s">
        <v>109</v>
      </c>
      <c r="AK4411" s="1" t="s">
        <v>109</v>
      </c>
      <c r="AL4411" s="1" t="s">
        <v>127</v>
      </c>
      <c r="AN4411" s="1" t="s">
        <v>128</v>
      </c>
      <c r="AV4411" s="1" t="s">
        <v>217</v>
      </c>
      <c r="AZ4411" s="1" t="s">
        <v>108</v>
      </c>
      <c r="BB4411" s="1" t="s">
        <v>128</v>
      </c>
      <c r="BC4411" s="1" t="s">
        <v>109</v>
      </c>
      <c r="BD4411" s="1" t="s">
        <v>108</v>
      </c>
      <c r="BG4411" s="1" t="s">
        <v>104</v>
      </c>
      <c r="BH4411" s="1" t="s">
        <v>104</v>
      </c>
      <c r="BM4411" s="1" t="s">
        <v>167</v>
      </c>
      <c r="CK4411" s="1" t="s">
        <v>107</v>
      </c>
    </row>
    <row r="4412" spans="1:89" x14ac:dyDescent="0.25">
      <c r="A4412" s="1" t="s">
        <v>89</v>
      </c>
      <c r="B4412" s="1" t="s">
        <v>90</v>
      </c>
      <c r="D4412" s="1" t="s">
        <v>10237</v>
      </c>
      <c r="E4412" s="1" t="s">
        <v>10238</v>
      </c>
      <c r="G4412" s="1" t="s">
        <v>117</v>
      </c>
      <c r="H4412" t="s">
        <v>10239</v>
      </c>
      <c r="I4412" s="1" t="s">
        <v>134</v>
      </c>
      <c r="K4412" t="s">
        <v>10046</v>
      </c>
      <c r="L4412" s="1" t="s">
        <v>691</v>
      </c>
      <c r="N4412" s="1" t="s">
        <v>691</v>
      </c>
      <c r="P4412" s="1" t="s">
        <v>10240</v>
      </c>
      <c r="Q4412" t="s">
        <v>9689</v>
      </c>
      <c r="R4412" s="1" t="s">
        <v>148</v>
      </c>
      <c r="S4412" s="1" t="s">
        <v>149</v>
      </c>
      <c r="V4412" s="1" t="s">
        <v>271</v>
      </c>
      <c r="W4412" s="1" t="s">
        <v>103</v>
      </c>
      <c r="AE4412" s="1" t="s">
        <v>107</v>
      </c>
      <c r="AG4412" s="1" t="s">
        <v>108</v>
      </c>
      <c r="AP4412" s="1" t="s">
        <v>109</v>
      </c>
      <c r="BC4412" s="1" t="s">
        <v>107</v>
      </c>
      <c r="BD4412" s="1" t="s">
        <v>104</v>
      </c>
      <c r="BE4412" s="1" t="s">
        <v>109</v>
      </c>
      <c r="BH4412" s="1" t="s">
        <v>108</v>
      </c>
      <c r="BI4412" s="1" t="s">
        <v>110</v>
      </c>
      <c r="BN4412" s="1" t="s">
        <v>105</v>
      </c>
      <c r="BO4412" s="1" t="s">
        <v>109</v>
      </c>
      <c r="BP4412" s="1" t="s">
        <v>113</v>
      </c>
      <c r="BS4412" s="1" t="s">
        <v>109</v>
      </c>
      <c r="BT4412" s="1" t="s">
        <v>114</v>
      </c>
    </row>
    <row r="4413" spans="1:89" x14ac:dyDescent="0.25">
      <c r="A4413" s="1" t="s">
        <v>89</v>
      </c>
      <c r="B4413" s="1" t="s">
        <v>90</v>
      </c>
      <c r="D4413" s="1" t="s">
        <v>10241</v>
      </c>
      <c r="E4413" s="1" t="s">
        <v>10242</v>
      </c>
      <c r="G4413" s="1" t="s">
        <v>93</v>
      </c>
      <c r="H4413" t="s">
        <v>10243</v>
      </c>
      <c r="I4413" s="1" t="s">
        <v>262</v>
      </c>
      <c r="K4413" t="s">
        <v>10160</v>
      </c>
      <c r="L4413" s="1" t="s">
        <v>214</v>
      </c>
      <c r="N4413" s="1" t="s">
        <v>214</v>
      </c>
      <c r="P4413" s="1" t="s">
        <v>10244</v>
      </c>
      <c r="Q4413" t="s">
        <v>9689</v>
      </c>
      <c r="R4413" s="1" t="s">
        <v>100</v>
      </c>
      <c r="S4413" s="1" t="s">
        <v>101</v>
      </c>
      <c r="V4413" s="1" t="s">
        <v>468</v>
      </c>
      <c r="W4413" s="1" t="s">
        <v>103</v>
      </c>
      <c r="AE4413" s="1" t="s">
        <v>107</v>
      </c>
      <c r="AF4413" s="1" t="s">
        <v>155</v>
      </c>
      <c r="AG4413" s="1" t="s">
        <v>106</v>
      </c>
      <c r="AM4413" s="1" t="s">
        <v>107</v>
      </c>
      <c r="BC4413" s="1" t="s">
        <v>112</v>
      </c>
      <c r="BD4413" s="1" t="s">
        <v>112</v>
      </c>
      <c r="BE4413" s="1" t="s">
        <v>112</v>
      </c>
      <c r="BI4413" s="1" t="s">
        <v>110</v>
      </c>
      <c r="BM4413" s="1" t="s">
        <v>256</v>
      </c>
      <c r="BN4413" s="1" t="s">
        <v>112</v>
      </c>
      <c r="BO4413" s="1" t="s">
        <v>112</v>
      </c>
      <c r="BP4413" s="1" t="s">
        <v>402</v>
      </c>
      <c r="BS4413" s="1" t="s">
        <v>109</v>
      </c>
      <c r="BT4413" s="1" t="s">
        <v>107</v>
      </c>
      <c r="CC4413" s="1" t="s">
        <v>107</v>
      </c>
    </row>
    <row r="4414" spans="1:89" x14ac:dyDescent="0.25">
      <c r="A4414" s="1" t="s">
        <v>89</v>
      </c>
      <c r="B4414" s="1" t="s">
        <v>90</v>
      </c>
      <c r="D4414" s="1" t="s">
        <v>10245</v>
      </c>
      <c r="E4414" s="1" t="s">
        <v>10246</v>
      </c>
      <c r="G4414" s="1" t="s">
        <v>93</v>
      </c>
      <c r="H4414" t="s">
        <v>10247</v>
      </c>
      <c r="I4414" s="1" t="s">
        <v>1074</v>
      </c>
      <c r="K4414" t="s">
        <v>10160</v>
      </c>
      <c r="L4414" s="1" t="s">
        <v>575</v>
      </c>
      <c r="N4414" s="1" t="s">
        <v>575</v>
      </c>
      <c r="P4414" s="1" t="s">
        <v>10248</v>
      </c>
      <c r="Q4414" t="s">
        <v>9649</v>
      </c>
      <c r="R4414" s="1" t="s">
        <v>523</v>
      </c>
      <c r="S4414" s="1" t="s">
        <v>114</v>
      </c>
      <c r="V4414" s="1" t="s">
        <v>150</v>
      </c>
      <c r="W4414" s="1" t="s">
        <v>125</v>
      </c>
      <c r="AJ4414" s="1" t="s">
        <v>109</v>
      </c>
      <c r="AK4414" s="1" t="s">
        <v>128</v>
      </c>
      <c r="AL4414" s="1" t="s">
        <v>140</v>
      </c>
      <c r="AM4414" s="1" t="s">
        <v>128</v>
      </c>
      <c r="AN4414" s="1" t="s">
        <v>157</v>
      </c>
      <c r="AP4414" s="1" t="s">
        <v>152</v>
      </c>
      <c r="AQ4414" s="1" t="s">
        <v>153</v>
      </c>
      <c r="AR4414" s="1" t="s">
        <v>151</v>
      </c>
      <c r="AS4414" s="1" t="s">
        <v>151</v>
      </c>
      <c r="AT4414" s="1" t="s">
        <v>151</v>
      </c>
      <c r="AV4414" s="1" t="s">
        <v>140</v>
      </c>
      <c r="AX4414" s="1" t="s">
        <v>151</v>
      </c>
      <c r="AZ4414" s="1" t="s">
        <v>151</v>
      </c>
      <c r="BA4414" s="1" t="s">
        <v>129</v>
      </c>
      <c r="BB4414" s="1" t="s">
        <v>156</v>
      </c>
      <c r="BC4414" s="1" t="s">
        <v>155</v>
      </c>
      <c r="BD4414" s="1" t="s">
        <v>112</v>
      </c>
      <c r="BJ4414" s="1" t="s">
        <v>129</v>
      </c>
      <c r="BK4414" s="1" t="s">
        <v>152</v>
      </c>
      <c r="BM4414" s="1" t="s">
        <v>167</v>
      </c>
      <c r="BP4414" s="1" t="s">
        <v>156</v>
      </c>
    </row>
    <row r="4415" spans="1:89" x14ac:dyDescent="0.25">
      <c r="A4415" s="1" t="s">
        <v>89</v>
      </c>
      <c r="B4415" s="1" t="s">
        <v>90</v>
      </c>
      <c r="D4415" s="1" t="s">
        <v>10241</v>
      </c>
      <c r="E4415" s="1" t="s">
        <v>10242</v>
      </c>
      <c r="G4415" s="1" t="s">
        <v>93</v>
      </c>
      <c r="H4415" t="s">
        <v>10243</v>
      </c>
      <c r="I4415" s="1" t="s">
        <v>262</v>
      </c>
      <c r="K4415" t="s">
        <v>9689</v>
      </c>
      <c r="L4415" s="1" t="s">
        <v>229</v>
      </c>
      <c r="N4415" s="1" t="s">
        <v>229</v>
      </c>
      <c r="P4415" s="1" t="s">
        <v>10249</v>
      </c>
      <c r="Q4415" t="s">
        <v>9689</v>
      </c>
      <c r="R4415" s="1" t="s">
        <v>100</v>
      </c>
      <c r="S4415" s="1" t="s">
        <v>101</v>
      </c>
      <c r="V4415" s="1" t="s">
        <v>468</v>
      </c>
      <c r="W4415" s="1" t="s">
        <v>103</v>
      </c>
      <c r="AE4415" s="1" t="s">
        <v>107</v>
      </c>
      <c r="AF4415" s="1" t="s">
        <v>155</v>
      </c>
      <c r="AG4415" s="1" t="s">
        <v>106</v>
      </c>
      <c r="AM4415" s="1" t="s">
        <v>107</v>
      </c>
      <c r="BC4415" s="1" t="s">
        <v>112</v>
      </c>
      <c r="BD4415" s="1" t="s">
        <v>112</v>
      </c>
      <c r="BE4415" s="1" t="s">
        <v>112</v>
      </c>
      <c r="BI4415" s="1" t="s">
        <v>110</v>
      </c>
      <c r="BM4415" s="1" t="s">
        <v>256</v>
      </c>
      <c r="BN4415" s="1" t="s">
        <v>112</v>
      </c>
      <c r="BO4415" s="1" t="s">
        <v>112</v>
      </c>
      <c r="BP4415" s="1" t="s">
        <v>402</v>
      </c>
      <c r="BS4415" s="1" t="s">
        <v>109</v>
      </c>
      <c r="BT4415" s="1" t="s">
        <v>107</v>
      </c>
      <c r="CC4415" s="1" t="s">
        <v>107</v>
      </c>
    </row>
    <row r="4416" spans="1:89" x14ac:dyDescent="0.25">
      <c r="A4416" s="1" t="s">
        <v>89</v>
      </c>
      <c r="B4416" s="1" t="s">
        <v>90</v>
      </c>
      <c r="D4416" s="1" t="s">
        <v>10082</v>
      </c>
      <c r="E4416" s="1" t="s">
        <v>2041</v>
      </c>
      <c r="G4416" s="1" t="s">
        <v>93</v>
      </c>
      <c r="H4416" t="s">
        <v>2042</v>
      </c>
      <c r="I4416" s="1" t="s">
        <v>4959</v>
      </c>
      <c r="K4416" t="s">
        <v>10046</v>
      </c>
      <c r="L4416" s="1" t="s">
        <v>97</v>
      </c>
      <c r="N4416" s="1" t="s">
        <v>97</v>
      </c>
      <c r="P4416" s="1" t="s">
        <v>10250</v>
      </c>
      <c r="Q4416" t="s">
        <v>9689</v>
      </c>
      <c r="R4416" s="1" t="s">
        <v>100</v>
      </c>
      <c r="S4416" s="1" t="s">
        <v>101</v>
      </c>
      <c r="V4416" s="1" t="s">
        <v>223</v>
      </c>
      <c r="W4416" s="1" t="s">
        <v>125</v>
      </c>
      <c r="AH4416" s="1" t="s">
        <v>156</v>
      </c>
      <c r="AI4416" s="1" t="s">
        <v>157</v>
      </c>
      <c r="AJ4416" s="1" t="s">
        <v>157</v>
      </c>
      <c r="AK4416" s="1" t="s">
        <v>110</v>
      </c>
      <c r="AL4416" s="1" t="s">
        <v>127</v>
      </c>
      <c r="AN4416" s="1" t="s">
        <v>128</v>
      </c>
      <c r="AV4416" s="1" t="s">
        <v>157</v>
      </c>
      <c r="AZ4416" s="1" t="s">
        <v>154</v>
      </c>
      <c r="BB4416" s="1" t="s">
        <v>154</v>
      </c>
      <c r="BC4416" s="1" t="s">
        <v>109</v>
      </c>
      <c r="BD4416" s="1" t="s">
        <v>105</v>
      </c>
      <c r="BG4416" s="1" t="s">
        <v>157</v>
      </c>
      <c r="BH4416" s="1" t="s">
        <v>140</v>
      </c>
      <c r="BJ4416" s="1" t="s">
        <v>206</v>
      </c>
      <c r="BM4416" s="1" t="s">
        <v>370</v>
      </c>
      <c r="CE4416" s="1" t="s">
        <v>153</v>
      </c>
      <c r="CK4416" s="1" t="s">
        <v>107</v>
      </c>
    </row>
    <row r="4417" spans="1:89" x14ac:dyDescent="0.25">
      <c r="A4417" s="1" t="s">
        <v>89</v>
      </c>
      <c r="B4417" s="1" t="s">
        <v>90</v>
      </c>
      <c r="D4417" s="1" t="s">
        <v>10251</v>
      </c>
      <c r="E4417" s="1" t="s">
        <v>10252</v>
      </c>
      <c r="G4417" s="1" t="s">
        <v>117</v>
      </c>
      <c r="H4417" t="s">
        <v>10253</v>
      </c>
      <c r="I4417" s="1" t="s">
        <v>379</v>
      </c>
      <c r="K4417" t="s">
        <v>10160</v>
      </c>
      <c r="L4417" s="1" t="s">
        <v>257</v>
      </c>
      <c r="N4417" s="1" t="s">
        <v>257</v>
      </c>
      <c r="P4417" s="1" t="s">
        <v>10254</v>
      </c>
      <c r="Q4417" t="s">
        <v>9689</v>
      </c>
      <c r="R4417" s="1" t="s">
        <v>148</v>
      </c>
      <c r="S4417" s="1" t="s">
        <v>149</v>
      </c>
      <c r="V4417" s="1" t="s">
        <v>223</v>
      </c>
      <c r="W4417" s="1" t="s">
        <v>125</v>
      </c>
      <c r="AH4417" s="1" t="s">
        <v>156</v>
      </c>
      <c r="AI4417" s="1" t="s">
        <v>110</v>
      </c>
      <c r="AJ4417" s="1" t="s">
        <v>114</v>
      </c>
      <c r="AK4417" s="1" t="s">
        <v>114</v>
      </c>
      <c r="AL4417" s="1" t="s">
        <v>151</v>
      </c>
      <c r="AN4417" s="1" t="s">
        <v>110</v>
      </c>
      <c r="AV4417" s="1" t="s">
        <v>157</v>
      </c>
      <c r="AZ4417" s="1" t="s">
        <v>157</v>
      </c>
      <c r="BB4417" s="1" t="s">
        <v>151</v>
      </c>
      <c r="BC4417" s="1" t="s">
        <v>155</v>
      </c>
      <c r="BD4417" s="1" t="s">
        <v>112</v>
      </c>
      <c r="BG4417" s="1" t="s">
        <v>110</v>
      </c>
      <c r="BH4417" s="1" t="s">
        <v>112</v>
      </c>
      <c r="BJ4417" s="1" t="s">
        <v>154</v>
      </c>
      <c r="BM4417" s="1" t="s">
        <v>130</v>
      </c>
      <c r="CE4417" s="1" t="s">
        <v>153</v>
      </c>
      <c r="CK4417" s="1" t="s">
        <v>107</v>
      </c>
    </row>
    <row r="4418" spans="1:89" x14ac:dyDescent="0.25">
      <c r="A4418" s="1" t="s">
        <v>89</v>
      </c>
      <c r="B4418" s="1" t="s">
        <v>90</v>
      </c>
      <c r="D4418" s="1" t="s">
        <v>10255</v>
      </c>
      <c r="E4418" s="1" t="s">
        <v>10256</v>
      </c>
      <c r="G4418" s="1" t="s">
        <v>117</v>
      </c>
      <c r="H4418" t="s">
        <v>10257</v>
      </c>
      <c r="I4418" s="1" t="s">
        <v>466</v>
      </c>
      <c r="K4418" t="s">
        <v>10160</v>
      </c>
      <c r="L4418" s="1" t="s">
        <v>172</v>
      </c>
      <c r="N4418" s="1" t="s">
        <v>172</v>
      </c>
      <c r="P4418" s="1" t="s">
        <v>10258</v>
      </c>
      <c r="Q4418" t="s">
        <v>9689</v>
      </c>
      <c r="R4418" s="1" t="s">
        <v>201</v>
      </c>
      <c r="S4418" s="1" t="s">
        <v>202</v>
      </c>
      <c r="V4418" s="1" t="s">
        <v>150</v>
      </c>
      <c r="W4418" s="1" t="s">
        <v>125</v>
      </c>
      <c r="AJ4418" s="1" t="s">
        <v>109</v>
      </c>
      <c r="AK4418" s="1" t="s">
        <v>128</v>
      </c>
      <c r="AL4418" s="1" t="s">
        <v>127</v>
      </c>
      <c r="AM4418" s="1" t="s">
        <v>128</v>
      </c>
      <c r="AN4418" s="1" t="s">
        <v>128</v>
      </c>
      <c r="AP4418" s="1" t="s">
        <v>127</v>
      </c>
      <c r="AQ4418" s="1" t="s">
        <v>129</v>
      </c>
      <c r="AR4418" s="1" t="s">
        <v>129</v>
      </c>
      <c r="AS4418" s="1" t="s">
        <v>140</v>
      </c>
      <c r="AT4418" s="1" t="s">
        <v>140</v>
      </c>
      <c r="AV4418" s="1" t="s">
        <v>128</v>
      </c>
      <c r="AX4418" s="1" t="s">
        <v>128</v>
      </c>
      <c r="AZ4418" s="1" t="s">
        <v>128</v>
      </c>
      <c r="BA4418" s="1" t="s">
        <v>129</v>
      </c>
      <c r="BB4418" s="1" t="s">
        <v>128</v>
      </c>
      <c r="BC4418" s="1" t="s">
        <v>155</v>
      </c>
      <c r="BD4418" s="1" t="s">
        <v>112</v>
      </c>
      <c r="BJ4418" s="1" t="s">
        <v>129</v>
      </c>
      <c r="BK4418" s="1" t="s">
        <v>127</v>
      </c>
      <c r="BM4418" s="1" t="s">
        <v>167</v>
      </c>
      <c r="BP4418" s="1" t="s">
        <v>113</v>
      </c>
    </row>
    <row r="4419" spans="1:89" x14ac:dyDescent="0.25">
      <c r="A4419" s="1" t="s">
        <v>89</v>
      </c>
      <c r="B4419" s="1" t="s">
        <v>90</v>
      </c>
      <c r="D4419" s="1" t="s">
        <v>10259</v>
      </c>
      <c r="E4419" s="1" t="s">
        <v>10260</v>
      </c>
      <c r="G4419" s="1" t="s">
        <v>117</v>
      </c>
      <c r="H4419" t="s">
        <v>10261</v>
      </c>
      <c r="I4419" s="1" t="s">
        <v>627</v>
      </c>
      <c r="K4419" t="s">
        <v>10160</v>
      </c>
      <c r="L4419" s="1" t="s">
        <v>276</v>
      </c>
      <c r="N4419" s="1" t="s">
        <v>276</v>
      </c>
      <c r="P4419" s="1" t="s">
        <v>10262</v>
      </c>
      <c r="Q4419" t="str">
        <f>2020&amp;MID(P4419,3,4)</f>
        <v>20200629</v>
      </c>
      <c r="R4419" s="1" t="s">
        <v>148</v>
      </c>
      <c r="S4419" s="1" t="s">
        <v>149</v>
      </c>
      <c r="V4419" s="1" t="s">
        <v>124</v>
      </c>
      <c r="W4419" s="1" t="s">
        <v>125</v>
      </c>
      <c r="AJ4419" s="1" t="s">
        <v>109</v>
      </c>
      <c r="AK4419" s="1" t="s">
        <v>128</v>
      </c>
      <c r="AL4419" s="1" t="s">
        <v>127</v>
      </c>
      <c r="AM4419" s="1" t="s">
        <v>128</v>
      </c>
      <c r="AN4419" s="1" t="s">
        <v>128</v>
      </c>
      <c r="AP4419" s="1" t="s">
        <v>152</v>
      </c>
      <c r="AQ4419" s="1" t="s">
        <v>157</v>
      </c>
      <c r="AR4419" s="1" t="s">
        <v>129</v>
      </c>
      <c r="AS4419" s="1" t="s">
        <v>114</v>
      </c>
      <c r="AT4419" s="1" t="s">
        <v>114</v>
      </c>
      <c r="AV4419" s="1" t="s">
        <v>128</v>
      </c>
      <c r="AX4419" s="1" t="s">
        <v>128</v>
      </c>
      <c r="AZ4419" s="1" t="s">
        <v>128</v>
      </c>
      <c r="BA4419" s="1" t="s">
        <v>129</v>
      </c>
      <c r="BB4419" s="1" t="s">
        <v>128</v>
      </c>
      <c r="BC4419" s="1" t="s">
        <v>109</v>
      </c>
      <c r="BD4419" s="1" t="s">
        <v>109</v>
      </c>
      <c r="BJ4419" s="1" t="s">
        <v>129</v>
      </c>
      <c r="BK4419" s="1" t="s">
        <v>140</v>
      </c>
      <c r="BM4419" s="1" t="s">
        <v>167</v>
      </c>
      <c r="BP4419" s="1" t="s">
        <v>206</v>
      </c>
    </row>
    <row r="4420" spans="1:89" x14ac:dyDescent="0.25">
      <c r="A4420" s="1" t="s">
        <v>89</v>
      </c>
      <c r="B4420" s="1" t="s">
        <v>90</v>
      </c>
      <c r="D4420" s="1" t="s">
        <v>10263</v>
      </c>
      <c r="E4420" s="1" t="s">
        <v>10264</v>
      </c>
      <c r="G4420" s="1" t="s">
        <v>117</v>
      </c>
      <c r="H4420" t="s">
        <v>10265</v>
      </c>
      <c r="I4420" s="1" t="s">
        <v>1128</v>
      </c>
      <c r="K4420" t="s">
        <v>10046</v>
      </c>
      <c r="L4420" s="1" t="s">
        <v>505</v>
      </c>
      <c r="N4420" s="1" t="s">
        <v>505</v>
      </c>
      <c r="P4420" s="1" t="s">
        <v>10266</v>
      </c>
      <c r="Q4420" t="s">
        <v>9689</v>
      </c>
      <c r="R4420" s="1" t="s">
        <v>148</v>
      </c>
      <c r="S4420" s="1" t="s">
        <v>149</v>
      </c>
      <c r="V4420" s="1" t="s">
        <v>271</v>
      </c>
      <c r="W4420" s="1" t="s">
        <v>103</v>
      </c>
      <c r="AE4420" s="1" t="s">
        <v>107</v>
      </c>
      <c r="AG4420" s="1" t="s">
        <v>108</v>
      </c>
      <c r="AP4420" s="1" t="s">
        <v>109</v>
      </c>
      <c r="BC4420" s="1" t="s">
        <v>112</v>
      </c>
      <c r="BD4420" s="1" t="s">
        <v>112</v>
      </c>
      <c r="BE4420" s="1" t="s">
        <v>140</v>
      </c>
      <c r="BI4420" s="1" t="s">
        <v>128</v>
      </c>
      <c r="BN4420" s="1" t="s">
        <v>112</v>
      </c>
      <c r="BO4420" s="1" t="s">
        <v>112</v>
      </c>
      <c r="BP4420" s="1" t="s">
        <v>113</v>
      </c>
      <c r="BS4420" s="1" t="s">
        <v>109</v>
      </c>
      <c r="BT4420" s="1" t="s">
        <v>114</v>
      </c>
    </row>
    <row r="4421" spans="1:89" x14ac:dyDescent="0.25">
      <c r="A4421" s="1" t="s">
        <v>89</v>
      </c>
      <c r="B4421" s="1" t="s">
        <v>90</v>
      </c>
      <c r="D4421" s="1" t="s">
        <v>10223</v>
      </c>
      <c r="E4421" s="1" t="s">
        <v>10224</v>
      </c>
      <c r="G4421" s="1" t="s">
        <v>117</v>
      </c>
      <c r="H4421" t="s">
        <v>10225</v>
      </c>
      <c r="I4421" s="1" t="s">
        <v>250</v>
      </c>
      <c r="K4421" t="s">
        <v>10046</v>
      </c>
      <c r="L4421" s="1" t="s">
        <v>97</v>
      </c>
      <c r="N4421" s="1" t="s">
        <v>97</v>
      </c>
      <c r="P4421" s="1" t="s">
        <v>10267</v>
      </c>
      <c r="Q4421" t="s">
        <v>9689</v>
      </c>
      <c r="R4421" s="1" t="s">
        <v>122</v>
      </c>
      <c r="S4421" s="1" t="s">
        <v>123</v>
      </c>
      <c r="V4421" s="1" t="s">
        <v>150</v>
      </c>
      <c r="W4421" s="1" t="s">
        <v>125</v>
      </c>
      <c r="AH4421" s="1" t="s">
        <v>126</v>
      </c>
      <c r="AI4421" s="1" t="s">
        <v>128</v>
      </c>
      <c r="AJ4421" s="1" t="s">
        <v>109</v>
      </c>
      <c r="AK4421" s="1" t="s">
        <v>109</v>
      </c>
      <c r="AL4421" s="1" t="s">
        <v>127</v>
      </c>
      <c r="AN4421" s="1" t="s">
        <v>128</v>
      </c>
      <c r="AV4421" s="1" t="s">
        <v>108</v>
      </c>
      <c r="AZ4421" s="1" t="s">
        <v>108</v>
      </c>
      <c r="BB4421" s="1" t="s">
        <v>128</v>
      </c>
      <c r="BC4421" s="1" t="s">
        <v>109</v>
      </c>
      <c r="BD4421" s="1" t="s">
        <v>105</v>
      </c>
      <c r="BG4421" s="1" t="s">
        <v>104</v>
      </c>
      <c r="BH4421" s="1" t="s">
        <v>107</v>
      </c>
      <c r="BJ4421" s="1" t="s">
        <v>129</v>
      </c>
      <c r="BM4421" s="1" t="s">
        <v>167</v>
      </c>
      <c r="CK4421" s="1" t="s">
        <v>107</v>
      </c>
    </row>
    <row r="4422" spans="1:89" x14ac:dyDescent="0.25">
      <c r="A4422" s="1" t="s">
        <v>89</v>
      </c>
      <c r="B4422" s="1" t="s">
        <v>90</v>
      </c>
      <c r="D4422" s="1" t="s">
        <v>10269</v>
      </c>
      <c r="E4422" s="1" t="s">
        <v>10270</v>
      </c>
      <c r="G4422" s="1" t="s">
        <v>117</v>
      </c>
      <c r="H4422" t="s">
        <v>10271</v>
      </c>
      <c r="I4422" s="1" t="s">
        <v>1784</v>
      </c>
      <c r="K4422" t="s">
        <v>10046</v>
      </c>
      <c r="L4422" s="1" t="s">
        <v>889</v>
      </c>
      <c r="N4422" s="1" t="s">
        <v>889</v>
      </c>
      <c r="P4422" s="1" t="s">
        <v>10272</v>
      </c>
      <c r="Q4422" t="s">
        <v>9689</v>
      </c>
      <c r="R4422" s="1" t="s">
        <v>122</v>
      </c>
      <c r="S4422" s="1" t="s">
        <v>123</v>
      </c>
      <c r="V4422" s="1" t="s">
        <v>150</v>
      </c>
      <c r="W4422" s="1" t="s">
        <v>125</v>
      </c>
      <c r="AH4422" s="1" t="s">
        <v>126</v>
      </c>
      <c r="AI4422" s="1" t="s">
        <v>140</v>
      </c>
      <c r="AJ4422" s="1" t="s">
        <v>109</v>
      </c>
      <c r="AK4422" s="1" t="s">
        <v>109</v>
      </c>
      <c r="AL4422" s="1" t="s">
        <v>127</v>
      </c>
      <c r="AN4422" s="1" t="s">
        <v>128</v>
      </c>
      <c r="AV4422" s="1" t="s">
        <v>105</v>
      </c>
      <c r="AZ4422" s="1" t="s">
        <v>105</v>
      </c>
      <c r="BB4422" s="1" t="s">
        <v>140</v>
      </c>
      <c r="BC4422" s="1" t="s">
        <v>114</v>
      </c>
      <c r="BD4422" s="1" t="s">
        <v>140</v>
      </c>
      <c r="BG4422" s="1" t="s">
        <v>157</v>
      </c>
      <c r="BH4422" s="1" t="s">
        <v>107</v>
      </c>
      <c r="BJ4422" s="1" t="s">
        <v>129</v>
      </c>
      <c r="BM4422" s="1" t="s">
        <v>167</v>
      </c>
      <c r="CK4422" s="1" t="s">
        <v>107</v>
      </c>
    </row>
    <row r="4423" spans="1:89" x14ac:dyDescent="0.25">
      <c r="A4423" s="1" t="s">
        <v>89</v>
      </c>
      <c r="B4423" s="1" t="s">
        <v>90</v>
      </c>
      <c r="D4423" s="1" t="s">
        <v>10245</v>
      </c>
      <c r="E4423" s="1" t="s">
        <v>10246</v>
      </c>
      <c r="G4423" s="1" t="s">
        <v>93</v>
      </c>
      <c r="H4423" t="s">
        <v>10247</v>
      </c>
      <c r="I4423" s="1" t="s">
        <v>1074</v>
      </c>
      <c r="K4423" t="s">
        <v>10160</v>
      </c>
      <c r="L4423" s="1" t="s">
        <v>575</v>
      </c>
      <c r="N4423" s="1" t="s">
        <v>575</v>
      </c>
      <c r="P4423" s="1" t="s">
        <v>10273</v>
      </c>
      <c r="Q4423" t="s">
        <v>9689</v>
      </c>
      <c r="R4423" s="1" t="s">
        <v>122</v>
      </c>
      <c r="S4423" s="1" t="s">
        <v>123</v>
      </c>
      <c r="V4423" s="1" t="s">
        <v>174</v>
      </c>
      <c r="W4423" s="1" t="s">
        <v>103</v>
      </c>
      <c r="AE4423" s="1" t="s">
        <v>107</v>
      </c>
      <c r="AG4423" s="1" t="s">
        <v>151</v>
      </c>
      <c r="AP4423" s="1" t="s">
        <v>152</v>
      </c>
      <c r="BC4423" s="1" t="s">
        <v>112</v>
      </c>
      <c r="BD4423" s="1" t="s">
        <v>112</v>
      </c>
      <c r="BE4423" s="1" t="s">
        <v>112</v>
      </c>
      <c r="BH4423" s="1" t="s">
        <v>108</v>
      </c>
      <c r="BI4423" s="1" t="s">
        <v>110</v>
      </c>
      <c r="BN4423" s="1" t="s">
        <v>112</v>
      </c>
      <c r="BO4423" s="1" t="s">
        <v>112</v>
      </c>
      <c r="BP4423" s="1" t="s">
        <v>175</v>
      </c>
      <c r="BQ4423" s="1" t="s">
        <v>158</v>
      </c>
      <c r="BR4423" s="1" t="s">
        <v>158</v>
      </c>
      <c r="BS4423" s="1" t="s">
        <v>105</v>
      </c>
      <c r="BT4423" s="1" t="s">
        <v>114</v>
      </c>
    </row>
    <row r="4424" spans="1:89" x14ac:dyDescent="0.25">
      <c r="A4424" s="1" t="s">
        <v>89</v>
      </c>
      <c r="B4424" s="1" t="s">
        <v>90</v>
      </c>
      <c r="D4424" s="1" t="s">
        <v>10274</v>
      </c>
      <c r="E4424" s="1" t="s">
        <v>5456</v>
      </c>
      <c r="G4424" s="1" t="s">
        <v>93</v>
      </c>
      <c r="H4424" t="s">
        <v>5457</v>
      </c>
      <c r="I4424" s="1" t="s">
        <v>198</v>
      </c>
      <c r="K4424" t="s">
        <v>10046</v>
      </c>
      <c r="L4424" s="1" t="s">
        <v>299</v>
      </c>
      <c r="N4424" s="1" t="s">
        <v>299</v>
      </c>
      <c r="P4424" s="1" t="s">
        <v>10275</v>
      </c>
      <c r="Q4424" t="s">
        <v>9689</v>
      </c>
      <c r="R4424" s="1" t="s">
        <v>122</v>
      </c>
      <c r="S4424" s="1" t="s">
        <v>123</v>
      </c>
      <c r="V4424" s="1" t="s">
        <v>138</v>
      </c>
      <c r="W4424" s="1" t="s">
        <v>103</v>
      </c>
      <c r="AE4424" s="1" t="s">
        <v>104</v>
      </c>
      <c r="AG4424" s="1" t="s">
        <v>140</v>
      </c>
      <c r="AP4424" s="1" t="s">
        <v>127</v>
      </c>
      <c r="BC4424" s="1" t="s">
        <v>107</v>
      </c>
      <c r="BD4424" s="1" t="s">
        <v>104</v>
      </c>
      <c r="BE4424" s="1" t="s">
        <v>109</v>
      </c>
      <c r="BH4424" s="1" t="s">
        <v>108</v>
      </c>
      <c r="BI4424" s="1" t="s">
        <v>110</v>
      </c>
      <c r="BN4424" s="1" t="s">
        <v>112</v>
      </c>
      <c r="BO4424" s="1" t="s">
        <v>112</v>
      </c>
      <c r="BP4424" s="1" t="s">
        <v>113</v>
      </c>
      <c r="BQ4424" s="1" t="s">
        <v>158</v>
      </c>
      <c r="BR4424" s="1" t="s">
        <v>139</v>
      </c>
      <c r="BS4424" s="1" t="s">
        <v>157</v>
      </c>
      <c r="BT4424" s="1" t="s">
        <v>114</v>
      </c>
    </row>
    <row r="4425" spans="1:89" x14ac:dyDescent="0.25">
      <c r="A4425" s="1" t="s">
        <v>89</v>
      </c>
      <c r="B4425" s="1" t="s">
        <v>90</v>
      </c>
      <c r="D4425" s="1" t="s">
        <v>10276</v>
      </c>
      <c r="E4425" s="1" t="s">
        <v>10277</v>
      </c>
      <c r="G4425" s="1" t="s">
        <v>117</v>
      </c>
      <c r="H4425" t="s">
        <v>10278</v>
      </c>
      <c r="I4425" s="1" t="s">
        <v>144</v>
      </c>
      <c r="K4425" t="s">
        <v>10046</v>
      </c>
      <c r="L4425" s="1" t="s">
        <v>299</v>
      </c>
      <c r="N4425" s="1" t="s">
        <v>299</v>
      </c>
      <c r="P4425" s="1" t="s">
        <v>10279</v>
      </c>
      <c r="Q4425" t="s">
        <v>9689</v>
      </c>
      <c r="R4425" s="1" t="s">
        <v>122</v>
      </c>
      <c r="S4425" s="1" t="s">
        <v>123</v>
      </c>
      <c r="V4425" s="1" t="s">
        <v>150</v>
      </c>
      <c r="W4425" s="1" t="s">
        <v>125</v>
      </c>
      <c r="AJ4425" s="1" t="s">
        <v>109</v>
      </c>
      <c r="AK4425" s="1" t="s">
        <v>128</v>
      </c>
      <c r="AL4425" s="1" t="s">
        <v>127</v>
      </c>
      <c r="AM4425" s="1" t="s">
        <v>128</v>
      </c>
      <c r="AN4425" s="1" t="s">
        <v>128</v>
      </c>
      <c r="AP4425" s="1" t="s">
        <v>140</v>
      </c>
      <c r="AQ4425" s="1" t="s">
        <v>129</v>
      </c>
      <c r="AR4425" s="1" t="s">
        <v>129</v>
      </c>
      <c r="AS4425" s="1" t="s">
        <v>140</v>
      </c>
      <c r="AT4425" s="1" t="s">
        <v>140</v>
      </c>
      <c r="AV4425" s="1" t="s">
        <v>128</v>
      </c>
      <c r="AX4425" s="1" t="s">
        <v>128</v>
      </c>
      <c r="AZ4425" s="1" t="s">
        <v>128</v>
      </c>
      <c r="BA4425" s="1" t="s">
        <v>129</v>
      </c>
      <c r="BB4425" s="1" t="s">
        <v>128</v>
      </c>
      <c r="BC4425" s="1" t="s">
        <v>109</v>
      </c>
      <c r="BD4425" s="1" t="s">
        <v>104</v>
      </c>
      <c r="BJ4425" s="1" t="s">
        <v>129</v>
      </c>
      <c r="BK4425" s="1" t="s">
        <v>127</v>
      </c>
      <c r="BM4425" s="1" t="s">
        <v>167</v>
      </c>
      <c r="BP4425" s="1" t="s">
        <v>113</v>
      </c>
    </row>
    <row r="4426" spans="1:89" x14ac:dyDescent="0.25">
      <c r="A4426" s="1" t="s">
        <v>89</v>
      </c>
      <c r="B4426" s="1" t="s">
        <v>90</v>
      </c>
      <c r="D4426" s="1" t="s">
        <v>7218</v>
      </c>
      <c r="E4426" s="1" t="s">
        <v>7219</v>
      </c>
      <c r="G4426" s="1" t="s">
        <v>93</v>
      </c>
      <c r="H4426" t="s">
        <v>7220</v>
      </c>
      <c r="I4426" s="1" t="s">
        <v>535</v>
      </c>
      <c r="K4426" t="s">
        <v>10046</v>
      </c>
      <c r="L4426" s="1" t="s">
        <v>229</v>
      </c>
      <c r="N4426" s="1" t="s">
        <v>229</v>
      </c>
      <c r="P4426" s="1" t="s">
        <v>10280</v>
      </c>
      <c r="Q4426" t="s">
        <v>9689</v>
      </c>
      <c r="R4426" s="1" t="s">
        <v>122</v>
      </c>
      <c r="S4426" s="1" t="s">
        <v>123</v>
      </c>
      <c r="V4426" s="1" t="s">
        <v>358</v>
      </c>
      <c r="W4426" s="1" t="s">
        <v>93</v>
      </c>
      <c r="BV4426" s="1" t="s">
        <v>129</v>
      </c>
      <c r="BZ4426" s="1" t="s">
        <v>128</v>
      </c>
      <c r="CB4426" s="1" t="s">
        <v>108</v>
      </c>
      <c r="CH4426" s="1" t="s">
        <v>107</v>
      </c>
      <c r="CI4426" s="1" t="s">
        <v>608</v>
      </c>
    </row>
    <row r="4427" spans="1:89" x14ac:dyDescent="0.25">
      <c r="A4427" s="1" t="s">
        <v>89</v>
      </c>
      <c r="B4427" s="1" t="s">
        <v>90</v>
      </c>
      <c r="D4427" s="1" t="s">
        <v>10281</v>
      </c>
      <c r="E4427" s="1" t="s">
        <v>10282</v>
      </c>
      <c r="G4427" s="1" t="s">
        <v>117</v>
      </c>
      <c r="H4427" t="s">
        <v>10283</v>
      </c>
      <c r="I4427" s="1" t="s">
        <v>504</v>
      </c>
      <c r="K4427" t="s">
        <v>10046</v>
      </c>
      <c r="L4427" s="1" t="s">
        <v>418</v>
      </c>
      <c r="N4427" s="1" t="s">
        <v>418</v>
      </c>
      <c r="P4427" s="1" t="s">
        <v>10284</v>
      </c>
      <c r="Q4427" t="s">
        <v>9689</v>
      </c>
      <c r="R4427" s="1" t="s">
        <v>148</v>
      </c>
      <c r="S4427" s="1" t="s">
        <v>149</v>
      </c>
      <c r="V4427" s="1" t="s">
        <v>150</v>
      </c>
      <c r="W4427" s="1" t="s">
        <v>125</v>
      </c>
      <c r="AJ4427" s="1" t="s">
        <v>109</v>
      </c>
      <c r="AK4427" s="1" t="s">
        <v>128</v>
      </c>
      <c r="AL4427" s="1" t="s">
        <v>127</v>
      </c>
      <c r="AM4427" s="1" t="s">
        <v>110</v>
      </c>
      <c r="AN4427" s="1" t="s">
        <v>157</v>
      </c>
      <c r="AP4427" s="1" t="s">
        <v>152</v>
      </c>
      <c r="AQ4427" s="1" t="s">
        <v>156</v>
      </c>
      <c r="AR4427" s="1" t="s">
        <v>151</v>
      </c>
      <c r="AS4427" s="1" t="s">
        <v>140</v>
      </c>
      <c r="AT4427" s="1" t="s">
        <v>140</v>
      </c>
      <c r="AV4427" s="1" t="s">
        <v>114</v>
      </c>
      <c r="AX4427" s="1" t="s">
        <v>140</v>
      </c>
      <c r="AZ4427" s="1" t="s">
        <v>128</v>
      </c>
      <c r="BA4427" s="1" t="s">
        <v>129</v>
      </c>
      <c r="BB4427" s="1" t="s">
        <v>128</v>
      </c>
      <c r="BC4427" s="1" t="s">
        <v>155</v>
      </c>
      <c r="BD4427" s="1" t="s">
        <v>112</v>
      </c>
      <c r="BJ4427" s="1" t="s">
        <v>129</v>
      </c>
      <c r="BK4427" s="1" t="s">
        <v>154</v>
      </c>
      <c r="BM4427" s="1" t="s">
        <v>130</v>
      </c>
      <c r="BP4427" s="1" t="s">
        <v>113</v>
      </c>
    </row>
    <row r="4428" spans="1:89" x14ac:dyDescent="0.25">
      <c r="A4428" s="1" t="s">
        <v>89</v>
      </c>
      <c r="B4428" s="1" t="s">
        <v>90</v>
      </c>
      <c r="D4428" s="1" t="s">
        <v>10285</v>
      </c>
      <c r="E4428" s="1" t="s">
        <v>10286</v>
      </c>
      <c r="G4428" s="1" t="s">
        <v>93</v>
      </c>
      <c r="H4428" t="s">
        <v>10287</v>
      </c>
      <c r="I4428" s="1" t="s">
        <v>991</v>
      </c>
      <c r="K4428" t="s">
        <v>10160</v>
      </c>
      <c r="L4428" s="1" t="s">
        <v>172</v>
      </c>
      <c r="N4428" s="1" t="s">
        <v>172</v>
      </c>
      <c r="P4428" s="1" t="s">
        <v>10288</v>
      </c>
      <c r="Q4428" t="s">
        <v>9689</v>
      </c>
      <c r="R4428" s="1" t="s">
        <v>187</v>
      </c>
      <c r="S4428" s="1" t="s">
        <v>188</v>
      </c>
      <c r="V4428" s="1" t="s">
        <v>124</v>
      </c>
      <c r="W4428" s="1" t="s">
        <v>125</v>
      </c>
      <c r="AJ4428" s="1" t="s">
        <v>109</v>
      </c>
      <c r="AK4428" s="1" t="s">
        <v>128</v>
      </c>
      <c r="AL4428" s="1" t="s">
        <v>127</v>
      </c>
      <c r="AM4428" s="1" t="s">
        <v>128</v>
      </c>
      <c r="AN4428" s="1" t="s">
        <v>128</v>
      </c>
      <c r="AP4428" s="1" t="s">
        <v>152</v>
      </c>
      <c r="AQ4428" s="1" t="s">
        <v>129</v>
      </c>
      <c r="AR4428" s="1" t="s">
        <v>129</v>
      </c>
      <c r="AS4428" s="1" t="s">
        <v>128</v>
      </c>
      <c r="AT4428" s="1" t="s">
        <v>128</v>
      </c>
      <c r="AV4428" s="1" t="s">
        <v>128</v>
      </c>
      <c r="AX4428" s="1" t="s">
        <v>128</v>
      </c>
      <c r="AZ4428" s="1" t="s">
        <v>128</v>
      </c>
      <c r="BA4428" s="1" t="s">
        <v>129</v>
      </c>
      <c r="BB4428" s="1" t="s">
        <v>128</v>
      </c>
      <c r="BC4428" s="1" t="s">
        <v>109</v>
      </c>
      <c r="BD4428" s="1" t="s">
        <v>109</v>
      </c>
      <c r="BJ4428" s="1" t="s">
        <v>129</v>
      </c>
      <c r="BK4428" s="1" t="s">
        <v>140</v>
      </c>
      <c r="BM4428" s="1" t="s">
        <v>167</v>
      </c>
      <c r="BP4428" s="1" t="s">
        <v>206</v>
      </c>
    </row>
    <row r="4429" spans="1:89" x14ac:dyDescent="0.25">
      <c r="A4429" s="1" t="s">
        <v>89</v>
      </c>
      <c r="B4429" s="1" t="s">
        <v>90</v>
      </c>
      <c r="D4429" s="1" t="s">
        <v>10285</v>
      </c>
      <c r="E4429" s="1" t="s">
        <v>10286</v>
      </c>
      <c r="G4429" s="1" t="s">
        <v>93</v>
      </c>
      <c r="H4429" t="s">
        <v>10287</v>
      </c>
      <c r="I4429" s="1" t="s">
        <v>991</v>
      </c>
      <c r="K4429" t="s">
        <v>10160</v>
      </c>
      <c r="L4429" s="1" t="s">
        <v>172</v>
      </c>
      <c r="N4429" s="1" t="s">
        <v>172</v>
      </c>
      <c r="P4429" s="1" t="s">
        <v>10288</v>
      </c>
      <c r="Q4429" t="s">
        <v>9689</v>
      </c>
      <c r="R4429" s="1" t="s">
        <v>187</v>
      </c>
      <c r="S4429" s="1" t="s">
        <v>188</v>
      </c>
      <c r="V4429" s="1" t="s">
        <v>412</v>
      </c>
      <c r="W4429" s="1" t="s">
        <v>125</v>
      </c>
      <c r="AH4429" s="1" t="s">
        <v>126</v>
      </c>
      <c r="AI4429" s="1" t="s">
        <v>128</v>
      </c>
      <c r="AJ4429" s="1" t="s">
        <v>109</v>
      </c>
      <c r="AK4429" s="1" t="s">
        <v>109</v>
      </c>
      <c r="AL4429" s="1" t="s">
        <v>127</v>
      </c>
      <c r="AN4429" s="1" t="s">
        <v>128</v>
      </c>
      <c r="AV4429" s="1" t="s">
        <v>108</v>
      </c>
      <c r="AZ4429" s="1" t="s">
        <v>108</v>
      </c>
      <c r="BB4429" s="1" t="s">
        <v>128</v>
      </c>
      <c r="BC4429" s="1" t="s">
        <v>109</v>
      </c>
      <c r="BD4429" s="1" t="s">
        <v>108</v>
      </c>
      <c r="BG4429" s="1" t="s">
        <v>104</v>
      </c>
      <c r="BH4429" s="1" t="s">
        <v>107</v>
      </c>
      <c r="BJ4429" s="1" t="s">
        <v>129</v>
      </c>
      <c r="BM4429" s="1" t="s">
        <v>167</v>
      </c>
      <c r="CK4429" s="1" t="s">
        <v>107</v>
      </c>
    </row>
    <row r="4430" spans="1:89" x14ac:dyDescent="0.25">
      <c r="A4430" s="1" t="s">
        <v>89</v>
      </c>
      <c r="B4430" s="1" t="s">
        <v>90</v>
      </c>
      <c r="D4430" s="1" t="s">
        <v>10289</v>
      </c>
      <c r="E4430" s="1" t="s">
        <v>10290</v>
      </c>
      <c r="G4430" s="1" t="s">
        <v>117</v>
      </c>
      <c r="H4430" t="s">
        <v>10291</v>
      </c>
      <c r="I4430" s="1" t="s">
        <v>1667</v>
      </c>
      <c r="K4430" t="s">
        <v>10046</v>
      </c>
      <c r="L4430" s="1" t="s">
        <v>135</v>
      </c>
      <c r="N4430" s="1" t="s">
        <v>135</v>
      </c>
      <c r="P4430" s="1" t="s">
        <v>10292</v>
      </c>
      <c r="Q4430" t="str">
        <f>2020&amp;MID(P4430,3,4)</f>
        <v>20200629</v>
      </c>
      <c r="R4430" s="1" t="s">
        <v>122</v>
      </c>
      <c r="S4430" s="1" t="s">
        <v>123</v>
      </c>
      <c r="V4430" s="1" t="s">
        <v>150</v>
      </c>
      <c r="W4430" s="1" t="s">
        <v>125</v>
      </c>
      <c r="AJ4430" s="1" t="s">
        <v>109</v>
      </c>
      <c r="AK4430" s="1" t="s">
        <v>128</v>
      </c>
      <c r="AL4430" s="1" t="s">
        <v>127</v>
      </c>
      <c r="AM4430" s="1" t="s">
        <v>128</v>
      </c>
      <c r="AN4430" s="1" t="s">
        <v>128</v>
      </c>
      <c r="AP4430" s="1" t="s">
        <v>127</v>
      </c>
      <c r="AQ4430" s="1" t="s">
        <v>129</v>
      </c>
      <c r="AR4430" s="1" t="s">
        <v>129</v>
      </c>
      <c r="AS4430" s="1" t="s">
        <v>140</v>
      </c>
      <c r="AT4430" s="1" t="s">
        <v>140</v>
      </c>
      <c r="AV4430" s="1" t="s">
        <v>128</v>
      </c>
      <c r="AX4430" s="1" t="s">
        <v>128</v>
      </c>
      <c r="AZ4430" s="1" t="s">
        <v>128</v>
      </c>
      <c r="BA4430" s="1" t="s">
        <v>129</v>
      </c>
      <c r="BB4430" s="1" t="s">
        <v>128</v>
      </c>
      <c r="BC4430" s="1" t="s">
        <v>155</v>
      </c>
      <c r="BD4430" s="1" t="s">
        <v>112</v>
      </c>
      <c r="BJ4430" s="1" t="s">
        <v>129</v>
      </c>
      <c r="BK4430" s="1" t="s">
        <v>127</v>
      </c>
      <c r="BM4430" s="1" t="s">
        <v>130</v>
      </c>
      <c r="BP4430" s="1" t="s">
        <v>113</v>
      </c>
    </row>
    <row r="4431" spans="1:89" x14ac:dyDescent="0.25">
      <c r="A4431" s="1" t="s">
        <v>89</v>
      </c>
      <c r="B4431" s="1" t="s">
        <v>90</v>
      </c>
      <c r="D4431" s="1" t="s">
        <v>10255</v>
      </c>
      <c r="E4431" s="1" t="s">
        <v>10256</v>
      </c>
      <c r="G4431" s="1" t="s">
        <v>117</v>
      </c>
      <c r="H4431" t="s">
        <v>10257</v>
      </c>
      <c r="I4431" s="1" t="s">
        <v>466</v>
      </c>
      <c r="K4431" t="s">
        <v>10160</v>
      </c>
      <c r="L4431" s="1" t="s">
        <v>214</v>
      </c>
      <c r="N4431" s="1" t="s">
        <v>214</v>
      </c>
      <c r="P4431" s="1" t="s">
        <v>10293</v>
      </c>
      <c r="Q4431" t="s">
        <v>9689</v>
      </c>
      <c r="R4431" s="1" t="s">
        <v>122</v>
      </c>
      <c r="S4431" s="1" t="s">
        <v>123</v>
      </c>
      <c r="V4431" s="1" t="s">
        <v>150</v>
      </c>
      <c r="W4431" s="1" t="s">
        <v>125</v>
      </c>
      <c r="AH4431" s="1" t="s">
        <v>126</v>
      </c>
      <c r="AI4431" s="1" t="s">
        <v>157</v>
      </c>
      <c r="AJ4431" s="1" t="s">
        <v>109</v>
      </c>
      <c r="AK4431" s="1" t="s">
        <v>109</v>
      </c>
      <c r="AL4431" s="1" t="s">
        <v>127</v>
      </c>
      <c r="AN4431" s="1" t="s">
        <v>128</v>
      </c>
      <c r="AV4431" s="1" t="s">
        <v>108</v>
      </c>
      <c r="AZ4431" s="1" t="s">
        <v>108</v>
      </c>
      <c r="BB4431" s="1" t="s">
        <v>128</v>
      </c>
      <c r="BC4431" s="1" t="s">
        <v>155</v>
      </c>
      <c r="BD4431" s="1" t="s">
        <v>112</v>
      </c>
      <c r="BG4431" s="1" t="s">
        <v>110</v>
      </c>
      <c r="BH4431" s="1" t="s">
        <v>107</v>
      </c>
      <c r="BJ4431" s="1" t="s">
        <v>129</v>
      </c>
      <c r="BM4431" s="1" t="s">
        <v>130</v>
      </c>
      <c r="CK4431" s="1" t="s">
        <v>107</v>
      </c>
    </row>
    <row r="4432" spans="1:89" x14ac:dyDescent="0.25">
      <c r="A4432" s="1" t="s">
        <v>89</v>
      </c>
      <c r="B4432" s="1" t="s">
        <v>90</v>
      </c>
      <c r="D4432" s="1" t="s">
        <v>10255</v>
      </c>
      <c r="E4432" s="1" t="s">
        <v>10256</v>
      </c>
      <c r="G4432" s="1" t="s">
        <v>117</v>
      </c>
      <c r="H4432" t="s">
        <v>10257</v>
      </c>
      <c r="I4432" s="1" t="s">
        <v>466</v>
      </c>
      <c r="K4432" t="s">
        <v>10160</v>
      </c>
      <c r="L4432" s="1" t="s">
        <v>172</v>
      </c>
      <c r="N4432" s="1" t="s">
        <v>172</v>
      </c>
      <c r="P4432" s="1" t="s">
        <v>10294</v>
      </c>
      <c r="Q4432" t="s">
        <v>9689</v>
      </c>
      <c r="R4432" s="1" t="s">
        <v>122</v>
      </c>
      <c r="S4432" s="1" t="s">
        <v>123</v>
      </c>
      <c r="V4432" s="1" t="s">
        <v>150</v>
      </c>
      <c r="W4432" s="1" t="s">
        <v>125</v>
      </c>
      <c r="AH4432" s="1" t="s">
        <v>126</v>
      </c>
      <c r="AI4432" s="1" t="s">
        <v>157</v>
      </c>
      <c r="AJ4432" s="1" t="s">
        <v>109</v>
      </c>
      <c r="AK4432" s="1" t="s">
        <v>109</v>
      </c>
      <c r="AL4432" s="1" t="s">
        <v>127</v>
      </c>
      <c r="AN4432" s="1" t="s">
        <v>128</v>
      </c>
      <c r="AV4432" s="1" t="s">
        <v>108</v>
      </c>
      <c r="AZ4432" s="1" t="s">
        <v>108</v>
      </c>
      <c r="BB4432" s="1" t="s">
        <v>128</v>
      </c>
      <c r="BC4432" s="1" t="s">
        <v>155</v>
      </c>
      <c r="BD4432" s="1" t="s">
        <v>112</v>
      </c>
      <c r="BG4432" s="1" t="s">
        <v>110</v>
      </c>
      <c r="BH4432" s="1" t="s">
        <v>107</v>
      </c>
      <c r="BJ4432" s="1" t="s">
        <v>129</v>
      </c>
      <c r="BM4432" s="1" t="s">
        <v>130</v>
      </c>
      <c r="CK4432" s="1" t="s">
        <v>107</v>
      </c>
    </row>
    <row r="4433" spans="1:89" x14ac:dyDescent="0.25">
      <c r="A4433" s="1" t="s">
        <v>89</v>
      </c>
      <c r="B4433" s="1" t="s">
        <v>90</v>
      </c>
      <c r="D4433" s="1" t="s">
        <v>10295</v>
      </c>
      <c r="E4433" s="1" t="s">
        <v>10296</v>
      </c>
      <c r="G4433" s="1" t="s">
        <v>93</v>
      </c>
      <c r="H4433" t="s">
        <v>10297</v>
      </c>
      <c r="I4433" s="1" t="s">
        <v>134</v>
      </c>
      <c r="K4433" t="s">
        <v>10298</v>
      </c>
      <c r="L4433" s="1" t="s">
        <v>172</v>
      </c>
      <c r="N4433" s="1" t="s">
        <v>172</v>
      </c>
      <c r="P4433" s="1" t="s">
        <v>10299</v>
      </c>
      <c r="Q4433" t="s">
        <v>9689</v>
      </c>
      <c r="R4433" s="1" t="s">
        <v>165</v>
      </c>
      <c r="S4433" s="1" t="s">
        <v>166</v>
      </c>
      <c r="V4433" s="1" t="s">
        <v>124</v>
      </c>
      <c r="W4433" s="1" t="s">
        <v>125</v>
      </c>
      <c r="AJ4433" s="1" t="s">
        <v>109</v>
      </c>
      <c r="AK4433" s="1" t="s">
        <v>128</v>
      </c>
      <c r="AL4433" s="1" t="s">
        <v>127</v>
      </c>
      <c r="AM4433" s="1" t="s">
        <v>128</v>
      </c>
      <c r="AN4433" s="1" t="s">
        <v>128</v>
      </c>
      <c r="AP4433" s="1" t="s">
        <v>152</v>
      </c>
      <c r="AQ4433" s="1" t="s">
        <v>129</v>
      </c>
      <c r="AS4433" s="1" t="s">
        <v>128</v>
      </c>
      <c r="AT4433" s="1" t="s">
        <v>128</v>
      </c>
      <c r="AV4433" s="1" t="s">
        <v>128</v>
      </c>
      <c r="AX4433" s="1" t="s">
        <v>128</v>
      </c>
      <c r="AZ4433" s="1" t="s">
        <v>128</v>
      </c>
      <c r="BA4433" s="1" t="s">
        <v>129</v>
      </c>
      <c r="BB4433" s="1" t="s">
        <v>128</v>
      </c>
      <c r="BC4433" s="1" t="s">
        <v>109</v>
      </c>
      <c r="BD4433" s="1" t="s">
        <v>109</v>
      </c>
      <c r="BJ4433" s="1" t="s">
        <v>129</v>
      </c>
      <c r="BK4433" s="1" t="s">
        <v>157</v>
      </c>
      <c r="BM4433" s="1" t="s">
        <v>167</v>
      </c>
      <c r="BP4433" s="1" t="s">
        <v>206</v>
      </c>
    </row>
    <row r="4434" spans="1:89" x14ac:dyDescent="0.25">
      <c r="A4434" s="1" t="s">
        <v>89</v>
      </c>
      <c r="B4434" s="1" t="s">
        <v>90</v>
      </c>
      <c r="D4434" s="1" t="s">
        <v>10295</v>
      </c>
      <c r="E4434" s="1" t="s">
        <v>10296</v>
      </c>
      <c r="G4434" s="1" t="s">
        <v>93</v>
      </c>
      <c r="H4434" t="s">
        <v>10297</v>
      </c>
      <c r="I4434" s="1" t="s">
        <v>134</v>
      </c>
      <c r="K4434" t="s">
        <v>10298</v>
      </c>
      <c r="L4434" s="1" t="s">
        <v>172</v>
      </c>
      <c r="N4434" s="1" t="s">
        <v>172</v>
      </c>
      <c r="P4434" s="1" t="s">
        <v>10299</v>
      </c>
      <c r="Q4434" t="s">
        <v>9689</v>
      </c>
      <c r="R4434" s="1" t="s">
        <v>165</v>
      </c>
      <c r="S4434" s="1" t="s">
        <v>166</v>
      </c>
      <c r="V4434" s="1" t="s">
        <v>1832</v>
      </c>
      <c r="W4434" s="1" t="s">
        <v>103</v>
      </c>
      <c r="AE4434" s="1" t="s">
        <v>114</v>
      </c>
      <c r="AG4434" s="1" t="s">
        <v>104</v>
      </c>
      <c r="AP4434" s="1" t="s">
        <v>127</v>
      </c>
      <c r="BC4434" s="1" t="s">
        <v>107</v>
      </c>
      <c r="BD4434" s="1" t="s">
        <v>105</v>
      </c>
      <c r="BE4434" s="1" t="s">
        <v>109</v>
      </c>
      <c r="BH4434" s="1" t="s">
        <v>108</v>
      </c>
      <c r="BI4434" s="1" t="s">
        <v>128</v>
      </c>
      <c r="BN4434" s="1" t="s">
        <v>114</v>
      </c>
      <c r="BO4434" s="1" t="s">
        <v>112</v>
      </c>
      <c r="BP4434" s="1" t="s">
        <v>113</v>
      </c>
      <c r="BQ4434" s="1" t="s">
        <v>139</v>
      </c>
      <c r="BR4434" s="1" t="s">
        <v>139</v>
      </c>
      <c r="BS4434" s="1" t="s">
        <v>104</v>
      </c>
      <c r="BT4434" s="1" t="s">
        <v>104</v>
      </c>
    </row>
    <row r="4435" spans="1:89" x14ac:dyDescent="0.25">
      <c r="A4435" s="1" t="s">
        <v>89</v>
      </c>
      <c r="B4435" s="1" t="s">
        <v>90</v>
      </c>
      <c r="D4435" s="1" t="s">
        <v>10300</v>
      </c>
      <c r="E4435" s="1" t="s">
        <v>10301</v>
      </c>
      <c r="G4435" s="1" t="s">
        <v>93</v>
      </c>
      <c r="H4435" t="s">
        <v>10302</v>
      </c>
      <c r="I4435" s="1" t="s">
        <v>213</v>
      </c>
      <c r="K4435" t="s">
        <v>10298</v>
      </c>
      <c r="L4435" s="1" t="s">
        <v>299</v>
      </c>
      <c r="N4435" s="1" t="s">
        <v>299</v>
      </c>
      <c r="P4435" s="1" t="s">
        <v>10303</v>
      </c>
      <c r="Q4435" t="s">
        <v>10104</v>
      </c>
      <c r="R4435" s="1" t="s">
        <v>122</v>
      </c>
      <c r="S4435" s="1" t="s">
        <v>123</v>
      </c>
      <c r="V4435" s="1" t="s">
        <v>2075</v>
      </c>
      <c r="W4435" s="1" t="s">
        <v>125</v>
      </c>
      <c r="AH4435" s="1" t="s">
        <v>151</v>
      </c>
      <c r="AI4435" s="1" t="s">
        <v>110</v>
      </c>
      <c r="AJ4435" s="1" t="s">
        <v>157</v>
      </c>
      <c r="AK4435" s="1" t="s">
        <v>110</v>
      </c>
      <c r="AL4435" s="1" t="s">
        <v>157</v>
      </c>
      <c r="AN4435" s="1" t="s">
        <v>110</v>
      </c>
      <c r="AV4435" s="1" t="s">
        <v>151</v>
      </c>
      <c r="AZ4435" s="1" t="s">
        <v>114</v>
      </c>
      <c r="BB4435" s="1" t="s">
        <v>128</v>
      </c>
      <c r="BC4435" s="1" t="s">
        <v>155</v>
      </c>
      <c r="BD4435" s="1" t="s">
        <v>112</v>
      </c>
      <c r="BG4435" s="1" t="s">
        <v>110</v>
      </c>
      <c r="BH4435" s="1" t="s">
        <v>140</v>
      </c>
      <c r="BJ4435" s="1" t="s">
        <v>206</v>
      </c>
      <c r="BM4435" s="1" t="s">
        <v>130</v>
      </c>
      <c r="CK4435" s="1" t="s">
        <v>110</v>
      </c>
    </row>
    <row r="4436" spans="1:89" x14ac:dyDescent="0.25">
      <c r="A4436" s="1" t="s">
        <v>89</v>
      </c>
      <c r="B4436" s="1" t="s">
        <v>90</v>
      </c>
      <c r="D4436" s="1" t="s">
        <v>10304</v>
      </c>
      <c r="E4436" s="1" t="s">
        <v>10305</v>
      </c>
      <c r="G4436" s="1" t="s">
        <v>93</v>
      </c>
      <c r="H4436" t="s">
        <v>10306</v>
      </c>
      <c r="I4436" s="1" t="s">
        <v>213</v>
      </c>
      <c r="K4436" t="s">
        <v>10298</v>
      </c>
      <c r="L4436" s="1" t="s">
        <v>1376</v>
      </c>
      <c r="N4436" s="1" t="s">
        <v>1376</v>
      </c>
      <c r="P4436" s="1" t="s">
        <v>10307</v>
      </c>
      <c r="Q4436" t="s">
        <v>10104</v>
      </c>
      <c r="R4436" s="1" t="s">
        <v>100</v>
      </c>
      <c r="S4436" s="1" t="s">
        <v>101</v>
      </c>
      <c r="V4436" s="1" t="s">
        <v>209</v>
      </c>
      <c r="W4436" s="1" t="s">
        <v>125</v>
      </c>
      <c r="AH4436" s="1" t="s">
        <v>126</v>
      </c>
      <c r="AI4436" s="1" t="s">
        <v>114</v>
      </c>
      <c r="AJ4436" s="1" t="s">
        <v>140</v>
      </c>
      <c r="AK4436" s="1" t="s">
        <v>104</v>
      </c>
      <c r="AN4436" s="1" t="s">
        <v>128</v>
      </c>
      <c r="AV4436" s="1" t="s">
        <v>154</v>
      </c>
      <c r="AZ4436" s="1" t="s">
        <v>157</v>
      </c>
      <c r="BC4436" s="1" t="s">
        <v>109</v>
      </c>
      <c r="BD4436" s="1" t="s">
        <v>108</v>
      </c>
      <c r="BG4436" s="1" t="s">
        <v>107</v>
      </c>
      <c r="BH4436" s="1" t="s">
        <v>107</v>
      </c>
      <c r="BJ4436" s="1" t="s">
        <v>156</v>
      </c>
      <c r="BM4436" s="1" t="s">
        <v>167</v>
      </c>
      <c r="CK4436" s="1" t="s">
        <v>107</v>
      </c>
    </row>
    <row r="4437" spans="1:89" x14ac:dyDescent="0.25">
      <c r="A4437" s="1" t="s">
        <v>89</v>
      </c>
      <c r="B4437" s="1" t="s">
        <v>90</v>
      </c>
      <c r="D4437" s="1" t="s">
        <v>10308</v>
      </c>
      <c r="E4437" s="1" t="s">
        <v>10309</v>
      </c>
      <c r="G4437" s="1" t="s">
        <v>117</v>
      </c>
      <c r="H4437" t="s">
        <v>10310</v>
      </c>
      <c r="I4437" s="1" t="s">
        <v>472</v>
      </c>
      <c r="K4437" t="s">
        <v>10298</v>
      </c>
      <c r="L4437" s="1" t="s">
        <v>575</v>
      </c>
      <c r="N4437" s="1" t="s">
        <v>575</v>
      </c>
      <c r="P4437" s="1" t="s">
        <v>10311</v>
      </c>
      <c r="Q4437" t="s">
        <v>9689</v>
      </c>
      <c r="R4437" s="1" t="s">
        <v>577</v>
      </c>
      <c r="S4437" s="1" t="s">
        <v>379</v>
      </c>
      <c r="V4437" s="1" t="s">
        <v>102</v>
      </c>
      <c r="W4437" s="1" t="s">
        <v>103</v>
      </c>
      <c r="AE4437" s="1" t="s">
        <v>104</v>
      </c>
      <c r="AF4437" s="1" t="s">
        <v>109</v>
      </c>
      <c r="AG4437" s="1" t="s">
        <v>106</v>
      </c>
      <c r="AM4437" s="1" t="s">
        <v>107</v>
      </c>
      <c r="BC4437" s="1" t="s">
        <v>107</v>
      </c>
      <c r="BD4437" s="1" t="s">
        <v>108</v>
      </c>
      <c r="BE4437" s="1" t="s">
        <v>109</v>
      </c>
      <c r="BH4437" s="1" t="s">
        <v>108</v>
      </c>
      <c r="BI4437" s="1" t="s">
        <v>128</v>
      </c>
      <c r="BM4437" s="1" t="s">
        <v>111</v>
      </c>
      <c r="BN4437" s="1" t="s">
        <v>109</v>
      </c>
      <c r="BO4437" s="1" t="s">
        <v>109</v>
      </c>
      <c r="BP4437" s="1" t="s">
        <v>156</v>
      </c>
      <c r="BS4437" s="1" t="s">
        <v>109</v>
      </c>
      <c r="BT4437" s="1" t="s">
        <v>114</v>
      </c>
      <c r="CC4437" s="1" t="s">
        <v>107</v>
      </c>
    </row>
    <row r="4438" spans="1:89" x14ac:dyDescent="0.25">
      <c r="A4438" s="1" t="s">
        <v>89</v>
      </c>
      <c r="B4438" s="1" t="s">
        <v>90</v>
      </c>
      <c r="D4438" s="1" t="s">
        <v>10312</v>
      </c>
      <c r="E4438" s="1" t="s">
        <v>10313</v>
      </c>
      <c r="G4438" s="1" t="s">
        <v>117</v>
      </c>
      <c r="H4438" t="s">
        <v>10314</v>
      </c>
      <c r="I4438" s="1" t="s">
        <v>417</v>
      </c>
      <c r="K4438" t="s">
        <v>10160</v>
      </c>
      <c r="L4438" s="1" t="s">
        <v>964</v>
      </c>
      <c r="N4438" s="1" t="s">
        <v>964</v>
      </c>
      <c r="P4438" s="1" t="s">
        <v>10315</v>
      </c>
      <c r="Q4438" t="s">
        <v>10104</v>
      </c>
      <c r="R4438" s="1" t="s">
        <v>122</v>
      </c>
      <c r="S4438" s="1" t="s">
        <v>123</v>
      </c>
      <c r="V4438" s="1" t="s">
        <v>150</v>
      </c>
      <c r="W4438" s="1" t="s">
        <v>125</v>
      </c>
      <c r="AJ4438" s="1" t="s">
        <v>109</v>
      </c>
      <c r="AK4438" s="1" t="s">
        <v>128</v>
      </c>
      <c r="AL4438" s="1" t="s">
        <v>127</v>
      </c>
      <c r="AM4438" s="1" t="s">
        <v>128</v>
      </c>
      <c r="AN4438" s="1" t="s">
        <v>128</v>
      </c>
      <c r="AP4438" s="1" t="s">
        <v>140</v>
      </c>
      <c r="AQ4438" s="1" t="s">
        <v>129</v>
      </c>
      <c r="AR4438" s="1" t="s">
        <v>129</v>
      </c>
      <c r="AS4438" s="1" t="s">
        <v>140</v>
      </c>
      <c r="AT4438" s="1" t="s">
        <v>140</v>
      </c>
      <c r="AV4438" s="1" t="s">
        <v>128</v>
      </c>
      <c r="AX4438" s="1" t="s">
        <v>128</v>
      </c>
      <c r="AZ4438" s="1" t="s">
        <v>128</v>
      </c>
      <c r="BA4438" s="1" t="s">
        <v>129</v>
      </c>
      <c r="BB4438" s="1" t="s">
        <v>128</v>
      </c>
      <c r="BC4438" s="1" t="s">
        <v>155</v>
      </c>
      <c r="BD4438" s="1" t="s">
        <v>112</v>
      </c>
      <c r="BJ4438" s="1" t="s">
        <v>129</v>
      </c>
      <c r="BK4438" s="1" t="s">
        <v>127</v>
      </c>
      <c r="BM4438" s="1" t="s">
        <v>167</v>
      </c>
      <c r="BP4438" s="1" t="s">
        <v>113</v>
      </c>
    </row>
    <row r="4439" spans="1:89" x14ac:dyDescent="0.25">
      <c r="A4439" s="1" t="s">
        <v>89</v>
      </c>
      <c r="B4439" s="1" t="s">
        <v>90</v>
      </c>
      <c r="D4439" s="1" t="s">
        <v>10316</v>
      </c>
      <c r="E4439" s="1" t="s">
        <v>10317</v>
      </c>
      <c r="G4439" s="1" t="s">
        <v>117</v>
      </c>
      <c r="H4439" t="s">
        <v>10318</v>
      </c>
      <c r="I4439" s="1" t="s">
        <v>6200</v>
      </c>
      <c r="K4439" t="s">
        <v>10298</v>
      </c>
      <c r="L4439" s="1" t="s">
        <v>356</v>
      </c>
      <c r="N4439" s="1" t="s">
        <v>356</v>
      </c>
      <c r="P4439" s="1" t="s">
        <v>10319</v>
      </c>
      <c r="Q4439" t="s">
        <v>10104</v>
      </c>
      <c r="R4439" s="1" t="s">
        <v>122</v>
      </c>
      <c r="S4439" s="1" t="s">
        <v>123</v>
      </c>
      <c r="V4439" s="1" t="s">
        <v>193</v>
      </c>
      <c r="W4439" s="1" t="s">
        <v>93</v>
      </c>
      <c r="BV4439" s="1" t="s">
        <v>140</v>
      </c>
      <c r="BZ4439" s="1" t="s">
        <v>128</v>
      </c>
      <c r="CB4439" s="1" t="s">
        <v>108</v>
      </c>
      <c r="CH4439" s="1" t="s">
        <v>107</v>
      </c>
      <c r="CI4439" s="1" t="s">
        <v>194</v>
      </c>
    </row>
    <row r="4440" spans="1:89" x14ac:dyDescent="0.25">
      <c r="A4440" s="1" t="s">
        <v>89</v>
      </c>
      <c r="B4440" s="1" t="s">
        <v>90</v>
      </c>
      <c r="D4440" s="1" t="s">
        <v>10316</v>
      </c>
      <c r="E4440" s="1" t="s">
        <v>10317</v>
      </c>
      <c r="G4440" s="1" t="s">
        <v>117</v>
      </c>
      <c r="H4440" t="s">
        <v>10318</v>
      </c>
      <c r="I4440" s="1" t="s">
        <v>6200</v>
      </c>
      <c r="K4440" t="s">
        <v>10298</v>
      </c>
      <c r="L4440" s="1" t="s">
        <v>356</v>
      </c>
      <c r="N4440" s="1" t="s">
        <v>356</v>
      </c>
      <c r="P4440" s="1" t="s">
        <v>10319</v>
      </c>
      <c r="Q4440" t="s">
        <v>10104</v>
      </c>
      <c r="R4440" s="1" t="s">
        <v>122</v>
      </c>
      <c r="S4440" s="1" t="s">
        <v>123</v>
      </c>
      <c r="V4440" s="1" t="s">
        <v>174</v>
      </c>
      <c r="W4440" s="1" t="s">
        <v>103</v>
      </c>
      <c r="AE4440" s="1" t="s">
        <v>107</v>
      </c>
      <c r="AG4440" s="1" t="s">
        <v>151</v>
      </c>
      <c r="AP4440" s="1" t="s">
        <v>152</v>
      </c>
      <c r="BC4440" s="1" t="s">
        <v>112</v>
      </c>
      <c r="BD4440" s="1" t="s">
        <v>112</v>
      </c>
      <c r="BE4440" s="1" t="s">
        <v>112</v>
      </c>
      <c r="BH4440" s="1" t="s">
        <v>108</v>
      </c>
      <c r="BI4440" s="1" t="s">
        <v>128</v>
      </c>
      <c r="BN4440" s="1" t="s">
        <v>112</v>
      </c>
      <c r="BO4440" s="1" t="s">
        <v>112</v>
      </c>
      <c r="BP4440" s="1" t="s">
        <v>206</v>
      </c>
      <c r="BQ4440" s="1" t="s">
        <v>139</v>
      </c>
      <c r="BR4440" s="1" t="s">
        <v>158</v>
      </c>
      <c r="BS4440" s="1" t="s">
        <v>104</v>
      </c>
      <c r="BT4440" s="1" t="s">
        <v>114</v>
      </c>
    </row>
    <row r="4441" spans="1:89" x14ac:dyDescent="0.25">
      <c r="A4441" s="1" t="s">
        <v>89</v>
      </c>
      <c r="B4441" s="1" t="s">
        <v>90</v>
      </c>
      <c r="D4441" s="1" t="s">
        <v>10320</v>
      </c>
      <c r="E4441" s="1" t="s">
        <v>10321</v>
      </c>
      <c r="G4441" s="1" t="s">
        <v>93</v>
      </c>
      <c r="H4441" t="s">
        <v>10322</v>
      </c>
      <c r="I4441" s="1" t="s">
        <v>1083</v>
      </c>
      <c r="K4441" t="s">
        <v>10160</v>
      </c>
      <c r="L4441" s="1" t="s">
        <v>172</v>
      </c>
      <c r="N4441" s="1" t="s">
        <v>172</v>
      </c>
      <c r="P4441" s="1" t="s">
        <v>10323</v>
      </c>
      <c r="Q4441" t="s">
        <v>9689</v>
      </c>
      <c r="R4441" s="1" t="s">
        <v>187</v>
      </c>
      <c r="S4441" s="1" t="s">
        <v>188</v>
      </c>
      <c r="V4441" s="1" t="s">
        <v>150</v>
      </c>
      <c r="W4441" s="1" t="s">
        <v>125</v>
      </c>
      <c r="AJ4441" s="1" t="s">
        <v>109</v>
      </c>
      <c r="AK4441" s="1" t="s">
        <v>128</v>
      </c>
      <c r="AL4441" s="1" t="s">
        <v>127</v>
      </c>
      <c r="AM4441" s="1" t="s">
        <v>128</v>
      </c>
      <c r="AN4441" s="1" t="s">
        <v>128</v>
      </c>
      <c r="AP4441" s="1" t="s">
        <v>152</v>
      </c>
      <c r="AQ4441" s="1" t="s">
        <v>206</v>
      </c>
      <c r="AR4441" s="1" t="s">
        <v>151</v>
      </c>
      <c r="AS4441" s="1" t="s">
        <v>151</v>
      </c>
      <c r="AT4441" s="1" t="s">
        <v>151</v>
      </c>
      <c r="AV4441" s="1" t="s">
        <v>140</v>
      </c>
      <c r="AX4441" s="1" t="s">
        <v>156</v>
      </c>
      <c r="AZ4441" s="1" t="s">
        <v>128</v>
      </c>
      <c r="BA4441" s="1" t="s">
        <v>129</v>
      </c>
      <c r="BB4441" s="1" t="s">
        <v>140</v>
      </c>
      <c r="BC4441" s="1" t="s">
        <v>155</v>
      </c>
      <c r="BD4441" s="1" t="s">
        <v>112</v>
      </c>
      <c r="BJ4441" s="1" t="s">
        <v>129</v>
      </c>
      <c r="BK4441" s="1" t="s">
        <v>157</v>
      </c>
      <c r="BM4441" s="1" t="s">
        <v>130</v>
      </c>
      <c r="BP4441" s="1" t="s">
        <v>113</v>
      </c>
    </row>
    <row r="4442" spans="1:89" x14ac:dyDescent="0.25">
      <c r="A4442" s="1" t="s">
        <v>89</v>
      </c>
      <c r="B4442" s="1" t="s">
        <v>90</v>
      </c>
      <c r="D4442" s="1" t="s">
        <v>9681</v>
      </c>
      <c r="E4442" s="1" t="s">
        <v>9682</v>
      </c>
      <c r="G4442" s="1" t="s">
        <v>117</v>
      </c>
      <c r="H4442" t="s">
        <v>9683</v>
      </c>
      <c r="I4442" s="1" t="s">
        <v>825</v>
      </c>
      <c r="K4442" t="s">
        <v>10160</v>
      </c>
      <c r="L4442" s="1" t="s">
        <v>1767</v>
      </c>
      <c r="N4442" s="1" t="s">
        <v>1767</v>
      </c>
      <c r="P4442" s="1" t="s">
        <v>10324</v>
      </c>
      <c r="Q4442" t="s">
        <v>10104</v>
      </c>
      <c r="R4442" s="1" t="s">
        <v>310</v>
      </c>
      <c r="S4442" s="1" t="s">
        <v>311</v>
      </c>
      <c r="V4442" s="1" t="s">
        <v>124</v>
      </c>
      <c r="W4442" s="1" t="s">
        <v>125</v>
      </c>
      <c r="AJ4442" s="1" t="s">
        <v>109</v>
      </c>
      <c r="AK4442" s="1" t="s">
        <v>128</v>
      </c>
      <c r="AL4442" s="1" t="s">
        <v>127</v>
      </c>
      <c r="AM4442" s="1" t="s">
        <v>128</v>
      </c>
      <c r="AN4442" s="1" t="s">
        <v>128</v>
      </c>
      <c r="AP4442" s="1" t="s">
        <v>152</v>
      </c>
      <c r="AQ4442" s="1" t="s">
        <v>157</v>
      </c>
      <c r="AR4442" s="1" t="s">
        <v>129</v>
      </c>
      <c r="AS4442" s="1" t="s">
        <v>140</v>
      </c>
      <c r="AT4442" s="1" t="s">
        <v>140</v>
      </c>
      <c r="AV4442" s="1" t="s">
        <v>128</v>
      </c>
      <c r="AX4442" s="1" t="s">
        <v>128</v>
      </c>
      <c r="AZ4442" s="1" t="s">
        <v>128</v>
      </c>
      <c r="BA4442" s="1" t="s">
        <v>129</v>
      </c>
      <c r="BB4442" s="1" t="s">
        <v>128</v>
      </c>
      <c r="BC4442" s="1" t="s">
        <v>109</v>
      </c>
      <c r="BD4442" s="1" t="s">
        <v>109</v>
      </c>
      <c r="BJ4442" s="1" t="s">
        <v>129</v>
      </c>
      <c r="BK4442" s="1" t="s">
        <v>157</v>
      </c>
      <c r="BM4442" s="1" t="s">
        <v>167</v>
      </c>
      <c r="BP4442" s="1" t="s">
        <v>156</v>
      </c>
    </row>
    <row r="4443" spans="1:89" x14ac:dyDescent="0.25">
      <c r="A4443" s="1" t="s">
        <v>89</v>
      </c>
      <c r="B4443" s="1" t="s">
        <v>90</v>
      </c>
      <c r="D4443" s="1" t="s">
        <v>10325</v>
      </c>
      <c r="E4443" s="1" t="s">
        <v>10326</v>
      </c>
      <c r="G4443" s="1" t="s">
        <v>117</v>
      </c>
      <c r="H4443" t="s">
        <v>10327</v>
      </c>
      <c r="I4443" s="1" t="s">
        <v>410</v>
      </c>
      <c r="K4443" t="s">
        <v>10298</v>
      </c>
      <c r="L4443" s="1" t="s">
        <v>4987</v>
      </c>
      <c r="N4443" s="1" t="s">
        <v>4987</v>
      </c>
      <c r="P4443" s="1" t="s">
        <v>10328</v>
      </c>
      <c r="Q4443" t="str">
        <f>2020&amp;MID(P4443,3,4)</f>
        <v>20200630</v>
      </c>
      <c r="R4443" s="1" t="s">
        <v>201</v>
      </c>
      <c r="S4443" s="1" t="s">
        <v>202</v>
      </c>
      <c r="V4443" s="1" t="s">
        <v>7959</v>
      </c>
      <c r="W4443" s="1" t="s">
        <v>103</v>
      </c>
      <c r="AE4443" s="1" t="s">
        <v>114</v>
      </c>
      <c r="AF4443" s="1" t="s">
        <v>109</v>
      </c>
      <c r="AM4443" s="1" t="s">
        <v>157</v>
      </c>
      <c r="BC4443" s="1" t="s">
        <v>107</v>
      </c>
      <c r="BD4443" s="1" t="s">
        <v>108</v>
      </c>
      <c r="BE4443" s="1" t="s">
        <v>109</v>
      </c>
      <c r="BH4443" s="1" t="s">
        <v>105</v>
      </c>
      <c r="BI4443" s="1" t="s">
        <v>110</v>
      </c>
      <c r="BM4443" s="1" t="s">
        <v>111</v>
      </c>
      <c r="BN4443" s="1" t="s">
        <v>112</v>
      </c>
      <c r="BO4443" s="1" t="s">
        <v>109</v>
      </c>
      <c r="BP4443" s="1" t="s">
        <v>113</v>
      </c>
      <c r="BS4443" s="1" t="s">
        <v>109</v>
      </c>
      <c r="BT4443" s="1" t="s">
        <v>104</v>
      </c>
      <c r="CC4443" s="1" t="s">
        <v>107</v>
      </c>
    </row>
    <row r="4444" spans="1:89" x14ac:dyDescent="0.25">
      <c r="A4444" s="1" t="s">
        <v>89</v>
      </c>
      <c r="B4444" s="1" t="s">
        <v>90</v>
      </c>
      <c r="D4444" s="1" t="s">
        <v>10329</v>
      </c>
      <c r="E4444" s="1" t="s">
        <v>10330</v>
      </c>
      <c r="G4444" s="1" t="s">
        <v>93</v>
      </c>
      <c r="H4444" t="s">
        <v>10331</v>
      </c>
      <c r="I4444" s="1" t="s">
        <v>144</v>
      </c>
      <c r="K4444" t="s">
        <v>10160</v>
      </c>
      <c r="L4444" s="1" t="s">
        <v>257</v>
      </c>
      <c r="N4444" s="1" t="s">
        <v>257</v>
      </c>
      <c r="P4444" s="1" t="s">
        <v>10332</v>
      </c>
      <c r="Q4444" t="s">
        <v>10104</v>
      </c>
      <c r="R4444" s="1" t="s">
        <v>148</v>
      </c>
      <c r="S4444" s="1" t="s">
        <v>149</v>
      </c>
      <c r="V4444" s="1" t="s">
        <v>124</v>
      </c>
      <c r="W4444" s="1" t="s">
        <v>125</v>
      </c>
      <c r="AJ4444" s="1" t="s">
        <v>109</v>
      </c>
      <c r="AK4444" s="1" t="s">
        <v>128</v>
      </c>
      <c r="AL4444" s="1" t="s">
        <v>127</v>
      </c>
      <c r="AM4444" s="1" t="s">
        <v>128</v>
      </c>
      <c r="AN4444" s="1" t="s">
        <v>128</v>
      </c>
      <c r="AP4444" s="1" t="s">
        <v>154</v>
      </c>
      <c r="AQ4444" s="1" t="s">
        <v>129</v>
      </c>
      <c r="AR4444" s="1" t="s">
        <v>129</v>
      </c>
      <c r="AS4444" s="1" t="s">
        <v>128</v>
      </c>
      <c r="AT4444" s="1" t="s">
        <v>128</v>
      </c>
      <c r="AV4444" s="1" t="s">
        <v>128</v>
      </c>
      <c r="AX4444" s="1" t="s">
        <v>128</v>
      </c>
      <c r="AZ4444" s="1" t="s">
        <v>128</v>
      </c>
      <c r="BA4444" s="1" t="s">
        <v>129</v>
      </c>
      <c r="BB4444" s="1" t="s">
        <v>128</v>
      </c>
      <c r="BC4444" s="1" t="s">
        <v>109</v>
      </c>
      <c r="BD4444" s="1" t="s">
        <v>109</v>
      </c>
      <c r="BJ4444" s="1" t="s">
        <v>129</v>
      </c>
      <c r="BK4444" s="1" t="s">
        <v>140</v>
      </c>
      <c r="BM4444" s="1" t="s">
        <v>167</v>
      </c>
      <c r="BP4444" s="1" t="s">
        <v>113</v>
      </c>
    </row>
    <row r="4445" spans="1:89" x14ac:dyDescent="0.25">
      <c r="A4445" s="1" t="s">
        <v>89</v>
      </c>
      <c r="B4445" s="1" t="s">
        <v>90</v>
      </c>
      <c r="D4445" s="1" t="s">
        <v>10333</v>
      </c>
      <c r="E4445" s="1" t="s">
        <v>10334</v>
      </c>
      <c r="G4445" s="1" t="s">
        <v>117</v>
      </c>
      <c r="H4445" t="s">
        <v>10335</v>
      </c>
      <c r="I4445" s="1" t="s">
        <v>224</v>
      </c>
      <c r="K4445" t="s">
        <v>10298</v>
      </c>
      <c r="L4445" s="1" t="s">
        <v>4987</v>
      </c>
      <c r="N4445" s="1" t="s">
        <v>4987</v>
      </c>
      <c r="P4445" s="1" t="s">
        <v>10336</v>
      </c>
      <c r="Q4445" t="str">
        <f>2020&amp;MID(P4445,3,4)</f>
        <v>20200630</v>
      </c>
      <c r="R4445" s="1" t="s">
        <v>201</v>
      </c>
      <c r="S4445" s="1" t="s">
        <v>202</v>
      </c>
      <c r="V4445" s="1" t="s">
        <v>312</v>
      </c>
      <c r="W4445" s="1" t="s">
        <v>103</v>
      </c>
      <c r="AE4445" s="1" t="s">
        <v>114</v>
      </c>
      <c r="AF4445" s="1" t="s">
        <v>155</v>
      </c>
      <c r="AG4445" s="1" t="s">
        <v>106</v>
      </c>
      <c r="AM4445" s="1" t="s">
        <v>114</v>
      </c>
      <c r="BC4445" s="1" t="s">
        <v>107</v>
      </c>
      <c r="BD4445" s="1" t="s">
        <v>108</v>
      </c>
      <c r="BE4445" s="1" t="s">
        <v>109</v>
      </c>
      <c r="BH4445" s="1" t="s">
        <v>217</v>
      </c>
      <c r="BI4445" s="1" t="s">
        <v>114</v>
      </c>
      <c r="BM4445" s="1" t="s">
        <v>111</v>
      </c>
      <c r="BN4445" s="1" t="s">
        <v>109</v>
      </c>
      <c r="BO4445" s="1" t="s">
        <v>109</v>
      </c>
      <c r="BP4445" s="1" t="s">
        <v>113</v>
      </c>
      <c r="BS4445" s="1" t="s">
        <v>109</v>
      </c>
      <c r="BT4445" s="1" t="s">
        <v>104</v>
      </c>
      <c r="CC4445" s="1" t="s">
        <v>107</v>
      </c>
    </row>
    <row r="4446" spans="1:89" x14ac:dyDescent="0.25">
      <c r="A4446" s="1" t="s">
        <v>89</v>
      </c>
      <c r="B4446" s="1" t="s">
        <v>90</v>
      </c>
      <c r="D4446" s="1" t="s">
        <v>10337</v>
      </c>
      <c r="E4446" s="1" t="s">
        <v>10338</v>
      </c>
      <c r="G4446" s="1" t="s">
        <v>117</v>
      </c>
      <c r="H4446" t="s">
        <v>10339</v>
      </c>
      <c r="I4446" s="1" t="s">
        <v>149</v>
      </c>
      <c r="K4446" t="s">
        <v>10298</v>
      </c>
      <c r="L4446" s="1" t="s">
        <v>257</v>
      </c>
      <c r="N4446" s="1" t="s">
        <v>257</v>
      </c>
      <c r="P4446" s="1" t="s">
        <v>10340</v>
      </c>
      <c r="Q4446" t="s">
        <v>10104</v>
      </c>
      <c r="R4446" s="1" t="s">
        <v>148</v>
      </c>
      <c r="S4446" s="1" t="s">
        <v>149</v>
      </c>
      <c r="V4446" s="1" t="s">
        <v>1951</v>
      </c>
      <c r="W4446" s="1" t="s">
        <v>93</v>
      </c>
    </row>
    <row r="4447" spans="1:89" x14ac:dyDescent="0.25">
      <c r="A4447" s="1" t="s">
        <v>89</v>
      </c>
      <c r="B4447" s="1" t="s">
        <v>90</v>
      </c>
      <c r="D4447" s="1" t="s">
        <v>10341</v>
      </c>
      <c r="E4447" s="1" t="s">
        <v>10342</v>
      </c>
      <c r="G4447" s="1" t="s">
        <v>93</v>
      </c>
      <c r="H4447" t="s">
        <v>10343</v>
      </c>
      <c r="I4447" s="1" t="s">
        <v>321</v>
      </c>
      <c r="K4447" t="s">
        <v>10298</v>
      </c>
      <c r="L4447" s="1" t="s">
        <v>1779</v>
      </c>
      <c r="N4447" s="1" t="s">
        <v>1779</v>
      </c>
      <c r="P4447" s="1" t="s">
        <v>10344</v>
      </c>
      <c r="Q4447" t="s">
        <v>10104</v>
      </c>
      <c r="R4447" s="1" t="s">
        <v>100</v>
      </c>
      <c r="S4447" s="1" t="s">
        <v>101</v>
      </c>
      <c r="V4447" s="1" t="s">
        <v>124</v>
      </c>
      <c r="W4447" s="1" t="s">
        <v>125</v>
      </c>
      <c r="AJ4447" s="1" t="s">
        <v>109</v>
      </c>
      <c r="AK4447" s="1" t="s">
        <v>128</v>
      </c>
      <c r="AL4447" s="1" t="s">
        <v>127</v>
      </c>
      <c r="AM4447" s="1" t="s">
        <v>128</v>
      </c>
      <c r="AN4447" s="1" t="s">
        <v>128</v>
      </c>
      <c r="AP4447" s="1" t="s">
        <v>152</v>
      </c>
      <c r="AQ4447" s="1" t="s">
        <v>156</v>
      </c>
      <c r="AS4447" s="1" t="s">
        <v>114</v>
      </c>
      <c r="AT4447" s="1" t="s">
        <v>114</v>
      </c>
      <c r="AV4447" s="1" t="s">
        <v>128</v>
      </c>
      <c r="AX4447" s="1" t="s">
        <v>128</v>
      </c>
      <c r="AZ4447" s="1" t="s">
        <v>128</v>
      </c>
      <c r="BA4447" s="1" t="s">
        <v>129</v>
      </c>
      <c r="BB4447" s="1" t="s">
        <v>128</v>
      </c>
      <c r="BC4447" s="1" t="s">
        <v>109</v>
      </c>
      <c r="BD4447" s="1" t="s">
        <v>109</v>
      </c>
      <c r="BJ4447" s="1" t="s">
        <v>129</v>
      </c>
      <c r="BK4447" s="1" t="s">
        <v>154</v>
      </c>
      <c r="BM4447" s="1" t="s">
        <v>130</v>
      </c>
      <c r="BP4447" s="1" t="s">
        <v>206</v>
      </c>
    </row>
    <row r="4448" spans="1:89" x14ac:dyDescent="0.25">
      <c r="A4448" s="1" t="s">
        <v>89</v>
      </c>
      <c r="B4448" s="1" t="s">
        <v>90</v>
      </c>
      <c r="D4448" s="1" t="s">
        <v>8507</v>
      </c>
      <c r="E4448" s="1" t="s">
        <v>8508</v>
      </c>
      <c r="G4448" s="1" t="s">
        <v>117</v>
      </c>
      <c r="H4448" t="s">
        <v>8509</v>
      </c>
      <c r="I4448" s="1" t="s">
        <v>1028</v>
      </c>
      <c r="K4448" t="s">
        <v>10160</v>
      </c>
      <c r="L4448" s="1" t="s">
        <v>229</v>
      </c>
      <c r="N4448" s="1" t="s">
        <v>229</v>
      </c>
      <c r="P4448" s="1" t="s">
        <v>10345</v>
      </c>
      <c r="Q4448" t="s">
        <v>10104</v>
      </c>
      <c r="R4448" s="1" t="s">
        <v>100</v>
      </c>
      <c r="S4448" s="1" t="s">
        <v>101</v>
      </c>
      <c r="V4448" s="1" t="s">
        <v>342</v>
      </c>
      <c r="W4448" s="1" t="s">
        <v>125</v>
      </c>
      <c r="AH4448" s="1" t="s">
        <v>126</v>
      </c>
      <c r="AI4448" s="1" t="s">
        <v>128</v>
      </c>
      <c r="AJ4448" s="1" t="s">
        <v>110</v>
      </c>
      <c r="AK4448" s="1" t="s">
        <v>110</v>
      </c>
      <c r="AN4448" s="1" t="s">
        <v>110</v>
      </c>
      <c r="AV4448" s="1" t="s">
        <v>156</v>
      </c>
      <c r="AZ4448" s="1" t="s">
        <v>154</v>
      </c>
      <c r="BB4448" s="1" t="s">
        <v>151</v>
      </c>
      <c r="BC4448" s="1" t="s">
        <v>104</v>
      </c>
      <c r="BD4448" s="1" t="s">
        <v>105</v>
      </c>
      <c r="BG4448" s="1" t="s">
        <v>107</v>
      </c>
      <c r="BH4448" s="1" t="s">
        <v>107</v>
      </c>
      <c r="BM4448" s="1" t="s">
        <v>167</v>
      </c>
      <c r="CK4448" s="1" t="s">
        <v>107</v>
      </c>
    </row>
    <row r="4449" spans="1:89" x14ac:dyDescent="0.25">
      <c r="A4449" s="1" t="s">
        <v>89</v>
      </c>
      <c r="B4449" s="1" t="s">
        <v>90</v>
      </c>
      <c r="D4449" s="1" t="s">
        <v>9773</v>
      </c>
      <c r="E4449" s="1" t="s">
        <v>644</v>
      </c>
      <c r="G4449" s="1" t="s">
        <v>93</v>
      </c>
      <c r="H4449" t="s">
        <v>645</v>
      </c>
      <c r="I4449" s="1" t="s">
        <v>179</v>
      </c>
      <c r="K4449" t="s">
        <v>10298</v>
      </c>
      <c r="L4449" s="1" t="s">
        <v>1779</v>
      </c>
      <c r="N4449" s="1" t="s">
        <v>1779</v>
      </c>
      <c r="P4449" s="1" t="s">
        <v>10346</v>
      </c>
      <c r="Q4449" t="s">
        <v>10104</v>
      </c>
      <c r="R4449" s="1" t="s">
        <v>100</v>
      </c>
      <c r="S4449" s="1" t="s">
        <v>101</v>
      </c>
      <c r="V4449" s="1" t="s">
        <v>124</v>
      </c>
      <c r="W4449" s="1" t="s">
        <v>125</v>
      </c>
      <c r="AJ4449" s="1" t="s">
        <v>109</v>
      </c>
      <c r="AK4449" s="1" t="s">
        <v>128</v>
      </c>
      <c r="AL4449" s="1" t="s">
        <v>127</v>
      </c>
      <c r="AM4449" s="1" t="s">
        <v>128</v>
      </c>
      <c r="AN4449" s="1" t="s">
        <v>128</v>
      </c>
      <c r="AP4449" s="1" t="s">
        <v>152</v>
      </c>
      <c r="AQ4449" s="1" t="s">
        <v>153</v>
      </c>
      <c r="AR4449" s="1" t="s">
        <v>151</v>
      </c>
      <c r="AS4449" s="1" t="s">
        <v>151</v>
      </c>
      <c r="AT4449" s="1" t="s">
        <v>151</v>
      </c>
      <c r="AV4449" s="1" t="s">
        <v>154</v>
      </c>
      <c r="AX4449" s="1" t="s">
        <v>151</v>
      </c>
      <c r="AZ4449" s="1" t="s">
        <v>114</v>
      </c>
      <c r="BA4449" s="1" t="s">
        <v>154</v>
      </c>
      <c r="BB4449" s="1" t="s">
        <v>154</v>
      </c>
      <c r="BC4449" s="1" t="s">
        <v>155</v>
      </c>
      <c r="BD4449" s="1" t="s">
        <v>140</v>
      </c>
      <c r="BJ4449" s="1" t="s">
        <v>157</v>
      </c>
      <c r="BK4449" s="1" t="s">
        <v>152</v>
      </c>
      <c r="BM4449" s="1" t="s">
        <v>167</v>
      </c>
      <c r="BP4449" s="1" t="s">
        <v>402</v>
      </c>
    </row>
    <row r="4450" spans="1:89" x14ac:dyDescent="0.25">
      <c r="A4450" s="1" t="s">
        <v>89</v>
      </c>
      <c r="B4450" s="1" t="s">
        <v>90</v>
      </c>
      <c r="D4450" s="1" t="s">
        <v>9724</v>
      </c>
      <c r="E4450" s="1" t="s">
        <v>9725</v>
      </c>
      <c r="G4450" s="1" t="s">
        <v>117</v>
      </c>
      <c r="H4450" t="s">
        <v>9726</v>
      </c>
      <c r="I4450" s="1" t="s">
        <v>825</v>
      </c>
      <c r="K4450" t="s">
        <v>10298</v>
      </c>
      <c r="L4450" s="1" t="s">
        <v>120</v>
      </c>
      <c r="N4450" s="1" t="s">
        <v>120</v>
      </c>
      <c r="P4450" s="1" t="s">
        <v>10347</v>
      </c>
      <c r="Q4450" t="s">
        <v>10104</v>
      </c>
      <c r="R4450" s="1" t="s">
        <v>201</v>
      </c>
      <c r="S4450" s="1" t="s">
        <v>202</v>
      </c>
      <c r="V4450" s="1" t="s">
        <v>209</v>
      </c>
      <c r="W4450" s="1" t="s">
        <v>125</v>
      </c>
      <c r="AH4450" s="1" t="s">
        <v>126</v>
      </c>
      <c r="AI4450" s="1" t="s">
        <v>128</v>
      </c>
      <c r="AJ4450" s="1" t="s">
        <v>110</v>
      </c>
      <c r="AK4450" s="1" t="s">
        <v>110</v>
      </c>
      <c r="AN4450" s="1" t="s">
        <v>128</v>
      </c>
      <c r="AV4450" s="1" t="s">
        <v>114</v>
      </c>
      <c r="AZ4450" s="1" t="s">
        <v>114</v>
      </c>
      <c r="BC4450" s="1" t="s">
        <v>109</v>
      </c>
      <c r="BD4450" s="1" t="s">
        <v>108</v>
      </c>
      <c r="BG4450" s="1" t="s">
        <v>107</v>
      </c>
      <c r="BH4450" s="1" t="s">
        <v>107</v>
      </c>
      <c r="BJ4450" s="1" t="s">
        <v>153</v>
      </c>
      <c r="BM4450" s="1" t="s">
        <v>167</v>
      </c>
      <c r="CK4450" s="1" t="s">
        <v>107</v>
      </c>
    </row>
    <row r="4451" spans="1:89" x14ac:dyDescent="0.25">
      <c r="A4451" s="1" t="s">
        <v>89</v>
      </c>
      <c r="B4451" s="1" t="s">
        <v>90</v>
      </c>
      <c r="D4451" s="1" t="s">
        <v>10348</v>
      </c>
      <c r="E4451" s="1" t="s">
        <v>10349</v>
      </c>
      <c r="G4451" s="1" t="s">
        <v>117</v>
      </c>
      <c r="H4451" t="s">
        <v>10350</v>
      </c>
      <c r="I4451" s="1" t="s">
        <v>450</v>
      </c>
      <c r="K4451" t="s">
        <v>10298</v>
      </c>
      <c r="L4451" s="1" t="s">
        <v>163</v>
      </c>
      <c r="N4451" s="1" t="s">
        <v>163</v>
      </c>
      <c r="P4451" s="1" t="s">
        <v>10351</v>
      </c>
      <c r="Q4451" t="s">
        <v>10104</v>
      </c>
      <c r="R4451" s="1" t="s">
        <v>201</v>
      </c>
      <c r="S4451" s="1" t="s">
        <v>202</v>
      </c>
      <c r="V4451" s="1" t="s">
        <v>150</v>
      </c>
      <c r="W4451" s="1" t="s">
        <v>125</v>
      </c>
      <c r="AH4451" s="1" t="s">
        <v>126</v>
      </c>
      <c r="AI4451" s="1" t="s">
        <v>128</v>
      </c>
      <c r="AJ4451" s="1" t="s">
        <v>109</v>
      </c>
      <c r="AK4451" s="1" t="s">
        <v>109</v>
      </c>
      <c r="AL4451" s="1" t="s">
        <v>127</v>
      </c>
      <c r="AN4451" s="1" t="s">
        <v>128</v>
      </c>
      <c r="AV4451" s="1" t="s">
        <v>108</v>
      </c>
      <c r="AZ4451" s="1" t="s">
        <v>108</v>
      </c>
      <c r="BB4451" s="1" t="s">
        <v>128</v>
      </c>
      <c r="BC4451" s="1" t="s">
        <v>109</v>
      </c>
      <c r="BD4451" s="1" t="s">
        <v>105</v>
      </c>
      <c r="BG4451" s="1" t="s">
        <v>157</v>
      </c>
      <c r="BH4451" s="1" t="s">
        <v>107</v>
      </c>
      <c r="BJ4451" s="1" t="s">
        <v>129</v>
      </c>
      <c r="BM4451" s="1" t="s">
        <v>130</v>
      </c>
      <c r="CK4451" s="1" t="s">
        <v>107</v>
      </c>
    </row>
    <row r="4452" spans="1:89" x14ac:dyDescent="0.25">
      <c r="A4452" s="1" t="s">
        <v>89</v>
      </c>
      <c r="B4452" s="1" t="s">
        <v>90</v>
      </c>
      <c r="D4452" s="1" t="s">
        <v>10352</v>
      </c>
      <c r="E4452" s="1" t="s">
        <v>10353</v>
      </c>
      <c r="G4452" s="1" t="s">
        <v>93</v>
      </c>
      <c r="H4452" t="s">
        <v>10354</v>
      </c>
      <c r="I4452" s="1" t="s">
        <v>388</v>
      </c>
      <c r="K4452" t="s">
        <v>10298</v>
      </c>
      <c r="L4452" s="1" t="s">
        <v>605</v>
      </c>
      <c r="N4452" s="1" t="s">
        <v>605</v>
      </c>
      <c r="P4452" s="1" t="s">
        <v>10355</v>
      </c>
      <c r="Q4452" t="s">
        <v>10104</v>
      </c>
      <c r="R4452" s="1" t="s">
        <v>201</v>
      </c>
      <c r="S4452" s="1" t="s">
        <v>202</v>
      </c>
      <c r="V4452" s="1" t="s">
        <v>150</v>
      </c>
      <c r="W4452" s="1" t="s">
        <v>125</v>
      </c>
      <c r="AJ4452" s="1" t="s">
        <v>109</v>
      </c>
      <c r="AK4452" s="1" t="s">
        <v>128</v>
      </c>
      <c r="AL4452" s="1" t="s">
        <v>127</v>
      </c>
      <c r="AM4452" s="1" t="s">
        <v>128</v>
      </c>
      <c r="AN4452" s="1" t="s">
        <v>128</v>
      </c>
      <c r="AP4452" s="1" t="s">
        <v>152</v>
      </c>
      <c r="AQ4452" s="1" t="s">
        <v>154</v>
      </c>
      <c r="AS4452" s="1" t="s">
        <v>140</v>
      </c>
      <c r="AT4452" s="1" t="s">
        <v>140</v>
      </c>
      <c r="AV4452" s="1" t="s">
        <v>128</v>
      </c>
      <c r="AX4452" s="1" t="s">
        <v>128</v>
      </c>
      <c r="AZ4452" s="1" t="s">
        <v>128</v>
      </c>
      <c r="BA4452" s="1" t="s">
        <v>129</v>
      </c>
      <c r="BB4452" s="1" t="s">
        <v>128</v>
      </c>
      <c r="BC4452" s="1" t="s">
        <v>155</v>
      </c>
      <c r="BD4452" s="1" t="s">
        <v>112</v>
      </c>
      <c r="BJ4452" s="1" t="s">
        <v>129</v>
      </c>
      <c r="BK4452" s="1" t="s">
        <v>154</v>
      </c>
      <c r="BM4452" s="1" t="s">
        <v>167</v>
      </c>
      <c r="BP4452" s="1" t="s">
        <v>113</v>
      </c>
    </row>
    <row r="4453" spans="1:89" x14ac:dyDescent="0.25">
      <c r="A4453" s="1" t="s">
        <v>89</v>
      </c>
      <c r="B4453" s="1" t="s">
        <v>90</v>
      </c>
      <c r="D4453" s="1" t="s">
        <v>10356</v>
      </c>
      <c r="E4453" s="1" t="s">
        <v>10357</v>
      </c>
      <c r="G4453" s="1" t="s">
        <v>117</v>
      </c>
      <c r="H4453" t="s">
        <v>10358</v>
      </c>
      <c r="I4453" s="1" t="s">
        <v>10359</v>
      </c>
      <c r="K4453" t="s">
        <v>10298</v>
      </c>
      <c r="L4453" s="1" t="s">
        <v>575</v>
      </c>
      <c r="N4453" s="1" t="s">
        <v>575</v>
      </c>
      <c r="P4453" s="1" t="s">
        <v>10360</v>
      </c>
      <c r="Q4453" t="s">
        <v>10104</v>
      </c>
      <c r="R4453" s="1" t="s">
        <v>523</v>
      </c>
      <c r="S4453" s="1" t="s">
        <v>114</v>
      </c>
      <c r="V4453" s="1" t="s">
        <v>150</v>
      </c>
      <c r="W4453" s="1" t="s">
        <v>125</v>
      </c>
      <c r="AJ4453" s="1" t="s">
        <v>109</v>
      </c>
      <c r="AK4453" s="1" t="s">
        <v>128</v>
      </c>
      <c r="AL4453" s="1" t="s">
        <v>127</v>
      </c>
      <c r="AM4453" s="1" t="s">
        <v>110</v>
      </c>
      <c r="AN4453" s="1" t="s">
        <v>157</v>
      </c>
      <c r="AP4453" s="1" t="s">
        <v>152</v>
      </c>
      <c r="AQ4453" s="1" t="s">
        <v>153</v>
      </c>
      <c r="AR4453" s="1" t="s">
        <v>151</v>
      </c>
      <c r="AS4453" s="1" t="s">
        <v>151</v>
      </c>
      <c r="AT4453" s="1" t="s">
        <v>151</v>
      </c>
      <c r="AV4453" s="1" t="s">
        <v>154</v>
      </c>
      <c r="AX4453" s="1" t="s">
        <v>151</v>
      </c>
      <c r="AZ4453" s="1" t="s">
        <v>151</v>
      </c>
      <c r="BA4453" s="1" t="s">
        <v>129</v>
      </c>
      <c r="BB4453" s="1" t="s">
        <v>151</v>
      </c>
      <c r="BC4453" s="1" t="s">
        <v>155</v>
      </c>
      <c r="BD4453" s="1" t="s">
        <v>112</v>
      </c>
      <c r="BJ4453" s="1" t="s">
        <v>129</v>
      </c>
      <c r="BK4453" s="1" t="s">
        <v>152</v>
      </c>
      <c r="BM4453" s="1" t="s">
        <v>167</v>
      </c>
      <c r="BP4453" s="1" t="s">
        <v>113</v>
      </c>
    </row>
    <row r="4454" spans="1:89" x14ac:dyDescent="0.25">
      <c r="A4454" s="1" t="s">
        <v>89</v>
      </c>
      <c r="B4454" s="1" t="s">
        <v>90</v>
      </c>
      <c r="D4454" s="1" t="s">
        <v>10356</v>
      </c>
      <c r="E4454" s="1" t="s">
        <v>10357</v>
      </c>
      <c r="G4454" s="1" t="s">
        <v>117</v>
      </c>
      <c r="H4454" t="s">
        <v>10358</v>
      </c>
      <c r="I4454" s="1" t="s">
        <v>10359</v>
      </c>
      <c r="K4454" t="s">
        <v>10298</v>
      </c>
      <c r="L4454" s="1" t="s">
        <v>575</v>
      </c>
      <c r="N4454" s="1" t="s">
        <v>575</v>
      </c>
      <c r="P4454" s="1" t="s">
        <v>10360</v>
      </c>
      <c r="Q4454" t="s">
        <v>10104</v>
      </c>
      <c r="R4454" s="1" t="s">
        <v>523</v>
      </c>
      <c r="S4454" s="1" t="s">
        <v>114</v>
      </c>
      <c r="V4454" s="1" t="s">
        <v>209</v>
      </c>
      <c r="W4454" s="1" t="s">
        <v>125</v>
      </c>
      <c r="AH4454" s="1" t="s">
        <v>151</v>
      </c>
      <c r="AI4454" s="1" t="s">
        <v>157</v>
      </c>
      <c r="AJ4454" s="1" t="s">
        <v>110</v>
      </c>
      <c r="AK4454" s="1" t="s">
        <v>110</v>
      </c>
      <c r="AN4454" s="1" t="s">
        <v>110</v>
      </c>
      <c r="AV4454" s="1" t="s">
        <v>151</v>
      </c>
      <c r="AZ4454" s="1" t="s">
        <v>152</v>
      </c>
      <c r="BC4454" s="1" t="s">
        <v>155</v>
      </c>
      <c r="BD4454" s="1" t="s">
        <v>112</v>
      </c>
      <c r="BG4454" s="1" t="s">
        <v>110</v>
      </c>
      <c r="BH4454" s="1" t="s">
        <v>114</v>
      </c>
      <c r="BJ4454" s="1" t="s">
        <v>153</v>
      </c>
      <c r="BM4454" s="1" t="s">
        <v>167</v>
      </c>
      <c r="CK4454" s="1" t="s">
        <v>107</v>
      </c>
    </row>
    <row r="4455" spans="1:89" x14ac:dyDescent="0.25">
      <c r="A4455" s="1" t="s">
        <v>89</v>
      </c>
      <c r="B4455" s="1" t="s">
        <v>90</v>
      </c>
      <c r="D4455" s="1" t="s">
        <v>10361</v>
      </c>
      <c r="E4455" s="1" t="s">
        <v>10362</v>
      </c>
      <c r="G4455" s="1" t="s">
        <v>117</v>
      </c>
      <c r="H4455" t="s">
        <v>10363</v>
      </c>
      <c r="I4455" s="1" t="s">
        <v>759</v>
      </c>
      <c r="K4455" t="s">
        <v>10364</v>
      </c>
      <c r="L4455" s="1" t="s">
        <v>1495</v>
      </c>
      <c r="N4455" s="1" t="s">
        <v>1495</v>
      </c>
      <c r="P4455" s="1" t="s">
        <v>10365</v>
      </c>
      <c r="Q4455" t="s">
        <v>10104</v>
      </c>
      <c r="R4455" s="1" t="s">
        <v>201</v>
      </c>
      <c r="S4455" s="1" t="s">
        <v>202</v>
      </c>
      <c r="V4455" s="1" t="s">
        <v>1303</v>
      </c>
      <c r="W4455" s="1" t="s">
        <v>103</v>
      </c>
      <c r="AE4455" s="1" t="s">
        <v>104</v>
      </c>
      <c r="AG4455" s="1" t="s">
        <v>608</v>
      </c>
      <c r="BD4455" s="1" t="s">
        <v>114</v>
      </c>
      <c r="BI4455" s="1" t="s">
        <v>140</v>
      </c>
      <c r="BN4455" s="1" t="s">
        <v>105</v>
      </c>
      <c r="BO4455" s="1" t="s">
        <v>105</v>
      </c>
      <c r="BS4455" s="1" t="s">
        <v>104</v>
      </c>
      <c r="BT4455" s="1" t="s">
        <v>114</v>
      </c>
      <c r="BW4455" s="1" t="s">
        <v>140</v>
      </c>
      <c r="BX4455" s="1" t="s">
        <v>105</v>
      </c>
    </row>
    <row r="4456" spans="1:89" x14ac:dyDescent="0.25">
      <c r="A4456" s="1" t="s">
        <v>89</v>
      </c>
      <c r="B4456" s="1" t="s">
        <v>90</v>
      </c>
      <c r="D4456" s="1" t="s">
        <v>10366</v>
      </c>
      <c r="E4456" s="1" t="s">
        <v>10367</v>
      </c>
      <c r="G4456" s="1" t="s">
        <v>117</v>
      </c>
      <c r="H4456" t="s">
        <v>10368</v>
      </c>
      <c r="I4456" s="1" t="s">
        <v>853</v>
      </c>
      <c r="K4456" t="s">
        <v>10160</v>
      </c>
      <c r="L4456" s="1" t="s">
        <v>505</v>
      </c>
      <c r="N4456" s="1" t="s">
        <v>505</v>
      </c>
      <c r="P4456" s="1" t="s">
        <v>10369</v>
      </c>
      <c r="Q4456" t="s">
        <v>10104</v>
      </c>
      <c r="R4456" s="1" t="s">
        <v>148</v>
      </c>
      <c r="S4456" s="1" t="s">
        <v>149</v>
      </c>
      <c r="V4456" s="1" t="s">
        <v>150</v>
      </c>
      <c r="W4456" s="1" t="s">
        <v>125</v>
      </c>
      <c r="AJ4456" s="1" t="s">
        <v>109</v>
      </c>
      <c r="AK4456" s="1" t="s">
        <v>128</v>
      </c>
      <c r="AL4456" s="1" t="s">
        <v>127</v>
      </c>
      <c r="AM4456" s="1" t="s">
        <v>128</v>
      </c>
      <c r="AN4456" s="1" t="s">
        <v>128</v>
      </c>
      <c r="AP4456" s="1" t="s">
        <v>152</v>
      </c>
      <c r="AQ4456" s="1" t="s">
        <v>154</v>
      </c>
      <c r="AR4456" s="1" t="s">
        <v>129</v>
      </c>
      <c r="AS4456" s="1" t="s">
        <v>140</v>
      </c>
      <c r="AT4456" s="1" t="s">
        <v>140</v>
      </c>
      <c r="AV4456" s="1" t="s">
        <v>128</v>
      </c>
      <c r="AX4456" s="1" t="s">
        <v>128</v>
      </c>
      <c r="AZ4456" s="1" t="s">
        <v>128</v>
      </c>
      <c r="BA4456" s="1" t="s">
        <v>129</v>
      </c>
      <c r="BB4456" s="1" t="s">
        <v>128</v>
      </c>
      <c r="BC4456" s="1" t="s">
        <v>109</v>
      </c>
      <c r="BD4456" s="1" t="s">
        <v>104</v>
      </c>
      <c r="BJ4456" s="1" t="s">
        <v>129</v>
      </c>
      <c r="BK4456" s="1" t="s">
        <v>154</v>
      </c>
      <c r="BM4456" s="1" t="s">
        <v>130</v>
      </c>
      <c r="BP4456" s="1" t="s">
        <v>113</v>
      </c>
    </row>
    <row r="4457" spans="1:89" x14ac:dyDescent="0.25">
      <c r="A4457" s="1" t="s">
        <v>89</v>
      </c>
      <c r="B4457" s="1" t="s">
        <v>90</v>
      </c>
      <c r="D4457" s="1" t="s">
        <v>7801</v>
      </c>
      <c r="E4457" s="1" t="s">
        <v>7802</v>
      </c>
      <c r="G4457" s="1" t="s">
        <v>93</v>
      </c>
      <c r="H4457" t="s">
        <v>7803</v>
      </c>
      <c r="I4457" s="1" t="s">
        <v>224</v>
      </c>
      <c r="K4457" t="s">
        <v>10160</v>
      </c>
      <c r="L4457" s="1" t="s">
        <v>263</v>
      </c>
      <c r="N4457" s="1" t="s">
        <v>263</v>
      </c>
      <c r="P4457" s="1" t="s">
        <v>10370</v>
      </c>
      <c r="Q4457" t="s">
        <v>10104</v>
      </c>
      <c r="R4457" s="1" t="s">
        <v>122</v>
      </c>
      <c r="S4457" s="1" t="s">
        <v>123</v>
      </c>
      <c r="V4457" s="1" t="s">
        <v>358</v>
      </c>
      <c r="W4457" s="1" t="s">
        <v>93</v>
      </c>
      <c r="BV4457" s="1" t="s">
        <v>140</v>
      </c>
      <c r="BZ4457" s="1" t="s">
        <v>128</v>
      </c>
      <c r="CB4457" s="1" t="s">
        <v>108</v>
      </c>
      <c r="CH4457" s="1" t="s">
        <v>107</v>
      </c>
      <c r="CI4457" s="1" t="s">
        <v>194</v>
      </c>
    </row>
    <row r="4458" spans="1:89" x14ac:dyDescent="0.25">
      <c r="A4458" s="1" t="s">
        <v>89</v>
      </c>
      <c r="B4458" s="1" t="s">
        <v>90</v>
      </c>
      <c r="D4458" s="1" t="s">
        <v>10371</v>
      </c>
      <c r="E4458" s="1" t="s">
        <v>10372</v>
      </c>
      <c r="G4458" s="1" t="s">
        <v>93</v>
      </c>
      <c r="H4458" t="s">
        <v>10373</v>
      </c>
      <c r="I4458" s="1" t="s">
        <v>401</v>
      </c>
      <c r="K4458" t="s">
        <v>10298</v>
      </c>
      <c r="L4458" s="1" t="s">
        <v>257</v>
      </c>
      <c r="N4458" s="1" t="s">
        <v>257</v>
      </c>
      <c r="P4458" s="1" t="s">
        <v>10374</v>
      </c>
      <c r="Q4458" t="s">
        <v>10104</v>
      </c>
      <c r="R4458" s="1" t="s">
        <v>148</v>
      </c>
      <c r="S4458" s="1" t="s">
        <v>149</v>
      </c>
      <c r="V4458" s="1" t="s">
        <v>468</v>
      </c>
      <c r="W4458" s="1" t="s">
        <v>103</v>
      </c>
      <c r="AE4458" s="1" t="s">
        <v>107</v>
      </c>
      <c r="AF4458" s="1" t="s">
        <v>155</v>
      </c>
      <c r="AG4458" s="1" t="s">
        <v>217</v>
      </c>
      <c r="AM4458" s="1" t="s">
        <v>107</v>
      </c>
      <c r="BC4458" s="1" t="s">
        <v>107</v>
      </c>
      <c r="BD4458" s="1" t="s">
        <v>108</v>
      </c>
      <c r="BE4458" s="1" t="s">
        <v>109</v>
      </c>
      <c r="BH4458" s="1" t="s">
        <v>108</v>
      </c>
      <c r="BI4458" s="1" t="s">
        <v>128</v>
      </c>
      <c r="BM4458" s="1" t="s">
        <v>111</v>
      </c>
      <c r="BN4458" s="1" t="s">
        <v>112</v>
      </c>
      <c r="BO4458" s="1" t="s">
        <v>112</v>
      </c>
      <c r="BP4458" s="1" t="s">
        <v>402</v>
      </c>
      <c r="BS4458" s="1" t="s">
        <v>109</v>
      </c>
      <c r="BT4458" s="1" t="s">
        <v>107</v>
      </c>
      <c r="CC4458" s="1" t="s">
        <v>107</v>
      </c>
    </row>
    <row r="4459" spans="1:89" x14ac:dyDescent="0.25">
      <c r="A4459" s="1" t="s">
        <v>89</v>
      </c>
      <c r="B4459" s="1" t="s">
        <v>90</v>
      </c>
      <c r="D4459" s="1" t="s">
        <v>9492</v>
      </c>
      <c r="E4459" s="1" t="s">
        <v>10016</v>
      </c>
      <c r="G4459" s="1" t="s">
        <v>93</v>
      </c>
      <c r="H4459" t="s">
        <v>9494</v>
      </c>
      <c r="I4459" s="1" t="s">
        <v>535</v>
      </c>
      <c r="K4459" t="s">
        <v>10298</v>
      </c>
      <c r="L4459" s="1" t="s">
        <v>214</v>
      </c>
      <c r="N4459" s="1" t="s">
        <v>214</v>
      </c>
      <c r="P4459" s="1" t="s">
        <v>10377</v>
      </c>
      <c r="Q4459" t="s">
        <v>10104</v>
      </c>
      <c r="R4459" s="1" t="s">
        <v>100</v>
      </c>
      <c r="S4459" s="1" t="s">
        <v>101</v>
      </c>
      <c r="V4459" s="1" t="s">
        <v>124</v>
      </c>
      <c r="W4459" s="1" t="s">
        <v>125</v>
      </c>
      <c r="AJ4459" s="1" t="s">
        <v>109</v>
      </c>
      <c r="AK4459" s="1" t="s">
        <v>128</v>
      </c>
      <c r="AL4459" s="1" t="s">
        <v>127</v>
      </c>
      <c r="AM4459" s="1" t="s">
        <v>128</v>
      </c>
      <c r="AN4459" s="1" t="s">
        <v>128</v>
      </c>
      <c r="AP4459" s="1" t="s">
        <v>152</v>
      </c>
      <c r="AQ4459" s="1" t="s">
        <v>153</v>
      </c>
      <c r="AR4459" s="1" t="s">
        <v>151</v>
      </c>
      <c r="AS4459" s="1" t="s">
        <v>140</v>
      </c>
      <c r="AT4459" s="1" t="s">
        <v>140</v>
      </c>
      <c r="AV4459" s="1" t="s">
        <v>128</v>
      </c>
      <c r="AX4459" s="1" t="s">
        <v>128</v>
      </c>
      <c r="AZ4459" s="1" t="s">
        <v>128</v>
      </c>
      <c r="BA4459" s="1" t="s">
        <v>129</v>
      </c>
      <c r="BB4459" s="1" t="s">
        <v>128</v>
      </c>
      <c r="BC4459" s="1" t="s">
        <v>104</v>
      </c>
      <c r="BD4459" s="1" t="s">
        <v>104</v>
      </c>
      <c r="BJ4459" s="1" t="s">
        <v>157</v>
      </c>
      <c r="BK4459" s="1" t="s">
        <v>152</v>
      </c>
      <c r="BM4459" s="1" t="s">
        <v>167</v>
      </c>
      <c r="BP4459" s="1" t="s">
        <v>175</v>
      </c>
    </row>
    <row r="4460" spans="1:89" x14ac:dyDescent="0.25">
      <c r="A4460" s="1" t="s">
        <v>89</v>
      </c>
      <c r="B4460" s="1" t="s">
        <v>90</v>
      </c>
      <c r="D4460" s="1" t="s">
        <v>10184</v>
      </c>
      <c r="E4460" s="1" t="s">
        <v>10185</v>
      </c>
      <c r="G4460" s="1" t="s">
        <v>93</v>
      </c>
      <c r="H4460" t="s">
        <v>10186</v>
      </c>
      <c r="I4460" s="1" t="s">
        <v>224</v>
      </c>
      <c r="K4460" t="s">
        <v>10298</v>
      </c>
      <c r="L4460" s="1" t="s">
        <v>229</v>
      </c>
      <c r="N4460" s="1" t="s">
        <v>229</v>
      </c>
      <c r="P4460" s="1" t="s">
        <v>10378</v>
      </c>
      <c r="Q4460" t="s">
        <v>10104</v>
      </c>
      <c r="R4460" s="1" t="s">
        <v>100</v>
      </c>
      <c r="S4460" s="1" t="s">
        <v>101</v>
      </c>
      <c r="V4460" s="1" t="s">
        <v>124</v>
      </c>
      <c r="W4460" s="1" t="s">
        <v>125</v>
      </c>
      <c r="AJ4460" s="1" t="s">
        <v>109</v>
      </c>
      <c r="AK4460" s="1" t="s">
        <v>128</v>
      </c>
      <c r="AL4460" s="1" t="s">
        <v>127</v>
      </c>
      <c r="AM4460" s="1" t="s">
        <v>128</v>
      </c>
      <c r="AN4460" s="1" t="s">
        <v>128</v>
      </c>
      <c r="AP4460" s="1" t="s">
        <v>152</v>
      </c>
      <c r="AQ4460" s="1" t="s">
        <v>157</v>
      </c>
      <c r="AS4460" s="1" t="s">
        <v>140</v>
      </c>
      <c r="AT4460" s="1" t="s">
        <v>140</v>
      </c>
      <c r="AV4460" s="1" t="s">
        <v>128</v>
      </c>
      <c r="AX4460" s="1" t="s">
        <v>128</v>
      </c>
      <c r="AZ4460" s="1" t="s">
        <v>128</v>
      </c>
      <c r="BA4460" s="1" t="s">
        <v>129</v>
      </c>
      <c r="BB4460" s="1" t="s">
        <v>128</v>
      </c>
      <c r="BC4460" s="1" t="s">
        <v>109</v>
      </c>
      <c r="BD4460" s="1" t="s">
        <v>109</v>
      </c>
      <c r="BJ4460" s="1" t="s">
        <v>129</v>
      </c>
      <c r="BK4460" s="1" t="s">
        <v>157</v>
      </c>
      <c r="BM4460" s="1" t="s">
        <v>167</v>
      </c>
      <c r="BP4460" s="1" t="s">
        <v>206</v>
      </c>
    </row>
    <row r="4461" spans="1:89" x14ac:dyDescent="0.25">
      <c r="A4461" s="1" t="s">
        <v>89</v>
      </c>
      <c r="B4461" s="1" t="s">
        <v>90</v>
      </c>
      <c r="D4461" s="1" t="s">
        <v>10379</v>
      </c>
      <c r="E4461" s="1" t="s">
        <v>10380</v>
      </c>
      <c r="G4461" s="1" t="s">
        <v>93</v>
      </c>
      <c r="H4461" t="s">
        <v>10381</v>
      </c>
      <c r="I4461" s="1" t="s">
        <v>1667</v>
      </c>
      <c r="K4461" t="s">
        <v>10298</v>
      </c>
      <c r="L4461" s="1" t="s">
        <v>135</v>
      </c>
      <c r="N4461" s="1" t="s">
        <v>135</v>
      </c>
      <c r="P4461" s="1" t="s">
        <v>10382</v>
      </c>
      <c r="Q4461" t="str">
        <f>2020&amp;MID(P4461,3,4)</f>
        <v>20200630</v>
      </c>
      <c r="R4461" s="1" t="s">
        <v>148</v>
      </c>
      <c r="S4461" s="1" t="s">
        <v>149</v>
      </c>
      <c r="V4461" s="1" t="s">
        <v>897</v>
      </c>
      <c r="W4461" s="1" t="s">
        <v>125</v>
      </c>
    </row>
    <row r="4462" spans="1:89" x14ac:dyDescent="0.25">
      <c r="A4462" s="1" t="s">
        <v>89</v>
      </c>
      <c r="B4462" s="1" t="s">
        <v>90</v>
      </c>
      <c r="D4462" s="1" t="s">
        <v>10383</v>
      </c>
      <c r="E4462" s="1" t="s">
        <v>10384</v>
      </c>
      <c r="G4462" s="1" t="s">
        <v>117</v>
      </c>
      <c r="H4462" t="s">
        <v>10385</v>
      </c>
      <c r="I4462" s="1" t="s">
        <v>221</v>
      </c>
      <c r="K4462" t="s">
        <v>10160</v>
      </c>
      <c r="L4462" s="1" t="s">
        <v>418</v>
      </c>
      <c r="N4462" s="1" t="s">
        <v>418</v>
      </c>
      <c r="P4462" s="1" t="s">
        <v>10386</v>
      </c>
      <c r="Q4462" t="s">
        <v>10104</v>
      </c>
      <c r="R4462" s="1" t="s">
        <v>148</v>
      </c>
      <c r="S4462" s="1" t="s">
        <v>149</v>
      </c>
      <c r="V4462" s="1" t="s">
        <v>138</v>
      </c>
      <c r="W4462" s="1" t="s">
        <v>103</v>
      </c>
      <c r="AE4462" s="1" t="s">
        <v>104</v>
      </c>
      <c r="AG4462" s="1" t="s">
        <v>114</v>
      </c>
      <c r="AP4462" s="1" t="s">
        <v>127</v>
      </c>
      <c r="BC4462" s="1" t="s">
        <v>104</v>
      </c>
      <c r="BD4462" s="1" t="s">
        <v>104</v>
      </c>
      <c r="BE4462" s="1" t="s">
        <v>105</v>
      </c>
      <c r="BH4462" s="1" t="s">
        <v>108</v>
      </c>
      <c r="BI4462" s="1" t="s">
        <v>110</v>
      </c>
      <c r="BN4462" s="1" t="s">
        <v>112</v>
      </c>
      <c r="BO4462" s="1" t="s">
        <v>112</v>
      </c>
      <c r="BP4462" s="1" t="s">
        <v>113</v>
      </c>
      <c r="BQ4462" s="1" t="s">
        <v>158</v>
      </c>
      <c r="BR4462" s="1" t="s">
        <v>158</v>
      </c>
      <c r="BS4462" s="1" t="s">
        <v>110</v>
      </c>
    </row>
    <row r="4463" spans="1:89" x14ac:dyDescent="0.25">
      <c r="A4463" s="1" t="s">
        <v>89</v>
      </c>
      <c r="B4463" s="1" t="s">
        <v>90</v>
      </c>
      <c r="D4463" s="1" t="s">
        <v>10387</v>
      </c>
      <c r="E4463" s="1" t="s">
        <v>4491</v>
      </c>
      <c r="G4463" s="1" t="s">
        <v>117</v>
      </c>
      <c r="H4463" t="s">
        <v>4492</v>
      </c>
      <c r="I4463" s="1" t="s">
        <v>460</v>
      </c>
      <c r="K4463" t="s">
        <v>10160</v>
      </c>
      <c r="L4463" s="1" t="s">
        <v>163</v>
      </c>
      <c r="N4463" s="1" t="s">
        <v>163</v>
      </c>
      <c r="P4463" s="1" t="s">
        <v>10388</v>
      </c>
      <c r="Q4463" t="s">
        <v>10104</v>
      </c>
      <c r="R4463" s="1" t="s">
        <v>165</v>
      </c>
      <c r="S4463" s="1" t="s">
        <v>166</v>
      </c>
      <c r="V4463" s="1" t="s">
        <v>390</v>
      </c>
      <c r="W4463" s="1" t="s">
        <v>125</v>
      </c>
      <c r="AH4463" s="1" t="s">
        <v>126</v>
      </c>
      <c r="AI4463" s="1" t="s">
        <v>140</v>
      </c>
      <c r="AJ4463" s="1" t="s">
        <v>109</v>
      </c>
      <c r="AK4463" s="1" t="s">
        <v>105</v>
      </c>
      <c r="AL4463" s="1" t="s">
        <v>127</v>
      </c>
      <c r="AN4463" s="1" t="s">
        <v>128</v>
      </c>
      <c r="AV4463" s="1" t="s">
        <v>108</v>
      </c>
      <c r="AZ4463" s="1" t="s">
        <v>108</v>
      </c>
      <c r="BB4463" s="1" t="s">
        <v>128</v>
      </c>
      <c r="BC4463" s="1" t="s">
        <v>109</v>
      </c>
      <c r="BD4463" s="1" t="s">
        <v>108</v>
      </c>
      <c r="BG4463" s="1" t="s">
        <v>114</v>
      </c>
      <c r="BH4463" s="1" t="s">
        <v>114</v>
      </c>
      <c r="BM4463" s="1" t="s">
        <v>167</v>
      </c>
      <c r="CK4463" s="1" t="s">
        <v>107</v>
      </c>
    </row>
    <row r="4464" spans="1:89" x14ac:dyDescent="0.25">
      <c r="A4464" s="1" t="s">
        <v>89</v>
      </c>
      <c r="B4464" s="1" t="s">
        <v>90</v>
      </c>
      <c r="D4464" s="1" t="s">
        <v>10389</v>
      </c>
      <c r="E4464" s="1" t="s">
        <v>10390</v>
      </c>
      <c r="G4464" s="1" t="s">
        <v>117</v>
      </c>
      <c r="H4464" t="s">
        <v>10391</v>
      </c>
      <c r="I4464" s="1" t="s">
        <v>268</v>
      </c>
      <c r="K4464" t="s">
        <v>10160</v>
      </c>
      <c r="L4464" s="1" t="s">
        <v>135</v>
      </c>
      <c r="N4464" s="1" t="s">
        <v>135</v>
      </c>
      <c r="P4464" s="1" t="s">
        <v>10392</v>
      </c>
      <c r="Q4464" t="str">
        <f>2020&amp;MID(P4464,3,4)</f>
        <v>20200630</v>
      </c>
      <c r="R4464" s="1" t="s">
        <v>122</v>
      </c>
      <c r="S4464" s="1" t="s">
        <v>123</v>
      </c>
      <c r="V4464" s="1" t="s">
        <v>150</v>
      </c>
      <c r="W4464" s="1" t="s">
        <v>125</v>
      </c>
      <c r="AJ4464" s="1" t="s">
        <v>109</v>
      </c>
      <c r="AK4464" s="1" t="s">
        <v>128</v>
      </c>
      <c r="AL4464" s="1" t="s">
        <v>127</v>
      </c>
      <c r="AM4464" s="1" t="s">
        <v>128</v>
      </c>
      <c r="AN4464" s="1" t="s">
        <v>128</v>
      </c>
      <c r="AP4464" s="1" t="s">
        <v>152</v>
      </c>
      <c r="AQ4464" s="1" t="s">
        <v>154</v>
      </c>
      <c r="AR4464" s="1" t="s">
        <v>129</v>
      </c>
      <c r="AS4464" s="1" t="s">
        <v>140</v>
      </c>
      <c r="AT4464" s="1" t="s">
        <v>140</v>
      </c>
      <c r="AV4464" s="1" t="s">
        <v>128</v>
      </c>
      <c r="AX4464" s="1" t="s">
        <v>128</v>
      </c>
      <c r="AZ4464" s="1" t="s">
        <v>128</v>
      </c>
      <c r="BA4464" s="1" t="s">
        <v>129</v>
      </c>
      <c r="BB4464" s="1" t="s">
        <v>128</v>
      </c>
      <c r="BC4464" s="1" t="s">
        <v>104</v>
      </c>
      <c r="BD4464" s="1" t="s">
        <v>104</v>
      </c>
      <c r="BJ4464" s="1" t="s">
        <v>129</v>
      </c>
      <c r="BK4464" s="1" t="s">
        <v>154</v>
      </c>
      <c r="BM4464" s="1" t="s">
        <v>167</v>
      </c>
      <c r="BP4464" s="1" t="s">
        <v>113</v>
      </c>
    </row>
    <row r="4465" spans="1:89" x14ac:dyDescent="0.25">
      <c r="A4465" s="1" t="s">
        <v>89</v>
      </c>
      <c r="B4465" s="1" t="s">
        <v>90</v>
      </c>
      <c r="D4465" s="1" t="s">
        <v>10393</v>
      </c>
      <c r="E4465" s="1" t="s">
        <v>10394</v>
      </c>
      <c r="G4465" s="1" t="s">
        <v>117</v>
      </c>
      <c r="H4465" t="s">
        <v>10395</v>
      </c>
      <c r="I4465" s="1" t="s">
        <v>991</v>
      </c>
      <c r="K4465" t="s">
        <v>10364</v>
      </c>
      <c r="L4465" s="1" t="s">
        <v>163</v>
      </c>
      <c r="N4465" s="1" t="s">
        <v>163</v>
      </c>
      <c r="P4465" s="1" t="s">
        <v>10396</v>
      </c>
      <c r="Q4465" t="s">
        <v>10104</v>
      </c>
      <c r="R4465" s="1" t="s">
        <v>165</v>
      </c>
      <c r="S4465" s="1" t="s">
        <v>166</v>
      </c>
      <c r="V4465" s="1" t="s">
        <v>336</v>
      </c>
      <c r="W4465" s="1" t="s">
        <v>103</v>
      </c>
      <c r="AE4465" s="1" t="s">
        <v>128</v>
      </c>
      <c r="AG4465" s="1" t="s">
        <v>194</v>
      </c>
      <c r="AJ4465" s="1" t="s">
        <v>194</v>
      </c>
      <c r="AO4465" s="1" t="s">
        <v>194</v>
      </c>
      <c r="AX4465" s="1" t="s">
        <v>194</v>
      </c>
      <c r="BD4465" s="1" t="s">
        <v>107</v>
      </c>
      <c r="BE4465" s="1" t="s">
        <v>109</v>
      </c>
      <c r="BI4465" s="1" t="s">
        <v>128</v>
      </c>
      <c r="BM4465" s="1" t="s">
        <v>111</v>
      </c>
      <c r="BN4465" s="1" t="s">
        <v>109</v>
      </c>
      <c r="BT4465" s="1" t="s">
        <v>127</v>
      </c>
      <c r="BW4465" s="1" t="s">
        <v>127</v>
      </c>
      <c r="BX4465" s="1" t="s">
        <v>194</v>
      </c>
      <c r="CJ4465" s="1" t="s">
        <v>107</v>
      </c>
    </row>
    <row r="4466" spans="1:89" x14ac:dyDescent="0.25">
      <c r="A4466" s="1" t="s">
        <v>89</v>
      </c>
      <c r="B4466" s="1" t="s">
        <v>90</v>
      </c>
      <c r="D4466" s="1" t="s">
        <v>10393</v>
      </c>
      <c r="E4466" s="1" t="s">
        <v>10394</v>
      </c>
      <c r="G4466" s="1" t="s">
        <v>117</v>
      </c>
      <c r="H4466" t="s">
        <v>10395</v>
      </c>
      <c r="I4466" s="1" t="s">
        <v>991</v>
      </c>
      <c r="K4466" t="s">
        <v>10364</v>
      </c>
      <c r="L4466" s="1" t="s">
        <v>163</v>
      </c>
      <c r="N4466" s="1" t="s">
        <v>163</v>
      </c>
      <c r="P4466" s="1" t="s">
        <v>10396</v>
      </c>
      <c r="Q4466" t="s">
        <v>10104</v>
      </c>
      <c r="R4466" s="1" t="s">
        <v>165</v>
      </c>
      <c r="S4466" s="1" t="s">
        <v>166</v>
      </c>
      <c r="V4466" s="1" t="s">
        <v>209</v>
      </c>
      <c r="W4466" s="1" t="s">
        <v>125</v>
      </c>
      <c r="AH4466" s="1" t="s">
        <v>126</v>
      </c>
      <c r="AI4466" s="1" t="s">
        <v>128</v>
      </c>
      <c r="AJ4466" s="1" t="s">
        <v>109</v>
      </c>
      <c r="AK4466" s="1" t="s">
        <v>109</v>
      </c>
      <c r="AN4466" s="1" t="s">
        <v>128</v>
      </c>
      <c r="AV4466" s="1" t="s">
        <v>104</v>
      </c>
      <c r="AZ4466" s="1" t="s">
        <v>104</v>
      </c>
      <c r="BC4466" s="1" t="s">
        <v>109</v>
      </c>
      <c r="BD4466" s="1" t="s">
        <v>108</v>
      </c>
      <c r="BG4466" s="1" t="s">
        <v>107</v>
      </c>
      <c r="BH4466" s="1" t="s">
        <v>107</v>
      </c>
      <c r="BJ4466" s="1" t="s">
        <v>129</v>
      </c>
      <c r="BM4466" s="1" t="s">
        <v>167</v>
      </c>
      <c r="CK4466" s="1" t="s">
        <v>107</v>
      </c>
    </row>
    <row r="4467" spans="1:89" x14ac:dyDescent="0.25">
      <c r="A4467" s="1" t="s">
        <v>89</v>
      </c>
      <c r="B4467" s="1" t="s">
        <v>90</v>
      </c>
      <c r="D4467" s="1" t="s">
        <v>9895</v>
      </c>
      <c r="E4467" s="1" t="s">
        <v>9896</v>
      </c>
      <c r="G4467" s="1" t="s">
        <v>117</v>
      </c>
      <c r="H4467" t="s">
        <v>9897</v>
      </c>
      <c r="I4467" s="1" t="s">
        <v>652</v>
      </c>
      <c r="K4467" t="s">
        <v>10298</v>
      </c>
      <c r="L4467" s="1" t="s">
        <v>199</v>
      </c>
      <c r="N4467" s="1" t="s">
        <v>199</v>
      </c>
      <c r="P4467" s="1" t="s">
        <v>10397</v>
      </c>
      <c r="Q4467" t="s">
        <v>10046</v>
      </c>
      <c r="R4467" s="1" t="s">
        <v>122</v>
      </c>
      <c r="S4467" s="1" t="s">
        <v>123</v>
      </c>
      <c r="V4467" s="1" t="s">
        <v>174</v>
      </c>
      <c r="W4467" s="1" t="s">
        <v>103</v>
      </c>
      <c r="AE4467" s="1" t="s">
        <v>107</v>
      </c>
      <c r="AG4467" s="1" t="s">
        <v>151</v>
      </c>
      <c r="AP4467" s="1" t="s">
        <v>152</v>
      </c>
      <c r="BC4467" s="1" t="s">
        <v>112</v>
      </c>
      <c r="BD4467" s="1" t="s">
        <v>112</v>
      </c>
      <c r="BE4467" s="1" t="s">
        <v>112</v>
      </c>
      <c r="BI4467" s="1" t="s">
        <v>110</v>
      </c>
      <c r="BN4467" s="1" t="s">
        <v>109</v>
      </c>
      <c r="BO4467" s="1" t="s">
        <v>109</v>
      </c>
      <c r="BP4467" s="1" t="s">
        <v>175</v>
      </c>
      <c r="BQ4467" s="1" t="s">
        <v>139</v>
      </c>
      <c r="BR4467" s="1" t="s">
        <v>139</v>
      </c>
      <c r="BS4467" s="1" t="s">
        <v>109</v>
      </c>
    </row>
    <row r="4468" spans="1:89" x14ac:dyDescent="0.25">
      <c r="A4468" s="1" t="s">
        <v>89</v>
      </c>
      <c r="B4468" s="1" t="s">
        <v>90</v>
      </c>
      <c r="D4468" s="1" t="s">
        <v>10398</v>
      </c>
      <c r="E4468" s="1" t="s">
        <v>10399</v>
      </c>
      <c r="G4468" s="1" t="s">
        <v>117</v>
      </c>
      <c r="H4468" t="s">
        <v>10400</v>
      </c>
      <c r="I4468" s="1" t="s">
        <v>228</v>
      </c>
      <c r="K4468" t="s">
        <v>10401</v>
      </c>
      <c r="L4468" s="1" t="s">
        <v>1376</v>
      </c>
      <c r="N4468" s="1" t="s">
        <v>1376</v>
      </c>
      <c r="P4468" s="1" t="s">
        <v>10402</v>
      </c>
      <c r="Q4468" t="s">
        <v>10046</v>
      </c>
      <c r="R4468" s="1" t="s">
        <v>122</v>
      </c>
      <c r="S4468" s="1" t="s">
        <v>123</v>
      </c>
      <c r="V4468" s="1" t="s">
        <v>820</v>
      </c>
      <c r="W4468" s="1" t="s">
        <v>125</v>
      </c>
      <c r="AJ4468" s="1" t="s">
        <v>109</v>
      </c>
      <c r="AK4468" s="1" t="s">
        <v>128</v>
      </c>
      <c r="AL4468" s="1" t="s">
        <v>127</v>
      </c>
      <c r="AM4468" s="1" t="s">
        <v>128</v>
      </c>
      <c r="AN4468" s="1" t="s">
        <v>128</v>
      </c>
      <c r="AP4468" s="1" t="s">
        <v>152</v>
      </c>
      <c r="AQ4468" s="1" t="s">
        <v>129</v>
      </c>
      <c r="AR4468" s="1" t="s">
        <v>129</v>
      </c>
      <c r="AS4468" s="1" t="s">
        <v>114</v>
      </c>
      <c r="AT4468" s="1" t="s">
        <v>114</v>
      </c>
      <c r="AV4468" s="1" t="s">
        <v>128</v>
      </c>
      <c r="AX4468" s="1" t="s">
        <v>128</v>
      </c>
      <c r="AZ4468" s="1" t="s">
        <v>128</v>
      </c>
      <c r="BA4468" s="1" t="s">
        <v>129</v>
      </c>
      <c r="BB4468" s="1" t="s">
        <v>128</v>
      </c>
      <c r="BC4468" s="1" t="s">
        <v>109</v>
      </c>
      <c r="BD4468" s="1" t="s">
        <v>109</v>
      </c>
      <c r="BJ4468" s="1" t="s">
        <v>129</v>
      </c>
      <c r="BK4468" s="1" t="s">
        <v>140</v>
      </c>
      <c r="BM4468" s="1" t="s">
        <v>167</v>
      </c>
      <c r="BP4468" s="1" t="s">
        <v>156</v>
      </c>
    </row>
    <row r="4469" spans="1:89" x14ac:dyDescent="0.25">
      <c r="A4469" s="1" t="s">
        <v>89</v>
      </c>
      <c r="B4469" s="1" t="s">
        <v>90</v>
      </c>
      <c r="D4469" s="1" t="s">
        <v>10237</v>
      </c>
      <c r="E4469" s="1" t="s">
        <v>10238</v>
      </c>
      <c r="G4469" s="1" t="s">
        <v>117</v>
      </c>
      <c r="H4469" t="s">
        <v>10239</v>
      </c>
      <c r="I4469" s="1" t="s">
        <v>134</v>
      </c>
      <c r="K4469" t="s">
        <v>10298</v>
      </c>
      <c r="L4469" s="1" t="s">
        <v>691</v>
      </c>
      <c r="N4469" s="1" t="s">
        <v>691</v>
      </c>
      <c r="P4469" s="1" t="s">
        <v>10403</v>
      </c>
      <c r="Q4469" t="s">
        <v>10046</v>
      </c>
      <c r="R4469" s="1" t="s">
        <v>122</v>
      </c>
      <c r="S4469" s="1" t="s">
        <v>123</v>
      </c>
      <c r="V4469" s="1" t="s">
        <v>891</v>
      </c>
      <c r="W4469" s="1" t="s">
        <v>93</v>
      </c>
    </row>
    <row r="4470" spans="1:89" x14ac:dyDescent="0.25">
      <c r="A4470" s="1" t="s">
        <v>89</v>
      </c>
      <c r="B4470" s="1" t="s">
        <v>90</v>
      </c>
      <c r="D4470" s="1" t="s">
        <v>10237</v>
      </c>
      <c r="E4470" s="1" t="s">
        <v>10238</v>
      </c>
      <c r="G4470" s="1" t="s">
        <v>117</v>
      </c>
      <c r="H4470" t="s">
        <v>10239</v>
      </c>
      <c r="I4470" s="1" t="s">
        <v>134</v>
      </c>
      <c r="K4470" t="s">
        <v>10298</v>
      </c>
      <c r="L4470" s="1" t="s">
        <v>691</v>
      </c>
      <c r="N4470" s="1" t="s">
        <v>691</v>
      </c>
      <c r="P4470" s="1" t="s">
        <v>10403</v>
      </c>
      <c r="Q4470" t="s">
        <v>10046</v>
      </c>
      <c r="R4470" s="1" t="s">
        <v>122</v>
      </c>
      <c r="S4470" s="1" t="s">
        <v>123</v>
      </c>
      <c r="V4470" s="1" t="s">
        <v>174</v>
      </c>
      <c r="W4470" s="1" t="s">
        <v>103</v>
      </c>
      <c r="AE4470" s="1" t="s">
        <v>107</v>
      </c>
      <c r="AG4470" s="1" t="s">
        <v>151</v>
      </c>
      <c r="AP4470" s="1" t="s">
        <v>152</v>
      </c>
      <c r="BC4470" s="1" t="s">
        <v>112</v>
      </c>
      <c r="BD4470" s="1" t="s">
        <v>112</v>
      </c>
      <c r="BE4470" s="1" t="s">
        <v>112</v>
      </c>
      <c r="BH4470" s="1" t="s">
        <v>108</v>
      </c>
      <c r="BI4470" s="1" t="s">
        <v>128</v>
      </c>
      <c r="BN4470" s="1" t="s">
        <v>112</v>
      </c>
      <c r="BO4470" s="1" t="s">
        <v>112</v>
      </c>
      <c r="BP4470" s="1" t="s">
        <v>156</v>
      </c>
      <c r="BQ4470" s="1" t="s">
        <v>158</v>
      </c>
      <c r="BR4470" s="1" t="s">
        <v>139</v>
      </c>
      <c r="BS4470" s="1" t="s">
        <v>105</v>
      </c>
      <c r="BT4470" s="1" t="s">
        <v>114</v>
      </c>
    </row>
    <row r="4471" spans="1:89" x14ac:dyDescent="0.25">
      <c r="A4471" s="1" t="s">
        <v>89</v>
      </c>
      <c r="B4471" s="1" t="s">
        <v>90</v>
      </c>
      <c r="D4471" s="1" t="s">
        <v>10000</v>
      </c>
      <c r="E4471" s="1" t="s">
        <v>10001</v>
      </c>
      <c r="G4471" s="1" t="s">
        <v>93</v>
      </c>
      <c r="H4471" t="s">
        <v>10002</v>
      </c>
      <c r="I4471" s="1" t="s">
        <v>945</v>
      </c>
      <c r="K4471" t="s">
        <v>10401</v>
      </c>
      <c r="L4471" s="1" t="s">
        <v>835</v>
      </c>
      <c r="N4471" s="1" t="s">
        <v>835</v>
      </c>
      <c r="P4471" s="1" t="s">
        <v>10404</v>
      </c>
      <c r="Q4471" t="s">
        <v>10046</v>
      </c>
      <c r="R4471" s="1" t="s">
        <v>148</v>
      </c>
      <c r="S4471" s="1" t="s">
        <v>149</v>
      </c>
      <c r="V4471" s="1" t="s">
        <v>150</v>
      </c>
      <c r="W4471" s="1" t="s">
        <v>125</v>
      </c>
      <c r="AJ4471" s="1" t="s">
        <v>109</v>
      </c>
      <c r="AK4471" s="1" t="s">
        <v>128</v>
      </c>
      <c r="AL4471" s="1" t="s">
        <v>140</v>
      </c>
      <c r="AM4471" s="1" t="s">
        <v>110</v>
      </c>
      <c r="AN4471" s="1" t="s">
        <v>110</v>
      </c>
      <c r="AP4471" s="1" t="s">
        <v>152</v>
      </c>
      <c r="AQ4471" s="1" t="s">
        <v>153</v>
      </c>
      <c r="AR4471" s="1" t="s">
        <v>151</v>
      </c>
      <c r="AS4471" s="1" t="s">
        <v>151</v>
      </c>
      <c r="AT4471" s="1" t="s">
        <v>151</v>
      </c>
      <c r="AV4471" s="1" t="s">
        <v>154</v>
      </c>
      <c r="AX4471" s="1" t="s">
        <v>151</v>
      </c>
      <c r="AZ4471" s="1" t="s">
        <v>114</v>
      </c>
      <c r="BA4471" s="1" t="s">
        <v>129</v>
      </c>
      <c r="BB4471" s="1" t="s">
        <v>154</v>
      </c>
      <c r="BC4471" s="1" t="s">
        <v>155</v>
      </c>
      <c r="BD4471" s="1" t="s">
        <v>112</v>
      </c>
      <c r="BJ4471" s="1" t="s">
        <v>129</v>
      </c>
      <c r="BK4471" s="1" t="s">
        <v>152</v>
      </c>
      <c r="BM4471" s="1" t="s">
        <v>130</v>
      </c>
      <c r="BP4471" s="1" t="s">
        <v>113</v>
      </c>
    </row>
    <row r="4472" spans="1:89" x14ac:dyDescent="0.25">
      <c r="A4472" s="1" t="s">
        <v>89</v>
      </c>
      <c r="B4472" s="1" t="s">
        <v>90</v>
      </c>
      <c r="D4472" s="1" t="s">
        <v>9724</v>
      </c>
      <c r="E4472" s="1" t="s">
        <v>9725</v>
      </c>
      <c r="G4472" s="1" t="s">
        <v>117</v>
      </c>
      <c r="H4472" t="s">
        <v>9726</v>
      </c>
      <c r="I4472" s="1" t="s">
        <v>825</v>
      </c>
      <c r="K4472" t="s">
        <v>10298</v>
      </c>
      <c r="L4472" s="1" t="s">
        <v>120</v>
      </c>
      <c r="N4472" s="1" t="s">
        <v>120</v>
      </c>
      <c r="P4472" s="1" t="s">
        <v>10405</v>
      </c>
      <c r="Q4472" t="s">
        <v>10104</v>
      </c>
      <c r="R4472" s="1" t="s">
        <v>201</v>
      </c>
      <c r="S4472" s="1" t="s">
        <v>202</v>
      </c>
      <c r="V4472" s="1" t="s">
        <v>209</v>
      </c>
      <c r="W4472" s="1" t="s">
        <v>125</v>
      </c>
      <c r="AH4472" s="1" t="s">
        <v>126</v>
      </c>
      <c r="AI4472" s="1" t="s">
        <v>128</v>
      </c>
      <c r="AJ4472" s="1" t="s">
        <v>110</v>
      </c>
      <c r="AK4472" s="1" t="s">
        <v>110</v>
      </c>
      <c r="AN4472" s="1" t="s">
        <v>128</v>
      </c>
      <c r="AV4472" s="1" t="s">
        <v>114</v>
      </c>
      <c r="AZ4472" s="1" t="s">
        <v>114</v>
      </c>
      <c r="BC4472" s="1" t="s">
        <v>109</v>
      </c>
      <c r="BD4472" s="1" t="s">
        <v>108</v>
      </c>
      <c r="BG4472" s="1" t="s">
        <v>107</v>
      </c>
      <c r="BH4472" s="1" t="s">
        <v>107</v>
      </c>
      <c r="BJ4472" s="1" t="s">
        <v>153</v>
      </c>
      <c r="BM4472" s="1" t="s">
        <v>167</v>
      </c>
      <c r="CK4472" s="1" t="s">
        <v>107</v>
      </c>
    </row>
    <row r="4473" spans="1:89" x14ac:dyDescent="0.25">
      <c r="A4473" s="1" t="s">
        <v>89</v>
      </c>
      <c r="B4473" s="1" t="s">
        <v>90</v>
      </c>
      <c r="D4473" s="1" t="s">
        <v>9927</v>
      </c>
      <c r="E4473" s="1" t="s">
        <v>9928</v>
      </c>
      <c r="G4473" s="1" t="s">
        <v>93</v>
      </c>
      <c r="H4473" t="s">
        <v>9929</v>
      </c>
      <c r="I4473" s="1" t="s">
        <v>388</v>
      </c>
      <c r="K4473" t="s">
        <v>10298</v>
      </c>
      <c r="L4473" s="1" t="s">
        <v>180</v>
      </c>
      <c r="N4473" s="1" t="s">
        <v>180</v>
      </c>
      <c r="P4473" s="1" t="s">
        <v>10406</v>
      </c>
      <c r="Q4473" t="s">
        <v>10046</v>
      </c>
      <c r="R4473" s="1" t="s">
        <v>100</v>
      </c>
      <c r="S4473" s="1" t="s">
        <v>101</v>
      </c>
      <c r="V4473" s="1" t="s">
        <v>209</v>
      </c>
      <c r="W4473" s="1" t="s">
        <v>125</v>
      </c>
      <c r="AH4473" s="1" t="s">
        <v>151</v>
      </c>
      <c r="AI4473" s="1" t="s">
        <v>110</v>
      </c>
      <c r="AJ4473" s="1" t="s">
        <v>110</v>
      </c>
      <c r="AK4473" s="1" t="s">
        <v>110</v>
      </c>
      <c r="AN4473" s="1" t="s">
        <v>110</v>
      </c>
      <c r="AV4473" s="1" t="s">
        <v>151</v>
      </c>
      <c r="AZ4473" s="1" t="s">
        <v>152</v>
      </c>
      <c r="BC4473" s="1" t="s">
        <v>155</v>
      </c>
      <c r="BD4473" s="1" t="s">
        <v>112</v>
      </c>
      <c r="BG4473" s="1" t="s">
        <v>110</v>
      </c>
      <c r="BH4473" s="1" t="s">
        <v>140</v>
      </c>
      <c r="BJ4473" s="1" t="s">
        <v>153</v>
      </c>
      <c r="BM4473" s="1" t="s">
        <v>167</v>
      </c>
      <c r="CK4473" s="1" t="s">
        <v>107</v>
      </c>
    </row>
    <row r="4474" spans="1:89" x14ac:dyDescent="0.25">
      <c r="A4474" s="1" t="s">
        <v>89</v>
      </c>
      <c r="B4474" s="1" t="s">
        <v>90</v>
      </c>
      <c r="D4474" s="1" t="s">
        <v>10407</v>
      </c>
      <c r="E4474" s="1" t="s">
        <v>10408</v>
      </c>
      <c r="G4474" s="1" t="s">
        <v>93</v>
      </c>
      <c r="H4474" t="s">
        <v>10409</v>
      </c>
      <c r="I4474" s="1" t="s">
        <v>149</v>
      </c>
      <c r="K4474" t="s">
        <v>10410</v>
      </c>
      <c r="L4474" s="1" t="s">
        <v>199</v>
      </c>
      <c r="N4474" s="1" t="s">
        <v>199</v>
      </c>
      <c r="P4474" s="1" t="s">
        <v>10411</v>
      </c>
      <c r="Q4474" t="s">
        <v>10046</v>
      </c>
      <c r="R4474" s="1" t="s">
        <v>201</v>
      </c>
      <c r="S4474" s="1" t="s">
        <v>202</v>
      </c>
      <c r="V4474" s="1" t="s">
        <v>150</v>
      </c>
      <c r="W4474" s="1" t="s">
        <v>125</v>
      </c>
      <c r="AJ4474" s="1" t="s">
        <v>109</v>
      </c>
      <c r="AK4474" s="1" t="s">
        <v>128</v>
      </c>
      <c r="AL4474" s="1" t="s">
        <v>127</v>
      </c>
      <c r="AM4474" s="1" t="s">
        <v>157</v>
      </c>
      <c r="AN4474" s="1" t="s">
        <v>110</v>
      </c>
      <c r="AP4474" s="1" t="s">
        <v>152</v>
      </c>
      <c r="AQ4474" s="1" t="s">
        <v>156</v>
      </c>
      <c r="AR4474" s="1" t="s">
        <v>151</v>
      </c>
      <c r="AS4474" s="1" t="s">
        <v>151</v>
      </c>
      <c r="AT4474" s="1" t="s">
        <v>151</v>
      </c>
      <c r="AV4474" s="1" t="s">
        <v>128</v>
      </c>
      <c r="AX4474" s="1" t="s">
        <v>156</v>
      </c>
      <c r="AZ4474" s="1" t="s">
        <v>128</v>
      </c>
      <c r="BA4474" s="1" t="s">
        <v>129</v>
      </c>
      <c r="BB4474" s="1" t="s">
        <v>140</v>
      </c>
      <c r="BC4474" s="1" t="s">
        <v>109</v>
      </c>
      <c r="BD4474" s="1" t="s">
        <v>104</v>
      </c>
      <c r="BJ4474" s="1" t="s">
        <v>129</v>
      </c>
      <c r="BK4474" s="1" t="s">
        <v>154</v>
      </c>
      <c r="BM4474" s="1" t="s">
        <v>130</v>
      </c>
      <c r="BP4474" s="1" t="s">
        <v>113</v>
      </c>
    </row>
    <row r="4475" spans="1:89" x14ac:dyDescent="0.25">
      <c r="A4475" s="1" t="s">
        <v>89</v>
      </c>
      <c r="B4475" s="1" t="s">
        <v>90</v>
      </c>
      <c r="D4475" s="1" t="s">
        <v>7801</v>
      </c>
      <c r="E4475" s="1" t="s">
        <v>7802</v>
      </c>
      <c r="G4475" s="1" t="s">
        <v>93</v>
      </c>
      <c r="H4475" t="s">
        <v>7803</v>
      </c>
      <c r="I4475" s="1" t="s">
        <v>224</v>
      </c>
      <c r="K4475" t="s">
        <v>10046</v>
      </c>
      <c r="L4475" s="1" t="s">
        <v>263</v>
      </c>
      <c r="N4475" s="1" t="s">
        <v>263</v>
      </c>
      <c r="P4475" s="1" t="s">
        <v>10412</v>
      </c>
      <c r="Q4475" t="s">
        <v>10046</v>
      </c>
      <c r="R4475" s="1" t="s">
        <v>201</v>
      </c>
      <c r="S4475" s="1" t="s">
        <v>202</v>
      </c>
      <c r="V4475" s="1" t="s">
        <v>358</v>
      </c>
      <c r="W4475" s="1" t="s">
        <v>93</v>
      </c>
      <c r="BV4475" s="1" t="s">
        <v>140</v>
      </c>
      <c r="BZ4475" s="1" t="s">
        <v>128</v>
      </c>
      <c r="CB4475" s="1" t="s">
        <v>108</v>
      </c>
      <c r="CH4475" s="1" t="s">
        <v>107</v>
      </c>
      <c r="CI4475" s="1" t="s">
        <v>194</v>
      </c>
    </row>
    <row r="4476" spans="1:89" x14ac:dyDescent="0.25">
      <c r="A4476" s="1" t="s">
        <v>89</v>
      </c>
      <c r="B4476" s="1" t="s">
        <v>90</v>
      </c>
      <c r="D4476" s="1" t="s">
        <v>10413</v>
      </c>
      <c r="E4476" s="1" t="s">
        <v>10414</v>
      </c>
      <c r="G4476" s="1" t="s">
        <v>93</v>
      </c>
      <c r="H4476" t="s">
        <v>10415</v>
      </c>
      <c r="I4476" s="1" t="s">
        <v>466</v>
      </c>
      <c r="K4476" t="s">
        <v>10298</v>
      </c>
      <c r="L4476" s="1" t="s">
        <v>229</v>
      </c>
      <c r="N4476" s="1" t="s">
        <v>229</v>
      </c>
      <c r="P4476" s="1" t="s">
        <v>10416</v>
      </c>
      <c r="Q4476" t="s">
        <v>10104</v>
      </c>
      <c r="R4476" s="1" t="s">
        <v>100</v>
      </c>
      <c r="S4476" s="1" t="s">
        <v>101</v>
      </c>
      <c r="V4476" s="1" t="s">
        <v>124</v>
      </c>
      <c r="W4476" s="1" t="s">
        <v>125</v>
      </c>
      <c r="AJ4476" s="1" t="s">
        <v>109</v>
      </c>
      <c r="AK4476" s="1" t="s">
        <v>128</v>
      </c>
      <c r="AL4476" s="1" t="s">
        <v>127</v>
      </c>
      <c r="AM4476" s="1" t="s">
        <v>128</v>
      </c>
      <c r="AN4476" s="1" t="s">
        <v>128</v>
      </c>
      <c r="AP4476" s="1" t="s">
        <v>152</v>
      </c>
      <c r="AQ4476" s="1" t="s">
        <v>153</v>
      </c>
      <c r="AS4476" s="1" t="s">
        <v>114</v>
      </c>
      <c r="AT4476" s="1" t="s">
        <v>114</v>
      </c>
      <c r="AV4476" s="1" t="s">
        <v>128</v>
      </c>
      <c r="AX4476" s="1" t="s">
        <v>128</v>
      </c>
      <c r="AZ4476" s="1" t="s">
        <v>128</v>
      </c>
      <c r="BA4476" s="1" t="s">
        <v>129</v>
      </c>
      <c r="BB4476" s="1" t="s">
        <v>128</v>
      </c>
      <c r="BC4476" s="1" t="s">
        <v>109</v>
      </c>
      <c r="BD4476" s="1" t="s">
        <v>109</v>
      </c>
      <c r="BJ4476" s="1" t="s">
        <v>129</v>
      </c>
      <c r="BK4476" s="1" t="s">
        <v>152</v>
      </c>
      <c r="BM4476" s="1" t="s">
        <v>130</v>
      </c>
      <c r="BP4476" s="1" t="s">
        <v>206</v>
      </c>
    </row>
    <row r="4477" spans="1:89" x14ac:dyDescent="0.25">
      <c r="A4477" s="1" t="s">
        <v>89</v>
      </c>
      <c r="B4477" s="1" t="s">
        <v>90</v>
      </c>
      <c r="D4477" s="1" t="s">
        <v>10417</v>
      </c>
      <c r="E4477" s="1" t="s">
        <v>10418</v>
      </c>
      <c r="G4477" s="1" t="s">
        <v>117</v>
      </c>
      <c r="H4477" t="s">
        <v>10419</v>
      </c>
      <c r="I4477" s="1" t="s">
        <v>149</v>
      </c>
      <c r="K4477" t="s">
        <v>10364</v>
      </c>
      <c r="L4477" s="1" t="s">
        <v>229</v>
      </c>
      <c r="N4477" s="1" t="s">
        <v>229</v>
      </c>
      <c r="P4477" s="1" t="s">
        <v>10420</v>
      </c>
      <c r="Q4477" t="s">
        <v>10046</v>
      </c>
      <c r="R4477" s="1" t="s">
        <v>100</v>
      </c>
      <c r="S4477" s="1" t="s">
        <v>101</v>
      </c>
      <c r="V4477" s="1" t="s">
        <v>150</v>
      </c>
      <c r="W4477" s="1" t="s">
        <v>125</v>
      </c>
      <c r="AJ4477" s="1" t="s">
        <v>109</v>
      </c>
      <c r="AK4477" s="1" t="s">
        <v>128</v>
      </c>
      <c r="AL4477" s="1" t="s">
        <v>151</v>
      </c>
      <c r="AM4477" s="1" t="s">
        <v>110</v>
      </c>
      <c r="AN4477" s="1" t="s">
        <v>110</v>
      </c>
      <c r="AP4477" s="1" t="s">
        <v>152</v>
      </c>
      <c r="AQ4477" s="1" t="s">
        <v>153</v>
      </c>
      <c r="AR4477" s="1" t="s">
        <v>151</v>
      </c>
      <c r="AS4477" s="1" t="s">
        <v>151</v>
      </c>
      <c r="AT4477" s="1" t="s">
        <v>151</v>
      </c>
      <c r="AV4477" s="1" t="s">
        <v>151</v>
      </c>
      <c r="AX4477" s="1" t="s">
        <v>151</v>
      </c>
      <c r="AZ4477" s="1" t="s">
        <v>151</v>
      </c>
      <c r="BA4477" s="1" t="s">
        <v>151</v>
      </c>
      <c r="BB4477" s="1" t="s">
        <v>151</v>
      </c>
      <c r="BC4477" s="1" t="s">
        <v>155</v>
      </c>
      <c r="BD4477" s="1" t="s">
        <v>112</v>
      </c>
      <c r="BJ4477" s="1" t="s">
        <v>206</v>
      </c>
      <c r="BK4477" s="1" t="s">
        <v>152</v>
      </c>
      <c r="BM4477" s="1" t="s">
        <v>130</v>
      </c>
      <c r="BP4477" s="1" t="s">
        <v>206</v>
      </c>
    </row>
    <row r="4478" spans="1:89" x14ac:dyDescent="0.25">
      <c r="A4478" s="1" t="s">
        <v>89</v>
      </c>
      <c r="B4478" s="1" t="s">
        <v>90</v>
      </c>
      <c r="D4478" s="1" t="s">
        <v>10421</v>
      </c>
      <c r="E4478" s="1" t="s">
        <v>10422</v>
      </c>
      <c r="G4478" s="1" t="s">
        <v>93</v>
      </c>
      <c r="H4478" t="s">
        <v>10423</v>
      </c>
      <c r="I4478" s="1" t="s">
        <v>198</v>
      </c>
      <c r="K4478" t="s">
        <v>10298</v>
      </c>
      <c r="L4478" s="1" t="s">
        <v>299</v>
      </c>
      <c r="N4478" s="1" t="s">
        <v>299</v>
      </c>
      <c r="P4478" s="1" t="s">
        <v>10424</v>
      </c>
      <c r="Q4478" t="s">
        <v>10046</v>
      </c>
      <c r="R4478" s="1" t="s">
        <v>122</v>
      </c>
      <c r="S4478" s="1" t="s">
        <v>123</v>
      </c>
      <c r="V4478" s="1" t="s">
        <v>150</v>
      </c>
      <c r="W4478" s="1" t="s">
        <v>125</v>
      </c>
      <c r="AJ4478" s="1" t="s">
        <v>109</v>
      </c>
      <c r="AK4478" s="1" t="s">
        <v>128</v>
      </c>
      <c r="AL4478" s="1" t="s">
        <v>127</v>
      </c>
      <c r="AM4478" s="1" t="s">
        <v>128</v>
      </c>
      <c r="AN4478" s="1" t="s">
        <v>128</v>
      </c>
      <c r="AP4478" s="1" t="s">
        <v>152</v>
      </c>
      <c r="AQ4478" s="1" t="s">
        <v>153</v>
      </c>
      <c r="AR4478" s="1" t="s">
        <v>151</v>
      </c>
      <c r="AS4478" s="1" t="s">
        <v>151</v>
      </c>
      <c r="AT4478" s="1" t="s">
        <v>151</v>
      </c>
      <c r="AV4478" s="1" t="s">
        <v>151</v>
      </c>
      <c r="AX4478" s="1" t="s">
        <v>151</v>
      </c>
      <c r="AZ4478" s="1" t="s">
        <v>151</v>
      </c>
      <c r="BA4478" s="1" t="s">
        <v>156</v>
      </c>
      <c r="BB4478" s="1" t="s">
        <v>151</v>
      </c>
      <c r="BC4478" s="1" t="s">
        <v>155</v>
      </c>
      <c r="BD4478" s="1" t="s">
        <v>112</v>
      </c>
      <c r="BJ4478" s="1" t="s">
        <v>206</v>
      </c>
      <c r="BK4478" s="1" t="s">
        <v>152</v>
      </c>
      <c r="BM4478" s="1" t="s">
        <v>167</v>
      </c>
      <c r="BP4478" s="1" t="s">
        <v>113</v>
      </c>
    </row>
    <row r="4479" spans="1:89" x14ac:dyDescent="0.25">
      <c r="A4479" s="1" t="s">
        <v>89</v>
      </c>
      <c r="B4479" s="1" t="s">
        <v>90</v>
      </c>
      <c r="D4479" s="1" t="s">
        <v>10425</v>
      </c>
      <c r="E4479" s="1" t="s">
        <v>3677</v>
      </c>
      <c r="G4479" s="1" t="s">
        <v>93</v>
      </c>
      <c r="H4479" t="s">
        <v>3678</v>
      </c>
      <c r="I4479" s="1" t="s">
        <v>477</v>
      </c>
      <c r="K4479" t="s">
        <v>10298</v>
      </c>
      <c r="L4479" s="1" t="s">
        <v>145</v>
      </c>
      <c r="N4479" s="1" t="s">
        <v>145</v>
      </c>
      <c r="P4479" s="1" t="s">
        <v>10426</v>
      </c>
      <c r="Q4479" t="s">
        <v>10046</v>
      </c>
      <c r="R4479" s="1" t="s">
        <v>148</v>
      </c>
      <c r="S4479" s="1" t="s">
        <v>149</v>
      </c>
      <c r="V4479" s="1" t="s">
        <v>102</v>
      </c>
      <c r="W4479" s="1" t="s">
        <v>103</v>
      </c>
      <c r="AE4479" s="1" t="s">
        <v>104</v>
      </c>
      <c r="AF4479" s="1" t="s">
        <v>109</v>
      </c>
      <c r="AG4479" s="1" t="s">
        <v>106</v>
      </c>
      <c r="AM4479" s="1" t="s">
        <v>107</v>
      </c>
      <c r="BC4479" s="1" t="s">
        <v>107</v>
      </c>
      <c r="BD4479" s="1" t="s">
        <v>108</v>
      </c>
      <c r="BE4479" s="1" t="s">
        <v>109</v>
      </c>
      <c r="BH4479" s="1" t="s">
        <v>108</v>
      </c>
      <c r="BI4479" s="1" t="s">
        <v>128</v>
      </c>
      <c r="BM4479" s="1" t="s">
        <v>111</v>
      </c>
      <c r="BN4479" s="1" t="s">
        <v>140</v>
      </c>
      <c r="BO4479" s="1" t="s">
        <v>109</v>
      </c>
      <c r="BP4479" s="1" t="s">
        <v>156</v>
      </c>
      <c r="BS4479" s="1" t="s">
        <v>109</v>
      </c>
      <c r="BT4479" s="1" t="s">
        <v>114</v>
      </c>
      <c r="CC4479" s="1" t="s">
        <v>107</v>
      </c>
    </row>
    <row r="4480" spans="1:89" x14ac:dyDescent="0.25">
      <c r="A4480" s="1" t="s">
        <v>89</v>
      </c>
      <c r="B4480" s="1" t="s">
        <v>90</v>
      </c>
      <c r="D4480" s="1" t="s">
        <v>10427</v>
      </c>
      <c r="E4480" s="1" t="s">
        <v>4943</v>
      </c>
      <c r="G4480" s="1" t="s">
        <v>93</v>
      </c>
      <c r="H4480" t="s">
        <v>4944</v>
      </c>
      <c r="I4480" s="1" t="s">
        <v>298</v>
      </c>
      <c r="K4480" t="s">
        <v>10364</v>
      </c>
      <c r="L4480" s="1" t="s">
        <v>455</v>
      </c>
      <c r="N4480" s="1" t="s">
        <v>455</v>
      </c>
      <c r="P4480" s="1" t="s">
        <v>10428</v>
      </c>
      <c r="Q4480" t="s">
        <v>10046</v>
      </c>
      <c r="R4480" s="1" t="s">
        <v>100</v>
      </c>
      <c r="S4480" s="1" t="s">
        <v>101</v>
      </c>
      <c r="V4480" s="1" t="s">
        <v>150</v>
      </c>
      <c r="W4480" s="1" t="s">
        <v>125</v>
      </c>
      <c r="AJ4480" s="1" t="s">
        <v>109</v>
      </c>
      <c r="AK4480" s="1" t="s">
        <v>128</v>
      </c>
      <c r="AL4480" s="1" t="s">
        <v>127</v>
      </c>
      <c r="AM4480" s="1" t="s">
        <v>128</v>
      </c>
      <c r="AN4480" s="1" t="s">
        <v>128</v>
      </c>
      <c r="AP4480" s="1" t="s">
        <v>152</v>
      </c>
      <c r="AQ4480" s="1" t="s">
        <v>153</v>
      </c>
      <c r="AR4480" s="1" t="s">
        <v>151</v>
      </c>
      <c r="AS4480" s="1" t="s">
        <v>151</v>
      </c>
      <c r="AT4480" s="1" t="s">
        <v>151</v>
      </c>
      <c r="AV4480" s="1" t="s">
        <v>140</v>
      </c>
      <c r="AX4480" s="1" t="s">
        <v>151</v>
      </c>
      <c r="AZ4480" s="1" t="s">
        <v>114</v>
      </c>
      <c r="BA4480" s="1" t="s">
        <v>129</v>
      </c>
      <c r="BB4480" s="1" t="s">
        <v>154</v>
      </c>
      <c r="BC4480" s="1" t="s">
        <v>155</v>
      </c>
      <c r="BD4480" s="1" t="s">
        <v>112</v>
      </c>
      <c r="BJ4480" s="1" t="s">
        <v>129</v>
      </c>
      <c r="BK4480" s="1" t="s">
        <v>154</v>
      </c>
      <c r="BM4480" s="1" t="s">
        <v>130</v>
      </c>
      <c r="BP4480" s="1" t="s">
        <v>113</v>
      </c>
    </row>
    <row r="4481" spans="1:89" x14ac:dyDescent="0.25">
      <c r="A4481" s="1" t="s">
        <v>89</v>
      </c>
      <c r="B4481" s="1" t="s">
        <v>90</v>
      </c>
      <c r="D4481" s="1" t="s">
        <v>9818</v>
      </c>
      <c r="E4481" s="1" t="s">
        <v>9819</v>
      </c>
      <c r="G4481" s="1" t="s">
        <v>93</v>
      </c>
      <c r="H4481" t="s">
        <v>9820</v>
      </c>
      <c r="I4481" s="1" t="s">
        <v>275</v>
      </c>
      <c r="K4481" t="s">
        <v>10298</v>
      </c>
      <c r="L4481" s="1" t="s">
        <v>691</v>
      </c>
      <c r="N4481" s="1" t="s">
        <v>691</v>
      </c>
      <c r="P4481" s="1" t="s">
        <v>10429</v>
      </c>
      <c r="Q4481" t="s">
        <v>10046</v>
      </c>
      <c r="R4481" s="1" t="s">
        <v>148</v>
      </c>
      <c r="S4481" s="1" t="s">
        <v>149</v>
      </c>
      <c r="V4481" s="1" t="s">
        <v>150</v>
      </c>
      <c r="W4481" s="1" t="s">
        <v>125</v>
      </c>
      <c r="AJ4481" s="1" t="s">
        <v>109</v>
      </c>
      <c r="AK4481" s="1" t="s">
        <v>128</v>
      </c>
      <c r="AL4481" s="1" t="s">
        <v>127</v>
      </c>
      <c r="AM4481" s="1" t="s">
        <v>110</v>
      </c>
      <c r="AN4481" s="1" t="s">
        <v>157</v>
      </c>
      <c r="AP4481" s="1" t="s">
        <v>152</v>
      </c>
      <c r="AQ4481" s="1" t="s">
        <v>153</v>
      </c>
      <c r="AR4481" s="1" t="s">
        <v>151</v>
      </c>
      <c r="AS4481" s="1" t="s">
        <v>151</v>
      </c>
      <c r="AT4481" s="1" t="s">
        <v>151</v>
      </c>
      <c r="AV4481" s="1" t="s">
        <v>140</v>
      </c>
      <c r="AX4481" s="1" t="s">
        <v>151</v>
      </c>
      <c r="AZ4481" s="1" t="s">
        <v>114</v>
      </c>
      <c r="BA4481" s="1" t="s">
        <v>129</v>
      </c>
      <c r="BB4481" s="1" t="s">
        <v>154</v>
      </c>
      <c r="BC4481" s="1" t="s">
        <v>155</v>
      </c>
      <c r="BD4481" s="1" t="s">
        <v>112</v>
      </c>
      <c r="BJ4481" s="1" t="s">
        <v>129</v>
      </c>
      <c r="BK4481" s="1" t="s">
        <v>152</v>
      </c>
      <c r="BM4481" s="1" t="s">
        <v>167</v>
      </c>
      <c r="BP4481" s="1" t="s">
        <v>113</v>
      </c>
    </row>
    <row r="4482" spans="1:89" x14ac:dyDescent="0.25">
      <c r="A4482" s="1" t="s">
        <v>89</v>
      </c>
      <c r="B4482" s="1" t="s">
        <v>90</v>
      </c>
      <c r="D4482" s="1" t="s">
        <v>10430</v>
      </c>
      <c r="E4482" s="1" t="s">
        <v>10431</v>
      </c>
      <c r="G4482" s="1" t="s">
        <v>93</v>
      </c>
      <c r="H4482" t="s">
        <v>10432</v>
      </c>
      <c r="I4482" s="1" t="s">
        <v>350</v>
      </c>
      <c r="K4482" t="s">
        <v>10401</v>
      </c>
      <c r="L4482" s="1" t="s">
        <v>455</v>
      </c>
      <c r="N4482" s="1" t="s">
        <v>455</v>
      </c>
      <c r="P4482" s="1" t="s">
        <v>10433</v>
      </c>
      <c r="Q4482" t="s">
        <v>10046</v>
      </c>
      <c r="R4482" s="1" t="s">
        <v>100</v>
      </c>
      <c r="S4482" s="1" t="s">
        <v>101</v>
      </c>
      <c r="V4482" s="1" t="s">
        <v>446</v>
      </c>
      <c r="W4482" s="1" t="s">
        <v>125</v>
      </c>
      <c r="AH4482" s="1" t="s">
        <v>126</v>
      </c>
      <c r="AI4482" s="1" t="s">
        <v>114</v>
      </c>
      <c r="AJ4482" s="1" t="s">
        <v>109</v>
      </c>
      <c r="AK4482" s="1" t="s">
        <v>105</v>
      </c>
      <c r="AL4482" s="1" t="s">
        <v>127</v>
      </c>
      <c r="AN4482" s="1" t="s">
        <v>128</v>
      </c>
      <c r="AV4482" s="1" t="s">
        <v>217</v>
      </c>
      <c r="AZ4482" s="1" t="s">
        <v>108</v>
      </c>
      <c r="BB4482" s="1" t="s">
        <v>128</v>
      </c>
      <c r="BC4482" s="1" t="s">
        <v>109</v>
      </c>
      <c r="BD4482" s="1" t="s">
        <v>217</v>
      </c>
      <c r="BG4482" s="1" t="s">
        <v>107</v>
      </c>
      <c r="BH4482" s="1" t="s">
        <v>107</v>
      </c>
      <c r="BJ4482" s="1" t="s">
        <v>129</v>
      </c>
      <c r="BM4482" s="1" t="s">
        <v>167</v>
      </c>
      <c r="CK4482" s="1" t="s">
        <v>107</v>
      </c>
    </row>
    <row r="4483" spans="1:89" x14ac:dyDescent="0.25">
      <c r="A4483" s="1" t="s">
        <v>89</v>
      </c>
      <c r="B4483" s="1" t="s">
        <v>90</v>
      </c>
      <c r="D4483" s="1" t="s">
        <v>10434</v>
      </c>
      <c r="E4483" s="1" t="s">
        <v>7344</v>
      </c>
      <c r="G4483" s="1" t="s">
        <v>117</v>
      </c>
      <c r="H4483" t="s">
        <v>7345</v>
      </c>
      <c r="I4483" s="1" t="s">
        <v>298</v>
      </c>
      <c r="K4483" t="s">
        <v>10298</v>
      </c>
      <c r="L4483" s="1" t="s">
        <v>299</v>
      </c>
      <c r="N4483" s="1" t="s">
        <v>299</v>
      </c>
      <c r="P4483" s="1" t="s">
        <v>10435</v>
      </c>
      <c r="Q4483" t="s">
        <v>10046</v>
      </c>
      <c r="R4483" s="1" t="s">
        <v>122</v>
      </c>
      <c r="S4483" s="1" t="s">
        <v>123</v>
      </c>
      <c r="V4483" s="1" t="s">
        <v>150</v>
      </c>
      <c r="W4483" s="1" t="s">
        <v>125</v>
      </c>
      <c r="AJ4483" s="1" t="s">
        <v>109</v>
      </c>
      <c r="AK4483" s="1" t="s">
        <v>128</v>
      </c>
      <c r="AL4483" s="1" t="s">
        <v>154</v>
      </c>
      <c r="AM4483" s="1" t="s">
        <v>140</v>
      </c>
      <c r="AN4483" s="1" t="s">
        <v>114</v>
      </c>
      <c r="AP4483" s="1" t="s">
        <v>152</v>
      </c>
      <c r="AQ4483" s="1" t="s">
        <v>153</v>
      </c>
      <c r="AR4483" s="1" t="s">
        <v>151</v>
      </c>
      <c r="AS4483" s="1" t="s">
        <v>151</v>
      </c>
      <c r="AT4483" s="1" t="s">
        <v>151</v>
      </c>
      <c r="AV4483" s="1" t="s">
        <v>154</v>
      </c>
      <c r="AX4483" s="1" t="s">
        <v>151</v>
      </c>
      <c r="AZ4483" s="1" t="s">
        <v>151</v>
      </c>
      <c r="BA4483" s="1" t="s">
        <v>129</v>
      </c>
      <c r="BB4483" s="1" t="s">
        <v>151</v>
      </c>
      <c r="BC4483" s="1" t="s">
        <v>155</v>
      </c>
      <c r="BD4483" s="1" t="s">
        <v>112</v>
      </c>
      <c r="BJ4483" s="1" t="s">
        <v>129</v>
      </c>
      <c r="BK4483" s="1" t="s">
        <v>152</v>
      </c>
      <c r="BM4483" s="1" t="s">
        <v>130</v>
      </c>
      <c r="BP4483" s="1" t="s">
        <v>113</v>
      </c>
    </row>
    <row r="4484" spans="1:89" x14ac:dyDescent="0.25">
      <c r="A4484" s="1" t="s">
        <v>89</v>
      </c>
      <c r="B4484" s="1" t="s">
        <v>90</v>
      </c>
      <c r="D4484" s="1" t="s">
        <v>8764</v>
      </c>
      <c r="E4484" s="1" t="s">
        <v>8765</v>
      </c>
      <c r="G4484" s="1" t="s">
        <v>117</v>
      </c>
      <c r="H4484" t="s">
        <v>4205</v>
      </c>
      <c r="I4484" s="1" t="s">
        <v>281</v>
      </c>
      <c r="K4484" t="s">
        <v>10298</v>
      </c>
      <c r="L4484" s="1" t="s">
        <v>691</v>
      </c>
      <c r="N4484" s="1" t="s">
        <v>691</v>
      </c>
      <c r="P4484" s="1" t="s">
        <v>10436</v>
      </c>
      <c r="Q4484" t="s">
        <v>10046</v>
      </c>
      <c r="R4484" s="1" t="s">
        <v>122</v>
      </c>
      <c r="S4484" s="1" t="s">
        <v>123</v>
      </c>
      <c r="V4484" s="1" t="s">
        <v>102</v>
      </c>
      <c r="W4484" s="1" t="s">
        <v>103</v>
      </c>
      <c r="AE4484" s="1" t="s">
        <v>104</v>
      </c>
      <c r="AF4484" s="1" t="s">
        <v>155</v>
      </c>
      <c r="AG4484" s="1" t="s">
        <v>106</v>
      </c>
      <c r="AM4484" s="1" t="s">
        <v>107</v>
      </c>
      <c r="BC4484" s="1" t="s">
        <v>112</v>
      </c>
      <c r="BD4484" s="1" t="s">
        <v>140</v>
      </c>
      <c r="BE4484" s="1" t="s">
        <v>114</v>
      </c>
      <c r="BH4484" s="1" t="s">
        <v>108</v>
      </c>
      <c r="BI4484" s="1" t="s">
        <v>128</v>
      </c>
      <c r="BM4484" s="1" t="s">
        <v>111</v>
      </c>
      <c r="BN4484" s="1" t="s">
        <v>112</v>
      </c>
      <c r="BO4484" s="1" t="s">
        <v>109</v>
      </c>
      <c r="BP4484" s="1" t="s">
        <v>113</v>
      </c>
      <c r="BS4484" s="1" t="s">
        <v>109</v>
      </c>
      <c r="BT4484" s="1" t="s">
        <v>114</v>
      </c>
      <c r="CC4484" s="1" t="s">
        <v>107</v>
      </c>
    </row>
    <row r="4485" spans="1:89" x14ac:dyDescent="0.25">
      <c r="A4485" s="1" t="s">
        <v>89</v>
      </c>
      <c r="B4485" s="1" t="s">
        <v>90</v>
      </c>
      <c r="D4485" s="1" t="s">
        <v>10437</v>
      </c>
      <c r="E4485" s="1" t="s">
        <v>10438</v>
      </c>
      <c r="G4485" s="1" t="s">
        <v>93</v>
      </c>
      <c r="H4485" t="s">
        <v>10439</v>
      </c>
      <c r="I4485" s="1" t="s">
        <v>149</v>
      </c>
      <c r="K4485" t="s">
        <v>10298</v>
      </c>
      <c r="L4485" s="1" t="s">
        <v>889</v>
      </c>
      <c r="N4485" s="1" t="s">
        <v>889</v>
      </c>
      <c r="P4485" s="1" t="s">
        <v>10440</v>
      </c>
      <c r="Q4485" t="s">
        <v>10046</v>
      </c>
      <c r="R4485" s="1" t="s">
        <v>187</v>
      </c>
      <c r="S4485" s="1" t="s">
        <v>188</v>
      </c>
      <c r="V4485" s="1" t="s">
        <v>124</v>
      </c>
      <c r="W4485" s="1" t="s">
        <v>125</v>
      </c>
      <c r="AJ4485" s="1" t="s">
        <v>109</v>
      </c>
      <c r="AK4485" s="1" t="s">
        <v>128</v>
      </c>
      <c r="AL4485" s="1" t="s">
        <v>127</v>
      </c>
      <c r="AM4485" s="1" t="s">
        <v>128</v>
      </c>
      <c r="AN4485" s="1" t="s">
        <v>128</v>
      </c>
      <c r="AP4485" s="1" t="s">
        <v>152</v>
      </c>
      <c r="AQ4485" s="1" t="s">
        <v>129</v>
      </c>
      <c r="AS4485" s="1" t="s">
        <v>128</v>
      </c>
      <c r="AT4485" s="1" t="s">
        <v>128</v>
      </c>
      <c r="AV4485" s="1" t="s">
        <v>128</v>
      </c>
      <c r="AX4485" s="1" t="s">
        <v>128</v>
      </c>
      <c r="AZ4485" s="1" t="s">
        <v>128</v>
      </c>
      <c r="BA4485" s="1" t="s">
        <v>129</v>
      </c>
      <c r="BB4485" s="1" t="s">
        <v>128</v>
      </c>
      <c r="BC4485" s="1" t="s">
        <v>109</v>
      </c>
      <c r="BD4485" s="1" t="s">
        <v>109</v>
      </c>
      <c r="BJ4485" s="1" t="s">
        <v>129</v>
      </c>
      <c r="BK4485" s="1" t="s">
        <v>157</v>
      </c>
      <c r="BM4485" s="1" t="s">
        <v>167</v>
      </c>
      <c r="BP4485" s="1" t="s">
        <v>206</v>
      </c>
    </row>
    <row r="4486" spans="1:89" x14ac:dyDescent="0.25">
      <c r="A4486" s="1" t="s">
        <v>89</v>
      </c>
      <c r="B4486" s="1" t="s">
        <v>90</v>
      </c>
      <c r="D4486" s="1" t="s">
        <v>10441</v>
      </c>
      <c r="E4486" s="1" t="s">
        <v>10442</v>
      </c>
      <c r="G4486" s="1" t="s">
        <v>117</v>
      </c>
      <c r="H4486" t="s">
        <v>10443</v>
      </c>
      <c r="I4486" s="1" t="s">
        <v>477</v>
      </c>
      <c r="K4486" t="s">
        <v>10298</v>
      </c>
      <c r="L4486" s="1" t="s">
        <v>1376</v>
      </c>
      <c r="N4486" s="1" t="s">
        <v>1376</v>
      </c>
      <c r="P4486" s="1" t="s">
        <v>10444</v>
      </c>
      <c r="Q4486" t="s">
        <v>10046</v>
      </c>
      <c r="R4486" s="1" t="s">
        <v>294</v>
      </c>
      <c r="S4486" s="1" t="s">
        <v>275</v>
      </c>
      <c r="V4486" s="1" t="s">
        <v>193</v>
      </c>
      <c r="W4486" s="1" t="s">
        <v>93</v>
      </c>
    </row>
    <row r="4487" spans="1:89" x14ac:dyDescent="0.25">
      <c r="A4487" s="1" t="s">
        <v>89</v>
      </c>
      <c r="B4487" s="1" t="s">
        <v>90</v>
      </c>
      <c r="D4487" s="1" t="s">
        <v>10445</v>
      </c>
      <c r="E4487" s="1" t="s">
        <v>2541</v>
      </c>
      <c r="G4487" s="1" t="s">
        <v>93</v>
      </c>
      <c r="H4487" t="s">
        <v>2542</v>
      </c>
      <c r="I4487" s="1" t="s">
        <v>213</v>
      </c>
      <c r="K4487" t="s">
        <v>10364</v>
      </c>
      <c r="L4487" s="1" t="s">
        <v>180</v>
      </c>
      <c r="N4487" s="1" t="s">
        <v>180</v>
      </c>
      <c r="P4487" s="1" t="s">
        <v>10446</v>
      </c>
      <c r="Q4487" t="s">
        <v>10046</v>
      </c>
      <c r="R4487" s="1" t="s">
        <v>100</v>
      </c>
      <c r="S4487" s="1" t="s">
        <v>101</v>
      </c>
      <c r="V4487" s="1" t="s">
        <v>223</v>
      </c>
      <c r="W4487" s="1" t="s">
        <v>125</v>
      </c>
      <c r="AH4487" s="1" t="s">
        <v>126</v>
      </c>
      <c r="AI4487" s="1" t="s">
        <v>114</v>
      </c>
      <c r="AJ4487" s="1" t="s">
        <v>109</v>
      </c>
      <c r="AK4487" s="1" t="s">
        <v>104</v>
      </c>
      <c r="AL4487" s="1" t="s">
        <v>127</v>
      </c>
      <c r="AN4487" s="1" t="s">
        <v>128</v>
      </c>
      <c r="AV4487" s="1" t="s">
        <v>105</v>
      </c>
      <c r="AZ4487" s="1" t="s">
        <v>105</v>
      </c>
      <c r="BB4487" s="1" t="s">
        <v>128</v>
      </c>
      <c r="BC4487" s="1" t="s">
        <v>109</v>
      </c>
      <c r="BD4487" s="1" t="s">
        <v>108</v>
      </c>
      <c r="BG4487" s="1" t="s">
        <v>104</v>
      </c>
      <c r="BH4487" s="1" t="s">
        <v>114</v>
      </c>
      <c r="BJ4487" s="1" t="s">
        <v>129</v>
      </c>
      <c r="BM4487" s="1" t="s">
        <v>167</v>
      </c>
      <c r="CE4487" s="1" t="s">
        <v>126</v>
      </c>
      <c r="CK4487" s="1" t="s">
        <v>107</v>
      </c>
    </row>
    <row r="4488" spans="1:89" x14ac:dyDescent="0.25">
      <c r="A4488" s="1" t="s">
        <v>89</v>
      </c>
      <c r="B4488" s="1" t="s">
        <v>90</v>
      </c>
      <c r="D4488" s="1" t="s">
        <v>10447</v>
      </c>
      <c r="E4488" s="1" t="s">
        <v>10448</v>
      </c>
      <c r="G4488" s="1" t="s">
        <v>117</v>
      </c>
      <c r="H4488" t="s">
        <v>10449</v>
      </c>
      <c r="I4488" s="1" t="s">
        <v>410</v>
      </c>
      <c r="K4488" t="s">
        <v>10364</v>
      </c>
      <c r="L4488" s="1" t="s">
        <v>172</v>
      </c>
      <c r="N4488" s="1" t="s">
        <v>172</v>
      </c>
      <c r="P4488" s="1" t="s">
        <v>10450</v>
      </c>
      <c r="Q4488" t="s">
        <v>10046</v>
      </c>
      <c r="R4488" s="1" t="s">
        <v>165</v>
      </c>
      <c r="S4488" s="1" t="s">
        <v>166</v>
      </c>
      <c r="V4488" s="1" t="s">
        <v>3325</v>
      </c>
      <c r="W4488" s="1" t="s">
        <v>103</v>
      </c>
    </row>
    <row r="4489" spans="1:89" x14ac:dyDescent="0.25">
      <c r="A4489" s="1" t="s">
        <v>89</v>
      </c>
      <c r="B4489" s="1" t="s">
        <v>90</v>
      </c>
      <c r="D4489" s="1" t="s">
        <v>10451</v>
      </c>
      <c r="E4489" s="1" t="s">
        <v>3314</v>
      </c>
      <c r="G4489" s="1" t="s">
        <v>117</v>
      </c>
      <c r="H4489" t="s">
        <v>3315</v>
      </c>
      <c r="I4489" s="1" t="s">
        <v>417</v>
      </c>
      <c r="K4489" t="s">
        <v>10401</v>
      </c>
      <c r="L4489" s="1" t="s">
        <v>595</v>
      </c>
      <c r="N4489" s="1" t="s">
        <v>595</v>
      </c>
      <c r="P4489" s="1" t="s">
        <v>10452</v>
      </c>
      <c r="Q4489" t="s">
        <v>10160</v>
      </c>
      <c r="R4489" s="1" t="s">
        <v>122</v>
      </c>
      <c r="S4489" s="1" t="s">
        <v>123</v>
      </c>
      <c r="V4489" s="1" t="s">
        <v>150</v>
      </c>
      <c r="W4489" s="1" t="s">
        <v>125</v>
      </c>
      <c r="AH4489" s="1" t="s">
        <v>126</v>
      </c>
      <c r="AI4489" s="1" t="s">
        <v>114</v>
      </c>
      <c r="AJ4489" s="1" t="s">
        <v>109</v>
      </c>
      <c r="AK4489" s="1" t="s">
        <v>109</v>
      </c>
      <c r="AL4489" s="1" t="s">
        <v>140</v>
      </c>
      <c r="AN4489" s="1" t="s">
        <v>128</v>
      </c>
      <c r="AV4489" s="1" t="s">
        <v>108</v>
      </c>
      <c r="AZ4489" s="1" t="s">
        <v>108</v>
      </c>
      <c r="BB4489" s="1" t="s">
        <v>128</v>
      </c>
      <c r="BC4489" s="1" t="s">
        <v>155</v>
      </c>
      <c r="BD4489" s="1" t="s">
        <v>112</v>
      </c>
      <c r="BG4489" s="1" t="s">
        <v>140</v>
      </c>
      <c r="BH4489" s="1" t="s">
        <v>107</v>
      </c>
      <c r="BJ4489" s="1" t="s">
        <v>129</v>
      </c>
      <c r="BM4489" s="1" t="s">
        <v>130</v>
      </c>
      <c r="CK4489" s="1" t="s">
        <v>107</v>
      </c>
    </row>
    <row r="4490" spans="1:89" x14ac:dyDescent="0.25">
      <c r="A4490" s="1" t="s">
        <v>89</v>
      </c>
      <c r="B4490" s="1" t="s">
        <v>90</v>
      </c>
      <c r="D4490" s="1" t="s">
        <v>10454</v>
      </c>
      <c r="E4490" s="1" t="s">
        <v>10455</v>
      </c>
      <c r="G4490" s="1" t="s">
        <v>117</v>
      </c>
      <c r="H4490" t="s">
        <v>10456</v>
      </c>
      <c r="I4490" s="1" t="s">
        <v>156</v>
      </c>
      <c r="K4490" t="s">
        <v>10364</v>
      </c>
      <c r="L4490" s="1" t="s">
        <v>276</v>
      </c>
      <c r="N4490" s="1" t="s">
        <v>276</v>
      </c>
      <c r="P4490" s="1" t="s">
        <v>10457</v>
      </c>
      <c r="Q4490" t="str">
        <f>2020&amp;MID(P4490,3,4)</f>
        <v>20200702</v>
      </c>
      <c r="R4490" s="1" t="s">
        <v>148</v>
      </c>
      <c r="S4490" s="1" t="s">
        <v>149</v>
      </c>
      <c r="V4490" s="1" t="s">
        <v>193</v>
      </c>
      <c r="W4490" s="1" t="s">
        <v>93</v>
      </c>
    </row>
    <row r="4491" spans="1:89" x14ac:dyDescent="0.25">
      <c r="A4491" s="1" t="s">
        <v>89</v>
      </c>
      <c r="B4491" s="1" t="s">
        <v>90</v>
      </c>
      <c r="D4491" s="1" t="s">
        <v>10184</v>
      </c>
      <c r="E4491" s="1" t="s">
        <v>10185</v>
      </c>
      <c r="G4491" s="1" t="s">
        <v>93</v>
      </c>
      <c r="H4491" t="s">
        <v>10186</v>
      </c>
      <c r="I4491" s="1" t="s">
        <v>224</v>
      </c>
      <c r="K4491" t="s">
        <v>10401</v>
      </c>
      <c r="L4491" s="1" t="s">
        <v>229</v>
      </c>
      <c r="N4491" s="1" t="s">
        <v>229</v>
      </c>
      <c r="P4491" s="1" t="s">
        <v>10458</v>
      </c>
      <c r="Q4491" t="s">
        <v>10160</v>
      </c>
      <c r="R4491" s="1" t="s">
        <v>100</v>
      </c>
      <c r="S4491" s="1" t="s">
        <v>101</v>
      </c>
      <c r="V4491" s="1" t="s">
        <v>124</v>
      </c>
      <c r="W4491" s="1" t="s">
        <v>125</v>
      </c>
      <c r="AJ4491" s="1" t="s">
        <v>109</v>
      </c>
      <c r="AK4491" s="1" t="s">
        <v>128</v>
      </c>
      <c r="AL4491" s="1" t="s">
        <v>127</v>
      </c>
      <c r="AM4491" s="1" t="s">
        <v>128</v>
      </c>
      <c r="AN4491" s="1" t="s">
        <v>128</v>
      </c>
      <c r="AP4491" s="1" t="s">
        <v>152</v>
      </c>
      <c r="AQ4491" s="1" t="s">
        <v>157</v>
      </c>
      <c r="AR4491" s="1" t="s">
        <v>129</v>
      </c>
      <c r="AS4491" s="1" t="s">
        <v>140</v>
      </c>
      <c r="AT4491" s="1" t="s">
        <v>140</v>
      </c>
      <c r="AV4491" s="1" t="s">
        <v>128</v>
      </c>
      <c r="AX4491" s="1" t="s">
        <v>128</v>
      </c>
      <c r="AZ4491" s="1" t="s">
        <v>128</v>
      </c>
      <c r="BA4491" s="1" t="s">
        <v>129</v>
      </c>
      <c r="BB4491" s="1" t="s">
        <v>128</v>
      </c>
      <c r="BC4491" s="1" t="s">
        <v>109</v>
      </c>
      <c r="BD4491" s="1" t="s">
        <v>109</v>
      </c>
      <c r="BJ4491" s="1" t="s">
        <v>129</v>
      </c>
      <c r="BK4491" s="1" t="s">
        <v>157</v>
      </c>
      <c r="BM4491" s="1" t="s">
        <v>167</v>
      </c>
      <c r="BP4491" s="1" t="s">
        <v>206</v>
      </c>
    </row>
    <row r="4492" spans="1:89" x14ac:dyDescent="0.25">
      <c r="A4492" s="1" t="s">
        <v>89</v>
      </c>
      <c r="B4492" s="1" t="s">
        <v>90</v>
      </c>
      <c r="D4492" s="1" t="s">
        <v>10459</v>
      </c>
      <c r="E4492" s="1" t="s">
        <v>10460</v>
      </c>
      <c r="G4492" s="1" t="s">
        <v>117</v>
      </c>
      <c r="H4492" t="s">
        <v>10461</v>
      </c>
      <c r="I4492" s="1" t="s">
        <v>472</v>
      </c>
      <c r="K4492" t="s">
        <v>10364</v>
      </c>
      <c r="L4492" s="1" t="s">
        <v>691</v>
      </c>
      <c r="N4492" s="1" t="s">
        <v>691</v>
      </c>
      <c r="P4492" s="1" t="s">
        <v>10462</v>
      </c>
      <c r="Q4492" t="s">
        <v>10160</v>
      </c>
      <c r="R4492" s="1" t="s">
        <v>122</v>
      </c>
      <c r="S4492" s="1" t="s">
        <v>123</v>
      </c>
      <c r="V4492" s="1" t="s">
        <v>150</v>
      </c>
      <c r="W4492" s="1" t="s">
        <v>125</v>
      </c>
      <c r="AJ4492" s="1" t="s">
        <v>109</v>
      </c>
      <c r="AK4492" s="1" t="s">
        <v>128</v>
      </c>
      <c r="AL4492" s="1" t="s">
        <v>127</v>
      </c>
      <c r="AM4492" s="1" t="s">
        <v>128</v>
      </c>
      <c r="AN4492" s="1" t="s">
        <v>128</v>
      </c>
      <c r="AP4492" s="1" t="s">
        <v>152</v>
      </c>
      <c r="AQ4492" s="1" t="s">
        <v>154</v>
      </c>
      <c r="AS4492" s="1" t="s">
        <v>140</v>
      </c>
      <c r="AT4492" s="1" t="s">
        <v>140</v>
      </c>
      <c r="AV4492" s="1" t="s">
        <v>128</v>
      </c>
      <c r="AX4492" s="1" t="s">
        <v>128</v>
      </c>
      <c r="AZ4492" s="1" t="s">
        <v>128</v>
      </c>
      <c r="BA4492" s="1" t="s">
        <v>129</v>
      </c>
      <c r="BB4492" s="1" t="s">
        <v>128</v>
      </c>
      <c r="BC4492" s="1" t="s">
        <v>105</v>
      </c>
      <c r="BD4492" s="1" t="s">
        <v>104</v>
      </c>
      <c r="BJ4492" s="1" t="s">
        <v>129</v>
      </c>
      <c r="BK4492" s="1" t="s">
        <v>154</v>
      </c>
      <c r="BM4492" s="1" t="s">
        <v>167</v>
      </c>
      <c r="BP4492" s="1" t="s">
        <v>113</v>
      </c>
    </row>
    <row r="4493" spans="1:89" x14ac:dyDescent="0.25">
      <c r="A4493" s="1" t="s">
        <v>89</v>
      </c>
      <c r="B4493" s="1" t="s">
        <v>90</v>
      </c>
      <c r="D4493" s="1" t="s">
        <v>10463</v>
      </c>
      <c r="E4493" s="1" t="s">
        <v>10464</v>
      </c>
      <c r="G4493" s="1" t="s">
        <v>93</v>
      </c>
      <c r="H4493" t="s">
        <v>10465</v>
      </c>
      <c r="I4493" s="1" t="s">
        <v>1074</v>
      </c>
      <c r="K4493" t="s">
        <v>10364</v>
      </c>
      <c r="L4493" s="1" t="s">
        <v>299</v>
      </c>
      <c r="N4493" s="1" t="s">
        <v>299</v>
      </c>
      <c r="P4493" s="1" t="s">
        <v>10466</v>
      </c>
      <c r="Q4493" t="s">
        <v>10160</v>
      </c>
      <c r="R4493" s="1" t="s">
        <v>122</v>
      </c>
      <c r="S4493" s="1" t="s">
        <v>123</v>
      </c>
      <c r="V4493" s="1" t="s">
        <v>271</v>
      </c>
      <c r="W4493" s="1" t="s">
        <v>103</v>
      </c>
      <c r="AE4493" s="1" t="s">
        <v>107</v>
      </c>
      <c r="AG4493" s="1" t="s">
        <v>108</v>
      </c>
      <c r="AP4493" s="1" t="s">
        <v>109</v>
      </c>
      <c r="BC4493" s="1" t="s">
        <v>112</v>
      </c>
      <c r="BD4493" s="1" t="s">
        <v>112</v>
      </c>
      <c r="BE4493" s="1" t="s">
        <v>140</v>
      </c>
      <c r="BH4493" s="1" t="s">
        <v>108</v>
      </c>
      <c r="BI4493" s="1" t="s">
        <v>128</v>
      </c>
      <c r="BN4493" s="1" t="s">
        <v>112</v>
      </c>
      <c r="BO4493" s="1" t="s">
        <v>112</v>
      </c>
      <c r="BP4493" s="1" t="s">
        <v>113</v>
      </c>
      <c r="BS4493" s="1" t="s">
        <v>109</v>
      </c>
      <c r="BT4493" s="1" t="s">
        <v>114</v>
      </c>
    </row>
    <row r="4494" spans="1:89" x14ac:dyDescent="0.25">
      <c r="A4494" s="1" t="s">
        <v>89</v>
      </c>
      <c r="B4494" s="1" t="s">
        <v>90</v>
      </c>
      <c r="D4494" s="1" t="s">
        <v>10467</v>
      </c>
      <c r="E4494" s="1" t="s">
        <v>10468</v>
      </c>
      <c r="G4494" s="1" t="s">
        <v>93</v>
      </c>
      <c r="H4494" t="s">
        <v>10469</v>
      </c>
      <c r="I4494" s="1" t="s">
        <v>95</v>
      </c>
      <c r="K4494" t="s">
        <v>10364</v>
      </c>
      <c r="L4494" s="1" t="s">
        <v>239</v>
      </c>
      <c r="N4494" s="1" t="s">
        <v>239</v>
      </c>
      <c r="P4494" s="1" t="s">
        <v>10470</v>
      </c>
      <c r="Q4494" t="s">
        <v>10160</v>
      </c>
      <c r="R4494" s="1" t="s">
        <v>122</v>
      </c>
      <c r="S4494" s="1" t="s">
        <v>123</v>
      </c>
      <c r="V4494" s="1" t="s">
        <v>209</v>
      </c>
      <c r="W4494" s="1" t="s">
        <v>125</v>
      </c>
      <c r="AH4494" s="1" t="s">
        <v>126</v>
      </c>
      <c r="AI4494" s="1" t="s">
        <v>128</v>
      </c>
      <c r="AJ4494" s="1" t="s">
        <v>109</v>
      </c>
      <c r="AK4494" s="1" t="s">
        <v>109</v>
      </c>
      <c r="AN4494" s="1" t="s">
        <v>128</v>
      </c>
      <c r="AV4494" s="1" t="s">
        <v>157</v>
      </c>
      <c r="AZ4494" s="1" t="s">
        <v>140</v>
      </c>
      <c r="BC4494" s="1" t="s">
        <v>109</v>
      </c>
      <c r="BD4494" s="1" t="s">
        <v>108</v>
      </c>
      <c r="BG4494" s="1" t="s">
        <v>107</v>
      </c>
      <c r="BH4494" s="1" t="s">
        <v>107</v>
      </c>
      <c r="BJ4494" s="1" t="s">
        <v>129</v>
      </c>
      <c r="BM4494" s="1" t="s">
        <v>167</v>
      </c>
      <c r="CK4494" s="1" t="s">
        <v>104</v>
      </c>
    </row>
    <row r="4495" spans="1:89" x14ac:dyDescent="0.25">
      <c r="A4495" s="1" t="s">
        <v>89</v>
      </c>
      <c r="B4495" s="1" t="s">
        <v>90</v>
      </c>
      <c r="D4495" s="1" t="s">
        <v>10471</v>
      </c>
      <c r="E4495" s="1" t="s">
        <v>10472</v>
      </c>
      <c r="G4495" s="1" t="s">
        <v>117</v>
      </c>
      <c r="H4495" t="s">
        <v>10473</v>
      </c>
      <c r="I4495" s="1" t="s">
        <v>202</v>
      </c>
      <c r="K4495" t="s">
        <v>10364</v>
      </c>
      <c r="L4495" s="1" t="s">
        <v>276</v>
      </c>
      <c r="N4495" s="1" t="s">
        <v>276</v>
      </c>
      <c r="P4495" s="1" t="s">
        <v>10474</v>
      </c>
      <c r="Q4495" t="str">
        <f>2020&amp;MID(P4495,3,4)</f>
        <v>20200702</v>
      </c>
      <c r="R4495" s="1" t="s">
        <v>148</v>
      </c>
      <c r="S4495" s="1" t="s">
        <v>149</v>
      </c>
      <c r="V4495" s="1" t="s">
        <v>193</v>
      </c>
      <c r="W4495" s="1" t="s">
        <v>93</v>
      </c>
    </row>
    <row r="4496" spans="1:89" x14ac:dyDescent="0.25">
      <c r="A4496" s="1" t="s">
        <v>89</v>
      </c>
      <c r="B4496" s="1" t="s">
        <v>90</v>
      </c>
      <c r="D4496" s="1" t="s">
        <v>4676</v>
      </c>
      <c r="E4496" s="1" t="s">
        <v>4677</v>
      </c>
      <c r="G4496" s="1" t="s">
        <v>117</v>
      </c>
      <c r="H4496" t="s">
        <v>4678</v>
      </c>
      <c r="I4496" s="1" t="s">
        <v>171</v>
      </c>
      <c r="K4496" t="s">
        <v>10401</v>
      </c>
      <c r="L4496" s="1" t="s">
        <v>214</v>
      </c>
      <c r="N4496" s="1" t="s">
        <v>214</v>
      </c>
      <c r="P4496" s="1" t="s">
        <v>10475</v>
      </c>
      <c r="Q4496" t="s">
        <v>10160</v>
      </c>
      <c r="R4496" s="1" t="s">
        <v>100</v>
      </c>
      <c r="S4496" s="1" t="s">
        <v>101</v>
      </c>
      <c r="V4496" s="1" t="s">
        <v>305</v>
      </c>
      <c r="W4496" s="1" t="s">
        <v>125</v>
      </c>
      <c r="AH4496" s="1" t="s">
        <v>126</v>
      </c>
      <c r="AI4496" s="1" t="s">
        <v>128</v>
      </c>
      <c r="AJ4496" s="1" t="s">
        <v>140</v>
      </c>
      <c r="AK4496" s="1" t="s">
        <v>110</v>
      </c>
      <c r="AL4496" s="1" t="s">
        <v>151</v>
      </c>
      <c r="AN4496" s="1" t="s">
        <v>110</v>
      </c>
      <c r="AV4496" s="1" t="s">
        <v>114</v>
      </c>
      <c r="AZ4496" s="1" t="s">
        <v>157</v>
      </c>
      <c r="BB4496" s="1" t="s">
        <v>140</v>
      </c>
      <c r="BC4496" s="1" t="s">
        <v>104</v>
      </c>
      <c r="BD4496" s="1" t="s">
        <v>104</v>
      </c>
      <c r="BG4496" s="1" t="s">
        <v>107</v>
      </c>
      <c r="BH4496" s="1" t="s">
        <v>112</v>
      </c>
      <c r="BM4496" s="1" t="s">
        <v>167</v>
      </c>
      <c r="CK4496" s="1" t="s">
        <v>110</v>
      </c>
    </row>
    <row r="4497" spans="1:89" x14ac:dyDescent="0.25">
      <c r="A4497" s="1" t="s">
        <v>89</v>
      </c>
      <c r="B4497" s="1" t="s">
        <v>90</v>
      </c>
      <c r="D4497" s="1" t="s">
        <v>10476</v>
      </c>
      <c r="E4497" s="1" t="s">
        <v>10477</v>
      </c>
      <c r="G4497" s="1" t="s">
        <v>93</v>
      </c>
      <c r="H4497" t="s">
        <v>2195</v>
      </c>
      <c r="I4497" s="1" t="s">
        <v>379</v>
      </c>
      <c r="K4497" t="s">
        <v>10401</v>
      </c>
      <c r="L4497" s="1" t="s">
        <v>575</v>
      </c>
      <c r="N4497" s="1" t="s">
        <v>575</v>
      </c>
      <c r="P4497" s="1" t="s">
        <v>10478</v>
      </c>
      <c r="Q4497" t="s">
        <v>10160</v>
      </c>
      <c r="R4497" s="1" t="s">
        <v>577</v>
      </c>
      <c r="S4497" s="1" t="s">
        <v>379</v>
      </c>
      <c r="V4497" s="1" t="s">
        <v>124</v>
      </c>
      <c r="W4497" s="1" t="s">
        <v>125</v>
      </c>
      <c r="AJ4497" s="1" t="s">
        <v>109</v>
      </c>
      <c r="AK4497" s="1" t="s">
        <v>128</v>
      </c>
      <c r="AL4497" s="1" t="s">
        <v>127</v>
      </c>
      <c r="AM4497" s="1" t="s">
        <v>128</v>
      </c>
      <c r="AN4497" s="1" t="s">
        <v>128</v>
      </c>
      <c r="AP4497" s="1" t="s">
        <v>152</v>
      </c>
      <c r="AQ4497" s="1" t="s">
        <v>157</v>
      </c>
      <c r="AR4497" s="1" t="s">
        <v>129</v>
      </c>
      <c r="AS4497" s="1" t="s">
        <v>114</v>
      </c>
      <c r="AT4497" s="1" t="s">
        <v>114</v>
      </c>
      <c r="AV4497" s="1" t="s">
        <v>128</v>
      </c>
      <c r="AX4497" s="1" t="s">
        <v>128</v>
      </c>
      <c r="AZ4497" s="1" t="s">
        <v>128</v>
      </c>
      <c r="BA4497" s="1" t="s">
        <v>129</v>
      </c>
      <c r="BB4497" s="1" t="s">
        <v>128</v>
      </c>
      <c r="BC4497" s="1" t="s">
        <v>109</v>
      </c>
      <c r="BD4497" s="1" t="s">
        <v>109</v>
      </c>
      <c r="BJ4497" s="1" t="s">
        <v>129</v>
      </c>
      <c r="BK4497" s="1" t="s">
        <v>140</v>
      </c>
      <c r="BM4497" s="1" t="s">
        <v>167</v>
      </c>
      <c r="BP4497" s="1" t="s">
        <v>206</v>
      </c>
    </row>
    <row r="4498" spans="1:89" x14ac:dyDescent="0.25">
      <c r="A4498" s="1" t="s">
        <v>89</v>
      </c>
      <c r="B4498" s="1" t="s">
        <v>90</v>
      </c>
      <c r="D4498" s="1" t="s">
        <v>10479</v>
      </c>
      <c r="E4498" s="1" t="s">
        <v>2836</v>
      </c>
      <c r="G4498" s="1" t="s">
        <v>93</v>
      </c>
      <c r="H4498" t="s">
        <v>2837</v>
      </c>
      <c r="I4498" s="1" t="s">
        <v>156</v>
      </c>
      <c r="K4498" t="s">
        <v>10401</v>
      </c>
      <c r="L4498" s="1" t="s">
        <v>120</v>
      </c>
      <c r="N4498" s="1" t="s">
        <v>120</v>
      </c>
      <c r="P4498" s="1" t="s">
        <v>10480</v>
      </c>
      <c r="Q4498" t="s">
        <v>10160</v>
      </c>
      <c r="R4498" s="1" t="s">
        <v>294</v>
      </c>
      <c r="S4498" s="1" t="s">
        <v>275</v>
      </c>
      <c r="V4498" s="1" t="s">
        <v>524</v>
      </c>
      <c r="W4498" s="1" t="s">
        <v>125</v>
      </c>
      <c r="AH4498" s="1" t="s">
        <v>151</v>
      </c>
      <c r="AI4498" s="1" t="s">
        <v>157</v>
      </c>
      <c r="AJ4498" s="1" t="s">
        <v>110</v>
      </c>
      <c r="AK4498" s="1" t="s">
        <v>110</v>
      </c>
      <c r="AL4498" s="1" t="s">
        <v>151</v>
      </c>
      <c r="AN4498" s="1" t="s">
        <v>110</v>
      </c>
      <c r="AV4498" s="1" t="s">
        <v>151</v>
      </c>
      <c r="AZ4498" s="1" t="s">
        <v>152</v>
      </c>
      <c r="BB4498" s="1" t="s">
        <v>151</v>
      </c>
      <c r="BC4498" s="1" t="s">
        <v>155</v>
      </c>
      <c r="BD4498" s="1" t="s">
        <v>112</v>
      </c>
      <c r="BG4498" s="1" t="s">
        <v>104</v>
      </c>
      <c r="BH4498" s="1" t="s">
        <v>107</v>
      </c>
      <c r="BJ4498" s="1" t="s">
        <v>153</v>
      </c>
      <c r="BM4498" s="1" t="s">
        <v>130</v>
      </c>
      <c r="CK4498" s="1" t="s">
        <v>107</v>
      </c>
    </row>
    <row r="4499" spans="1:89" x14ac:dyDescent="0.25">
      <c r="A4499" s="1" t="s">
        <v>89</v>
      </c>
      <c r="B4499" s="1" t="s">
        <v>90</v>
      </c>
      <c r="D4499" s="1" t="s">
        <v>10417</v>
      </c>
      <c r="E4499" s="1" t="s">
        <v>10418</v>
      </c>
      <c r="G4499" s="1" t="s">
        <v>117</v>
      </c>
      <c r="H4499" t="s">
        <v>10419</v>
      </c>
      <c r="I4499" s="1" t="s">
        <v>149</v>
      </c>
      <c r="K4499" t="s">
        <v>10401</v>
      </c>
      <c r="L4499" s="1" t="s">
        <v>229</v>
      </c>
      <c r="N4499" s="1" t="s">
        <v>229</v>
      </c>
      <c r="P4499" s="1" t="s">
        <v>10481</v>
      </c>
      <c r="Q4499" t="s">
        <v>10160</v>
      </c>
      <c r="R4499" s="1" t="s">
        <v>100</v>
      </c>
      <c r="S4499" s="1" t="s">
        <v>101</v>
      </c>
      <c r="V4499" s="1" t="s">
        <v>124</v>
      </c>
      <c r="W4499" s="1" t="s">
        <v>125</v>
      </c>
      <c r="AJ4499" s="1" t="s">
        <v>109</v>
      </c>
      <c r="AK4499" s="1" t="s">
        <v>128</v>
      </c>
      <c r="AL4499" s="1" t="s">
        <v>127</v>
      </c>
      <c r="AM4499" s="1" t="s">
        <v>110</v>
      </c>
      <c r="AN4499" s="1" t="s">
        <v>157</v>
      </c>
      <c r="AP4499" s="1" t="s">
        <v>152</v>
      </c>
      <c r="AQ4499" s="1" t="s">
        <v>153</v>
      </c>
      <c r="AR4499" s="1" t="s">
        <v>151</v>
      </c>
      <c r="AS4499" s="1" t="s">
        <v>151</v>
      </c>
      <c r="AT4499" s="1" t="s">
        <v>151</v>
      </c>
      <c r="AV4499" s="1" t="s">
        <v>140</v>
      </c>
      <c r="AX4499" s="1" t="s">
        <v>151</v>
      </c>
      <c r="AZ4499" s="1" t="s">
        <v>157</v>
      </c>
      <c r="BA4499" s="1" t="s">
        <v>129</v>
      </c>
      <c r="BB4499" s="1" t="s">
        <v>156</v>
      </c>
      <c r="BC4499" s="1" t="s">
        <v>155</v>
      </c>
      <c r="BD4499" s="1" t="s">
        <v>112</v>
      </c>
      <c r="BJ4499" s="1" t="s">
        <v>157</v>
      </c>
      <c r="BK4499" s="1" t="s">
        <v>152</v>
      </c>
      <c r="BM4499" s="1" t="s">
        <v>130</v>
      </c>
      <c r="BP4499" s="1" t="s">
        <v>402</v>
      </c>
    </row>
    <row r="4500" spans="1:89" x14ac:dyDescent="0.25">
      <c r="A4500" s="1" t="s">
        <v>89</v>
      </c>
      <c r="B4500" s="1" t="s">
        <v>90</v>
      </c>
      <c r="D4500" s="1" t="s">
        <v>10417</v>
      </c>
      <c r="E4500" s="1" t="s">
        <v>10418</v>
      </c>
      <c r="G4500" s="1" t="s">
        <v>117</v>
      </c>
      <c r="H4500" t="s">
        <v>10419</v>
      </c>
      <c r="I4500" s="1" t="s">
        <v>149</v>
      </c>
      <c r="K4500" t="s">
        <v>10401</v>
      </c>
      <c r="L4500" s="1" t="s">
        <v>229</v>
      </c>
      <c r="N4500" s="1" t="s">
        <v>229</v>
      </c>
      <c r="P4500" s="1" t="s">
        <v>10481</v>
      </c>
      <c r="Q4500" t="s">
        <v>10160</v>
      </c>
      <c r="R4500" s="1" t="s">
        <v>100</v>
      </c>
      <c r="S4500" s="1" t="s">
        <v>101</v>
      </c>
      <c r="V4500" s="1" t="s">
        <v>305</v>
      </c>
      <c r="W4500" s="1" t="s">
        <v>125</v>
      </c>
      <c r="AH4500" s="1" t="s">
        <v>126</v>
      </c>
      <c r="AI4500" s="1" t="s">
        <v>114</v>
      </c>
      <c r="AJ4500" s="1" t="s">
        <v>140</v>
      </c>
      <c r="AK4500" s="1" t="s">
        <v>110</v>
      </c>
      <c r="AL4500" s="1" t="s">
        <v>151</v>
      </c>
      <c r="AN4500" s="1" t="s">
        <v>110</v>
      </c>
      <c r="AV4500" s="1" t="s">
        <v>114</v>
      </c>
      <c r="AZ4500" s="1" t="s">
        <v>157</v>
      </c>
      <c r="BB4500" s="1" t="s">
        <v>140</v>
      </c>
      <c r="BC4500" s="1" t="s">
        <v>104</v>
      </c>
      <c r="BD4500" s="1" t="s">
        <v>104</v>
      </c>
      <c r="BG4500" s="1" t="s">
        <v>107</v>
      </c>
      <c r="BH4500" s="1" t="s">
        <v>112</v>
      </c>
      <c r="BM4500" s="1" t="s">
        <v>167</v>
      </c>
      <c r="CK4500" s="1" t="s">
        <v>110</v>
      </c>
    </row>
    <row r="4501" spans="1:89" x14ac:dyDescent="0.25">
      <c r="A4501" s="1" t="s">
        <v>89</v>
      </c>
      <c r="B4501" s="1" t="s">
        <v>90</v>
      </c>
      <c r="D4501" s="1" t="s">
        <v>10482</v>
      </c>
      <c r="E4501" s="1" t="s">
        <v>4114</v>
      </c>
      <c r="G4501" s="1" t="s">
        <v>93</v>
      </c>
      <c r="H4501" t="s">
        <v>4115</v>
      </c>
      <c r="I4501" s="1" t="s">
        <v>179</v>
      </c>
      <c r="K4501" t="s">
        <v>10364</v>
      </c>
      <c r="L4501" s="1" t="s">
        <v>299</v>
      </c>
      <c r="N4501" s="1" t="s">
        <v>299</v>
      </c>
      <c r="P4501" s="1" t="s">
        <v>10483</v>
      </c>
      <c r="Q4501" t="s">
        <v>10160</v>
      </c>
      <c r="R4501" s="1" t="s">
        <v>122</v>
      </c>
      <c r="S4501" s="1" t="s">
        <v>123</v>
      </c>
      <c r="V4501" s="1" t="s">
        <v>138</v>
      </c>
      <c r="W4501" s="1" t="s">
        <v>103</v>
      </c>
      <c r="AE4501" s="1" t="s">
        <v>114</v>
      </c>
      <c r="AG4501" s="1" t="s">
        <v>140</v>
      </c>
      <c r="AP4501" s="1" t="s">
        <v>127</v>
      </c>
      <c r="BC4501" s="1" t="s">
        <v>114</v>
      </c>
      <c r="BD4501" s="1" t="s">
        <v>114</v>
      </c>
      <c r="BE4501" s="1" t="s">
        <v>104</v>
      </c>
      <c r="BH4501" s="1" t="s">
        <v>108</v>
      </c>
      <c r="BI4501" s="1" t="s">
        <v>110</v>
      </c>
      <c r="BN4501" s="1" t="s">
        <v>104</v>
      </c>
      <c r="BO4501" s="1" t="s">
        <v>112</v>
      </c>
      <c r="BP4501" s="1" t="s">
        <v>113</v>
      </c>
      <c r="BQ4501" s="1" t="s">
        <v>139</v>
      </c>
      <c r="BR4501" s="1" t="s">
        <v>139</v>
      </c>
      <c r="BS4501" s="1" t="s">
        <v>157</v>
      </c>
      <c r="BT4501" s="1" t="s">
        <v>114</v>
      </c>
    </row>
    <row r="4502" spans="1:89" x14ac:dyDescent="0.25">
      <c r="A4502" s="1" t="s">
        <v>89</v>
      </c>
      <c r="B4502" s="1" t="s">
        <v>90</v>
      </c>
      <c r="D4502" s="1" t="s">
        <v>10484</v>
      </c>
      <c r="E4502" s="1" t="s">
        <v>10485</v>
      </c>
      <c r="G4502" s="1" t="s">
        <v>117</v>
      </c>
      <c r="H4502" t="s">
        <v>10486</v>
      </c>
      <c r="I4502" s="1" t="s">
        <v>262</v>
      </c>
      <c r="K4502" t="s">
        <v>10401</v>
      </c>
      <c r="L4502" s="1" t="s">
        <v>575</v>
      </c>
      <c r="N4502" s="1" t="s">
        <v>575</v>
      </c>
      <c r="P4502" s="1" t="s">
        <v>10487</v>
      </c>
      <c r="Q4502" t="s">
        <v>10160</v>
      </c>
      <c r="R4502" s="1" t="s">
        <v>523</v>
      </c>
      <c r="S4502" s="1" t="s">
        <v>114</v>
      </c>
      <c r="V4502" s="1" t="s">
        <v>336</v>
      </c>
      <c r="W4502" s="1" t="s">
        <v>103</v>
      </c>
      <c r="AE4502" s="1" t="s">
        <v>128</v>
      </c>
      <c r="AG4502" s="1" t="s">
        <v>194</v>
      </c>
      <c r="AJ4502" s="1" t="s">
        <v>194</v>
      </c>
      <c r="AO4502" s="1" t="s">
        <v>194</v>
      </c>
      <c r="AX4502" s="1" t="s">
        <v>194</v>
      </c>
      <c r="BD4502" s="1" t="s">
        <v>104</v>
      </c>
      <c r="BE4502" s="1" t="s">
        <v>109</v>
      </c>
      <c r="BI4502" s="1" t="s">
        <v>110</v>
      </c>
      <c r="BM4502" s="1" t="s">
        <v>224</v>
      </c>
      <c r="BN4502" s="1" t="s">
        <v>337</v>
      </c>
      <c r="BT4502" s="1" t="s">
        <v>127</v>
      </c>
      <c r="BW4502" s="1" t="s">
        <v>127</v>
      </c>
      <c r="BX4502" s="1" t="s">
        <v>194</v>
      </c>
      <c r="CJ4502" s="1" t="s">
        <v>107</v>
      </c>
    </row>
    <row r="4503" spans="1:89" x14ac:dyDescent="0.25">
      <c r="A4503" s="1" t="s">
        <v>89</v>
      </c>
      <c r="B4503" s="1" t="s">
        <v>90</v>
      </c>
      <c r="D4503" s="1" t="s">
        <v>10488</v>
      </c>
      <c r="E4503" s="1" t="s">
        <v>10489</v>
      </c>
      <c r="G4503" s="1" t="s">
        <v>93</v>
      </c>
      <c r="H4503" t="s">
        <v>4850</v>
      </c>
      <c r="I4503" s="1" t="s">
        <v>149</v>
      </c>
      <c r="K4503" t="s">
        <v>10179</v>
      </c>
      <c r="L4503" s="1" t="s">
        <v>595</v>
      </c>
      <c r="N4503" s="1" t="s">
        <v>595</v>
      </c>
      <c r="P4503" s="1" t="s">
        <v>10490</v>
      </c>
      <c r="Q4503" t="s">
        <v>10160</v>
      </c>
      <c r="R4503" s="1" t="s">
        <v>201</v>
      </c>
      <c r="S4503" s="1" t="s">
        <v>202</v>
      </c>
      <c r="V4503" s="1" t="s">
        <v>312</v>
      </c>
      <c r="W4503" s="1" t="s">
        <v>103</v>
      </c>
      <c r="AE4503" s="1" t="s">
        <v>114</v>
      </c>
      <c r="AF4503" s="1" t="s">
        <v>155</v>
      </c>
      <c r="AG4503" s="1" t="s">
        <v>106</v>
      </c>
      <c r="AM4503" s="1" t="s">
        <v>107</v>
      </c>
      <c r="BC4503" s="1" t="s">
        <v>112</v>
      </c>
      <c r="BD4503" s="1" t="s">
        <v>140</v>
      </c>
      <c r="BE4503" s="1" t="s">
        <v>104</v>
      </c>
      <c r="BH4503" s="1" t="s">
        <v>217</v>
      </c>
      <c r="BI4503" s="1" t="s">
        <v>128</v>
      </c>
      <c r="BM4503" s="1" t="s">
        <v>224</v>
      </c>
      <c r="BN4503" s="1" t="s">
        <v>112</v>
      </c>
      <c r="BO4503" s="1" t="s">
        <v>109</v>
      </c>
      <c r="BP4503" s="1" t="s">
        <v>113</v>
      </c>
      <c r="BS4503" s="1" t="s">
        <v>109</v>
      </c>
      <c r="BT4503" s="1" t="s">
        <v>104</v>
      </c>
      <c r="CC4503" s="1" t="s">
        <v>107</v>
      </c>
    </row>
    <row r="4504" spans="1:89" x14ac:dyDescent="0.25">
      <c r="A4504" s="1" t="s">
        <v>89</v>
      </c>
      <c r="B4504" s="1" t="s">
        <v>90</v>
      </c>
      <c r="D4504" s="1" t="s">
        <v>10491</v>
      </c>
      <c r="E4504" s="1" t="s">
        <v>10492</v>
      </c>
      <c r="G4504" s="1" t="s">
        <v>93</v>
      </c>
      <c r="H4504" t="s">
        <v>10493</v>
      </c>
      <c r="I4504" s="1" t="s">
        <v>472</v>
      </c>
      <c r="K4504" t="s">
        <v>10401</v>
      </c>
      <c r="L4504" s="1" t="s">
        <v>172</v>
      </c>
      <c r="N4504" s="1" t="s">
        <v>172</v>
      </c>
      <c r="P4504" s="1" t="s">
        <v>10494</v>
      </c>
      <c r="Q4504" t="s">
        <v>10160</v>
      </c>
      <c r="R4504" s="1" t="s">
        <v>201</v>
      </c>
      <c r="S4504" s="1" t="s">
        <v>202</v>
      </c>
      <c r="V4504" s="1" t="s">
        <v>150</v>
      </c>
      <c r="W4504" s="1" t="s">
        <v>125</v>
      </c>
      <c r="AH4504" s="1" t="s">
        <v>126</v>
      </c>
      <c r="AI4504" s="1" t="s">
        <v>157</v>
      </c>
      <c r="AJ4504" s="1" t="s">
        <v>109</v>
      </c>
      <c r="AK4504" s="1" t="s">
        <v>109</v>
      </c>
      <c r="AL4504" s="1" t="s">
        <v>127</v>
      </c>
      <c r="AN4504" s="1" t="s">
        <v>128</v>
      </c>
      <c r="AV4504" s="1" t="s">
        <v>217</v>
      </c>
      <c r="AZ4504" s="1" t="s">
        <v>108</v>
      </c>
      <c r="BB4504" s="1" t="s">
        <v>128</v>
      </c>
      <c r="BC4504" s="1" t="s">
        <v>105</v>
      </c>
      <c r="BD4504" s="1" t="s">
        <v>104</v>
      </c>
      <c r="BG4504" s="1" t="s">
        <v>110</v>
      </c>
      <c r="BH4504" s="1" t="s">
        <v>107</v>
      </c>
      <c r="BJ4504" s="1" t="s">
        <v>129</v>
      </c>
      <c r="BM4504" s="1" t="s">
        <v>167</v>
      </c>
      <c r="CK4504" s="1" t="s">
        <v>107</v>
      </c>
    </row>
    <row r="4505" spans="1:89" x14ac:dyDescent="0.25">
      <c r="A4505" s="1" t="s">
        <v>89</v>
      </c>
      <c r="B4505" s="1" t="s">
        <v>90</v>
      </c>
      <c r="D4505" s="1" t="s">
        <v>301</v>
      </c>
      <c r="E4505" s="1" t="s">
        <v>302</v>
      </c>
      <c r="G4505" s="1" t="s">
        <v>117</v>
      </c>
      <c r="H4505" t="s">
        <v>303</v>
      </c>
      <c r="I4505" s="1" t="s">
        <v>134</v>
      </c>
      <c r="K4505" t="s">
        <v>10401</v>
      </c>
      <c r="L4505" s="1" t="s">
        <v>214</v>
      </c>
      <c r="N4505" s="1" t="s">
        <v>214</v>
      </c>
      <c r="P4505" s="1" t="s">
        <v>10495</v>
      </c>
      <c r="Q4505" t="s">
        <v>10160</v>
      </c>
      <c r="R4505" s="1" t="s">
        <v>201</v>
      </c>
      <c r="S4505" s="1" t="s">
        <v>202</v>
      </c>
      <c r="V4505" s="1" t="s">
        <v>731</v>
      </c>
      <c r="W4505" s="1" t="s">
        <v>125</v>
      </c>
      <c r="AJ4505" s="1" t="s">
        <v>109</v>
      </c>
      <c r="AL4505" s="1" t="s">
        <v>127</v>
      </c>
      <c r="AM4505" s="1" t="s">
        <v>128</v>
      </c>
      <c r="AN4505" s="1" t="s">
        <v>128</v>
      </c>
      <c r="AP4505" s="1" t="s">
        <v>152</v>
      </c>
      <c r="AQ4505" s="1" t="s">
        <v>129</v>
      </c>
      <c r="AR4505" s="1" t="s">
        <v>151</v>
      </c>
      <c r="AS4505" s="1" t="s">
        <v>151</v>
      </c>
      <c r="AT4505" s="1" t="s">
        <v>151</v>
      </c>
      <c r="AV4505" s="1" t="s">
        <v>128</v>
      </c>
      <c r="AX4505" s="1" t="s">
        <v>128</v>
      </c>
      <c r="AZ4505" s="1" t="s">
        <v>128</v>
      </c>
      <c r="BA4505" s="1" t="s">
        <v>129</v>
      </c>
      <c r="BB4505" s="1" t="s">
        <v>128</v>
      </c>
      <c r="BC4505" s="1" t="s">
        <v>109</v>
      </c>
      <c r="BD4505" s="1" t="s">
        <v>105</v>
      </c>
      <c r="BJ4505" s="1" t="s">
        <v>129</v>
      </c>
      <c r="BK4505" s="1" t="s">
        <v>154</v>
      </c>
      <c r="BM4505" s="1" t="s">
        <v>167</v>
      </c>
      <c r="BP4505" s="1" t="s">
        <v>175</v>
      </c>
    </row>
    <row r="4506" spans="1:89" x14ac:dyDescent="0.25">
      <c r="A4506" s="1" t="s">
        <v>89</v>
      </c>
      <c r="B4506" s="1" t="s">
        <v>90</v>
      </c>
      <c r="D4506" s="1" t="s">
        <v>5480</v>
      </c>
      <c r="E4506" s="1" t="s">
        <v>5481</v>
      </c>
      <c r="G4506" s="1" t="s">
        <v>93</v>
      </c>
      <c r="H4506" t="s">
        <v>5482</v>
      </c>
      <c r="I4506" s="1" t="s">
        <v>156</v>
      </c>
      <c r="K4506" t="s">
        <v>10401</v>
      </c>
      <c r="L4506" s="1" t="s">
        <v>229</v>
      </c>
      <c r="N4506" s="1" t="s">
        <v>229</v>
      </c>
      <c r="P4506" s="1" t="s">
        <v>10496</v>
      </c>
      <c r="Q4506" t="s">
        <v>10046</v>
      </c>
      <c r="R4506" s="1" t="s">
        <v>100</v>
      </c>
      <c r="S4506" s="1" t="s">
        <v>101</v>
      </c>
      <c r="V4506" s="1" t="s">
        <v>223</v>
      </c>
      <c r="W4506" s="1" t="s">
        <v>125</v>
      </c>
      <c r="AH4506" s="1" t="s">
        <v>126</v>
      </c>
      <c r="AI4506" s="1" t="s">
        <v>157</v>
      </c>
      <c r="AJ4506" s="1" t="s">
        <v>140</v>
      </c>
      <c r="AK4506" s="1" t="s">
        <v>110</v>
      </c>
      <c r="AL4506" s="1" t="s">
        <v>127</v>
      </c>
      <c r="AN4506" s="1" t="s">
        <v>128</v>
      </c>
      <c r="AV4506" s="1" t="s">
        <v>114</v>
      </c>
      <c r="AZ4506" s="1" t="s">
        <v>114</v>
      </c>
      <c r="BB4506" s="1" t="s">
        <v>140</v>
      </c>
      <c r="BC4506" s="1" t="s">
        <v>109</v>
      </c>
      <c r="BD4506" s="1" t="s">
        <v>104</v>
      </c>
      <c r="BG4506" s="1" t="s">
        <v>157</v>
      </c>
      <c r="BH4506" s="1" t="s">
        <v>112</v>
      </c>
      <c r="BJ4506" s="1" t="s">
        <v>157</v>
      </c>
      <c r="BM4506" s="1" t="s">
        <v>224</v>
      </c>
      <c r="CE4506" s="1" t="s">
        <v>154</v>
      </c>
      <c r="CK4506" s="1" t="s">
        <v>107</v>
      </c>
    </row>
    <row r="4507" spans="1:89" x14ac:dyDescent="0.25">
      <c r="A4507" s="1" t="s">
        <v>89</v>
      </c>
      <c r="B4507" s="1" t="s">
        <v>90</v>
      </c>
      <c r="D4507" s="1" t="s">
        <v>5480</v>
      </c>
      <c r="E4507" s="1" t="s">
        <v>5481</v>
      </c>
      <c r="G4507" s="1" t="s">
        <v>93</v>
      </c>
      <c r="H4507" t="s">
        <v>5482</v>
      </c>
      <c r="I4507" s="1" t="s">
        <v>156</v>
      </c>
      <c r="K4507" t="s">
        <v>10401</v>
      </c>
      <c r="L4507" s="1" t="s">
        <v>229</v>
      </c>
      <c r="N4507" s="1" t="s">
        <v>229</v>
      </c>
      <c r="P4507" s="1" t="s">
        <v>10496</v>
      </c>
      <c r="Q4507" t="s">
        <v>10046</v>
      </c>
      <c r="R4507" s="1" t="s">
        <v>100</v>
      </c>
      <c r="S4507" s="1" t="s">
        <v>101</v>
      </c>
      <c r="V4507" s="1" t="s">
        <v>252</v>
      </c>
      <c r="W4507" s="1" t="s">
        <v>125</v>
      </c>
      <c r="AJ4507" s="1" t="s">
        <v>109</v>
      </c>
      <c r="AK4507" s="1" t="s">
        <v>128</v>
      </c>
      <c r="AL4507" s="1" t="s">
        <v>127</v>
      </c>
      <c r="AM4507" s="1" t="s">
        <v>128</v>
      </c>
      <c r="AN4507" s="1" t="s">
        <v>140</v>
      </c>
      <c r="AQ4507" s="1" t="s">
        <v>129</v>
      </c>
      <c r="AR4507" s="1" t="s">
        <v>151</v>
      </c>
      <c r="AS4507" s="1" t="s">
        <v>156</v>
      </c>
      <c r="AT4507" s="1" t="s">
        <v>156</v>
      </c>
      <c r="AV4507" s="1" t="s">
        <v>128</v>
      </c>
      <c r="AX4507" s="1" t="s">
        <v>128</v>
      </c>
      <c r="AZ4507" s="1" t="s">
        <v>128</v>
      </c>
      <c r="BA4507" s="1" t="s">
        <v>129</v>
      </c>
      <c r="BB4507" s="1" t="s">
        <v>128</v>
      </c>
      <c r="BC4507" s="1" t="s">
        <v>109</v>
      </c>
      <c r="BD4507" s="1" t="s">
        <v>109</v>
      </c>
      <c r="BJ4507" s="1" t="s">
        <v>129</v>
      </c>
      <c r="BM4507" s="1" t="s">
        <v>167</v>
      </c>
      <c r="BP4507" s="1" t="s">
        <v>402</v>
      </c>
    </row>
    <row r="4508" spans="1:89" x14ac:dyDescent="0.25">
      <c r="A4508" s="1" t="s">
        <v>89</v>
      </c>
      <c r="B4508" s="1" t="s">
        <v>90</v>
      </c>
      <c r="D4508" s="1" t="s">
        <v>10497</v>
      </c>
      <c r="E4508" s="1" t="s">
        <v>10498</v>
      </c>
      <c r="G4508" s="1" t="s">
        <v>93</v>
      </c>
      <c r="H4508" t="s">
        <v>10499</v>
      </c>
      <c r="I4508" s="1" t="s">
        <v>1128</v>
      </c>
      <c r="K4508" t="s">
        <v>10364</v>
      </c>
      <c r="L4508" s="1" t="s">
        <v>835</v>
      </c>
      <c r="N4508" s="1" t="s">
        <v>835</v>
      </c>
      <c r="P4508" s="1" t="s">
        <v>10500</v>
      </c>
      <c r="Q4508" t="s">
        <v>10160</v>
      </c>
      <c r="R4508" s="1" t="s">
        <v>100</v>
      </c>
      <c r="S4508" s="1" t="s">
        <v>101</v>
      </c>
      <c r="V4508" s="1" t="s">
        <v>124</v>
      </c>
      <c r="W4508" s="1" t="s">
        <v>125</v>
      </c>
      <c r="AJ4508" s="1" t="s">
        <v>109</v>
      </c>
      <c r="AK4508" s="1" t="s">
        <v>128</v>
      </c>
      <c r="AL4508" s="1" t="s">
        <v>127</v>
      </c>
      <c r="AM4508" s="1" t="s">
        <v>128</v>
      </c>
      <c r="AN4508" s="1" t="s">
        <v>128</v>
      </c>
      <c r="AP4508" s="1" t="s">
        <v>152</v>
      </c>
      <c r="AQ4508" s="1" t="s">
        <v>157</v>
      </c>
      <c r="AS4508" s="1" t="s">
        <v>140</v>
      </c>
      <c r="AT4508" s="1" t="s">
        <v>140</v>
      </c>
      <c r="AV4508" s="1" t="s">
        <v>128</v>
      </c>
      <c r="AX4508" s="1" t="s">
        <v>128</v>
      </c>
      <c r="AZ4508" s="1" t="s">
        <v>128</v>
      </c>
      <c r="BA4508" s="1" t="s">
        <v>129</v>
      </c>
      <c r="BB4508" s="1" t="s">
        <v>128</v>
      </c>
      <c r="BC4508" s="1" t="s">
        <v>109</v>
      </c>
      <c r="BD4508" s="1" t="s">
        <v>109</v>
      </c>
      <c r="BJ4508" s="1" t="s">
        <v>129</v>
      </c>
      <c r="BK4508" s="1" t="s">
        <v>157</v>
      </c>
      <c r="BM4508" s="1" t="s">
        <v>167</v>
      </c>
      <c r="BP4508" s="1" t="s">
        <v>156</v>
      </c>
    </row>
    <row r="4509" spans="1:89" x14ac:dyDescent="0.25">
      <c r="A4509" s="1" t="s">
        <v>89</v>
      </c>
      <c r="B4509" s="1" t="s">
        <v>90</v>
      </c>
      <c r="D4509" s="1" t="s">
        <v>9076</v>
      </c>
      <c r="E4509" s="1" t="s">
        <v>1203</v>
      </c>
      <c r="G4509" s="1" t="s">
        <v>93</v>
      </c>
      <c r="H4509" t="s">
        <v>1204</v>
      </c>
      <c r="I4509" s="1" t="s">
        <v>198</v>
      </c>
      <c r="K4509" t="s">
        <v>10401</v>
      </c>
      <c r="L4509" s="1" t="s">
        <v>97</v>
      </c>
      <c r="N4509" s="1" t="s">
        <v>97</v>
      </c>
      <c r="P4509" s="1" t="s">
        <v>10501</v>
      </c>
      <c r="Q4509" t="s">
        <v>10160</v>
      </c>
      <c r="R4509" s="1" t="s">
        <v>122</v>
      </c>
      <c r="S4509" s="1" t="s">
        <v>123</v>
      </c>
      <c r="V4509" s="1" t="s">
        <v>150</v>
      </c>
      <c r="W4509" s="1" t="s">
        <v>125</v>
      </c>
      <c r="AJ4509" s="1" t="s">
        <v>109</v>
      </c>
      <c r="AK4509" s="1" t="s">
        <v>128</v>
      </c>
      <c r="AL4509" s="1" t="s">
        <v>140</v>
      </c>
      <c r="AM4509" s="1" t="s">
        <v>110</v>
      </c>
      <c r="AN4509" s="1" t="s">
        <v>110</v>
      </c>
      <c r="AP4509" s="1" t="s">
        <v>152</v>
      </c>
      <c r="AQ4509" s="1" t="s">
        <v>153</v>
      </c>
      <c r="AR4509" s="1" t="s">
        <v>151</v>
      </c>
      <c r="AS4509" s="1" t="s">
        <v>151</v>
      </c>
      <c r="AT4509" s="1" t="s">
        <v>151</v>
      </c>
      <c r="AV4509" s="1" t="s">
        <v>154</v>
      </c>
      <c r="AX4509" s="1" t="s">
        <v>151</v>
      </c>
      <c r="AZ4509" s="1" t="s">
        <v>154</v>
      </c>
      <c r="BA4509" s="1" t="s">
        <v>129</v>
      </c>
      <c r="BB4509" s="1" t="s">
        <v>151</v>
      </c>
      <c r="BC4509" s="1" t="s">
        <v>155</v>
      </c>
      <c r="BD4509" s="1" t="s">
        <v>112</v>
      </c>
      <c r="BJ4509" s="1" t="s">
        <v>129</v>
      </c>
      <c r="BK4509" s="1" t="s">
        <v>152</v>
      </c>
      <c r="BM4509" s="1" t="s">
        <v>130</v>
      </c>
      <c r="BP4509" s="1" t="s">
        <v>113</v>
      </c>
    </row>
    <row r="4510" spans="1:89" x14ac:dyDescent="0.25">
      <c r="A4510" s="1" t="s">
        <v>89</v>
      </c>
      <c r="B4510" s="1" t="s">
        <v>90</v>
      </c>
      <c r="D4510" s="1" t="s">
        <v>9076</v>
      </c>
      <c r="E4510" s="1" t="s">
        <v>1203</v>
      </c>
      <c r="G4510" s="1" t="s">
        <v>93</v>
      </c>
      <c r="H4510" t="s">
        <v>1204</v>
      </c>
      <c r="I4510" s="1" t="s">
        <v>198</v>
      </c>
      <c r="K4510" t="s">
        <v>10401</v>
      </c>
      <c r="L4510" s="1" t="s">
        <v>97</v>
      </c>
      <c r="N4510" s="1" t="s">
        <v>97</v>
      </c>
      <c r="P4510" s="1" t="s">
        <v>10501</v>
      </c>
      <c r="Q4510" t="s">
        <v>10160</v>
      </c>
      <c r="R4510" s="1" t="s">
        <v>122</v>
      </c>
      <c r="S4510" s="1" t="s">
        <v>123</v>
      </c>
      <c r="V4510" s="1" t="s">
        <v>138</v>
      </c>
      <c r="W4510" s="1" t="s">
        <v>103</v>
      </c>
      <c r="AE4510" s="1" t="s">
        <v>104</v>
      </c>
      <c r="AG4510" s="1" t="s">
        <v>140</v>
      </c>
      <c r="AP4510" s="1" t="s">
        <v>127</v>
      </c>
      <c r="BC4510" s="1" t="s">
        <v>107</v>
      </c>
      <c r="BD4510" s="1" t="s">
        <v>104</v>
      </c>
      <c r="BE4510" s="1" t="s">
        <v>109</v>
      </c>
      <c r="BH4510" s="1" t="s">
        <v>108</v>
      </c>
      <c r="BI4510" s="1" t="s">
        <v>110</v>
      </c>
      <c r="BN4510" s="1" t="s">
        <v>114</v>
      </c>
      <c r="BO4510" s="1" t="s">
        <v>112</v>
      </c>
      <c r="BP4510" s="1" t="s">
        <v>113</v>
      </c>
      <c r="BQ4510" s="1" t="s">
        <v>139</v>
      </c>
      <c r="BR4510" s="1" t="s">
        <v>139</v>
      </c>
      <c r="BS4510" s="1" t="s">
        <v>114</v>
      </c>
      <c r="BT4510" s="1" t="s">
        <v>114</v>
      </c>
    </row>
    <row r="4511" spans="1:89" x14ac:dyDescent="0.25">
      <c r="A4511" s="1" t="s">
        <v>89</v>
      </c>
      <c r="B4511" s="1" t="s">
        <v>90</v>
      </c>
      <c r="D4511" s="1" t="s">
        <v>10502</v>
      </c>
      <c r="E4511" s="1" t="s">
        <v>10503</v>
      </c>
      <c r="G4511" s="1" t="s">
        <v>117</v>
      </c>
      <c r="H4511" t="s">
        <v>10504</v>
      </c>
      <c r="I4511" s="1" t="s">
        <v>144</v>
      </c>
      <c r="K4511" t="s">
        <v>10364</v>
      </c>
      <c r="L4511" s="1" t="s">
        <v>889</v>
      </c>
      <c r="N4511" s="1" t="s">
        <v>889</v>
      </c>
      <c r="P4511" s="1" t="s">
        <v>10505</v>
      </c>
      <c r="Q4511" t="s">
        <v>10160</v>
      </c>
      <c r="R4511" s="1" t="s">
        <v>122</v>
      </c>
      <c r="S4511" s="1" t="s">
        <v>123</v>
      </c>
      <c r="V4511" s="1" t="s">
        <v>150</v>
      </c>
      <c r="W4511" s="1" t="s">
        <v>125</v>
      </c>
      <c r="AJ4511" s="1" t="s">
        <v>109</v>
      </c>
      <c r="AK4511" s="1" t="s">
        <v>128</v>
      </c>
      <c r="AL4511" s="1" t="s">
        <v>127</v>
      </c>
      <c r="AM4511" s="1" t="s">
        <v>128</v>
      </c>
      <c r="AN4511" s="1" t="s">
        <v>128</v>
      </c>
      <c r="AP4511" s="1" t="s">
        <v>140</v>
      </c>
      <c r="AQ4511" s="1" t="s">
        <v>129</v>
      </c>
      <c r="AS4511" s="1" t="s">
        <v>140</v>
      </c>
      <c r="AT4511" s="1" t="s">
        <v>140</v>
      </c>
      <c r="AV4511" s="1" t="s">
        <v>128</v>
      </c>
      <c r="AX4511" s="1" t="s">
        <v>128</v>
      </c>
      <c r="AZ4511" s="1" t="s">
        <v>128</v>
      </c>
      <c r="BA4511" s="1" t="s">
        <v>129</v>
      </c>
      <c r="BB4511" s="1" t="s">
        <v>128</v>
      </c>
      <c r="BC4511" s="1" t="s">
        <v>109</v>
      </c>
      <c r="BD4511" s="1" t="s">
        <v>104</v>
      </c>
      <c r="BJ4511" s="1" t="s">
        <v>129</v>
      </c>
      <c r="BK4511" s="1" t="s">
        <v>127</v>
      </c>
      <c r="BM4511" s="1" t="s">
        <v>167</v>
      </c>
      <c r="BP4511" s="1" t="s">
        <v>113</v>
      </c>
    </row>
    <row r="4512" spans="1:89" x14ac:dyDescent="0.25">
      <c r="A4512" s="1" t="s">
        <v>89</v>
      </c>
      <c r="B4512" s="1" t="s">
        <v>90</v>
      </c>
      <c r="D4512" s="1" t="s">
        <v>10506</v>
      </c>
      <c r="E4512" s="1" t="s">
        <v>339</v>
      </c>
      <c r="G4512" s="1" t="s">
        <v>117</v>
      </c>
      <c r="H4512" t="s">
        <v>340</v>
      </c>
      <c r="I4512" s="1" t="s">
        <v>179</v>
      </c>
      <c r="K4512" t="s">
        <v>10364</v>
      </c>
      <c r="L4512" s="1" t="s">
        <v>97</v>
      </c>
      <c r="N4512" s="1" t="s">
        <v>97</v>
      </c>
      <c r="P4512" s="1" t="s">
        <v>10507</v>
      </c>
      <c r="Q4512" t="s">
        <v>10160</v>
      </c>
      <c r="R4512" s="1" t="s">
        <v>122</v>
      </c>
      <c r="S4512" s="1" t="s">
        <v>123</v>
      </c>
      <c r="V4512" s="1" t="s">
        <v>124</v>
      </c>
      <c r="W4512" s="1" t="s">
        <v>125</v>
      </c>
      <c r="AH4512" s="1" t="s">
        <v>126</v>
      </c>
      <c r="AI4512" s="1" t="s">
        <v>140</v>
      </c>
      <c r="AJ4512" s="1" t="s">
        <v>109</v>
      </c>
      <c r="AK4512" s="1" t="s">
        <v>109</v>
      </c>
      <c r="AL4512" s="1" t="s">
        <v>127</v>
      </c>
      <c r="AN4512" s="1" t="s">
        <v>128</v>
      </c>
      <c r="AV4512" s="1" t="s">
        <v>108</v>
      </c>
      <c r="AZ4512" s="1" t="s">
        <v>108</v>
      </c>
      <c r="BB4512" s="1" t="s">
        <v>128</v>
      </c>
      <c r="BC4512" s="1" t="s">
        <v>109</v>
      </c>
      <c r="BD4512" s="1" t="s">
        <v>108</v>
      </c>
      <c r="BG4512" s="1" t="s">
        <v>104</v>
      </c>
      <c r="BH4512" s="1" t="s">
        <v>107</v>
      </c>
      <c r="BJ4512" s="1" t="s">
        <v>129</v>
      </c>
      <c r="BM4512" s="1" t="s">
        <v>167</v>
      </c>
      <c r="CK4512" s="1" t="s">
        <v>107</v>
      </c>
    </row>
    <row r="4513" spans="1:89" x14ac:dyDescent="0.25">
      <c r="A4513" s="1" t="s">
        <v>89</v>
      </c>
      <c r="B4513" s="1" t="s">
        <v>90</v>
      </c>
      <c r="D4513" s="1" t="s">
        <v>10082</v>
      </c>
      <c r="E4513" s="1" t="s">
        <v>2041</v>
      </c>
      <c r="G4513" s="1" t="s">
        <v>93</v>
      </c>
      <c r="H4513" t="s">
        <v>2042</v>
      </c>
      <c r="I4513" s="1" t="s">
        <v>4959</v>
      </c>
      <c r="K4513" t="s">
        <v>10364</v>
      </c>
      <c r="L4513" s="1" t="s">
        <v>97</v>
      </c>
      <c r="N4513" s="1" t="s">
        <v>97</v>
      </c>
      <c r="P4513" s="1" t="s">
        <v>10508</v>
      </c>
      <c r="Q4513" t="s">
        <v>10160</v>
      </c>
      <c r="R4513" s="1" t="s">
        <v>122</v>
      </c>
      <c r="S4513" s="1" t="s">
        <v>123</v>
      </c>
      <c r="V4513" s="1" t="s">
        <v>358</v>
      </c>
      <c r="W4513" s="1" t="s">
        <v>93</v>
      </c>
      <c r="BV4513" s="1" t="s">
        <v>140</v>
      </c>
      <c r="BZ4513" s="1" t="s">
        <v>128</v>
      </c>
      <c r="CB4513" s="1" t="s">
        <v>108</v>
      </c>
      <c r="CH4513" s="1" t="s">
        <v>107</v>
      </c>
      <c r="CI4513" s="1" t="s">
        <v>194</v>
      </c>
    </row>
    <row r="4514" spans="1:89" x14ac:dyDescent="0.25">
      <c r="A4514" s="1" t="s">
        <v>89</v>
      </c>
      <c r="B4514" s="1" t="s">
        <v>90</v>
      </c>
      <c r="D4514" s="1" t="s">
        <v>9076</v>
      </c>
      <c r="E4514" s="1" t="s">
        <v>1203</v>
      </c>
      <c r="G4514" s="1" t="s">
        <v>93</v>
      </c>
      <c r="H4514" t="s">
        <v>1204</v>
      </c>
      <c r="I4514" s="1" t="s">
        <v>198</v>
      </c>
      <c r="K4514" t="s">
        <v>10401</v>
      </c>
      <c r="L4514" s="1" t="s">
        <v>97</v>
      </c>
      <c r="N4514" s="1" t="s">
        <v>97</v>
      </c>
      <c r="P4514" s="1" t="s">
        <v>10509</v>
      </c>
      <c r="Q4514" t="s">
        <v>10160</v>
      </c>
      <c r="R4514" s="1" t="s">
        <v>100</v>
      </c>
      <c r="S4514" s="1" t="s">
        <v>101</v>
      </c>
      <c r="V4514" s="1" t="s">
        <v>223</v>
      </c>
      <c r="W4514" s="1" t="s">
        <v>125</v>
      </c>
      <c r="AH4514" s="1" t="s">
        <v>156</v>
      </c>
      <c r="AI4514" s="1" t="s">
        <v>157</v>
      </c>
      <c r="AJ4514" s="1" t="s">
        <v>140</v>
      </c>
      <c r="AK4514" s="1" t="s">
        <v>110</v>
      </c>
      <c r="AL4514" s="1" t="s">
        <v>127</v>
      </c>
      <c r="AN4514" s="1" t="s">
        <v>128</v>
      </c>
      <c r="AV4514" s="1" t="s">
        <v>157</v>
      </c>
      <c r="AZ4514" s="1" t="s">
        <v>154</v>
      </c>
      <c r="BB4514" s="1" t="s">
        <v>157</v>
      </c>
      <c r="BC4514" s="1" t="s">
        <v>109</v>
      </c>
      <c r="BD4514" s="1" t="s">
        <v>217</v>
      </c>
      <c r="BG4514" s="1" t="s">
        <v>157</v>
      </c>
      <c r="BH4514" s="1" t="s">
        <v>112</v>
      </c>
      <c r="BJ4514" s="1" t="s">
        <v>153</v>
      </c>
      <c r="BM4514" s="1" t="s">
        <v>224</v>
      </c>
      <c r="CE4514" s="1" t="s">
        <v>153</v>
      </c>
      <c r="CK4514" s="1" t="s">
        <v>107</v>
      </c>
    </row>
    <row r="4515" spans="1:89" x14ac:dyDescent="0.25">
      <c r="A4515" s="1" t="s">
        <v>89</v>
      </c>
      <c r="B4515" s="1" t="s">
        <v>90</v>
      </c>
      <c r="D4515" s="1" t="s">
        <v>9076</v>
      </c>
      <c r="E4515" s="1" t="s">
        <v>1203</v>
      </c>
      <c r="G4515" s="1" t="s">
        <v>93</v>
      </c>
      <c r="H4515" t="s">
        <v>1204</v>
      </c>
      <c r="I4515" s="1" t="s">
        <v>198</v>
      </c>
      <c r="K4515" t="s">
        <v>10401</v>
      </c>
      <c r="L4515" s="1" t="s">
        <v>97</v>
      </c>
      <c r="N4515" s="1" t="s">
        <v>97</v>
      </c>
      <c r="P4515" s="1" t="s">
        <v>10509</v>
      </c>
      <c r="Q4515" t="s">
        <v>10160</v>
      </c>
      <c r="R4515" s="1" t="s">
        <v>100</v>
      </c>
      <c r="S4515" s="1" t="s">
        <v>101</v>
      </c>
      <c r="V4515" s="1" t="s">
        <v>252</v>
      </c>
      <c r="W4515" s="1" t="s">
        <v>125</v>
      </c>
      <c r="AJ4515" s="1" t="s">
        <v>109</v>
      </c>
      <c r="AK4515" s="1" t="s">
        <v>128</v>
      </c>
      <c r="AL4515" s="1" t="s">
        <v>127</v>
      </c>
      <c r="AM4515" s="1" t="s">
        <v>128</v>
      </c>
      <c r="AN4515" s="1" t="s">
        <v>157</v>
      </c>
      <c r="AQ4515" s="1" t="s">
        <v>129</v>
      </c>
      <c r="AR4515" s="1" t="s">
        <v>151</v>
      </c>
      <c r="AS4515" s="1" t="s">
        <v>156</v>
      </c>
      <c r="AT4515" s="1" t="s">
        <v>156</v>
      </c>
      <c r="AV4515" s="1" t="s">
        <v>128</v>
      </c>
      <c r="AX4515" s="1" t="s">
        <v>128</v>
      </c>
      <c r="AZ4515" s="1" t="s">
        <v>128</v>
      </c>
      <c r="BA4515" s="1" t="s">
        <v>129</v>
      </c>
      <c r="BB4515" s="1" t="s">
        <v>128</v>
      </c>
      <c r="BC4515" s="1" t="s">
        <v>109</v>
      </c>
      <c r="BD4515" s="1" t="s">
        <v>109</v>
      </c>
      <c r="BJ4515" s="1" t="s">
        <v>129</v>
      </c>
      <c r="BM4515" s="1" t="s">
        <v>167</v>
      </c>
      <c r="BP4515" s="1" t="s">
        <v>402</v>
      </c>
    </row>
    <row r="4516" spans="1:89" x14ac:dyDescent="0.25">
      <c r="A4516" s="1" t="s">
        <v>89</v>
      </c>
      <c r="B4516" s="1" t="s">
        <v>90</v>
      </c>
      <c r="D4516" s="1" t="s">
        <v>10082</v>
      </c>
      <c r="E4516" s="1" t="s">
        <v>2041</v>
      </c>
      <c r="G4516" s="1" t="s">
        <v>93</v>
      </c>
      <c r="H4516" t="s">
        <v>2042</v>
      </c>
      <c r="I4516" s="1" t="s">
        <v>4959</v>
      </c>
      <c r="K4516" t="s">
        <v>10364</v>
      </c>
      <c r="L4516" s="1" t="s">
        <v>97</v>
      </c>
      <c r="N4516" s="1" t="s">
        <v>97</v>
      </c>
      <c r="P4516" s="1" t="s">
        <v>10510</v>
      </c>
      <c r="Q4516" t="s">
        <v>10160</v>
      </c>
      <c r="R4516" s="1" t="s">
        <v>100</v>
      </c>
      <c r="S4516" s="1" t="s">
        <v>101</v>
      </c>
      <c r="V4516" s="1" t="s">
        <v>223</v>
      </c>
      <c r="W4516" s="1" t="s">
        <v>125</v>
      </c>
      <c r="AH4516" s="1" t="s">
        <v>156</v>
      </c>
      <c r="AI4516" s="1" t="s">
        <v>157</v>
      </c>
      <c r="AJ4516" s="1" t="s">
        <v>157</v>
      </c>
      <c r="AK4516" s="1" t="s">
        <v>110</v>
      </c>
      <c r="AL4516" s="1" t="s">
        <v>127</v>
      </c>
      <c r="AN4516" s="1" t="s">
        <v>128</v>
      </c>
      <c r="AV4516" s="1" t="s">
        <v>157</v>
      </c>
      <c r="AZ4516" s="1" t="s">
        <v>154</v>
      </c>
      <c r="BB4516" s="1" t="s">
        <v>154</v>
      </c>
      <c r="BC4516" s="1" t="s">
        <v>109</v>
      </c>
      <c r="BD4516" s="1" t="s">
        <v>105</v>
      </c>
      <c r="BG4516" s="1" t="s">
        <v>157</v>
      </c>
      <c r="BH4516" s="1" t="s">
        <v>140</v>
      </c>
      <c r="BJ4516" s="1" t="s">
        <v>206</v>
      </c>
      <c r="BM4516" s="1" t="s">
        <v>370</v>
      </c>
      <c r="CE4516" s="1" t="s">
        <v>153</v>
      </c>
      <c r="CK4516" s="1" t="s">
        <v>107</v>
      </c>
    </row>
    <row r="4517" spans="1:89" x14ac:dyDescent="0.25">
      <c r="A4517" s="1" t="s">
        <v>89</v>
      </c>
      <c r="B4517" s="1" t="s">
        <v>90</v>
      </c>
      <c r="D4517" s="1" t="s">
        <v>10506</v>
      </c>
      <c r="E4517" s="1" t="s">
        <v>339</v>
      </c>
      <c r="G4517" s="1" t="s">
        <v>117</v>
      </c>
      <c r="H4517" t="s">
        <v>340</v>
      </c>
      <c r="I4517" s="1" t="s">
        <v>179</v>
      </c>
      <c r="K4517" t="s">
        <v>10364</v>
      </c>
      <c r="L4517" s="1" t="s">
        <v>97</v>
      </c>
      <c r="N4517" s="1" t="s">
        <v>97</v>
      </c>
      <c r="P4517" s="1" t="s">
        <v>10511</v>
      </c>
      <c r="Q4517" t="s">
        <v>10160</v>
      </c>
      <c r="R4517" s="1" t="s">
        <v>100</v>
      </c>
      <c r="S4517" s="1" t="s">
        <v>101</v>
      </c>
      <c r="V4517" s="1" t="s">
        <v>124</v>
      </c>
      <c r="W4517" s="1" t="s">
        <v>125</v>
      </c>
      <c r="AH4517" s="1" t="s">
        <v>126</v>
      </c>
      <c r="AI4517" s="1" t="s">
        <v>140</v>
      </c>
      <c r="AJ4517" s="1" t="s">
        <v>109</v>
      </c>
      <c r="AK4517" s="1" t="s">
        <v>109</v>
      </c>
      <c r="AL4517" s="1" t="s">
        <v>127</v>
      </c>
      <c r="AN4517" s="1" t="s">
        <v>128</v>
      </c>
      <c r="AV4517" s="1" t="s">
        <v>108</v>
      </c>
      <c r="AZ4517" s="1" t="s">
        <v>108</v>
      </c>
      <c r="BB4517" s="1" t="s">
        <v>128</v>
      </c>
      <c r="BC4517" s="1" t="s">
        <v>109</v>
      </c>
      <c r="BD4517" s="1" t="s">
        <v>108</v>
      </c>
      <c r="BG4517" s="1" t="s">
        <v>104</v>
      </c>
      <c r="BH4517" s="1" t="s">
        <v>107</v>
      </c>
      <c r="BJ4517" s="1" t="s">
        <v>129</v>
      </c>
      <c r="BM4517" s="1" t="s">
        <v>167</v>
      </c>
      <c r="CK4517" s="1" t="s">
        <v>107</v>
      </c>
    </row>
    <row r="4518" spans="1:89" x14ac:dyDescent="0.25">
      <c r="A4518" s="1" t="s">
        <v>89</v>
      </c>
      <c r="B4518" s="1" t="s">
        <v>90</v>
      </c>
      <c r="D4518" s="1" t="s">
        <v>10512</v>
      </c>
      <c r="E4518" s="1" t="s">
        <v>10513</v>
      </c>
      <c r="G4518" s="1" t="s">
        <v>93</v>
      </c>
      <c r="H4518" t="s">
        <v>10514</v>
      </c>
      <c r="I4518" s="1" t="s">
        <v>316</v>
      </c>
      <c r="K4518" t="s">
        <v>10364</v>
      </c>
      <c r="L4518" s="1" t="s">
        <v>455</v>
      </c>
      <c r="N4518" s="1" t="s">
        <v>455</v>
      </c>
      <c r="P4518" s="1" t="s">
        <v>10515</v>
      </c>
      <c r="Q4518" t="s">
        <v>10046</v>
      </c>
      <c r="R4518" s="1" t="s">
        <v>310</v>
      </c>
      <c r="S4518" s="1" t="s">
        <v>311</v>
      </c>
      <c r="V4518" s="1" t="s">
        <v>138</v>
      </c>
      <c r="W4518" s="1" t="s">
        <v>103</v>
      </c>
      <c r="AE4518" s="1" t="s">
        <v>104</v>
      </c>
      <c r="AG4518" s="1" t="s">
        <v>114</v>
      </c>
      <c r="AP4518" s="1" t="s">
        <v>127</v>
      </c>
      <c r="BC4518" s="1" t="s">
        <v>104</v>
      </c>
      <c r="BD4518" s="1" t="s">
        <v>104</v>
      </c>
      <c r="BE4518" s="1" t="s">
        <v>105</v>
      </c>
      <c r="BH4518" s="1" t="s">
        <v>108</v>
      </c>
      <c r="BI4518" s="1" t="s">
        <v>128</v>
      </c>
      <c r="BN4518" s="1" t="s">
        <v>109</v>
      </c>
      <c r="BO4518" s="1" t="s">
        <v>112</v>
      </c>
      <c r="BP4518" s="1" t="s">
        <v>113</v>
      </c>
      <c r="BQ4518" s="1" t="s">
        <v>139</v>
      </c>
      <c r="BR4518" s="1" t="s">
        <v>139</v>
      </c>
      <c r="BS4518" s="1" t="s">
        <v>140</v>
      </c>
      <c r="BT4518" s="1" t="s">
        <v>114</v>
      </c>
    </row>
    <row r="4519" spans="1:89" x14ac:dyDescent="0.25">
      <c r="A4519" s="1" t="s">
        <v>89</v>
      </c>
      <c r="B4519" s="1" t="s">
        <v>90</v>
      </c>
      <c r="D4519" s="1" t="s">
        <v>10516</v>
      </c>
      <c r="E4519" s="1" t="s">
        <v>10517</v>
      </c>
      <c r="G4519" s="1" t="s">
        <v>93</v>
      </c>
      <c r="H4519" t="s">
        <v>10518</v>
      </c>
      <c r="I4519" s="1" t="s">
        <v>119</v>
      </c>
      <c r="K4519" t="s">
        <v>10364</v>
      </c>
      <c r="L4519" s="1" t="s">
        <v>172</v>
      </c>
      <c r="N4519" s="1" t="s">
        <v>172</v>
      </c>
      <c r="P4519" s="1" t="s">
        <v>10519</v>
      </c>
      <c r="Q4519" t="s">
        <v>10046</v>
      </c>
      <c r="R4519" s="1" t="s">
        <v>187</v>
      </c>
      <c r="S4519" s="1" t="s">
        <v>188</v>
      </c>
      <c r="V4519" s="1" t="s">
        <v>150</v>
      </c>
      <c r="W4519" s="1" t="s">
        <v>125</v>
      </c>
      <c r="AJ4519" s="1" t="s">
        <v>109</v>
      </c>
      <c r="AK4519" s="1" t="s">
        <v>128</v>
      </c>
      <c r="AL4519" s="1" t="s">
        <v>127</v>
      </c>
      <c r="AM4519" s="1" t="s">
        <v>110</v>
      </c>
      <c r="AN4519" s="1" t="s">
        <v>157</v>
      </c>
      <c r="AP4519" s="1" t="s">
        <v>152</v>
      </c>
      <c r="AQ4519" s="1" t="s">
        <v>154</v>
      </c>
      <c r="AS4519" s="1" t="s">
        <v>140</v>
      </c>
      <c r="AT4519" s="1" t="s">
        <v>140</v>
      </c>
      <c r="AV4519" s="1" t="s">
        <v>128</v>
      </c>
      <c r="AX4519" s="1" t="s">
        <v>128</v>
      </c>
      <c r="AZ4519" s="1" t="s">
        <v>128</v>
      </c>
      <c r="BA4519" s="1" t="s">
        <v>129</v>
      </c>
      <c r="BB4519" s="1" t="s">
        <v>128</v>
      </c>
      <c r="BC4519" s="1" t="s">
        <v>104</v>
      </c>
      <c r="BD4519" s="1" t="s">
        <v>104</v>
      </c>
      <c r="BJ4519" s="1" t="s">
        <v>129</v>
      </c>
      <c r="BK4519" s="1" t="s">
        <v>154</v>
      </c>
      <c r="BM4519" s="1" t="s">
        <v>167</v>
      </c>
      <c r="BP4519" s="1" t="s">
        <v>113</v>
      </c>
    </row>
    <row r="4520" spans="1:89" x14ac:dyDescent="0.25">
      <c r="A4520" s="1" t="s">
        <v>89</v>
      </c>
      <c r="B4520" s="1" t="s">
        <v>90</v>
      </c>
      <c r="D4520" s="1" t="s">
        <v>10520</v>
      </c>
      <c r="E4520" s="1" t="s">
        <v>10521</v>
      </c>
      <c r="G4520" s="1" t="s">
        <v>117</v>
      </c>
      <c r="H4520" t="s">
        <v>5911</v>
      </c>
      <c r="I4520" s="1" t="s">
        <v>594</v>
      </c>
      <c r="K4520" t="s">
        <v>10401</v>
      </c>
      <c r="L4520" s="1" t="s">
        <v>575</v>
      </c>
      <c r="N4520" s="1" t="s">
        <v>575</v>
      </c>
      <c r="P4520" s="1" t="s">
        <v>10522</v>
      </c>
      <c r="Q4520" t="s">
        <v>10160</v>
      </c>
      <c r="R4520" s="1" t="s">
        <v>100</v>
      </c>
      <c r="S4520" s="1" t="s">
        <v>101</v>
      </c>
      <c r="V4520" s="1" t="s">
        <v>223</v>
      </c>
      <c r="W4520" s="1" t="s">
        <v>125</v>
      </c>
    </row>
    <row r="4521" spans="1:89" x14ac:dyDescent="0.25">
      <c r="A4521" s="1" t="s">
        <v>89</v>
      </c>
      <c r="B4521" s="1" t="s">
        <v>90</v>
      </c>
      <c r="D4521" s="1" t="s">
        <v>10169</v>
      </c>
      <c r="E4521" s="1" t="s">
        <v>3334</v>
      </c>
      <c r="G4521" s="1" t="s">
        <v>93</v>
      </c>
      <c r="H4521" t="s">
        <v>3335</v>
      </c>
      <c r="I4521" s="1" t="s">
        <v>281</v>
      </c>
      <c r="K4521" t="s">
        <v>10364</v>
      </c>
      <c r="L4521" s="1" t="s">
        <v>299</v>
      </c>
      <c r="N4521" s="1" t="s">
        <v>299</v>
      </c>
      <c r="P4521" s="1" t="s">
        <v>10523</v>
      </c>
      <c r="Q4521" t="s">
        <v>10160</v>
      </c>
      <c r="R4521" s="1" t="s">
        <v>122</v>
      </c>
      <c r="S4521" s="1" t="s">
        <v>123</v>
      </c>
      <c r="V4521" s="1" t="s">
        <v>150</v>
      </c>
      <c r="W4521" s="1" t="s">
        <v>125</v>
      </c>
      <c r="AJ4521" s="1" t="s">
        <v>109</v>
      </c>
      <c r="AK4521" s="1" t="s">
        <v>128</v>
      </c>
      <c r="AL4521" s="1" t="s">
        <v>127</v>
      </c>
      <c r="AM4521" s="1" t="s">
        <v>110</v>
      </c>
      <c r="AN4521" s="1" t="s">
        <v>157</v>
      </c>
      <c r="AP4521" s="1" t="s">
        <v>152</v>
      </c>
      <c r="AQ4521" s="1" t="s">
        <v>154</v>
      </c>
      <c r="AS4521" s="1" t="s">
        <v>154</v>
      </c>
      <c r="AT4521" s="1" t="s">
        <v>154</v>
      </c>
      <c r="AV4521" s="1" t="s">
        <v>128</v>
      </c>
      <c r="AX4521" s="1" t="s">
        <v>128</v>
      </c>
      <c r="AZ4521" s="1" t="s">
        <v>128</v>
      </c>
      <c r="BA4521" s="1" t="s">
        <v>129</v>
      </c>
      <c r="BB4521" s="1" t="s">
        <v>128</v>
      </c>
      <c r="BC4521" s="1" t="s">
        <v>155</v>
      </c>
      <c r="BD4521" s="1" t="s">
        <v>112</v>
      </c>
      <c r="BJ4521" s="1" t="s">
        <v>129</v>
      </c>
      <c r="BK4521" s="1" t="s">
        <v>152</v>
      </c>
      <c r="BM4521" s="1" t="s">
        <v>167</v>
      </c>
      <c r="BP4521" s="1" t="s">
        <v>113</v>
      </c>
    </row>
    <row r="4522" spans="1:89" x14ac:dyDescent="0.25">
      <c r="A4522" s="1" t="s">
        <v>89</v>
      </c>
      <c r="B4522" s="1" t="s">
        <v>90</v>
      </c>
      <c r="D4522" s="1" t="s">
        <v>7001</v>
      </c>
      <c r="E4522" s="1" t="s">
        <v>541</v>
      </c>
      <c r="G4522" s="1" t="s">
        <v>117</v>
      </c>
      <c r="H4522" t="s">
        <v>542</v>
      </c>
      <c r="I4522" s="1" t="s">
        <v>213</v>
      </c>
      <c r="K4522" t="s">
        <v>10401</v>
      </c>
      <c r="L4522" s="1" t="s">
        <v>172</v>
      </c>
      <c r="N4522" s="1" t="s">
        <v>172</v>
      </c>
      <c r="P4522" s="1" t="s">
        <v>10524</v>
      </c>
      <c r="Q4522" t="s">
        <v>10160</v>
      </c>
      <c r="R4522" s="1" t="s">
        <v>122</v>
      </c>
      <c r="S4522" s="1" t="s">
        <v>123</v>
      </c>
      <c r="V4522" s="1" t="s">
        <v>209</v>
      </c>
      <c r="W4522" s="1" t="s">
        <v>125</v>
      </c>
      <c r="AH4522" s="1" t="s">
        <v>126</v>
      </c>
      <c r="AI4522" s="1" t="s">
        <v>114</v>
      </c>
      <c r="AJ4522" s="1" t="s">
        <v>109</v>
      </c>
      <c r="AK4522" s="1" t="s">
        <v>109</v>
      </c>
      <c r="AN4522" s="1" t="s">
        <v>128</v>
      </c>
      <c r="AV4522" s="1" t="s">
        <v>157</v>
      </c>
      <c r="AZ4522" s="1" t="s">
        <v>157</v>
      </c>
      <c r="BC4522" s="1" t="s">
        <v>109</v>
      </c>
      <c r="BD4522" s="1" t="s">
        <v>217</v>
      </c>
      <c r="BG4522" s="1" t="s">
        <v>107</v>
      </c>
      <c r="BH4522" s="1" t="s">
        <v>107</v>
      </c>
      <c r="BJ4522" s="1" t="s">
        <v>157</v>
      </c>
      <c r="BM4522" s="1" t="s">
        <v>167</v>
      </c>
      <c r="CK4522" s="1" t="s">
        <v>107</v>
      </c>
    </row>
    <row r="4523" spans="1:89" x14ac:dyDescent="0.25">
      <c r="A4523" s="1" t="s">
        <v>89</v>
      </c>
      <c r="B4523" s="1" t="s">
        <v>90</v>
      </c>
      <c r="D4523" s="1" t="s">
        <v>10525</v>
      </c>
      <c r="E4523" s="1" t="s">
        <v>10526</v>
      </c>
      <c r="G4523" s="1" t="s">
        <v>93</v>
      </c>
      <c r="H4523" t="s">
        <v>10527</v>
      </c>
      <c r="I4523" s="1" t="s">
        <v>388</v>
      </c>
      <c r="K4523" t="s">
        <v>10401</v>
      </c>
      <c r="L4523" s="1" t="s">
        <v>199</v>
      </c>
      <c r="N4523" s="1" t="s">
        <v>199</v>
      </c>
      <c r="P4523" s="1" t="s">
        <v>10528</v>
      </c>
      <c r="Q4523" t="s">
        <v>10160</v>
      </c>
      <c r="R4523" s="1" t="s">
        <v>100</v>
      </c>
      <c r="S4523" s="1" t="s">
        <v>101</v>
      </c>
      <c r="V4523" s="1" t="s">
        <v>336</v>
      </c>
      <c r="W4523" s="1" t="s">
        <v>103</v>
      </c>
      <c r="AE4523" s="1" t="s">
        <v>128</v>
      </c>
      <c r="AG4523" s="1" t="s">
        <v>194</v>
      </c>
      <c r="AJ4523" s="1" t="s">
        <v>194</v>
      </c>
      <c r="AO4523" s="1" t="s">
        <v>194</v>
      </c>
      <c r="AX4523" s="1" t="s">
        <v>194</v>
      </c>
      <c r="BD4523" s="1" t="s">
        <v>104</v>
      </c>
      <c r="BE4523" s="1" t="s">
        <v>109</v>
      </c>
      <c r="BI4523" s="1" t="s">
        <v>128</v>
      </c>
      <c r="BM4523" s="1" t="s">
        <v>111</v>
      </c>
      <c r="BN4523" s="1" t="s">
        <v>337</v>
      </c>
      <c r="BT4523" s="1" t="s">
        <v>127</v>
      </c>
      <c r="BW4523" s="1" t="s">
        <v>127</v>
      </c>
      <c r="BX4523" s="1" t="s">
        <v>194</v>
      </c>
      <c r="CJ4523" s="1" t="s">
        <v>107</v>
      </c>
    </row>
    <row r="4524" spans="1:89" x14ac:dyDescent="0.25">
      <c r="A4524" s="1" t="s">
        <v>89</v>
      </c>
      <c r="B4524" s="1" t="s">
        <v>90</v>
      </c>
      <c r="D4524" s="1" t="s">
        <v>10529</v>
      </c>
      <c r="E4524" s="1" t="s">
        <v>10530</v>
      </c>
      <c r="G4524" s="1" t="s">
        <v>117</v>
      </c>
      <c r="H4524" t="s">
        <v>10531</v>
      </c>
      <c r="I4524" s="1" t="s">
        <v>825</v>
      </c>
      <c r="K4524" t="s">
        <v>10364</v>
      </c>
      <c r="L4524" s="1" t="s">
        <v>269</v>
      </c>
      <c r="N4524" s="1" t="s">
        <v>269</v>
      </c>
      <c r="P4524" s="1" t="s">
        <v>10532</v>
      </c>
      <c r="Q4524" t="s">
        <v>10160</v>
      </c>
      <c r="R4524" s="1" t="s">
        <v>148</v>
      </c>
      <c r="S4524" s="1" t="s">
        <v>149</v>
      </c>
      <c r="V4524" s="1" t="s">
        <v>138</v>
      </c>
      <c r="W4524" s="1" t="s">
        <v>103</v>
      </c>
      <c r="AE4524" s="1" t="s">
        <v>104</v>
      </c>
      <c r="AG4524" s="1" t="s">
        <v>114</v>
      </c>
      <c r="AP4524" s="1" t="s">
        <v>127</v>
      </c>
      <c r="BC4524" s="1" t="s">
        <v>104</v>
      </c>
      <c r="BD4524" s="1" t="s">
        <v>114</v>
      </c>
      <c r="BE4524" s="1" t="s">
        <v>105</v>
      </c>
      <c r="BH4524" s="1" t="s">
        <v>108</v>
      </c>
      <c r="BI4524" s="1" t="s">
        <v>128</v>
      </c>
      <c r="BN4524" s="1" t="s">
        <v>114</v>
      </c>
      <c r="BO4524" s="1" t="s">
        <v>112</v>
      </c>
      <c r="BP4524" s="1" t="s">
        <v>113</v>
      </c>
      <c r="BQ4524" s="1" t="s">
        <v>139</v>
      </c>
      <c r="BR4524" s="1" t="s">
        <v>139</v>
      </c>
      <c r="BS4524" s="1" t="s">
        <v>157</v>
      </c>
      <c r="BT4524" s="1" t="s">
        <v>114</v>
      </c>
    </row>
    <row r="4525" spans="1:89" x14ac:dyDescent="0.25">
      <c r="A4525" s="1" t="s">
        <v>89</v>
      </c>
      <c r="B4525" s="1" t="s">
        <v>90</v>
      </c>
      <c r="D4525" s="1" t="s">
        <v>9492</v>
      </c>
      <c r="E4525" s="1" t="s">
        <v>10016</v>
      </c>
      <c r="G4525" s="1" t="s">
        <v>93</v>
      </c>
      <c r="H4525" t="s">
        <v>9494</v>
      </c>
      <c r="I4525" s="1" t="s">
        <v>535</v>
      </c>
      <c r="K4525" t="s">
        <v>10401</v>
      </c>
      <c r="L4525" s="1" t="s">
        <v>214</v>
      </c>
      <c r="N4525" s="1" t="s">
        <v>214</v>
      </c>
      <c r="P4525" s="1" t="s">
        <v>10533</v>
      </c>
      <c r="Q4525" t="s">
        <v>10160</v>
      </c>
      <c r="R4525" s="1" t="s">
        <v>100</v>
      </c>
      <c r="S4525" s="1" t="s">
        <v>101</v>
      </c>
      <c r="V4525" s="1" t="s">
        <v>124</v>
      </c>
      <c r="W4525" s="1" t="s">
        <v>125</v>
      </c>
      <c r="AJ4525" s="1" t="s">
        <v>109</v>
      </c>
      <c r="AK4525" s="1" t="s">
        <v>128</v>
      </c>
      <c r="AL4525" s="1" t="s">
        <v>127</v>
      </c>
      <c r="AM4525" s="1" t="s">
        <v>128</v>
      </c>
      <c r="AN4525" s="1" t="s">
        <v>128</v>
      </c>
      <c r="AP4525" s="1" t="s">
        <v>152</v>
      </c>
      <c r="AQ4525" s="1" t="s">
        <v>153</v>
      </c>
      <c r="AR4525" s="1" t="s">
        <v>151</v>
      </c>
      <c r="AS4525" s="1" t="s">
        <v>140</v>
      </c>
      <c r="AT4525" s="1" t="s">
        <v>140</v>
      </c>
      <c r="AV4525" s="1" t="s">
        <v>128</v>
      </c>
      <c r="AX4525" s="1" t="s">
        <v>128</v>
      </c>
      <c r="AZ4525" s="1" t="s">
        <v>128</v>
      </c>
      <c r="BA4525" s="1" t="s">
        <v>129</v>
      </c>
      <c r="BB4525" s="1" t="s">
        <v>128</v>
      </c>
      <c r="BC4525" s="1" t="s">
        <v>104</v>
      </c>
      <c r="BD4525" s="1" t="s">
        <v>104</v>
      </c>
      <c r="BJ4525" s="1" t="s">
        <v>157</v>
      </c>
      <c r="BK4525" s="1" t="s">
        <v>152</v>
      </c>
      <c r="BM4525" s="1" t="s">
        <v>167</v>
      </c>
      <c r="BP4525" s="1" t="s">
        <v>175</v>
      </c>
    </row>
    <row r="4526" spans="1:89" x14ac:dyDescent="0.25">
      <c r="A4526" s="1" t="s">
        <v>89</v>
      </c>
      <c r="B4526" s="1" t="s">
        <v>90</v>
      </c>
      <c r="D4526" s="1" t="s">
        <v>10534</v>
      </c>
      <c r="E4526" s="1" t="s">
        <v>10535</v>
      </c>
      <c r="G4526" s="1" t="s">
        <v>93</v>
      </c>
      <c r="H4526" t="s">
        <v>3954</v>
      </c>
      <c r="I4526" s="1" t="s">
        <v>316</v>
      </c>
      <c r="K4526" t="s">
        <v>10364</v>
      </c>
      <c r="L4526" s="1" t="s">
        <v>135</v>
      </c>
      <c r="N4526" s="1" t="s">
        <v>135</v>
      </c>
      <c r="P4526" s="1" t="s">
        <v>10536</v>
      </c>
      <c r="Q4526" t="str">
        <f>2020&amp;MID(P4526,3,4)</f>
        <v>20200702</v>
      </c>
      <c r="R4526" s="1" t="s">
        <v>122</v>
      </c>
      <c r="S4526" s="1" t="s">
        <v>123</v>
      </c>
      <c r="V4526" s="1" t="s">
        <v>150</v>
      </c>
      <c r="W4526" s="1" t="s">
        <v>125</v>
      </c>
      <c r="AJ4526" s="1" t="s">
        <v>109</v>
      </c>
      <c r="AK4526" s="1" t="s">
        <v>128</v>
      </c>
      <c r="AL4526" s="1" t="s">
        <v>127</v>
      </c>
      <c r="AM4526" s="1" t="s">
        <v>128</v>
      </c>
      <c r="AN4526" s="1" t="s">
        <v>128</v>
      </c>
      <c r="AP4526" s="1" t="s">
        <v>127</v>
      </c>
      <c r="AQ4526" s="1" t="s">
        <v>129</v>
      </c>
      <c r="AS4526" s="1" t="s">
        <v>140</v>
      </c>
      <c r="AT4526" s="1" t="s">
        <v>140</v>
      </c>
      <c r="AV4526" s="1" t="s">
        <v>128</v>
      </c>
      <c r="AX4526" s="1" t="s">
        <v>128</v>
      </c>
      <c r="AZ4526" s="1" t="s">
        <v>128</v>
      </c>
      <c r="BA4526" s="1" t="s">
        <v>129</v>
      </c>
      <c r="BB4526" s="1" t="s">
        <v>128</v>
      </c>
      <c r="BC4526" s="1" t="s">
        <v>109</v>
      </c>
      <c r="BD4526" s="1" t="s">
        <v>109</v>
      </c>
      <c r="BJ4526" s="1" t="s">
        <v>129</v>
      </c>
      <c r="BK4526" s="1" t="s">
        <v>127</v>
      </c>
      <c r="BM4526" s="1" t="s">
        <v>167</v>
      </c>
      <c r="BP4526" s="1" t="s">
        <v>113</v>
      </c>
    </row>
    <row r="4527" spans="1:89" x14ac:dyDescent="0.25">
      <c r="A4527" s="1" t="s">
        <v>89</v>
      </c>
      <c r="B4527" s="1" t="s">
        <v>90</v>
      </c>
      <c r="D4527" s="1" t="s">
        <v>7218</v>
      </c>
      <c r="E4527" s="1" t="s">
        <v>7219</v>
      </c>
      <c r="G4527" s="1" t="s">
        <v>93</v>
      </c>
      <c r="H4527" t="s">
        <v>7220</v>
      </c>
      <c r="I4527" s="1" t="s">
        <v>535</v>
      </c>
      <c r="K4527" t="s">
        <v>10179</v>
      </c>
      <c r="L4527" s="1" t="s">
        <v>229</v>
      </c>
      <c r="N4527" s="1" t="s">
        <v>229</v>
      </c>
      <c r="P4527" s="1" t="s">
        <v>10538</v>
      </c>
      <c r="Q4527" t="s">
        <v>10160</v>
      </c>
      <c r="R4527" s="1" t="s">
        <v>100</v>
      </c>
      <c r="S4527" s="1" t="s">
        <v>101</v>
      </c>
      <c r="V4527" s="1" t="s">
        <v>102</v>
      </c>
      <c r="W4527" s="1" t="s">
        <v>103</v>
      </c>
      <c r="AE4527" s="1" t="s">
        <v>104</v>
      </c>
      <c r="AF4527" s="1" t="s">
        <v>109</v>
      </c>
      <c r="AM4527" s="1" t="s">
        <v>107</v>
      </c>
      <c r="BC4527" s="1" t="s">
        <v>107</v>
      </c>
      <c r="BD4527" s="1" t="s">
        <v>108</v>
      </c>
      <c r="BE4527" s="1" t="s">
        <v>109</v>
      </c>
      <c r="BH4527" s="1" t="s">
        <v>108</v>
      </c>
      <c r="BI4527" s="1" t="s">
        <v>128</v>
      </c>
      <c r="BM4527" s="1" t="s">
        <v>111</v>
      </c>
      <c r="BN4527" s="1" t="s">
        <v>109</v>
      </c>
      <c r="BO4527" s="1" t="s">
        <v>109</v>
      </c>
      <c r="BP4527" s="1" t="s">
        <v>113</v>
      </c>
      <c r="BS4527" s="1" t="s">
        <v>109</v>
      </c>
      <c r="BT4527" s="1" t="s">
        <v>114</v>
      </c>
      <c r="CC4527" s="1" t="s">
        <v>107</v>
      </c>
    </row>
    <row r="4528" spans="1:89" x14ac:dyDescent="0.25">
      <c r="A4528" s="1" t="s">
        <v>89</v>
      </c>
      <c r="B4528" s="1" t="s">
        <v>90</v>
      </c>
      <c r="D4528" s="1" t="s">
        <v>7218</v>
      </c>
      <c r="E4528" s="1" t="s">
        <v>7219</v>
      </c>
      <c r="G4528" s="1" t="s">
        <v>93</v>
      </c>
      <c r="H4528" t="s">
        <v>7220</v>
      </c>
      <c r="I4528" s="1" t="s">
        <v>535</v>
      </c>
      <c r="K4528" t="s">
        <v>10179</v>
      </c>
      <c r="L4528" s="1" t="s">
        <v>229</v>
      </c>
      <c r="N4528" s="1" t="s">
        <v>229</v>
      </c>
      <c r="P4528" s="1" t="s">
        <v>10538</v>
      </c>
      <c r="Q4528" t="s">
        <v>10160</v>
      </c>
      <c r="R4528" s="1" t="s">
        <v>100</v>
      </c>
      <c r="S4528" s="1" t="s">
        <v>101</v>
      </c>
      <c r="V4528" s="1" t="s">
        <v>209</v>
      </c>
      <c r="W4528" s="1" t="s">
        <v>125</v>
      </c>
      <c r="AH4528" s="1" t="s">
        <v>154</v>
      </c>
      <c r="AI4528" s="1" t="s">
        <v>114</v>
      </c>
      <c r="AJ4528" s="1" t="s">
        <v>110</v>
      </c>
      <c r="AK4528" s="1" t="s">
        <v>110</v>
      </c>
      <c r="AN4528" s="1" t="s">
        <v>128</v>
      </c>
      <c r="AV4528" s="1" t="s">
        <v>151</v>
      </c>
      <c r="AZ4528" s="1" t="s">
        <v>157</v>
      </c>
      <c r="BC4528" s="1" t="s">
        <v>155</v>
      </c>
      <c r="BD4528" s="1" t="s">
        <v>140</v>
      </c>
      <c r="BG4528" s="1" t="s">
        <v>114</v>
      </c>
      <c r="BH4528" s="1" t="s">
        <v>104</v>
      </c>
      <c r="BJ4528" s="1" t="s">
        <v>153</v>
      </c>
      <c r="BM4528" s="1" t="s">
        <v>167</v>
      </c>
      <c r="CK4528" s="1" t="s">
        <v>107</v>
      </c>
    </row>
    <row r="4529" spans="1:89" x14ac:dyDescent="0.25">
      <c r="A4529" s="1" t="s">
        <v>89</v>
      </c>
      <c r="B4529" s="1" t="s">
        <v>90</v>
      </c>
      <c r="D4529" s="1" t="s">
        <v>8965</v>
      </c>
      <c r="E4529" s="1" t="s">
        <v>8966</v>
      </c>
      <c r="G4529" s="1" t="s">
        <v>117</v>
      </c>
      <c r="H4529" t="s">
        <v>8967</v>
      </c>
      <c r="I4529" s="1" t="s">
        <v>594</v>
      </c>
      <c r="K4529" t="s">
        <v>10401</v>
      </c>
      <c r="L4529" s="1" t="s">
        <v>229</v>
      </c>
      <c r="N4529" s="1" t="s">
        <v>229</v>
      </c>
      <c r="P4529" s="1" t="s">
        <v>10539</v>
      </c>
      <c r="Q4529" t="s">
        <v>10298</v>
      </c>
      <c r="R4529" s="1" t="s">
        <v>100</v>
      </c>
      <c r="S4529" s="1" t="s">
        <v>101</v>
      </c>
      <c r="V4529" s="1" t="s">
        <v>342</v>
      </c>
      <c r="W4529" s="1" t="s">
        <v>125</v>
      </c>
      <c r="AH4529" s="1" t="s">
        <v>126</v>
      </c>
      <c r="AI4529" s="1" t="s">
        <v>140</v>
      </c>
      <c r="AJ4529" s="1" t="s">
        <v>140</v>
      </c>
      <c r="AK4529" s="1" t="s">
        <v>110</v>
      </c>
      <c r="AL4529" s="1" t="s">
        <v>156</v>
      </c>
      <c r="AN4529" s="1" t="s">
        <v>110</v>
      </c>
      <c r="AV4529" s="1" t="s">
        <v>114</v>
      </c>
      <c r="AZ4529" s="1" t="s">
        <v>154</v>
      </c>
      <c r="BB4529" s="1" t="s">
        <v>151</v>
      </c>
      <c r="BC4529" s="1" t="s">
        <v>104</v>
      </c>
      <c r="BD4529" s="1" t="s">
        <v>105</v>
      </c>
      <c r="BG4529" s="1" t="s">
        <v>107</v>
      </c>
      <c r="BH4529" s="1" t="s">
        <v>107</v>
      </c>
      <c r="BM4529" s="1" t="s">
        <v>167</v>
      </c>
      <c r="CK4529" s="1" t="s">
        <v>107</v>
      </c>
    </row>
    <row r="4530" spans="1:89" x14ac:dyDescent="0.25">
      <c r="A4530" s="1" t="s">
        <v>89</v>
      </c>
      <c r="B4530" s="1" t="s">
        <v>90</v>
      </c>
      <c r="D4530" s="1" t="s">
        <v>10540</v>
      </c>
      <c r="E4530" s="1" t="s">
        <v>10541</v>
      </c>
      <c r="G4530" s="1" t="s">
        <v>93</v>
      </c>
      <c r="H4530" t="s">
        <v>10542</v>
      </c>
      <c r="I4530" s="1" t="s">
        <v>759</v>
      </c>
      <c r="K4530" t="s">
        <v>10179</v>
      </c>
      <c r="L4530" s="1" t="s">
        <v>239</v>
      </c>
      <c r="N4530" s="1" t="s">
        <v>239</v>
      </c>
      <c r="P4530" s="1" t="s">
        <v>10543</v>
      </c>
      <c r="Q4530" t="s">
        <v>10298</v>
      </c>
      <c r="R4530" s="1" t="s">
        <v>100</v>
      </c>
      <c r="S4530" s="1" t="s">
        <v>101</v>
      </c>
      <c r="V4530" s="1" t="s">
        <v>124</v>
      </c>
      <c r="W4530" s="1" t="s">
        <v>125</v>
      </c>
      <c r="AJ4530" s="1" t="s">
        <v>109</v>
      </c>
      <c r="AK4530" s="1" t="s">
        <v>128</v>
      </c>
      <c r="AL4530" s="1" t="s">
        <v>127</v>
      </c>
      <c r="AM4530" s="1" t="s">
        <v>128</v>
      </c>
      <c r="AN4530" s="1" t="s">
        <v>128</v>
      </c>
      <c r="AP4530" s="1" t="s">
        <v>152</v>
      </c>
      <c r="AQ4530" s="1" t="s">
        <v>129</v>
      </c>
      <c r="AS4530" s="1" t="s">
        <v>128</v>
      </c>
      <c r="AT4530" s="1" t="s">
        <v>128</v>
      </c>
      <c r="AV4530" s="1" t="s">
        <v>128</v>
      </c>
      <c r="AX4530" s="1" t="s">
        <v>128</v>
      </c>
      <c r="AZ4530" s="1" t="s">
        <v>128</v>
      </c>
      <c r="BA4530" s="1" t="s">
        <v>129</v>
      </c>
      <c r="BB4530" s="1" t="s">
        <v>128</v>
      </c>
      <c r="BC4530" s="1" t="s">
        <v>109</v>
      </c>
      <c r="BD4530" s="1" t="s">
        <v>109</v>
      </c>
      <c r="BJ4530" s="1" t="s">
        <v>129</v>
      </c>
      <c r="BK4530" s="1" t="s">
        <v>140</v>
      </c>
      <c r="BM4530" s="1" t="s">
        <v>167</v>
      </c>
      <c r="BP4530" s="1" t="s">
        <v>206</v>
      </c>
    </row>
    <row r="4531" spans="1:89" x14ac:dyDescent="0.25">
      <c r="A4531" s="1" t="s">
        <v>89</v>
      </c>
      <c r="B4531" s="1" t="s">
        <v>90</v>
      </c>
      <c r="D4531" s="1" t="s">
        <v>9724</v>
      </c>
      <c r="E4531" s="1" t="s">
        <v>9725</v>
      </c>
      <c r="G4531" s="1" t="s">
        <v>117</v>
      </c>
      <c r="H4531" t="s">
        <v>9726</v>
      </c>
      <c r="I4531" s="1" t="s">
        <v>825</v>
      </c>
      <c r="K4531" t="s">
        <v>10401</v>
      </c>
      <c r="L4531" s="1" t="s">
        <v>214</v>
      </c>
      <c r="N4531" s="1" t="s">
        <v>214</v>
      </c>
      <c r="P4531" s="1" t="s">
        <v>10544</v>
      </c>
      <c r="Q4531" t="s">
        <v>10298</v>
      </c>
      <c r="R4531" s="1" t="s">
        <v>100</v>
      </c>
      <c r="S4531" s="1" t="s">
        <v>101</v>
      </c>
      <c r="V4531" s="1" t="s">
        <v>223</v>
      </c>
      <c r="W4531" s="1" t="s">
        <v>125</v>
      </c>
      <c r="AH4531" s="1" t="s">
        <v>126</v>
      </c>
      <c r="AI4531" s="1" t="s">
        <v>140</v>
      </c>
      <c r="AJ4531" s="1" t="s">
        <v>109</v>
      </c>
      <c r="AK4531" s="1" t="s">
        <v>104</v>
      </c>
      <c r="AL4531" s="1" t="s">
        <v>127</v>
      </c>
      <c r="AN4531" s="1" t="s">
        <v>128</v>
      </c>
      <c r="AV4531" s="1" t="s">
        <v>114</v>
      </c>
      <c r="AZ4531" s="1" t="s">
        <v>114</v>
      </c>
      <c r="BB4531" s="1" t="s">
        <v>114</v>
      </c>
      <c r="BC4531" s="1" t="s">
        <v>109</v>
      </c>
      <c r="BD4531" s="1" t="s">
        <v>217</v>
      </c>
      <c r="BG4531" s="1" t="s">
        <v>110</v>
      </c>
      <c r="BH4531" s="1" t="s">
        <v>112</v>
      </c>
      <c r="BJ4531" s="1" t="s">
        <v>157</v>
      </c>
      <c r="BM4531" s="1" t="s">
        <v>224</v>
      </c>
      <c r="CE4531" s="1" t="s">
        <v>154</v>
      </c>
      <c r="CK4531" s="1" t="s">
        <v>107</v>
      </c>
    </row>
    <row r="4532" spans="1:89" x14ac:dyDescent="0.25">
      <c r="A4532" s="1" t="s">
        <v>89</v>
      </c>
      <c r="B4532" s="1" t="s">
        <v>90</v>
      </c>
      <c r="D4532" s="1" t="s">
        <v>9132</v>
      </c>
      <c r="E4532" s="1" t="s">
        <v>1131</v>
      </c>
      <c r="G4532" s="1" t="s">
        <v>93</v>
      </c>
      <c r="H4532" t="s">
        <v>1132</v>
      </c>
      <c r="I4532" s="1" t="s">
        <v>134</v>
      </c>
      <c r="K4532" t="s">
        <v>10268</v>
      </c>
      <c r="L4532" s="1" t="s">
        <v>356</v>
      </c>
      <c r="N4532" s="1" t="s">
        <v>356</v>
      </c>
      <c r="P4532" s="1" t="s">
        <v>10545</v>
      </c>
      <c r="Q4532" t="s">
        <v>10298</v>
      </c>
      <c r="R4532" s="1" t="s">
        <v>122</v>
      </c>
      <c r="S4532" s="1" t="s">
        <v>123</v>
      </c>
      <c r="V4532" s="1" t="s">
        <v>193</v>
      </c>
      <c r="W4532" s="1" t="s">
        <v>93</v>
      </c>
      <c r="BV4532" s="1" t="s">
        <v>140</v>
      </c>
      <c r="BZ4532" s="1" t="s">
        <v>128</v>
      </c>
      <c r="CB4532" s="1" t="s">
        <v>108</v>
      </c>
      <c r="CH4532" s="1" t="s">
        <v>107</v>
      </c>
      <c r="CI4532" s="1" t="s">
        <v>194</v>
      </c>
    </row>
    <row r="4533" spans="1:89" x14ac:dyDescent="0.25">
      <c r="A4533" s="1" t="s">
        <v>89</v>
      </c>
      <c r="B4533" s="1" t="s">
        <v>90</v>
      </c>
      <c r="D4533" s="1" t="s">
        <v>9132</v>
      </c>
      <c r="E4533" s="1" t="s">
        <v>1131</v>
      </c>
      <c r="G4533" s="1" t="s">
        <v>93</v>
      </c>
      <c r="H4533" t="s">
        <v>1132</v>
      </c>
      <c r="I4533" s="1" t="s">
        <v>134</v>
      </c>
      <c r="K4533" t="s">
        <v>10268</v>
      </c>
      <c r="L4533" s="1" t="s">
        <v>356</v>
      </c>
      <c r="N4533" s="1" t="s">
        <v>356</v>
      </c>
      <c r="P4533" s="1" t="s">
        <v>10545</v>
      </c>
      <c r="Q4533" t="s">
        <v>10298</v>
      </c>
      <c r="R4533" s="1" t="s">
        <v>122</v>
      </c>
      <c r="S4533" s="1" t="s">
        <v>123</v>
      </c>
      <c r="V4533" s="1" t="s">
        <v>150</v>
      </c>
      <c r="W4533" s="1" t="s">
        <v>125</v>
      </c>
      <c r="AJ4533" s="1" t="s">
        <v>109</v>
      </c>
      <c r="AK4533" s="1" t="s">
        <v>128</v>
      </c>
      <c r="AL4533" s="1" t="s">
        <v>127</v>
      </c>
      <c r="AM4533" s="1" t="s">
        <v>128</v>
      </c>
      <c r="AN4533" s="1" t="s">
        <v>128</v>
      </c>
      <c r="AP4533" s="1" t="s">
        <v>152</v>
      </c>
      <c r="AQ4533" s="1" t="s">
        <v>153</v>
      </c>
      <c r="AR4533" s="1" t="s">
        <v>151</v>
      </c>
      <c r="AS4533" s="1" t="s">
        <v>151</v>
      </c>
      <c r="AT4533" s="1" t="s">
        <v>151</v>
      </c>
      <c r="AV4533" s="1" t="s">
        <v>154</v>
      </c>
      <c r="AX4533" s="1" t="s">
        <v>151</v>
      </c>
      <c r="AZ4533" s="1" t="s">
        <v>157</v>
      </c>
      <c r="BA4533" s="1" t="s">
        <v>129</v>
      </c>
      <c r="BB4533" s="1" t="s">
        <v>151</v>
      </c>
      <c r="BC4533" s="1" t="s">
        <v>155</v>
      </c>
      <c r="BD4533" s="1" t="s">
        <v>112</v>
      </c>
      <c r="BJ4533" s="1" t="s">
        <v>129</v>
      </c>
      <c r="BK4533" s="1" t="s">
        <v>152</v>
      </c>
      <c r="BM4533" s="1" t="s">
        <v>130</v>
      </c>
      <c r="BP4533" s="1" t="s">
        <v>206</v>
      </c>
    </row>
    <row r="4534" spans="1:89" x14ac:dyDescent="0.25">
      <c r="A4534" s="1" t="s">
        <v>89</v>
      </c>
      <c r="B4534" s="1" t="s">
        <v>90</v>
      </c>
      <c r="D4534" s="1" t="s">
        <v>9132</v>
      </c>
      <c r="E4534" s="1" t="s">
        <v>1131</v>
      </c>
      <c r="G4534" s="1" t="s">
        <v>93</v>
      </c>
      <c r="H4534" t="s">
        <v>1132</v>
      </c>
      <c r="I4534" s="1" t="s">
        <v>134</v>
      </c>
      <c r="K4534" t="s">
        <v>10268</v>
      </c>
      <c r="L4534" s="1" t="s">
        <v>356</v>
      </c>
      <c r="N4534" s="1" t="s">
        <v>356</v>
      </c>
      <c r="P4534" s="1" t="s">
        <v>10545</v>
      </c>
      <c r="Q4534" t="s">
        <v>10298</v>
      </c>
      <c r="R4534" s="1" t="s">
        <v>122</v>
      </c>
      <c r="S4534" s="1" t="s">
        <v>123</v>
      </c>
      <c r="V4534" s="1" t="s">
        <v>223</v>
      </c>
      <c r="W4534" s="1" t="s">
        <v>125</v>
      </c>
      <c r="AH4534" s="1" t="s">
        <v>126</v>
      </c>
      <c r="AI4534" s="1" t="s">
        <v>110</v>
      </c>
      <c r="AJ4534" s="1" t="s">
        <v>109</v>
      </c>
      <c r="AK4534" s="1" t="s">
        <v>114</v>
      </c>
      <c r="AL4534" s="1" t="s">
        <v>127</v>
      </c>
      <c r="AN4534" s="1" t="s">
        <v>128</v>
      </c>
      <c r="AV4534" s="1" t="s">
        <v>114</v>
      </c>
      <c r="AZ4534" s="1" t="s">
        <v>114</v>
      </c>
      <c r="BB4534" s="1" t="s">
        <v>140</v>
      </c>
      <c r="BC4534" s="1" t="s">
        <v>109</v>
      </c>
      <c r="BD4534" s="1" t="s">
        <v>104</v>
      </c>
      <c r="BG4534" s="1" t="s">
        <v>157</v>
      </c>
      <c r="BH4534" s="1" t="s">
        <v>112</v>
      </c>
      <c r="BJ4534" s="1" t="s">
        <v>157</v>
      </c>
      <c r="BM4534" s="1" t="s">
        <v>130</v>
      </c>
      <c r="CE4534" s="1" t="s">
        <v>156</v>
      </c>
      <c r="CK4534" s="1" t="s">
        <v>107</v>
      </c>
    </row>
    <row r="4535" spans="1:89" x14ac:dyDescent="0.25">
      <c r="A4535" s="1" t="s">
        <v>89</v>
      </c>
      <c r="B4535" s="1" t="s">
        <v>90</v>
      </c>
      <c r="D4535" s="1" t="s">
        <v>10546</v>
      </c>
      <c r="E4535" s="1" t="s">
        <v>6425</v>
      </c>
      <c r="G4535" s="1" t="s">
        <v>117</v>
      </c>
      <c r="H4535" t="s">
        <v>810</v>
      </c>
      <c r="I4535" s="1" t="s">
        <v>417</v>
      </c>
      <c r="K4535" t="s">
        <v>10401</v>
      </c>
      <c r="L4535" s="1" t="s">
        <v>691</v>
      </c>
      <c r="N4535" s="1" t="s">
        <v>691</v>
      </c>
      <c r="P4535" s="1" t="s">
        <v>10547</v>
      </c>
      <c r="Q4535" t="s">
        <v>10298</v>
      </c>
      <c r="R4535" s="1" t="s">
        <v>122</v>
      </c>
      <c r="S4535" s="1" t="s">
        <v>123</v>
      </c>
      <c r="V4535" s="1" t="s">
        <v>174</v>
      </c>
      <c r="W4535" s="1" t="s">
        <v>103</v>
      </c>
      <c r="AE4535" s="1" t="s">
        <v>107</v>
      </c>
      <c r="AG4535" s="1" t="s">
        <v>151</v>
      </c>
      <c r="AP4535" s="1" t="s">
        <v>152</v>
      </c>
      <c r="BC4535" s="1" t="s">
        <v>112</v>
      </c>
      <c r="BD4535" s="1" t="s">
        <v>112</v>
      </c>
      <c r="BE4535" s="1" t="s">
        <v>112</v>
      </c>
      <c r="BH4535" s="1" t="s">
        <v>108</v>
      </c>
      <c r="BI4535" s="1" t="s">
        <v>128</v>
      </c>
      <c r="BN4535" s="1" t="s">
        <v>112</v>
      </c>
      <c r="BO4535" s="1" t="s">
        <v>112</v>
      </c>
      <c r="BP4535" s="1" t="s">
        <v>156</v>
      </c>
      <c r="BQ4535" s="1" t="s">
        <v>139</v>
      </c>
      <c r="BR4535" s="1" t="s">
        <v>139</v>
      </c>
      <c r="BS4535" s="1" t="s">
        <v>105</v>
      </c>
      <c r="BT4535" s="1" t="s">
        <v>114</v>
      </c>
    </row>
    <row r="4536" spans="1:89" x14ac:dyDescent="0.25">
      <c r="A4536" s="1" t="s">
        <v>89</v>
      </c>
      <c r="B4536" s="1" t="s">
        <v>90</v>
      </c>
      <c r="D4536" s="1" t="s">
        <v>10548</v>
      </c>
      <c r="E4536" s="1" t="s">
        <v>10549</v>
      </c>
      <c r="G4536" s="1" t="s">
        <v>93</v>
      </c>
      <c r="H4536" t="s">
        <v>10550</v>
      </c>
      <c r="I4536" s="1" t="s">
        <v>95</v>
      </c>
      <c r="K4536" t="s">
        <v>10179</v>
      </c>
      <c r="L4536" s="1" t="s">
        <v>163</v>
      </c>
      <c r="N4536" s="1" t="s">
        <v>163</v>
      </c>
      <c r="P4536" s="1" t="s">
        <v>10551</v>
      </c>
      <c r="Q4536" t="s">
        <v>10298</v>
      </c>
      <c r="R4536" s="1" t="s">
        <v>201</v>
      </c>
      <c r="S4536" s="1" t="s">
        <v>202</v>
      </c>
      <c r="V4536" s="1" t="s">
        <v>150</v>
      </c>
      <c r="W4536" s="1" t="s">
        <v>125</v>
      </c>
      <c r="AJ4536" s="1" t="s">
        <v>109</v>
      </c>
      <c r="AK4536" s="1" t="s">
        <v>128</v>
      </c>
      <c r="AL4536" s="1" t="s">
        <v>127</v>
      </c>
      <c r="AM4536" s="1" t="s">
        <v>110</v>
      </c>
      <c r="AN4536" s="1" t="s">
        <v>157</v>
      </c>
      <c r="AP4536" s="1" t="s">
        <v>152</v>
      </c>
      <c r="AQ4536" s="1" t="s">
        <v>154</v>
      </c>
      <c r="AS4536" s="1" t="s">
        <v>140</v>
      </c>
      <c r="AT4536" s="1" t="s">
        <v>140</v>
      </c>
      <c r="AV4536" s="1" t="s">
        <v>128</v>
      </c>
      <c r="AX4536" s="1" t="s">
        <v>128</v>
      </c>
      <c r="AZ4536" s="1" t="s">
        <v>128</v>
      </c>
      <c r="BA4536" s="1" t="s">
        <v>129</v>
      </c>
      <c r="BB4536" s="1" t="s">
        <v>128</v>
      </c>
      <c r="BC4536" s="1" t="s">
        <v>109</v>
      </c>
      <c r="BD4536" s="1" t="s">
        <v>104</v>
      </c>
      <c r="BJ4536" s="1" t="s">
        <v>129</v>
      </c>
      <c r="BK4536" s="1" t="s">
        <v>154</v>
      </c>
      <c r="BM4536" s="1" t="s">
        <v>130</v>
      </c>
      <c r="BP4536" s="1" t="s">
        <v>113</v>
      </c>
    </row>
    <row r="4537" spans="1:89" x14ac:dyDescent="0.25">
      <c r="A4537" s="1" t="s">
        <v>89</v>
      </c>
      <c r="B4537" s="1" t="s">
        <v>90</v>
      </c>
      <c r="D4537" s="1" t="s">
        <v>10548</v>
      </c>
      <c r="E4537" s="1" t="s">
        <v>10549</v>
      </c>
      <c r="G4537" s="1" t="s">
        <v>93</v>
      </c>
      <c r="H4537" t="s">
        <v>10550</v>
      </c>
      <c r="I4537" s="1" t="s">
        <v>95</v>
      </c>
      <c r="K4537" t="s">
        <v>10179</v>
      </c>
      <c r="L4537" s="1" t="s">
        <v>163</v>
      </c>
      <c r="N4537" s="1" t="s">
        <v>163</v>
      </c>
      <c r="P4537" s="1" t="s">
        <v>10551</v>
      </c>
      <c r="Q4537" t="s">
        <v>10298</v>
      </c>
      <c r="R4537" s="1" t="s">
        <v>201</v>
      </c>
      <c r="S4537" s="1" t="s">
        <v>202</v>
      </c>
      <c r="V4537" s="1" t="s">
        <v>1355</v>
      </c>
      <c r="W4537" s="1" t="s">
        <v>125</v>
      </c>
      <c r="AJ4537" s="1" t="s">
        <v>109</v>
      </c>
      <c r="AK4537" s="1" t="s">
        <v>128</v>
      </c>
      <c r="AL4537" s="1" t="s">
        <v>127</v>
      </c>
      <c r="AM4537" s="1" t="s">
        <v>128</v>
      </c>
      <c r="AN4537" s="1" t="s">
        <v>128</v>
      </c>
      <c r="AP4537" s="1" t="s">
        <v>152</v>
      </c>
      <c r="AQ4537" s="1" t="s">
        <v>129</v>
      </c>
      <c r="AR4537" s="1" t="s">
        <v>157</v>
      </c>
      <c r="AS4537" s="1" t="s">
        <v>128</v>
      </c>
      <c r="AT4537" s="1" t="s">
        <v>128</v>
      </c>
      <c r="AV4537" s="1" t="s">
        <v>128</v>
      </c>
      <c r="AX4537" s="1" t="s">
        <v>128</v>
      </c>
      <c r="AZ4537" s="1" t="s">
        <v>128</v>
      </c>
      <c r="BA4537" s="1" t="s">
        <v>129</v>
      </c>
      <c r="BB4537" s="1" t="s">
        <v>128</v>
      </c>
      <c r="BC4537" s="1" t="s">
        <v>109</v>
      </c>
      <c r="BD4537" s="1" t="s">
        <v>109</v>
      </c>
      <c r="BJ4537" s="1" t="s">
        <v>129</v>
      </c>
      <c r="BK4537" s="1" t="s">
        <v>152</v>
      </c>
      <c r="BM4537" s="1" t="s">
        <v>167</v>
      </c>
      <c r="BP4537" s="1" t="s">
        <v>113</v>
      </c>
    </row>
    <row r="4538" spans="1:89" x14ac:dyDescent="0.25">
      <c r="A4538" s="1" t="s">
        <v>89</v>
      </c>
      <c r="B4538" s="1" t="s">
        <v>90</v>
      </c>
      <c r="D4538" s="1" t="s">
        <v>6017</v>
      </c>
      <c r="E4538" s="1" t="s">
        <v>6018</v>
      </c>
      <c r="G4538" s="1" t="s">
        <v>93</v>
      </c>
      <c r="H4538" t="s">
        <v>6019</v>
      </c>
      <c r="I4538" s="1" t="s">
        <v>1193</v>
      </c>
      <c r="K4538" t="s">
        <v>10179</v>
      </c>
      <c r="L4538" s="1" t="s">
        <v>575</v>
      </c>
      <c r="N4538" s="1" t="s">
        <v>575</v>
      </c>
      <c r="P4538" s="1" t="s">
        <v>10552</v>
      </c>
      <c r="Q4538" t="s">
        <v>10298</v>
      </c>
      <c r="R4538" s="1" t="s">
        <v>100</v>
      </c>
      <c r="S4538" s="1" t="s">
        <v>101</v>
      </c>
      <c r="V4538" s="1" t="s">
        <v>102</v>
      </c>
      <c r="W4538" s="1" t="s">
        <v>103</v>
      </c>
      <c r="AE4538" s="1" t="s">
        <v>107</v>
      </c>
      <c r="AF4538" s="1" t="s">
        <v>155</v>
      </c>
      <c r="AG4538" s="1" t="s">
        <v>106</v>
      </c>
      <c r="AM4538" s="1" t="s">
        <v>107</v>
      </c>
      <c r="BC4538" s="1" t="s">
        <v>112</v>
      </c>
      <c r="BD4538" s="1" t="s">
        <v>112</v>
      </c>
      <c r="BE4538" s="1" t="s">
        <v>140</v>
      </c>
      <c r="BH4538" s="1" t="s">
        <v>108</v>
      </c>
      <c r="BI4538" s="1" t="s">
        <v>128</v>
      </c>
      <c r="BM4538" s="1" t="s">
        <v>111</v>
      </c>
      <c r="BN4538" s="1" t="s">
        <v>112</v>
      </c>
      <c r="BO4538" s="1" t="s">
        <v>112</v>
      </c>
      <c r="BP4538" s="1" t="s">
        <v>113</v>
      </c>
      <c r="BS4538" s="1" t="s">
        <v>109</v>
      </c>
      <c r="BT4538" s="1" t="s">
        <v>114</v>
      </c>
      <c r="CC4538" s="1" t="s">
        <v>107</v>
      </c>
    </row>
    <row r="4539" spans="1:89" x14ac:dyDescent="0.25">
      <c r="A4539" s="1" t="s">
        <v>89</v>
      </c>
      <c r="B4539" s="1" t="s">
        <v>90</v>
      </c>
      <c r="D4539" s="1" t="s">
        <v>6017</v>
      </c>
      <c r="E4539" s="1" t="s">
        <v>6018</v>
      </c>
      <c r="G4539" s="1" t="s">
        <v>93</v>
      </c>
      <c r="H4539" t="s">
        <v>6019</v>
      </c>
      <c r="I4539" s="1" t="s">
        <v>1193</v>
      </c>
      <c r="K4539" t="s">
        <v>10179</v>
      </c>
      <c r="L4539" s="1" t="s">
        <v>575</v>
      </c>
      <c r="N4539" s="1" t="s">
        <v>575</v>
      </c>
      <c r="P4539" s="1" t="s">
        <v>10552</v>
      </c>
      <c r="Q4539" t="s">
        <v>10298</v>
      </c>
      <c r="R4539" s="1" t="s">
        <v>100</v>
      </c>
      <c r="S4539" s="1" t="s">
        <v>101</v>
      </c>
      <c r="V4539" s="1" t="s">
        <v>342</v>
      </c>
      <c r="W4539" s="1" t="s">
        <v>125</v>
      </c>
      <c r="AH4539" s="1" t="s">
        <v>126</v>
      </c>
      <c r="AI4539" s="1" t="s">
        <v>128</v>
      </c>
      <c r="AK4539" s="1" t="s">
        <v>110</v>
      </c>
      <c r="AL4539" s="1" t="s">
        <v>154</v>
      </c>
      <c r="AN4539" s="1" t="s">
        <v>157</v>
      </c>
      <c r="AV4539" s="1" t="s">
        <v>104</v>
      </c>
      <c r="AZ4539" s="1" t="s">
        <v>154</v>
      </c>
      <c r="BB4539" s="1" t="s">
        <v>151</v>
      </c>
      <c r="BC4539" s="1" t="s">
        <v>104</v>
      </c>
      <c r="BD4539" s="1" t="s">
        <v>105</v>
      </c>
      <c r="BG4539" s="1" t="s">
        <v>107</v>
      </c>
      <c r="BH4539" s="1" t="s">
        <v>107</v>
      </c>
      <c r="BM4539" s="1" t="s">
        <v>167</v>
      </c>
      <c r="CK4539" s="1" t="s">
        <v>107</v>
      </c>
    </row>
    <row r="4540" spans="1:89" x14ac:dyDescent="0.25">
      <c r="A4540" s="1" t="s">
        <v>89</v>
      </c>
      <c r="B4540" s="1" t="s">
        <v>90</v>
      </c>
      <c r="D4540" s="1" t="s">
        <v>10553</v>
      </c>
      <c r="E4540" s="1" t="s">
        <v>10554</v>
      </c>
      <c r="G4540" s="1" t="s">
        <v>93</v>
      </c>
      <c r="H4540" t="s">
        <v>10555</v>
      </c>
      <c r="I4540" s="1" t="s">
        <v>1074</v>
      </c>
      <c r="K4540" t="s">
        <v>10401</v>
      </c>
      <c r="L4540" s="1" t="s">
        <v>229</v>
      </c>
      <c r="N4540" s="1" t="s">
        <v>229</v>
      </c>
      <c r="P4540" s="1" t="s">
        <v>10556</v>
      </c>
      <c r="Q4540" t="s">
        <v>10298</v>
      </c>
      <c r="R4540" s="1" t="s">
        <v>148</v>
      </c>
      <c r="S4540" s="1" t="s">
        <v>149</v>
      </c>
      <c r="V4540" s="1" t="s">
        <v>102</v>
      </c>
      <c r="W4540" s="1" t="s">
        <v>103</v>
      </c>
      <c r="AE4540" s="1" t="s">
        <v>104</v>
      </c>
      <c r="AF4540" s="1" t="s">
        <v>155</v>
      </c>
      <c r="AG4540" s="1" t="s">
        <v>106</v>
      </c>
      <c r="AM4540" s="1" t="s">
        <v>107</v>
      </c>
      <c r="BC4540" s="1" t="s">
        <v>114</v>
      </c>
      <c r="BD4540" s="1" t="s">
        <v>104</v>
      </c>
      <c r="BE4540" s="1" t="s">
        <v>109</v>
      </c>
      <c r="BH4540" s="1" t="s">
        <v>108</v>
      </c>
      <c r="BI4540" s="1" t="s">
        <v>128</v>
      </c>
      <c r="BM4540" s="1" t="s">
        <v>111</v>
      </c>
      <c r="BN4540" s="1" t="s">
        <v>109</v>
      </c>
      <c r="BO4540" s="1" t="s">
        <v>109</v>
      </c>
      <c r="BP4540" s="1" t="s">
        <v>113</v>
      </c>
      <c r="BS4540" s="1" t="s">
        <v>109</v>
      </c>
      <c r="BT4540" s="1" t="s">
        <v>114</v>
      </c>
      <c r="CC4540" s="1" t="s">
        <v>107</v>
      </c>
    </row>
    <row r="4541" spans="1:89" x14ac:dyDescent="0.25">
      <c r="A4541" s="1" t="s">
        <v>89</v>
      </c>
      <c r="B4541" s="1" t="s">
        <v>90</v>
      </c>
      <c r="D4541" s="1" t="s">
        <v>10557</v>
      </c>
      <c r="E4541" s="1" t="s">
        <v>8843</v>
      </c>
      <c r="G4541" s="1" t="s">
        <v>93</v>
      </c>
      <c r="H4541" t="s">
        <v>8844</v>
      </c>
      <c r="I4541" s="1" t="s">
        <v>594</v>
      </c>
      <c r="K4541" t="s">
        <v>10179</v>
      </c>
      <c r="L4541" s="1" t="s">
        <v>547</v>
      </c>
      <c r="N4541" s="1" t="s">
        <v>547</v>
      </c>
      <c r="P4541" s="1" t="s">
        <v>10558</v>
      </c>
      <c r="Q4541" t="s">
        <v>10298</v>
      </c>
      <c r="R4541" s="1" t="s">
        <v>201</v>
      </c>
      <c r="S4541" s="1" t="s">
        <v>202</v>
      </c>
      <c r="V4541" s="1" t="s">
        <v>124</v>
      </c>
      <c r="W4541" s="1" t="s">
        <v>125</v>
      </c>
      <c r="AJ4541" s="1" t="s">
        <v>109</v>
      </c>
      <c r="AK4541" s="1" t="s">
        <v>128</v>
      </c>
      <c r="AL4541" s="1" t="s">
        <v>127</v>
      </c>
      <c r="AM4541" s="1" t="s">
        <v>128</v>
      </c>
      <c r="AN4541" s="1" t="s">
        <v>128</v>
      </c>
      <c r="AP4541" s="1" t="s">
        <v>154</v>
      </c>
      <c r="AQ4541" s="1" t="s">
        <v>129</v>
      </c>
      <c r="AS4541" s="1" t="s">
        <v>128</v>
      </c>
      <c r="AT4541" s="1" t="s">
        <v>128</v>
      </c>
      <c r="AV4541" s="1" t="s">
        <v>128</v>
      </c>
      <c r="AX4541" s="1" t="s">
        <v>128</v>
      </c>
      <c r="AZ4541" s="1" t="s">
        <v>128</v>
      </c>
      <c r="BA4541" s="1" t="s">
        <v>129</v>
      </c>
      <c r="BB4541" s="1" t="s">
        <v>128</v>
      </c>
      <c r="BC4541" s="1" t="s">
        <v>109</v>
      </c>
      <c r="BD4541" s="1" t="s">
        <v>109</v>
      </c>
      <c r="BJ4541" s="1" t="s">
        <v>129</v>
      </c>
      <c r="BK4541" s="1" t="s">
        <v>140</v>
      </c>
      <c r="BM4541" s="1" t="s">
        <v>167</v>
      </c>
      <c r="BP4541" s="1" t="s">
        <v>113</v>
      </c>
    </row>
    <row r="4542" spans="1:89" x14ac:dyDescent="0.25">
      <c r="A4542" s="1" t="s">
        <v>89</v>
      </c>
      <c r="B4542" s="1" t="s">
        <v>90</v>
      </c>
      <c r="D4542" s="1" t="s">
        <v>10560</v>
      </c>
      <c r="E4542" s="1" t="s">
        <v>10561</v>
      </c>
      <c r="G4542" s="1" t="s">
        <v>117</v>
      </c>
      <c r="H4542" t="s">
        <v>10562</v>
      </c>
      <c r="I4542" s="1" t="s">
        <v>600</v>
      </c>
      <c r="K4542" t="s">
        <v>10179</v>
      </c>
      <c r="L4542" s="1" t="s">
        <v>135</v>
      </c>
      <c r="N4542" s="1" t="s">
        <v>135</v>
      </c>
      <c r="P4542" s="1" t="s">
        <v>10563</v>
      </c>
      <c r="Q4542" t="str">
        <f>2020&amp;MID(P4542,3,4)</f>
        <v>20200703</v>
      </c>
      <c r="R4542" s="1" t="s">
        <v>122</v>
      </c>
      <c r="S4542" s="1" t="s">
        <v>123</v>
      </c>
      <c r="V4542" s="1" t="s">
        <v>150</v>
      </c>
      <c r="W4542" s="1" t="s">
        <v>125</v>
      </c>
      <c r="AJ4542" s="1" t="s">
        <v>109</v>
      </c>
      <c r="AK4542" s="1" t="s">
        <v>128</v>
      </c>
      <c r="AL4542" s="1" t="s">
        <v>127</v>
      </c>
      <c r="AM4542" s="1" t="s">
        <v>128</v>
      </c>
      <c r="AN4542" s="1" t="s">
        <v>128</v>
      </c>
      <c r="AP4542" s="1" t="s">
        <v>152</v>
      </c>
      <c r="AQ4542" s="1" t="s">
        <v>153</v>
      </c>
      <c r="AR4542" s="1" t="s">
        <v>151</v>
      </c>
      <c r="AS4542" s="1" t="s">
        <v>151</v>
      </c>
      <c r="AT4542" s="1" t="s">
        <v>151</v>
      </c>
      <c r="AV4542" s="1" t="s">
        <v>140</v>
      </c>
      <c r="AX4542" s="1" t="s">
        <v>151</v>
      </c>
      <c r="AZ4542" s="1" t="s">
        <v>114</v>
      </c>
      <c r="BA4542" s="1" t="s">
        <v>129</v>
      </c>
      <c r="BB4542" s="1" t="s">
        <v>154</v>
      </c>
      <c r="BC4542" s="1" t="s">
        <v>155</v>
      </c>
      <c r="BD4542" s="1" t="s">
        <v>112</v>
      </c>
      <c r="BJ4542" s="1" t="s">
        <v>129</v>
      </c>
      <c r="BK4542" s="1" t="s">
        <v>140</v>
      </c>
      <c r="BM4542" s="1" t="s">
        <v>130</v>
      </c>
      <c r="BP4542" s="1" t="s">
        <v>113</v>
      </c>
    </row>
    <row r="4543" spans="1:89" x14ac:dyDescent="0.25">
      <c r="A4543" s="1" t="s">
        <v>89</v>
      </c>
      <c r="B4543" s="1" t="s">
        <v>90</v>
      </c>
      <c r="D4543" s="1" t="s">
        <v>8275</v>
      </c>
      <c r="E4543" s="1" t="s">
        <v>8276</v>
      </c>
      <c r="G4543" s="1" t="s">
        <v>117</v>
      </c>
      <c r="H4543" t="s">
        <v>8277</v>
      </c>
      <c r="I4543" s="1" t="s">
        <v>510</v>
      </c>
      <c r="K4543" t="s">
        <v>10401</v>
      </c>
      <c r="L4543" s="1" t="s">
        <v>214</v>
      </c>
      <c r="N4543" s="1" t="s">
        <v>214</v>
      </c>
      <c r="P4543" s="1" t="s">
        <v>10564</v>
      </c>
      <c r="Q4543" t="s">
        <v>10298</v>
      </c>
      <c r="R4543" s="1" t="s">
        <v>100</v>
      </c>
      <c r="S4543" s="1" t="s">
        <v>101</v>
      </c>
      <c r="V4543" s="1" t="s">
        <v>223</v>
      </c>
      <c r="W4543" s="1" t="s">
        <v>125</v>
      </c>
      <c r="AH4543" s="1" t="s">
        <v>126</v>
      </c>
      <c r="AI4543" s="1" t="s">
        <v>140</v>
      </c>
      <c r="AJ4543" s="1" t="s">
        <v>104</v>
      </c>
      <c r="AK4543" s="1" t="s">
        <v>114</v>
      </c>
      <c r="AL4543" s="1" t="s">
        <v>127</v>
      </c>
      <c r="AN4543" s="1" t="s">
        <v>128</v>
      </c>
      <c r="AV4543" s="1" t="s">
        <v>114</v>
      </c>
      <c r="AZ4543" s="1" t="s">
        <v>114</v>
      </c>
      <c r="BB4543" s="1" t="s">
        <v>154</v>
      </c>
      <c r="BC4543" s="1" t="s">
        <v>104</v>
      </c>
      <c r="BD4543" s="1" t="s">
        <v>114</v>
      </c>
      <c r="BG4543" s="1" t="s">
        <v>110</v>
      </c>
      <c r="BH4543" s="1" t="s">
        <v>114</v>
      </c>
      <c r="BJ4543" s="1" t="s">
        <v>154</v>
      </c>
      <c r="BM4543" s="1" t="s">
        <v>370</v>
      </c>
      <c r="CE4543" s="1" t="s">
        <v>206</v>
      </c>
      <c r="CK4543" s="1" t="s">
        <v>107</v>
      </c>
    </row>
    <row r="4544" spans="1:89" x14ac:dyDescent="0.25">
      <c r="A4544" s="1" t="s">
        <v>89</v>
      </c>
      <c r="B4544" s="1" t="s">
        <v>90</v>
      </c>
      <c r="D4544" s="1" t="s">
        <v>10565</v>
      </c>
      <c r="E4544" s="1" t="s">
        <v>10566</v>
      </c>
      <c r="G4544" s="1" t="s">
        <v>117</v>
      </c>
      <c r="H4544" t="s">
        <v>10567</v>
      </c>
      <c r="I4544" s="1" t="s">
        <v>198</v>
      </c>
      <c r="K4544" t="s">
        <v>10401</v>
      </c>
      <c r="L4544" s="1" t="s">
        <v>214</v>
      </c>
      <c r="N4544" s="1" t="s">
        <v>214</v>
      </c>
      <c r="P4544" s="1" t="s">
        <v>10568</v>
      </c>
      <c r="Q4544" t="s">
        <v>10298</v>
      </c>
      <c r="R4544" s="1" t="s">
        <v>100</v>
      </c>
      <c r="S4544" s="1" t="s">
        <v>101</v>
      </c>
      <c r="V4544" s="1" t="s">
        <v>731</v>
      </c>
      <c r="W4544" s="1" t="s">
        <v>125</v>
      </c>
      <c r="AJ4544" s="1" t="s">
        <v>109</v>
      </c>
      <c r="AL4544" s="1" t="s">
        <v>127</v>
      </c>
      <c r="AM4544" s="1" t="s">
        <v>128</v>
      </c>
      <c r="AN4544" s="1" t="s">
        <v>128</v>
      </c>
      <c r="AP4544" s="1" t="s">
        <v>152</v>
      </c>
      <c r="AQ4544" s="1" t="s">
        <v>129</v>
      </c>
      <c r="AR4544" s="1" t="s">
        <v>157</v>
      </c>
      <c r="AS4544" s="1" t="s">
        <v>128</v>
      </c>
      <c r="AT4544" s="1" t="s">
        <v>128</v>
      </c>
      <c r="AV4544" s="1" t="s">
        <v>128</v>
      </c>
      <c r="AX4544" s="1" t="s">
        <v>128</v>
      </c>
      <c r="AZ4544" s="1" t="s">
        <v>128</v>
      </c>
      <c r="BA4544" s="1" t="s">
        <v>129</v>
      </c>
      <c r="BB4544" s="1" t="s">
        <v>128</v>
      </c>
      <c r="BC4544" s="1" t="s">
        <v>114</v>
      </c>
      <c r="BD4544" s="1" t="s">
        <v>104</v>
      </c>
      <c r="BJ4544" s="1" t="s">
        <v>129</v>
      </c>
      <c r="BK4544" s="1" t="s">
        <v>140</v>
      </c>
      <c r="BM4544" s="1" t="s">
        <v>130</v>
      </c>
      <c r="BP4544" s="1" t="s">
        <v>175</v>
      </c>
    </row>
    <row r="4545" spans="1:89" x14ac:dyDescent="0.25">
      <c r="A4545" s="1" t="s">
        <v>89</v>
      </c>
      <c r="B4545" s="1" t="s">
        <v>90</v>
      </c>
      <c r="D4545" s="1" t="s">
        <v>10484</v>
      </c>
      <c r="E4545" s="1" t="s">
        <v>10485</v>
      </c>
      <c r="G4545" s="1" t="s">
        <v>117</v>
      </c>
      <c r="H4545" t="s">
        <v>10486</v>
      </c>
      <c r="I4545" s="1" t="s">
        <v>262</v>
      </c>
      <c r="K4545" t="s">
        <v>10179</v>
      </c>
      <c r="L4545" s="1" t="s">
        <v>575</v>
      </c>
      <c r="N4545" s="1" t="s">
        <v>575</v>
      </c>
      <c r="P4545" s="1" t="s">
        <v>10569</v>
      </c>
      <c r="Q4545" t="s">
        <v>10298</v>
      </c>
      <c r="R4545" s="1" t="s">
        <v>100</v>
      </c>
      <c r="S4545" s="1" t="s">
        <v>101</v>
      </c>
      <c r="V4545" s="1" t="s">
        <v>124</v>
      </c>
      <c r="W4545" s="1" t="s">
        <v>125</v>
      </c>
      <c r="AJ4545" s="1" t="s">
        <v>109</v>
      </c>
      <c r="AK4545" s="1" t="s">
        <v>128</v>
      </c>
      <c r="AL4545" s="1" t="s">
        <v>127</v>
      </c>
      <c r="AM4545" s="1" t="s">
        <v>128</v>
      </c>
      <c r="AN4545" s="1" t="s">
        <v>128</v>
      </c>
      <c r="AP4545" s="1" t="s">
        <v>152</v>
      </c>
      <c r="AQ4545" s="1" t="s">
        <v>157</v>
      </c>
      <c r="AS4545" s="1" t="s">
        <v>114</v>
      </c>
      <c r="AT4545" s="1" t="s">
        <v>114</v>
      </c>
      <c r="AV4545" s="1" t="s">
        <v>128</v>
      </c>
      <c r="AX4545" s="1" t="s">
        <v>128</v>
      </c>
      <c r="AZ4545" s="1" t="s">
        <v>128</v>
      </c>
      <c r="BA4545" s="1" t="s">
        <v>129</v>
      </c>
      <c r="BB4545" s="1" t="s">
        <v>128</v>
      </c>
      <c r="BC4545" s="1" t="s">
        <v>104</v>
      </c>
      <c r="BD4545" s="1" t="s">
        <v>104</v>
      </c>
      <c r="BJ4545" s="1" t="s">
        <v>129</v>
      </c>
      <c r="BK4545" s="1" t="s">
        <v>140</v>
      </c>
      <c r="BM4545" s="1" t="s">
        <v>130</v>
      </c>
      <c r="BP4545" s="1" t="s">
        <v>206</v>
      </c>
    </row>
    <row r="4546" spans="1:89" x14ac:dyDescent="0.25">
      <c r="A4546" s="1" t="s">
        <v>89</v>
      </c>
      <c r="B4546" s="1" t="s">
        <v>90</v>
      </c>
      <c r="D4546" s="1" t="s">
        <v>10570</v>
      </c>
      <c r="E4546" s="1" t="s">
        <v>10571</v>
      </c>
      <c r="G4546" s="1" t="s">
        <v>117</v>
      </c>
      <c r="H4546" t="s">
        <v>10572</v>
      </c>
      <c r="I4546" s="1" t="s">
        <v>287</v>
      </c>
      <c r="K4546" t="s">
        <v>10179</v>
      </c>
      <c r="L4546" s="1" t="s">
        <v>299</v>
      </c>
      <c r="N4546" s="1" t="s">
        <v>299</v>
      </c>
      <c r="P4546" s="1" t="s">
        <v>10573</v>
      </c>
      <c r="Q4546" t="s">
        <v>10298</v>
      </c>
      <c r="R4546" s="1" t="s">
        <v>122</v>
      </c>
      <c r="S4546" s="1" t="s">
        <v>123</v>
      </c>
      <c r="V4546" s="1" t="s">
        <v>150</v>
      </c>
      <c r="W4546" s="1" t="s">
        <v>125</v>
      </c>
      <c r="AJ4546" s="1" t="s">
        <v>109</v>
      </c>
      <c r="AK4546" s="1" t="s">
        <v>128</v>
      </c>
      <c r="AL4546" s="1" t="s">
        <v>127</v>
      </c>
      <c r="AM4546" s="1" t="s">
        <v>110</v>
      </c>
      <c r="AN4546" s="1" t="s">
        <v>110</v>
      </c>
      <c r="AP4546" s="1" t="s">
        <v>152</v>
      </c>
      <c r="AQ4546" s="1" t="s">
        <v>153</v>
      </c>
      <c r="AR4546" s="1" t="s">
        <v>151</v>
      </c>
      <c r="AS4546" s="1" t="s">
        <v>151</v>
      </c>
      <c r="AT4546" s="1" t="s">
        <v>151</v>
      </c>
      <c r="AV4546" s="1" t="s">
        <v>128</v>
      </c>
      <c r="AX4546" s="1" t="s">
        <v>156</v>
      </c>
      <c r="AZ4546" s="1" t="s">
        <v>114</v>
      </c>
      <c r="BA4546" s="1" t="s">
        <v>129</v>
      </c>
      <c r="BB4546" s="1" t="s">
        <v>140</v>
      </c>
      <c r="BC4546" s="1" t="s">
        <v>155</v>
      </c>
      <c r="BD4546" s="1" t="s">
        <v>112</v>
      </c>
      <c r="BJ4546" s="1" t="s">
        <v>129</v>
      </c>
      <c r="BK4546" s="1" t="s">
        <v>152</v>
      </c>
      <c r="BM4546" s="1" t="s">
        <v>130</v>
      </c>
      <c r="BP4546" s="1" t="s">
        <v>113</v>
      </c>
    </row>
    <row r="4547" spans="1:89" x14ac:dyDescent="0.25">
      <c r="A4547" s="1" t="s">
        <v>89</v>
      </c>
      <c r="B4547" s="1" t="s">
        <v>90</v>
      </c>
      <c r="D4547" s="1" t="s">
        <v>10570</v>
      </c>
      <c r="E4547" s="1" t="s">
        <v>10571</v>
      </c>
      <c r="G4547" s="1" t="s">
        <v>117</v>
      </c>
      <c r="H4547" t="s">
        <v>10572</v>
      </c>
      <c r="I4547" s="1" t="s">
        <v>287</v>
      </c>
      <c r="K4547" t="s">
        <v>10179</v>
      </c>
      <c r="L4547" s="1" t="s">
        <v>299</v>
      </c>
      <c r="N4547" s="1" t="s">
        <v>299</v>
      </c>
      <c r="P4547" s="1" t="s">
        <v>10573</v>
      </c>
      <c r="Q4547" t="s">
        <v>10298</v>
      </c>
      <c r="R4547" s="1" t="s">
        <v>122</v>
      </c>
      <c r="S4547" s="1" t="s">
        <v>123</v>
      </c>
      <c r="V4547" s="1" t="s">
        <v>138</v>
      </c>
      <c r="W4547" s="1" t="s">
        <v>103</v>
      </c>
      <c r="AE4547" s="1" t="s">
        <v>114</v>
      </c>
      <c r="AG4547" s="1" t="s">
        <v>104</v>
      </c>
      <c r="AP4547" s="1" t="s">
        <v>127</v>
      </c>
      <c r="BC4547" s="1" t="s">
        <v>112</v>
      </c>
      <c r="BD4547" s="1" t="s">
        <v>112</v>
      </c>
      <c r="BE4547" s="1" t="s">
        <v>112</v>
      </c>
      <c r="BI4547" s="1" t="s">
        <v>110</v>
      </c>
      <c r="BN4547" s="1" t="s">
        <v>112</v>
      </c>
      <c r="BO4547" s="1" t="s">
        <v>112</v>
      </c>
      <c r="BP4547" s="1" t="s">
        <v>113</v>
      </c>
      <c r="BS4547" s="1" t="s">
        <v>157</v>
      </c>
    </row>
    <row r="4548" spans="1:89" x14ac:dyDescent="0.25">
      <c r="A4548" s="1" t="s">
        <v>89</v>
      </c>
      <c r="B4548" s="1" t="s">
        <v>90</v>
      </c>
      <c r="D4548" s="1" t="s">
        <v>10574</v>
      </c>
      <c r="E4548" s="1" t="s">
        <v>10575</v>
      </c>
      <c r="G4548" s="1" t="s">
        <v>93</v>
      </c>
      <c r="H4548" t="s">
        <v>10576</v>
      </c>
      <c r="I4548" s="1" t="s">
        <v>321</v>
      </c>
      <c r="K4548" t="s">
        <v>10401</v>
      </c>
      <c r="L4548" s="1" t="s">
        <v>163</v>
      </c>
      <c r="N4548" s="1" t="s">
        <v>163</v>
      </c>
      <c r="P4548" s="1" t="s">
        <v>10577</v>
      </c>
      <c r="Q4548" t="s">
        <v>10160</v>
      </c>
      <c r="R4548" s="1" t="s">
        <v>201</v>
      </c>
      <c r="S4548" s="1" t="s">
        <v>202</v>
      </c>
      <c r="V4548" s="1" t="s">
        <v>150</v>
      </c>
      <c r="W4548" s="1" t="s">
        <v>125</v>
      </c>
      <c r="AH4548" s="1" t="s">
        <v>126</v>
      </c>
      <c r="AI4548" s="1" t="s">
        <v>110</v>
      </c>
      <c r="AJ4548" s="1" t="s">
        <v>109</v>
      </c>
      <c r="AK4548" s="1" t="s">
        <v>109</v>
      </c>
      <c r="AL4548" s="1" t="s">
        <v>127</v>
      </c>
      <c r="AN4548" s="1" t="s">
        <v>157</v>
      </c>
      <c r="AV4548" s="1" t="s">
        <v>217</v>
      </c>
      <c r="AZ4548" s="1" t="s">
        <v>108</v>
      </c>
      <c r="BB4548" s="1" t="s">
        <v>128</v>
      </c>
      <c r="BC4548" s="1" t="s">
        <v>114</v>
      </c>
      <c r="BD4548" s="1" t="s">
        <v>140</v>
      </c>
      <c r="BG4548" s="1" t="s">
        <v>110</v>
      </c>
      <c r="BH4548" s="1" t="s">
        <v>107</v>
      </c>
      <c r="BJ4548" s="1" t="s">
        <v>129</v>
      </c>
      <c r="BM4548" s="1" t="s">
        <v>130</v>
      </c>
      <c r="CK4548" s="1" t="s">
        <v>107</v>
      </c>
    </row>
    <row r="4549" spans="1:89" x14ac:dyDescent="0.25">
      <c r="A4549" s="1" t="s">
        <v>89</v>
      </c>
      <c r="B4549" s="1" t="s">
        <v>90</v>
      </c>
      <c r="D4549" s="1" t="s">
        <v>10488</v>
      </c>
      <c r="E4549" s="1" t="s">
        <v>10489</v>
      </c>
      <c r="G4549" s="1" t="s">
        <v>93</v>
      </c>
      <c r="H4549" t="s">
        <v>4850</v>
      </c>
      <c r="I4549" s="1" t="s">
        <v>149</v>
      </c>
      <c r="K4549" t="s">
        <v>10410</v>
      </c>
      <c r="L4549" s="1" t="s">
        <v>595</v>
      </c>
      <c r="N4549" s="1" t="s">
        <v>595</v>
      </c>
      <c r="P4549" s="1" t="s">
        <v>10578</v>
      </c>
      <c r="Q4549" t="s">
        <v>10364</v>
      </c>
      <c r="R4549" s="1" t="s">
        <v>100</v>
      </c>
      <c r="S4549" s="1" t="s">
        <v>101</v>
      </c>
      <c r="V4549" s="1" t="s">
        <v>223</v>
      </c>
      <c r="W4549" s="1" t="s">
        <v>125</v>
      </c>
      <c r="AH4549" s="1" t="s">
        <v>126</v>
      </c>
      <c r="AI4549" s="1" t="s">
        <v>110</v>
      </c>
      <c r="AJ4549" s="1" t="s">
        <v>109</v>
      </c>
      <c r="AK4549" s="1" t="s">
        <v>104</v>
      </c>
      <c r="AL4549" s="1" t="s">
        <v>127</v>
      </c>
      <c r="AN4549" s="1" t="s">
        <v>128</v>
      </c>
      <c r="AV4549" s="1" t="s">
        <v>114</v>
      </c>
      <c r="AZ4549" s="1" t="s">
        <v>114</v>
      </c>
      <c r="BB4549" s="1" t="s">
        <v>140</v>
      </c>
      <c r="BC4549" s="1" t="s">
        <v>109</v>
      </c>
      <c r="BD4549" s="1" t="s">
        <v>104</v>
      </c>
      <c r="BG4549" s="1" t="s">
        <v>157</v>
      </c>
      <c r="BH4549" s="1" t="s">
        <v>112</v>
      </c>
      <c r="BJ4549" s="1" t="s">
        <v>157</v>
      </c>
      <c r="BM4549" s="1" t="s">
        <v>370</v>
      </c>
      <c r="CE4549" s="1" t="s">
        <v>154</v>
      </c>
      <c r="CK4549" s="1" t="s">
        <v>107</v>
      </c>
    </row>
    <row r="4550" spans="1:89" x14ac:dyDescent="0.25">
      <c r="A4550" s="1" t="s">
        <v>89</v>
      </c>
      <c r="B4550" s="1" t="s">
        <v>90</v>
      </c>
      <c r="D4550" s="1" t="s">
        <v>10579</v>
      </c>
      <c r="E4550" s="1" t="s">
        <v>10580</v>
      </c>
      <c r="G4550" s="1" t="s">
        <v>93</v>
      </c>
      <c r="H4550" t="s">
        <v>10581</v>
      </c>
      <c r="I4550" s="1" t="s">
        <v>213</v>
      </c>
      <c r="K4550" t="s">
        <v>10410</v>
      </c>
      <c r="L4550" s="1" t="s">
        <v>1055</v>
      </c>
      <c r="N4550" s="1" t="s">
        <v>1055</v>
      </c>
      <c r="P4550" s="1" t="s">
        <v>10582</v>
      </c>
      <c r="Q4550" t="s">
        <v>10364</v>
      </c>
      <c r="R4550" s="1" t="s">
        <v>100</v>
      </c>
      <c r="S4550" s="1" t="s">
        <v>101</v>
      </c>
      <c r="V4550" s="1" t="s">
        <v>124</v>
      </c>
      <c r="W4550" s="1" t="s">
        <v>125</v>
      </c>
      <c r="AJ4550" s="1" t="s">
        <v>109</v>
      </c>
      <c r="AK4550" s="1" t="s">
        <v>128</v>
      </c>
      <c r="AL4550" s="1" t="s">
        <v>127</v>
      </c>
      <c r="AM4550" s="1" t="s">
        <v>128</v>
      </c>
      <c r="AN4550" s="1" t="s">
        <v>128</v>
      </c>
      <c r="AP4550" s="1" t="s">
        <v>152</v>
      </c>
      <c r="AQ4550" s="1" t="s">
        <v>129</v>
      </c>
      <c r="AR4550" s="1" t="s">
        <v>129</v>
      </c>
      <c r="AS4550" s="1" t="s">
        <v>128</v>
      </c>
      <c r="AT4550" s="1" t="s">
        <v>128</v>
      </c>
      <c r="AV4550" s="1" t="s">
        <v>128</v>
      </c>
      <c r="AX4550" s="1" t="s">
        <v>128</v>
      </c>
      <c r="AZ4550" s="1" t="s">
        <v>128</v>
      </c>
      <c r="BA4550" s="1" t="s">
        <v>129</v>
      </c>
      <c r="BB4550" s="1" t="s">
        <v>128</v>
      </c>
      <c r="BC4550" s="1" t="s">
        <v>109</v>
      </c>
      <c r="BD4550" s="1" t="s">
        <v>104</v>
      </c>
      <c r="BJ4550" s="1" t="s">
        <v>129</v>
      </c>
      <c r="BK4550" s="1" t="s">
        <v>140</v>
      </c>
      <c r="BM4550" s="1" t="s">
        <v>167</v>
      </c>
      <c r="BP4550" s="1" t="s">
        <v>206</v>
      </c>
    </row>
    <row r="4551" spans="1:89" x14ac:dyDescent="0.25">
      <c r="A4551" s="1" t="s">
        <v>89</v>
      </c>
      <c r="B4551" s="1" t="s">
        <v>90</v>
      </c>
      <c r="D4551" s="1" t="s">
        <v>9492</v>
      </c>
      <c r="E4551" s="1" t="s">
        <v>10016</v>
      </c>
      <c r="G4551" s="1" t="s">
        <v>93</v>
      </c>
      <c r="H4551" t="s">
        <v>9494</v>
      </c>
      <c r="I4551" s="1" t="s">
        <v>535</v>
      </c>
      <c r="K4551" t="s">
        <v>10410</v>
      </c>
      <c r="L4551" s="1" t="s">
        <v>229</v>
      </c>
      <c r="N4551" s="1" t="s">
        <v>229</v>
      </c>
      <c r="P4551" s="1" t="s">
        <v>10583</v>
      </c>
      <c r="Q4551" t="s">
        <v>10298</v>
      </c>
      <c r="R4551" s="1" t="s">
        <v>100</v>
      </c>
      <c r="S4551" s="1" t="s">
        <v>101</v>
      </c>
      <c r="V4551" s="1" t="s">
        <v>124</v>
      </c>
      <c r="W4551" s="1" t="s">
        <v>125</v>
      </c>
      <c r="AJ4551" s="1" t="s">
        <v>109</v>
      </c>
      <c r="AK4551" s="1" t="s">
        <v>128</v>
      </c>
      <c r="AL4551" s="1" t="s">
        <v>127</v>
      </c>
      <c r="AM4551" s="1" t="s">
        <v>128</v>
      </c>
      <c r="AN4551" s="1" t="s">
        <v>128</v>
      </c>
      <c r="AP4551" s="1" t="s">
        <v>152</v>
      </c>
      <c r="AQ4551" s="1" t="s">
        <v>153</v>
      </c>
      <c r="AR4551" s="1" t="s">
        <v>156</v>
      </c>
      <c r="AS4551" s="1" t="s">
        <v>140</v>
      </c>
      <c r="AT4551" s="1" t="s">
        <v>140</v>
      </c>
      <c r="AV4551" s="1" t="s">
        <v>128</v>
      </c>
      <c r="AX4551" s="1" t="s">
        <v>128</v>
      </c>
      <c r="AZ4551" s="1" t="s">
        <v>128</v>
      </c>
      <c r="BA4551" s="1" t="s">
        <v>129</v>
      </c>
      <c r="BB4551" s="1" t="s">
        <v>128</v>
      </c>
      <c r="BC4551" s="1" t="s">
        <v>104</v>
      </c>
      <c r="BD4551" s="1" t="s">
        <v>104</v>
      </c>
      <c r="BJ4551" s="1" t="s">
        <v>157</v>
      </c>
      <c r="BK4551" s="1" t="s">
        <v>152</v>
      </c>
      <c r="BM4551" s="1" t="s">
        <v>167</v>
      </c>
      <c r="BP4551" s="1" t="s">
        <v>175</v>
      </c>
    </row>
    <row r="4552" spans="1:89" x14ac:dyDescent="0.25">
      <c r="A4552" s="1" t="s">
        <v>89</v>
      </c>
      <c r="B4552" s="1" t="s">
        <v>90</v>
      </c>
      <c r="D4552" s="1" t="s">
        <v>5250</v>
      </c>
      <c r="E4552" s="1" t="s">
        <v>5251</v>
      </c>
      <c r="G4552" s="1" t="s">
        <v>117</v>
      </c>
      <c r="H4552" t="s">
        <v>3286</v>
      </c>
      <c r="I4552" s="1" t="s">
        <v>213</v>
      </c>
      <c r="K4552" t="s">
        <v>10410</v>
      </c>
      <c r="L4552" s="1" t="s">
        <v>229</v>
      </c>
      <c r="N4552" s="1" t="s">
        <v>229</v>
      </c>
      <c r="P4552" s="1" t="s">
        <v>10584</v>
      </c>
      <c r="Q4552" t="s">
        <v>10364</v>
      </c>
      <c r="R4552" s="1" t="s">
        <v>100</v>
      </c>
      <c r="S4552" s="1" t="s">
        <v>101</v>
      </c>
      <c r="V4552" s="1" t="s">
        <v>223</v>
      </c>
      <c r="W4552" s="1" t="s">
        <v>125</v>
      </c>
      <c r="AH4552" s="1" t="s">
        <v>126</v>
      </c>
      <c r="AI4552" s="1" t="s">
        <v>140</v>
      </c>
      <c r="AJ4552" s="1" t="s">
        <v>109</v>
      </c>
      <c r="AK4552" s="1" t="s">
        <v>114</v>
      </c>
      <c r="AL4552" s="1" t="s">
        <v>127</v>
      </c>
      <c r="AN4552" s="1" t="s">
        <v>128</v>
      </c>
      <c r="AV4552" s="1" t="s">
        <v>114</v>
      </c>
      <c r="AZ4552" s="1" t="s">
        <v>114</v>
      </c>
      <c r="BB4552" s="1" t="s">
        <v>157</v>
      </c>
      <c r="BC4552" s="1" t="s">
        <v>109</v>
      </c>
      <c r="BD4552" s="1" t="s">
        <v>217</v>
      </c>
      <c r="BG4552" s="1" t="s">
        <v>140</v>
      </c>
      <c r="BH4552" s="1" t="s">
        <v>114</v>
      </c>
      <c r="BJ4552" s="1" t="s">
        <v>157</v>
      </c>
      <c r="BM4552" s="1" t="s">
        <v>130</v>
      </c>
      <c r="CE4552" s="1" t="s">
        <v>154</v>
      </c>
      <c r="CK4552" s="1" t="s">
        <v>107</v>
      </c>
    </row>
    <row r="4553" spans="1:89" x14ac:dyDescent="0.25">
      <c r="A4553" s="1" t="s">
        <v>89</v>
      </c>
      <c r="B4553" s="1" t="s">
        <v>90</v>
      </c>
      <c r="D4553" s="1" t="s">
        <v>10585</v>
      </c>
      <c r="E4553" s="1" t="s">
        <v>10586</v>
      </c>
      <c r="G4553" s="1" t="s">
        <v>93</v>
      </c>
      <c r="H4553" t="s">
        <v>10587</v>
      </c>
      <c r="I4553" s="1" t="s">
        <v>149</v>
      </c>
      <c r="K4553" t="s">
        <v>10410</v>
      </c>
      <c r="L4553" s="1" t="s">
        <v>214</v>
      </c>
      <c r="N4553" s="1" t="s">
        <v>214</v>
      </c>
      <c r="P4553" s="1" t="s">
        <v>10588</v>
      </c>
      <c r="Q4553" t="s">
        <v>10364</v>
      </c>
      <c r="R4553" s="1" t="s">
        <v>100</v>
      </c>
      <c r="S4553" s="1" t="s">
        <v>101</v>
      </c>
      <c r="V4553" s="1" t="s">
        <v>3692</v>
      </c>
      <c r="W4553" s="1" t="s">
        <v>125</v>
      </c>
      <c r="AH4553" s="1" t="s">
        <v>156</v>
      </c>
      <c r="AI4553" s="1" t="s">
        <v>128</v>
      </c>
      <c r="AJ4553" s="1" t="s">
        <v>110</v>
      </c>
      <c r="AK4553" s="1" t="s">
        <v>110</v>
      </c>
      <c r="AL4553" s="1" t="s">
        <v>151</v>
      </c>
      <c r="AN4553" s="1" t="s">
        <v>110</v>
      </c>
      <c r="AV4553" s="1" t="s">
        <v>151</v>
      </c>
      <c r="AZ4553" s="1" t="s">
        <v>152</v>
      </c>
      <c r="BB4553" s="1" t="s">
        <v>151</v>
      </c>
      <c r="BC4553" s="1" t="s">
        <v>104</v>
      </c>
      <c r="BD4553" s="1" t="s">
        <v>105</v>
      </c>
      <c r="BG4553" s="1" t="s">
        <v>104</v>
      </c>
      <c r="BH4553" s="1" t="s">
        <v>114</v>
      </c>
      <c r="BJ4553" s="1" t="s">
        <v>153</v>
      </c>
      <c r="BM4553" s="1" t="s">
        <v>244</v>
      </c>
      <c r="CK4553" s="1" t="s">
        <v>110</v>
      </c>
    </row>
    <row r="4554" spans="1:89" x14ac:dyDescent="0.25">
      <c r="A4554" s="1" t="s">
        <v>89</v>
      </c>
      <c r="B4554" s="1" t="s">
        <v>90</v>
      </c>
      <c r="D4554" s="1" t="s">
        <v>10589</v>
      </c>
      <c r="E4554" s="1" t="s">
        <v>10590</v>
      </c>
      <c r="G4554" s="1" t="s">
        <v>117</v>
      </c>
      <c r="H4554" t="s">
        <v>4417</v>
      </c>
      <c r="I4554" s="1" t="s">
        <v>621</v>
      </c>
      <c r="K4554" t="s">
        <v>10179</v>
      </c>
      <c r="L4554" s="1" t="s">
        <v>269</v>
      </c>
      <c r="N4554" s="1" t="s">
        <v>269</v>
      </c>
      <c r="P4554" s="1" t="s">
        <v>10591</v>
      </c>
      <c r="Q4554" t="s">
        <v>10364</v>
      </c>
      <c r="R4554" s="1" t="s">
        <v>148</v>
      </c>
      <c r="S4554" s="1" t="s">
        <v>149</v>
      </c>
      <c r="V4554" s="1" t="s">
        <v>271</v>
      </c>
      <c r="W4554" s="1" t="s">
        <v>103</v>
      </c>
      <c r="AE4554" s="1" t="s">
        <v>107</v>
      </c>
      <c r="AG4554" s="1" t="s">
        <v>108</v>
      </c>
      <c r="AP4554" s="1" t="s">
        <v>109</v>
      </c>
      <c r="BC4554" s="1" t="s">
        <v>107</v>
      </c>
      <c r="BD4554" s="1" t="s">
        <v>104</v>
      </c>
      <c r="BE4554" s="1" t="s">
        <v>109</v>
      </c>
      <c r="BI4554" s="1" t="s">
        <v>110</v>
      </c>
      <c r="BN4554" s="1" t="s">
        <v>105</v>
      </c>
      <c r="BO4554" s="1" t="s">
        <v>109</v>
      </c>
      <c r="BP4554" s="1" t="s">
        <v>113</v>
      </c>
      <c r="BS4554" s="1" t="s">
        <v>109</v>
      </c>
      <c r="BT4554" s="1" t="s">
        <v>114</v>
      </c>
    </row>
    <row r="4555" spans="1:89" x14ac:dyDescent="0.25">
      <c r="A4555" s="1" t="s">
        <v>89</v>
      </c>
      <c r="B4555" s="1" t="s">
        <v>90</v>
      </c>
      <c r="D4555" s="1" t="s">
        <v>10592</v>
      </c>
      <c r="E4555" s="1" t="s">
        <v>10593</v>
      </c>
      <c r="G4555" s="1" t="s">
        <v>93</v>
      </c>
      <c r="H4555" t="s">
        <v>10594</v>
      </c>
      <c r="I4555" s="1" t="s">
        <v>460</v>
      </c>
      <c r="K4555" t="s">
        <v>10410</v>
      </c>
      <c r="L4555" s="1" t="s">
        <v>163</v>
      </c>
      <c r="N4555" s="1" t="s">
        <v>163</v>
      </c>
      <c r="P4555" s="1" t="s">
        <v>10595</v>
      </c>
      <c r="Q4555" t="s">
        <v>10298</v>
      </c>
      <c r="R4555" s="1" t="s">
        <v>187</v>
      </c>
      <c r="S4555" s="1" t="s">
        <v>188</v>
      </c>
      <c r="V4555" s="1" t="s">
        <v>150</v>
      </c>
      <c r="W4555" s="1" t="s">
        <v>125</v>
      </c>
      <c r="AH4555" s="1" t="s">
        <v>126</v>
      </c>
      <c r="AI4555" s="1" t="s">
        <v>114</v>
      </c>
      <c r="AJ4555" s="1" t="s">
        <v>109</v>
      </c>
      <c r="AK4555" s="1" t="s">
        <v>109</v>
      </c>
      <c r="AL4555" s="1" t="s">
        <v>127</v>
      </c>
      <c r="AN4555" s="1" t="s">
        <v>128</v>
      </c>
      <c r="AV4555" s="1" t="s">
        <v>108</v>
      </c>
      <c r="AZ4555" s="1" t="s">
        <v>108</v>
      </c>
      <c r="BB4555" s="1" t="s">
        <v>128</v>
      </c>
      <c r="BC4555" s="1" t="s">
        <v>109</v>
      </c>
      <c r="BD4555" s="1" t="s">
        <v>104</v>
      </c>
      <c r="BG4555" s="1" t="s">
        <v>140</v>
      </c>
      <c r="BH4555" s="1" t="s">
        <v>107</v>
      </c>
      <c r="BJ4555" s="1" t="s">
        <v>129</v>
      </c>
      <c r="BM4555" s="1" t="s">
        <v>130</v>
      </c>
      <c r="CK4555" s="1" t="s">
        <v>107</v>
      </c>
    </row>
    <row r="4556" spans="1:89" x14ac:dyDescent="0.25">
      <c r="A4556" s="1" t="s">
        <v>89</v>
      </c>
      <c r="B4556" s="1" t="s">
        <v>90</v>
      </c>
      <c r="D4556" s="1" t="s">
        <v>10548</v>
      </c>
      <c r="E4556" s="1" t="s">
        <v>10549</v>
      </c>
      <c r="G4556" s="1" t="s">
        <v>93</v>
      </c>
      <c r="H4556" t="s">
        <v>10550</v>
      </c>
      <c r="I4556" s="1" t="s">
        <v>95</v>
      </c>
      <c r="K4556" t="s">
        <v>10179</v>
      </c>
      <c r="L4556" s="1" t="s">
        <v>163</v>
      </c>
      <c r="N4556" s="1" t="s">
        <v>163</v>
      </c>
      <c r="P4556" s="1" t="s">
        <v>10596</v>
      </c>
      <c r="Q4556" t="s">
        <v>10298</v>
      </c>
      <c r="R4556" s="1" t="s">
        <v>187</v>
      </c>
      <c r="S4556" s="1" t="s">
        <v>188</v>
      </c>
      <c r="V4556" s="1" t="s">
        <v>1355</v>
      </c>
      <c r="W4556" s="1" t="s">
        <v>125</v>
      </c>
      <c r="AJ4556" s="1" t="s">
        <v>109</v>
      </c>
      <c r="AK4556" s="1" t="s">
        <v>128</v>
      </c>
      <c r="AL4556" s="1" t="s">
        <v>127</v>
      </c>
      <c r="AM4556" s="1" t="s">
        <v>128</v>
      </c>
      <c r="AN4556" s="1" t="s">
        <v>128</v>
      </c>
      <c r="AP4556" s="1" t="s">
        <v>152</v>
      </c>
      <c r="AQ4556" s="1" t="s">
        <v>129</v>
      </c>
      <c r="AR4556" s="1" t="s">
        <v>157</v>
      </c>
      <c r="AS4556" s="1" t="s">
        <v>128</v>
      </c>
      <c r="AT4556" s="1" t="s">
        <v>128</v>
      </c>
      <c r="AV4556" s="1" t="s">
        <v>128</v>
      </c>
      <c r="AX4556" s="1" t="s">
        <v>128</v>
      </c>
      <c r="AZ4556" s="1" t="s">
        <v>128</v>
      </c>
      <c r="BA4556" s="1" t="s">
        <v>129</v>
      </c>
      <c r="BB4556" s="1" t="s">
        <v>128</v>
      </c>
      <c r="BC4556" s="1" t="s">
        <v>109</v>
      </c>
      <c r="BD4556" s="1" t="s">
        <v>109</v>
      </c>
      <c r="BJ4556" s="1" t="s">
        <v>129</v>
      </c>
      <c r="BK4556" s="1" t="s">
        <v>152</v>
      </c>
      <c r="BM4556" s="1" t="s">
        <v>167</v>
      </c>
      <c r="BP4556" s="1" t="s">
        <v>113</v>
      </c>
    </row>
    <row r="4557" spans="1:89" x14ac:dyDescent="0.25">
      <c r="A4557" s="1" t="s">
        <v>89</v>
      </c>
      <c r="B4557" s="1" t="s">
        <v>90</v>
      </c>
      <c r="D4557" s="1" t="s">
        <v>10597</v>
      </c>
      <c r="E4557" s="1" t="s">
        <v>10598</v>
      </c>
      <c r="G4557" s="1" t="s">
        <v>93</v>
      </c>
      <c r="H4557" t="s">
        <v>10599</v>
      </c>
      <c r="I4557" s="1" t="s">
        <v>652</v>
      </c>
      <c r="K4557" t="s">
        <v>10410</v>
      </c>
      <c r="L4557" s="1" t="s">
        <v>455</v>
      </c>
      <c r="N4557" s="1" t="s">
        <v>455</v>
      </c>
      <c r="P4557" s="1" t="s">
        <v>10600</v>
      </c>
      <c r="Q4557" t="s">
        <v>10298</v>
      </c>
      <c r="R4557" s="1" t="s">
        <v>187</v>
      </c>
      <c r="S4557" s="1" t="s">
        <v>188</v>
      </c>
      <c r="V4557" s="1" t="s">
        <v>223</v>
      </c>
      <c r="W4557" s="1" t="s">
        <v>125</v>
      </c>
      <c r="AH4557" s="1" t="s">
        <v>126</v>
      </c>
      <c r="AI4557" s="1" t="s">
        <v>157</v>
      </c>
      <c r="AJ4557" s="1" t="s">
        <v>109</v>
      </c>
      <c r="AK4557" s="1" t="s">
        <v>114</v>
      </c>
      <c r="AL4557" s="1" t="s">
        <v>127</v>
      </c>
      <c r="AN4557" s="1" t="s">
        <v>128</v>
      </c>
      <c r="AV4557" s="1" t="s">
        <v>114</v>
      </c>
      <c r="AZ4557" s="1" t="s">
        <v>114</v>
      </c>
      <c r="BB4557" s="1" t="s">
        <v>140</v>
      </c>
      <c r="BC4557" s="1" t="s">
        <v>109</v>
      </c>
      <c r="BD4557" s="1" t="s">
        <v>105</v>
      </c>
      <c r="BG4557" s="1" t="s">
        <v>157</v>
      </c>
      <c r="BH4557" s="1" t="s">
        <v>112</v>
      </c>
      <c r="BJ4557" s="1" t="s">
        <v>129</v>
      </c>
      <c r="BM4557" s="1" t="s">
        <v>224</v>
      </c>
      <c r="CE4557" s="1" t="s">
        <v>154</v>
      </c>
      <c r="CK4557" s="1" t="s">
        <v>107</v>
      </c>
    </row>
    <row r="4558" spans="1:89" x14ac:dyDescent="0.25">
      <c r="A4558" s="1" t="s">
        <v>89</v>
      </c>
      <c r="B4558" s="1" t="s">
        <v>90</v>
      </c>
      <c r="D4558" s="1" t="s">
        <v>10601</v>
      </c>
      <c r="E4558" s="1" t="s">
        <v>10602</v>
      </c>
      <c r="G4558" s="1" t="s">
        <v>117</v>
      </c>
      <c r="H4558" t="s">
        <v>2242</v>
      </c>
      <c r="I4558" s="1" t="s">
        <v>1667</v>
      </c>
      <c r="K4558" t="s">
        <v>10268</v>
      </c>
      <c r="L4558" s="1" t="s">
        <v>163</v>
      </c>
      <c r="N4558" s="1" t="s">
        <v>163</v>
      </c>
      <c r="P4558" s="1" t="s">
        <v>10603</v>
      </c>
      <c r="Q4558" t="s">
        <v>10298</v>
      </c>
      <c r="R4558" s="1" t="s">
        <v>187</v>
      </c>
      <c r="S4558" s="1" t="s">
        <v>188</v>
      </c>
      <c r="V4558" s="1" t="s">
        <v>150</v>
      </c>
      <c r="W4558" s="1" t="s">
        <v>125</v>
      </c>
      <c r="AJ4558" s="1" t="s">
        <v>109</v>
      </c>
      <c r="AK4558" s="1" t="s">
        <v>128</v>
      </c>
      <c r="AL4558" s="1" t="s">
        <v>127</v>
      </c>
      <c r="AM4558" s="1" t="s">
        <v>128</v>
      </c>
      <c r="AN4558" s="1" t="s">
        <v>128</v>
      </c>
      <c r="AP4558" s="1" t="s">
        <v>127</v>
      </c>
      <c r="AQ4558" s="1" t="s">
        <v>129</v>
      </c>
      <c r="AS4558" s="1" t="s">
        <v>140</v>
      </c>
      <c r="AT4558" s="1" t="s">
        <v>140</v>
      </c>
      <c r="AV4558" s="1" t="s">
        <v>128</v>
      </c>
      <c r="AX4558" s="1" t="s">
        <v>128</v>
      </c>
      <c r="AZ4558" s="1" t="s">
        <v>128</v>
      </c>
      <c r="BA4558" s="1" t="s">
        <v>129</v>
      </c>
      <c r="BB4558" s="1" t="s">
        <v>128</v>
      </c>
      <c r="BC4558" s="1" t="s">
        <v>109</v>
      </c>
      <c r="BD4558" s="1" t="s">
        <v>109</v>
      </c>
      <c r="BJ4558" s="1" t="s">
        <v>129</v>
      </c>
      <c r="BK4558" s="1" t="s">
        <v>127</v>
      </c>
      <c r="BM4558" s="1" t="s">
        <v>167</v>
      </c>
      <c r="BP4558" s="1" t="s">
        <v>113</v>
      </c>
    </row>
    <row r="4559" spans="1:89" x14ac:dyDescent="0.25">
      <c r="A4559" s="1" t="s">
        <v>89</v>
      </c>
      <c r="B4559" s="1" t="s">
        <v>90</v>
      </c>
      <c r="D4559" s="1" t="s">
        <v>10604</v>
      </c>
      <c r="E4559" s="1" t="s">
        <v>10605</v>
      </c>
      <c r="G4559" s="1" t="s">
        <v>93</v>
      </c>
      <c r="H4559" t="s">
        <v>10606</v>
      </c>
      <c r="I4559" s="1" t="s">
        <v>825</v>
      </c>
      <c r="K4559" t="s">
        <v>10179</v>
      </c>
      <c r="L4559" s="1" t="s">
        <v>455</v>
      </c>
      <c r="N4559" s="1" t="s">
        <v>455</v>
      </c>
      <c r="P4559" s="1" t="s">
        <v>10607</v>
      </c>
      <c r="Q4559" t="s">
        <v>10298</v>
      </c>
      <c r="R4559" s="1" t="s">
        <v>187</v>
      </c>
      <c r="S4559" s="1" t="s">
        <v>188</v>
      </c>
      <c r="V4559" s="1" t="s">
        <v>150</v>
      </c>
      <c r="W4559" s="1" t="s">
        <v>125</v>
      </c>
      <c r="AJ4559" s="1" t="s">
        <v>109</v>
      </c>
      <c r="AK4559" s="1" t="s">
        <v>128</v>
      </c>
      <c r="AL4559" s="1" t="s">
        <v>127</v>
      </c>
      <c r="AM4559" s="1" t="s">
        <v>110</v>
      </c>
      <c r="AN4559" s="1" t="s">
        <v>140</v>
      </c>
      <c r="AP4559" s="1" t="s">
        <v>152</v>
      </c>
      <c r="AQ4559" s="1" t="s">
        <v>153</v>
      </c>
      <c r="AR4559" s="1" t="s">
        <v>151</v>
      </c>
      <c r="AS4559" s="1" t="s">
        <v>151</v>
      </c>
      <c r="AT4559" s="1" t="s">
        <v>151</v>
      </c>
      <c r="AV4559" s="1" t="s">
        <v>128</v>
      </c>
      <c r="AX4559" s="1" t="s">
        <v>156</v>
      </c>
      <c r="AZ4559" s="1" t="s">
        <v>114</v>
      </c>
      <c r="BA4559" s="1" t="s">
        <v>129</v>
      </c>
      <c r="BB4559" s="1" t="s">
        <v>128</v>
      </c>
      <c r="BC4559" s="1" t="s">
        <v>104</v>
      </c>
      <c r="BD4559" s="1" t="s">
        <v>104</v>
      </c>
      <c r="BJ4559" s="1" t="s">
        <v>129</v>
      </c>
      <c r="BK4559" s="1" t="s">
        <v>154</v>
      </c>
      <c r="BM4559" s="1" t="s">
        <v>167</v>
      </c>
      <c r="BP4559" s="1" t="s">
        <v>113</v>
      </c>
    </row>
    <row r="4560" spans="1:89" x14ac:dyDescent="0.25">
      <c r="A4560" s="1" t="s">
        <v>89</v>
      </c>
      <c r="B4560" s="1" t="s">
        <v>90</v>
      </c>
      <c r="D4560" s="1" t="s">
        <v>10608</v>
      </c>
      <c r="E4560" s="1" t="s">
        <v>10609</v>
      </c>
      <c r="G4560" s="1" t="s">
        <v>93</v>
      </c>
      <c r="H4560" t="s">
        <v>10610</v>
      </c>
      <c r="I4560" s="1" t="s">
        <v>95</v>
      </c>
      <c r="K4560" t="s">
        <v>10268</v>
      </c>
      <c r="L4560" s="1" t="s">
        <v>257</v>
      </c>
      <c r="N4560" s="1" t="s">
        <v>257</v>
      </c>
      <c r="P4560" s="1" t="s">
        <v>10611</v>
      </c>
      <c r="Q4560" t="s">
        <v>10364</v>
      </c>
      <c r="R4560" s="1" t="s">
        <v>148</v>
      </c>
      <c r="S4560" s="1" t="s">
        <v>149</v>
      </c>
      <c r="V4560" s="1" t="s">
        <v>1345</v>
      </c>
      <c r="W4560" s="1" t="s">
        <v>103</v>
      </c>
      <c r="AE4560" s="1" t="s">
        <v>104</v>
      </c>
      <c r="AF4560" s="1" t="s">
        <v>109</v>
      </c>
      <c r="AG4560" s="1" t="s">
        <v>106</v>
      </c>
      <c r="AM4560" s="1" t="s">
        <v>107</v>
      </c>
      <c r="BC4560" s="1" t="s">
        <v>107</v>
      </c>
      <c r="BD4560" s="1" t="s">
        <v>108</v>
      </c>
      <c r="BE4560" s="1" t="s">
        <v>109</v>
      </c>
      <c r="BH4560" s="1" t="s">
        <v>108</v>
      </c>
      <c r="BI4560" s="1" t="s">
        <v>128</v>
      </c>
      <c r="BM4560" s="1" t="s">
        <v>111</v>
      </c>
      <c r="BN4560" s="1" t="s">
        <v>109</v>
      </c>
      <c r="BO4560" s="1" t="s">
        <v>109</v>
      </c>
      <c r="BP4560" s="1" t="s">
        <v>113</v>
      </c>
      <c r="BS4560" s="1" t="s">
        <v>105</v>
      </c>
      <c r="BT4560" s="1" t="s">
        <v>104</v>
      </c>
      <c r="CC4560" s="1" t="s">
        <v>107</v>
      </c>
    </row>
    <row r="4561" spans="1:89" x14ac:dyDescent="0.25">
      <c r="A4561" s="1" t="s">
        <v>89</v>
      </c>
      <c r="B4561" s="1" t="s">
        <v>90</v>
      </c>
      <c r="D4561" s="1" t="s">
        <v>10612</v>
      </c>
      <c r="E4561" s="1" t="s">
        <v>10613</v>
      </c>
      <c r="G4561" s="1" t="s">
        <v>117</v>
      </c>
      <c r="H4561" t="s">
        <v>10614</v>
      </c>
      <c r="I4561" s="1" t="s">
        <v>569</v>
      </c>
      <c r="K4561" t="s">
        <v>10410</v>
      </c>
      <c r="L4561" s="1" t="s">
        <v>1779</v>
      </c>
      <c r="N4561" s="1" t="s">
        <v>1779</v>
      </c>
      <c r="P4561" s="1" t="s">
        <v>10615</v>
      </c>
      <c r="Q4561" t="s">
        <v>10364</v>
      </c>
      <c r="R4561" s="1" t="s">
        <v>122</v>
      </c>
      <c r="S4561" s="1" t="s">
        <v>123</v>
      </c>
      <c r="V4561" s="1" t="s">
        <v>150</v>
      </c>
      <c r="W4561" s="1" t="s">
        <v>125</v>
      </c>
      <c r="AJ4561" s="1" t="s">
        <v>109</v>
      </c>
      <c r="AK4561" s="1" t="s">
        <v>128</v>
      </c>
      <c r="AL4561" s="1" t="s">
        <v>154</v>
      </c>
      <c r="AM4561" s="1" t="s">
        <v>140</v>
      </c>
      <c r="AN4561" s="1" t="s">
        <v>140</v>
      </c>
      <c r="AP4561" s="1" t="s">
        <v>127</v>
      </c>
      <c r="AQ4561" s="1" t="s">
        <v>129</v>
      </c>
      <c r="AR4561" s="1" t="s">
        <v>129</v>
      </c>
      <c r="AS4561" s="1" t="s">
        <v>128</v>
      </c>
      <c r="AT4561" s="1" t="s">
        <v>128</v>
      </c>
      <c r="AV4561" s="1" t="s">
        <v>128</v>
      </c>
      <c r="AX4561" s="1" t="s">
        <v>128</v>
      </c>
      <c r="AZ4561" s="1" t="s">
        <v>128</v>
      </c>
      <c r="BA4561" s="1" t="s">
        <v>129</v>
      </c>
      <c r="BB4561" s="1" t="s">
        <v>128</v>
      </c>
      <c r="BC4561" s="1" t="s">
        <v>155</v>
      </c>
      <c r="BD4561" s="1" t="s">
        <v>114</v>
      </c>
      <c r="BJ4561" s="1" t="s">
        <v>129</v>
      </c>
      <c r="BK4561" s="1" t="s">
        <v>127</v>
      </c>
      <c r="BM4561" s="1" t="s">
        <v>167</v>
      </c>
      <c r="BP4561" s="1" t="s">
        <v>113</v>
      </c>
    </row>
    <row r="4562" spans="1:89" x14ac:dyDescent="0.25">
      <c r="A4562" s="1" t="s">
        <v>89</v>
      </c>
      <c r="B4562" s="1" t="s">
        <v>90</v>
      </c>
      <c r="D4562" s="1" t="s">
        <v>10612</v>
      </c>
      <c r="E4562" s="1" t="s">
        <v>10613</v>
      </c>
      <c r="G4562" s="1" t="s">
        <v>117</v>
      </c>
      <c r="H4562" t="s">
        <v>10614</v>
      </c>
      <c r="I4562" s="1" t="s">
        <v>569</v>
      </c>
      <c r="K4562" t="s">
        <v>10410</v>
      </c>
      <c r="L4562" s="1" t="s">
        <v>1779</v>
      </c>
      <c r="N4562" s="1" t="s">
        <v>1779</v>
      </c>
      <c r="P4562" s="1" t="s">
        <v>10615</v>
      </c>
      <c r="Q4562" t="s">
        <v>10364</v>
      </c>
      <c r="R4562" s="1" t="s">
        <v>122</v>
      </c>
      <c r="S4562" s="1" t="s">
        <v>123</v>
      </c>
      <c r="V4562" s="1" t="s">
        <v>412</v>
      </c>
      <c r="W4562" s="1" t="s">
        <v>125</v>
      </c>
      <c r="AJ4562" s="1" t="s">
        <v>109</v>
      </c>
      <c r="AK4562" s="1" t="s">
        <v>128</v>
      </c>
      <c r="AL4562" s="1" t="s">
        <v>127</v>
      </c>
      <c r="AM4562" s="1" t="s">
        <v>128</v>
      </c>
      <c r="AN4562" s="1" t="s">
        <v>128</v>
      </c>
      <c r="AQ4562" s="1" t="s">
        <v>154</v>
      </c>
      <c r="AR4562" s="1" t="s">
        <v>129</v>
      </c>
      <c r="AS4562" s="1" t="s">
        <v>140</v>
      </c>
      <c r="AT4562" s="1" t="s">
        <v>140</v>
      </c>
      <c r="AV4562" s="1" t="s">
        <v>128</v>
      </c>
      <c r="AX4562" s="1" t="s">
        <v>128</v>
      </c>
      <c r="AZ4562" s="1" t="s">
        <v>128</v>
      </c>
      <c r="BA4562" s="1" t="s">
        <v>129</v>
      </c>
      <c r="BB4562" s="1" t="s">
        <v>128</v>
      </c>
      <c r="BC4562" s="1" t="s">
        <v>109</v>
      </c>
      <c r="BD4562" s="1" t="s">
        <v>109</v>
      </c>
      <c r="BJ4562" s="1" t="s">
        <v>129</v>
      </c>
      <c r="BM4562" s="1" t="s">
        <v>167</v>
      </c>
      <c r="BP4562" s="1" t="s">
        <v>156</v>
      </c>
    </row>
    <row r="4563" spans="1:89" x14ac:dyDescent="0.25">
      <c r="A4563" s="1" t="s">
        <v>89</v>
      </c>
      <c r="B4563" s="1" t="s">
        <v>90</v>
      </c>
      <c r="D4563" s="1" t="s">
        <v>4676</v>
      </c>
      <c r="E4563" s="1" t="s">
        <v>4677</v>
      </c>
      <c r="G4563" s="1" t="s">
        <v>117</v>
      </c>
      <c r="H4563" t="s">
        <v>4678</v>
      </c>
      <c r="I4563" s="1" t="s">
        <v>171</v>
      </c>
      <c r="K4563" t="s">
        <v>10410</v>
      </c>
      <c r="L4563" s="1" t="s">
        <v>214</v>
      </c>
      <c r="N4563" s="1" t="s">
        <v>214</v>
      </c>
      <c r="P4563" s="1" t="s">
        <v>10616</v>
      </c>
      <c r="Q4563" t="s">
        <v>10364</v>
      </c>
      <c r="R4563" s="1" t="s">
        <v>100</v>
      </c>
      <c r="S4563" s="1" t="s">
        <v>101</v>
      </c>
      <c r="V4563" s="1" t="s">
        <v>305</v>
      </c>
      <c r="W4563" s="1" t="s">
        <v>125</v>
      </c>
      <c r="AH4563" s="1" t="s">
        <v>126</v>
      </c>
      <c r="AI4563" s="1" t="s">
        <v>128</v>
      </c>
      <c r="AJ4563" s="1" t="s">
        <v>140</v>
      </c>
      <c r="AK4563" s="1" t="s">
        <v>110</v>
      </c>
      <c r="AL4563" s="1" t="s">
        <v>151</v>
      </c>
      <c r="AN4563" s="1" t="s">
        <v>110</v>
      </c>
      <c r="AV4563" s="1" t="s">
        <v>114</v>
      </c>
      <c r="AZ4563" s="1" t="s">
        <v>157</v>
      </c>
      <c r="BB4563" s="1" t="s">
        <v>140</v>
      </c>
      <c r="BC4563" s="1" t="s">
        <v>104</v>
      </c>
      <c r="BD4563" s="1" t="s">
        <v>104</v>
      </c>
      <c r="BG4563" s="1" t="s">
        <v>107</v>
      </c>
      <c r="BH4563" s="1" t="s">
        <v>112</v>
      </c>
      <c r="BM4563" s="1" t="s">
        <v>167</v>
      </c>
      <c r="CK4563" s="1" t="s">
        <v>110</v>
      </c>
    </row>
    <row r="4564" spans="1:89" x14ac:dyDescent="0.25">
      <c r="A4564" s="1" t="s">
        <v>89</v>
      </c>
      <c r="B4564" s="1" t="s">
        <v>90</v>
      </c>
      <c r="D4564" s="1" t="s">
        <v>10617</v>
      </c>
      <c r="E4564" s="1" t="s">
        <v>10618</v>
      </c>
      <c r="G4564" s="1" t="s">
        <v>93</v>
      </c>
      <c r="H4564" t="s">
        <v>10046</v>
      </c>
      <c r="I4564" s="1" t="s">
        <v>101</v>
      </c>
      <c r="K4564" t="s">
        <v>10410</v>
      </c>
      <c r="L4564" s="1" t="s">
        <v>327</v>
      </c>
      <c r="N4564" s="1" t="s">
        <v>327</v>
      </c>
      <c r="P4564" s="1" t="s">
        <v>10619</v>
      </c>
      <c r="Q4564" t="s">
        <v>10364</v>
      </c>
      <c r="R4564" s="1" t="s">
        <v>148</v>
      </c>
      <c r="S4564" s="1" t="s">
        <v>149</v>
      </c>
      <c r="V4564" s="1" t="s">
        <v>271</v>
      </c>
      <c r="W4564" s="1" t="s">
        <v>103</v>
      </c>
      <c r="AE4564" s="1" t="s">
        <v>107</v>
      </c>
      <c r="AG4564" s="1" t="s">
        <v>108</v>
      </c>
      <c r="AP4564" s="1" t="s">
        <v>109</v>
      </c>
      <c r="BC4564" s="1" t="s">
        <v>112</v>
      </c>
      <c r="BD4564" s="1" t="s">
        <v>112</v>
      </c>
      <c r="BE4564" s="1" t="s">
        <v>140</v>
      </c>
      <c r="BI4564" s="1" t="s">
        <v>110</v>
      </c>
      <c r="BN4564" s="1" t="s">
        <v>140</v>
      </c>
      <c r="BO4564" s="1" t="s">
        <v>112</v>
      </c>
      <c r="BP4564" s="1" t="s">
        <v>113</v>
      </c>
      <c r="BS4564" s="1" t="s">
        <v>105</v>
      </c>
      <c r="BT4564" s="1" t="s">
        <v>114</v>
      </c>
    </row>
    <row r="4565" spans="1:89" x14ac:dyDescent="0.25">
      <c r="A4565" s="1" t="s">
        <v>89</v>
      </c>
      <c r="B4565" s="1" t="s">
        <v>90</v>
      </c>
      <c r="D4565" s="1" t="s">
        <v>10617</v>
      </c>
      <c r="E4565" s="1" t="s">
        <v>10618</v>
      </c>
      <c r="G4565" s="1" t="s">
        <v>93</v>
      </c>
      <c r="H4565" t="s">
        <v>10046</v>
      </c>
      <c r="I4565" s="1" t="s">
        <v>101</v>
      </c>
      <c r="K4565" t="s">
        <v>10410</v>
      </c>
      <c r="L4565" s="1" t="s">
        <v>327</v>
      </c>
      <c r="N4565" s="1" t="s">
        <v>327</v>
      </c>
      <c r="P4565" s="1" t="s">
        <v>10619</v>
      </c>
      <c r="Q4565" t="s">
        <v>10364</v>
      </c>
      <c r="R4565" s="1" t="s">
        <v>148</v>
      </c>
      <c r="S4565" s="1" t="s">
        <v>149</v>
      </c>
      <c r="V4565" s="1" t="s">
        <v>102</v>
      </c>
      <c r="W4565" s="1" t="s">
        <v>103</v>
      </c>
      <c r="AE4565" s="1" t="s">
        <v>104</v>
      </c>
      <c r="AF4565" s="1" t="s">
        <v>109</v>
      </c>
      <c r="AG4565" s="1" t="s">
        <v>106</v>
      </c>
      <c r="AM4565" s="1" t="s">
        <v>107</v>
      </c>
      <c r="BC4565" s="1" t="s">
        <v>112</v>
      </c>
      <c r="BD4565" s="1" t="s">
        <v>140</v>
      </c>
      <c r="BE4565" s="1" t="s">
        <v>114</v>
      </c>
      <c r="BH4565" s="1" t="s">
        <v>108</v>
      </c>
      <c r="BI4565" s="1" t="s">
        <v>128</v>
      </c>
      <c r="BM4565" s="1" t="s">
        <v>111</v>
      </c>
      <c r="BN4565" s="1" t="s">
        <v>109</v>
      </c>
      <c r="BO4565" s="1" t="s">
        <v>109</v>
      </c>
      <c r="BP4565" s="1" t="s">
        <v>113</v>
      </c>
      <c r="BS4565" s="1" t="s">
        <v>109</v>
      </c>
      <c r="BT4565" s="1" t="s">
        <v>114</v>
      </c>
      <c r="CC4565" s="1" t="s">
        <v>107</v>
      </c>
    </row>
    <row r="4566" spans="1:89" x14ac:dyDescent="0.25">
      <c r="A4566" s="1" t="s">
        <v>89</v>
      </c>
      <c r="B4566" s="1" t="s">
        <v>90</v>
      </c>
      <c r="D4566" s="1" t="s">
        <v>10356</v>
      </c>
      <c r="E4566" s="1" t="s">
        <v>10357</v>
      </c>
      <c r="G4566" s="1" t="s">
        <v>117</v>
      </c>
      <c r="H4566" t="s">
        <v>10358</v>
      </c>
      <c r="I4566" s="1" t="s">
        <v>10359</v>
      </c>
      <c r="K4566" t="s">
        <v>10410</v>
      </c>
      <c r="L4566" s="1" t="s">
        <v>575</v>
      </c>
      <c r="N4566" s="1" t="s">
        <v>575</v>
      </c>
      <c r="P4566" s="1" t="s">
        <v>10620</v>
      </c>
      <c r="Q4566" t="s">
        <v>10364</v>
      </c>
      <c r="R4566" s="1" t="s">
        <v>523</v>
      </c>
      <c r="S4566" s="1" t="s">
        <v>114</v>
      </c>
      <c r="V4566" s="1" t="s">
        <v>209</v>
      </c>
      <c r="W4566" s="1" t="s">
        <v>125</v>
      </c>
      <c r="AH4566" s="1" t="s">
        <v>151</v>
      </c>
      <c r="AI4566" s="1" t="s">
        <v>157</v>
      </c>
      <c r="AJ4566" s="1" t="s">
        <v>110</v>
      </c>
      <c r="AK4566" s="1" t="s">
        <v>110</v>
      </c>
      <c r="AN4566" s="1" t="s">
        <v>110</v>
      </c>
      <c r="AV4566" s="1" t="s">
        <v>151</v>
      </c>
      <c r="AZ4566" s="1" t="s">
        <v>152</v>
      </c>
      <c r="BC4566" s="1" t="s">
        <v>155</v>
      </c>
      <c r="BD4566" s="1" t="s">
        <v>112</v>
      </c>
      <c r="BG4566" s="1" t="s">
        <v>110</v>
      </c>
      <c r="BH4566" s="1" t="s">
        <v>114</v>
      </c>
      <c r="BJ4566" s="1" t="s">
        <v>153</v>
      </c>
      <c r="BM4566" s="1" t="s">
        <v>167</v>
      </c>
      <c r="CK4566" s="1" t="s">
        <v>107</v>
      </c>
    </row>
    <row r="4567" spans="1:89" x14ac:dyDescent="0.25">
      <c r="A4567" s="1" t="s">
        <v>89</v>
      </c>
      <c r="B4567" s="1" t="s">
        <v>90</v>
      </c>
      <c r="D4567" s="1" t="s">
        <v>10082</v>
      </c>
      <c r="E4567" s="1" t="s">
        <v>2041</v>
      </c>
      <c r="G4567" s="1" t="s">
        <v>93</v>
      </c>
      <c r="H4567" t="s">
        <v>2042</v>
      </c>
      <c r="I4567" s="1" t="s">
        <v>4959</v>
      </c>
      <c r="K4567" t="s">
        <v>10410</v>
      </c>
      <c r="L4567" s="1" t="s">
        <v>97</v>
      </c>
      <c r="N4567" s="1" t="s">
        <v>97</v>
      </c>
      <c r="P4567" s="1" t="s">
        <v>10621</v>
      </c>
      <c r="Q4567" t="s">
        <v>10364</v>
      </c>
      <c r="R4567" s="1" t="s">
        <v>122</v>
      </c>
      <c r="S4567" s="1" t="s">
        <v>123</v>
      </c>
      <c r="V4567" s="1" t="s">
        <v>358</v>
      </c>
      <c r="W4567" s="1" t="s">
        <v>93</v>
      </c>
    </row>
    <row r="4568" spans="1:89" x14ac:dyDescent="0.25">
      <c r="A4568" s="1" t="s">
        <v>89</v>
      </c>
      <c r="B4568" s="1" t="s">
        <v>90</v>
      </c>
      <c r="D4568" s="1" t="s">
        <v>10622</v>
      </c>
      <c r="E4568" s="1" t="s">
        <v>10623</v>
      </c>
      <c r="G4568" s="1" t="s">
        <v>117</v>
      </c>
      <c r="H4568" t="s">
        <v>10624</v>
      </c>
      <c r="I4568" s="1" t="s">
        <v>816</v>
      </c>
      <c r="K4568" t="s">
        <v>10410</v>
      </c>
      <c r="L4568" s="1" t="s">
        <v>269</v>
      </c>
      <c r="N4568" s="1" t="s">
        <v>269</v>
      </c>
      <c r="P4568" s="1" t="s">
        <v>10625</v>
      </c>
      <c r="Q4568" t="s">
        <v>10364</v>
      </c>
      <c r="R4568" s="1" t="s">
        <v>148</v>
      </c>
      <c r="S4568" s="1" t="s">
        <v>149</v>
      </c>
      <c r="V4568" s="1" t="s">
        <v>271</v>
      </c>
      <c r="W4568" s="1" t="s">
        <v>103</v>
      </c>
      <c r="AE4568" s="1" t="s">
        <v>107</v>
      </c>
      <c r="AG4568" s="1" t="s">
        <v>108</v>
      </c>
      <c r="AP4568" s="1" t="s">
        <v>109</v>
      </c>
      <c r="BC4568" s="1" t="s">
        <v>140</v>
      </c>
      <c r="BD4568" s="1" t="s">
        <v>140</v>
      </c>
      <c r="BE4568" s="1" t="s">
        <v>104</v>
      </c>
      <c r="BH4568" s="1" t="s">
        <v>108</v>
      </c>
      <c r="BI4568" s="1" t="s">
        <v>110</v>
      </c>
      <c r="BN4568" s="1" t="s">
        <v>112</v>
      </c>
      <c r="BO4568" s="1" t="s">
        <v>112</v>
      </c>
      <c r="BP4568" s="1" t="s">
        <v>113</v>
      </c>
      <c r="BS4568" s="1" t="s">
        <v>109</v>
      </c>
      <c r="BT4568" s="1" t="s">
        <v>114</v>
      </c>
    </row>
    <row r="4569" spans="1:89" x14ac:dyDescent="0.25">
      <c r="A4569" s="1" t="s">
        <v>89</v>
      </c>
      <c r="B4569" s="1" t="s">
        <v>90</v>
      </c>
      <c r="D4569" s="1" t="s">
        <v>10626</v>
      </c>
      <c r="E4569" s="1" t="s">
        <v>10627</v>
      </c>
      <c r="G4569" s="1" t="s">
        <v>93</v>
      </c>
      <c r="H4569" t="s">
        <v>10628</v>
      </c>
      <c r="I4569" s="1" t="s">
        <v>652</v>
      </c>
      <c r="K4569" t="s">
        <v>10268</v>
      </c>
      <c r="L4569" s="1" t="s">
        <v>575</v>
      </c>
      <c r="N4569" s="1" t="s">
        <v>575</v>
      </c>
      <c r="P4569" s="1" t="s">
        <v>10629</v>
      </c>
      <c r="Q4569" t="s">
        <v>10364</v>
      </c>
      <c r="R4569" s="1" t="s">
        <v>523</v>
      </c>
      <c r="S4569" s="1" t="s">
        <v>114</v>
      </c>
      <c r="V4569" s="1" t="s">
        <v>102</v>
      </c>
      <c r="W4569" s="1" t="s">
        <v>103</v>
      </c>
      <c r="AE4569" s="1" t="s">
        <v>104</v>
      </c>
      <c r="AF4569" s="1" t="s">
        <v>109</v>
      </c>
      <c r="AM4569" s="1" t="s">
        <v>107</v>
      </c>
      <c r="BC4569" s="1" t="s">
        <v>107</v>
      </c>
      <c r="BD4569" s="1" t="s">
        <v>108</v>
      </c>
      <c r="BE4569" s="1" t="s">
        <v>109</v>
      </c>
      <c r="BH4569" s="1" t="s">
        <v>108</v>
      </c>
      <c r="BI4569" s="1" t="s">
        <v>128</v>
      </c>
      <c r="BM4569" s="1" t="s">
        <v>111</v>
      </c>
      <c r="BN4569" s="1" t="s">
        <v>109</v>
      </c>
      <c r="BO4569" s="1" t="s">
        <v>109</v>
      </c>
      <c r="BP4569" s="1" t="s">
        <v>113</v>
      </c>
      <c r="BS4569" s="1" t="s">
        <v>109</v>
      </c>
      <c r="BT4569" s="1" t="s">
        <v>104</v>
      </c>
      <c r="CC4569" s="1" t="s">
        <v>107</v>
      </c>
    </row>
    <row r="4570" spans="1:89" x14ac:dyDescent="0.25">
      <c r="A4570" s="1" t="s">
        <v>89</v>
      </c>
      <c r="B4570" s="1" t="s">
        <v>90</v>
      </c>
      <c r="D4570" s="1" t="s">
        <v>10630</v>
      </c>
      <c r="E4570" s="1" t="s">
        <v>10631</v>
      </c>
      <c r="G4570" s="1" t="s">
        <v>117</v>
      </c>
      <c r="H4570" t="s">
        <v>4524</v>
      </c>
      <c r="I4570" s="1" t="s">
        <v>95</v>
      </c>
      <c r="K4570" t="s">
        <v>10410</v>
      </c>
      <c r="L4570" s="1" t="s">
        <v>207</v>
      </c>
      <c r="N4570" s="1" t="s">
        <v>207</v>
      </c>
      <c r="P4570" s="1" t="s">
        <v>10632</v>
      </c>
      <c r="Q4570" t="s">
        <v>10364</v>
      </c>
      <c r="R4570" s="1" t="s">
        <v>122</v>
      </c>
      <c r="S4570" s="1" t="s">
        <v>123</v>
      </c>
      <c r="V4570" s="1" t="s">
        <v>193</v>
      </c>
      <c r="W4570" s="1" t="s">
        <v>93</v>
      </c>
    </row>
    <row r="4571" spans="1:89" x14ac:dyDescent="0.25">
      <c r="A4571" s="1" t="s">
        <v>89</v>
      </c>
      <c r="B4571" s="1" t="s">
        <v>90</v>
      </c>
      <c r="D4571" s="1" t="s">
        <v>10633</v>
      </c>
      <c r="E4571" s="1" t="s">
        <v>10634</v>
      </c>
      <c r="G4571" s="1" t="s">
        <v>93</v>
      </c>
      <c r="H4571" t="s">
        <v>10635</v>
      </c>
      <c r="I4571" s="1" t="s">
        <v>234</v>
      </c>
      <c r="K4571" t="s">
        <v>10410</v>
      </c>
      <c r="L4571" s="1" t="s">
        <v>180</v>
      </c>
      <c r="N4571" s="1" t="s">
        <v>180</v>
      </c>
      <c r="P4571" s="1" t="s">
        <v>10636</v>
      </c>
      <c r="Q4571" t="s">
        <v>10364</v>
      </c>
      <c r="R4571" s="1" t="s">
        <v>100</v>
      </c>
      <c r="S4571" s="1" t="s">
        <v>101</v>
      </c>
      <c r="V4571" s="1" t="s">
        <v>124</v>
      </c>
      <c r="W4571" s="1" t="s">
        <v>125</v>
      </c>
      <c r="AJ4571" s="1" t="s">
        <v>109</v>
      </c>
      <c r="AK4571" s="1" t="s">
        <v>128</v>
      </c>
      <c r="AL4571" s="1" t="s">
        <v>127</v>
      </c>
      <c r="AM4571" s="1" t="s">
        <v>128</v>
      </c>
      <c r="AN4571" s="1" t="s">
        <v>128</v>
      </c>
      <c r="AP4571" s="1" t="s">
        <v>152</v>
      </c>
      <c r="AQ4571" s="1" t="s">
        <v>153</v>
      </c>
      <c r="AR4571" s="1" t="s">
        <v>151</v>
      </c>
      <c r="AS4571" s="1" t="s">
        <v>151</v>
      </c>
      <c r="AT4571" s="1" t="s">
        <v>151</v>
      </c>
      <c r="AV4571" s="1" t="s">
        <v>157</v>
      </c>
      <c r="AX4571" s="1" t="s">
        <v>151</v>
      </c>
      <c r="AZ4571" s="1" t="s">
        <v>151</v>
      </c>
      <c r="BA4571" s="1" t="s">
        <v>129</v>
      </c>
      <c r="BB4571" s="1" t="s">
        <v>151</v>
      </c>
      <c r="BC4571" s="1" t="s">
        <v>104</v>
      </c>
      <c r="BD4571" s="1" t="s">
        <v>104</v>
      </c>
      <c r="BJ4571" s="1" t="s">
        <v>157</v>
      </c>
      <c r="BK4571" s="1" t="s">
        <v>152</v>
      </c>
      <c r="BM4571" s="1" t="s">
        <v>167</v>
      </c>
      <c r="BP4571" s="1" t="s">
        <v>206</v>
      </c>
    </row>
    <row r="4572" spans="1:89" x14ac:dyDescent="0.25">
      <c r="A4572" s="1" t="s">
        <v>89</v>
      </c>
      <c r="B4572" s="1" t="s">
        <v>90</v>
      </c>
      <c r="D4572" s="1" t="s">
        <v>10637</v>
      </c>
      <c r="E4572" s="1" t="s">
        <v>6088</v>
      </c>
      <c r="G4572" s="1" t="s">
        <v>117</v>
      </c>
      <c r="H4572" t="s">
        <v>6089</v>
      </c>
      <c r="I4572" s="1" t="s">
        <v>213</v>
      </c>
      <c r="K4572" t="s">
        <v>10268</v>
      </c>
      <c r="L4572" s="1" t="s">
        <v>595</v>
      </c>
      <c r="N4572" s="1" t="s">
        <v>595</v>
      </c>
      <c r="P4572" s="1" t="s">
        <v>10638</v>
      </c>
      <c r="Q4572" t="s">
        <v>10401</v>
      </c>
      <c r="R4572" s="1" t="s">
        <v>122</v>
      </c>
      <c r="S4572" s="1" t="s">
        <v>123</v>
      </c>
      <c r="V4572" s="1" t="s">
        <v>445</v>
      </c>
      <c r="W4572" s="1" t="s">
        <v>125</v>
      </c>
      <c r="AJ4572" s="1" t="s">
        <v>109</v>
      </c>
      <c r="AL4572" s="1" t="s">
        <v>127</v>
      </c>
      <c r="AM4572" s="1" t="s">
        <v>128</v>
      </c>
      <c r="AN4572" s="1" t="s">
        <v>128</v>
      </c>
      <c r="AP4572" s="1" t="s">
        <v>152</v>
      </c>
      <c r="AQ4572" s="1" t="s">
        <v>129</v>
      </c>
      <c r="AR4572" s="1" t="s">
        <v>151</v>
      </c>
      <c r="AS4572" s="1" t="s">
        <v>151</v>
      </c>
      <c r="AT4572" s="1" t="s">
        <v>151</v>
      </c>
      <c r="AV4572" s="1" t="s">
        <v>128</v>
      </c>
      <c r="AX4572" s="1" t="s">
        <v>128</v>
      </c>
      <c r="AZ4572" s="1" t="s">
        <v>128</v>
      </c>
      <c r="BA4572" s="1" t="s">
        <v>129</v>
      </c>
      <c r="BB4572" s="1" t="s">
        <v>128</v>
      </c>
      <c r="BC4572" s="1" t="s">
        <v>104</v>
      </c>
      <c r="BD4572" s="1" t="s">
        <v>104</v>
      </c>
      <c r="BJ4572" s="1" t="s">
        <v>129</v>
      </c>
      <c r="BK4572" s="1" t="s">
        <v>154</v>
      </c>
      <c r="BM4572" s="1" t="s">
        <v>167</v>
      </c>
      <c r="BP4572" s="1" t="s">
        <v>175</v>
      </c>
    </row>
    <row r="4573" spans="1:89" x14ac:dyDescent="0.25">
      <c r="A4573" s="1" t="s">
        <v>89</v>
      </c>
      <c r="B4573" s="1" t="s">
        <v>90</v>
      </c>
      <c r="D4573" s="1" t="s">
        <v>10637</v>
      </c>
      <c r="E4573" s="1" t="s">
        <v>6088</v>
      </c>
      <c r="G4573" s="1" t="s">
        <v>117</v>
      </c>
      <c r="H4573" t="s">
        <v>6089</v>
      </c>
      <c r="I4573" s="1" t="s">
        <v>213</v>
      </c>
      <c r="K4573" t="s">
        <v>10268</v>
      </c>
      <c r="L4573" s="1" t="s">
        <v>595</v>
      </c>
      <c r="N4573" s="1" t="s">
        <v>595</v>
      </c>
      <c r="P4573" s="1" t="s">
        <v>10638</v>
      </c>
      <c r="Q4573" t="s">
        <v>10401</v>
      </c>
      <c r="R4573" s="1" t="s">
        <v>122</v>
      </c>
      <c r="S4573" s="1" t="s">
        <v>123</v>
      </c>
      <c r="V4573" s="1" t="s">
        <v>138</v>
      </c>
      <c r="W4573" s="1" t="s">
        <v>103</v>
      </c>
      <c r="AE4573" s="1" t="s">
        <v>104</v>
      </c>
      <c r="AG4573" s="1" t="s">
        <v>114</v>
      </c>
      <c r="AP4573" s="1" t="s">
        <v>127</v>
      </c>
      <c r="BC4573" s="1" t="s">
        <v>107</v>
      </c>
      <c r="BD4573" s="1" t="s">
        <v>104</v>
      </c>
      <c r="BE4573" s="1" t="s">
        <v>109</v>
      </c>
      <c r="BH4573" s="1" t="s">
        <v>108</v>
      </c>
      <c r="BI4573" s="1" t="s">
        <v>110</v>
      </c>
      <c r="BN4573" s="1" t="s">
        <v>112</v>
      </c>
      <c r="BO4573" s="1" t="s">
        <v>112</v>
      </c>
      <c r="BP4573" s="1" t="s">
        <v>113</v>
      </c>
      <c r="BQ4573" s="1" t="s">
        <v>158</v>
      </c>
      <c r="BR4573" s="1" t="s">
        <v>139</v>
      </c>
      <c r="BS4573" s="1" t="s">
        <v>110</v>
      </c>
      <c r="BT4573" s="1" t="s">
        <v>114</v>
      </c>
    </row>
    <row r="4574" spans="1:89" x14ac:dyDescent="0.25">
      <c r="A4574" s="1" t="s">
        <v>89</v>
      </c>
      <c r="B4574" s="1" t="s">
        <v>90</v>
      </c>
      <c r="D4574" s="1" t="s">
        <v>10639</v>
      </c>
      <c r="E4574" s="1" t="s">
        <v>10640</v>
      </c>
      <c r="G4574" s="1" t="s">
        <v>93</v>
      </c>
      <c r="H4574" t="s">
        <v>10641</v>
      </c>
      <c r="I4574" s="1" t="s">
        <v>262</v>
      </c>
      <c r="K4574" t="s">
        <v>10268</v>
      </c>
      <c r="L4574" s="1" t="s">
        <v>455</v>
      </c>
      <c r="N4574" s="1" t="s">
        <v>455</v>
      </c>
      <c r="P4574" s="1" t="s">
        <v>10642</v>
      </c>
      <c r="Q4574" t="s">
        <v>10401</v>
      </c>
      <c r="R4574" s="1" t="s">
        <v>100</v>
      </c>
      <c r="S4574" s="1" t="s">
        <v>101</v>
      </c>
      <c r="V4574" s="1" t="s">
        <v>124</v>
      </c>
      <c r="W4574" s="1" t="s">
        <v>125</v>
      </c>
      <c r="AJ4574" s="1" t="s">
        <v>109</v>
      </c>
      <c r="AK4574" s="1" t="s">
        <v>128</v>
      </c>
      <c r="AL4574" s="1" t="s">
        <v>127</v>
      </c>
      <c r="AM4574" s="1" t="s">
        <v>128</v>
      </c>
      <c r="AN4574" s="1" t="s">
        <v>128</v>
      </c>
      <c r="AP4574" s="1" t="s">
        <v>152</v>
      </c>
      <c r="AQ4574" s="1" t="s">
        <v>129</v>
      </c>
      <c r="AS4574" s="1" t="s">
        <v>114</v>
      </c>
      <c r="AT4574" s="1" t="s">
        <v>114</v>
      </c>
      <c r="AV4574" s="1" t="s">
        <v>128</v>
      </c>
      <c r="AX4574" s="1" t="s">
        <v>128</v>
      </c>
      <c r="AZ4574" s="1" t="s">
        <v>128</v>
      </c>
      <c r="BA4574" s="1" t="s">
        <v>129</v>
      </c>
      <c r="BB4574" s="1" t="s">
        <v>128</v>
      </c>
      <c r="BC4574" s="1" t="s">
        <v>109</v>
      </c>
      <c r="BD4574" s="1" t="s">
        <v>109</v>
      </c>
      <c r="BJ4574" s="1" t="s">
        <v>129</v>
      </c>
      <c r="BK4574" s="1" t="s">
        <v>140</v>
      </c>
      <c r="BM4574" s="1" t="s">
        <v>167</v>
      </c>
      <c r="BP4574" s="1" t="s">
        <v>113</v>
      </c>
    </row>
    <row r="4575" spans="1:89" x14ac:dyDescent="0.25">
      <c r="A4575" s="1" t="s">
        <v>89</v>
      </c>
      <c r="B4575" s="1" t="s">
        <v>90</v>
      </c>
      <c r="D4575" s="1" t="s">
        <v>10643</v>
      </c>
      <c r="E4575" s="1" t="s">
        <v>10644</v>
      </c>
      <c r="G4575" s="1" t="s">
        <v>117</v>
      </c>
      <c r="H4575" t="s">
        <v>10645</v>
      </c>
      <c r="I4575" s="1" t="s">
        <v>224</v>
      </c>
      <c r="K4575" t="s">
        <v>10410</v>
      </c>
      <c r="L4575" s="1" t="s">
        <v>1779</v>
      </c>
      <c r="N4575" s="1" t="s">
        <v>1779</v>
      </c>
      <c r="P4575" s="1" t="s">
        <v>10646</v>
      </c>
      <c r="Q4575" t="s">
        <v>10401</v>
      </c>
      <c r="R4575" s="1" t="s">
        <v>122</v>
      </c>
      <c r="S4575" s="1" t="s">
        <v>123</v>
      </c>
      <c r="V4575" s="1" t="s">
        <v>271</v>
      </c>
      <c r="W4575" s="1" t="s">
        <v>103</v>
      </c>
      <c r="AG4575" s="1" t="s">
        <v>108</v>
      </c>
      <c r="AP4575" s="1" t="s">
        <v>109</v>
      </c>
      <c r="BC4575" s="1" t="s">
        <v>107</v>
      </c>
      <c r="BD4575" s="1" t="s">
        <v>104</v>
      </c>
      <c r="BE4575" s="1" t="s">
        <v>109</v>
      </c>
      <c r="BI4575" s="1" t="s">
        <v>110</v>
      </c>
      <c r="BN4575" s="1" t="s">
        <v>109</v>
      </c>
      <c r="BO4575" s="1" t="s">
        <v>109</v>
      </c>
      <c r="BS4575" s="1" t="s">
        <v>109</v>
      </c>
      <c r="BT4575" s="1" t="s">
        <v>114</v>
      </c>
    </row>
    <row r="4576" spans="1:89" x14ac:dyDescent="0.25">
      <c r="A4576" s="1" t="s">
        <v>89</v>
      </c>
      <c r="B4576" s="1" t="s">
        <v>90</v>
      </c>
      <c r="D4576" s="1" t="s">
        <v>10647</v>
      </c>
      <c r="E4576" s="1" t="s">
        <v>10648</v>
      </c>
      <c r="G4576" s="1" t="s">
        <v>117</v>
      </c>
      <c r="H4576" t="s">
        <v>10649</v>
      </c>
      <c r="I4576" s="1" t="s">
        <v>472</v>
      </c>
      <c r="K4576" t="s">
        <v>10410</v>
      </c>
      <c r="L4576" s="1" t="s">
        <v>207</v>
      </c>
      <c r="N4576" s="1" t="s">
        <v>207</v>
      </c>
      <c r="P4576" s="1" t="s">
        <v>10650</v>
      </c>
      <c r="Q4576" t="s">
        <v>10401</v>
      </c>
      <c r="R4576" s="1" t="s">
        <v>122</v>
      </c>
      <c r="S4576" s="1" t="s">
        <v>123</v>
      </c>
      <c r="V4576" s="1" t="s">
        <v>150</v>
      </c>
      <c r="W4576" s="1" t="s">
        <v>125</v>
      </c>
      <c r="AJ4576" s="1" t="s">
        <v>109</v>
      </c>
      <c r="AK4576" s="1" t="s">
        <v>128</v>
      </c>
      <c r="AL4576" s="1" t="s">
        <v>127</v>
      </c>
      <c r="AM4576" s="1" t="s">
        <v>128</v>
      </c>
      <c r="AN4576" s="1" t="s">
        <v>128</v>
      </c>
      <c r="AP4576" s="1" t="s">
        <v>152</v>
      </c>
      <c r="AQ4576" s="1" t="s">
        <v>206</v>
      </c>
      <c r="AR4576" s="1" t="s">
        <v>151</v>
      </c>
      <c r="AS4576" s="1" t="s">
        <v>151</v>
      </c>
      <c r="AT4576" s="1" t="s">
        <v>151</v>
      </c>
      <c r="AV4576" s="1" t="s">
        <v>128</v>
      </c>
      <c r="AX4576" s="1" t="s">
        <v>156</v>
      </c>
      <c r="AZ4576" s="1" t="s">
        <v>128</v>
      </c>
      <c r="BA4576" s="1" t="s">
        <v>129</v>
      </c>
      <c r="BB4576" s="1" t="s">
        <v>140</v>
      </c>
      <c r="BC4576" s="1" t="s">
        <v>155</v>
      </c>
      <c r="BD4576" s="1" t="s">
        <v>112</v>
      </c>
      <c r="BJ4576" s="1" t="s">
        <v>129</v>
      </c>
      <c r="BK4576" s="1" t="s">
        <v>152</v>
      </c>
      <c r="BM4576" s="1" t="s">
        <v>167</v>
      </c>
      <c r="BP4576" s="1" t="s">
        <v>113</v>
      </c>
    </row>
    <row r="4577" spans="1:89" x14ac:dyDescent="0.25">
      <c r="A4577" s="1" t="s">
        <v>89</v>
      </c>
      <c r="B4577" s="1" t="s">
        <v>90</v>
      </c>
      <c r="D4577" s="1" t="s">
        <v>10651</v>
      </c>
      <c r="E4577" s="1" t="s">
        <v>10652</v>
      </c>
      <c r="G4577" s="1" t="s">
        <v>93</v>
      </c>
      <c r="H4577" t="s">
        <v>10653</v>
      </c>
      <c r="I4577" s="1" t="s">
        <v>1193</v>
      </c>
      <c r="K4577" t="s">
        <v>10376</v>
      </c>
      <c r="L4577" s="1" t="s">
        <v>172</v>
      </c>
      <c r="N4577" s="1" t="s">
        <v>172</v>
      </c>
      <c r="P4577" s="1" t="s">
        <v>10654</v>
      </c>
      <c r="Q4577" t="s">
        <v>10401</v>
      </c>
      <c r="R4577" s="1" t="s">
        <v>201</v>
      </c>
      <c r="S4577" s="1" t="s">
        <v>202</v>
      </c>
      <c r="V4577" s="1" t="s">
        <v>3325</v>
      </c>
      <c r="W4577" s="1" t="s">
        <v>103</v>
      </c>
      <c r="AE4577" s="1" t="s">
        <v>107</v>
      </c>
      <c r="AF4577" s="1" t="s">
        <v>155</v>
      </c>
      <c r="AG4577" s="1" t="s">
        <v>106</v>
      </c>
      <c r="AM4577" s="1" t="s">
        <v>104</v>
      </c>
      <c r="BC4577" s="1" t="s">
        <v>112</v>
      </c>
      <c r="BD4577" s="1" t="s">
        <v>112</v>
      </c>
      <c r="BE4577" s="1" t="s">
        <v>112</v>
      </c>
      <c r="BI4577" s="1" t="s">
        <v>110</v>
      </c>
      <c r="BM4577" s="1" t="s">
        <v>130</v>
      </c>
      <c r="BN4577" s="1" t="s">
        <v>112</v>
      </c>
      <c r="BO4577" s="1" t="s">
        <v>112</v>
      </c>
      <c r="BP4577" s="1" t="s">
        <v>175</v>
      </c>
      <c r="BS4577" s="1" t="s">
        <v>109</v>
      </c>
      <c r="BT4577" s="1" t="s">
        <v>104</v>
      </c>
      <c r="CC4577" s="1" t="s">
        <v>152</v>
      </c>
    </row>
    <row r="4578" spans="1:89" x14ac:dyDescent="0.25">
      <c r="A4578" s="1" t="s">
        <v>89</v>
      </c>
      <c r="B4578" s="1" t="s">
        <v>90</v>
      </c>
      <c r="D4578" s="1" t="s">
        <v>10655</v>
      </c>
      <c r="E4578" s="1" t="s">
        <v>10656</v>
      </c>
      <c r="G4578" s="1" t="s">
        <v>93</v>
      </c>
      <c r="H4578" t="s">
        <v>10298</v>
      </c>
      <c r="I4578" s="1" t="s">
        <v>350</v>
      </c>
      <c r="K4578" t="s">
        <v>10268</v>
      </c>
      <c r="L4578" s="1" t="s">
        <v>327</v>
      </c>
      <c r="N4578" s="1" t="s">
        <v>327</v>
      </c>
      <c r="P4578" s="1" t="s">
        <v>10657</v>
      </c>
      <c r="Q4578" t="s">
        <v>10401</v>
      </c>
      <c r="R4578" s="1" t="s">
        <v>201</v>
      </c>
      <c r="S4578" s="1" t="s">
        <v>202</v>
      </c>
      <c r="V4578" s="1" t="s">
        <v>312</v>
      </c>
      <c r="W4578" s="1" t="s">
        <v>103</v>
      </c>
      <c r="AE4578" s="1" t="s">
        <v>104</v>
      </c>
      <c r="AF4578" s="1" t="s">
        <v>155</v>
      </c>
      <c r="AG4578" s="1" t="s">
        <v>106</v>
      </c>
      <c r="AM4578" s="1" t="s">
        <v>107</v>
      </c>
      <c r="BC4578" s="1" t="s">
        <v>107</v>
      </c>
      <c r="BD4578" s="1" t="s">
        <v>108</v>
      </c>
      <c r="BE4578" s="1" t="s">
        <v>109</v>
      </c>
      <c r="BH4578" s="1" t="s">
        <v>108</v>
      </c>
      <c r="BI4578" s="1" t="s">
        <v>128</v>
      </c>
      <c r="BM4578" s="1" t="s">
        <v>111</v>
      </c>
      <c r="BN4578" s="1" t="s">
        <v>112</v>
      </c>
      <c r="BO4578" s="1" t="s">
        <v>109</v>
      </c>
      <c r="BP4578" s="1" t="s">
        <v>113</v>
      </c>
      <c r="BS4578" s="1" t="s">
        <v>109</v>
      </c>
      <c r="BT4578" s="1" t="s">
        <v>104</v>
      </c>
      <c r="CC4578" s="1" t="s">
        <v>107</v>
      </c>
    </row>
    <row r="4579" spans="1:89" x14ac:dyDescent="0.25">
      <c r="A4579" s="1" t="s">
        <v>89</v>
      </c>
      <c r="B4579" s="1" t="s">
        <v>90</v>
      </c>
      <c r="D4579" s="1" t="s">
        <v>9927</v>
      </c>
      <c r="E4579" s="1" t="s">
        <v>9928</v>
      </c>
      <c r="G4579" s="1" t="s">
        <v>93</v>
      </c>
      <c r="H4579" t="s">
        <v>9929</v>
      </c>
      <c r="I4579" s="1" t="s">
        <v>388</v>
      </c>
      <c r="K4579" t="s">
        <v>10410</v>
      </c>
      <c r="L4579" s="1" t="s">
        <v>180</v>
      </c>
      <c r="N4579" s="1" t="s">
        <v>180</v>
      </c>
      <c r="P4579" s="1" t="s">
        <v>10658</v>
      </c>
      <c r="Q4579" t="s">
        <v>10401</v>
      </c>
      <c r="R4579" s="1" t="s">
        <v>100</v>
      </c>
      <c r="S4579" s="1" t="s">
        <v>101</v>
      </c>
      <c r="V4579" s="1" t="s">
        <v>209</v>
      </c>
      <c r="W4579" s="1" t="s">
        <v>125</v>
      </c>
      <c r="AH4579" s="1" t="s">
        <v>151</v>
      </c>
      <c r="AI4579" s="1" t="s">
        <v>110</v>
      </c>
      <c r="AJ4579" s="1" t="s">
        <v>110</v>
      </c>
      <c r="AK4579" s="1" t="s">
        <v>110</v>
      </c>
      <c r="AN4579" s="1" t="s">
        <v>110</v>
      </c>
      <c r="AV4579" s="1" t="s">
        <v>151</v>
      </c>
      <c r="AZ4579" s="1" t="s">
        <v>152</v>
      </c>
      <c r="BC4579" s="1" t="s">
        <v>155</v>
      </c>
      <c r="BD4579" s="1" t="s">
        <v>112</v>
      </c>
      <c r="BG4579" s="1" t="s">
        <v>110</v>
      </c>
      <c r="BH4579" s="1" t="s">
        <v>140</v>
      </c>
      <c r="BJ4579" s="1" t="s">
        <v>153</v>
      </c>
      <c r="BM4579" s="1" t="s">
        <v>167</v>
      </c>
      <c r="CK4579" s="1" t="s">
        <v>107</v>
      </c>
    </row>
    <row r="4580" spans="1:89" x14ac:dyDescent="0.25">
      <c r="A4580" s="1" t="s">
        <v>89</v>
      </c>
      <c r="B4580" s="1" t="s">
        <v>90</v>
      </c>
      <c r="D4580" s="1" t="s">
        <v>9474</v>
      </c>
      <c r="E4580" s="1" t="s">
        <v>9475</v>
      </c>
      <c r="G4580" s="1" t="s">
        <v>117</v>
      </c>
      <c r="H4580" t="s">
        <v>9476</v>
      </c>
      <c r="I4580" s="1" t="s">
        <v>228</v>
      </c>
      <c r="K4580" t="s">
        <v>10410</v>
      </c>
      <c r="L4580" s="1" t="s">
        <v>163</v>
      </c>
      <c r="N4580" s="1" t="s">
        <v>163</v>
      </c>
      <c r="P4580" s="1" t="s">
        <v>10659</v>
      </c>
      <c r="Q4580" t="s">
        <v>10401</v>
      </c>
      <c r="R4580" s="1" t="s">
        <v>165</v>
      </c>
      <c r="S4580" s="1" t="s">
        <v>166</v>
      </c>
      <c r="V4580" s="1" t="s">
        <v>193</v>
      </c>
      <c r="W4580" s="1" t="s">
        <v>93</v>
      </c>
    </row>
    <row r="4581" spans="1:89" x14ac:dyDescent="0.25">
      <c r="A4581" s="1" t="s">
        <v>89</v>
      </c>
      <c r="B4581" s="1" t="s">
        <v>90</v>
      </c>
      <c r="D4581" s="1" t="s">
        <v>9474</v>
      </c>
      <c r="E4581" s="1" t="s">
        <v>9475</v>
      </c>
      <c r="G4581" s="1" t="s">
        <v>117</v>
      </c>
      <c r="H4581" t="s">
        <v>9476</v>
      </c>
      <c r="I4581" s="1" t="s">
        <v>228</v>
      </c>
      <c r="K4581" t="s">
        <v>10410</v>
      </c>
      <c r="L4581" s="1" t="s">
        <v>163</v>
      </c>
      <c r="N4581" s="1" t="s">
        <v>163</v>
      </c>
      <c r="P4581" s="1" t="s">
        <v>10659</v>
      </c>
      <c r="Q4581" t="s">
        <v>10401</v>
      </c>
      <c r="R4581" s="1" t="s">
        <v>165</v>
      </c>
      <c r="S4581" s="1" t="s">
        <v>166</v>
      </c>
      <c r="V4581" s="1" t="s">
        <v>342</v>
      </c>
      <c r="W4581" s="1" t="s">
        <v>125</v>
      </c>
      <c r="AH4581" s="1" t="s">
        <v>154</v>
      </c>
      <c r="AI4581" s="1" t="s">
        <v>157</v>
      </c>
      <c r="AJ4581" s="1" t="s">
        <v>157</v>
      </c>
      <c r="AK4581" s="1" t="s">
        <v>110</v>
      </c>
      <c r="AL4581" s="1" t="s">
        <v>157</v>
      </c>
      <c r="AN4581" s="1" t="s">
        <v>110</v>
      </c>
      <c r="AV4581" s="1" t="s">
        <v>114</v>
      </c>
      <c r="AZ4581" s="1" t="s">
        <v>152</v>
      </c>
      <c r="BB4581" s="1" t="s">
        <v>151</v>
      </c>
      <c r="BC4581" s="1" t="s">
        <v>155</v>
      </c>
      <c r="BD4581" s="1" t="s">
        <v>112</v>
      </c>
      <c r="BG4581" s="1" t="s">
        <v>140</v>
      </c>
      <c r="BH4581" s="1" t="s">
        <v>112</v>
      </c>
      <c r="BM4581" s="1" t="s">
        <v>370</v>
      </c>
      <c r="CK4581" s="1" t="s">
        <v>107</v>
      </c>
    </row>
    <row r="4582" spans="1:89" x14ac:dyDescent="0.25">
      <c r="A4582" s="1" t="s">
        <v>89</v>
      </c>
      <c r="B4582" s="1" t="s">
        <v>90</v>
      </c>
      <c r="D4582" s="1" t="s">
        <v>10660</v>
      </c>
      <c r="E4582" s="1" t="s">
        <v>10661</v>
      </c>
      <c r="G4582" s="1" t="s">
        <v>93</v>
      </c>
      <c r="H4582" t="s">
        <v>10662</v>
      </c>
      <c r="I4582" s="1" t="s">
        <v>198</v>
      </c>
      <c r="K4582" t="s">
        <v>10376</v>
      </c>
      <c r="L4582" s="1" t="s">
        <v>575</v>
      </c>
      <c r="N4582" s="1" t="s">
        <v>575</v>
      </c>
      <c r="P4582" s="1" t="s">
        <v>10663</v>
      </c>
      <c r="Q4582" t="s">
        <v>10401</v>
      </c>
      <c r="R4582" s="1" t="s">
        <v>100</v>
      </c>
      <c r="S4582" s="1" t="s">
        <v>101</v>
      </c>
      <c r="V4582" s="1" t="s">
        <v>223</v>
      </c>
      <c r="W4582" s="1" t="s">
        <v>125</v>
      </c>
    </row>
    <row r="4583" spans="1:89" x14ac:dyDescent="0.25">
      <c r="A4583" s="1" t="s">
        <v>89</v>
      </c>
      <c r="B4583" s="1" t="s">
        <v>90</v>
      </c>
      <c r="D4583" s="1" t="s">
        <v>10664</v>
      </c>
      <c r="E4583" s="1" t="s">
        <v>10665</v>
      </c>
      <c r="G4583" s="1" t="s">
        <v>93</v>
      </c>
      <c r="H4583" t="s">
        <v>10666</v>
      </c>
      <c r="I4583" s="1" t="s">
        <v>101</v>
      </c>
      <c r="K4583" t="s">
        <v>10376</v>
      </c>
      <c r="L4583" s="1" t="s">
        <v>363</v>
      </c>
      <c r="N4583" s="1" t="s">
        <v>363</v>
      </c>
      <c r="P4583" s="1" t="s">
        <v>10667</v>
      </c>
      <c r="Q4583" t="s">
        <v>10401</v>
      </c>
      <c r="R4583" s="1" t="s">
        <v>201</v>
      </c>
      <c r="S4583" s="1" t="s">
        <v>202</v>
      </c>
      <c r="V4583" s="1" t="s">
        <v>713</v>
      </c>
      <c r="W4583" s="1" t="s">
        <v>103</v>
      </c>
      <c r="AE4583" s="1" t="s">
        <v>104</v>
      </c>
      <c r="AF4583" s="1" t="s">
        <v>155</v>
      </c>
      <c r="AG4583" s="1" t="s">
        <v>106</v>
      </c>
      <c r="AM4583" s="1" t="s">
        <v>107</v>
      </c>
      <c r="BC4583" s="1" t="s">
        <v>107</v>
      </c>
      <c r="BD4583" s="1" t="s">
        <v>104</v>
      </c>
      <c r="BE4583" s="1" t="s">
        <v>109</v>
      </c>
      <c r="BH4583" s="1" t="s">
        <v>217</v>
      </c>
      <c r="BI4583" s="1" t="s">
        <v>128</v>
      </c>
      <c r="BM4583" s="1" t="s">
        <v>111</v>
      </c>
      <c r="BN4583" s="1" t="s">
        <v>112</v>
      </c>
      <c r="BO4583" s="1" t="s">
        <v>112</v>
      </c>
      <c r="BP4583" s="1" t="s">
        <v>113</v>
      </c>
      <c r="BS4583" s="1" t="s">
        <v>104</v>
      </c>
      <c r="BT4583" s="1" t="s">
        <v>140</v>
      </c>
      <c r="CC4583" s="1" t="s">
        <v>107</v>
      </c>
    </row>
    <row r="4584" spans="1:89" x14ac:dyDescent="0.25">
      <c r="A4584" s="1" t="s">
        <v>89</v>
      </c>
      <c r="B4584" s="1" t="s">
        <v>90</v>
      </c>
      <c r="D4584" s="1" t="s">
        <v>10668</v>
      </c>
      <c r="E4584" s="1" t="s">
        <v>10669</v>
      </c>
      <c r="G4584" s="1" t="s">
        <v>93</v>
      </c>
      <c r="H4584" t="s">
        <v>10670</v>
      </c>
      <c r="I4584" s="1" t="s">
        <v>250</v>
      </c>
      <c r="K4584" t="s">
        <v>10376</v>
      </c>
      <c r="L4584" s="1" t="s">
        <v>889</v>
      </c>
      <c r="N4584" s="1" t="s">
        <v>889</v>
      </c>
      <c r="P4584" s="1" t="s">
        <v>10671</v>
      </c>
      <c r="Q4584" t="s">
        <v>10401</v>
      </c>
      <c r="R4584" s="1" t="s">
        <v>201</v>
      </c>
      <c r="S4584" s="1" t="s">
        <v>202</v>
      </c>
      <c r="V4584" s="1" t="s">
        <v>785</v>
      </c>
      <c r="W4584" s="1" t="s">
        <v>103</v>
      </c>
      <c r="AE4584" s="1" t="s">
        <v>104</v>
      </c>
      <c r="AF4584" s="1" t="s">
        <v>155</v>
      </c>
      <c r="AG4584" s="1" t="s">
        <v>106</v>
      </c>
      <c r="AM4584" s="1" t="s">
        <v>104</v>
      </c>
      <c r="BC4584" s="1" t="s">
        <v>112</v>
      </c>
      <c r="BD4584" s="1" t="s">
        <v>112</v>
      </c>
      <c r="BE4584" s="1" t="s">
        <v>140</v>
      </c>
      <c r="BH4584" s="1" t="s">
        <v>108</v>
      </c>
      <c r="BI4584" s="1" t="s">
        <v>128</v>
      </c>
      <c r="BM4584" s="1" t="s">
        <v>111</v>
      </c>
      <c r="BN4584" s="1" t="s">
        <v>112</v>
      </c>
      <c r="BO4584" s="1" t="s">
        <v>109</v>
      </c>
      <c r="BP4584" s="1" t="s">
        <v>113</v>
      </c>
      <c r="BS4584" s="1" t="s">
        <v>109</v>
      </c>
      <c r="BT4584" s="1" t="s">
        <v>104</v>
      </c>
      <c r="CC4584" s="1" t="s">
        <v>107</v>
      </c>
    </row>
    <row r="4585" spans="1:89" x14ac:dyDescent="0.25">
      <c r="A4585" s="1" t="s">
        <v>89</v>
      </c>
      <c r="B4585" s="1" t="s">
        <v>90</v>
      </c>
      <c r="D4585" s="1" t="s">
        <v>10672</v>
      </c>
      <c r="E4585" s="1" t="s">
        <v>10673</v>
      </c>
      <c r="G4585" s="1" t="s">
        <v>117</v>
      </c>
      <c r="H4585" t="s">
        <v>10527</v>
      </c>
      <c r="I4585" s="1" t="s">
        <v>388</v>
      </c>
      <c r="K4585" t="s">
        <v>10268</v>
      </c>
      <c r="L4585" s="1" t="s">
        <v>180</v>
      </c>
      <c r="N4585" s="1" t="s">
        <v>180</v>
      </c>
      <c r="P4585" s="1" t="s">
        <v>10674</v>
      </c>
      <c r="Q4585" t="s">
        <v>10401</v>
      </c>
      <c r="R4585" s="1" t="s">
        <v>122</v>
      </c>
      <c r="S4585" s="1" t="s">
        <v>123</v>
      </c>
      <c r="V4585" s="1" t="s">
        <v>209</v>
      </c>
      <c r="W4585" s="1" t="s">
        <v>125</v>
      </c>
      <c r="AH4585" s="1" t="s">
        <v>156</v>
      </c>
      <c r="AI4585" s="1" t="s">
        <v>128</v>
      </c>
      <c r="AJ4585" s="1" t="s">
        <v>157</v>
      </c>
      <c r="AK4585" s="1" t="s">
        <v>157</v>
      </c>
      <c r="AN4585" s="1" t="s">
        <v>128</v>
      </c>
      <c r="AV4585" s="1" t="s">
        <v>151</v>
      </c>
      <c r="AZ4585" s="1" t="s">
        <v>152</v>
      </c>
      <c r="BC4585" s="1" t="s">
        <v>155</v>
      </c>
      <c r="BD4585" s="1" t="s">
        <v>112</v>
      </c>
      <c r="BG4585" s="1" t="s">
        <v>107</v>
      </c>
      <c r="BH4585" s="1" t="s">
        <v>107</v>
      </c>
      <c r="BJ4585" s="1" t="s">
        <v>153</v>
      </c>
      <c r="BM4585" s="1" t="s">
        <v>167</v>
      </c>
      <c r="CK4585" s="1" t="s">
        <v>107</v>
      </c>
    </row>
    <row r="4586" spans="1:89" x14ac:dyDescent="0.25">
      <c r="A4586" s="1" t="s">
        <v>89</v>
      </c>
      <c r="B4586" s="1" t="s">
        <v>90</v>
      </c>
      <c r="D4586" s="1" t="s">
        <v>10675</v>
      </c>
      <c r="E4586" s="1" t="s">
        <v>10676</v>
      </c>
      <c r="G4586" s="1" t="s">
        <v>93</v>
      </c>
      <c r="H4586" t="s">
        <v>4476</v>
      </c>
      <c r="I4586" s="1" t="s">
        <v>533</v>
      </c>
      <c r="K4586" t="s">
        <v>10268</v>
      </c>
      <c r="L4586" s="1" t="s">
        <v>214</v>
      </c>
      <c r="N4586" s="1" t="s">
        <v>214</v>
      </c>
      <c r="P4586" s="1" t="s">
        <v>10677</v>
      </c>
      <c r="Q4586" t="s">
        <v>10401</v>
      </c>
      <c r="R4586" s="1" t="s">
        <v>100</v>
      </c>
      <c r="S4586" s="1" t="s">
        <v>101</v>
      </c>
      <c r="V4586" s="1" t="s">
        <v>1355</v>
      </c>
      <c r="W4586" s="1" t="s">
        <v>125</v>
      </c>
      <c r="AJ4586" s="1" t="s">
        <v>109</v>
      </c>
      <c r="AK4586" s="1" t="s">
        <v>128</v>
      </c>
      <c r="AL4586" s="1" t="s">
        <v>127</v>
      </c>
      <c r="AM4586" s="1" t="s">
        <v>128</v>
      </c>
      <c r="AN4586" s="1" t="s">
        <v>128</v>
      </c>
      <c r="AP4586" s="1" t="s">
        <v>152</v>
      </c>
      <c r="AQ4586" s="1" t="s">
        <v>129</v>
      </c>
      <c r="AR4586" s="1" t="s">
        <v>157</v>
      </c>
      <c r="AS4586" s="1" t="s">
        <v>128</v>
      </c>
      <c r="AT4586" s="1" t="s">
        <v>128</v>
      </c>
      <c r="AV4586" s="1" t="s">
        <v>128</v>
      </c>
      <c r="AX4586" s="1" t="s">
        <v>128</v>
      </c>
      <c r="AZ4586" s="1" t="s">
        <v>128</v>
      </c>
      <c r="BA4586" s="1" t="s">
        <v>129</v>
      </c>
      <c r="BB4586" s="1" t="s">
        <v>128</v>
      </c>
      <c r="BC4586" s="1" t="s">
        <v>109</v>
      </c>
      <c r="BD4586" s="1" t="s">
        <v>109</v>
      </c>
      <c r="BJ4586" s="1" t="s">
        <v>129</v>
      </c>
      <c r="BK4586" s="1" t="s">
        <v>152</v>
      </c>
      <c r="BM4586" s="1" t="s">
        <v>167</v>
      </c>
      <c r="BP4586" s="1" t="s">
        <v>113</v>
      </c>
    </row>
    <row r="4587" spans="1:89" x14ac:dyDescent="0.25">
      <c r="A4587" s="1" t="s">
        <v>89</v>
      </c>
      <c r="B4587" s="1" t="s">
        <v>90</v>
      </c>
      <c r="D4587" s="1" t="s">
        <v>10678</v>
      </c>
      <c r="E4587" s="1" t="s">
        <v>10679</v>
      </c>
      <c r="G4587" s="1" t="s">
        <v>117</v>
      </c>
      <c r="H4587" t="s">
        <v>10680</v>
      </c>
      <c r="I4587" s="1" t="s">
        <v>651</v>
      </c>
      <c r="K4587" t="s">
        <v>10268</v>
      </c>
      <c r="L4587" s="1" t="s">
        <v>1122</v>
      </c>
      <c r="N4587" s="1" t="s">
        <v>1122</v>
      </c>
      <c r="P4587" s="1" t="s">
        <v>10681</v>
      </c>
      <c r="Q4587" t="str">
        <f>2020&amp;MID(P4587,3,4)</f>
        <v>20200705</v>
      </c>
      <c r="R4587" s="1" t="s">
        <v>148</v>
      </c>
      <c r="S4587" s="1" t="s">
        <v>149</v>
      </c>
      <c r="V4587" s="1" t="s">
        <v>102</v>
      </c>
      <c r="W4587" s="1" t="s">
        <v>103</v>
      </c>
      <c r="AE4587" s="1" t="s">
        <v>104</v>
      </c>
      <c r="AF4587" s="1" t="s">
        <v>109</v>
      </c>
      <c r="AG4587" s="1" t="s">
        <v>106</v>
      </c>
      <c r="AM4587" s="1" t="s">
        <v>107</v>
      </c>
      <c r="BC4587" s="1" t="s">
        <v>107</v>
      </c>
      <c r="BD4587" s="1" t="s">
        <v>108</v>
      </c>
      <c r="BE4587" s="1" t="s">
        <v>109</v>
      </c>
      <c r="BH4587" s="1" t="s">
        <v>108</v>
      </c>
      <c r="BI4587" s="1" t="s">
        <v>128</v>
      </c>
      <c r="BM4587" s="1" t="s">
        <v>111</v>
      </c>
      <c r="BN4587" s="1" t="s">
        <v>112</v>
      </c>
      <c r="BO4587" s="1" t="s">
        <v>109</v>
      </c>
      <c r="BP4587" s="1" t="s">
        <v>113</v>
      </c>
      <c r="BS4587" s="1" t="s">
        <v>109</v>
      </c>
      <c r="BT4587" s="1" t="s">
        <v>114</v>
      </c>
      <c r="CC4587" s="1" t="s">
        <v>107</v>
      </c>
    </row>
    <row r="4588" spans="1:89" x14ac:dyDescent="0.25">
      <c r="A4588" s="1" t="s">
        <v>89</v>
      </c>
      <c r="B4588" s="1" t="s">
        <v>90</v>
      </c>
      <c r="D4588" s="1" t="s">
        <v>10682</v>
      </c>
      <c r="E4588" s="1" t="s">
        <v>10683</v>
      </c>
      <c r="G4588" s="1" t="s">
        <v>93</v>
      </c>
      <c r="H4588" t="s">
        <v>10684</v>
      </c>
      <c r="I4588" s="1" t="s">
        <v>95</v>
      </c>
      <c r="K4588" t="s">
        <v>10410</v>
      </c>
      <c r="L4588" s="1" t="s">
        <v>263</v>
      </c>
      <c r="N4588" s="1" t="s">
        <v>263</v>
      </c>
      <c r="P4588" s="1" t="s">
        <v>10685</v>
      </c>
      <c r="Q4588" t="s">
        <v>10364</v>
      </c>
      <c r="R4588" s="1" t="s">
        <v>187</v>
      </c>
      <c r="S4588" s="1" t="s">
        <v>188</v>
      </c>
      <c r="V4588" s="1" t="s">
        <v>150</v>
      </c>
      <c r="W4588" s="1" t="s">
        <v>125</v>
      </c>
      <c r="AJ4588" s="1" t="s">
        <v>109</v>
      </c>
      <c r="AK4588" s="1" t="s">
        <v>128</v>
      </c>
      <c r="AL4588" s="1" t="s">
        <v>127</v>
      </c>
      <c r="AM4588" s="1" t="s">
        <v>128</v>
      </c>
      <c r="AN4588" s="1" t="s">
        <v>128</v>
      </c>
      <c r="AP4588" s="1" t="s">
        <v>152</v>
      </c>
      <c r="AQ4588" s="1" t="s">
        <v>206</v>
      </c>
      <c r="AR4588" s="1" t="s">
        <v>151</v>
      </c>
      <c r="AS4588" s="1" t="s">
        <v>151</v>
      </c>
      <c r="AT4588" s="1" t="s">
        <v>151</v>
      </c>
      <c r="AV4588" s="1" t="s">
        <v>140</v>
      </c>
      <c r="AX4588" s="1" t="s">
        <v>151</v>
      </c>
      <c r="AZ4588" s="1" t="s">
        <v>128</v>
      </c>
      <c r="BA4588" s="1" t="s">
        <v>129</v>
      </c>
      <c r="BB4588" s="1" t="s">
        <v>154</v>
      </c>
      <c r="BC4588" s="1" t="s">
        <v>155</v>
      </c>
      <c r="BD4588" s="1" t="s">
        <v>112</v>
      </c>
      <c r="BJ4588" s="1" t="s">
        <v>129</v>
      </c>
      <c r="BK4588" s="1" t="s">
        <v>154</v>
      </c>
      <c r="BM4588" s="1" t="s">
        <v>130</v>
      </c>
      <c r="BP4588" s="1" t="s">
        <v>113</v>
      </c>
    </row>
    <row r="4589" spans="1:89" x14ac:dyDescent="0.25">
      <c r="A4589" s="1" t="s">
        <v>89</v>
      </c>
      <c r="B4589" s="1" t="s">
        <v>90</v>
      </c>
      <c r="D4589" s="1" t="s">
        <v>10686</v>
      </c>
      <c r="E4589" s="1" t="s">
        <v>10687</v>
      </c>
      <c r="G4589" s="1" t="s">
        <v>117</v>
      </c>
      <c r="H4589" t="s">
        <v>10688</v>
      </c>
      <c r="I4589" s="1" t="s">
        <v>621</v>
      </c>
      <c r="K4589" t="s">
        <v>10410</v>
      </c>
      <c r="L4589" s="1" t="s">
        <v>269</v>
      </c>
      <c r="N4589" s="1" t="s">
        <v>269</v>
      </c>
      <c r="P4589" s="1" t="s">
        <v>10689</v>
      </c>
      <c r="Q4589" t="s">
        <v>10401</v>
      </c>
      <c r="R4589" s="1" t="s">
        <v>148</v>
      </c>
      <c r="S4589" s="1" t="s">
        <v>149</v>
      </c>
      <c r="V4589" s="1" t="s">
        <v>271</v>
      </c>
      <c r="W4589" s="1" t="s">
        <v>103</v>
      </c>
      <c r="AG4589" s="1" t="s">
        <v>108</v>
      </c>
      <c r="AP4589" s="1" t="s">
        <v>109</v>
      </c>
      <c r="BC4589" s="1" t="s">
        <v>107</v>
      </c>
      <c r="BD4589" s="1" t="s">
        <v>104</v>
      </c>
      <c r="BE4589" s="1" t="s">
        <v>109</v>
      </c>
      <c r="BI4589" s="1" t="s">
        <v>110</v>
      </c>
      <c r="BN4589" s="1" t="s">
        <v>109</v>
      </c>
      <c r="BO4589" s="1" t="s">
        <v>109</v>
      </c>
      <c r="BS4589" s="1" t="s">
        <v>109</v>
      </c>
      <c r="BT4589" s="1" t="s">
        <v>114</v>
      </c>
    </row>
    <row r="4590" spans="1:89" x14ac:dyDescent="0.25">
      <c r="A4590" s="1" t="s">
        <v>89</v>
      </c>
      <c r="B4590" s="1" t="s">
        <v>90</v>
      </c>
      <c r="D4590" s="1" t="s">
        <v>10690</v>
      </c>
      <c r="E4590" s="1" t="s">
        <v>10691</v>
      </c>
      <c r="G4590" s="1" t="s">
        <v>117</v>
      </c>
      <c r="H4590" t="s">
        <v>10692</v>
      </c>
      <c r="I4590" s="1" t="s">
        <v>244</v>
      </c>
      <c r="K4590" t="s">
        <v>10410</v>
      </c>
      <c r="L4590" s="1" t="s">
        <v>418</v>
      </c>
      <c r="N4590" s="1" t="s">
        <v>418</v>
      </c>
      <c r="P4590" s="1" t="s">
        <v>10693</v>
      </c>
      <c r="Q4590" t="s">
        <v>10401</v>
      </c>
      <c r="R4590" s="1" t="s">
        <v>148</v>
      </c>
      <c r="S4590" s="1" t="s">
        <v>149</v>
      </c>
      <c r="V4590" s="1" t="s">
        <v>271</v>
      </c>
      <c r="W4590" s="1" t="s">
        <v>103</v>
      </c>
    </row>
    <row r="4591" spans="1:89" x14ac:dyDescent="0.25">
      <c r="A4591" s="1" t="s">
        <v>89</v>
      </c>
      <c r="B4591" s="1" t="s">
        <v>90</v>
      </c>
      <c r="D4591" s="1" t="s">
        <v>5801</v>
      </c>
      <c r="E4591" s="1" t="s">
        <v>5802</v>
      </c>
      <c r="G4591" s="1" t="s">
        <v>93</v>
      </c>
      <c r="H4591" t="s">
        <v>5803</v>
      </c>
      <c r="I4591" s="1" t="s">
        <v>460</v>
      </c>
      <c r="K4591" t="s">
        <v>10410</v>
      </c>
      <c r="L4591" s="1" t="s">
        <v>229</v>
      </c>
      <c r="N4591" s="1" t="s">
        <v>229</v>
      </c>
      <c r="P4591" s="1" t="s">
        <v>10694</v>
      </c>
      <c r="Q4591" t="s">
        <v>10401</v>
      </c>
      <c r="R4591" s="1" t="s">
        <v>100</v>
      </c>
      <c r="S4591" s="1" t="s">
        <v>101</v>
      </c>
      <c r="V4591" s="1" t="s">
        <v>731</v>
      </c>
      <c r="W4591" s="1" t="s">
        <v>125</v>
      </c>
      <c r="AJ4591" s="1" t="s">
        <v>109</v>
      </c>
      <c r="AL4591" s="1" t="s">
        <v>154</v>
      </c>
      <c r="AM4591" s="1" t="s">
        <v>140</v>
      </c>
      <c r="AN4591" s="1" t="s">
        <v>114</v>
      </c>
      <c r="AP4591" s="1" t="s">
        <v>152</v>
      </c>
      <c r="AQ4591" s="1" t="s">
        <v>129</v>
      </c>
      <c r="AR4591" s="1" t="s">
        <v>129</v>
      </c>
      <c r="AS4591" s="1" t="s">
        <v>128</v>
      </c>
      <c r="AT4591" s="1" t="s">
        <v>128</v>
      </c>
      <c r="AV4591" s="1" t="s">
        <v>128</v>
      </c>
      <c r="AX4591" s="1" t="s">
        <v>128</v>
      </c>
      <c r="AZ4591" s="1" t="s">
        <v>128</v>
      </c>
      <c r="BA4591" s="1" t="s">
        <v>129</v>
      </c>
      <c r="BB4591" s="1" t="s">
        <v>128</v>
      </c>
      <c r="BC4591" s="1" t="s">
        <v>114</v>
      </c>
      <c r="BD4591" s="1" t="s">
        <v>104</v>
      </c>
      <c r="BJ4591" s="1" t="s">
        <v>129</v>
      </c>
      <c r="BK4591" s="1" t="s">
        <v>140</v>
      </c>
      <c r="BM4591" s="1" t="s">
        <v>130</v>
      </c>
      <c r="BP4591" s="1" t="s">
        <v>175</v>
      </c>
    </row>
    <row r="4592" spans="1:89" x14ac:dyDescent="0.25">
      <c r="A4592" s="1" t="s">
        <v>89</v>
      </c>
      <c r="B4592" s="1" t="s">
        <v>90</v>
      </c>
      <c r="D4592" s="1" t="s">
        <v>10695</v>
      </c>
      <c r="E4592" s="1" t="s">
        <v>10696</v>
      </c>
      <c r="G4592" s="1" t="s">
        <v>117</v>
      </c>
      <c r="H4592" t="s">
        <v>10697</v>
      </c>
      <c r="I4592" s="1" t="s">
        <v>149</v>
      </c>
      <c r="K4592" t="s">
        <v>10698</v>
      </c>
      <c r="L4592" s="1" t="s">
        <v>214</v>
      </c>
      <c r="N4592" s="1" t="s">
        <v>214</v>
      </c>
      <c r="P4592" s="1" t="s">
        <v>10699</v>
      </c>
      <c r="Q4592" t="s">
        <v>10179</v>
      </c>
      <c r="R4592" s="1" t="s">
        <v>100</v>
      </c>
      <c r="S4592" s="1" t="s">
        <v>101</v>
      </c>
      <c r="V4592" s="1" t="s">
        <v>124</v>
      </c>
      <c r="W4592" s="1" t="s">
        <v>125</v>
      </c>
      <c r="AJ4592" s="1" t="s">
        <v>109</v>
      </c>
      <c r="AK4592" s="1" t="s">
        <v>128</v>
      </c>
      <c r="AL4592" s="1" t="s">
        <v>127</v>
      </c>
      <c r="AM4592" s="1" t="s">
        <v>128</v>
      </c>
      <c r="AN4592" s="1" t="s">
        <v>128</v>
      </c>
      <c r="AP4592" s="1" t="s">
        <v>152</v>
      </c>
      <c r="AQ4592" s="1" t="s">
        <v>157</v>
      </c>
      <c r="AS4592" s="1" t="s">
        <v>114</v>
      </c>
      <c r="AT4592" s="1" t="s">
        <v>114</v>
      </c>
      <c r="AV4592" s="1" t="s">
        <v>128</v>
      </c>
      <c r="AX4592" s="1" t="s">
        <v>128</v>
      </c>
      <c r="AZ4592" s="1" t="s">
        <v>128</v>
      </c>
      <c r="BA4592" s="1" t="s">
        <v>129</v>
      </c>
      <c r="BB4592" s="1" t="s">
        <v>128</v>
      </c>
      <c r="BC4592" s="1" t="s">
        <v>109</v>
      </c>
      <c r="BD4592" s="1" t="s">
        <v>109</v>
      </c>
      <c r="BJ4592" s="1" t="s">
        <v>129</v>
      </c>
      <c r="BK4592" s="1" t="s">
        <v>140</v>
      </c>
      <c r="BM4592" s="1" t="s">
        <v>167</v>
      </c>
      <c r="BP4592" s="1" t="s">
        <v>113</v>
      </c>
    </row>
    <row r="4593" spans="1:89" x14ac:dyDescent="0.25">
      <c r="A4593" s="1" t="s">
        <v>89</v>
      </c>
      <c r="B4593" s="1" t="s">
        <v>90</v>
      </c>
      <c r="D4593" s="1" t="s">
        <v>10700</v>
      </c>
      <c r="E4593" s="1" t="s">
        <v>10701</v>
      </c>
      <c r="G4593" s="1" t="s">
        <v>117</v>
      </c>
      <c r="H4593" t="s">
        <v>10702</v>
      </c>
      <c r="I4593" s="1" t="s">
        <v>287</v>
      </c>
      <c r="K4593" t="s">
        <v>10376</v>
      </c>
      <c r="L4593" s="1" t="s">
        <v>6659</v>
      </c>
      <c r="N4593" s="1" t="s">
        <v>6659</v>
      </c>
      <c r="P4593" s="1" t="s">
        <v>10703</v>
      </c>
      <c r="Q4593" t="s">
        <v>10179</v>
      </c>
      <c r="R4593" s="1" t="s">
        <v>100</v>
      </c>
      <c r="S4593" s="1" t="s">
        <v>101</v>
      </c>
      <c r="V4593" s="1" t="s">
        <v>124</v>
      </c>
      <c r="W4593" s="1" t="s">
        <v>125</v>
      </c>
      <c r="AJ4593" s="1" t="s">
        <v>109</v>
      </c>
      <c r="AK4593" s="1" t="s">
        <v>128</v>
      </c>
      <c r="AL4593" s="1" t="s">
        <v>127</v>
      </c>
      <c r="AM4593" s="1" t="s">
        <v>157</v>
      </c>
      <c r="AN4593" s="1" t="s">
        <v>128</v>
      </c>
      <c r="AP4593" s="1" t="s">
        <v>152</v>
      </c>
      <c r="AQ4593" s="1" t="s">
        <v>206</v>
      </c>
      <c r="AR4593" s="1" t="s">
        <v>151</v>
      </c>
      <c r="AS4593" s="1" t="s">
        <v>151</v>
      </c>
      <c r="AT4593" s="1" t="s">
        <v>151</v>
      </c>
      <c r="AV4593" s="1" t="s">
        <v>157</v>
      </c>
      <c r="AX4593" s="1" t="s">
        <v>128</v>
      </c>
      <c r="AZ4593" s="1" t="s">
        <v>128</v>
      </c>
      <c r="BA4593" s="1" t="s">
        <v>154</v>
      </c>
      <c r="BB4593" s="1" t="s">
        <v>128</v>
      </c>
      <c r="BC4593" s="1" t="s">
        <v>109</v>
      </c>
      <c r="BD4593" s="1" t="s">
        <v>104</v>
      </c>
      <c r="BJ4593" s="1" t="s">
        <v>129</v>
      </c>
      <c r="BK4593" s="1" t="s">
        <v>152</v>
      </c>
      <c r="BM4593" s="1" t="s">
        <v>130</v>
      </c>
      <c r="BP4593" s="1" t="s">
        <v>206</v>
      </c>
    </row>
    <row r="4594" spans="1:89" x14ac:dyDescent="0.25">
      <c r="A4594" s="1" t="s">
        <v>89</v>
      </c>
      <c r="B4594" s="1" t="s">
        <v>90</v>
      </c>
      <c r="D4594" s="1" t="s">
        <v>10704</v>
      </c>
      <c r="E4594" s="1" t="s">
        <v>5635</v>
      </c>
      <c r="G4594" s="1" t="s">
        <v>117</v>
      </c>
      <c r="H4594" t="s">
        <v>10041</v>
      </c>
      <c r="I4594" s="1" t="s">
        <v>224</v>
      </c>
      <c r="K4594" t="s">
        <v>10268</v>
      </c>
      <c r="L4594" s="1" t="s">
        <v>172</v>
      </c>
      <c r="N4594" s="1" t="s">
        <v>172</v>
      </c>
      <c r="P4594" s="1" t="s">
        <v>10705</v>
      </c>
      <c r="Q4594" t="s">
        <v>10179</v>
      </c>
      <c r="R4594" s="1" t="s">
        <v>165</v>
      </c>
      <c r="S4594" s="1" t="s">
        <v>166</v>
      </c>
      <c r="V4594" s="1" t="s">
        <v>329</v>
      </c>
      <c r="W4594" s="1" t="s">
        <v>125</v>
      </c>
      <c r="AJ4594" s="1" t="s">
        <v>109</v>
      </c>
      <c r="AK4594" s="1" t="s">
        <v>128</v>
      </c>
      <c r="AL4594" s="1" t="s">
        <v>127</v>
      </c>
      <c r="AM4594" s="1" t="s">
        <v>128</v>
      </c>
      <c r="AN4594" s="1" t="s">
        <v>128</v>
      </c>
      <c r="AQ4594" s="1" t="s">
        <v>206</v>
      </c>
      <c r="AR4594" s="1" t="s">
        <v>151</v>
      </c>
      <c r="AS4594" s="1" t="s">
        <v>114</v>
      </c>
      <c r="AT4594" s="1" t="s">
        <v>114</v>
      </c>
      <c r="AV4594" s="1" t="s">
        <v>128</v>
      </c>
      <c r="AX4594" s="1" t="s">
        <v>128</v>
      </c>
      <c r="AZ4594" s="1" t="s">
        <v>128</v>
      </c>
      <c r="BA4594" s="1" t="s">
        <v>129</v>
      </c>
      <c r="BB4594" s="1" t="s">
        <v>128</v>
      </c>
      <c r="BC4594" s="1" t="s">
        <v>105</v>
      </c>
      <c r="BD4594" s="1" t="s">
        <v>104</v>
      </c>
      <c r="BJ4594" s="1" t="s">
        <v>129</v>
      </c>
      <c r="BM4594" s="1" t="s">
        <v>167</v>
      </c>
      <c r="BP4594" s="1" t="s">
        <v>206</v>
      </c>
    </row>
    <row r="4595" spans="1:89" x14ac:dyDescent="0.25">
      <c r="A4595" s="1" t="s">
        <v>89</v>
      </c>
      <c r="B4595" s="1" t="s">
        <v>90</v>
      </c>
      <c r="D4595" s="1" t="s">
        <v>10706</v>
      </c>
      <c r="E4595" s="1" t="s">
        <v>10707</v>
      </c>
      <c r="G4595" s="1" t="s">
        <v>93</v>
      </c>
      <c r="H4595" t="s">
        <v>10708</v>
      </c>
      <c r="I4595" s="1" t="s">
        <v>350</v>
      </c>
      <c r="K4595" t="s">
        <v>10268</v>
      </c>
      <c r="L4595" s="1" t="s">
        <v>135</v>
      </c>
      <c r="N4595" s="1" t="s">
        <v>135</v>
      </c>
      <c r="P4595" s="1" t="s">
        <v>10709</v>
      </c>
      <c r="Q4595" t="str">
        <f>2020&amp;MID(P4595,3,4)</f>
        <v>20200706</v>
      </c>
      <c r="R4595" s="1" t="s">
        <v>122</v>
      </c>
      <c r="S4595" s="1" t="s">
        <v>123</v>
      </c>
      <c r="V4595" s="1" t="s">
        <v>330</v>
      </c>
      <c r="W4595" s="1" t="s">
        <v>103</v>
      </c>
      <c r="AE4595" s="1" t="s">
        <v>107</v>
      </c>
      <c r="AF4595" s="1" t="s">
        <v>109</v>
      </c>
      <c r="AG4595" s="1" t="s">
        <v>106</v>
      </c>
      <c r="AM4595" s="1" t="s">
        <v>107</v>
      </c>
      <c r="BC4595" s="1" t="s">
        <v>112</v>
      </c>
      <c r="BD4595" s="1" t="s">
        <v>140</v>
      </c>
      <c r="BE4595" s="1" t="s">
        <v>104</v>
      </c>
      <c r="BH4595" s="1" t="s">
        <v>108</v>
      </c>
      <c r="BI4595" s="1" t="s">
        <v>110</v>
      </c>
      <c r="BM4595" s="1" t="s">
        <v>111</v>
      </c>
      <c r="BN4595" s="1" t="s">
        <v>112</v>
      </c>
      <c r="BO4595" s="1" t="s">
        <v>109</v>
      </c>
      <c r="BP4595" s="1" t="s">
        <v>113</v>
      </c>
      <c r="BS4595" s="1" t="s">
        <v>109</v>
      </c>
      <c r="BT4595" s="1" t="s">
        <v>104</v>
      </c>
      <c r="CC4595" s="1" t="s">
        <v>107</v>
      </c>
    </row>
    <row r="4596" spans="1:89" x14ac:dyDescent="0.25">
      <c r="A4596" s="1" t="s">
        <v>89</v>
      </c>
      <c r="B4596" s="1" t="s">
        <v>90</v>
      </c>
      <c r="D4596" s="1" t="s">
        <v>10710</v>
      </c>
      <c r="E4596" s="1" t="s">
        <v>10711</v>
      </c>
      <c r="G4596" s="1" t="s">
        <v>93</v>
      </c>
      <c r="H4596" t="s">
        <v>10712</v>
      </c>
      <c r="I4596" s="1" t="s">
        <v>206</v>
      </c>
      <c r="K4596" t="s">
        <v>10698</v>
      </c>
      <c r="L4596" s="1" t="s">
        <v>605</v>
      </c>
      <c r="N4596" s="1" t="s">
        <v>605</v>
      </c>
      <c r="P4596" s="1" t="s">
        <v>10713</v>
      </c>
      <c r="Q4596" t="s">
        <v>10179</v>
      </c>
      <c r="R4596" s="1" t="s">
        <v>201</v>
      </c>
      <c r="S4596" s="1" t="s">
        <v>202</v>
      </c>
      <c r="V4596" s="1" t="s">
        <v>731</v>
      </c>
      <c r="W4596" s="1" t="s">
        <v>125</v>
      </c>
      <c r="AJ4596" s="1" t="s">
        <v>109</v>
      </c>
      <c r="AL4596" s="1" t="s">
        <v>127</v>
      </c>
      <c r="AM4596" s="1" t="s">
        <v>128</v>
      </c>
      <c r="AN4596" s="1" t="s">
        <v>128</v>
      </c>
      <c r="AP4596" s="1" t="s">
        <v>152</v>
      </c>
      <c r="AQ4596" s="1" t="s">
        <v>129</v>
      </c>
      <c r="AR4596" s="1" t="s">
        <v>151</v>
      </c>
      <c r="AS4596" s="1" t="s">
        <v>151</v>
      </c>
      <c r="AT4596" s="1" t="s">
        <v>151</v>
      </c>
      <c r="AV4596" s="1" t="s">
        <v>128</v>
      </c>
      <c r="AX4596" s="1" t="s">
        <v>128</v>
      </c>
      <c r="AZ4596" s="1" t="s">
        <v>128</v>
      </c>
      <c r="BA4596" s="1" t="s">
        <v>129</v>
      </c>
      <c r="BB4596" s="1" t="s">
        <v>128</v>
      </c>
      <c r="BC4596" s="1" t="s">
        <v>109</v>
      </c>
      <c r="BD4596" s="1" t="s">
        <v>109</v>
      </c>
      <c r="BJ4596" s="1" t="s">
        <v>129</v>
      </c>
      <c r="BK4596" s="1" t="s">
        <v>157</v>
      </c>
      <c r="BM4596" s="1" t="s">
        <v>167</v>
      </c>
      <c r="BP4596" s="1" t="s">
        <v>175</v>
      </c>
    </row>
    <row r="4597" spans="1:89" x14ac:dyDescent="0.25">
      <c r="A4597" s="1" t="s">
        <v>89</v>
      </c>
      <c r="B4597" s="1" t="s">
        <v>90</v>
      </c>
      <c r="D4597" s="1" t="s">
        <v>10710</v>
      </c>
      <c r="E4597" s="1" t="s">
        <v>10711</v>
      </c>
      <c r="G4597" s="1" t="s">
        <v>93</v>
      </c>
      <c r="H4597" t="s">
        <v>10712</v>
      </c>
      <c r="I4597" s="1" t="s">
        <v>206</v>
      </c>
      <c r="K4597" t="s">
        <v>10698</v>
      </c>
      <c r="L4597" s="1" t="s">
        <v>605</v>
      </c>
      <c r="N4597" s="1" t="s">
        <v>605</v>
      </c>
      <c r="P4597" s="1" t="s">
        <v>10713</v>
      </c>
      <c r="Q4597" t="s">
        <v>10179</v>
      </c>
      <c r="R4597" s="1" t="s">
        <v>201</v>
      </c>
      <c r="S4597" s="1" t="s">
        <v>202</v>
      </c>
      <c r="V4597" s="1" t="s">
        <v>445</v>
      </c>
      <c r="W4597" s="1" t="s">
        <v>125</v>
      </c>
      <c r="AJ4597" s="1" t="s">
        <v>109</v>
      </c>
      <c r="AL4597" s="1" t="s">
        <v>140</v>
      </c>
      <c r="AM4597" s="1" t="s">
        <v>128</v>
      </c>
      <c r="AN4597" s="1" t="s">
        <v>128</v>
      </c>
      <c r="AP4597" s="1" t="s">
        <v>152</v>
      </c>
      <c r="AQ4597" s="1" t="s">
        <v>129</v>
      </c>
      <c r="AR4597" s="1" t="s">
        <v>151</v>
      </c>
      <c r="AS4597" s="1" t="s">
        <v>151</v>
      </c>
      <c r="AT4597" s="1" t="s">
        <v>151</v>
      </c>
      <c r="AV4597" s="1" t="s">
        <v>128</v>
      </c>
      <c r="AX4597" s="1" t="s">
        <v>128</v>
      </c>
      <c r="AZ4597" s="1" t="s">
        <v>128</v>
      </c>
      <c r="BA4597" s="1" t="s">
        <v>129</v>
      </c>
      <c r="BB4597" s="1" t="s">
        <v>128</v>
      </c>
      <c r="BC4597" s="1" t="s">
        <v>109</v>
      </c>
      <c r="BD4597" s="1" t="s">
        <v>105</v>
      </c>
      <c r="BJ4597" s="1" t="s">
        <v>129</v>
      </c>
      <c r="BK4597" s="1" t="s">
        <v>152</v>
      </c>
      <c r="BM4597" s="1" t="s">
        <v>167</v>
      </c>
      <c r="BP4597" s="1" t="s">
        <v>206</v>
      </c>
    </row>
    <row r="4598" spans="1:89" x14ac:dyDescent="0.25">
      <c r="A4598" s="1" t="s">
        <v>89</v>
      </c>
      <c r="B4598" s="1" t="s">
        <v>90</v>
      </c>
      <c r="D4598" s="1" t="s">
        <v>10714</v>
      </c>
      <c r="E4598" s="1" t="s">
        <v>9232</v>
      </c>
      <c r="G4598" s="1" t="s">
        <v>117</v>
      </c>
      <c r="H4598" t="s">
        <v>9233</v>
      </c>
      <c r="I4598" s="1" t="s">
        <v>594</v>
      </c>
      <c r="K4598" t="s">
        <v>10376</v>
      </c>
      <c r="L4598" s="1" t="s">
        <v>605</v>
      </c>
      <c r="N4598" s="1" t="s">
        <v>605</v>
      </c>
      <c r="P4598" s="1" t="s">
        <v>10715</v>
      </c>
      <c r="Q4598" t="s">
        <v>10179</v>
      </c>
      <c r="R4598" s="1" t="s">
        <v>201</v>
      </c>
      <c r="S4598" s="1" t="s">
        <v>202</v>
      </c>
      <c r="V4598" s="1" t="s">
        <v>124</v>
      </c>
      <c r="W4598" s="1" t="s">
        <v>125</v>
      </c>
      <c r="AH4598" s="1" t="s">
        <v>126</v>
      </c>
      <c r="AI4598" s="1" t="s">
        <v>110</v>
      </c>
      <c r="AJ4598" s="1" t="s">
        <v>109</v>
      </c>
      <c r="AK4598" s="1" t="s">
        <v>109</v>
      </c>
      <c r="AL4598" s="1" t="s">
        <v>127</v>
      </c>
      <c r="AN4598" s="1" t="s">
        <v>128</v>
      </c>
      <c r="AV4598" s="1" t="s">
        <v>217</v>
      </c>
      <c r="AZ4598" s="1" t="s">
        <v>108</v>
      </c>
      <c r="BB4598" s="1" t="s">
        <v>128</v>
      </c>
      <c r="BC4598" s="1" t="s">
        <v>114</v>
      </c>
      <c r="BD4598" s="1" t="s">
        <v>140</v>
      </c>
      <c r="BG4598" s="1" t="s">
        <v>110</v>
      </c>
      <c r="BJ4598" s="1" t="s">
        <v>154</v>
      </c>
      <c r="BM4598" s="1" t="s">
        <v>130</v>
      </c>
      <c r="CK4598" s="1" t="s">
        <v>107</v>
      </c>
    </row>
    <row r="4599" spans="1:89" x14ac:dyDescent="0.25">
      <c r="A4599" s="1" t="s">
        <v>89</v>
      </c>
      <c r="B4599" s="1" t="s">
        <v>90</v>
      </c>
      <c r="D4599" s="1" t="s">
        <v>10716</v>
      </c>
      <c r="E4599" s="1" t="s">
        <v>10717</v>
      </c>
      <c r="G4599" s="1" t="s">
        <v>93</v>
      </c>
      <c r="H4599" t="s">
        <v>10718</v>
      </c>
      <c r="I4599" s="1" t="s">
        <v>1784</v>
      </c>
      <c r="K4599" t="s">
        <v>10698</v>
      </c>
      <c r="L4599" s="1" t="s">
        <v>356</v>
      </c>
      <c r="N4599" s="1" t="s">
        <v>356</v>
      </c>
      <c r="P4599" s="1" t="s">
        <v>10719</v>
      </c>
      <c r="Q4599" t="s">
        <v>10179</v>
      </c>
      <c r="R4599" s="1" t="s">
        <v>122</v>
      </c>
      <c r="S4599" s="1" t="s">
        <v>123</v>
      </c>
      <c r="V4599" s="1" t="s">
        <v>124</v>
      </c>
      <c r="W4599" s="1" t="s">
        <v>125</v>
      </c>
      <c r="AJ4599" s="1" t="s">
        <v>109</v>
      </c>
      <c r="AK4599" s="1" t="s">
        <v>128</v>
      </c>
      <c r="AL4599" s="1" t="s">
        <v>127</v>
      </c>
      <c r="AM4599" s="1" t="s">
        <v>110</v>
      </c>
      <c r="AN4599" s="1" t="s">
        <v>110</v>
      </c>
      <c r="AP4599" s="1" t="s">
        <v>152</v>
      </c>
      <c r="AQ4599" s="1" t="s">
        <v>153</v>
      </c>
      <c r="AR4599" s="1" t="s">
        <v>151</v>
      </c>
      <c r="AS4599" s="1" t="s">
        <v>151</v>
      </c>
      <c r="AT4599" s="1" t="s">
        <v>151</v>
      </c>
      <c r="AV4599" s="1" t="s">
        <v>140</v>
      </c>
      <c r="AX4599" s="1" t="s">
        <v>151</v>
      </c>
      <c r="AZ4599" s="1" t="s">
        <v>128</v>
      </c>
      <c r="BA4599" s="1" t="s">
        <v>129</v>
      </c>
      <c r="BB4599" s="1" t="s">
        <v>154</v>
      </c>
      <c r="BC4599" s="1" t="s">
        <v>155</v>
      </c>
      <c r="BD4599" s="1" t="s">
        <v>114</v>
      </c>
      <c r="BJ4599" s="1" t="s">
        <v>129</v>
      </c>
      <c r="BK4599" s="1" t="s">
        <v>152</v>
      </c>
      <c r="BM4599" s="1" t="s">
        <v>130</v>
      </c>
      <c r="BP4599" s="1" t="s">
        <v>175</v>
      </c>
    </row>
    <row r="4600" spans="1:89" x14ac:dyDescent="0.25">
      <c r="A4600" s="1" t="s">
        <v>89</v>
      </c>
      <c r="B4600" s="1" t="s">
        <v>90</v>
      </c>
      <c r="D4600" s="1" t="s">
        <v>10716</v>
      </c>
      <c r="E4600" s="1" t="s">
        <v>10717</v>
      </c>
      <c r="G4600" s="1" t="s">
        <v>93</v>
      </c>
      <c r="H4600" t="s">
        <v>10718</v>
      </c>
      <c r="I4600" s="1" t="s">
        <v>1784</v>
      </c>
      <c r="K4600" t="s">
        <v>10698</v>
      </c>
      <c r="L4600" s="1" t="s">
        <v>356</v>
      </c>
      <c r="N4600" s="1" t="s">
        <v>356</v>
      </c>
      <c r="P4600" s="1" t="s">
        <v>10719</v>
      </c>
      <c r="Q4600" t="s">
        <v>10179</v>
      </c>
      <c r="R4600" s="1" t="s">
        <v>122</v>
      </c>
      <c r="S4600" s="1" t="s">
        <v>123</v>
      </c>
      <c r="V4600" s="1" t="s">
        <v>731</v>
      </c>
      <c r="W4600" s="1" t="s">
        <v>125</v>
      </c>
      <c r="AJ4600" s="1" t="s">
        <v>109</v>
      </c>
      <c r="AL4600" s="1" t="s">
        <v>127</v>
      </c>
      <c r="AM4600" s="1" t="s">
        <v>128</v>
      </c>
      <c r="AN4600" s="1" t="s">
        <v>128</v>
      </c>
      <c r="AP4600" s="1" t="s">
        <v>152</v>
      </c>
      <c r="AQ4600" s="1" t="s">
        <v>129</v>
      </c>
      <c r="AR4600" s="1" t="s">
        <v>151</v>
      </c>
      <c r="AS4600" s="1" t="s">
        <v>151</v>
      </c>
      <c r="AT4600" s="1" t="s">
        <v>151</v>
      </c>
      <c r="AV4600" s="1" t="s">
        <v>128</v>
      </c>
      <c r="AX4600" s="1" t="s">
        <v>128</v>
      </c>
      <c r="AZ4600" s="1" t="s">
        <v>128</v>
      </c>
      <c r="BA4600" s="1" t="s">
        <v>129</v>
      </c>
      <c r="BB4600" s="1" t="s">
        <v>128</v>
      </c>
      <c r="BC4600" s="1" t="s">
        <v>109</v>
      </c>
      <c r="BD4600" s="1" t="s">
        <v>109</v>
      </c>
      <c r="BJ4600" s="1" t="s">
        <v>129</v>
      </c>
      <c r="BK4600" s="1" t="s">
        <v>152</v>
      </c>
      <c r="BM4600" s="1" t="s">
        <v>167</v>
      </c>
      <c r="BP4600" s="1" t="s">
        <v>206</v>
      </c>
    </row>
    <row r="4601" spans="1:89" x14ac:dyDescent="0.25">
      <c r="A4601" s="1" t="s">
        <v>89</v>
      </c>
      <c r="B4601" s="1" t="s">
        <v>90</v>
      </c>
      <c r="D4601" s="1" t="s">
        <v>10720</v>
      </c>
      <c r="E4601" s="1" t="s">
        <v>8721</v>
      </c>
      <c r="G4601" s="1" t="s">
        <v>117</v>
      </c>
      <c r="H4601" t="s">
        <v>8722</v>
      </c>
      <c r="I4601" s="1" t="s">
        <v>262</v>
      </c>
      <c r="K4601" t="s">
        <v>10376</v>
      </c>
      <c r="L4601" s="1" t="s">
        <v>299</v>
      </c>
      <c r="N4601" s="1" t="s">
        <v>299</v>
      </c>
      <c r="P4601" s="1" t="s">
        <v>10721</v>
      </c>
      <c r="Q4601" t="s">
        <v>10179</v>
      </c>
      <c r="R4601" s="1" t="s">
        <v>122</v>
      </c>
      <c r="S4601" s="1" t="s">
        <v>123</v>
      </c>
      <c r="V4601" s="1" t="s">
        <v>150</v>
      </c>
      <c r="W4601" s="1" t="s">
        <v>125</v>
      </c>
      <c r="AJ4601" s="1" t="s">
        <v>109</v>
      </c>
      <c r="AK4601" s="1" t="s">
        <v>128</v>
      </c>
      <c r="AL4601" s="1" t="s">
        <v>127</v>
      </c>
      <c r="AM4601" s="1" t="s">
        <v>110</v>
      </c>
      <c r="AN4601" s="1" t="s">
        <v>157</v>
      </c>
      <c r="AP4601" s="1" t="s">
        <v>152</v>
      </c>
      <c r="AQ4601" s="1" t="s">
        <v>153</v>
      </c>
      <c r="AR4601" s="1" t="s">
        <v>151</v>
      </c>
      <c r="AS4601" s="1" t="s">
        <v>151</v>
      </c>
      <c r="AT4601" s="1" t="s">
        <v>151</v>
      </c>
      <c r="AV4601" s="1" t="s">
        <v>151</v>
      </c>
      <c r="AX4601" s="1" t="s">
        <v>151</v>
      </c>
      <c r="AZ4601" s="1" t="s">
        <v>151</v>
      </c>
      <c r="BA4601" s="1" t="s">
        <v>129</v>
      </c>
      <c r="BB4601" s="1" t="s">
        <v>151</v>
      </c>
      <c r="BC4601" s="1" t="s">
        <v>155</v>
      </c>
      <c r="BD4601" s="1" t="s">
        <v>112</v>
      </c>
      <c r="BJ4601" s="1" t="s">
        <v>129</v>
      </c>
      <c r="BK4601" s="1" t="s">
        <v>154</v>
      </c>
      <c r="BM4601" s="1" t="s">
        <v>130</v>
      </c>
      <c r="BP4601" s="1" t="s">
        <v>113</v>
      </c>
    </row>
    <row r="4602" spans="1:89" x14ac:dyDescent="0.25">
      <c r="A4602" s="1" t="s">
        <v>89</v>
      </c>
      <c r="B4602" s="1" t="s">
        <v>90</v>
      </c>
      <c r="D4602" s="1" t="s">
        <v>4676</v>
      </c>
      <c r="E4602" s="1" t="s">
        <v>4677</v>
      </c>
      <c r="G4602" s="1" t="s">
        <v>117</v>
      </c>
      <c r="H4602" t="s">
        <v>4678</v>
      </c>
      <c r="I4602" s="1" t="s">
        <v>171</v>
      </c>
      <c r="K4602" t="s">
        <v>10698</v>
      </c>
      <c r="L4602" s="1" t="s">
        <v>214</v>
      </c>
      <c r="N4602" s="1" t="s">
        <v>214</v>
      </c>
      <c r="P4602" s="1" t="s">
        <v>10722</v>
      </c>
      <c r="Q4602" t="s">
        <v>10179</v>
      </c>
      <c r="R4602" s="1" t="s">
        <v>100</v>
      </c>
      <c r="S4602" s="1" t="s">
        <v>101</v>
      </c>
      <c r="V4602" s="1" t="s">
        <v>468</v>
      </c>
      <c r="W4602" s="1" t="s">
        <v>103</v>
      </c>
      <c r="AE4602" s="1" t="s">
        <v>107</v>
      </c>
      <c r="AF4602" s="1" t="s">
        <v>155</v>
      </c>
      <c r="AG4602" s="1" t="s">
        <v>106</v>
      </c>
      <c r="AM4602" s="1" t="s">
        <v>110</v>
      </c>
      <c r="BC4602" s="1" t="s">
        <v>112</v>
      </c>
      <c r="BD4602" s="1" t="s">
        <v>112</v>
      </c>
      <c r="BE4602" s="1" t="s">
        <v>112</v>
      </c>
      <c r="BH4602" s="1" t="s">
        <v>105</v>
      </c>
      <c r="BI4602" s="1" t="s">
        <v>110</v>
      </c>
      <c r="BM4602" s="1" t="s">
        <v>130</v>
      </c>
      <c r="BN4602" s="1" t="s">
        <v>112</v>
      </c>
      <c r="BO4602" s="1" t="s">
        <v>112</v>
      </c>
      <c r="BP4602" s="1" t="s">
        <v>402</v>
      </c>
      <c r="BS4602" s="1" t="s">
        <v>109</v>
      </c>
      <c r="BT4602" s="1" t="s">
        <v>107</v>
      </c>
      <c r="CC4602" s="1" t="s">
        <v>107</v>
      </c>
    </row>
    <row r="4603" spans="1:89" x14ac:dyDescent="0.25">
      <c r="A4603" s="1" t="s">
        <v>89</v>
      </c>
      <c r="B4603" s="1" t="s">
        <v>90</v>
      </c>
      <c r="D4603" s="1" t="s">
        <v>4676</v>
      </c>
      <c r="E4603" s="1" t="s">
        <v>4677</v>
      </c>
      <c r="G4603" s="1" t="s">
        <v>117</v>
      </c>
      <c r="H4603" t="s">
        <v>4678</v>
      </c>
      <c r="I4603" s="1" t="s">
        <v>171</v>
      </c>
      <c r="K4603" t="s">
        <v>10698</v>
      </c>
      <c r="L4603" s="1" t="s">
        <v>214</v>
      </c>
      <c r="N4603" s="1" t="s">
        <v>214</v>
      </c>
      <c r="P4603" s="1" t="s">
        <v>10722</v>
      </c>
      <c r="Q4603" t="s">
        <v>10179</v>
      </c>
      <c r="R4603" s="1" t="s">
        <v>100</v>
      </c>
      <c r="S4603" s="1" t="s">
        <v>101</v>
      </c>
      <c r="V4603" s="1" t="s">
        <v>342</v>
      </c>
      <c r="W4603" s="1" t="s">
        <v>125</v>
      </c>
      <c r="AH4603" s="1" t="s">
        <v>126</v>
      </c>
      <c r="AI4603" s="1" t="s">
        <v>128</v>
      </c>
      <c r="AJ4603" s="1" t="s">
        <v>157</v>
      </c>
      <c r="AK4603" s="1" t="s">
        <v>110</v>
      </c>
      <c r="AL4603" s="1" t="s">
        <v>151</v>
      </c>
      <c r="AN4603" s="1" t="s">
        <v>110</v>
      </c>
      <c r="AV4603" s="1" t="s">
        <v>114</v>
      </c>
      <c r="AZ4603" s="1" t="s">
        <v>140</v>
      </c>
      <c r="BB4603" s="1" t="s">
        <v>156</v>
      </c>
      <c r="BC4603" s="1" t="s">
        <v>104</v>
      </c>
      <c r="BD4603" s="1" t="s">
        <v>105</v>
      </c>
      <c r="BG4603" s="1" t="s">
        <v>104</v>
      </c>
      <c r="BH4603" s="1" t="s">
        <v>114</v>
      </c>
      <c r="BM4603" s="1" t="s">
        <v>167</v>
      </c>
      <c r="CK4603" s="1" t="s">
        <v>110</v>
      </c>
    </row>
    <row r="4604" spans="1:89" x14ac:dyDescent="0.25">
      <c r="A4604" s="1" t="s">
        <v>89</v>
      </c>
      <c r="B4604" s="1" t="s">
        <v>90</v>
      </c>
      <c r="D4604" s="1" t="s">
        <v>10723</v>
      </c>
      <c r="E4604" s="1" t="s">
        <v>10724</v>
      </c>
      <c r="G4604" s="1" t="s">
        <v>117</v>
      </c>
      <c r="H4604" t="s">
        <v>10725</v>
      </c>
      <c r="I4604" s="1" t="s">
        <v>621</v>
      </c>
      <c r="K4604" t="s">
        <v>10698</v>
      </c>
      <c r="L4604" s="1" t="s">
        <v>276</v>
      </c>
      <c r="N4604" s="1" t="s">
        <v>276</v>
      </c>
      <c r="P4604" s="1" t="s">
        <v>10726</v>
      </c>
      <c r="Q4604" t="str">
        <f>2020&amp;MID(P4604,3,4)</f>
        <v>20200706</v>
      </c>
      <c r="R4604" s="1" t="s">
        <v>148</v>
      </c>
      <c r="S4604" s="1" t="s">
        <v>149</v>
      </c>
      <c r="V4604" s="1" t="s">
        <v>271</v>
      </c>
      <c r="W4604" s="1" t="s">
        <v>103</v>
      </c>
      <c r="AE4604" s="1" t="s">
        <v>107</v>
      </c>
      <c r="AG4604" s="1" t="s">
        <v>108</v>
      </c>
      <c r="AP4604" s="1" t="s">
        <v>109</v>
      </c>
      <c r="BC4604" s="1" t="s">
        <v>107</v>
      </c>
      <c r="BD4604" s="1" t="s">
        <v>104</v>
      </c>
      <c r="BE4604" s="1" t="s">
        <v>109</v>
      </c>
      <c r="BI4604" s="1" t="s">
        <v>110</v>
      </c>
      <c r="BN4604" s="1" t="s">
        <v>105</v>
      </c>
      <c r="BO4604" s="1" t="s">
        <v>109</v>
      </c>
      <c r="BP4604" s="1" t="s">
        <v>402</v>
      </c>
      <c r="BS4604" s="1" t="s">
        <v>109</v>
      </c>
      <c r="BT4604" s="1" t="s">
        <v>114</v>
      </c>
    </row>
    <row r="4605" spans="1:89" x14ac:dyDescent="0.25">
      <c r="A4605" s="1" t="s">
        <v>89</v>
      </c>
      <c r="B4605" s="1" t="s">
        <v>90</v>
      </c>
      <c r="D4605" s="1" t="s">
        <v>10727</v>
      </c>
      <c r="E4605" s="1" t="s">
        <v>9232</v>
      </c>
      <c r="G4605" s="1" t="s">
        <v>117</v>
      </c>
      <c r="H4605" t="s">
        <v>9233</v>
      </c>
      <c r="I4605" s="1" t="s">
        <v>594</v>
      </c>
      <c r="K4605" t="s">
        <v>10376</v>
      </c>
      <c r="L4605" s="1" t="s">
        <v>97</v>
      </c>
      <c r="N4605" s="1" t="s">
        <v>97</v>
      </c>
      <c r="P4605" s="1" t="s">
        <v>10728</v>
      </c>
      <c r="Q4605" t="s">
        <v>10179</v>
      </c>
      <c r="R4605" s="1" t="s">
        <v>201</v>
      </c>
      <c r="S4605" s="1" t="s">
        <v>202</v>
      </c>
      <c r="V4605" s="1" t="s">
        <v>124</v>
      </c>
      <c r="W4605" s="1" t="s">
        <v>125</v>
      </c>
      <c r="AH4605" s="1" t="s">
        <v>126</v>
      </c>
      <c r="AI4605" s="1" t="s">
        <v>110</v>
      </c>
      <c r="AJ4605" s="1" t="s">
        <v>109</v>
      </c>
      <c r="AK4605" s="1" t="s">
        <v>109</v>
      </c>
      <c r="AL4605" s="1" t="s">
        <v>127</v>
      </c>
      <c r="AN4605" s="1" t="s">
        <v>128</v>
      </c>
      <c r="AV4605" s="1" t="s">
        <v>217</v>
      </c>
      <c r="AZ4605" s="1" t="s">
        <v>108</v>
      </c>
      <c r="BB4605" s="1" t="s">
        <v>128</v>
      </c>
      <c r="BC4605" s="1" t="s">
        <v>114</v>
      </c>
      <c r="BD4605" s="1" t="s">
        <v>140</v>
      </c>
      <c r="BG4605" s="1" t="s">
        <v>110</v>
      </c>
      <c r="BJ4605" s="1" t="s">
        <v>154</v>
      </c>
      <c r="BM4605" s="1" t="s">
        <v>130</v>
      </c>
      <c r="CK4605" s="1" t="s">
        <v>107</v>
      </c>
    </row>
    <row r="4606" spans="1:89" x14ac:dyDescent="0.25">
      <c r="A4606" s="1" t="s">
        <v>89</v>
      </c>
      <c r="B4606" s="1" t="s">
        <v>90</v>
      </c>
      <c r="D4606" s="1" t="s">
        <v>10729</v>
      </c>
      <c r="E4606" s="1" t="s">
        <v>10730</v>
      </c>
      <c r="G4606" s="1" t="s">
        <v>117</v>
      </c>
      <c r="H4606" t="s">
        <v>10731</v>
      </c>
      <c r="I4606" s="1" t="s">
        <v>627</v>
      </c>
      <c r="K4606" t="s">
        <v>10376</v>
      </c>
      <c r="L4606" s="1" t="s">
        <v>276</v>
      </c>
      <c r="N4606" s="1" t="s">
        <v>276</v>
      </c>
      <c r="P4606" s="1" t="s">
        <v>10732</v>
      </c>
      <c r="Q4606" t="str">
        <f>2020&amp;MID(P4606,3,4)</f>
        <v>20200706</v>
      </c>
      <c r="R4606" s="1" t="s">
        <v>122</v>
      </c>
      <c r="S4606" s="1" t="s">
        <v>123</v>
      </c>
      <c r="V4606" s="1" t="s">
        <v>312</v>
      </c>
      <c r="W4606" s="1" t="s">
        <v>103</v>
      </c>
      <c r="AE4606" s="1" t="s">
        <v>104</v>
      </c>
      <c r="AF4606" s="1" t="s">
        <v>105</v>
      </c>
      <c r="AG4606" s="1" t="s">
        <v>1508</v>
      </c>
      <c r="AM4606" s="1" t="s">
        <v>107</v>
      </c>
      <c r="BC4606" s="1" t="s">
        <v>107</v>
      </c>
      <c r="BD4606" s="1" t="s">
        <v>104</v>
      </c>
      <c r="BE4606" s="1" t="s">
        <v>104</v>
      </c>
      <c r="BH4606" s="1" t="s">
        <v>108</v>
      </c>
      <c r="BI4606" s="1" t="s">
        <v>128</v>
      </c>
      <c r="BM4606" s="1" t="s">
        <v>111</v>
      </c>
      <c r="BN4606" s="1" t="s">
        <v>105</v>
      </c>
      <c r="BO4606" s="1" t="s">
        <v>109</v>
      </c>
      <c r="BP4606" s="1" t="s">
        <v>113</v>
      </c>
      <c r="BS4606" s="1" t="s">
        <v>104</v>
      </c>
      <c r="BT4606" s="1" t="s">
        <v>114</v>
      </c>
      <c r="CC4606" s="1" t="s">
        <v>107</v>
      </c>
    </row>
    <row r="4607" spans="1:89" x14ac:dyDescent="0.25">
      <c r="A4607" s="1" t="s">
        <v>89</v>
      </c>
      <c r="B4607" s="1" t="s">
        <v>90</v>
      </c>
      <c r="D4607" s="1" t="s">
        <v>10733</v>
      </c>
      <c r="E4607" s="1" t="s">
        <v>10734</v>
      </c>
      <c r="G4607" s="1" t="s">
        <v>117</v>
      </c>
      <c r="H4607" t="s">
        <v>10735</v>
      </c>
      <c r="I4607" s="1" t="s">
        <v>321</v>
      </c>
      <c r="K4607" t="s">
        <v>10268</v>
      </c>
      <c r="L4607" s="1" t="s">
        <v>263</v>
      </c>
      <c r="N4607" s="1" t="s">
        <v>263</v>
      </c>
      <c r="P4607" s="1" t="s">
        <v>10736</v>
      </c>
      <c r="Q4607" t="s">
        <v>10179</v>
      </c>
      <c r="R4607" s="1" t="s">
        <v>310</v>
      </c>
      <c r="S4607" s="1" t="s">
        <v>311</v>
      </c>
      <c r="V4607" s="1" t="s">
        <v>102</v>
      </c>
      <c r="W4607" s="1" t="s">
        <v>103</v>
      </c>
      <c r="AE4607" s="1" t="s">
        <v>107</v>
      </c>
      <c r="AF4607" s="1" t="s">
        <v>109</v>
      </c>
      <c r="AM4607" s="1" t="s">
        <v>107</v>
      </c>
      <c r="BC4607" s="1" t="s">
        <v>114</v>
      </c>
      <c r="BD4607" s="1" t="s">
        <v>104</v>
      </c>
      <c r="BE4607" s="1" t="s">
        <v>109</v>
      </c>
      <c r="BH4607" s="1" t="s">
        <v>108</v>
      </c>
      <c r="BI4607" s="1" t="s">
        <v>128</v>
      </c>
      <c r="BM4607" s="1" t="s">
        <v>111</v>
      </c>
      <c r="BN4607" s="1" t="s">
        <v>112</v>
      </c>
      <c r="BO4607" s="1" t="s">
        <v>109</v>
      </c>
      <c r="BP4607" s="1" t="s">
        <v>113</v>
      </c>
      <c r="BS4607" s="1" t="s">
        <v>109</v>
      </c>
      <c r="BT4607" s="1" t="s">
        <v>104</v>
      </c>
      <c r="CC4607" s="1" t="s">
        <v>107</v>
      </c>
    </row>
    <row r="4608" spans="1:89" x14ac:dyDescent="0.25">
      <c r="A4608" s="1" t="s">
        <v>89</v>
      </c>
      <c r="B4608" s="1" t="s">
        <v>90</v>
      </c>
      <c r="D4608" s="1" t="s">
        <v>10682</v>
      </c>
      <c r="E4608" s="1" t="s">
        <v>10683</v>
      </c>
      <c r="G4608" s="1" t="s">
        <v>93</v>
      </c>
      <c r="H4608" t="s">
        <v>10684</v>
      </c>
      <c r="I4608" s="1" t="s">
        <v>95</v>
      </c>
      <c r="K4608" t="s">
        <v>10268</v>
      </c>
      <c r="L4608" s="1" t="s">
        <v>263</v>
      </c>
      <c r="N4608" s="1" t="s">
        <v>263</v>
      </c>
      <c r="P4608" s="1" t="s">
        <v>10737</v>
      </c>
      <c r="Q4608" t="s">
        <v>10179</v>
      </c>
      <c r="R4608" s="1" t="s">
        <v>310</v>
      </c>
      <c r="S4608" s="1" t="s">
        <v>311</v>
      </c>
      <c r="V4608" s="1" t="s">
        <v>150</v>
      </c>
      <c r="W4608" s="1" t="s">
        <v>125</v>
      </c>
      <c r="AJ4608" s="1" t="s">
        <v>109</v>
      </c>
      <c r="AK4608" s="1" t="s">
        <v>128</v>
      </c>
      <c r="AL4608" s="1" t="s">
        <v>127</v>
      </c>
      <c r="AM4608" s="1" t="s">
        <v>128</v>
      </c>
      <c r="AN4608" s="1" t="s">
        <v>128</v>
      </c>
      <c r="AP4608" s="1" t="s">
        <v>152</v>
      </c>
      <c r="AQ4608" s="1" t="s">
        <v>156</v>
      </c>
      <c r="AR4608" s="1" t="s">
        <v>151</v>
      </c>
      <c r="AS4608" s="1" t="s">
        <v>151</v>
      </c>
      <c r="AT4608" s="1" t="s">
        <v>151</v>
      </c>
      <c r="AV4608" s="1" t="s">
        <v>128</v>
      </c>
      <c r="AX4608" s="1" t="s">
        <v>151</v>
      </c>
      <c r="AZ4608" s="1" t="s">
        <v>114</v>
      </c>
      <c r="BA4608" s="1" t="s">
        <v>129</v>
      </c>
      <c r="BB4608" s="1" t="s">
        <v>154</v>
      </c>
      <c r="BC4608" s="1" t="s">
        <v>155</v>
      </c>
      <c r="BD4608" s="1" t="s">
        <v>112</v>
      </c>
      <c r="BJ4608" s="1" t="s">
        <v>129</v>
      </c>
      <c r="BK4608" s="1" t="s">
        <v>154</v>
      </c>
      <c r="BM4608" s="1" t="s">
        <v>130</v>
      </c>
      <c r="BP4608" s="1" t="s">
        <v>113</v>
      </c>
    </row>
    <row r="4609" spans="1:89" x14ac:dyDescent="0.25">
      <c r="A4609" s="1" t="s">
        <v>89</v>
      </c>
      <c r="B4609" s="1" t="s">
        <v>90</v>
      </c>
      <c r="D4609" s="1" t="s">
        <v>8507</v>
      </c>
      <c r="E4609" s="1" t="s">
        <v>8508</v>
      </c>
      <c r="G4609" s="1" t="s">
        <v>117</v>
      </c>
      <c r="H4609" t="s">
        <v>8509</v>
      </c>
      <c r="I4609" s="1" t="s">
        <v>1028</v>
      </c>
      <c r="K4609" t="s">
        <v>10376</v>
      </c>
      <c r="L4609" s="1" t="s">
        <v>229</v>
      </c>
      <c r="N4609" s="1" t="s">
        <v>229</v>
      </c>
      <c r="P4609" s="1" t="s">
        <v>10740</v>
      </c>
      <c r="Q4609" t="s">
        <v>10179</v>
      </c>
      <c r="R4609" s="1" t="s">
        <v>100</v>
      </c>
      <c r="S4609" s="1" t="s">
        <v>101</v>
      </c>
      <c r="V4609" s="1" t="s">
        <v>329</v>
      </c>
      <c r="W4609" s="1" t="s">
        <v>125</v>
      </c>
      <c r="AJ4609" s="1" t="s">
        <v>109</v>
      </c>
      <c r="AK4609" s="1" t="s">
        <v>128</v>
      </c>
      <c r="AL4609" s="1" t="s">
        <v>127</v>
      </c>
      <c r="AM4609" s="1" t="s">
        <v>128</v>
      </c>
      <c r="AN4609" s="1" t="s">
        <v>128</v>
      </c>
      <c r="AQ4609" s="1" t="s">
        <v>156</v>
      </c>
      <c r="AR4609" s="1" t="s">
        <v>151</v>
      </c>
      <c r="AS4609" s="1" t="s">
        <v>151</v>
      </c>
      <c r="AT4609" s="1" t="s">
        <v>151</v>
      </c>
      <c r="AV4609" s="1" t="s">
        <v>151</v>
      </c>
      <c r="AX4609" s="1" t="s">
        <v>154</v>
      </c>
      <c r="AZ4609" s="1" t="s">
        <v>128</v>
      </c>
      <c r="BA4609" s="1" t="s">
        <v>151</v>
      </c>
      <c r="BB4609" s="1" t="s">
        <v>154</v>
      </c>
      <c r="BC4609" s="1" t="s">
        <v>109</v>
      </c>
      <c r="BD4609" s="1" t="s">
        <v>109</v>
      </c>
      <c r="BJ4609" s="1" t="s">
        <v>154</v>
      </c>
      <c r="BM4609" s="1" t="s">
        <v>167</v>
      </c>
      <c r="BP4609" s="1" t="s">
        <v>206</v>
      </c>
    </row>
    <row r="4610" spans="1:89" x14ac:dyDescent="0.25">
      <c r="A4610" s="1" t="s">
        <v>89</v>
      </c>
      <c r="B4610" s="1" t="s">
        <v>90</v>
      </c>
      <c r="D4610" s="1" t="s">
        <v>8507</v>
      </c>
      <c r="E4610" s="1" t="s">
        <v>8508</v>
      </c>
      <c r="G4610" s="1" t="s">
        <v>117</v>
      </c>
      <c r="H4610" t="s">
        <v>8509</v>
      </c>
      <c r="I4610" s="1" t="s">
        <v>1028</v>
      </c>
      <c r="K4610" t="s">
        <v>10376</v>
      </c>
      <c r="L4610" s="1" t="s">
        <v>229</v>
      </c>
      <c r="N4610" s="1" t="s">
        <v>229</v>
      </c>
      <c r="P4610" s="1" t="s">
        <v>10740</v>
      </c>
      <c r="Q4610" t="s">
        <v>10179</v>
      </c>
      <c r="R4610" s="1" t="s">
        <v>100</v>
      </c>
      <c r="S4610" s="1" t="s">
        <v>101</v>
      </c>
      <c r="V4610" s="1" t="s">
        <v>342</v>
      </c>
      <c r="W4610" s="1" t="s">
        <v>125</v>
      </c>
      <c r="AH4610" s="1" t="s">
        <v>126</v>
      </c>
      <c r="AI4610" s="1" t="s">
        <v>128</v>
      </c>
      <c r="AJ4610" s="1" t="s">
        <v>110</v>
      </c>
      <c r="AK4610" s="1" t="s">
        <v>110</v>
      </c>
      <c r="AL4610" s="1" t="s">
        <v>154</v>
      </c>
      <c r="AN4610" s="1" t="s">
        <v>110</v>
      </c>
      <c r="AV4610" s="1" t="s">
        <v>156</v>
      </c>
      <c r="AZ4610" s="1" t="s">
        <v>154</v>
      </c>
      <c r="BB4610" s="1" t="s">
        <v>151</v>
      </c>
      <c r="BC4610" s="1" t="s">
        <v>104</v>
      </c>
      <c r="BD4610" s="1" t="s">
        <v>105</v>
      </c>
      <c r="BG4610" s="1" t="s">
        <v>107</v>
      </c>
      <c r="BH4610" s="1" t="s">
        <v>107</v>
      </c>
      <c r="BM4610" s="1" t="s">
        <v>167</v>
      </c>
      <c r="CK4610" s="1" t="s">
        <v>107</v>
      </c>
    </row>
    <row r="4611" spans="1:89" x14ac:dyDescent="0.25">
      <c r="A4611" s="1" t="s">
        <v>89</v>
      </c>
      <c r="B4611" s="1" t="s">
        <v>90</v>
      </c>
      <c r="D4611" s="1" t="s">
        <v>10741</v>
      </c>
      <c r="E4611" s="1" t="s">
        <v>10742</v>
      </c>
      <c r="G4611" s="1" t="s">
        <v>93</v>
      </c>
      <c r="H4611" t="s">
        <v>10743</v>
      </c>
      <c r="I4611" s="1" t="s">
        <v>206</v>
      </c>
      <c r="K4611" t="s">
        <v>10376</v>
      </c>
      <c r="L4611" s="1" t="s">
        <v>575</v>
      </c>
      <c r="N4611" s="1" t="s">
        <v>575</v>
      </c>
      <c r="P4611" s="1" t="s">
        <v>10744</v>
      </c>
      <c r="Q4611" t="s">
        <v>10179</v>
      </c>
      <c r="R4611" s="1" t="s">
        <v>523</v>
      </c>
      <c r="S4611" s="1" t="s">
        <v>114</v>
      </c>
      <c r="V4611" s="1" t="s">
        <v>102</v>
      </c>
      <c r="W4611" s="1" t="s">
        <v>103</v>
      </c>
      <c r="AE4611" s="1" t="s">
        <v>104</v>
      </c>
      <c r="AF4611" s="1" t="s">
        <v>155</v>
      </c>
      <c r="AG4611" s="1" t="s">
        <v>106</v>
      </c>
      <c r="AM4611" s="1" t="s">
        <v>107</v>
      </c>
      <c r="BC4611" s="1" t="s">
        <v>112</v>
      </c>
      <c r="BD4611" s="1" t="s">
        <v>140</v>
      </c>
      <c r="BE4611" s="1" t="s">
        <v>104</v>
      </c>
      <c r="BH4611" s="1" t="s">
        <v>108</v>
      </c>
      <c r="BI4611" s="1" t="s">
        <v>128</v>
      </c>
      <c r="BM4611" s="1" t="s">
        <v>111</v>
      </c>
      <c r="BN4611" s="1" t="s">
        <v>109</v>
      </c>
      <c r="BO4611" s="1" t="s">
        <v>109</v>
      </c>
      <c r="BP4611" s="1" t="s">
        <v>113</v>
      </c>
      <c r="BS4611" s="1" t="s">
        <v>109</v>
      </c>
      <c r="BT4611" s="1" t="s">
        <v>114</v>
      </c>
      <c r="CC4611" s="1" t="s">
        <v>107</v>
      </c>
    </row>
    <row r="4612" spans="1:89" x14ac:dyDescent="0.25">
      <c r="A4612" s="1" t="s">
        <v>89</v>
      </c>
      <c r="B4612" s="1" t="s">
        <v>90</v>
      </c>
      <c r="D4612" s="1" t="s">
        <v>9492</v>
      </c>
      <c r="E4612" s="1" t="s">
        <v>10016</v>
      </c>
      <c r="G4612" s="1" t="s">
        <v>93</v>
      </c>
      <c r="H4612" t="s">
        <v>9494</v>
      </c>
      <c r="I4612" s="1" t="s">
        <v>535</v>
      </c>
      <c r="K4612" t="s">
        <v>10268</v>
      </c>
      <c r="L4612" s="1" t="s">
        <v>229</v>
      </c>
      <c r="N4612" s="1" t="s">
        <v>229</v>
      </c>
      <c r="P4612" s="1" t="s">
        <v>10745</v>
      </c>
      <c r="Q4612" t="s">
        <v>10179</v>
      </c>
      <c r="R4612" s="1" t="s">
        <v>122</v>
      </c>
      <c r="S4612" s="1" t="s">
        <v>123</v>
      </c>
      <c r="V4612" s="1" t="s">
        <v>358</v>
      </c>
      <c r="W4612" s="1" t="s">
        <v>93</v>
      </c>
      <c r="BV4612" s="1" t="s">
        <v>140</v>
      </c>
      <c r="BZ4612" s="1" t="s">
        <v>128</v>
      </c>
      <c r="CB4612" s="1" t="s">
        <v>108</v>
      </c>
      <c r="CH4612" s="1" t="s">
        <v>107</v>
      </c>
      <c r="CI4612" s="1" t="s">
        <v>608</v>
      </c>
    </row>
    <row r="4613" spans="1:89" x14ac:dyDescent="0.25">
      <c r="A4613" s="1" t="s">
        <v>89</v>
      </c>
      <c r="B4613" s="1" t="s">
        <v>90</v>
      </c>
      <c r="D4613" s="1" t="s">
        <v>10746</v>
      </c>
      <c r="E4613" s="1" t="s">
        <v>10747</v>
      </c>
      <c r="G4613" s="1" t="s">
        <v>117</v>
      </c>
      <c r="H4613" t="s">
        <v>10748</v>
      </c>
      <c r="I4613" s="1" t="s">
        <v>460</v>
      </c>
      <c r="K4613" t="s">
        <v>10268</v>
      </c>
      <c r="L4613" s="1" t="s">
        <v>299</v>
      </c>
      <c r="N4613" s="1" t="s">
        <v>299</v>
      </c>
      <c r="P4613" s="1" t="s">
        <v>10749</v>
      </c>
      <c r="Q4613" t="s">
        <v>10179</v>
      </c>
      <c r="R4613" s="1" t="s">
        <v>122</v>
      </c>
      <c r="S4613" s="1" t="s">
        <v>123</v>
      </c>
      <c r="V4613" s="1" t="s">
        <v>271</v>
      </c>
      <c r="W4613" s="1" t="s">
        <v>103</v>
      </c>
      <c r="AE4613" s="1" t="s">
        <v>107</v>
      </c>
      <c r="AG4613" s="1" t="s">
        <v>108</v>
      </c>
      <c r="AP4613" s="1" t="s">
        <v>109</v>
      </c>
      <c r="BC4613" s="1" t="s">
        <v>112</v>
      </c>
      <c r="BD4613" s="1" t="s">
        <v>112</v>
      </c>
      <c r="BE4613" s="1" t="s">
        <v>140</v>
      </c>
      <c r="BI4613" s="1" t="s">
        <v>128</v>
      </c>
      <c r="BN4613" s="1" t="s">
        <v>105</v>
      </c>
      <c r="BO4613" s="1" t="s">
        <v>104</v>
      </c>
      <c r="BP4613" s="1" t="s">
        <v>113</v>
      </c>
      <c r="BS4613" s="1" t="s">
        <v>109</v>
      </c>
      <c r="BT4613" s="1" t="s">
        <v>104</v>
      </c>
    </row>
    <row r="4614" spans="1:89" x14ac:dyDescent="0.25">
      <c r="A4614" s="1" t="s">
        <v>89</v>
      </c>
      <c r="B4614" s="1" t="s">
        <v>90</v>
      </c>
      <c r="D4614" s="1" t="s">
        <v>10750</v>
      </c>
      <c r="E4614" s="1" t="s">
        <v>10751</v>
      </c>
      <c r="G4614" s="1" t="s">
        <v>117</v>
      </c>
      <c r="H4614" t="s">
        <v>10752</v>
      </c>
      <c r="I4614" s="1" t="s">
        <v>268</v>
      </c>
      <c r="K4614" t="s">
        <v>10698</v>
      </c>
      <c r="L4614" s="1" t="s">
        <v>269</v>
      </c>
      <c r="N4614" s="1" t="s">
        <v>269</v>
      </c>
      <c r="P4614" s="1" t="s">
        <v>10753</v>
      </c>
      <c r="Q4614" t="s">
        <v>10179</v>
      </c>
      <c r="R4614" s="1" t="s">
        <v>148</v>
      </c>
      <c r="S4614" s="1" t="s">
        <v>149</v>
      </c>
      <c r="V4614" s="1" t="s">
        <v>102</v>
      </c>
      <c r="W4614" s="1" t="s">
        <v>103</v>
      </c>
      <c r="AE4614" s="1" t="s">
        <v>104</v>
      </c>
      <c r="AF4614" s="1" t="s">
        <v>109</v>
      </c>
      <c r="AM4614" s="1" t="s">
        <v>140</v>
      </c>
      <c r="BC4614" s="1" t="s">
        <v>107</v>
      </c>
      <c r="BD4614" s="1" t="s">
        <v>217</v>
      </c>
      <c r="BE4614" s="1" t="s">
        <v>109</v>
      </c>
      <c r="BH4614" s="1" t="s">
        <v>108</v>
      </c>
      <c r="BI4614" s="1" t="s">
        <v>128</v>
      </c>
      <c r="BM4614" s="1" t="s">
        <v>111</v>
      </c>
      <c r="BN4614" s="1" t="s">
        <v>112</v>
      </c>
      <c r="BO4614" s="1" t="s">
        <v>109</v>
      </c>
      <c r="BP4614" s="1" t="s">
        <v>156</v>
      </c>
      <c r="BS4614" s="1" t="s">
        <v>109</v>
      </c>
      <c r="BT4614" s="1" t="s">
        <v>140</v>
      </c>
      <c r="CC4614" s="1" t="s">
        <v>107</v>
      </c>
    </row>
    <row r="4615" spans="1:89" x14ac:dyDescent="0.25">
      <c r="A4615" s="1" t="s">
        <v>89</v>
      </c>
      <c r="B4615" s="1" t="s">
        <v>90</v>
      </c>
      <c r="D4615" s="1" t="s">
        <v>10754</v>
      </c>
      <c r="E4615" s="1" t="s">
        <v>6943</v>
      </c>
      <c r="G4615" s="1" t="s">
        <v>93</v>
      </c>
      <c r="H4615" t="s">
        <v>6944</v>
      </c>
      <c r="I4615" s="1" t="s">
        <v>149</v>
      </c>
      <c r="K4615" t="s">
        <v>10376</v>
      </c>
      <c r="L4615" s="1" t="s">
        <v>257</v>
      </c>
      <c r="N4615" s="1" t="s">
        <v>257</v>
      </c>
      <c r="P4615" s="1" t="s">
        <v>10755</v>
      </c>
      <c r="Q4615" t="s">
        <v>10179</v>
      </c>
      <c r="R4615" s="1" t="s">
        <v>148</v>
      </c>
      <c r="S4615" s="1" t="s">
        <v>149</v>
      </c>
      <c r="V4615" s="1" t="s">
        <v>150</v>
      </c>
      <c r="W4615" s="1" t="s">
        <v>125</v>
      </c>
      <c r="AJ4615" s="1" t="s">
        <v>109</v>
      </c>
      <c r="AK4615" s="1" t="s">
        <v>128</v>
      </c>
      <c r="AL4615" s="1" t="s">
        <v>127</v>
      </c>
      <c r="AM4615" s="1" t="s">
        <v>110</v>
      </c>
      <c r="AN4615" s="1" t="s">
        <v>110</v>
      </c>
      <c r="AP4615" s="1" t="s">
        <v>152</v>
      </c>
      <c r="AQ4615" s="1" t="s">
        <v>153</v>
      </c>
      <c r="AR4615" s="1" t="s">
        <v>151</v>
      </c>
      <c r="AS4615" s="1" t="s">
        <v>151</v>
      </c>
      <c r="AT4615" s="1" t="s">
        <v>151</v>
      </c>
      <c r="AV4615" s="1" t="s">
        <v>154</v>
      </c>
      <c r="AX4615" s="1" t="s">
        <v>151</v>
      </c>
      <c r="AZ4615" s="1" t="s">
        <v>114</v>
      </c>
      <c r="BA4615" s="1" t="s">
        <v>129</v>
      </c>
      <c r="BB4615" s="1" t="s">
        <v>151</v>
      </c>
      <c r="BC4615" s="1" t="s">
        <v>155</v>
      </c>
      <c r="BD4615" s="1" t="s">
        <v>112</v>
      </c>
      <c r="BJ4615" s="1" t="s">
        <v>129</v>
      </c>
      <c r="BK4615" s="1" t="s">
        <v>154</v>
      </c>
      <c r="BM4615" s="1" t="s">
        <v>167</v>
      </c>
      <c r="BP4615" s="1" t="s">
        <v>113</v>
      </c>
    </row>
    <row r="4616" spans="1:89" x14ac:dyDescent="0.25">
      <c r="A4616" s="1" t="s">
        <v>89</v>
      </c>
      <c r="B4616" s="1" t="s">
        <v>90</v>
      </c>
      <c r="D4616" s="1" t="s">
        <v>10754</v>
      </c>
      <c r="E4616" s="1" t="s">
        <v>6943</v>
      </c>
      <c r="G4616" s="1" t="s">
        <v>93</v>
      </c>
      <c r="H4616" t="s">
        <v>6944</v>
      </c>
      <c r="I4616" s="1" t="s">
        <v>149</v>
      </c>
      <c r="K4616" t="s">
        <v>10376</v>
      </c>
      <c r="L4616" s="1" t="s">
        <v>257</v>
      </c>
      <c r="N4616" s="1" t="s">
        <v>257</v>
      </c>
      <c r="P4616" s="1" t="s">
        <v>10755</v>
      </c>
      <c r="Q4616" t="s">
        <v>10179</v>
      </c>
      <c r="R4616" s="1" t="s">
        <v>148</v>
      </c>
      <c r="S4616" s="1" t="s">
        <v>149</v>
      </c>
      <c r="V4616" s="1" t="s">
        <v>731</v>
      </c>
      <c r="W4616" s="1" t="s">
        <v>125</v>
      </c>
      <c r="AJ4616" s="1" t="s">
        <v>109</v>
      </c>
      <c r="AL4616" s="1" t="s">
        <v>127</v>
      </c>
      <c r="AM4616" s="1" t="s">
        <v>157</v>
      </c>
      <c r="AN4616" s="1" t="s">
        <v>157</v>
      </c>
      <c r="AP4616" s="1" t="s">
        <v>152</v>
      </c>
      <c r="AQ4616" s="1" t="s">
        <v>156</v>
      </c>
      <c r="AS4616" s="1" t="s">
        <v>128</v>
      </c>
      <c r="AT4616" s="1" t="s">
        <v>128</v>
      </c>
      <c r="AV4616" s="1" t="s">
        <v>128</v>
      </c>
      <c r="AX4616" s="1" t="s">
        <v>128</v>
      </c>
      <c r="AZ4616" s="1" t="s">
        <v>128</v>
      </c>
      <c r="BA4616" s="1" t="s">
        <v>129</v>
      </c>
      <c r="BB4616" s="1" t="s">
        <v>128</v>
      </c>
      <c r="BC4616" s="1" t="s">
        <v>155</v>
      </c>
      <c r="BD4616" s="1" t="s">
        <v>114</v>
      </c>
      <c r="BJ4616" s="1" t="s">
        <v>129</v>
      </c>
      <c r="BK4616" s="1" t="s">
        <v>152</v>
      </c>
      <c r="BM4616" s="1" t="s">
        <v>130</v>
      </c>
      <c r="BP4616" s="1" t="s">
        <v>175</v>
      </c>
    </row>
    <row r="4617" spans="1:89" x14ac:dyDescent="0.25">
      <c r="A4617" s="1" t="s">
        <v>89</v>
      </c>
      <c r="B4617" s="1" t="s">
        <v>90</v>
      </c>
      <c r="D4617" s="1" t="s">
        <v>10756</v>
      </c>
      <c r="E4617" s="1" t="s">
        <v>7187</v>
      </c>
      <c r="G4617" s="1" t="s">
        <v>117</v>
      </c>
      <c r="H4617" t="s">
        <v>7188</v>
      </c>
      <c r="I4617" s="1" t="s">
        <v>95</v>
      </c>
      <c r="K4617" t="s">
        <v>10698</v>
      </c>
      <c r="L4617" s="1" t="s">
        <v>163</v>
      </c>
      <c r="N4617" s="1" t="s">
        <v>163</v>
      </c>
      <c r="P4617" s="1" t="s">
        <v>10757</v>
      </c>
      <c r="Q4617" t="s">
        <v>10179</v>
      </c>
      <c r="R4617" s="1" t="s">
        <v>165</v>
      </c>
      <c r="S4617" s="1" t="s">
        <v>166</v>
      </c>
      <c r="V4617" s="1" t="s">
        <v>820</v>
      </c>
      <c r="W4617" s="1" t="s">
        <v>125</v>
      </c>
      <c r="AH4617" s="1" t="s">
        <v>126</v>
      </c>
      <c r="AI4617" s="1" t="s">
        <v>140</v>
      </c>
      <c r="AJ4617" s="1" t="s">
        <v>109</v>
      </c>
      <c r="AK4617" s="1" t="s">
        <v>109</v>
      </c>
      <c r="AL4617" s="1" t="s">
        <v>127</v>
      </c>
      <c r="AN4617" s="1" t="s">
        <v>128</v>
      </c>
      <c r="AV4617" s="1" t="s">
        <v>108</v>
      </c>
      <c r="AZ4617" s="1" t="s">
        <v>108</v>
      </c>
      <c r="BB4617" s="1" t="s">
        <v>128</v>
      </c>
      <c r="BC4617" s="1" t="s">
        <v>109</v>
      </c>
      <c r="BD4617" s="1" t="s">
        <v>104</v>
      </c>
      <c r="BG4617" s="1" t="s">
        <v>157</v>
      </c>
      <c r="BH4617" s="1" t="s">
        <v>107</v>
      </c>
      <c r="BJ4617" s="1" t="s">
        <v>129</v>
      </c>
      <c r="BM4617" s="1" t="s">
        <v>130</v>
      </c>
      <c r="CK4617" s="1" t="s">
        <v>107</v>
      </c>
    </row>
    <row r="4618" spans="1:89" x14ac:dyDescent="0.25">
      <c r="A4618" s="1" t="s">
        <v>89</v>
      </c>
      <c r="B4618" s="1" t="s">
        <v>90</v>
      </c>
      <c r="D4618" s="1" t="s">
        <v>10756</v>
      </c>
      <c r="E4618" s="1" t="s">
        <v>7187</v>
      </c>
      <c r="G4618" s="1" t="s">
        <v>117</v>
      </c>
      <c r="H4618" t="s">
        <v>7188</v>
      </c>
      <c r="I4618" s="1" t="s">
        <v>95</v>
      </c>
      <c r="K4618" t="s">
        <v>10698</v>
      </c>
      <c r="L4618" s="1" t="s">
        <v>163</v>
      </c>
      <c r="N4618" s="1" t="s">
        <v>163</v>
      </c>
      <c r="P4618" s="1" t="s">
        <v>10757</v>
      </c>
      <c r="Q4618" t="s">
        <v>10179</v>
      </c>
      <c r="R4618" s="1" t="s">
        <v>165</v>
      </c>
      <c r="S4618" s="1" t="s">
        <v>166</v>
      </c>
      <c r="V4618" s="1" t="s">
        <v>342</v>
      </c>
      <c r="W4618" s="1" t="s">
        <v>125</v>
      </c>
      <c r="AH4618" s="1" t="s">
        <v>154</v>
      </c>
      <c r="AI4618" s="1" t="s">
        <v>110</v>
      </c>
      <c r="AJ4618" s="1" t="s">
        <v>157</v>
      </c>
      <c r="AK4618" s="1" t="s">
        <v>110</v>
      </c>
      <c r="AL4618" s="1" t="s">
        <v>151</v>
      </c>
      <c r="AN4618" s="1" t="s">
        <v>110</v>
      </c>
      <c r="AV4618" s="1" t="s">
        <v>114</v>
      </c>
      <c r="AZ4618" s="1" t="s">
        <v>152</v>
      </c>
      <c r="BB4618" s="1" t="s">
        <v>151</v>
      </c>
      <c r="BC4618" s="1" t="s">
        <v>155</v>
      </c>
      <c r="BD4618" s="1" t="s">
        <v>112</v>
      </c>
      <c r="BG4618" s="1" t="s">
        <v>157</v>
      </c>
      <c r="BH4618" s="1" t="s">
        <v>112</v>
      </c>
      <c r="BM4618" s="1" t="s">
        <v>167</v>
      </c>
      <c r="CK4618" s="1" t="s">
        <v>114</v>
      </c>
    </row>
    <row r="4619" spans="1:89" x14ac:dyDescent="0.25">
      <c r="A4619" s="1" t="s">
        <v>89</v>
      </c>
      <c r="B4619" s="1" t="s">
        <v>90</v>
      </c>
      <c r="D4619" s="1" t="s">
        <v>10756</v>
      </c>
      <c r="E4619" s="1" t="s">
        <v>7187</v>
      </c>
      <c r="G4619" s="1" t="s">
        <v>117</v>
      </c>
      <c r="H4619" t="s">
        <v>7188</v>
      </c>
      <c r="I4619" s="1" t="s">
        <v>95</v>
      </c>
      <c r="K4619" t="s">
        <v>10698</v>
      </c>
      <c r="L4619" s="1" t="s">
        <v>163</v>
      </c>
      <c r="N4619" s="1" t="s">
        <v>163</v>
      </c>
      <c r="P4619" s="1" t="s">
        <v>10757</v>
      </c>
      <c r="Q4619" t="s">
        <v>10179</v>
      </c>
      <c r="R4619" s="1" t="s">
        <v>165</v>
      </c>
      <c r="S4619" s="1" t="s">
        <v>166</v>
      </c>
      <c r="V4619" s="1" t="s">
        <v>138</v>
      </c>
      <c r="W4619" s="1" t="s">
        <v>103</v>
      </c>
      <c r="AE4619" s="1" t="s">
        <v>104</v>
      </c>
      <c r="AG4619" s="1" t="s">
        <v>114</v>
      </c>
      <c r="AP4619" s="1" t="s">
        <v>127</v>
      </c>
      <c r="BC4619" s="1" t="s">
        <v>114</v>
      </c>
      <c r="BD4619" s="1" t="s">
        <v>104</v>
      </c>
      <c r="BE4619" s="1" t="s">
        <v>105</v>
      </c>
      <c r="BH4619" s="1" t="s">
        <v>108</v>
      </c>
      <c r="BI4619" s="1" t="s">
        <v>128</v>
      </c>
      <c r="BN4619" s="1" t="s">
        <v>114</v>
      </c>
      <c r="BO4619" s="1" t="s">
        <v>112</v>
      </c>
      <c r="BP4619" s="1" t="s">
        <v>113</v>
      </c>
      <c r="BQ4619" s="1" t="s">
        <v>139</v>
      </c>
      <c r="BR4619" s="1" t="s">
        <v>139</v>
      </c>
      <c r="BS4619" s="1" t="s">
        <v>157</v>
      </c>
      <c r="BT4619" s="1" t="s">
        <v>114</v>
      </c>
    </row>
    <row r="4620" spans="1:89" x14ac:dyDescent="0.25">
      <c r="A4620" s="1" t="s">
        <v>89</v>
      </c>
      <c r="B4620" s="1" t="s">
        <v>90</v>
      </c>
      <c r="D4620" s="1" t="s">
        <v>10758</v>
      </c>
      <c r="E4620" s="1" t="s">
        <v>10711</v>
      </c>
      <c r="G4620" s="1" t="s">
        <v>93</v>
      </c>
      <c r="H4620" t="s">
        <v>10712</v>
      </c>
      <c r="I4620" s="1" t="s">
        <v>206</v>
      </c>
      <c r="K4620" t="s">
        <v>10376</v>
      </c>
      <c r="L4620" s="1" t="s">
        <v>97</v>
      </c>
      <c r="N4620" s="1" t="s">
        <v>97</v>
      </c>
      <c r="P4620" s="1" t="s">
        <v>10759</v>
      </c>
      <c r="Q4620" t="s">
        <v>10179</v>
      </c>
      <c r="R4620" s="1" t="s">
        <v>122</v>
      </c>
      <c r="S4620" s="1" t="s">
        <v>123</v>
      </c>
      <c r="V4620" s="1" t="s">
        <v>445</v>
      </c>
      <c r="W4620" s="1" t="s">
        <v>125</v>
      </c>
      <c r="AJ4620" s="1" t="s">
        <v>109</v>
      </c>
      <c r="AL4620" s="1" t="s">
        <v>127</v>
      </c>
      <c r="AM4620" s="1" t="s">
        <v>128</v>
      </c>
      <c r="AN4620" s="1" t="s">
        <v>128</v>
      </c>
      <c r="AP4620" s="1" t="s">
        <v>152</v>
      </c>
      <c r="AQ4620" s="1" t="s">
        <v>154</v>
      </c>
      <c r="AR4620" s="1" t="s">
        <v>151</v>
      </c>
      <c r="AS4620" s="1" t="s">
        <v>151</v>
      </c>
      <c r="AT4620" s="1" t="s">
        <v>151</v>
      </c>
      <c r="AV4620" s="1" t="s">
        <v>140</v>
      </c>
      <c r="AX4620" s="1" t="s">
        <v>128</v>
      </c>
      <c r="AZ4620" s="1" t="s">
        <v>128</v>
      </c>
      <c r="BA4620" s="1" t="s">
        <v>129</v>
      </c>
      <c r="BB4620" s="1" t="s">
        <v>128</v>
      </c>
      <c r="BC4620" s="1" t="s">
        <v>109</v>
      </c>
      <c r="BD4620" s="1" t="s">
        <v>105</v>
      </c>
      <c r="BJ4620" s="1" t="s">
        <v>129</v>
      </c>
      <c r="BK4620" s="1" t="s">
        <v>152</v>
      </c>
      <c r="BM4620" s="1" t="s">
        <v>167</v>
      </c>
      <c r="BP4620" s="1" t="s">
        <v>206</v>
      </c>
    </row>
    <row r="4621" spans="1:89" x14ac:dyDescent="0.25">
      <c r="A4621" s="1" t="s">
        <v>89</v>
      </c>
      <c r="B4621" s="1" t="s">
        <v>90</v>
      </c>
      <c r="D4621" s="1" t="s">
        <v>10758</v>
      </c>
      <c r="E4621" s="1" t="s">
        <v>10711</v>
      </c>
      <c r="G4621" s="1" t="s">
        <v>93</v>
      </c>
      <c r="H4621" t="s">
        <v>10712</v>
      </c>
      <c r="I4621" s="1" t="s">
        <v>206</v>
      </c>
      <c r="K4621" t="s">
        <v>10376</v>
      </c>
      <c r="L4621" s="1" t="s">
        <v>97</v>
      </c>
      <c r="N4621" s="1" t="s">
        <v>97</v>
      </c>
      <c r="P4621" s="1" t="s">
        <v>10760</v>
      </c>
      <c r="Q4621" t="s">
        <v>10179</v>
      </c>
      <c r="R4621" s="1" t="s">
        <v>100</v>
      </c>
      <c r="S4621" s="1" t="s">
        <v>101</v>
      </c>
      <c r="V4621" s="1" t="s">
        <v>124</v>
      </c>
      <c r="W4621" s="1" t="s">
        <v>125</v>
      </c>
      <c r="AJ4621" s="1" t="s">
        <v>109</v>
      </c>
      <c r="AK4621" s="1" t="s">
        <v>128</v>
      </c>
      <c r="AL4621" s="1" t="s">
        <v>127</v>
      </c>
      <c r="AM4621" s="1" t="s">
        <v>128</v>
      </c>
      <c r="AN4621" s="1" t="s">
        <v>128</v>
      </c>
      <c r="AP4621" s="1" t="s">
        <v>152</v>
      </c>
      <c r="AQ4621" s="1" t="s">
        <v>129</v>
      </c>
      <c r="AS4621" s="1" t="s">
        <v>114</v>
      </c>
      <c r="AT4621" s="1" t="s">
        <v>114</v>
      </c>
      <c r="AV4621" s="1" t="s">
        <v>128</v>
      </c>
      <c r="AX4621" s="1" t="s">
        <v>128</v>
      </c>
      <c r="AZ4621" s="1" t="s">
        <v>128</v>
      </c>
      <c r="BA4621" s="1" t="s">
        <v>129</v>
      </c>
      <c r="BB4621" s="1" t="s">
        <v>128</v>
      </c>
      <c r="BC4621" s="1" t="s">
        <v>109</v>
      </c>
      <c r="BD4621" s="1" t="s">
        <v>109</v>
      </c>
      <c r="BJ4621" s="1" t="s">
        <v>129</v>
      </c>
      <c r="BK4621" s="1" t="s">
        <v>157</v>
      </c>
      <c r="BM4621" s="1" t="s">
        <v>167</v>
      </c>
      <c r="BP4621" s="1" t="s">
        <v>206</v>
      </c>
    </row>
    <row r="4622" spans="1:89" x14ac:dyDescent="0.25">
      <c r="A4622" s="1" t="s">
        <v>89</v>
      </c>
      <c r="B4622" s="1" t="s">
        <v>90</v>
      </c>
      <c r="D4622" s="1" t="s">
        <v>10413</v>
      </c>
      <c r="E4622" s="1" t="s">
        <v>10414</v>
      </c>
      <c r="G4622" s="1" t="s">
        <v>93</v>
      </c>
      <c r="H4622" t="s">
        <v>10415</v>
      </c>
      <c r="I4622" s="1" t="s">
        <v>466</v>
      </c>
      <c r="K4622" t="s">
        <v>10268</v>
      </c>
      <c r="L4622" s="1" t="s">
        <v>229</v>
      </c>
      <c r="N4622" s="1" t="s">
        <v>229</v>
      </c>
      <c r="P4622" s="1" t="s">
        <v>10761</v>
      </c>
      <c r="Q4622" t="s">
        <v>10179</v>
      </c>
      <c r="R4622" s="1" t="s">
        <v>100</v>
      </c>
      <c r="S4622" s="1" t="s">
        <v>101</v>
      </c>
      <c r="V4622" s="1" t="s">
        <v>124</v>
      </c>
      <c r="W4622" s="1" t="s">
        <v>125</v>
      </c>
      <c r="AJ4622" s="1" t="s">
        <v>109</v>
      </c>
      <c r="AK4622" s="1" t="s">
        <v>128</v>
      </c>
      <c r="AL4622" s="1" t="s">
        <v>127</v>
      </c>
      <c r="AM4622" s="1" t="s">
        <v>128</v>
      </c>
      <c r="AN4622" s="1" t="s">
        <v>128</v>
      </c>
      <c r="AP4622" s="1" t="s">
        <v>152</v>
      </c>
      <c r="AQ4622" s="1" t="s">
        <v>153</v>
      </c>
      <c r="AR4622" s="1" t="s">
        <v>151</v>
      </c>
      <c r="AS4622" s="1" t="s">
        <v>151</v>
      </c>
      <c r="AT4622" s="1" t="s">
        <v>151</v>
      </c>
      <c r="AV4622" s="1" t="s">
        <v>154</v>
      </c>
      <c r="AX4622" s="1" t="s">
        <v>154</v>
      </c>
      <c r="AZ4622" s="1" t="s">
        <v>114</v>
      </c>
      <c r="BA4622" s="1" t="s">
        <v>129</v>
      </c>
      <c r="BB4622" s="1" t="s">
        <v>140</v>
      </c>
      <c r="BC4622" s="1" t="s">
        <v>109</v>
      </c>
      <c r="BD4622" s="1" t="s">
        <v>109</v>
      </c>
      <c r="BJ4622" s="1" t="s">
        <v>157</v>
      </c>
      <c r="BK4622" s="1" t="s">
        <v>152</v>
      </c>
      <c r="BM4622" s="1" t="s">
        <v>130</v>
      </c>
      <c r="BP4622" s="1" t="s">
        <v>206</v>
      </c>
    </row>
    <row r="4623" spans="1:89" x14ac:dyDescent="0.25">
      <c r="A4623" s="1" t="s">
        <v>89</v>
      </c>
      <c r="B4623" s="1" t="s">
        <v>90</v>
      </c>
      <c r="D4623" s="1" t="s">
        <v>10762</v>
      </c>
      <c r="E4623" s="1" t="s">
        <v>10763</v>
      </c>
      <c r="G4623" s="1" t="s">
        <v>117</v>
      </c>
      <c r="H4623" t="s">
        <v>10764</v>
      </c>
      <c r="I4623" s="1" t="s">
        <v>401</v>
      </c>
      <c r="K4623" t="s">
        <v>10268</v>
      </c>
      <c r="L4623" s="1" t="s">
        <v>505</v>
      </c>
      <c r="N4623" s="1" t="s">
        <v>505</v>
      </c>
      <c r="P4623" s="1" t="s">
        <v>10765</v>
      </c>
      <c r="Q4623" t="s">
        <v>10179</v>
      </c>
      <c r="R4623" s="1" t="s">
        <v>148</v>
      </c>
      <c r="S4623" s="1" t="s">
        <v>149</v>
      </c>
      <c r="V4623" s="1" t="s">
        <v>271</v>
      </c>
      <c r="W4623" s="1" t="s">
        <v>103</v>
      </c>
      <c r="AE4623" s="1" t="s">
        <v>107</v>
      </c>
      <c r="AG4623" s="1" t="s">
        <v>108</v>
      </c>
      <c r="AP4623" s="1" t="s">
        <v>109</v>
      </c>
      <c r="BC4623" s="1" t="s">
        <v>107</v>
      </c>
      <c r="BD4623" s="1" t="s">
        <v>104</v>
      </c>
      <c r="BE4623" s="1" t="s">
        <v>109</v>
      </c>
      <c r="BI4623" s="1" t="s">
        <v>110</v>
      </c>
      <c r="BN4623" s="1" t="s">
        <v>105</v>
      </c>
      <c r="BO4623" s="1" t="s">
        <v>109</v>
      </c>
      <c r="BP4623" s="1" t="s">
        <v>113</v>
      </c>
      <c r="BS4623" s="1" t="s">
        <v>109</v>
      </c>
      <c r="BT4623" s="1" t="s">
        <v>104</v>
      </c>
    </row>
    <row r="4624" spans="1:89" x14ac:dyDescent="0.25">
      <c r="A4624" s="1" t="s">
        <v>89</v>
      </c>
      <c r="B4624" s="1" t="s">
        <v>90</v>
      </c>
      <c r="D4624" s="1" t="s">
        <v>10766</v>
      </c>
      <c r="E4624" s="1" t="s">
        <v>10767</v>
      </c>
      <c r="G4624" s="1" t="s">
        <v>93</v>
      </c>
      <c r="H4624" t="s">
        <v>10768</v>
      </c>
      <c r="I4624" s="1" t="s">
        <v>1338</v>
      </c>
      <c r="K4624" t="s">
        <v>10268</v>
      </c>
      <c r="L4624" s="1" t="s">
        <v>964</v>
      </c>
      <c r="N4624" s="1" t="s">
        <v>964</v>
      </c>
      <c r="P4624" s="1" t="s">
        <v>10769</v>
      </c>
      <c r="Q4624" t="s">
        <v>10179</v>
      </c>
      <c r="R4624" s="1" t="s">
        <v>148</v>
      </c>
      <c r="S4624" s="1" t="s">
        <v>149</v>
      </c>
      <c r="V4624" s="1" t="s">
        <v>102</v>
      </c>
      <c r="W4624" s="1" t="s">
        <v>103</v>
      </c>
      <c r="AE4624" s="1" t="s">
        <v>104</v>
      </c>
      <c r="AF4624" s="1" t="s">
        <v>105</v>
      </c>
      <c r="AG4624" s="1" t="s">
        <v>106</v>
      </c>
      <c r="AM4624" s="1" t="s">
        <v>107</v>
      </c>
      <c r="BC4624" s="1" t="s">
        <v>112</v>
      </c>
      <c r="BD4624" s="1" t="s">
        <v>140</v>
      </c>
      <c r="BE4624" s="1" t="s">
        <v>104</v>
      </c>
      <c r="BH4624" s="1" t="s">
        <v>108</v>
      </c>
      <c r="BI4624" s="1" t="s">
        <v>128</v>
      </c>
      <c r="BM4624" s="1" t="s">
        <v>111</v>
      </c>
      <c r="BN4624" s="1" t="s">
        <v>112</v>
      </c>
      <c r="BO4624" s="1" t="s">
        <v>112</v>
      </c>
      <c r="BP4624" s="1" t="s">
        <v>113</v>
      </c>
      <c r="BS4624" s="1" t="s">
        <v>109</v>
      </c>
      <c r="BT4624" s="1" t="s">
        <v>114</v>
      </c>
      <c r="CC4624" s="1" t="s">
        <v>107</v>
      </c>
    </row>
    <row r="4625" spans="1:89" x14ac:dyDescent="0.25">
      <c r="A4625" s="1" t="s">
        <v>89</v>
      </c>
      <c r="B4625" s="1" t="s">
        <v>90</v>
      </c>
      <c r="D4625" s="1" t="s">
        <v>10770</v>
      </c>
      <c r="E4625" s="1" t="s">
        <v>10771</v>
      </c>
      <c r="G4625" s="1" t="s">
        <v>93</v>
      </c>
      <c r="H4625" t="s">
        <v>10772</v>
      </c>
      <c r="I4625" s="1" t="s">
        <v>171</v>
      </c>
      <c r="K4625" t="s">
        <v>10376</v>
      </c>
      <c r="L4625" s="1" t="s">
        <v>214</v>
      </c>
      <c r="N4625" s="1" t="s">
        <v>214</v>
      </c>
      <c r="P4625" s="1" t="s">
        <v>10773</v>
      </c>
      <c r="Q4625" t="s">
        <v>10410</v>
      </c>
      <c r="R4625" s="1" t="s">
        <v>310</v>
      </c>
      <c r="S4625" s="1" t="s">
        <v>311</v>
      </c>
      <c r="V4625" s="1" t="s">
        <v>174</v>
      </c>
      <c r="W4625" s="1" t="s">
        <v>103</v>
      </c>
      <c r="AE4625" s="1" t="s">
        <v>107</v>
      </c>
      <c r="AG4625" s="1" t="s">
        <v>151</v>
      </c>
      <c r="AP4625" s="1" t="s">
        <v>152</v>
      </c>
      <c r="BC4625" s="1" t="s">
        <v>112</v>
      </c>
      <c r="BD4625" s="1" t="s">
        <v>112</v>
      </c>
      <c r="BE4625" s="1" t="s">
        <v>112</v>
      </c>
      <c r="BH4625" s="1" t="s">
        <v>108</v>
      </c>
      <c r="BI4625" s="1" t="s">
        <v>110</v>
      </c>
      <c r="BN4625" s="1" t="s">
        <v>114</v>
      </c>
      <c r="BO4625" s="1" t="s">
        <v>109</v>
      </c>
      <c r="BP4625" s="1" t="s">
        <v>206</v>
      </c>
      <c r="BQ4625" s="1" t="s">
        <v>158</v>
      </c>
      <c r="BR4625" s="1" t="s">
        <v>158</v>
      </c>
      <c r="BS4625" s="1" t="s">
        <v>105</v>
      </c>
      <c r="BT4625" s="1" t="s">
        <v>114</v>
      </c>
    </row>
    <row r="4626" spans="1:89" x14ac:dyDescent="0.25">
      <c r="A4626" s="1" t="s">
        <v>89</v>
      </c>
      <c r="B4626" s="1" t="s">
        <v>90</v>
      </c>
      <c r="D4626" s="1" t="s">
        <v>10774</v>
      </c>
      <c r="E4626" s="1" t="s">
        <v>10775</v>
      </c>
      <c r="G4626" s="1" t="s">
        <v>93</v>
      </c>
      <c r="H4626" t="s">
        <v>10776</v>
      </c>
      <c r="I4626" s="1" t="s">
        <v>388</v>
      </c>
      <c r="K4626" t="s">
        <v>10698</v>
      </c>
      <c r="L4626" s="1" t="s">
        <v>1779</v>
      </c>
      <c r="N4626" s="1" t="s">
        <v>1779</v>
      </c>
      <c r="P4626" s="1" t="s">
        <v>10777</v>
      </c>
      <c r="Q4626" t="s">
        <v>10410</v>
      </c>
      <c r="R4626" s="1" t="s">
        <v>122</v>
      </c>
      <c r="S4626" s="1" t="s">
        <v>123</v>
      </c>
      <c r="V4626" s="1" t="s">
        <v>223</v>
      </c>
      <c r="W4626" s="1" t="s">
        <v>125</v>
      </c>
      <c r="AH4626" s="1" t="s">
        <v>126</v>
      </c>
      <c r="AI4626" s="1" t="s">
        <v>140</v>
      </c>
      <c r="AJ4626" s="1" t="s">
        <v>104</v>
      </c>
      <c r="AK4626" s="1" t="s">
        <v>114</v>
      </c>
      <c r="AL4626" s="1" t="s">
        <v>127</v>
      </c>
      <c r="AN4626" s="1" t="s">
        <v>128</v>
      </c>
      <c r="AV4626" s="1" t="s">
        <v>114</v>
      </c>
      <c r="AZ4626" s="1" t="s">
        <v>114</v>
      </c>
      <c r="BB4626" s="1" t="s">
        <v>114</v>
      </c>
      <c r="BC4626" s="1" t="s">
        <v>109</v>
      </c>
      <c r="BD4626" s="1" t="s">
        <v>105</v>
      </c>
      <c r="BG4626" s="1" t="s">
        <v>157</v>
      </c>
      <c r="BH4626" s="1" t="s">
        <v>140</v>
      </c>
      <c r="BJ4626" s="1" t="s">
        <v>157</v>
      </c>
      <c r="BM4626" s="1" t="s">
        <v>224</v>
      </c>
      <c r="CE4626" s="1" t="s">
        <v>154</v>
      </c>
      <c r="CK4626" s="1" t="s">
        <v>107</v>
      </c>
    </row>
    <row r="4627" spans="1:89" x14ac:dyDescent="0.25">
      <c r="A4627" s="1" t="s">
        <v>89</v>
      </c>
      <c r="B4627" s="1" t="s">
        <v>90</v>
      </c>
      <c r="D4627" s="1" t="s">
        <v>10774</v>
      </c>
      <c r="E4627" s="1" t="s">
        <v>10775</v>
      </c>
      <c r="G4627" s="1" t="s">
        <v>93</v>
      </c>
      <c r="H4627" t="s">
        <v>10776</v>
      </c>
      <c r="I4627" s="1" t="s">
        <v>388</v>
      </c>
      <c r="K4627" t="s">
        <v>10698</v>
      </c>
      <c r="L4627" s="1" t="s">
        <v>1779</v>
      </c>
      <c r="N4627" s="1" t="s">
        <v>1779</v>
      </c>
      <c r="P4627" s="1" t="s">
        <v>10777</v>
      </c>
      <c r="Q4627" t="s">
        <v>10410</v>
      </c>
      <c r="R4627" s="1" t="s">
        <v>122</v>
      </c>
      <c r="S4627" s="1" t="s">
        <v>123</v>
      </c>
      <c r="V4627" s="1" t="s">
        <v>445</v>
      </c>
      <c r="W4627" s="1" t="s">
        <v>125</v>
      </c>
      <c r="AJ4627" s="1" t="s">
        <v>109</v>
      </c>
      <c r="AL4627" s="1" t="s">
        <v>127</v>
      </c>
      <c r="AM4627" s="1" t="s">
        <v>128</v>
      </c>
      <c r="AN4627" s="1" t="s">
        <v>128</v>
      </c>
      <c r="AP4627" s="1" t="s">
        <v>152</v>
      </c>
      <c r="AQ4627" s="1" t="s">
        <v>129</v>
      </c>
      <c r="AR4627" s="1" t="s">
        <v>151</v>
      </c>
      <c r="AS4627" s="1" t="s">
        <v>151</v>
      </c>
      <c r="AT4627" s="1" t="s">
        <v>151</v>
      </c>
      <c r="AV4627" s="1" t="s">
        <v>128</v>
      </c>
      <c r="AX4627" s="1" t="s">
        <v>128</v>
      </c>
      <c r="AZ4627" s="1" t="s">
        <v>128</v>
      </c>
      <c r="BA4627" s="1" t="s">
        <v>129</v>
      </c>
      <c r="BB4627" s="1" t="s">
        <v>128</v>
      </c>
      <c r="BC4627" s="1" t="s">
        <v>109</v>
      </c>
      <c r="BD4627" s="1" t="s">
        <v>109</v>
      </c>
      <c r="BJ4627" s="1" t="s">
        <v>129</v>
      </c>
      <c r="BK4627" s="1" t="s">
        <v>152</v>
      </c>
      <c r="BM4627" s="1" t="s">
        <v>167</v>
      </c>
      <c r="BP4627" s="1" t="s">
        <v>206</v>
      </c>
    </row>
    <row r="4628" spans="1:89" x14ac:dyDescent="0.25">
      <c r="A4628" s="1" t="s">
        <v>89</v>
      </c>
      <c r="B4628" s="1" t="s">
        <v>90</v>
      </c>
      <c r="D4628" s="1" t="s">
        <v>10741</v>
      </c>
      <c r="E4628" s="1" t="s">
        <v>10742</v>
      </c>
      <c r="G4628" s="1" t="s">
        <v>93</v>
      </c>
      <c r="H4628" t="s">
        <v>10743</v>
      </c>
      <c r="I4628" s="1" t="s">
        <v>206</v>
      </c>
      <c r="K4628" t="s">
        <v>10376</v>
      </c>
      <c r="L4628" s="1" t="s">
        <v>575</v>
      </c>
      <c r="N4628" s="1" t="s">
        <v>575</v>
      </c>
      <c r="P4628" s="1" t="s">
        <v>10778</v>
      </c>
      <c r="Q4628" t="s">
        <v>10410</v>
      </c>
      <c r="R4628" s="1" t="s">
        <v>100</v>
      </c>
      <c r="S4628" s="1" t="s">
        <v>101</v>
      </c>
      <c r="V4628" s="1" t="s">
        <v>102</v>
      </c>
      <c r="W4628" s="1" t="s">
        <v>103</v>
      </c>
      <c r="AE4628" s="1" t="s">
        <v>104</v>
      </c>
      <c r="AF4628" s="1" t="s">
        <v>155</v>
      </c>
      <c r="AG4628" s="1" t="s">
        <v>106</v>
      </c>
      <c r="AM4628" s="1" t="s">
        <v>107</v>
      </c>
      <c r="BC4628" s="1" t="s">
        <v>112</v>
      </c>
      <c r="BD4628" s="1" t="s">
        <v>140</v>
      </c>
      <c r="BE4628" s="1" t="s">
        <v>104</v>
      </c>
      <c r="BH4628" s="1" t="s">
        <v>108</v>
      </c>
      <c r="BI4628" s="1" t="s">
        <v>128</v>
      </c>
      <c r="BM4628" s="1" t="s">
        <v>111</v>
      </c>
      <c r="BN4628" s="1" t="s">
        <v>109</v>
      </c>
      <c r="BO4628" s="1" t="s">
        <v>109</v>
      </c>
      <c r="BP4628" s="1" t="s">
        <v>113</v>
      </c>
      <c r="BS4628" s="1" t="s">
        <v>109</v>
      </c>
      <c r="BT4628" s="1" t="s">
        <v>114</v>
      </c>
      <c r="CC4628" s="1" t="s">
        <v>107</v>
      </c>
    </row>
    <row r="4629" spans="1:89" x14ac:dyDescent="0.25">
      <c r="A4629" s="1" t="s">
        <v>89</v>
      </c>
      <c r="B4629" s="1" t="s">
        <v>90</v>
      </c>
      <c r="D4629" s="1" t="s">
        <v>10417</v>
      </c>
      <c r="E4629" s="1" t="s">
        <v>10418</v>
      </c>
      <c r="G4629" s="1" t="s">
        <v>117</v>
      </c>
      <c r="H4629" t="s">
        <v>10419</v>
      </c>
      <c r="I4629" s="1" t="s">
        <v>149</v>
      </c>
      <c r="K4629" t="s">
        <v>10376</v>
      </c>
      <c r="L4629" s="1" t="s">
        <v>229</v>
      </c>
      <c r="N4629" s="1" t="s">
        <v>229</v>
      </c>
      <c r="P4629" s="1" t="s">
        <v>10779</v>
      </c>
      <c r="Q4629" t="s">
        <v>10410</v>
      </c>
      <c r="R4629" s="1" t="s">
        <v>100</v>
      </c>
      <c r="S4629" s="1" t="s">
        <v>101</v>
      </c>
      <c r="V4629" s="1" t="s">
        <v>342</v>
      </c>
      <c r="W4629" s="1" t="s">
        <v>125</v>
      </c>
      <c r="AH4629" s="1" t="s">
        <v>126</v>
      </c>
      <c r="AI4629" s="1" t="s">
        <v>128</v>
      </c>
      <c r="AJ4629" s="1" t="s">
        <v>110</v>
      </c>
      <c r="AK4629" s="1" t="s">
        <v>110</v>
      </c>
      <c r="AL4629" s="1" t="s">
        <v>151</v>
      </c>
      <c r="AN4629" s="1" t="s">
        <v>110</v>
      </c>
      <c r="AV4629" s="1" t="s">
        <v>114</v>
      </c>
      <c r="AZ4629" s="1" t="s">
        <v>154</v>
      </c>
      <c r="BB4629" s="1" t="s">
        <v>151</v>
      </c>
      <c r="BC4629" s="1" t="s">
        <v>104</v>
      </c>
      <c r="BD4629" s="1" t="s">
        <v>104</v>
      </c>
      <c r="BG4629" s="1" t="s">
        <v>104</v>
      </c>
      <c r="BH4629" s="1" t="s">
        <v>140</v>
      </c>
      <c r="BM4629" s="1" t="s">
        <v>167</v>
      </c>
      <c r="CK4629" s="1" t="s">
        <v>110</v>
      </c>
    </row>
    <row r="4630" spans="1:89" x14ac:dyDescent="0.25">
      <c r="A4630" s="1" t="s">
        <v>89</v>
      </c>
      <c r="B4630" s="1" t="s">
        <v>90</v>
      </c>
      <c r="D4630" s="1" t="s">
        <v>10780</v>
      </c>
      <c r="E4630" s="1" t="s">
        <v>10781</v>
      </c>
      <c r="G4630" s="1" t="s">
        <v>117</v>
      </c>
      <c r="H4630" t="s">
        <v>10782</v>
      </c>
      <c r="I4630" s="1" t="s">
        <v>250</v>
      </c>
      <c r="K4630" t="s">
        <v>10376</v>
      </c>
      <c r="L4630" s="1" t="s">
        <v>97</v>
      </c>
      <c r="N4630" s="1" t="s">
        <v>97</v>
      </c>
      <c r="P4630" s="1" t="s">
        <v>10783</v>
      </c>
      <c r="Q4630" t="s">
        <v>10410</v>
      </c>
      <c r="R4630" s="1" t="s">
        <v>122</v>
      </c>
      <c r="S4630" s="1" t="s">
        <v>123</v>
      </c>
      <c r="V4630" s="1" t="s">
        <v>193</v>
      </c>
      <c r="W4630" s="1" t="s">
        <v>93</v>
      </c>
      <c r="BV4630" s="1" t="s">
        <v>140</v>
      </c>
      <c r="BZ4630" s="1" t="s">
        <v>128</v>
      </c>
      <c r="CB4630" s="1" t="s">
        <v>108</v>
      </c>
      <c r="CH4630" s="1" t="s">
        <v>107</v>
      </c>
      <c r="CI4630" s="1" t="s">
        <v>194</v>
      </c>
    </row>
    <row r="4631" spans="1:89" x14ac:dyDescent="0.25">
      <c r="A4631" s="1" t="s">
        <v>89</v>
      </c>
      <c r="B4631" s="1" t="s">
        <v>90</v>
      </c>
      <c r="D4631" s="1" t="s">
        <v>10784</v>
      </c>
      <c r="E4631" s="1" t="s">
        <v>10785</v>
      </c>
      <c r="G4631" s="1" t="s">
        <v>117</v>
      </c>
      <c r="H4631" t="s">
        <v>10786</v>
      </c>
      <c r="I4631" s="1" t="s">
        <v>594</v>
      </c>
      <c r="K4631" t="s">
        <v>10698</v>
      </c>
      <c r="L4631" s="1" t="s">
        <v>299</v>
      </c>
      <c r="N4631" s="1" t="s">
        <v>299</v>
      </c>
      <c r="P4631" s="1" t="s">
        <v>10787</v>
      </c>
      <c r="Q4631" t="s">
        <v>10410</v>
      </c>
      <c r="R4631" s="1" t="s">
        <v>122</v>
      </c>
      <c r="S4631" s="1" t="s">
        <v>123</v>
      </c>
      <c r="V4631" s="1" t="s">
        <v>193</v>
      </c>
      <c r="W4631" s="1" t="s">
        <v>93</v>
      </c>
    </row>
    <row r="4632" spans="1:89" x14ac:dyDescent="0.25">
      <c r="A4632" s="1" t="s">
        <v>89</v>
      </c>
      <c r="B4632" s="1" t="s">
        <v>90</v>
      </c>
      <c r="D4632" s="1" t="s">
        <v>10784</v>
      </c>
      <c r="E4632" s="1" t="s">
        <v>10785</v>
      </c>
      <c r="G4632" s="1" t="s">
        <v>117</v>
      </c>
      <c r="H4632" t="s">
        <v>10786</v>
      </c>
      <c r="I4632" s="1" t="s">
        <v>594</v>
      </c>
      <c r="K4632" t="s">
        <v>10698</v>
      </c>
      <c r="L4632" s="1" t="s">
        <v>299</v>
      </c>
      <c r="N4632" s="1" t="s">
        <v>299</v>
      </c>
      <c r="P4632" s="1" t="s">
        <v>10787</v>
      </c>
      <c r="Q4632" t="s">
        <v>10410</v>
      </c>
      <c r="R4632" s="1" t="s">
        <v>122</v>
      </c>
      <c r="S4632" s="1" t="s">
        <v>123</v>
      </c>
      <c r="V4632" s="1" t="s">
        <v>138</v>
      </c>
      <c r="W4632" s="1" t="s">
        <v>103</v>
      </c>
      <c r="AE4632" s="1" t="s">
        <v>114</v>
      </c>
      <c r="AG4632" s="1" t="s">
        <v>114</v>
      </c>
      <c r="AP4632" s="1" t="s">
        <v>127</v>
      </c>
      <c r="BC4632" s="1" t="s">
        <v>104</v>
      </c>
      <c r="BD4632" s="1" t="s">
        <v>114</v>
      </c>
      <c r="BE4632" s="1" t="s">
        <v>105</v>
      </c>
      <c r="BH4632" s="1" t="s">
        <v>108</v>
      </c>
      <c r="BI4632" s="1" t="s">
        <v>128</v>
      </c>
      <c r="BN4632" s="1" t="s">
        <v>105</v>
      </c>
      <c r="BO4632" s="1" t="s">
        <v>112</v>
      </c>
      <c r="BP4632" s="1" t="s">
        <v>113</v>
      </c>
      <c r="BQ4632" s="1" t="s">
        <v>139</v>
      </c>
      <c r="BR4632" s="1" t="s">
        <v>139</v>
      </c>
      <c r="BS4632" s="1" t="s">
        <v>157</v>
      </c>
      <c r="BT4632" s="1" t="s">
        <v>114</v>
      </c>
    </row>
    <row r="4633" spans="1:89" x14ac:dyDescent="0.25">
      <c r="A4633" s="1" t="s">
        <v>89</v>
      </c>
      <c r="B4633" s="1" t="s">
        <v>90</v>
      </c>
      <c r="D4633" s="1" t="s">
        <v>10784</v>
      </c>
      <c r="E4633" s="1" t="s">
        <v>10785</v>
      </c>
      <c r="G4633" s="1" t="s">
        <v>117</v>
      </c>
      <c r="H4633" t="s">
        <v>10786</v>
      </c>
      <c r="I4633" s="1" t="s">
        <v>594</v>
      </c>
      <c r="K4633" t="s">
        <v>10698</v>
      </c>
      <c r="L4633" s="1" t="s">
        <v>299</v>
      </c>
      <c r="N4633" s="1" t="s">
        <v>299</v>
      </c>
      <c r="P4633" s="1" t="s">
        <v>10787</v>
      </c>
      <c r="Q4633" t="s">
        <v>10410</v>
      </c>
      <c r="R4633" s="1" t="s">
        <v>122</v>
      </c>
      <c r="S4633" s="1" t="s">
        <v>123</v>
      </c>
      <c r="V4633" s="1" t="s">
        <v>209</v>
      </c>
      <c r="W4633" s="1" t="s">
        <v>125</v>
      </c>
      <c r="AH4633" s="1" t="s">
        <v>151</v>
      </c>
      <c r="AI4633" s="1" t="s">
        <v>128</v>
      </c>
      <c r="AJ4633" s="1" t="s">
        <v>157</v>
      </c>
      <c r="AK4633" s="1" t="s">
        <v>157</v>
      </c>
      <c r="AN4633" s="1" t="s">
        <v>157</v>
      </c>
      <c r="AV4633" s="1" t="s">
        <v>151</v>
      </c>
      <c r="AZ4633" s="1" t="s">
        <v>152</v>
      </c>
      <c r="BC4633" s="1" t="s">
        <v>104</v>
      </c>
      <c r="BD4633" s="1" t="s">
        <v>105</v>
      </c>
      <c r="BG4633" s="1" t="s">
        <v>107</v>
      </c>
      <c r="BH4633" s="1" t="s">
        <v>107</v>
      </c>
      <c r="BJ4633" s="1" t="s">
        <v>153</v>
      </c>
      <c r="BM4633" s="1" t="s">
        <v>224</v>
      </c>
      <c r="CK4633" s="1" t="s">
        <v>107</v>
      </c>
    </row>
    <row r="4634" spans="1:89" x14ac:dyDescent="0.25">
      <c r="A4634" s="1" t="s">
        <v>89</v>
      </c>
      <c r="B4634" s="1" t="s">
        <v>90</v>
      </c>
      <c r="D4634" s="1" t="s">
        <v>9712</v>
      </c>
      <c r="E4634" s="1" t="s">
        <v>9713</v>
      </c>
      <c r="G4634" s="1" t="s">
        <v>93</v>
      </c>
      <c r="H4634" t="s">
        <v>9714</v>
      </c>
      <c r="I4634" s="1" t="s">
        <v>256</v>
      </c>
      <c r="K4634" t="s">
        <v>10698</v>
      </c>
      <c r="L4634" s="1" t="s">
        <v>229</v>
      </c>
      <c r="N4634" s="1" t="s">
        <v>229</v>
      </c>
      <c r="P4634" s="1" t="s">
        <v>10788</v>
      </c>
      <c r="Q4634" t="s">
        <v>10410</v>
      </c>
      <c r="R4634" s="1" t="s">
        <v>100</v>
      </c>
      <c r="S4634" s="1" t="s">
        <v>101</v>
      </c>
      <c r="V4634" s="1" t="s">
        <v>223</v>
      </c>
      <c r="W4634" s="1" t="s">
        <v>125</v>
      </c>
      <c r="AH4634" s="1" t="s">
        <v>126</v>
      </c>
      <c r="AI4634" s="1" t="s">
        <v>110</v>
      </c>
      <c r="AJ4634" s="1" t="s">
        <v>109</v>
      </c>
      <c r="AK4634" s="1" t="s">
        <v>114</v>
      </c>
      <c r="AL4634" s="1" t="s">
        <v>127</v>
      </c>
      <c r="AN4634" s="1" t="s">
        <v>128</v>
      </c>
      <c r="AV4634" s="1" t="s">
        <v>114</v>
      </c>
      <c r="AZ4634" s="1" t="s">
        <v>114</v>
      </c>
      <c r="BB4634" s="1" t="s">
        <v>140</v>
      </c>
      <c r="BC4634" s="1" t="s">
        <v>109</v>
      </c>
      <c r="BD4634" s="1" t="s">
        <v>105</v>
      </c>
      <c r="BG4634" s="1" t="s">
        <v>157</v>
      </c>
      <c r="BH4634" s="1" t="s">
        <v>112</v>
      </c>
      <c r="BJ4634" s="1" t="s">
        <v>157</v>
      </c>
      <c r="BM4634" s="1" t="s">
        <v>370</v>
      </c>
      <c r="CE4634" s="1" t="s">
        <v>156</v>
      </c>
      <c r="CK4634" s="1" t="s">
        <v>107</v>
      </c>
    </row>
    <row r="4635" spans="1:89" x14ac:dyDescent="0.25">
      <c r="A4635" s="1" t="s">
        <v>89</v>
      </c>
      <c r="B4635" s="1" t="s">
        <v>90</v>
      </c>
      <c r="D4635" s="1" t="s">
        <v>9712</v>
      </c>
      <c r="E4635" s="1" t="s">
        <v>9713</v>
      </c>
      <c r="G4635" s="1" t="s">
        <v>93</v>
      </c>
      <c r="H4635" t="s">
        <v>9714</v>
      </c>
      <c r="I4635" s="1" t="s">
        <v>256</v>
      </c>
      <c r="K4635" t="s">
        <v>10698</v>
      </c>
      <c r="L4635" s="1" t="s">
        <v>229</v>
      </c>
      <c r="N4635" s="1" t="s">
        <v>229</v>
      </c>
      <c r="P4635" s="1" t="s">
        <v>10788</v>
      </c>
      <c r="Q4635" t="s">
        <v>10410</v>
      </c>
      <c r="R4635" s="1" t="s">
        <v>100</v>
      </c>
      <c r="S4635" s="1" t="s">
        <v>101</v>
      </c>
      <c r="V4635" s="1" t="s">
        <v>820</v>
      </c>
      <c r="W4635" s="1" t="s">
        <v>125</v>
      </c>
      <c r="AJ4635" s="1" t="s">
        <v>109</v>
      </c>
      <c r="AK4635" s="1" t="s">
        <v>128</v>
      </c>
      <c r="AL4635" s="1" t="s">
        <v>127</v>
      </c>
      <c r="AM4635" s="1" t="s">
        <v>128</v>
      </c>
      <c r="AN4635" s="1" t="s">
        <v>128</v>
      </c>
      <c r="AP4635" s="1" t="s">
        <v>152</v>
      </c>
      <c r="AQ4635" s="1" t="s">
        <v>154</v>
      </c>
      <c r="AS4635" s="1" t="s">
        <v>140</v>
      </c>
      <c r="AT4635" s="1" t="s">
        <v>140</v>
      </c>
      <c r="AV4635" s="1" t="s">
        <v>128</v>
      </c>
      <c r="AX4635" s="1" t="s">
        <v>128</v>
      </c>
      <c r="AZ4635" s="1" t="s">
        <v>128</v>
      </c>
      <c r="BA4635" s="1" t="s">
        <v>129</v>
      </c>
      <c r="BB4635" s="1" t="s">
        <v>128</v>
      </c>
      <c r="BC4635" s="1" t="s">
        <v>109</v>
      </c>
      <c r="BD4635" s="1" t="s">
        <v>109</v>
      </c>
      <c r="BJ4635" s="1" t="s">
        <v>157</v>
      </c>
      <c r="BK4635" s="1" t="s">
        <v>157</v>
      </c>
      <c r="BM4635" s="1" t="s">
        <v>167</v>
      </c>
      <c r="BP4635" s="1" t="s">
        <v>113</v>
      </c>
    </row>
    <row r="4636" spans="1:89" x14ac:dyDescent="0.25">
      <c r="A4636" s="1" t="s">
        <v>89</v>
      </c>
      <c r="B4636" s="1" t="s">
        <v>90</v>
      </c>
      <c r="D4636" s="1" t="s">
        <v>9712</v>
      </c>
      <c r="E4636" s="1" t="s">
        <v>9713</v>
      </c>
      <c r="G4636" s="1" t="s">
        <v>93</v>
      </c>
      <c r="H4636" t="s">
        <v>9714</v>
      </c>
      <c r="I4636" s="1" t="s">
        <v>256</v>
      </c>
      <c r="K4636" t="s">
        <v>10698</v>
      </c>
      <c r="L4636" s="1" t="s">
        <v>229</v>
      </c>
      <c r="N4636" s="1" t="s">
        <v>229</v>
      </c>
      <c r="P4636" s="1" t="s">
        <v>10788</v>
      </c>
      <c r="Q4636" t="s">
        <v>10410</v>
      </c>
      <c r="R4636" s="1" t="s">
        <v>100</v>
      </c>
      <c r="S4636" s="1" t="s">
        <v>101</v>
      </c>
      <c r="V4636" s="1" t="s">
        <v>252</v>
      </c>
      <c r="W4636" s="1" t="s">
        <v>125</v>
      </c>
      <c r="AJ4636" s="1" t="s">
        <v>109</v>
      </c>
      <c r="AK4636" s="1" t="s">
        <v>128</v>
      </c>
      <c r="AL4636" s="1" t="s">
        <v>127</v>
      </c>
      <c r="AM4636" s="1" t="s">
        <v>128</v>
      </c>
      <c r="AN4636" s="1" t="s">
        <v>157</v>
      </c>
      <c r="AQ4636" s="1" t="s">
        <v>129</v>
      </c>
      <c r="AR4636" s="1" t="s">
        <v>151</v>
      </c>
      <c r="AS4636" s="1" t="s">
        <v>156</v>
      </c>
      <c r="AT4636" s="1" t="s">
        <v>156</v>
      </c>
      <c r="AV4636" s="1" t="s">
        <v>128</v>
      </c>
      <c r="AX4636" s="1" t="s">
        <v>128</v>
      </c>
      <c r="AZ4636" s="1" t="s">
        <v>128</v>
      </c>
      <c r="BA4636" s="1" t="s">
        <v>129</v>
      </c>
      <c r="BB4636" s="1" t="s">
        <v>128</v>
      </c>
      <c r="BC4636" s="1" t="s">
        <v>109</v>
      </c>
      <c r="BD4636" s="1" t="s">
        <v>109</v>
      </c>
      <c r="BJ4636" s="1" t="s">
        <v>129</v>
      </c>
      <c r="BM4636" s="1" t="s">
        <v>167</v>
      </c>
      <c r="BP4636" s="1" t="s">
        <v>175</v>
      </c>
    </row>
    <row r="4637" spans="1:89" x14ac:dyDescent="0.25">
      <c r="A4637" s="1" t="s">
        <v>89</v>
      </c>
      <c r="B4637" s="1" t="s">
        <v>90</v>
      </c>
      <c r="D4637" s="1" t="s">
        <v>10789</v>
      </c>
      <c r="E4637" s="1" t="s">
        <v>10790</v>
      </c>
      <c r="G4637" s="1" t="s">
        <v>117</v>
      </c>
      <c r="H4637" t="s">
        <v>352</v>
      </c>
      <c r="I4637" s="1" t="s">
        <v>166</v>
      </c>
      <c r="K4637" t="s">
        <v>10698</v>
      </c>
      <c r="L4637" s="1" t="s">
        <v>269</v>
      </c>
      <c r="N4637" s="1" t="s">
        <v>269</v>
      </c>
      <c r="P4637" s="1" t="s">
        <v>10791</v>
      </c>
      <c r="Q4637" t="s">
        <v>10410</v>
      </c>
      <c r="R4637" s="1" t="s">
        <v>148</v>
      </c>
      <c r="S4637" s="1" t="s">
        <v>149</v>
      </c>
      <c r="V4637" s="1" t="s">
        <v>271</v>
      </c>
      <c r="W4637" s="1" t="s">
        <v>103</v>
      </c>
      <c r="AE4637" s="1" t="s">
        <v>107</v>
      </c>
      <c r="AG4637" s="1" t="s">
        <v>108</v>
      </c>
      <c r="AP4637" s="1" t="s">
        <v>109</v>
      </c>
      <c r="BC4637" s="1" t="s">
        <v>112</v>
      </c>
      <c r="BD4637" s="1" t="s">
        <v>112</v>
      </c>
      <c r="BE4637" s="1" t="s">
        <v>140</v>
      </c>
      <c r="BH4637" s="1" t="s">
        <v>108</v>
      </c>
      <c r="BI4637" s="1" t="s">
        <v>110</v>
      </c>
      <c r="BN4637" s="1" t="s">
        <v>140</v>
      </c>
      <c r="BO4637" s="1" t="s">
        <v>109</v>
      </c>
      <c r="BP4637" s="1" t="s">
        <v>175</v>
      </c>
      <c r="BS4637" s="1" t="s">
        <v>109</v>
      </c>
      <c r="BT4637" s="1" t="s">
        <v>114</v>
      </c>
    </row>
    <row r="4638" spans="1:89" x14ac:dyDescent="0.25">
      <c r="A4638" s="1" t="s">
        <v>89</v>
      </c>
      <c r="B4638" s="1" t="s">
        <v>90</v>
      </c>
      <c r="D4638" s="1" t="s">
        <v>10792</v>
      </c>
      <c r="E4638" s="1" t="s">
        <v>10793</v>
      </c>
      <c r="G4638" s="1" t="s">
        <v>117</v>
      </c>
      <c r="H4638" t="s">
        <v>7790</v>
      </c>
      <c r="I4638" s="1" t="s">
        <v>1667</v>
      </c>
      <c r="K4638" t="s">
        <v>10376</v>
      </c>
      <c r="L4638" s="1" t="s">
        <v>269</v>
      </c>
      <c r="N4638" s="1" t="s">
        <v>269</v>
      </c>
      <c r="P4638" s="1" t="s">
        <v>10794</v>
      </c>
      <c r="Q4638" t="s">
        <v>10410</v>
      </c>
      <c r="R4638" s="1" t="s">
        <v>148</v>
      </c>
      <c r="S4638" s="1" t="s">
        <v>149</v>
      </c>
      <c r="V4638" s="1" t="s">
        <v>102</v>
      </c>
      <c r="W4638" s="1" t="s">
        <v>103</v>
      </c>
      <c r="AE4638" s="1" t="s">
        <v>104</v>
      </c>
      <c r="AF4638" s="1" t="s">
        <v>109</v>
      </c>
      <c r="AG4638" s="1" t="s">
        <v>217</v>
      </c>
      <c r="AM4638" s="1" t="s">
        <v>107</v>
      </c>
      <c r="BC4638" s="1" t="s">
        <v>104</v>
      </c>
      <c r="BD4638" s="1" t="s">
        <v>104</v>
      </c>
      <c r="BE4638" s="1" t="s">
        <v>109</v>
      </c>
      <c r="BH4638" s="1" t="s">
        <v>108</v>
      </c>
      <c r="BI4638" s="1" t="s">
        <v>128</v>
      </c>
      <c r="BM4638" s="1" t="s">
        <v>111</v>
      </c>
      <c r="BN4638" s="1" t="s">
        <v>109</v>
      </c>
      <c r="BO4638" s="1" t="s">
        <v>109</v>
      </c>
      <c r="BP4638" s="1" t="s">
        <v>113</v>
      </c>
      <c r="BS4638" s="1" t="s">
        <v>109</v>
      </c>
      <c r="BT4638" s="1" t="s">
        <v>104</v>
      </c>
      <c r="CC4638" s="1" t="s">
        <v>107</v>
      </c>
    </row>
    <row r="4639" spans="1:89" x14ac:dyDescent="0.25">
      <c r="A4639" s="1" t="s">
        <v>89</v>
      </c>
      <c r="B4639" s="1" t="s">
        <v>90</v>
      </c>
      <c r="D4639" s="1" t="s">
        <v>10672</v>
      </c>
      <c r="E4639" s="1" t="s">
        <v>10673</v>
      </c>
      <c r="G4639" s="1" t="s">
        <v>117</v>
      </c>
      <c r="H4639" t="s">
        <v>10527</v>
      </c>
      <c r="I4639" s="1" t="s">
        <v>388</v>
      </c>
      <c r="K4639" t="s">
        <v>10698</v>
      </c>
      <c r="L4639" s="1" t="s">
        <v>180</v>
      </c>
      <c r="N4639" s="1" t="s">
        <v>180</v>
      </c>
      <c r="P4639" s="1" t="s">
        <v>10795</v>
      </c>
      <c r="Q4639" t="s">
        <v>10410</v>
      </c>
      <c r="R4639" s="1" t="s">
        <v>100</v>
      </c>
      <c r="S4639" s="1" t="s">
        <v>101</v>
      </c>
      <c r="V4639" s="1" t="s">
        <v>209</v>
      </c>
      <c r="W4639" s="1" t="s">
        <v>125</v>
      </c>
      <c r="AH4639" s="1" t="s">
        <v>126</v>
      </c>
      <c r="AI4639" s="1" t="s">
        <v>128</v>
      </c>
      <c r="AJ4639" s="1" t="s">
        <v>109</v>
      </c>
      <c r="AK4639" s="1" t="s">
        <v>109</v>
      </c>
      <c r="AN4639" s="1" t="s">
        <v>128</v>
      </c>
      <c r="AV4639" s="1" t="s">
        <v>114</v>
      </c>
      <c r="AZ4639" s="1" t="s">
        <v>114</v>
      </c>
      <c r="BC4639" s="1" t="s">
        <v>109</v>
      </c>
      <c r="BD4639" s="1" t="s">
        <v>108</v>
      </c>
      <c r="BG4639" s="1" t="s">
        <v>107</v>
      </c>
      <c r="BH4639" s="1" t="s">
        <v>107</v>
      </c>
      <c r="BJ4639" s="1" t="s">
        <v>129</v>
      </c>
      <c r="BM4639" s="1" t="s">
        <v>167</v>
      </c>
      <c r="CK4639" s="1" t="s">
        <v>107</v>
      </c>
    </row>
    <row r="4640" spans="1:89" x14ac:dyDescent="0.25">
      <c r="A4640" s="1" t="s">
        <v>89</v>
      </c>
      <c r="B4640" s="1" t="s">
        <v>90</v>
      </c>
      <c r="D4640" s="1" t="s">
        <v>10796</v>
      </c>
      <c r="E4640" s="1" t="s">
        <v>10797</v>
      </c>
      <c r="G4640" s="1" t="s">
        <v>93</v>
      </c>
      <c r="H4640" t="s">
        <v>10798</v>
      </c>
      <c r="I4640" s="1" t="s">
        <v>234</v>
      </c>
      <c r="K4640" t="s">
        <v>10376</v>
      </c>
      <c r="L4640" s="1" t="s">
        <v>145</v>
      </c>
      <c r="N4640" s="1" t="s">
        <v>145</v>
      </c>
      <c r="P4640" s="1" t="s">
        <v>10799</v>
      </c>
      <c r="Q4640" t="s">
        <v>10410</v>
      </c>
      <c r="R4640" s="1" t="s">
        <v>100</v>
      </c>
      <c r="S4640" s="1" t="s">
        <v>101</v>
      </c>
      <c r="V4640" s="1" t="s">
        <v>209</v>
      </c>
      <c r="W4640" s="1" t="s">
        <v>125</v>
      </c>
      <c r="AH4640" s="1" t="s">
        <v>126</v>
      </c>
      <c r="AI4640" s="1" t="s">
        <v>128</v>
      </c>
      <c r="AJ4640" s="1" t="s">
        <v>109</v>
      </c>
      <c r="AK4640" s="1" t="s">
        <v>109</v>
      </c>
      <c r="AN4640" s="1" t="s">
        <v>128</v>
      </c>
      <c r="AV4640" s="1" t="s">
        <v>114</v>
      </c>
      <c r="AZ4640" s="1" t="s">
        <v>114</v>
      </c>
      <c r="BC4640" s="1" t="s">
        <v>109</v>
      </c>
      <c r="BD4640" s="1" t="s">
        <v>108</v>
      </c>
      <c r="BG4640" s="1" t="s">
        <v>107</v>
      </c>
      <c r="BH4640" s="1" t="s">
        <v>107</v>
      </c>
      <c r="BJ4640" s="1" t="s">
        <v>157</v>
      </c>
      <c r="BM4640" s="1" t="s">
        <v>167</v>
      </c>
      <c r="CK4640" s="1" t="s">
        <v>107</v>
      </c>
    </row>
    <row r="4641" spans="1:89" x14ac:dyDescent="0.25">
      <c r="A4641" s="1" t="s">
        <v>89</v>
      </c>
      <c r="B4641" s="1" t="s">
        <v>90</v>
      </c>
      <c r="D4641" s="1" t="s">
        <v>10445</v>
      </c>
      <c r="E4641" s="1" t="s">
        <v>2541</v>
      </c>
      <c r="G4641" s="1" t="s">
        <v>93</v>
      </c>
      <c r="H4641" t="s">
        <v>2542</v>
      </c>
      <c r="I4641" s="1" t="s">
        <v>213</v>
      </c>
      <c r="K4641" t="s">
        <v>10698</v>
      </c>
      <c r="L4641" s="1" t="s">
        <v>180</v>
      </c>
      <c r="N4641" s="1" t="s">
        <v>180</v>
      </c>
      <c r="P4641" s="1" t="s">
        <v>10800</v>
      </c>
      <c r="Q4641" t="s">
        <v>10410</v>
      </c>
      <c r="R4641" s="1" t="s">
        <v>100</v>
      </c>
      <c r="S4641" s="1" t="s">
        <v>101</v>
      </c>
      <c r="V4641" s="1" t="s">
        <v>468</v>
      </c>
      <c r="W4641" s="1" t="s">
        <v>103</v>
      </c>
      <c r="AE4641" s="1" t="s">
        <v>107</v>
      </c>
      <c r="AF4641" s="1" t="s">
        <v>155</v>
      </c>
      <c r="AG4641" s="1" t="s">
        <v>106</v>
      </c>
      <c r="AM4641" s="1" t="s">
        <v>107</v>
      </c>
      <c r="BC4641" s="1" t="s">
        <v>112</v>
      </c>
      <c r="BD4641" s="1" t="s">
        <v>112</v>
      </c>
      <c r="BE4641" s="1" t="s">
        <v>112</v>
      </c>
      <c r="BH4641" s="1" t="s">
        <v>108</v>
      </c>
      <c r="BI4641" s="1" t="s">
        <v>128</v>
      </c>
      <c r="BM4641" s="1" t="s">
        <v>256</v>
      </c>
      <c r="BN4641" s="1" t="s">
        <v>109</v>
      </c>
      <c r="BO4641" s="1" t="s">
        <v>112</v>
      </c>
      <c r="BP4641" s="1" t="s">
        <v>402</v>
      </c>
      <c r="BS4641" s="1" t="s">
        <v>105</v>
      </c>
      <c r="BT4641" s="1" t="s">
        <v>107</v>
      </c>
      <c r="CC4641" s="1" t="s">
        <v>107</v>
      </c>
    </row>
    <row r="4642" spans="1:89" x14ac:dyDescent="0.25">
      <c r="A4642" s="1" t="s">
        <v>89</v>
      </c>
      <c r="B4642" s="1" t="s">
        <v>90</v>
      </c>
      <c r="D4642" s="1" t="s">
        <v>9492</v>
      </c>
      <c r="E4642" s="1" t="s">
        <v>10016</v>
      </c>
      <c r="G4642" s="1" t="s">
        <v>93</v>
      </c>
      <c r="H4642" t="s">
        <v>9494</v>
      </c>
      <c r="I4642" s="1" t="s">
        <v>535</v>
      </c>
      <c r="K4642" t="s">
        <v>10376</v>
      </c>
      <c r="L4642" s="1" t="s">
        <v>229</v>
      </c>
      <c r="N4642" s="1" t="s">
        <v>229</v>
      </c>
      <c r="P4642" s="1" t="s">
        <v>10801</v>
      </c>
      <c r="Q4642" t="s">
        <v>10179</v>
      </c>
      <c r="R4642" s="1" t="s">
        <v>100</v>
      </c>
      <c r="S4642" s="1" t="s">
        <v>101</v>
      </c>
      <c r="V4642" s="1" t="s">
        <v>124</v>
      </c>
      <c r="W4642" s="1" t="s">
        <v>125</v>
      </c>
      <c r="AJ4642" s="1" t="s">
        <v>109</v>
      </c>
      <c r="AK4642" s="1" t="s">
        <v>128</v>
      </c>
      <c r="AL4642" s="1" t="s">
        <v>127</v>
      </c>
      <c r="AM4642" s="1" t="s">
        <v>128</v>
      </c>
      <c r="AN4642" s="1" t="s">
        <v>128</v>
      </c>
      <c r="AP4642" s="1" t="s">
        <v>152</v>
      </c>
      <c r="AQ4642" s="1" t="s">
        <v>153</v>
      </c>
      <c r="AR4642" s="1" t="s">
        <v>156</v>
      </c>
      <c r="AS4642" s="1" t="s">
        <v>140</v>
      </c>
      <c r="AT4642" s="1" t="s">
        <v>140</v>
      </c>
      <c r="AV4642" s="1" t="s">
        <v>128</v>
      </c>
      <c r="AX4642" s="1" t="s">
        <v>128</v>
      </c>
      <c r="AZ4642" s="1" t="s">
        <v>128</v>
      </c>
      <c r="BA4642" s="1" t="s">
        <v>129</v>
      </c>
      <c r="BB4642" s="1" t="s">
        <v>128</v>
      </c>
      <c r="BC4642" s="1" t="s">
        <v>104</v>
      </c>
      <c r="BD4642" s="1" t="s">
        <v>104</v>
      </c>
      <c r="BJ4642" s="1" t="s">
        <v>157</v>
      </c>
      <c r="BK4642" s="1" t="s">
        <v>152</v>
      </c>
      <c r="BM4642" s="1" t="s">
        <v>167</v>
      </c>
      <c r="BP4642" s="1" t="s">
        <v>175</v>
      </c>
    </row>
    <row r="4643" spans="1:89" x14ac:dyDescent="0.25">
      <c r="A4643" s="1" t="s">
        <v>89</v>
      </c>
      <c r="B4643" s="1" t="s">
        <v>90</v>
      </c>
      <c r="D4643" s="1" t="s">
        <v>10802</v>
      </c>
      <c r="E4643" s="1" t="s">
        <v>1031</v>
      </c>
      <c r="G4643" s="1" t="s">
        <v>117</v>
      </c>
      <c r="H4643" t="s">
        <v>1032</v>
      </c>
      <c r="I4643" s="1" t="s">
        <v>350</v>
      </c>
      <c r="K4643" t="s">
        <v>10698</v>
      </c>
      <c r="L4643" s="1" t="s">
        <v>97</v>
      </c>
      <c r="N4643" s="1" t="s">
        <v>97</v>
      </c>
      <c r="P4643" s="1" t="s">
        <v>10803</v>
      </c>
      <c r="Q4643" t="s">
        <v>10410</v>
      </c>
      <c r="R4643" s="1" t="s">
        <v>100</v>
      </c>
      <c r="S4643" s="1" t="s">
        <v>101</v>
      </c>
      <c r="V4643" s="1" t="s">
        <v>124</v>
      </c>
      <c r="W4643" s="1" t="s">
        <v>125</v>
      </c>
      <c r="AJ4643" s="1" t="s">
        <v>109</v>
      </c>
      <c r="AK4643" s="1" t="s">
        <v>128</v>
      </c>
      <c r="AL4643" s="1" t="s">
        <v>127</v>
      </c>
      <c r="AM4643" s="1" t="s">
        <v>128</v>
      </c>
      <c r="AN4643" s="1" t="s">
        <v>128</v>
      </c>
      <c r="AP4643" s="1" t="s">
        <v>152</v>
      </c>
      <c r="AQ4643" s="1" t="s">
        <v>129</v>
      </c>
      <c r="AS4643" s="1" t="s">
        <v>128</v>
      </c>
      <c r="AT4643" s="1" t="s">
        <v>128</v>
      </c>
      <c r="AV4643" s="1" t="s">
        <v>128</v>
      </c>
      <c r="AX4643" s="1" t="s">
        <v>128</v>
      </c>
      <c r="AZ4643" s="1" t="s">
        <v>128</v>
      </c>
      <c r="BA4643" s="1" t="s">
        <v>129</v>
      </c>
      <c r="BB4643" s="1" t="s">
        <v>128</v>
      </c>
      <c r="BC4643" s="1" t="s">
        <v>109</v>
      </c>
      <c r="BD4643" s="1" t="s">
        <v>109</v>
      </c>
      <c r="BJ4643" s="1" t="s">
        <v>129</v>
      </c>
      <c r="BK4643" s="1" t="s">
        <v>157</v>
      </c>
      <c r="BM4643" s="1" t="s">
        <v>167</v>
      </c>
      <c r="BP4643" s="1" t="s">
        <v>206</v>
      </c>
    </row>
    <row r="4644" spans="1:89" x14ac:dyDescent="0.25">
      <c r="A4644" s="1" t="s">
        <v>89</v>
      </c>
      <c r="B4644" s="1" t="s">
        <v>90</v>
      </c>
      <c r="D4644" s="1" t="s">
        <v>10802</v>
      </c>
      <c r="E4644" s="1" t="s">
        <v>1031</v>
      </c>
      <c r="G4644" s="1" t="s">
        <v>117</v>
      </c>
      <c r="H4644" t="s">
        <v>1032</v>
      </c>
      <c r="I4644" s="1" t="s">
        <v>350</v>
      </c>
      <c r="K4644" t="s">
        <v>10698</v>
      </c>
      <c r="L4644" s="1" t="s">
        <v>97</v>
      </c>
      <c r="N4644" s="1" t="s">
        <v>97</v>
      </c>
      <c r="P4644" s="1" t="s">
        <v>10803</v>
      </c>
      <c r="Q4644" t="s">
        <v>10410</v>
      </c>
      <c r="R4644" s="1" t="s">
        <v>100</v>
      </c>
      <c r="S4644" s="1" t="s">
        <v>101</v>
      </c>
      <c r="V4644" s="1" t="s">
        <v>223</v>
      </c>
      <c r="W4644" s="1" t="s">
        <v>125</v>
      </c>
      <c r="AH4644" s="1" t="s">
        <v>151</v>
      </c>
      <c r="AI4644" s="1" t="s">
        <v>110</v>
      </c>
      <c r="AJ4644" s="1" t="s">
        <v>110</v>
      </c>
      <c r="AK4644" s="1" t="s">
        <v>110</v>
      </c>
      <c r="AL4644" s="1" t="s">
        <v>140</v>
      </c>
      <c r="AN4644" s="1" t="s">
        <v>128</v>
      </c>
      <c r="AV4644" s="1" t="s">
        <v>151</v>
      </c>
      <c r="AZ4644" s="1" t="s">
        <v>157</v>
      </c>
      <c r="BB4644" s="1" t="s">
        <v>151</v>
      </c>
      <c r="BC4644" s="1" t="s">
        <v>105</v>
      </c>
      <c r="BD4644" s="1" t="s">
        <v>104</v>
      </c>
      <c r="BG4644" s="1" t="s">
        <v>110</v>
      </c>
      <c r="BH4644" s="1" t="s">
        <v>112</v>
      </c>
      <c r="BJ4644" s="1" t="s">
        <v>153</v>
      </c>
      <c r="BM4644" s="1" t="s">
        <v>370</v>
      </c>
      <c r="CE4644" s="1" t="s">
        <v>153</v>
      </c>
      <c r="CK4644" s="1" t="s">
        <v>107</v>
      </c>
    </row>
    <row r="4645" spans="1:89" x14ac:dyDescent="0.25">
      <c r="A4645" s="1" t="s">
        <v>89</v>
      </c>
      <c r="B4645" s="1" t="s">
        <v>90</v>
      </c>
      <c r="D4645" s="1" t="s">
        <v>10546</v>
      </c>
      <c r="E4645" s="1" t="s">
        <v>6425</v>
      </c>
      <c r="G4645" s="1" t="s">
        <v>117</v>
      </c>
      <c r="H4645" t="s">
        <v>810</v>
      </c>
      <c r="I4645" s="1" t="s">
        <v>417</v>
      </c>
      <c r="K4645" t="s">
        <v>10376</v>
      </c>
      <c r="L4645" s="1" t="s">
        <v>691</v>
      </c>
      <c r="N4645" s="1" t="s">
        <v>691</v>
      </c>
      <c r="P4645" s="1" t="s">
        <v>10804</v>
      </c>
      <c r="Q4645" t="s">
        <v>10410</v>
      </c>
      <c r="R4645" s="1" t="s">
        <v>122</v>
      </c>
      <c r="S4645" s="1" t="s">
        <v>123</v>
      </c>
      <c r="V4645" s="1" t="s">
        <v>174</v>
      </c>
      <c r="W4645" s="1" t="s">
        <v>103</v>
      </c>
      <c r="AE4645" s="1" t="s">
        <v>107</v>
      </c>
      <c r="AG4645" s="1" t="s">
        <v>151</v>
      </c>
      <c r="AP4645" s="1" t="s">
        <v>152</v>
      </c>
      <c r="BC4645" s="1" t="s">
        <v>112</v>
      </c>
      <c r="BD4645" s="1" t="s">
        <v>112</v>
      </c>
      <c r="BE4645" s="1" t="s">
        <v>112</v>
      </c>
      <c r="BH4645" s="1" t="s">
        <v>108</v>
      </c>
      <c r="BI4645" s="1" t="s">
        <v>128</v>
      </c>
      <c r="BN4645" s="1" t="s">
        <v>112</v>
      </c>
      <c r="BO4645" s="1" t="s">
        <v>112</v>
      </c>
      <c r="BP4645" s="1" t="s">
        <v>156</v>
      </c>
      <c r="BQ4645" s="1" t="s">
        <v>139</v>
      </c>
      <c r="BR4645" s="1" t="s">
        <v>139</v>
      </c>
      <c r="BS4645" s="1" t="s">
        <v>105</v>
      </c>
      <c r="BT4645" s="1" t="s">
        <v>114</v>
      </c>
    </row>
    <row r="4646" spans="1:89" x14ac:dyDescent="0.25">
      <c r="A4646" s="1" t="s">
        <v>89</v>
      </c>
      <c r="B4646" s="1" t="s">
        <v>90</v>
      </c>
      <c r="D4646" s="1" t="s">
        <v>10459</v>
      </c>
      <c r="E4646" s="1" t="s">
        <v>10460</v>
      </c>
      <c r="G4646" s="1" t="s">
        <v>117</v>
      </c>
      <c r="H4646" t="s">
        <v>10461</v>
      </c>
      <c r="I4646" s="1" t="s">
        <v>472</v>
      </c>
      <c r="K4646" t="s">
        <v>10376</v>
      </c>
      <c r="L4646" s="1" t="s">
        <v>691</v>
      </c>
      <c r="N4646" s="1" t="s">
        <v>691</v>
      </c>
      <c r="P4646" s="1" t="s">
        <v>10805</v>
      </c>
      <c r="Q4646" t="s">
        <v>10410</v>
      </c>
      <c r="R4646" s="1" t="s">
        <v>122</v>
      </c>
      <c r="S4646" s="1" t="s">
        <v>123</v>
      </c>
      <c r="V4646" s="1" t="s">
        <v>124</v>
      </c>
      <c r="W4646" s="1" t="s">
        <v>125</v>
      </c>
      <c r="AJ4646" s="1" t="s">
        <v>109</v>
      </c>
      <c r="AK4646" s="1" t="s">
        <v>128</v>
      </c>
      <c r="AL4646" s="1" t="s">
        <v>127</v>
      </c>
      <c r="AM4646" s="1" t="s">
        <v>128</v>
      </c>
      <c r="AN4646" s="1" t="s">
        <v>157</v>
      </c>
      <c r="AP4646" s="1" t="s">
        <v>152</v>
      </c>
      <c r="AQ4646" s="1" t="s">
        <v>156</v>
      </c>
      <c r="AR4646" s="1" t="s">
        <v>151</v>
      </c>
      <c r="AS4646" s="1" t="s">
        <v>151</v>
      </c>
      <c r="AT4646" s="1" t="s">
        <v>151</v>
      </c>
      <c r="AV4646" s="1" t="s">
        <v>157</v>
      </c>
      <c r="AX4646" s="1" t="s">
        <v>128</v>
      </c>
      <c r="AZ4646" s="1" t="s">
        <v>128</v>
      </c>
      <c r="BA4646" s="1" t="s">
        <v>151</v>
      </c>
      <c r="BB4646" s="1" t="s">
        <v>114</v>
      </c>
      <c r="BC4646" s="1" t="s">
        <v>155</v>
      </c>
      <c r="BD4646" s="1" t="s">
        <v>112</v>
      </c>
      <c r="BJ4646" s="1" t="s">
        <v>154</v>
      </c>
      <c r="BK4646" s="1" t="s">
        <v>152</v>
      </c>
      <c r="BM4646" s="1" t="s">
        <v>130</v>
      </c>
      <c r="BP4646" s="1" t="s">
        <v>555</v>
      </c>
    </row>
    <row r="4647" spans="1:89" x14ac:dyDescent="0.25">
      <c r="A4647" s="1" t="s">
        <v>89</v>
      </c>
      <c r="B4647" s="1" t="s">
        <v>90</v>
      </c>
      <c r="D4647" s="1" t="s">
        <v>10806</v>
      </c>
      <c r="E4647" s="1" t="s">
        <v>10807</v>
      </c>
      <c r="G4647" s="1" t="s">
        <v>93</v>
      </c>
      <c r="H4647" t="s">
        <v>10808</v>
      </c>
      <c r="I4647" s="1" t="s">
        <v>1920</v>
      </c>
      <c r="K4647" t="s">
        <v>10376</v>
      </c>
      <c r="L4647" s="1" t="s">
        <v>120</v>
      </c>
      <c r="N4647" s="1" t="s">
        <v>120</v>
      </c>
      <c r="P4647" s="1" t="s">
        <v>10809</v>
      </c>
      <c r="Q4647" t="s">
        <v>10410</v>
      </c>
      <c r="R4647" s="1" t="s">
        <v>122</v>
      </c>
      <c r="S4647" s="1" t="s">
        <v>123</v>
      </c>
      <c r="V4647" s="1" t="s">
        <v>731</v>
      </c>
      <c r="W4647" s="1" t="s">
        <v>125</v>
      </c>
      <c r="AJ4647" s="1" t="s">
        <v>109</v>
      </c>
      <c r="AL4647" s="1" t="s">
        <v>127</v>
      </c>
      <c r="AM4647" s="1" t="s">
        <v>128</v>
      </c>
      <c r="AN4647" s="1" t="s">
        <v>128</v>
      </c>
      <c r="AP4647" s="1" t="s">
        <v>127</v>
      </c>
      <c r="AQ4647" s="1" t="s">
        <v>129</v>
      </c>
      <c r="AR4647" s="1" t="s">
        <v>157</v>
      </c>
      <c r="AS4647" s="1" t="s">
        <v>128</v>
      </c>
      <c r="AT4647" s="1" t="s">
        <v>128</v>
      </c>
      <c r="AV4647" s="1" t="s">
        <v>128</v>
      </c>
      <c r="AX4647" s="1" t="s">
        <v>128</v>
      </c>
      <c r="AZ4647" s="1" t="s">
        <v>128</v>
      </c>
      <c r="BA4647" s="1" t="s">
        <v>129</v>
      </c>
      <c r="BB4647" s="1" t="s">
        <v>128</v>
      </c>
      <c r="BC4647" s="1" t="s">
        <v>109</v>
      </c>
      <c r="BD4647" s="1" t="s">
        <v>109</v>
      </c>
      <c r="BJ4647" s="1" t="s">
        <v>129</v>
      </c>
      <c r="BK4647" s="1" t="s">
        <v>127</v>
      </c>
      <c r="BM4647" s="1" t="s">
        <v>167</v>
      </c>
      <c r="BP4647" s="1" t="s">
        <v>555</v>
      </c>
    </row>
    <row r="4648" spans="1:89" x14ac:dyDescent="0.25">
      <c r="A4648" s="1" t="s">
        <v>89</v>
      </c>
      <c r="B4648" s="1" t="s">
        <v>90</v>
      </c>
      <c r="D4648" s="1" t="s">
        <v>10082</v>
      </c>
      <c r="E4648" s="1" t="s">
        <v>2041</v>
      </c>
      <c r="G4648" s="1" t="s">
        <v>93</v>
      </c>
      <c r="H4648" t="s">
        <v>2042</v>
      </c>
      <c r="I4648" s="1" t="s">
        <v>4959</v>
      </c>
      <c r="K4648" t="s">
        <v>10698</v>
      </c>
      <c r="L4648" s="1" t="s">
        <v>97</v>
      </c>
      <c r="N4648" s="1" t="s">
        <v>97</v>
      </c>
      <c r="P4648" s="1" t="s">
        <v>10810</v>
      </c>
      <c r="Q4648" t="s">
        <v>10410</v>
      </c>
      <c r="R4648" s="1" t="s">
        <v>100</v>
      </c>
      <c r="S4648" s="1" t="s">
        <v>101</v>
      </c>
      <c r="V4648" s="1" t="s">
        <v>223</v>
      </c>
      <c r="W4648" s="1" t="s">
        <v>125</v>
      </c>
      <c r="AH4648" s="1" t="s">
        <v>154</v>
      </c>
      <c r="AI4648" s="1" t="s">
        <v>157</v>
      </c>
      <c r="AJ4648" s="1" t="s">
        <v>105</v>
      </c>
      <c r="AK4648" s="1" t="s">
        <v>104</v>
      </c>
      <c r="AL4648" s="1" t="s">
        <v>127</v>
      </c>
      <c r="AN4648" s="1" t="s">
        <v>128</v>
      </c>
      <c r="AV4648" s="1" t="s">
        <v>114</v>
      </c>
      <c r="AZ4648" s="1" t="s">
        <v>140</v>
      </c>
      <c r="BB4648" s="1" t="s">
        <v>140</v>
      </c>
      <c r="BC4648" s="1" t="s">
        <v>109</v>
      </c>
      <c r="BD4648" s="1" t="s">
        <v>104</v>
      </c>
      <c r="BG4648" s="1" t="s">
        <v>157</v>
      </c>
      <c r="BH4648" s="1" t="s">
        <v>114</v>
      </c>
      <c r="BJ4648" s="1" t="s">
        <v>156</v>
      </c>
      <c r="BM4648" s="1" t="s">
        <v>224</v>
      </c>
      <c r="CE4648" s="1" t="s">
        <v>206</v>
      </c>
      <c r="CK4648" s="1" t="s">
        <v>107</v>
      </c>
    </row>
    <row r="4649" spans="1:89" x14ac:dyDescent="0.25">
      <c r="A4649" s="1" t="s">
        <v>89</v>
      </c>
      <c r="B4649" s="1" t="s">
        <v>90</v>
      </c>
      <c r="D4649" s="1" t="s">
        <v>10082</v>
      </c>
      <c r="E4649" s="1" t="s">
        <v>2041</v>
      </c>
      <c r="G4649" s="1" t="s">
        <v>93</v>
      </c>
      <c r="H4649" t="s">
        <v>2042</v>
      </c>
      <c r="I4649" s="1" t="s">
        <v>4959</v>
      </c>
      <c r="K4649" t="s">
        <v>10698</v>
      </c>
      <c r="L4649" s="1" t="s">
        <v>97</v>
      </c>
      <c r="N4649" s="1" t="s">
        <v>97</v>
      </c>
      <c r="P4649" s="1" t="s">
        <v>10810</v>
      </c>
      <c r="Q4649" t="s">
        <v>10410</v>
      </c>
      <c r="R4649" s="1" t="s">
        <v>100</v>
      </c>
      <c r="S4649" s="1" t="s">
        <v>101</v>
      </c>
      <c r="V4649" s="1" t="s">
        <v>252</v>
      </c>
      <c r="W4649" s="1" t="s">
        <v>125</v>
      </c>
      <c r="AJ4649" s="1" t="s">
        <v>109</v>
      </c>
      <c r="AK4649" s="1" t="s">
        <v>128</v>
      </c>
      <c r="AL4649" s="1" t="s">
        <v>127</v>
      </c>
      <c r="AM4649" s="1" t="s">
        <v>128</v>
      </c>
      <c r="AN4649" s="1" t="s">
        <v>157</v>
      </c>
      <c r="AQ4649" s="1" t="s">
        <v>157</v>
      </c>
      <c r="AR4649" s="1" t="s">
        <v>151</v>
      </c>
      <c r="AS4649" s="1" t="s">
        <v>151</v>
      </c>
      <c r="AT4649" s="1" t="s">
        <v>151</v>
      </c>
      <c r="AV4649" s="1" t="s">
        <v>128</v>
      </c>
      <c r="AX4649" s="1" t="s">
        <v>128</v>
      </c>
      <c r="AZ4649" s="1" t="s">
        <v>128</v>
      </c>
      <c r="BA4649" s="1" t="s">
        <v>129</v>
      </c>
      <c r="BB4649" s="1" t="s">
        <v>128</v>
      </c>
      <c r="BC4649" s="1" t="s">
        <v>105</v>
      </c>
      <c r="BD4649" s="1" t="s">
        <v>104</v>
      </c>
      <c r="BJ4649" s="1" t="s">
        <v>157</v>
      </c>
      <c r="BM4649" s="1" t="s">
        <v>167</v>
      </c>
      <c r="BP4649" s="1" t="s">
        <v>175</v>
      </c>
    </row>
    <row r="4650" spans="1:89" x14ac:dyDescent="0.25">
      <c r="A4650" s="1" t="s">
        <v>89</v>
      </c>
      <c r="B4650" s="1" t="s">
        <v>90</v>
      </c>
      <c r="D4650" s="1" t="s">
        <v>10811</v>
      </c>
      <c r="E4650" s="1" t="s">
        <v>10812</v>
      </c>
      <c r="G4650" s="1" t="s">
        <v>93</v>
      </c>
      <c r="H4650" t="s">
        <v>10813</v>
      </c>
      <c r="I4650" s="1" t="s">
        <v>641</v>
      </c>
      <c r="K4650" t="s">
        <v>10376</v>
      </c>
      <c r="L4650" s="1" t="s">
        <v>257</v>
      </c>
      <c r="N4650" s="1" t="s">
        <v>257</v>
      </c>
      <c r="P4650" s="1" t="s">
        <v>10814</v>
      </c>
      <c r="Q4650" t="s">
        <v>10410</v>
      </c>
      <c r="R4650" s="1" t="s">
        <v>148</v>
      </c>
      <c r="S4650" s="1" t="s">
        <v>149</v>
      </c>
      <c r="V4650" s="1" t="s">
        <v>102</v>
      </c>
      <c r="W4650" s="1" t="s">
        <v>103</v>
      </c>
      <c r="AE4650" s="1" t="s">
        <v>104</v>
      </c>
      <c r="AF4650" s="1" t="s">
        <v>109</v>
      </c>
      <c r="AG4650" s="1" t="s">
        <v>106</v>
      </c>
      <c r="AM4650" s="1" t="s">
        <v>107</v>
      </c>
      <c r="BC4650" s="1" t="s">
        <v>107</v>
      </c>
      <c r="BD4650" s="1" t="s">
        <v>217</v>
      </c>
      <c r="BE4650" s="1" t="s">
        <v>109</v>
      </c>
      <c r="BH4650" s="1" t="s">
        <v>108</v>
      </c>
      <c r="BI4650" s="1" t="s">
        <v>128</v>
      </c>
      <c r="BM4650" s="1" t="s">
        <v>111</v>
      </c>
      <c r="BN4650" s="1" t="s">
        <v>140</v>
      </c>
      <c r="BO4650" s="1" t="s">
        <v>109</v>
      </c>
      <c r="BP4650" s="1" t="s">
        <v>156</v>
      </c>
      <c r="BS4650" s="1" t="s">
        <v>105</v>
      </c>
      <c r="BT4650" s="1" t="s">
        <v>114</v>
      </c>
      <c r="CC4650" s="1" t="s">
        <v>107</v>
      </c>
    </row>
    <row r="4651" spans="1:89" x14ac:dyDescent="0.25">
      <c r="A4651" s="1" t="s">
        <v>89</v>
      </c>
      <c r="B4651" s="1" t="s">
        <v>90</v>
      </c>
      <c r="D4651" s="1" t="s">
        <v>8829</v>
      </c>
      <c r="E4651" s="1" t="s">
        <v>1049</v>
      </c>
      <c r="G4651" s="1" t="s">
        <v>93</v>
      </c>
      <c r="H4651" t="s">
        <v>1050</v>
      </c>
      <c r="I4651" s="1" t="s">
        <v>600</v>
      </c>
      <c r="K4651" t="s">
        <v>10376</v>
      </c>
      <c r="L4651" s="1" t="s">
        <v>163</v>
      </c>
      <c r="N4651" s="1" t="s">
        <v>163</v>
      </c>
      <c r="P4651" s="1" t="s">
        <v>10815</v>
      </c>
      <c r="Q4651" t="s">
        <v>10410</v>
      </c>
      <c r="R4651" s="1" t="s">
        <v>165</v>
      </c>
      <c r="S4651" s="1" t="s">
        <v>166</v>
      </c>
      <c r="V4651" s="1" t="s">
        <v>150</v>
      </c>
      <c r="W4651" s="1" t="s">
        <v>125</v>
      </c>
      <c r="AH4651" s="1" t="s">
        <v>151</v>
      </c>
      <c r="AI4651" s="1" t="s">
        <v>110</v>
      </c>
      <c r="AJ4651" s="1" t="s">
        <v>104</v>
      </c>
      <c r="AK4651" s="1" t="s">
        <v>104</v>
      </c>
      <c r="AL4651" s="1" t="s">
        <v>127</v>
      </c>
      <c r="AN4651" s="1" t="s">
        <v>128</v>
      </c>
      <c r="AV4651" s="1" t="s">
        <v>151</v>
      </c>
      <c r="AZ4651" s="1" t="s">
        <v>157</v>
      </c>
      <c r="BB4651" s="1" t="s">
        <v>151</v>
      </c>
      <c r="BC4651" s="1" t="s">
        <v>155</v>
      </c>
      <c r="BD4651" s="1" t="s">
        <v>112</v>
      </c>
      <c r="BG4651" s="1" t="s">
        <v>110</v>
      </c>
      <c r="BH4651" s="1" t="s">
        <v>107</v>
      </c>
      <c r="BJ4651" s="1" t="s">
        <v>153</v>
      </c>
      <c r="BM4651" s="1" t="s">
        <v>130</v>
      </c>
      <c r="CK4651" s="1" t="s">
        <v>107</v>
      </c>
    </row>
    <row r="4652" spans="1:89" x14ac:dyDescent="0.25">
      <c r="A4652" s="1" t="s">
        <v>89</v>
      </c>
      <c r="B4652" s="1" t="s">
        <v>90</v>
      </c>
      <c r="D4652" s="1" t="s">
        <v>745</v>
      </c>
      <c r="E4652" s="1" t="s">
        <v>746</v>
      </c>
      <c r="G4652" s="1" t="s">
        <v>93</v>
      </c>
      <c r="H4652" t="s">
        <v>747</v>
      </c>
      <c r="I4652" s="1" t="s">
        <v>991</v>
      </c>
      <c r="K4652" t="s">
        <v>10376</v>
      </c>
      <c r="L4652" s="1" t="s">
        <v>214</v>
      </c>
      <c r="N4652" s="1" t="s">
        <v>214</v>
      </c>
      <c r="P4652" s="1" t="s">
        <v>10816</v>
      </c>
      <c r="Q4652" t="s">
        <v>10410</v>
      </c>
      <c r="R4652" s="1" t="s">
        <v>100</v>
      </c>
      <c r="S4652" s="1" t="s">
        <v>101</v>
      </c>
      <c r="V4652" s="1" t="s">
        <v>223</v>
      </c>
      <c r="W4652" s="1" t="s">
        <v>125</v>
      </c>
      <c r="AH4652" s="1" t="s">
        <v>126</v>
      </c>
      <c r="AI4652" s="1" t="s">
        <v>128</v>
      </c>
      <c r="AJ4652" s="1" t="s">
        <v>109</v>
      </c>
      <c r="AK4652" s="1" t="s">
        <v>104</v>
      </c>
      <c r="AL4652" s="1" t="s">
        <v>127</v>
      </c>
      <c r="AN4652" s="1" t="s">
        <v>128</v>
      </c>
      <c r="AV4652" s="1" t="s">
        <v>114</v>
      </c>
      <c r="AZ4652" s="1" t="s">
        <v>105</v>
      </c>
      <c r="BB4652" s="1" t="s">
        <v>140</v>
      </c>
      <c r="BC4652" s="1" t="s">
        <v>109</v>
      </c>
      <c r="BD4652" s="1" t="s">
        <v>105</v>
      </c>
      <c r="BG4652" s="1" t="s">
        <v>157</v>
      </c>
      <c r="BH4652" s="1" t="s">
        <v>114</v>
      </c>
      <c r="BJ4652" s="1" t="s">
        <v>129</v>
      </c>
      <c r="BM4652" s="1" t="s">
        <v>224</v>
      </c>
      <c r="CE4652" s="1" t="s">
        <v>154</v>
      </c>
      <c r="CK4652" s="1" t="s">
        <v>107</v>
      </c>
    </row>
    <row r="4653" spans="1:89" x14ac:dyDescent="0.25">
      <c r="A4653" s="1" t="s">
        <v>89</v>
      </c>
      <c r="B4653" s="1" t="s">
        <v>90</v>
      </c>
      <c r="D4653" s="1" t="s">
        <v>745</v>
      </c>
      <c r="E4653" s="1" t="s">
        <v>746</v>
      </c>
      <c r="G4653" s="1" t="s">
        <v>93</v>
      </c>
      <c r="H4653" t="s">
        <v>747</v>
      </c>
      <c r="I4653" s="1" t="s">
        <v>991</v>
      </c>
      <c r="K4653" t="s">
        <v>10376</v>
      </c>
      <c r="L4653" s="1" t="s">
        <v>214</v>
      </c>
      <c r="N4653" s="1" t="s">
        <v>214</v>
      </c>
      <c r="P4653" s="1" t="s">
        <v>10816</v>
      </c>
      <c r="Q4653" t="s">
        <v>10410</v>
      </c>
      <c r="R4653" s="1" t="s">
        <v>100</v>
      </c>
      <c r="S4653" s="1" t="s">
        <v>101</v>
      </c>
      <c r="V4653" s="1" t="s">
        <v>252</v>
      </c>
      <c r="W4653" s="1" t="s">
        <v>125</v>
      </c>
      <c r="AJ4653" s="1" t="s">
        <v>109</v>
      </c>
      <c r="AK4653" s="1" t="s">
        <v>128</v>
      </c>
      <c r="AL4653" s="1" t="s">
        <v>127</v>
      </c>
      <c r="AM4653" s="1" t="s">
        <v>128</v>
      </c>
      <c r="AN4653" s="1" t="s">
        <v>128</v>
      </c>
      <c r="AQ4653" s="1" t="s">
        <v>129</v>
      </c>
      <c r="AR4653" s="1" t="s">
        <v>151</v>
      </c>
      <c r="AS4653" s="1" t="s">
        <v>151</v>
      </c>
      <c r="AT4653" s="1" t="s">
        <v>151</v>
      </c>
      <c r="AV4653" s="1" t="s">
        <v>128</v>
      </c>
      <c r="AX4653" s="1" t="s">
        <v>128</v>
      </c>
      <c r="AZ4653" s="1" t="s">
        <v>128</v>
      </c>
      <c r="BA4653" s="1" t="s">
        <v>129</v>
      </c>
      <c r="BB4653" s="1" t="s">
        <v>128</v>
      </c>
      <c r="BC4653" s="1" t="s">
        <v>109</v>
      </c>
      <c r="BD4653" s="1" t="s">
        <v>109</v>
      </c>
      <c r="BJ4653" s="1" t="s">
        <v>129</v>
      </c>
      <c r="BM4653" s="1" t="s">
        <v>167</v>
      </c>
      <c r="BP4653" s="1" t="s">
        <v>175</v>
      </c>
    </row>
    <row r="4654" spans="1:89" x14ac:dyDescent="0.25">
      <c r="A4654" s="1" t="s">
        <v>89</v>
      </c>
      <c r="B4654" s="1" t="s">
        <v>90</v>
      </c>
      <c r="D4654" s="1" t="s">
        <v>10817</v>
      </c>
      <c r="E4654" s="1" t="s">
        <v>10818</v>
      </c>
      <c r="G4654" s="1" t="s">
        <v>117</v>
      </c>
      <c r="H4654" t="s">
        <v>10819</v>
      </c>
      <c r="I4654" s="1" t="s">
        <v>298</v>
      </c>
      <c r="K4654" t="s">
        <v>10698</v>
      </c>
      <c r="L4654" s="1" t="s">
        <v>145</v>
      </c>
      <c r="N4654" s="1" t="s">
        <v>145</v>
      </c>
      <c r="P4654" s="1" t="s">
        <v>10820</v>
      </c>
      <c r="Q4654" t="s">
        <v>10410</v>
      </c>
      <c r="R4654" s="1" t="s">
        <v>122</v>
      </c>
      <c r="S4654" s="1" t="s">
        <v>123</v>
      </c>
      <c r="V4654" s="1" t="s">
        <v>252</v>
      </c>
      <c r="W4654" s="1" t="s">
        <v>125</v>
      </c>
      <c r="AJ4654" s="1" t="s">
        <v>109</v>
      </c>
      <c r="AK4654" s="1" t="s">
        <v>128</v>
      </c>
      <c r="AL4654" s="1" t="s">
        <v>127</v>
      </c>
      <c r="AM4654" s="1" t="s">
        <v>128</v>
      </c>
      <c r="AN4654" s="1" t="s">
        <v>157</v>
      </c>
      <c r="AQ4654" s="1" t="s">
        <v>129</v>
      </c>
      <c r="AR4654" s="1" t="s">
        <v>151</v>
      </c>
      <c r="AS4654" s="1" t="s">
        <v>151</v>
      </c>
      <c r="AT4654" s="1" t="s">
        <v>151</v>
      </c>
      <c r="AV4654" s="1" t="s">
        <v>128</v>
      </c>
      <c r="AX4654" s="1" t="s">
        <v>128</v>
      </c>
      <c r="AZ4654" s="1" t="s">
        <v>128</v>
      </c>
      <c r="BA4654" s="1" t="s">
        <v>129</v>
      </c>
      <c r="BB4654" s="1" t="s">
        <v>128</v>
      </c>
      <c r="BC4654" s="1" t="s">
        <v>109</v>
      </c>
      <c r="BD4654" s="1" t="s">
        <v>109</v>
      </c>
      <c r="BJ4654" s="1" t="s">
        <v>129</v>
      </c>
      <c r="BM4654" s="1" t="s">
        <v>167</v>
      </c>
      <c r="BP4654" s="1" t="s">
        <v>175</v>
      </c>
    </row>
    <row r="4655" spans="1:89" x14ac:dyDescent="0.25">
      <c r="A4655" s="1" t="s">
        <v>89</v>
      </c>
      <c r="B4655" s="1" t="s">
        <v>90</v>
      </c>
      <c r="D4655" s="1" t="s">
        <v>10817</v>
      </c>
      <c r="E4655" s="1" t="s">
        <v>10818</v>
      </c>
      <c r="G4655" s="1" t="s">
        <v>117</v>
      </c>
      <c r="H4655" t="s">
        <v>10819</v>
      </c>
      <c r="I4655" s="1" t="s">
        <v>298</v>
      </c>
      <c r="K4655" t="s">
        <v>10698</v>
      </c>
      <c r="L4655" s="1" t="s">
        <v>145</v>
      </c>
      <c r="N4655" s="1" t="s">
        <v>145</v>
      </c>
      <c r="P4655" s="1" t="s">
        <v>10820</v>
      </c>
      <c r="Q4655" t="s">
        <v>10410</v>
      </c>
      <c r="R4655" s="1" t="s">
        <v>122</v>
      </c>
      <c r="S4655" s="1" t="s">
        <v>123</v>
      </c>
      <c r="V4655" s="1" t="s">
        <v>138</v>
      </c>
      <c r="W4655" s="1" t="s">
        <v>103</v>
      </c>
      <c r="AE4655" s="1" t="s">
        <v>114</v>
      </c>
      <c r="AG4655" s="1" t="s">
        <v>114</v>
      </c>
      <c r="AP4655" s="1" t="s">
        <v>127</v>
      </c>
      <c r="BC4655" s="1" t="s">
        <v>104</v>
      </c>
      <c r="BD4655" s="1" t="s">
        <v>104</v>
      </c>
      <c r="BE4655" s="1" t="s">
        <v>105</v>
      </c>
      <c r="BH4655" s="1" t="s">
        <v>108</v>
      </c>
      <c r="BI4655" s="1" t="s">
        <v>128</v>
      </c>
      <c r="BN4655" s="1" t="s">
        <v>114</v>
      </c>
      <c r="BO4655" s="1" t="s">
        <v>112</v>
      </c>
      <c r="BP4655" s="1" t="s">
        <v>113</v>
      </c>
      <c r="BQ4655" s="1" t="s">
        <v>139</v>
      </c>
      <c r="BR4655" s="1" t="s">
        <v>139</v>
      </c>
      <c r="BS4655" s="1" t="s">
        <v>157</v>
      </c>
      <c r="BT4655" s="1" t="s">
        <v>114</v>
      </c>
    </row>
    <row r="4656" spans="1:89" x14ac:dyDescent="0.25">
      <c r="A4656" s="1" t="s">
        <v>89</v>
      </c>
      <c r="B4656" s="1" t="s">
        <v>90</v>
      </c>
      <c r="D4656" s="1" t="s">
        <v>10821</v>
      </c>
      <c r="E4656" s="1" t="s">
        <v>10822</v>
      </c>
      <c r="G4656" s="1" t="s">
        <v>117</v>
      </c>
      <c r="H4656" t="s">
        <v>10823</v>
      </c>
      <c r="I4656" s="1" t="s">
        <v>401</v>
      </c>
      <c r="K4656" t="s">
        <v>10376</v>
      </c>
      <c r="L4656" s="1" t="s">
        <v>135</v>
      </c>
      <c r="N4656" s="1" t="s">
        <v>135</v>
      </c>
      <c r="P4656" s="1" t="s">
        <v>10824</v>
      </c>
      <c r="Q4656" t="str">
        <f>2020&amp;MID(P4656,3,4)</f>
        <v>20200707</v>
      </c>
      <c r="R4656" s="1" t="s">
        <v>122</v>
      </c>
      <c r="S4656" s="1" t="s">
        <v>123</v>
      </c>
      <c r="V4656" s="1" t="s">
        <v>138</v>
      </c>
      <c r="W4656" s="1" t="s">
        <v>103</v>
      </c>
      <c r="AE4656" s="1" t="s">
        <v>104</v>
      </c>
      <c r="AG4656" s="1" t="s">
        <v>114</v>
      </c>
      <c r="AP4656" s="1" t="s">
        <v>127</v>
      </c>
      <c r="BC4656" s="1" t="s">
        <v>104</v>
      </c>
      <c r="BD4656" s="1" t="s">
        <v>104</v>
      </c>
      <c r="BE4656" s="1" t="s">
        <v>109</v>
      </c>
      <c r="BH4656" s="1" t="s">
        <v>108</v>
      </c>
      <c r="BI4656" s="1" t="s">
        <v>110</v>
      </c>
      <c r="BN4656" s="1" t="s">
        <v>114</v>
      </c>
      <c r="BO4656" s="1" t="s">
        <v>112</v>
      </c>
      <c r="BP4656" s="1" t="s">
        <v>113</v>
      </c>
      <c r="BQ4656" s="1" t="s">
        <v>139</v>
      </c>
      <c r="BR4656" s="1" t="s">
        <v>139</v>
      </c>
      <c r="BS4656" s="1" t="s">
        <v>140</v>
      </c>
      <c r="BT4656" s="1" t="s">
        <v>114</v>
      </c>
    </row>
    <row r="4657" spans="1:89" x14ac:dyDescent="0.25">
      <c r="A4657" s="1" t="s">
        <v>89</v>
      </c>
      <c r="B4657" s="1" t="s">
        <v>90</v>
      </c>
      <c r="D4657" s="1" t="s">
        <v>10651</v>
      </c>
      <c r="E4657" s="1" t="s">
        <v>10652</v>
      </c>
      <c r="G4657" s="1" t="s">
        <v>93</v>
      </c>
      <c r="H4657" t="s">
        <v>10653</v>
      </c>
      <c r="I4657" s="1" t="s">
        <v>1193</v>
      </c>
      <c r="K4657" t="s">
        <v>10376</v>
      </c>
      <c r="L4657" s="1" t="s">
        <v>172</v>
      </c>
      <c r="N4657" s="1" t="s">
        <v>172</v>
      </c>
      <c r="P4657" s="1" t="s">
        <v>10825</v>
      </c>
      <c r="Q4657" t="s">
        <v>10410</v>
      </c>
      <c r="R4657" s="1" t="s">
        <v>187</v>
      </c>
      <c r="S4657" s="1" t="s">
        <v>188</v>
      </c>
      <c r="V4657" s="1" t="s">
        <v>124</v>
      </c>
      <c r="W4657" s="1" t="s">
        <v>125</v>
      </c>
      <c r="AJ4657" s="1" t="s">
        <v>109</v>
      </c>
      <c r="AK4657" s="1" t="s">
        <v>128</v>
      </c>
      <c r="AL4657" s="1" t="s">
        <v>127</v>
      </c>
      <c r="AM4657" s="1" t="s">
        <v>128</v>
      </c>
      <c r="AN4657" s="1" t="s">
        <v>128</v>
      </c>
      <c r="AP4657" s="1" t="s">
        <v>152</v>
      </c>
      <c r="AQ4657" s="1" t="s">
        <v>129</v>
      </c>
      <c r="AS4657" s="1" t="s">
        <v>128</v>
      </c>
      <c r="AT4657" s="1" t="s">
        <v>128</v>
      </c>
      <c r="AV4657" s="1" t="s">
        <v>128</v>
      </c>
      <c r="AX4657" s="1" t="s">
        <v>128</v>
      </c>
      <c r="AZ4657" s="1" t="s">
        <v>128</v>
      </c>
      <c r="BA4657" s="1" t="s">
        <v>129</v>
      </c>
      <c r="BB4657" s="1" t="s">
        <v>128</v>
      </c>
      <c r="BC4657" s="1" t="s">
        <v>109</v>
      </c>
      <c r="BD4657" s="1" t="s">
        <v>109</v>
      </c>
      <c r="BJ4657" s="1" t="s">
        <v>129</v>
      </c>
      <c r="BK4657" s="1" t="s">
        <v>140</v>
      </c>
      <c r="BM4657" s="1" t="s">
        <v>167</v>
      </c>
      <c r="BP4657" s="1" t="s">
        <v>206</v>
      </c>
    </row>
    <row r="4658" spans="1:89" x14ac:dyDescent="0.25">
      <c r="A4658" s="1" t="s">
        <v>89</v>
      </c>
      <c r="B4658" s="1" t="s">
        <v>90</v>
      </c>
      <c r="D4658" s="1" t="s">
        <v>10826</v>
      </c>
      <c r="E4658" s="1" t="s">
        <v>10827</v>
      </c>
      <c r="G4658" s="1" t="s">
        <v>117</v>
      </c>
      <c r="H4658" t="s">
        <v>10828</v>
      </c>
      <c r="I4658" s="1" t="s">
        <v>379</v>
      </c>
      <c r="K4658" t="s">
        <v>10376</v>
      </c>
      <c r="L4658" s="1" t="s">
        <v>418</v>
      </c>
      <c r="N4658" s="1" t="s">
        <v>418</v>
      </c>
      <c r="P4658" s="1" t="s">
        <v>10829</v>
      </c>
      <c r="Q4658" t="s">
        <v>10410</v>
      </c>
      <c r="R4658" s="1" t="s">
        <v>148</v>
      </c>
      <c r="S4658" s="1" t="s">
        <v>149</v>
      </c>
      <c r="V4658" s="1" t="s">
        <v>150</v>
      </c>
      <c r="W4658" s="1" t="s">
        <v>125</v>
      </c>
      <c r="AJ4658" s="1" t="s">
        <v>109</v>
      </c>
      <c r="AK4658" s="1" t="s">
        <v>128</v>
      </c>
      <c r="AL4658" s="1" t="s">
        <v>127</v>
      </c>
      <c r="AM4658" s="1" t="s">
        <v>128</v>
      </c>
      <c r="AN4658" s="1" t="s">
        <v>128</v>
      </c>
      <c r="AP4658" s="1" t="s">
        <v>140</v>
      </c>
      <c r="AQ4658" s="1" t="s">
        <v>129</v>
      </c>
      <c r="AS4658" s="1" t="s">
        <v>140</v>
      </c>
      <c r="AT4658" s="1" t="s">
        <v>140</v>
      </c>
      <c r="AV4658" s="1" t="s">
        <v>128</v>
      </c>
      <c r="AX4658" s="1" t="s">
        <v>128</v>
      </c>
      <c r="AZ4658" s="1" t="s">
        <v>128</v>
      </c>
      <c r="BA4658" s="1" t="s">
        <v>129</v>
      </c>
      <c r="BB4658" s="1" t="s">
        <v>128</v>
      </c>
      <c r="BC4658" s="1" t="s">
        <v>105</v>
      </c>
      <c r="BD4658" s="1" t="s">
        <v>104</v>
      </c>
      <c r="BJ4658" s="1" t="s">
        <v>129</v>
      </c>
      <c r="BK4658" s="1" t="s">
        <v>127</v>
      </c>
      <c r="BM4658" s="1" t="s">
        <v>167</v>
      </c>
      <c r="BP4658" s="1" t="s">
        <v>113</v>
      </c>
    </row>
    <row r="4659" spans="1:89" x14ac:dyDescent="0.25">
      <c r="A4659" s="1" t="s">
        <v>89</v>
      </c>
      <c r="B4659" s="1" t="s">
        <v>90</v>
      </c>
      <c r="D4659" s="1" t="s">
        <v>8886</v>
      </c>
      <c r="E4659" s="1" t="s">
        <v>8887</v>
      </c>
      <c r="G4659" s="1" t="s">
        <v>93</v>
      </c>
      <c r="H4659" t="s">
        <v>8888</v>
      </c>
      <c r="I4659" s="1" t="s">
        <v>460</v>
      </c>
      <c r="K4659" t="s">
        <v>10698</v>
      </c>
      <c r="L4659" s="1" t="s">
        <v>229</v>
      </c>
      <c r="N4659" s="1" t="s">
        <v>229</v>
      </c>
      <c r="P4659" s="1" t="s">
        <v>10830</v>
      </c>
      <c r="Q4659" t="s">
        <v>10410</v>
      </c>
      <c r="R4659" s="1" t="s">
        <v>100</v>
      </c>
      <c r="S4659" s="1" t="s">
        <v>101</v>
      </c>
      <c r="V4659" s="1" t="s">
        <v>124</v>
      </c>
      <c r="W4659" s="1" t="s">
        <v>125</v>
      </c>
      <c r="AJ4659" s="1" t="s">
        <v>109</v>
      </c>
      <c r="AK4659" s="1" t="s">
        <v>128</v>
      </c>
      <c r="AL4659" s="1" t="s">
        <v>127</v>
      </c>
      <c r="AM4659" s="1" t="s">
        <v>128</v>
      </c>
      <c r="AN4659" s="1" t="s">
        <v>128</v>
      </c>
      <c r="AP4659" s="1" t="s">
        <v>152</v>
      </c>
      <c r="AQ4659" s="1" t="s">
        <v>156</v>
      </c>
      <c r="AR4659" s="1" t="s">
        <v>151</v>
      </c>
      <c r="AS4659" s="1" t="s">
        <v>151</v>
      </c>
      <c r="AT4659" s="1" t="s">
        <v>151</v>
      </c>
      <c r="AV4659" s="1" t="s">
        <v>140</v>
      </c>
      <c r="AX4659" s="1" t="s">
        <v>128</v>
      </c>
      <c r="AZ4659" s="1" t="s">
        <v>128</v>
      </c>
      <c r="BA4659" s="1" t="s">
        <v>129</v>
      </c>
      <c r="BB4659" s="1" t="s">
        <v>128</v>
      </c>
      <c r="BC4659" s="1" t="s">
        <v>105</v>
      </c>
      <c r="BD4659" s="1" t="s">
        <v>104</v>
      </c>
      <c r="BJ4659" s="1" t="s">
        <v>129</v>
      </c>
      <c r="BK4659" s="1" t="s">
        <v>152</v>
      </c>
      <c r="BM4659" s="1" t="s">
        <v>130</v>
      </c>
      <c r="BP4659" s="1" t="s">
        <v>206</v>
      </c>
    </row>
    <row r="4660" spans="1:89" x14ac:dyDescent="0.25">
      <c r="A4660" s="1" t="s">
        <v>89</v>
      </c>
      <c r="B4660" s="1" t="s">
        <v>90</v>
      </c>
      <c r="D4660" s="1" t="s">
        <v>10831</v>
      </c>
      <c r="E4660" s="1" t="s">
        <v>10832</v>
      </c>
      <c r="G4660" s="1" t="s">
        <v>93</v>
      </c>
      <c r="H4660" t="s">
        <v>10833</v>
      </c>
      <c r="I4660" s="1" t="s">
        <v>830</v>
      </c>
      <c r="K4660" t="s">
        <v>10410</v>
      </c>
      <c r="L4660" s="1" t="s">
        <v>8073</v>
      </c>
      <c r="N4660" s="1" t="s">
        <v>8073</v>
      </c>
      <c r="P4660" s="1" t="s">
        <v>8074</v>
      </c>
      <c r="Q4660" t="s">
        <v>10179</v>
      </c>
      <c r="R4660" s="1" t="s">
        <v>294</v>
      </c>
      <c r="S4660" s="1" t="s">
        <v>275</v>
      </c>
      <c r="V4660" s="1" t="s">
        <v>102</v>
      </c>
      <c r="W4660" s="1" t="s">
        <v>103</v>
      </c>
      <c r="AF4660" s="1" t="s">
        <v>114</v>
      </c>
    </row>
    <row r="4661" spans="1:89" x14ac:dyDescent="0.25">
      <c r="A4661" s="1" t="s">
        <v>89</v>
      </c>
      <c r="B4661" s="1" t="s">
        <v>90</v>
      </c>
      <c r="D4661" s="1" t="s">
        <v>10834</v>
      </c>
      <c r="E4661" s="1" t="s">
        <v>10835</v>
      </c>
      <c r="G4661" s="1" t="s">
        <v>93</v>
      </c>
      <c r="H4661" t="s">
        <v>10836</v>
      </c>
      <c r="I4661" s="1" t="s">
        <v>281</v>
      </c>
      <c r="K4661" t="s">
        <v>10698</v>
      </c>
      <c r="L4661" s="1" t="s">
        <v>575</v>
      </c>
      <c r="N4661" s="1" t="s">
        <v>575</v>
      </c>
      <c r="P4661" s="1" t="s">
        <v>10837</v>
      </c>
      <c r="Q4661" t="s">
        <v>10410</v>
      </c>
      <c r="R4661" s="1" t="s">
        <v>577</v>
      </c>
      <c r="S4661" s="1" t="s">
        <v>379</v>
      </c>
      <c r="V4661" s="1" t="s">
        <v>124</v>
      </c>
      <c r="W4661" s="1" t="s">
        <v>125</v>
      </c>
      <c r="AJ4661" s="1" t="s">
        <v>109</v>
      </c>
      <c r="AK4661" s="1" t="s">
        <v>128</v>
      </c>
      <c r="AL4661" s="1" t="s">
        <v>127</v>
      </c>
      <c r="AM4661" s="1" t="s">
        <v>128</v>
      </c>
      <c r="AN4661" s="1" t="s">
        <v>128</v>
      </c>
      <c r="AP4661" s="1" t="s">
        <v>152</v>
      </c>
      <c r="AQ4661" s="1" t="s">
        <v>129</v>
      </c>
      <c r="AS4661" s="1" t="s">
        <v>128</v>
      </c>
      <c r="AT4661" s="1" t="s">
        <v>128</v>
      </c>
      <c r="AV4661" s="1" t="s">
        <v>128</v>
      </c>
      <c r="AX4661" s="1" t="s">
        <v>128</v>
      </c>
      <c r="AZ4661" s="1" t="s">
        <v>128</v>
      </c>
      <c r="BA4661" s="1" t="s">
        <v>129</v>
      </c>
      <c r="BB4661" s="1" t="s">
        <v>128</v>
      </c>
      <c r="BC4661" s="1" t="s">
        <v>109</v>
      </c>
      <c r="BD4661" s="1" t="s">
        <v>109</v>
      </c>
      <c r="BJ4661" s="1" t="s">
        <v>129</v>
      </c>
      <c r="BK4661" s="1" t="s">
        <v>140</v>
      </c>
      <c r="BM4661" s="1" t="s">
        <v>167</v>
      </c>
      <c r="BP4661" s="1" t="s">
        <v>206</v>
      </c>
    </row>
    <row r="4662" spans="1:89" x14ac:dyDescent="0.25">
      <c r="A4662" s="1" t="s">
        <v>89</v>
      </c>
      <c r="B4662" s="1" t="s">
        <v>90</v>
      </c>
      <c r="D4662" s="1" t="s">
        <v>10838</v>
      </c>
      <c r="E4662" s="1" t="s">
        <v>10839</v>
      </c>
      <c r="G4662" s="1" t="s">
        <v>117</v>
      </c>
      <c r="H4662" t="s">
        <v>10840</v>
      </c>
      <c r="I4662" s="1" t="s">
        <v>853</v>
      </c>
      <c r="K4662" t="s">
        <v>10453</v>
      </c>
      <c r="L4662" s="1" t="s">
        <v>575</v>
      </c>
      <c r="N4662" s="1" t="s">
        <v>575</v>
      </c>
      <c r="P4662" s="1" t="s">
        <v>10841</v>
      </c>
      <c r="Q4662" t="s">
        <v>10410</v>
      </c>
      <c r="R4662" s="1" t="s">
        <v>577</v>
      </c>
      <c r="S4662" s="1" t="s">
        <v>379</v>
      </c>
      <c r="V4662" s="1" t="s">
        <v>223</v>
      </c>
      <c r="W4662" s="1" t="s">
        <v>125</v>
      </c>
    </row>
    <row r="4663" spans="1:89" x14ac:dyDescent="0.25">
      <c r="A4663" s="1" t="s">
        <v>89</v>
      </c>
      <c r="B4663" s="1" t="s">
        <v>90</v>
      </c>
      <c r="D4663" s="1" t="s">
        <v>9458</v>
      </c>
      <c r="E4663" s="1" t="s">
        <v>9459</v>
      </c>
      <c r="G4663" s="1" t="s">
        <v>93</v>
      </c>
      <c r="H4663" t="s">
        <v>1050</v>
      </c>
      <c r="I4663" s="1" t="s">
        <v>600</v>
      </c>
      <c r="K4663" t="s">
        <v>10698</v>
      </c>
      <c r="L4663" s="1" t="s">
        <v>207</v>
      </c>
      <c r="N4663" s="1" t="s">
        <v>207</v>
      </c>
      <c r="P4663" s="1" t="s">
        <v>10842</v>
      </c>
      <c r="Q4663" t="s">
        <v>10268</v>
      </c>
      <c r="R4663" s="1" t="s">
        <v>122</v>
      </c>
      <c r="S4663" s="1" t="s">
        <v>123</v>
      </c>
      <c r="V4663" s="1" t="s">
        <v>174</v>
      </c>
      <c r="W4663" s="1" t="s">
        <v>103</v>
      </c>
      <c r="AE4663" s="1" t="s">
        <v>104</v>
      </c>
      <c r="AG4663" s="1" t="s">
        <v>151</v>
      </c>
      <c r="AP4663" s="1" t="s">
        <v>152</v>
      </c>
      <c r="BC4663" s="1" t="s">
        <v>112</v>
      </c>
      <c r="BD4663" s="1" t="s">
        <v>112</v>
      </c>
      <c r="BE4663" s="1" t="s">
        <v>112</v>
      </c>
      <c r="BH4663" s="1" t="s">
        <v>108</v>
      </c>
      <c r="BI4663" s="1" t="s">
        <v>110</v>
      </c>
      <c r="BN4663" s="1" t="s">
        <v>112</v>
      </c>
      <c r="BO4663" s="1" t="s">
        <v>112</v>
      </c>
      <c r="BP4663" s="1" t="s">
        <v>175</v>
      </c>
      <c r="BQ4663" s="1" t="s">
        <v>139</v>
      </c>
      <c r="BR4663" s="1" t="s">
        <v>158</v>
      </c>
      <c r="BS4663" s="1" t="s">
        <v>105</v>
      </c>
      <c r="BT4663" s="1" t="s">
        <v>114</v>
      </c>
    </row>
    <row r="4664" spans="1:89" x14ac:dyDescent="0.25">
      <c r="A4664" s="1" t="s">
        <v>89</v>
      </c>
      <c r="B4664" s="1" t="s">
        <v>90</v>
      </c>
      <c r="D4664" s="1" t="s">
        <v>10843</v>
      </c>
      <c r="E4664" s="1" t="s">
        <v>10844</v>
      </c>
      <c r="G4664" s="1" t="s">
        <v>117</v>
      </c>
      <c r="H4664" t="s">
        <v>10845</v>
      </c>
      <c r="I4664" s="1" t="s">
        <v>206</v>
      </c>
      <c r="K4664" t="s">
        <v>10453</v>
      </c>
      <c r="L4664" s="1" t="s">
        <v>6659</v>
      </c>
      <c r="N4664" s="1" t="s">
        <v>6659</v>
      </c>
      <c r="P4664" s="1" t="s">
        <v>10846</v>
      </c>
      <c r="Q4664" t="s">
        <v>10268</v>
      </c>
      <c r="R4664" s="1" t="s">
        <v>122</v>
      </c>
      <c r="S4664" s="1" t="s">
        <v>123</v>
      </c>
      <c r="V4664" s="1" t="s">
        <v>150</v>
      </c>
      <c r="W4664" s="1" t="s">
        <v>125</v>
      </c>
      <c r="AJ4664" s="1" t="s">
        <v>109</v>
      </c>
      <c r="AL4664" s="1" t="s">
        <v>140</v>
      </c>
      <c r="AM4664" s="1" t="s">
        <v>110</v>
      </c>
      <c r="AN4664" s="1" t="s">
        <v>110</v>
      </c>
      <c r="AP4664" s="1" t="s">
        <v>152</v>
      </c>
      <c r="AQ4664" s="1" t="s">
        <v>154</v>
      </c>
      <c r="AR4664" s="1" t="s">
        <v>129</v>
      </c>
      <c r="AS4664" s="1" t="s">
        <v>128</v>
      </c>
      <c r="AT4664" s="1" t="s">
        <v>128</v>
      </c>
      <c r="AV4664" s="1" t="s">
        <v>128</v>
      </c>
      <c r="AX4664" s="1" t="s">
        <v>128</v>
      </c>
      <c r="AZ4664" s="1" t="s">
        <v>128</v>
      </c>
      <c r="BA4664" s="1" t="s">
        <v>129</v>
      </c>
      <c r="BB4664" s="1" t="s">
        <v>128</v>
      </c>
      <c r="BC4664" s="1" t="s">
        <v>155</v>
      </c>
      <c r="BD4664" s="1" t="s">
        <v>114</v>
      </c>
      <c r="BJ4664" s="1" t="s">
        <v>129</v>
      </c>
      <c r="BK4664" s="1" t="s">
        <v>140</v>
      </c>
      <c r="BM4664" s="1" t="s">
        <v>130</v>
      </c>
      <c r="BP4664" s="1" t="s">
        <v>113</v>
      </c>
    </row>
    <row r="4665" spans="1:89" x14ac:dyDescent="0.25">
      <c r="A4665" s="1" t="s">
        <v>89</v>
      </c>
      <c r="B4665" s="1" t="s">
        <v>90</v>
      </c>
      <c r="D4665" s="1" t="s">
        <v>10847</v>
      </c>
      <c r="E4665" s="1" t="s">
        <v>10848</v>
      </c>
      <c r="G4665" s="1" t="s">
        <v>117</v>
      </c>
      <c r="H4665" t="s">
        <v>10849</v>
      </c>
      <c r="I4665" s="1" t="s">
        <v>185</v>
      </c>
      <c r="K4665" t="s">
        <v>10453</v>
      </c>
      <c r="L4665" s="1" t="s">
        <v>455</v>
      </c>
      <c r="N4665" s="1" t="s">
        <v>455</v>
      </c>
      <c r="P4665" s="1" t="s">
        <v>10850</v>
      </c>
      <c r="Q4665" t="s">
        <v>10268</v>
      </c>
      <c r="R4665" s="1" t="s">
        <v>122</v>
      </c>
      <c r="S4665" s="1" t="s">
        <v>123</v>
      </c>
      <c r="V4665" s="1" t="s">
        <v>150</v>
      </c>
      <c r="W4665" s="1" t="s">
        <v>125</v>
      </c>
      <c r="AJ4665" s="1" t="s">
        <v>109</v>
      </c>
      <c r="AK4665" s="1" t="s">
        <v>128</v>
      </c>
      <c r="AL4665" s="1" t="s">
        <v>127</v>
      </c>
      <c r="AM4665" s="1" t="s">
        <v>128</v>
      </c>
      <c r="AN4665" s="1" t="s">
        <v>128</v>
      </c>
      <c r="AP4665" s="1" t="s">
        <v>152</v>
      </c>
      <c r="AQ4665" s="1" t="s">
        <v>153</v>
      </c>
      <c r="AR4665" s="1" t="s">
        <v>151</v>
      </c>
      <c r="AS4665" s="1" t="s">
        <v>151</v>
      </c>
      <c r="AT4665" s="1" t="s">
        <v>151</v>
      </c>
      <c r="AV4665" s="1" t="s">
        <v>128</v>
      </c>
      <c r="AX4665" s="1" t="s">
        <v>151</v>
      </c>
      <c r="AZ4665" s="1" t="s">
        <v>114</v>
      </c>
      <c r="BA4665" s="1" t="s">
        <v>129</v>
      </c>
      <c r="BB4665" s="1" t="s">
        <v>140</v>
      </c>
      <c r="BC4665" s="1" t="s">
        <v>105</v>
      </c>
      <c r="BD4665" s="1" t="s">
        <v>104</v>
      </c>
      <c r="BJ4665" s="1" t="s">
        <v>129</v>
      </c>
      <c r="BK4665" s="1" t="s">
        <v>152</v>
      </c>
      <c r="BM4665" s="1" t="s">
        <v>167</v>
      </c>
      <c r="BP4665" s="1" t="s">
        <v>113</v>
      </c>
    </row>
    <row r="4666" spans="1:89" x14ac:dyDescent="0.25">
      <c r="A4666" s="1" t="s">
        <v>89</v>
      </c>
      <c r="B4666" s="1" t="s">
        <v>90</v>
      </c>
      <c r="D4666" s="1" t="s">
        <v>10847</v>
      </c>
      <c r="E4666" s="1" t="s">
        <v>10848</v>
      </c>
      <c r="G4666" s="1" t="s">
        <v>117</v>
      </c>
      <c r="H4666" t="s">
        <v>10849</v>
      </c>
      <c r="I4666" s="1" t="s">
        <v>185</v>
      </c>
      <c r="K4666" t="s">
        <v>10453</v>
      </c>
      <c r="L4666" s="1" t="s">
        <v>455</v>
      </c>
      <c r="N4666" s="1" t="s">
        <v>455</v>
      </c>
      <c r="P4666" s="1" t="s">
        <v>10850</v>
      </c>
      <c r="Q4666" t="s">
        <v>10268</v>
      </c>
      <c r="R4666" s="1" t="s">
        <v>122</v>
      </c>
      <c r="S4666" s="1" t="s">
        <v>123</v>
      </c>
      <c r="V4666" s="1" t="s">
        <v>174</v>
      </c>
      <c r="W4666" s="1" t="s">
        <v>103</v>
      </c>
      <c r="AE4666" s="1" t="s">
        <v>107</v>
      </c>
      <c r="AG4666" s="1" t="s">
        <v>114</v>
      </c>
      <c r="AP4666" s="1" t="s">
        <v>127</v>
      </c>
      <c r="BC4666" s="1" t="s">
        <v>107</v>
      </c>
      <c r="BD4666" s="1" t="s">
        <v>104</v>
      </c>
      <c r="BE4666" s="1" t="s">
        <v>109</v>
      </c>
      <c r="BH4666" s="1" t="s">
        <v>108</v>
      </c>
      <c r="BI4666" s="1" t="s">
        <v>128</v>
      </c>
      <c r="BN4666" s="1" t="s">
        <v>112</v>
      </c>
      <c r="BO4666" s="1" t="s">
        <v>104</v>
      </c>
      <c r="BP4666" s="1" t="s">
        <v>206</v>
      </c>
      <c r="BQ4666" s="1" t="s">
        <v>139</v>
      </c>
      <c r="BR4666" s="1" t="s">
        <v>139</v>
      </c>
      <c r="BS4666" s="1" t="s">
        <v>104</v>
      </c>
      <c r="BT4666" s="1" t="s">
        <v>114</v>
      </c>
    </row>
    <row r="4667" spans="1:89" x14ac:dyDescent="0.25">
      <c r="A4667" s="1" t="s">
        <v>89</v>
      </c>
      <c r="B4667" s="1" t="s">
        <v>90</v>
      </c>
      <c r="D4667" s="1" t="s">
        <v>10851</v>
      </c>
      <c r="E4667" s="1" t="s">
        <v>10852</v>
      </c>
      <c r="G4667" s="1" t="s">
        <v>117</v>
      </c>
      <c r="H4667" t="s">
        <v>10853</v>
      </c>
      <c r="I4667" s="1" t="s">
        <v>1193</v>
      </c>
      <c r="K4667" t="s">
        <v>10453</v>
      </c>
      <c r="L4667" s="1" t="s">
        <v>180</v>
      </c>
      <c r="N4667" s="1" t="s">
        <v>180</v>
      </c>
      <c r="P4667" s="1" t="s">
        <v>10854</v>
      </c>
      <c r="Q4667" t="s">
        <v>10268</v>
      </c>
      <c r="R4667" s="1" t="s">
        <v>122</v>
      </c>
      <c r="S4667" s="1" t="s">
        <v>123</v>
      </c>
      <c r="V4667" s="1" t="s">
        <v>150</v>
      </c>
      <c r="W4667" s="1" t="s">
        <v>125</v>
      </c>
      <c r="AJ4667" s="1" t="s">
        <v>109</v>
      </c>
      <c r="AK4667" s="1" t="s">
        <v>128</v>
      </c>
      <c r="AL4667" s="1" t="s">
        <v>127</v>
      </c>
      <c r="AM4667" s="1" t="s">
        <v>110</v>
      </c>
      <c r="AN4667" s="1" t="s">
        <v>157</v>
      </c>
      <c r="AP4667" s="1" t="s">
        <v>152</v>
      </c>
      <c r="AQ4667" s="1" t="s">
        <v>153</v>
      </c>
      <c r="AR4667" s="1" t="s">
        <v>151</v>
      </c>
      <c r="AS4667" s="1" t="s">
        <v>151</v>
      </c>
      <c r="AT4667" s="1" t="s">
        <v>151</v>
      </c>
      <c r="AV4667" s="1" t="s">
        <v>140</v>
      </c>
      <c r="AX4667" s="1" t="s">
        <v>151</v>
      </c>
      <c r="AZ4667" s="1" t="s">
        <v>140</v>
      </c>
      <c r="BA4667" s="1" t="s">
        <v>129</v>
      </c>
      <c r="BB4667" s="1" t="s">
        <v>154</v>
      </c>
      <c r="BC4667" s="1" t="s">
        <v>155</v>
      </c>
      <c r="BD4667" s="1" t="s">
        <v>112</v>
      </c>
      <c r="BJ4667" s="1" t="s">
        <v>129</v>
      </c>
      <c r="BK4667" s="1" t="s">
        <v>152</v>
      </c>
      <c r="BM4667" s="1" t="s">
        <v>167</v>
      </c>
      <c r="BP4667" s="1" t="s">
        <v>113</v>
      </c>
    </row>
    <row r="4668" spans="1:89" x14ac:dyDescent="0.25">
      <c r="A4668" s="1" t="s">
        <v>89</v>
      </c>
      <c r="B4668" s="1" t="s">
        <v>90</v>
      </c>
      <c r="D4668" s="1" t="s">
        <v>10851</v>
      </c>
      <c r="E4668" s="1" t="s">
        <v>10852</v>
      </c>
      <c r="G4668" s="1" t="s">
        <v>117</v>
      </c>
      <c r="H4668" t="s">
        <v>10853</v>
      </c>
      <c r="I4668" s="1" t="s">
        <v>1193</v>
      </c>
      <c r="K4668" t="s">
        <v>10453</v>
      </c>
      <c r="L4668" s="1" t="s">
        <v>180</v>
      </c>
      <c r="N4668" s="1" t="s">
        <v>180</v>
      </c>
      <c r="P4668" s="1" t="s">
        <v>10854</v>
      </c>
      <c r="Q4668" t="s">
        <v>10268</v>
      </c>
      <c r="R4668" s="1" t="s">
        <v>122</v>
      </c>
      <c r="S4668" s="1" t="s">
        <v>123</v>
      </c>
      <c r="V4668" s="1" t="s">
        <v>138</v>
      </c>
      <c r="W4668" s="1" t="s">
        <v>103</v>
      </c>
      <c r="AE4668" s="1" t="s">
        <v>104</v>
      </c>
      <c r="AG4668" s="1" t="s">
        <v>114</v>
      </c>
      <c r="AP4668" s="1" t="s">
        <v>127</v>
      </c>
      <c r="BC4668" s="1" t="s">
        <v>112</v>
      </c>
      <c r="BD4668" s="1" t="s">
        <v>112</v>
      </c>
      <c r="BE4668" s="1" t="s">
        <v>112</v>
      </c>
      <c r="BH4668" s="1" t="s">
        <v>108</v>
      </c>
      <c r="BI4668" s="1" t="s">
        <v>110</v>
      </c>
      <c r="BN4668" s="1" t="s">
        <v>112</v>
      </c>
      <c r="BO4668" s="1" t="s">
        <v>112</v>
      </c>
      <c r="BP4668" s="1" t="s">
        <v>156</v>
      </c>
      <c r="BQ4668" s="1" t="s">
        <v>139</v>
      </c>
      <c r="BR4668" s="1" t="s">
        <v>158</v>
      </c>
      <c r="BS4668" s="1" t="s">
        <v>140</v>
      </c>
    </row>
    <row r="4669" spans="1:89" x14ac:dyDescent="0.25">
      <c r="A4669" s="1" t="s">
        <v>89</v>
      </c>
      <c r="B4669" s="1" t="s">
        <v>90</v>
      </c>
      <c r="D4669" s="1" t="s">
        <v>10855</v>
      </c>
      <c r="E4669" s="1" t="s">
        <v>10856</v>
      </c>
      <c r="G4669" s="1" t="s">
        <v>117</v>
      </c>
      <c r="H4669" t="s">
        <v>10857</v>
      </c>
      <c r="I4669" s="1" t="s">
        <v>234</v>
      </c>
      <c r="K4669" t="s">
        <v>10453</v>
      </c>
      <c r="L4669" s="1" t="s">
        <v>97</v>
      </c>
      <c r="N4669" s="1" t="s">
        <v>97</v>
      </c>
      <c r="P4669" s="1" t="s">
        <v>10858</v>
      </c>
      <c r="Q4669" t="s">
        <v>10268</v>
      </c>
      <c r="R4669" s="1" t="s">
        <v>100</v>
      </c>
      <c r="S4669" s="1" t="s">
        <v>101</v>
      </c>
      <c r="V4669" s="1" t="s">
        <v>124</v>
      </c>
      <c r="W4669" s="1" t="s">
        <v>125</v>
      </c>
      <c r="AJ4669" s="1" t="s">
        <v>109</v>
      </c>
      <c r="AK4669" s="1" t="s">
        <v>128</v>
      </c>
      <c r="AL4669" s="1" t="s">
        <v>127</v>
      </c>
      <c r="AM4669" s="1" t="s">
        <v>128</v>
      </c>
      <c r="AN4669" s="1" t="s">
        <v>128</v>
      </c>
      <c r="AP4669" s="1" t="s">
        <v>154</v>
      </c>
      <c r="AQ4669" s="1" t="s">
        <v>129</v>
      </c>
      <c r="AR4669" s="1" t="s">
        <v>129</v>
      </c>
      <c r="AS4669" s="1" t="s">
        <v>114</v>
      </c>
      <c r="AT4669" s="1" t="s">
        <v>114</v>
      </c>
      <c r="AV4669" s="1" t="s">
        <v>128</v>
      </c>
      <c r="AX4669" s="1" t="s">
        <v>128</v>
      </c>
      <c r="AZ4669" s="1" t="s">
        <v>128</v>
      </c>
      <c r="BA4669" s="1" t="s">
        <v>129</v>
      </c>
      <c r="BB4669" s="1" t="s">
        <v>128</v>
      </c>
      <c r="BC4669" s="1" t="s">
        <v>109</v>
      </c>
      <c r="BD4669" s="1" t="s">
        <v>109</v>
      </c>
      <c r="BJ4669" s="1" t="s">
        <v>129</v>
      </c>
      <c r="BK4669" s="1" t="s">
        <v>140</v>
      </c>
      <c r="BM4669" s="1" t="s">
        <v>167</v>
      </c>
      <c r="BP4669" s="1" t="s">
        <v>175</v>
      </c>
    </row>
    <row r="4670" spans="1:89" x14ac:dyDescent="0.25">
      <c r="A4670" s="1" t="s">
        <v>89</v>
      </c>
      <c r="B4670" s="1" t="s">
        <v>90</v>
      </c>
      <c r="D4670" s="1" t="s">
        <v>7001</v>
      </c>
      <c r="E4670" s="1" t="s">
        <v>541</v>
      </c>
      <c r="G4670" s="1" t="s">
        <v>117</v>
      </c>
      <c r="H4670" t="s">
        <v>542</v>
      </c>
      <c r="I4670" s="1" t="s">
        <v>213</v>
      </c>
      <c r="K4670" t="s">
        <v>10453</v>
      </c>
      <c r="L4670" s="1" t="s">
        <v>172</v>
      </c>
      <c r="N4670" s="1" t="s">
        <v>172</v>
      </c>
      <c r="P4670" s="1" t="s">
        <v>10859</v>
      </c>
      <c r="Q4670" t="s">
        <v>10268</v>
      </c>
      <c r="R4670" s="1" t="s">
        <v>165</v>
      </c>
      <c r="S4670" s="1" t="s">
        <v>166</v>
      </c>
      <c r="V4670" s="1" t="s">
        <v>174</v>
      </c>
      <c r="W4670" s="1" t="s">
        <v>103</v>
      </c>
      <c r="BH4670" s="1" t="s">
        <v>108</v>
      </c>
    </row>
    <row r="4671" spans="1:89" x14ac:dyDescent="0.25">
      <c r="A4671" s="1" t="s">
        <v>89</v>
      </c>
      <c r="B4671" s="1" t="s">
        <v>90</v>
      </c>
      <c r="D4671" s="1" t="s">
        <v>10860</v>
      </c>
      <c r="E4671" s="1" t="s">
        <v>10861</v>
      </c>
      <c r="G4671" s="1" t="s">
        <v>93</v>
      </c>
      <c r="H4671" t="s">
        <v>10862</v>
      </c>
      <c r="I4671" s="1" t="s">
        <v>991</v>
      </c>
      <c r="K4671" t="s">
        <v>10453</v>
      </c>
      <c r="L4671" s="1" t="s">
        <v>239</v>
      </c>
      <c r="N4671" s="1" t="s">
        <v>239</v>
      </c>
      <c r="P4671" s="1" t="s">
        <v>10863</v>
      </c>
      <c r="Q4671" t="s">
        <v>10268</v>
      </c>
      <c r="R4671" s="1" t="s">
        <v>122</v>
      </c>
      <c r="S4671" s="1" t="s">
        <v>123</v>
      </c>
      <c r="V4671" s="1" t="s">
        <v>524</v>
      </c>
      <c r="W4671" s="1" t="s">
        <v>125</v>
      </c>
      <c r="AJ4671" s="1" t="s">
        <v>114</v>
      </c>
      <c r="AK4671" s="1" t="s">
        <v>110</v>
      </c>
      <c r="AL4671" s="1" t="s">
        <v>127</v>
      </c>
      <c r="AM4671" s="1" t="s">
        <v>128</v>
      </c>
      <c r="AN4671" s="1" t="s">
        <v>128</v>
      </c>
      <c r="AP4671" s="1" t="s">
        <v>152</v>
      </c>
      <c r="AQ4671" s="1" t="s">
        <v>153</v>
      </c>
      <c r="AR4671" s="1" t="s">
        <v>151</v>
      </c>
      <c r="AS4671" s="1" t="s">
        <v>151</v>
      </c>
      <c r="AT4671" s="1" t="s">
        <v>151</v>
      </c>
      <c r="AV4671" s="1" t="s">
        <v>151</v>
      </c>
      <c r="AX4671" s="1" t="s">
        <v>151</v>
      </c>
      <c r="AZ4671" s="1" t="s">
        <v>114</v>
      </c>
      <c r="BA4671" s="1" t="s">
        <v>151</v>
      </c>
      <c r="BB4671" s="1" t="s">
        <v>128</v>
      </c>
      <c r="BC4671" s="1" t="s">
        <v>155</v>
      </c>
      <c r="BD4671" s="1" t="s">
        <v>140</v>
      </c>
      <c r="BJ4671" s="1" t="s">
        <v>157</v>
      </c>
      <c r="BK4671" s="1" t="s">
        <v>152</v>
      </c>
      <c r="BM4671" s="1" t="s">
        <v>167</v>
      </c>
      <c r="BP4671" s="1" t="s">
        <v>113</v>
      </c>
    </row>
    <row r="4672" spans="1:89" x14ac:dyDescent="0.25">
      <c r="A4672" s="1" t="s">
        <v>89</v>
      </c>
      <c r="B4672" s="1" t="s">
        <v>90</v>
      </c>
      <c r="D4672" s="1" t="s">
        <v>10864</v>
      </c>
      <c r="E4672" s="1" t="s">
        <v>10865</v>
      </c>
      <c r="G4672" s="1" t="s">
        <v>117</v>
      </c>
      <c r="H4672" t="s">
        <v>10866</v>
      </c>
      <c r="I4672" s="1" t="s">
        <v>1121</v>
      </c>
      <c r="K4672" t="s">
        <v>10453</v>
      </c>
      <c r="L4672" s="1" t="s">
        <v>363</v>
      </c>
      <c r="N4672" s="1" t="s">
        <v>363</v>
      </c>
      <c r="P4672" s="1" t="s">
        <v>10867</v>
      </c>
      <c r="Q4672" t="s">
        <v>10268</v>
      </c>
      <c r="R4672" s="1" t="s">
        <v>294</v>
      </c>
      <c r="S4672" s="1" t="s">
        <v>275</v>
      </c>
      <c r="V4672" s="1" t="s">
        <v>1142</v>
      </c>
      <c r="W4672" s="1" t="s">
        <v>125</v>
      </c>
      <c r="AH4672" s="1" t="s">
        <v>126</v>
      </c>
      <c r="AI4672" s="1" t="s">
        <v>140</v>
      </c>
      <c r="AJ4672" s="1" t="s">
        <v>109</v>
      </c>
      <c r="AK4672" s="1" t="s">
        <v>109</v>
      </c>
      <c r="AL4672" s="1" t="s">
        <v>127</v>
      </c>
      <c r="AN4672" s="1" t="s">
        <v>128</v>
      </c>
      <c r="AV4672" s="1" t="s">
        <v>108</v>
      </c>
      <c r="AZ4672" s="1" t="s">
        <v>108</v>
      </c>
      <c r="BB4672" s="1" t="s">
        <v>128</v>
      </c>
      <c r="BC4672" s="1" t="s">
        <v>109</v>
      </c>
      <c r="BD4672" s="1" t="s">
        <v>108</v>
      </c>
      <c r="BG4672" s="1" t="s">
        <v>104</v>
      </c>
      <c r="BH4672" s="1" t="s">
        <v>107</v>
      </c>
      <c r="BJ4672" s="1" t="s">
        <v>129</v>
      </c>
      <c r="BM4672" s="1" t="s">
        <v>167</v>
      </c>
      <c r="CK4672" s="1" t="s">
        <v>107</v>
      </c>
    </row>
    <row r="4673" spans="1:89" x14ac:dyDescent="0.25">
      <c r="A4673" s="1" t="s">
        <v>89</v>
      </c>
      <c r="B4673" s="1" t="s">
        <v>90</v>
      </c>
      <c r="D4673" s="1" t="s">
        <v>10868</v>
      </c>
      <c r="E4673" s="1" t="s">
        <v>10869</v>
      </c>
      <c r="G4673" s="1" t="s">
        <v>117</v>
      </c>
      <c r="H4673" t="s">
        <v>10870</v>
      </c>
      <c r="I4673" s="1" t="s">
        <v>1074</v>
      </c>
      <c r="K4673" t="s">
        <v>10453</v>
      </c>
      <c r="L4673" s="1" t="s">
        <v>575</v>
      </c>
      <c r="N4673" s="1" t="s">
        <v>575</v>
      </c>
      <c r="P4673" s="1" t="s">
        <v>10871</v>
      </c>
      <c r="Q4673" t="s">
        <v>10268</v>
      </c>
      <c r="R4673" s="1" t="s">
        <v>577</v>
      </c>
      <c r="S4673" s="1" t="s">
        <v>379</v>
      </c>
      <c r="V4673" s="1" t="s">
        <v>124</v>
      </c>
      <c r="W4673" s="1" t="s">
        <v>125</v>
      </c>
      <c r="AJ4673" s="1" t="s">
        <v>109</v>
      </c>
      <c r="AK4673" s="1" t="s">
        <v>128</v>
      </c>
      <c r="AL4673" s="1" t="s">
        <v>127</v>
      </c>
      <c r="AM4673" s="1" t="s">
        <v>128</v>
      </c>
      <c r="AN4673" s="1" t="s">
        <v>128</v>
      </c>
      <c r="AP4673" s="1" t="s">
        <v>152</v>
      </c>
      <c r="AQ4673" s="1" t="s">
        <v>157</v>
      </c>
      <c r="AR4673" s="1" t="s">
        <v>129</v>
      </c>
      <c r="AS4673" s="1" t="s">
        <v>114</v>
      </c>
      <c r="AT4673" s="1" t="s">
        <v>114</v>
      </c>
      <c r="AV4673" s="1" t="s">
        <v>128</v>
      </c>
      <c r="AX4673" s="1" t="s">
        <v>128</v>
      </c>
      <c r="AZ4673" s="1" t="s">
        <v>128</v>
      </c>
      <c r="BA4673" s="1" t="s">
        <v>129</v>
      </c>
      <c r="BB4673" s="1" t="s">
        <v>128</v>
      </c>
      <c r="BC4673" s="1" t="s">
        <v>109</v>
      </c>
      <c r="BD4673" s="1" t="s">
        <v>109</v>
      </c>
      <c r="BJ4673" s="1" t="s">
        <v>129</v>
      </c>
      <c r="BK4673" s="1" t="s">
        <v>140</v>
      </c>
      <c r="BM4673" s="1" t="s">
        <v>167</v>
      </c>
      <c r="BP4673" s="1" t="s">
        <v>113</v>
      </c>
    </row>
    <row r="4674" spans="1:89" x14ac:dyDescent="0.25">
      <c r="A4674" s="1" t="s">
        <v>89</v>
      </c>
      <c r="B4674" s="1" t="s">
        <v>90</v>
      </c>
      <c r="D4674" s="1" t="s">
        <v>10872</v>
      </c>
      <c r="E4674" s="1" t="s">
        <v>3008</v>
      </c>
      <c r="G4674" s="1" t="s">
        <v>117</v>
      </c>
      <c r="H4674" t="s">
        <v>3009</v>
      </c>
      <c r="I4674" s="1" t="s">
        <v>321</v>
      </c>
      <c r="K4674" t="s">
        <v>10698</v>
      </c>
      <c r="L4674" s="1" t="s">
        <v>207</v>
      </c>
      <c r="N4674" s="1" t="s">
        <v>207</v>
      </c>
      <c r="P4674" s="1" t="s">
        <v>10873</v>
      </c>
      <c r="Q4674" t="s">
        <v>10268</v>
      </c>
      <c r="R4674" s="1" t="s">
        <v>294</v>
      </c>
      <c r="S4674" s="1" t="s">
        <v>275</v>
      </c>
      <c r="V4674" s="1" t="s">
        <v>193</v>
      </c>
      <c r="W4674" s="1" t="s">
        <v>93</v>
      </c>
    </row>
    <row r="4675" spans="1:89" x14ac:dyDescent="0.25">
      <c r="A4675" s="1" t="s">
        <v>89</v>
      </c>
      <c r="B4675" s="1" t="s">
        <v>90</v>
      </c>
      <c r="D4675" s="1" t="s">
        <v>10874</v>
      </c>
      <c r="E4675" s="1" t="s">
        <v>3368</v>
      </c>
      <c r="G4675" s="1" t="s">
        <v>93</v>
      </c>
      <c r="H4675" t="s">
        <v>3369</v>
      </c>
      <c r="I4675" s="1" t="s">
        <v>3370</v>
      </c>
      <c r="K4675" t="s">
        <v>10453</v>
      </c>
      <c r="L4675" s="1" t="s">
        <v>199</v>
      </c>
      <c r="N4675" s="1" t="s">
        <v>199</v>
      </c>
      <c r="P4675" s="1" t="s">
        <v>10875</v>
      </c>
      <c r="Q4675" t="s">
        <v>10268</v>
      </c>
      <c r="R4675" s="1" t="s">
        <v>100</v>
      </c>
      <c r="S4675" s="1" t="s">
        <v>101</v>
      </c>
      <c r="V4675" s="1" t="s">
        <v>390</v>
      </c>
      <c r="W4675" s="1" t="s">
        <v>125</v>
      </c>
      <c r="AJ4675" s="1" t="s">
        <v>109</v>
      </c>
      <c r="AK4675" s="1" t="s">
        <v>128</v>
      </c>
      <c r="AL4675" s="1" t="s">
        <v>127</v>
      </c>
      <c r="AM4675" s="1" t="s">
        <v>128</v>
      </c>
      <c r="AN4675" s="1" t="s">
        <v>128</v>
      </c>
      <c r="AQ4675" s="1" t="s">
        <v>129</v>
      </c>
      <c r="AR4675" s="1" t="s">
        <v>151</v>
      </c>
      <c r="AS4675" s="1" t="s">
        <v>140</v>
      </c>
      <c r="AT4675" s="1" t="s">
        <v>140</v>
      </c>
      <c r="AV4675" s="1" t="s">
        <v>128</v>
      </c>
      <c r="AX4675" s="1" t="s">
        <v>128</v>
      </c>
      <c r="AZ4675" s="1" t="s">
        <v>128</v>
      </c>
      <c r="BA4675" s="1" t="s">
        <v>129</v>
      </c>
      <c r="BB4675" s="1" t="s">
        <v>128</v>
      </c>
      <c r="BC4675" s="1" t="s">
        <v>109</v>
      </c>
      <c r="BD4675" s="1" t="s">
        <v>109</v>
      </c>
      <c r="BJ4675" s="1" t="s">
        <v>129</v>
      </c>
      <c r="BM4675" s="1" t="s">
        <v>167</v>
      </c>
      <c r="BP4675" s="1" t="s">
        <v>206</v>
      </c>
    </row>
    <row r="4676" spans="1:89" x14ac:dyDescent="0.25">
      <c r="A4676" s="1" t="s">
        <v>89</v>
      </c>
      <c r="B4676" s="1" t="s">
        <v>90</v>
      </c>
      <c r="D4676" s="1" t="s">
        <v>10184</v>
      </c>
      <c r="E4676" s="1" t="s">
        <v>10185</v>
      </c>
      <c r="G4676" s="1" t="s">
        <v>93</v>
      </c>
      <c r="H4676" t="s">
        <v>10186</v>
      </c>
      <c r="I4676" s="1" t="s">
        <v>224</v>
      </c>
      <c r="K4676" t="s">
        <v>10453</v>
      </c>
      <c r="L4676" s="1" t="s">
        <v>229</v>
      </c>
      <c r="N4676" s="1" t="s">
        <v>229</v>
      </c>
      <c r="P4676" s="1" t="s">
        <v>10876</v>
      </c>
      <c r="Q4676" t="s">
        <v>10268</v>
      </c>
      <c r="R4676" s="1" t="s">
        <v>100</v>
      </c>
      <c r="S4676" s="1" t="s">
        <v>101</v>
      </c>
      <c r="V4676" s="1" t="s">
        <v>329</v>
      </c>
      <c r="W4676" s="1" t="s">
        <v>125</v>
      </c>
      <c r="AJ4676" s="1" t="s">
        <v>109</v>
      </c>
      <c r="AK4676" s="1" t="s">
        <v>128</v>
      </c>
      <c r="AL4676" s="1" t="s">
        <v>127</v>
      </c>
      <c r="AM4676" s="1" t="s">
        <v>128</v>
      </c>
      <c r="AN4676" s="1" t="s">
        <v>128</v>
      </c>
      <c r="AQ4676" s="1" t="s">
        <v>153</v>
      </c>
      <c r="AR4676" s="1" t="s">
        <v>151</v>
      </c>
      <c r="AS4676" s="1" t="s">
        <v>151</v>
      </c>
      <c r="AT4676" s="1" t="s">
        <v>151</v>
      </c>
      <c r="AV4676" s="1" t="s">
        <v>156</v>
      </c>
      <c r="AX4676" s="1" t="s">
        <v>154</v>
      </c>
      <c r="AZ4676" s="1" t="s">
        <v>128</v>
      </c>
      <c r="BA4676" s="1" t="s">
        <v>156</v>
      </c>
      <c r="BB4676" s="1" t="s">
        <v>154</v>
      </c>
      <c r="BC4676" s="1" t="s">
        <v>105</v>
      </c>
      <c r="BD4676" s="1" t="s">
        <v>104</v>
      </c>
      <c r="BJ4676" s="1" t="s">
        <v>156</v>
      </c>
      <c r="BM4676" s="1" t="s">
        <v>167</v>
      </c>
      <c r="BP4676" s="1" t="s">
        <v>206</v>
      </c>
    </row>
    <row r="4677" spans="1:89" x14ac:dyDescent="0.25">
      <c r="A4677" s="1" t="s">
        <v>89</v>
      </c>
      <c r="B4677" s="1" t="s">
        <v>90</v>
      </c>
      <c r="D4677" s="1" t="s">
        <v>9458</v>
      </c>
      <c r="E4677" s="1" t="s">
        <v>9459</v>
      </c>
      <c r="G4677" s="1" t="s">
        <v>93</v>
      </c>
      <c r="H4677" t="s">
        <v>1050</v>
      </c>
      <c r="I4677" s="1" t="s">
        <v>600</v>
      </c>
      <c r="K4677" t="s">
        <v>10453</v>
      </c>
      <c r="L4677" s="1" t="s">
        <v>207</v>
      </c>
      <c r="N4677" s="1" t="s">
        <v>207</v>
      </c>
      <c r="P4677" s="1" t="s">
        <v>10877</v>
      </c>
      <c r="Q4677" t="s">
        <v>10268</v>
      </c>
      <c r="R4677" s="1" t="s">
        <v>100</v>
      </c>
      <c r="S4677" s="1" t="s">
        <v>101</v>
      </c>
      <c r="V4677" s="1" t="s">
        <v>329</v>
      </c>
      <c r="W4677" s="1" t="s">
        <v>125</v>
      </c>
      <c r="AJ4677" s="1" t="s">
        <v>109</v>
      </c>
      <c r="AK4677" s="1" t="s">
        <v>128</v>
      </c>
      <c r="AL4677" s="1" t="s">
        <v>127</v>
      </c>
      <c r="AM4677" s="1" t="s">
        <v>128</v>
      </c>
      <c r="AN4677" s="1" t="s">
        <v>128</v>
      </c>
      <c r="AQ4677" s="1" t="s">
        <v>153</v>
      </c>
      <c r="AR4677" s="1" t="s">
        <v>151</v>
      </c>
      <c r="AS4677" s="1" t="s">
        <v>151</v>
      </c>
      <c r="AT4677" s="1" t="s">
        <v>151</v>
      </c>
      <c r="AV4677" s="1" t="s">
        <v>151</v>
      </c>
      <c r="AX4677" s="1" t="s">
        <v>154</v>
      </c>
      <c r="AZ4677" s="1" t="s">
        <v>128</v>
      </c>
      <c r="BA4677" s="1" t="s">
        <v>151</v>
      </c>
      <c r="BB4677" s="1" t="s">
        <v>154</v>
      </c>
      <c r="BC4677" s="1" t="s">
        <v>109</v>
      </c>
      <c r="BD4677" s="1" t="s">
        <v>109</v>
      </c>
      <c r="BJ4677" s="1" t="s">
        <v>156</v>
      </c>
      <c r="BM4677" s="1" t="s">
        <v>130</v>
      </c>
      <c r="BP4677" s="1" t="s">
        <v>206</v>
      </c>
    </row>
    <row r="4678" spans="1:89" x14ac:dyDescent="0.25">
      <c r="A4678" s="1" t="s">
        <v>89</v>
      </c>
      <c r="B4678" s="1" t="s">
        <v>90</v>
      </c>
      <c r="D4678" s="1" t="s">
        <v>9458</v>
      </c>
      <c r="E4678" s="1" t="s">
        <v>9459</v>
      </c>
      <c r="G4678" s="1" t="s">
        <v>93</v>
      </c>
      <c r="H4678" t="s">
        <v>1050</v>
      </c>
      <c r="I4678" s="1" t="s">
        <v>600</v>
      </c>
      <c r="K4678" t="s">
        <v>10453</v>
      </c>
      <c r="L4678" s="1" t="s">
        <v>207</v>
      </c>
      <c r="N4678" s="1" t="s">
        <v>207</v>
      </c>
      <c r="P4678" s="1" t="s">
        <v>10877</v>
      </c>
      <c r="Q4678" t="s">
        <v>10268</v>
      </c>
      <c r="R4678" s="1" t="s">
        <v>100</v>
      </c>
      <c r="S4678" s="1" t="s">
        <v>101</v>
      </c>
      <c r="V4678" s="1" t="s">
        <v>102</v>
      </c>
      <c r="W4678" s="1" t="s">
        <v>103</v>
      </c>
      <c r="AE4678" s="1" t="s">
        <v>104</v>
      </c>
      <c r="AF4678" s="1" t="s">
        <v>109</v>
      </c>
      <c r="AG4678" s="1" t="s">
        <v>2878</v>
      </c>
      <c r="AM4678" s="1" t="s">
        <v>107</v>
      </c>
      <c r="BC4678" s="1" t="s">
        <v>107</v>
      </c>
      <c r="BD4678" s="1" t="s">
        <v>217</v>
      </c>
      <c r="BE4678" s="1" t="s">
        <v>109</v>
      </c>
      <c r="BH4678" s="1" t="s">
        <v>108</v>
      </c>
      <c r="BI4678" s="1" t="s">
        <v>128</v>
      </c>
      <c r="BM4678" s="1" t="s">
        <v>111</v>
      </c>
      <c r="BN4678" s="1" t="s">
        <v>112</v>
      </c>
      <c r="BO4678" s="1" t="s">
        <v>109</v>
      </c>
      <c r="BP4678" s="1" t="s">
        <v>113</v>
      </c>
      <c r="BS4678" s="1" t="s">
        <v>109</v>
      </c>
      <c r="BT4678" s="1" t="s">
        <v>114</v>
      </c>
      <c r="CC4678" s="1" t="s">
        <v>107</v>
      </c>
    </row>
    <row r="4679" spans="1:89" x14ac:dyDescent="0.25">
      <c r="A4679" s="1" t="s">
        <v>89</v>
      </c>
      <c r="B4679" s="1" t="s">
        <v>90</v>
      </c>
      <c r="D4679" s="1" t="s">
        <v>9927</v>
      </c>
      <c r="E4679" s="1" t="s">
        <v>9928</v>
      </c>
      <c r="G4679" s="1" t="s">
        <v>93</v>
      </c>
      <c r="H4679" t="s">
        <v>9929</v>
      </c>
      <c r="I4679" s="1" t="s">
        <v>388</v>
      </c>
      <c r="K4679" t="s">
        <v>10453</v>
      </c>
      <c r="L4679" s="1" t="s">
        <v>180</v>
      </c>
      <c r="N4679" s="1" t="s">
        <v>180</v>
      </c>
      <c r="P4679" s="1" t="s">
        <v>10878</v>
      </c>
      <c r="Q4679" t="s">
        <v>10268</v>
      </c>
      <c r="R4679" s="1" t="s">
        <v>100</v>
      </c>
      <c r="S4679" s="1" t="s">
        <v>101</v>
      </c>
      <c r="V4679" s="1" t="s">
        <v>124</v>
      </c>
      <c r="W4679" s="1" t="s">
        <v>125</v>
      </c>
      <c r="AJ4679" s="1" t="s">
        <v>109</v>
      </c>
      <c r="AK4679" s="1" t="s">
        <v>128</v>
      </c>
      <c r="AL4679" s="1" t="s">
        <v>127</v>
      </c>
      <c r="AM4679" s="1" t="s">
        <v>128</v>
      </c>
      <c r="AN4679" s="1" t="s">
        <v>128</v>
      </c>
      <c r="AP4679" s="1" t="s">
        <v>152</v>
      </c>
      <c r="AQ4679" s="1" t="s">
        <v>156</v>
      </c>
      <c r="AR4679" s="1" t="s">
        <v>129</v>
      </c>
      <c r="AS4679" s="1" t="s">
        <v>156</v>
      </c>
      <c r="AT4679" s="1" t="s">
        <v>156</v>
      </c>
      <c r="AV4679" s="1" t="s">
        <v>128</v>
      </c>
      <c r="AX4679" s="1" t="s">
        <v>128</v>
      </c>
      <c r="AZ4679" s="1" t="s">
        <v>128</v>
      </c>
      <c r="BA4679" s="1" t="s">
        <v>129</v>
      </c>
      <c r="BB4679" s="1" t="s">
        <v>128</v>
      </c>
      <c r="BC4679" s="1" t="s">
        <v>109</v>
      </c>
      <c r="BD4679" s="1" t="s">
        <v>104</v>
      </c>
      <c r="BJ4679" s="1" t="s">
        <v>154</v>
      </c>
      <c r="BK4679" s="1" t="s">
        <v>154</v>
      </c>
      <c r="BM4679" s="1" t="s">
        <v>167</v>
      </c>
      <c r="BP4679" s="1" t="s">
        <v>402</v>
      </c>
    </row>
    <row r="4680" spans="1:89" x14ac:dyDescent="0.25">
      <c r="A4680" s="1" t="s">
        <v>89</v>
      </c>
      <c r="B4680" s="1" t="s">
        <v>90</v>
      </c>
      <c r="D4680" s="1" t="s">
        <v>9927</v>
      </c>
      <c r="E4680" s="1" t="s">
        <v>9928</v>
      </c>
      <c r="G4680" s="1" t="s">
        <v>93</v>
      </c>
      <c r="H4680" t="s">
        <v>9929</v>
      </c>
      <c r="I4680" s="1" t="s">
        <v>388</v>
      </c>
      <c r="K4680" t="s">
        <v>10453</v>
      </c>
      <c r="L4680" s="1" t="s">
        <v>180</v>
      </c>
      <c r="N4680" s="1" t="s">
        <v>180</v>
      </c>
      <c r="P4680" s="1" t="s">
        <v>10878</v>
      </c>
      <c r="Q4680" t="s">
        <v>10268</v>
      </c>
      <c r="R4680" s="1" t="s">
        <v>100</v>
      </c>
      <c r="S4680" s="1" t="s">
        <v>101</v>
      </c>
      <c r="V4680" s="1" t="s">
        <v>209</v>
      </c>
      <c r="W4680" s="1" t="s">
        <v>125</v>
      </c>
      <c r="AH4680" s="1" t="s">
        <v>151</v>
      </c>
      <c r="AI4680" s="1" t="s">
        <v>110</v>
      </c>
      <c r="AJ4680" s="1" t="s">
        <v>110</v>
      </c>
      <c r="AK4680" s="1" t="s">
        <v>110</v>
      </c>
      <c r="AN4680" s="1" t="s">
        <v>110</v>
      </c>
      <c r="AV4680" s="1" t="s">
        <v>151</v>
      </c>
      <c r="AZ4680" s="1" t="s">
        <v>152</v>
      </c>
      <c r="BC4680" s="1" t="s">
        <v>155</v>
      </c>
      <c r="BD4680" s="1" t="s">
        <v>112</v>
      </c>
      <c r="BG4680" s="1" t="s">
        <v>110</v>
      </c>
      <c r="BH4680" s="1" t="s">
        <v>140</v>
      </c>
      <c r="BJ4680" s="1" t="s">
        <v>153</v>
      </c>
      <c r="BM4680" s="1" t="s">
        <v>167</v>
      </c>
      <c r="CK4680" s="1" t="s">
        <v>107</v>
      </c>
    </row>
    <row r="4681" spans="1:89" x14ac:dyDescent="0.25">
      <c r="A4681" s="1" t="s">
        <v>89</v>
      </c>
      <c r="B4681" s="1" t="s">
        <v>90</v>
      </c>
      <c r="D4681" s="1" t="s">
        <v>10879</v>
      </c>
      <c r="E4681" s="1" t="s">
        <v>10880</v>
      </c>
      <c r="G4681" s="1" t="s">
        <v>93</v>
      </c>
      <c r="H4681" t="s">
        <v>10881</v>
      </c>
      <c r="I4681" s="1" t="s">
        <v>460</v>
      </c>
      <c r="K4681" t="s">
        <v>10453</v>
      </c>
      <c r="L4681" s="1" t="s">
        <v>163</v>
      </c>
      <c r="N4681" s="1" t="s">
        <v>163</v>
      </c>
      <c r="P4681" s="1" t="s">
        <v>10882</v>
      </c>
      <c r="Q4681" t="s">
        <v>10268</v>
      </c>
      <c r="R4681" s="1" t="s">
        <v>100</v>
      </c>
      <c r="S4681" s="1" t="s">
        <v>101</v>
      </c>
      <c r="V4681" s="1" t="s">
        <v>102</v>
      </c>
      <c r="W4681" s="1" t="s">
        <v>103</v>
      </c>
      <c r="AE4681" s="1" t="s">
        <v>104</v>
      </c>
      <c r="AF4681" s="1" t="s">
        <v>155</v>
      </c>
      <c r="AG4681" s="1" t="s">
        <v>106</v>
      </c>
      <c r="AM4681" s="1" t="s">
        <v>107</v>
      </c>
      <c r="BC4681" s="1" t="s">
        <v>107</v>
      </c>
      <c r="BD4681" s="1" t="s">
        <v>108</v>
      </c>
      <c r="BE4681" s="1" t="s">
        <v>109</v>
      </c>
      <c r="BH4681" s="1" t="s">
        <v>108</v>
      </c>
      <c r="BI4681" s="1" t="s">
        <v>128</v>
      </c>
      <c r="BM4681" s="1" t="s">
        <v>111</v>
      </c>
      <c r="BN4681" s="1" t="s">
        <v>112</v>
      </c>
      <c r="BO4681" s="1" t="s">
        <v>109</v>
      </c>
      <c r="BP4681" s="1" t="s">
        <v>113</v>
      </c>
      <c r="BS4681" s="1" t="s">
        <v>109</v>
      </c>
      <c r="BT4681" s="1" t="s">
        <v>114</v>
      </c>
      <c r="CC4681" s="1" t="s">
        <v>107</v>
      </c>
    </row>
    <row r="4682" spans="1:89" x14ac:dyDescent="0.25">
      <c r="A4682" s="1" t="s">
        <v>89</v>
      </c>
      <c r="B4682" s="1" t="s">
        <v>90</v>
      </c>
      <c r="D4682" s="1" t="s">
        <v>10883</v>
      </c>
      <c r="E4682" s="1" t="s">
        <v>9026</v>
      </c>
      <c r="G4682" s="1" t="s">
        <v>117</v>
      </c>
      <c r="H4682" t="s">
        <v>5337</v>
      </c>
      <c r="I4682" s="1" t="s">
        <v>213</v>
      </c>
      <c r="K4682" t="s">
        <v>10453</v>
      </c>
      <c r="L4682" s="1" t="s">
        <v>239</v>
      </c>
      <c r="N4682" s="1" t="s">
        <v>239</v>
      </c>
      <c r="P4682" s="1" t="s">
        <v>10884</v>
      </c>
      <c r="Q4682" t="s">
        <v>10268</v>
      </c>
      <c r="R4682" s="1" t="s">
        <v>100</v>
      </c>
      <c r="S4682" s="1" t="s">
        <v>101</v>
      </c>
      <c r="V4682" s="1" t="s">
        <v>124</v>
      </c>
      <c r="W4682" s="1" t="s">
        <v>125</v>
      </c>
      <c r="AJ4682" s="1" t="s">
        <v>109</v>
      </c>
      <c r="AK4682" s="1" t="s">
        <v>128</v>
      </c>
      <c r="AL4682" s="1" t="s">
        <v>127</v>
      </c>
      <c r="AM4682" s="1" t="s">
        <v>128</v>
      </c>
      <c r="AN4682" s="1" t="s">
        <v>128</v>
      </c>
      <c r="AP4682" s="1" t="s">
        <v>152</v>
      </c>
      <c r="AQ4682" s="1" t="s">
        <v>157</v>
      </c>
      <c r="AR4682" s="1" t="s">
        <v>129</v>
      </c>
      <c r="AS4682" s="1" t="s">
        <v>114</v>
      </c>
      <c r="AT4682" s="1" t="s">
        <v>114</v>
      </c>
      <c r="AV4682" s="1" t="s">
        <v>128</v>
      </c>
      <c r="AX4682" s="1" t="s">
        <v>128</v>
      </c>
      <c r="AZ4682" s="1" t="s">
        <v>128</v>
      </c>
      <c r="BA4682" s="1" t="s">
        <v>129</v>
      </c>
      <c r="BB4682" s="1" t="s">
        <v>128</v>
      </c>
      <c r="BC4682" s="1" t="s">
        <v>109</v>
      </c>
      <c r="BD4682" s="1" t="s">
        <v>109</v>
      </c>
      <c r="BJ4682" s="1" t="s">
        <v>129</v>
      </c>
      <c r="BK4682" s="1" t="s">
        <v>140</v>
      </c>
      <c r="BM4682" s="1" t="s">
        <v>167</v>
      </c>
      <c r="BP4682" s="1" t="s">
        <v>175</v>
      </c>
    </row>
    <row r="4683" spans="1:89" x14ac:dyDescent="0.25">
      <c r="A4683" s="1" t="s">
        <v>89</v>
      </c>
      <c r="B4683" s="1" t="s">
        <v>90</v>
      </c>
      <c r="D4683" s="1" t="s">
        <v>10885</v>
      </c>
      <c r="E4683" s="1" t="s">
        <v>7802</v>
      </c>
      <c r="G4683" s="1" t="s">
        <v>93</v>
      </c>
      <c r="H4683" t="s">
        <v>7803</v>
      </c>
      <c r="I4683" s="1" t="s">
        <v>224</v>
      </c>
      <c r="K4683" t="s">
        <v>10453</v>
      </c>
      <c r="L4683" s="1" t="s">
        <v>356</v>
      </c>
      <c r="N4683" s="1" t="s">
        <v>356</v>
      </c>
      <c r="P4683" s="1" t="s">
        <v>10886</v>
      </c>
      <c r="Q4683" t="s">
        <v>10268</v>
      </c>
      <c r="R4683" s="1" t="s">
        <v>201</v>
      </c>
      <c r="S4683" s="1" t="s">
        <v>202</v>
      </c>
      <c r="V4683" s="1" t="s">
        <v>312</v>
      </c>
      <c r="W4683" s="1" t="s">
        <v>103</v>
      </c>
      <c r="AE4683" s="1" t="s">
        <v>114</v>
      </c>
      <c r="AF4683" s="1" t="s">
        <v>155</v>
      </c>
      <c r="AG4683" s="1" t="s">
        <v>106</v>
      </c>
      <c r="AM4683" s="1" t="s">
        <v>107</v>
      </c>
      <c r="BC4683" s="1" t="s">
        <v>107</v>
      </c>
      <c r="BD4683" s="1" t="s">
        <v>108</v>
      </c>
      <c r="BE4683" s="1" t="s">
        <v>109</v>
      </c>
      <c r="BH4683" s="1" t="s">
        <v>108</v>
      </c>
      <c r="BI4683" s="1" t="s">
        <v>128</v>
      </c>
      <c r="BM4683" s="1" t="s">
        <v>111</v>
      </c>
      <c r="BN4683" s="1" t="s">
        <v>112</v>
      </c>
      <c r="BO4683" s="1" t="s">
        <v>109</v>
      </c>
      <c r="BP4683" s="1" t="s">
        <v>113</v>
      </c>
      <c r="BS4683" s="1" t="s">
        <v>109</v>
      </c>
      <c r="BT4683" s="1" t="s">
        <v>114</v>
      </c>
      <c r="CC4683" s="1" t="s">
        <v>107</v>
      </c>
    </row>
    <row r="4684" spans="1:89" x14ac:dyDescent="0.25">
      <c r="A4684" s="1" t="s">
        <v>89</v>
      </c>
      <c r="B4684" s="1" t="s">
        <v>90</v>
      </c>
      <c r="D4684" s="1" t="s">
        <v>10887</v>
      </c>
      <c r="E4684" s="1" t="s">
        <v>10888</v>
      </c>
      <c r="G4684" s="1" t="s">
        <v>117</v>
      </c>
      <c r="H4684" t="s">
        <v>10889</v>
      </c>
      <c r="I4684" s="1" t="s">
        <v>574</v>
      </c>
      <c r="K4684" t="s">
        <v>10453</v>
      </c>
      <c r="L4684" s="1" t="s">
        <v>505</v>
      </c>
      <c r="N4684" s="1" t="s">
        <v>505</v>
      </c>
      <c r="P4684" s="1" t="s">
        <v>10890</v>
      </c>
      <c r="Q4684" t="s">
        <v>10410</v>
      </c>
      <c r="R4684" s="1" t="s">
        <v>148</v>
      </c>
      <c r="S4684" s="1" t="s">
        <v>149</v>
      </c>
      <c r="V4684" s="1" t="s">
        <v>271</v>
      </c>
      <c r="W4684" s="1" t="s">
        <v>103</v>
      </c>
      <c r="AE4684" s="1" t="s">
        <v>107</v>
      </c>
      <c r="AG4684" s="1" t="s">
        <v>108</v>
      </c>
      <c r="AP4684" s="1" t="s">
        <v>109</v>
      </c>
      <c r="BC4684" s="1" t="s">
        <v>107</v>
      </c>
      <c r="BD4684" s="1" t="s">
        <v>104</v>
      </c>
      <c r="BE4684" s="1" t="s">
        <v>109</v>
      </c>
      <c r="BI4684" s="1" t="s">
        <v>128</v>
      </c>
      <c r="BN4684" s="1" t="s">
        <v>140</v>
      </c>
      <c r="BO4684" s="1" t="s">
        <v>109</v>
      </c>
      <c r="BP4684" s="1" t="s">
        <v>113</v>
      </c>
      <c r="BS4684" s="1" t="s">
        <v>109</v>
      </c>
      <c r="BT4684" s="1" t="s">
        <v>104</v>
      </c>
    </row>
    <row r="4685" spans="1:89" x14ac:dyDescent="0.25">
      <c r="A4685" s="1" t="s">
        <v>89</v>
      </c>
      <c r="B4685" s="1" t="s">
        <v>90</v>
      </c>
      <c r="D4685" s="1" t="s">
        <v>10887</v>
      </c>
      <c r="E4685" s="1" t="s">
        <v>10888</v>
      </c>
      <c r="G4685" s="1" t="s">
        <v>117</v>
      </c>
      <c r="H4685" t="s">
        <v>10889</v>
      </c>
      <c r="I4685" s="1" t="s">
        <v>574</v>
      </c>
      <c r="K4685" t="s">
        <v>10453</v>
      </c>
      <c r="L4685" s="1" t="s">
        <v>505</v>
      </c>
      <c r="N4685" s="1" t="s">
        <v>505</v>
      </c>
      <c r="P4685" s="1" t="s">
        <v>10890</v>
      </c>
      <c r="Q4685" t="s">
        <v>10410</v>
      </c>
      <c r="R4685" s="1" t="s">
        <v>148</v>
      </c>
      <c r="S4685" s="1" t="s">
        <v>149</v>
      </c>
      <c r="V4685" s="1" t="s">
        <v>102</v>
      </c>
      <c r="W4685" s="1" t="s">
        <v>103</v>
      </c>
      <c r="AE4685" s="1" t="s">
        <v>104</v>
      </c>
      <c r="AF4685" s="1" t="s">
        <v>109</v>
      </c>
      <c r="AG4685" s="1" t="s">
        <v>106</v>
      </c>
      <c r="AM4685" s="1" t="s">
        <v>107</v>
      </c>
      <c r="BC4685" s="1" t="s">
        <v>107</v>
      </c>
      <c r="BD4685" s="1" t="s">
        <v>217</v>
      </c>
      <c r="BE4685" s="1" t="s">
        <v>109</v>
      </c>
      <c r="BH4685" s="1" t="s">
        <v>108</v>
      </c>
      <c r="BI4685" s="1" t="s">
        <v>128</v>
      </c>
      <c r="BM4685" s="1" t="s">
        <v>111</v>
      </c>
      <c r="BN4685" s="1" t="s">
        <v>112</v>
      </c>
      <c r="BO4685" s="1" t="s">
        <v>109</v>
      </c>
      <c r="BP4685" s="1" t="s">
        <v>113</v>
      </c>
      <c r="BS4685" s="1" t="s">
        <v>109</v>
      </c>
      <c r="BT4685" s="1" t="s">
        <v>114</v>
      </c>
      <c r="CC4685" s="1" t="s">
        <v>107</v>
      </c>
    </row>
    <row r="4686" spans="1:89" x14ac:dyDescent="0.25">
      <c r="A4686" s="1" t="s">
        <v>89</v>
      </c>
      <c r="B4686" s="1" t="s">
        <v>90</v>
      </c>
      <c r="D4686" s="1" t="s">
        <v>10043</v>
      </c>
      <c r="E4686" s="1" t="s">
        <v>10044</v>
      </c>
      <c r="G4686" s="1" t="s">
        <v>117</v>
      </c>
      <c r="H4686" t="s">
        <v>10045</v>
      </c>
      <c r="I4686" s="1" t="s">
        <v>379</v>
      </c>
      <c r="K4686" t="s">
        <v>10453</v>
      </c>
      <c r="L4686" s="1" t="s">
        <v>455</v>
      </c>
      <c r="N4686" s="1" t="s">
        <v>455</v>
      </c>
      <c r="P4686" s="1" t="s">
        <v>10891</v>
      </c>
      <c r="Q4686" t="s">
        <v>10268</v>
      </c>
      <c r="R4686" s="1" t="s">
        <v>201</v>
      </c>
      <c r="S4686" s="1" t="s">
        <v>202</v>
      </c>
      <c r="V4686" s="1" t="s">
        <v>193</v>
      </c>
      <c r="W4686" s="1" t="s">
        <v>93</v>
      </c>
      <c r="BV4686" s="1" t="s">
        <v>140</v>
      </c>
      <c r="BZ4686" s="1" t="s">
        <v>128</v>
      </c>
      <c r="CB4686" s="1" t="s">
        <v>108</v>
      </c>
      <c r="CH4686" s="1" t="s">
        <v>107</v>
      </c>
      <c r="CI4686" s="1" t="s">
        <v>194</v>
      </c>
    </row>
    <row r="4687" spans="1:89" x14ac:dyDescent="0.25">
      <c r="A4687" s="1" t="s">
        <v>89</v>
      </c>
      <c r="B4687" s="1" t="s">
        <v>90</v>
      </c>
      <c r="D4687" s="1" t="s">
        <v>10892</v>
      </c>
      <c r="E4687" s="1" t="s">
        <v>10893</v>
      </c>
      <c r="G4687" s="1" t="s">
        <v>117</v>
      </c>
      <c r="H4687" t="s">
        <v>4174</v>
      </c>
      <c r="I4687" s="1" t="s">
        <v>759</v>
      </c>
      <c r="K4687" t="s">
        <v>10453</v>
      </c>
      <c r="L4687" s="1" t="s">
        <v>163</v>
      </c>
      <c r="N4687" s="1" t="s">
        <v>163</v>
      </c>
      <c r="P4687" s="1" t="s">
        <v>10894</v>
      </c>
      <c r="Q4687" t="s">
        <v>10268</v>
      </c>
      <c r="R4687" s="1" t="s">
        <v>201</v>
      </c>
      <c r="S4687" s="1" t="s">
        <v>202</v>
      </c>
      <c r="V4687" s="1" t="s">
        <v>1303</v>
      </c>
      <c r="W4687" s="1" t="s">
        <v>103</v>
      </c>
      <c r="AE4687" s="1" t="s">
        <v>104</v>
      </c>
      <c r="AG4687" s="1" t="s">
        <v>608</v>
      </c>
      <c r="BD4687" s="1" t="s">
        <v>114</v>
      </c>
      <c r="BI4687" s="1" t="s">
        <v>140</v>
      </c>
      <c r="BN4687" s="1" t="s">
        <v>105</v>
      </c>
      <c r="BO4687" s="1" t="s">
        <v>105</v>
      </c>
      <c r="BS4687" s="1" t="s">
        <v>104</v>
      </c>
      <c r="BT4687" s="1" t="s">
        <v>114</v>
      </c>
      <c r="BW4687" s="1" t="s">
        <v>140</v>
      </c>
      <c r="BX4687" s="1" t="s">
        <v>105</v>
      </c>
    </row>
    <row r="4688" spans="1:89" x14ac:dyDescent="0.25">
      <c r="A4688" s="1" t="s">
        <v>89</v>
      </c>
      <c r="B4688" s="1" t="s">
        <v>90</v>
      </c>
      <c r="D4688" s="1" t="s">
        <v>10895</v>
      </c>
      <c r="E4688" s="1" t="s">
        <v>10896</v>
      </c>
      <c r="G4688" s="1" t="s">
        <v>93</v>
      </c>
      <c r="H4688" t="s">
        <v>7270</v>
      </c>
      <c r="I4688" s="1" t="s">
        <v>594</v>
      </c>
      <c r="K4688" t="s">
        <v>10698</v>
      </c>
      <c r="L4688" s="1" t="s">
        <v>135</v>
      </c>
      <c r="N4688" s="1" t="s">
        <v>135</v>
      </c>
      <c r="P4688" s="1" t="s">
        <v>10897</v>
      </c>
      <c r="Q4688" t="str">
        <f>2020&amp;MID(P4688,3,4)</f>
        <v>20200708</v>
      </c>
      <c r="R4688" s="1" t="s">
        <v>122</v>
      </c>
      <c r="S4688" s="1" t="s">
        <v>123</v>
      </c>
      <c r="V4688" s="1" t="s">
        <v>150</v>
      </c>
      <c r="W4688" s="1" t="s">
        <v>125</v>
      </c>
      <c r="AJ4688" s="1" t="s">
        <v>109</v>
      </c>
      <c r="AK4688" s="1" t="s">
        <v>128</v>
      </c>
      <c r="AL4688" s="1" t="s">
        <v>127</v>
      </c>
      <c r="AM4688" s="1" t="s">
        <v>110</v>
      </c>
      <c r="AN4688" s="1" t="s">
        <v>157</v>
      </c>
      <c r="AP4688" s="1" t="s">
        <v>152</v>
      </c>
      <c r="AQ4688" s="1" t="s">
        <v>206</v>
      </c>
      <c r="AS4688" s="1" t="s">
        <v>154</v>
      </c>
      <c r="AT4688" s="1" t="s">
        <v>154</v>
      </c>
      <c r="AV4688" s="1" t="s">
        <v>128</v>
      </c>
      <c r="AX4688" s="1" t="s">
        <v>128</v>
      </c>
      <c r="AZ4688" s="1" t="s">
        <v>128</v>
      </c>
      <c r="BA4688" s="1" t="s">
        <v>129</v>
      </c>
      <c r="BB4688" s="1" t="s">
        <v>128</v>
      </c>
      <c r="BC4688" s="1" t="s">
        <v>155</v>
      </c>
      <c r="BD4688" s="1" t="s">
        <v>112</v>
      </c>
      <c r="BJ4688" s="1" t="s">
        <v>157</v>
      </c>
      <c r="BK4688" s="1" t="s">
        <v>154</v>
      </c>
      <c r="BM4688" s="1" t="s">
        <v>167</v>
      </c>
      <c r="BP4688" s="1" t="s">
        <v>113</v>
      </c>
    </row>
    <row r="4689" spans="1:89" x14ac:dyDescent="0.25">
      <c r="A4689" s="1" t="s">
        <v>89</v>
      </c>
      <c r="B4689" s="1" t="s">
        <v>90</v>
      </c>
      <c r="D4689" s="1" t="s">
        <v>10898</v>
      </c>
      <c r="E4689" s="1" t="s">
        <v>10899</v>
      </c>
      <c r="G4689" s="1" t="s">
        <v>93</v>
      </c>
      <c r="H4689" t="s">
        <v>10900</v>
      </c>
      <c r="I4689" s="1" t="s">
        <v>686</v>
      </c>
      <c r="K4689" t="s">
        <v>10698</v>
      </c>
      <c r="L4689" s="1" t="s">
        <v>363</v>
      </c>
      <c r="N4689" s="1" t="s">
        <v>363</v>
      </c>
      <c r="P4689" s="1" t="s">
        <v>10901</v>
      </c>
      <c r="Q4689" t="s">
        <v>10410</v>
      </c>
      <c r="R4689" s="1" t="s">
        <v>523</v>
      </c>
      <c r="S4689" s="1" t="s">
        <v>114</v>
      </c>
      <c r="V4689" s="1" t="s">
        <v>102</v>
      </c>
      <c r="W4689" s="1" t="s">
        <v>103</v>
      </c>
      <c r="AE4689" s="1" t="s">
        <v>104</v>
      </c>
      <c r="AF4689" s="1" t="s">
        <v>109</v>
      </c>
      <c r="AG4689" s="1" t="s">
        <v>106</v>
      </c>
      <c r="AM4689" s="1" t="s">
        <v>107</v>
      </c>
      <c r="BC4689" s="1" t="s">
        <v>107</v>
      </c>
      <c r="BD4689" s="1" t="s">
        <v>217</v>
      </c>
      <c r="BE4689" s="1" t="s">
        <v>109</v>
      </c>
      <c r="BH4689" s="1" t="s">
        <v>108</v>
      </c>
      <c r="BI4689" s="1" t="s">
        <v>128</v>
      </c>
      <c r="BM4689" s="1" t="s">
        <v>111</v>
      </c>
      <c r="BN4689" s="1" t="s">
        <v>112</v>
      </c>
      <c r="BO4689" s="1" t="s">
        <v>109</v>
      </c>
      <c r="BP4689" s="1" t="s">
        <v>156</v>
      </c>
      <c r="BS4689" s="1" t="s">
        <v>105</v>
      </c>
      <c r="BT4689" s="1" t="s">
        <v>104</v>
      </c>
      <c r="CC4689" s="1" t="s">
        <v>114</v>
      </c>
    </row>
    <row r="4690" spans="1:89" x14ac:dyDescent="0.25">
      <c r="A4690" s="1" t="s">
        <v>89</v>
      </c>
      <c r="B4690" s="1" t="s">
        <v>90</v>
      </c>
      <c r="D4690" s="1" t="s">
        <v>9156</v>
      </c>
      <c r="E4690" s="1" t="s">
        <v>9157</v>
      </c>
      <c r="G4690" s="1" t="s">
        <v>93</v>
      </c>
      <c r="H4690" t="s">
        <v>9158</v>
      </c>
      <c r="I4690" s="1" t="s">
        <v>298</v>
      </c>
      <c r="K4690" t="s">
        <v>10698</v>
      </c>
      <c r="L4690" s="1" t="s">
        <v>461</v>
      </c>
      <c r="N4690" s="1" t="s">
        <v>461</v>
      </c>
      <c r="P4690" s="1" t="s">
        <v>10902</v>
      </c>
      <c r="Q4690" t="s">
        <v>10410</v>
      </c>
      <c r="R4690" s="1" t="s">
        <v>148</v>
      </c>
      <c r="S4690" s="1" t="s">
        <v>149</v>
      </c>
      <c r="V4690" s="1" t="s">
        <v>193</v>
      </c>
      <c r="W4690" s="1" t="s">
        <v>93</v>
      </c>
    </row>
    <row r="4691" spans="1:89" x14ac:dyDescent="0.25">
      <c r="A4691" s="1" t="s">
        <v>89</v>
      </c>
      <c r="B4691" s="1" t="s">
        <v>90</v>
      </c>
      <c r="D4691" s="1" t="s">
        <v>10903</v>
      </c>
      <c r="E4691" s="1" t="s">
        <v>10904</v>
      </c>
      <c r="G4691" s="1" t="s">
        <v>93</v>
      </c>
      <c r="H4691" t="s">
        <v>6570</v>
      </c>
      <c r="I4691" s="1" t="s">
        <v>535</v>
      </c>
      <c r="K4691" t="s">
        <v>10698</v>
      </c>
      <c r="L4691" s="1" t="s">
        <v>263</v>
      </c>
      <c r="N4691" s="1" t="s">
        <v>263</v>
      </c>
      <c r="P4691" s="1" t="s">
        <v>10905</v>
      </c>
      <c r="Q4691" t="s">
        <v>10268</v>
      </c>
      <c r="R4691" s="1" t="s">
        <v>310</v>
      </c>
      <c r="S4691" s="1" t="s">
        <v>311</v>
      </c>
      <c r="V4691" s="1" t="s">
        <v>150</v>
      </c>
      <c r="W4691" s="1" t="s">
        <v>125</v>
      </c>
      <c r="AJ4691" s="1" t="s">
        <v>109</v>
      </c>
      <c r="AK4691" s="1" t="s">
        <v>128</v>
      </c>
      <c r="AL4691" s="1" t="s">
        <v>157</v>
      </c>
      <c r="AM4691" s="1" t="s">
        <v>110</v>
      </c>
      <c r="AN4691" s="1" t="s">
        <v>110</v>
      </c>
      <c r="AP4691" s="1" t="s">
        <v>152</v>
      </c>
      <c r="AQ4691" s="1" t="s">
        <v>153</v>
      </c>
      <c r="AR4691" s="1" t="s">
        <v>151</v>
      </c>
      <c r="AS4691" s="1" t="s">
        <v>151</v>
      </c>
      <c r="AT4691" s="1" t="s">
        <v>151</v>
      </c>
      <c r="AV4691" s="1" t="s">
        <v>140</v>
      </c>
      <c r="AX4691" s="1" t="s">
        <v>151</v>
      </c>
      <c r="AZ4691" s="1" t="s">
        <v>114</v>
      </c>
      <c r="BA4691" s="1" t="s">
        <v>129</v>
      </c>
      <c r="BB4691" s="1" t="s">
        <v>151</v>
      </c>
      <c r="BC4691" s="1" t="s">
        <v>155</v>
      </c>
      <c r="BD4691" s="1" t="s">
        <v>112</v>
      </c>
      <c r="BJ4691" s="1" t="s">
        <v>129</v>
      </c>
      <c r="BK4691" s="1" t="s">
        <v>152</v>
      </c>
      <c r="BM4691" s="1" t="s">
        <v>130</v>
      </c>
      <c r="BP4691" s="1" t="s">
        <v>113</v>
      </c>
    </row>
    <row r="4692" spans="1:89" x14ac:dyDescent="0.25">
      <c r="A4692" s="1" t="s">
        <v>89</v>
      </c>
      <c r="B4692" s="1" t="s">
        <v>90</v>
      </c>
      <c r="D4692" s="1" t="s">
        <v>9636</v>
      </c>
      <c r="E4692" s="1" t="s">
        <v>9637</v>
      </c>
      <c r="G4692" s="1" t="s">
        <v>93</v>
      </c>
      <c r="H4692" t="s">
        <v>9638</v>
      </c>
      <c r="I4692" s="1" t="s">
        <v>1028</v>
      </c>
      <c r="K4692" t="s">
        <v>10698</v>
      </c>
      <c r="L4692" s="1" t="s">
        <v>263</v>
      </c>
      <c r="N4692" s="1" t="s">
        <v>263</v>
      </c>
      <c r="P4692" s="1" t="s">
        <v>10906</v>
      </c>
      <c r="Q4692" t="s">
        <v>10268</v>
      </c>
      <c r="R4692" s="1" t="s">
        <v>310</v>
      </c>
      <c r="S4692" s="1" t="s">
        <v>311</v>
      </c>
      <c r="V4692" s="1" t="s">
        <v>124</v>
      </c>
      <c r="W4692" s="1" t="s">
        <v>125</v>
      </c>
      <c r="AJ4692" s="1" t="s">
        <v>109</v>
      </c>
      <c r="AK4692" s="1" t="s">
        <v>128</v>
      </c>
      <c r="AL4692" s="1" t="s">
        <v>127</v>
      </c>
      <c r="AM4692" s="1" t="s">
        <v>128</v>
      </c>
      <c r="AN4692" s="1" t="s">
        <v>128</v>
      </c>
      <c r="AP4692" s="1" t="s">
        <v>154</v>
      </c>
      <c r="AQ4692" s="1" t="s">
        <v>129</v>
      </c>
      <c r="AS4692" s="1" t="s">
        <v>114</v>
      </c>
      <c r="AT4692" s="1" t="s">
        <v>114</v>
      </c>
      <c r="AV4692" s="1" t="s">
        <v>128</v>
      </c>
      <c r="AX4692" s="1" t="s">
        <v>128</v>
      </c>
      <c r="AZ4692" s="1" t="s">
        <v>128</v>
      </c>
      <c r="BA4692" s="1" t="s">
        <v>129</v>
      </c>
      <c r="BB4692" s="1" t="s">
        <v>128</v>
      </c>
      <c r="BC4692" s="1" t="s">
        <v>109</v>
      </c>
      <c r="BD4692" s="1" t="s">
        <v>109</v>
      </c>
      <c r="BJ4692" s="1" t="s">
        <v>129</v>
      </c>
      <c r="BK4692" s="1" t="s">
        <v>140</v>
      </c>
      <c r="BM4692" s="1" t="s">
        <v>167</v>
      </c>
      <c r="BP4692" s="1" t="s">
        <v>156</v>
      </c>
    </row>
    <row r="4693" spans="1:89" x14ac:dyDescent="0.25">
      <c r="A4693" s="1" t="s">
        <v>89</v>
      </c>
      <c r="B4693" s="1" t="s">
        <v>90</v>
      </c>
      <c r="D4693" s="1" t="s">
        <v>4681</v>
      </c>
      <c r="E4693" s="1" t="s">
        <v>4682</v>
      </c>
      <c r="G4693" s="1" t="s">
        <v>93</v>
      </c>
      <c r="H4693" t="s">
        <v>4683</v>
      </c>
      <c r="I4693" s="1" t="s">
        <v>569</v>
      </c>
      <c r="K4693" t="s">
        <v>10698</v>
      </c>
      <c r="L4693" s="1" t="s">
        <v>214</v>
      </c>
      <c r="N4693" s="1" t="s">
        <v>214</v>
      </c>
      <c r="P4693" s="1" t="s">
        <v>10907</v>
      </c>
      <c r="Q4693" t="s">
        <v>10268</v>
      </c>
      <c r="R4693" s="1" t="s">
        <v>100</v>
      </c>
      <c r="S4693" s="1" t="s">
        <v>101</v>
      </c>
      <c r="V4693" s="1" t="s">
        <v>252</v>
      </c>
      <c r="W4693" s="1" t="s">
        <v>125</v>
      </c>
      <c r="AJ4693" s="1" t="s">
        <v>109</v>
      </c>
      <c r="AK4693" s="1" t="s">
        <v>128</v>
      </c>
      <c r="AL4693" s="1" t="s">
        <v>127</v>
      </c>
      <c r="AM4693" s="1" t="s">
        <v>128</v>
      </c>
      <c r="AN4693" s="1" t="s">
        <v>128</v>
      </c>
      <c r="AQ4693" s="1" t="s">
        <v>129</v>
      </c>
      <c r="AR4693" s="1" t="s">
        <v>151</v>
      </c>
      <c r="AS4693" s="1" t="s">
        <v>151</v>
      </c>
      <c r="AT4693" s="1" t="s">
        <v>151</v>
      </c>
      <c r="AV4693" s="1" t="s">
        <v>128</v>
      </c>
      <c r="AX4693" s="1" t="s">
        <v>128</v>
      </c>
      <c r="AZ4693" s="1" t="s">
        <v>128</v>
      </c>
      <c r="BA4693" s="1" t="s">
        <v>129</v>
      </c>
      <c r="BB4693" s="1" t="s">
        <v>128</v>
      </c>
      <c r="BC4693" s="1" t="s">
        <v>109</v>
      </c>
      <c r="BD4693" s="1" t="s">
        <v>109</v>
      </c>
      <c r="BJ4693" s="1" t="s">
        <v>129</v>
      </c>
      <c r="BM4693" s="1" t="s">
        <v>167</v>
      </c>
      <c r="BP4693" s="1" t="s">
        <v>402</v>
      </c>
    </row>
    <row r="4694" spans="1:89" x14ac:dyDescent="0.25">
      <c r="A4694" s="1" t="s">
        <v>89</v>
      </c>
      <c r="B4694" s="1" t="s">
        <v>90</v>
      </c>
      <c r="D4694" s="1" t="s">
        <v>4681</v>
      </c>
      <c r="E4694" s="1" t="s">
        <v>4682</v>
      </c>
      <c r="G4694" s="1" t="s">
        <v>93</v>
      </c>
      <c r="H4694" t="s">
        <v>4683</v>
      </c>
      <c r="I4694" s="1" t="s">
        <v>569</v>
      </c>
      <c r="K4694" t="s">
        <v>10698</v>
      </c>
      <c r="L4694" s="1" t="s">
        <v>214</v>
      </c>
      <c r="N4694" s="1" t="s">
        <v>214</v>
      </c>
      <c r="P4694" s="1" t="s">
        <v>10907</v>
      </c>
      <c r="Q4694" t="s">
        <v>10268</v>
      </c>
      <c r="R4694" s="1" t="s">
        <v>100</v>
      </c>
      <c r="S4694" s="1" t="s">
        <v>101</v>
      </c>
      <c r="V4694" s="1" t="s">
        <v>102</v>
      </c>
      <c r="W4694" s="1" t="s">
        <v>103</v>
      </c>
      <c r="AE4694" s="1" t="s">
        <v>104</v>
      </c>
      <c r="AF4694" s="1" t="s">
        <v>155</v>
      </c>
      <c r="AG4694" s="1" t="s">
        <v>106</v>
      </c>
      <c r="AM4694" s="1" t="s">
        <v>107</v>
      </c>
      <c r="BC4694" s="1" t="s">
        <v>112</v>
      </c>
      <c r="BD4694" s="1" t="s">
        <v>112</v>
      </c>
      <c r="BE4694" s="1" t="s">
        <v>112</v>
      </c>
      <c r="BH4694" s="1" t="s">
        <v>108</v>
      </c>
      <c r="BI4694" s="1" t="s">
        <v>128</v>
      </c>
      <c r="BM4694" s="1" t="s">
        <v>111</v>
      </c>
      <c r="BN4694" s="1" t="s">
        <v>112</v>
      </c>
      <c r="BO4694" s="1" t="s">
        <v>109</v>
      </c>
      <c r="BP4694" s="1" t="s">
        <v>113</v>
      </c>
      <c r="BS4694" s="1" t="s">
        <v>109</v>
      </c>
      <c r="BT4694" s="1" t="s">
        <v>114</v>
      </c>
      <c r="CC4694" s="1" t="s">
        <v>107</v>
      </c>
    </row>
    <row r="4695" spans="1:89" x14ac:dyDescent="0.25">
      <c r="A4695" s="1" t="s">
        <v>89</v>
      </c>
      <c r="B4695" s="1" t="s">
        <v>90</v>
      </c>
      <c r="D4695" s="1" t="s">
        <v>10908</v>
      </c>
      <c r="E4695" s="1" t="s">
        <v>10909</v>
      </c>
      <c r="G4695" s="1" t="s">
        <v>93</v>
      </c>
      <c r="H4695" t="s">
        <v>10910</v>
      </c>
      <c r="I4695" s="1" t="s">
        <v>281</v>
      </c>
      <c r="K4695" t="s">
        <v>10698</v>
      </c>
      <c r="L4695" s="1" t="s">
        <v>575</v>
      </c>
      <c r="N4695" s="1" t="s">
        <v>575</v>
      </c>
      <c r="P4695" s="1" t="s">
        <v>10911</v>
      </c>
      <c r="Q4695" t="s">
        <v>10268</v>
      </c>
      <c r="R4695" s="1" t="s">
        <v>100</v>
      </c>
      <c r="S4695" s="1" t="s">
        <v>101</v>
      </c>
      <c r="V4695" s="1" t="s">
        <v>209</v>
      </c>
      <c r="W4695" s="1" t="s">
        <v>125</v>
      </c>
      <c r="AH4695" s="1" t="s">
        <v>126</v>
      </c>
      <c r="AI4695" s="1" t="s">
        <v>128</v>
      </c>
      <c r="AJ4695" s="1" t="s">
        <v>109</v>
      </c>
      <c r="AK4695" s="1" t="s">
        <v>109</v>
      </c>
      <c r="AN4695" s="1" t="s">
        <v>128</v>
      </c>
      <c r="AV4695" s="1" t="s">
        <v>114</v>
      </c>
      <c r="AZ4695" s="1" t="s">
        <v>140</v>
      </c>
      <c r="BC4695" s="1" t="s">
        <v>109</v>
      </c>
      <c r="BD4695" s="1" t="s">
        <v>108</v>
      </c>
      <c r="BG4695" s="1" t="s">
        <v>107</v>
      </c>
      <c r="BH4695" s="1" t="s">
        <v>107</v>
      </c>
      <c r="BJ4695" s="1" t="s">
        <v>157</v>
      </c>
      <c r="BM4695" s="1" t="s">
        <v>167</v>
      </c>
      <c r="CK4695" s="1" t="s">
        <v>107</v>
      </c>
    </row>
    <row r="4696" spans="1:89" x14ac:dyDescent="0.25">
      <c r="A4696" s="1" t="s">
        <v>89</v>
      </c>
      <c r="B4696" s="1" t="s">
        <v>90</v>
      </c>
      <c r="D4696" s="1" t="s">
        <v>5198</v>
      </c>
      <c r="E4696" s="1" t="s">
        <v>5199</v>
      </c>
      <c r="G4696" s="1" t="s">
        <v>93</v>
      </c>
      <c r="H4696" t="s">
        <v>5200</v>
      </c>
      <c r="I4696" s="1" t="s">
        <v>1667</v>
      </c>
      <c r="K4696" t="s">
        <v>10453</v>
      </c>
      <c r="L4696" s="1" t="s">
        <v>214</v>
      </c>
      <c r="N4696" s="1" t="s">
        <v>214</v>
      </c>
      <c r="P4696" s="1" t="s">
        <v>10912</v>
      </c>
      <c r="Q4696" t="s">
        <v>10268</v>
      </c>
      <c r="R4696" s="1" t="s">
        <v>100</v>
      </c>
      <c r="S4696" s="1" t="s">
        <v>101</v>
      </c>
      <c r="V4696" s="1" t="s">
        <v>223</v>
      </c>
      <c r="W4696" s="1" t="s">
        <v>125</v>
      </c>
      <c r="AH4696" s="1" t="s">
        <v>126</v>
      </c>
      <c r="AI4696" s="1" t="s">
        <v>157</v>
      </c>
      <c r="AJ4696" s="1" t="s">
        <v>105</v>
      </c>
      <c r="AK4696" s="1" t="s">
        <v>104</v>
      </c>
      <c r="AL4696" s="1" t="s">
        <v>127</v>
      </c>
      <c r="AN4696" s="1" t="s">
        <v>128</v>
      </c>
      <c r="AV4696" s="1" t="s">
        <v>114</v>
      </c>
      <c r="AZ4696" s="1" t="s">
        <v>114</v>
      </c>
      <c r="BB4696" s="1" t="s">
        <v>154</v>
      </c>
      <c r="BC4696" s="1" t="s">
        <v>104</v>
      </c>
      <c r="BD4696" s="1" t="s">
        <v>140</v>
      </c>
      <c r="BG4696" s="1" t="s">
        <v>110</v>
      </c>
      <c r="BH4696" s="1" t="s">
        <v>112</v>
      </c>
      <c r="BJ4696" s="1" t="s">
        <v>157</v>
      </c>
      <c r="BM4696" s="1" t="s">
        <v>224</v>
      </c>
      <c r="CE4696" s="1" t="s">
        <v>206</v>
      </c>
      <c r="CK4696" s="1" t="s">
        <v>107</v>
      </c>
    </row>
    <row r="4697" spans="1:89" x14ac:dyDescent="0.25">
      <c r="A4697" s="1" t="s">
        <v>89</v>
      </c>
      <c r="B4697" s="1" t="s">
        <v>90</v>
      </c>
      <c r="D4697" s="1" t="s">
        <v>5198</v>
      </c>
      <c r="E4697" s="1" t="s">
        <v>5199</v>
      </c>
      <c r="G4697" s="1" t="s">
        <v>93</v>
      </c>
      <c r="H4697" t="s">
        <v>5200</v>
      </c>
      <c r="I4697" s="1" t="s">
        <v>1667</v>
      </c>
      <c r="K4697" t="s">
        <v>10453</v>
      </c>
      <c r="L4697" s="1" t="s">
        <v>214</v>
      </c>
      <c r="N4697" s="1" t="s">
        <v>214</v>
      </c>
      <c r="P4697" s="1" t="s">
        <v>10912</v>
      </c>
      <c r="Q4697" t="s">
        <v>10268</v>
      </c>
      <c r="R4697" s="1" t="s">
        <v>100</v>
      </c>
      <c r="S4697" s="1" t="s">
        <v>101</v>
      </c>
      <c r="V4697" s="1" t="s">
        <v>252</v>
      </c>
      <c r="W4697" s="1" t="s">
        <v>125</v>
      </c>
      <c r="AJ4697" s="1" t="s">
        <v>109</v>
      </c>
      <c r="AK4697" s="1" t="s">
        <v>128</v>
      </c>
      <c r="AL4697" s="1" t="s">
        <v>127</v>
      </c>
      <c r="AM4697" s="1" t="s">
        <v>128</v>
      </c>
      <c r="AN4697" s="1" t="s">
        <v>128</v>
      </c>
      <c r="AQ4697" s="1" t="s">
        <v>129</v>
      </c>
      <c r="AR4697" s="1" t="s">
        <v>151</v>
      </c>
      <c r="AS4697" s="1" t="s">
        <v>151</v>
      </c>
      <c r="AT4697" s="1" t="s">
        <v>151</v>
      </c>
      <c r="AV4697" s="1" t="s">
        <v>128</v>
      </c>
      <c r="AX4697" s="1" t="s">
        <v>128</v>
      </c>
      <c r="AZ4697" s="1" t="s">
        <v>128</v>
      </c>
      <c r="BA4697" s="1" t="s">
        <v>129</v>
      </c>
      <c r="BB4697" s="1" t="s">
        <v>128</v>
      </c>
      <c r="BC4697" s="1" t="s">
        <v>109</v>
      </c>
      <c r="BD4697" s="1" t="s">
        <v>109</v>
      </c>
      <c r="BJ4697" s="1" t="s">
        <v>129</v>
      </c>
      <c r="BM4697" s="1" t="s">
        <v>167</v>
      </c>
      <c r="BP4697" s="1" t="s">
        <v>402</v>
      </c>
    </row>
    <row r="4698" spans="1:89" x14ac:dyDescent="0.25">
      <c r="A4698" s="1" t="s">
        <v>89</v>
      </c>
      <c r="B4698" s="1" t="s">
        <v>90</v>
      </c>
      <c r="D4698" s="1" t="s">
        <v>10758</v>
      </c>
      <c r="E4698" s="1" t="s">
        <v>10711</v>
      </c>
      <c r="G4698" s="1" t="s">
        <v>93</v>
      </c>
      <c r="H4698" t="s">
        <v>10712</v>
      </c>
      <c r="I4698" s="1" t="s">
        <v>206</v>
      </c>
      <c r="K4698" t="s">
        <v>10376</v>
      </c>
      <c r="L4698" s="1" t="s">
        <v>97</v>
      </c>
      <c r="N4698" s="1" t="s">
        <v>97</v>
      </c>
      <c r="P4698" s="1" t="s">
        <v>10913</v>
      </c>
      <c r="Q4698" t="s">
        <v>10268</v>
      </c>
      <c r="R4698" s="1" t="s">
        <v>100</v>
      </c>
      <c r="S4698" s="1" t="s">
        <v>101</v>
      </c>
      <c r="V4698" s="1" t="s">
        <v>124</v>
      </c>
      <c r="W4698" s="1" t="s">
        <v>125</v>
      </c>
      <c r="AJ4698" s="1" t="s">
        <v>109</v>
      </c>
      <c r="AK4698" s="1" t="s">
        <v>128</v>
      </c>
      <c r="AL4698" s="1" t="s">
        <v>127</v>
      </c>
      <c r="AM4698" s="1" t="s">
        <v>128</v>
      </c>
      <c r="AN4698" s="1" t="s">
        <v>128</v>
      </c>
      <c r="AP4698" s="1" t="s">
        <v>152</v>
      </c>
      <c r="AQ4698" s="1" t="s">
        <v>129</v>
      </c>
      <c r="AS4698" s="1" t="s">
        <v>114</v>
      </c>
      <c r="AT4698" s="1" t="s">
        <v>114</v>
      </c>
      <c r="AV4698" s="1" t="s">
        <v>128</v>
      </c>
      <c r="AX4698" s="1" t="s">
        <v>128</v>
      </c>
      <c r="AZ4698" s="1" t="s">
        <v>128</v>
      </c>
      <c r="BA4698" s="1" t="s">
        <v>129</v>
      </c>
      <c r="BB4698" s="1" t="s">
        <v>128</v>
      </c>
      <c r="BC4698" s="1" t="s">
        <v>109</v>
      </c>
      <c r="BD4698" s="1" t="s">
        <v>109</v>
      </c>
      <c r="BJ4698" s="1" t="s">
        <v>129</v>
      </c>
      <c r="BK4698" s="1" t="s">
        <v>157</v>
      </c>
      <c r="BM4698" s="1" t="s">
        <v>167</v>
      </c>
      <c r="BP4698" s="1" t="s">
        <v>206</v>
      </c>
    </row>
    <row r="4699" spans="1:89" x14ac:dyDescent="0.25">
      <c r="A4699" s="1" t="s">
        <v>89</v>
      </c>
      <c r="B4699" s="1" t="s">
        <v>90</v>
      </c>
      <c r="D4699" s="1" t="s">
        <v>10914</v>
      </c>
      <c r="E4699" s="1" t="s">
        <v>10915</v>
      </c>
      <c r="G4699" s="1" t="s">
        <v>93</v>
      </c>
      <c r="H4699" t="s">
        <v>10916</v>
      </c>
      <c r="I4699" s="1" t="s">
        <v>410</v>
      </c>
      <c r="K4699" t="s">
        <v>10698</v>
      </c>
      <c r="L4699" s="1" t="s">
        <v>299</v>
      </c>
      <c r="N4699" s="1" t="s">
        <v>299</v>
      </c>
      <c r="P4699" s="1" t="s">
        <v>10917</v>
      </c>
      <c r="Q4699" t="s">
        <v>10268</v>
      </c>
      <c r="R4699" s="1" t="s">
        <v>122</v>
      </c>
      <c r="S4699" s="1" t="s">
        <v>123</v>
      </c>
      <c r="V4699" s="1" t="s">
        <v>209</v>
      </c>
      <c r="W4699" s="1" t="s">
        <v>125</v>
      </c>
      <c r="AH4699" s="1" t="s">
        <v>151</v>
      </c>
      <c r="AI4699" s="1" t="s">
        <v>128</v>
      </c>
      <c r="AJ4699" s="1" t="s">
        <v>110</v>
      </c>
      <c r="AK4699" s="1" t="s">
        <v>110</v>
      </c>
      <c r="AN4699" s="1" t="s">
        <v>157</v>
      </c>
      <c r="AV4699" s="1" t="s">
        <v>151</v>
      </c>
      <c r="AZ4699" s="1" t="s">
        <v>152</v>
      </c>
      <c r="BC4699" s="1" t="s">
        <v>104</v>
      </c>
      <c r="BD4699" s="1" t="s">
        <v>104</v>
      </c>
      <c r="BG4699" s="1" t="s">
        <v>107</v>
      </c>
      <c r="BH4699" s="1" t="s">
        <v>107</v>
      </c>
      <c r="BJ4699" s="1" t="s">
        <v>153</v>
      </c>
      <c r="BM4699" s="1" t="s">
        <v>224</v>
      </c>
      <c r="CK4699" s="1" t="s">
        <v>107</v>
      </c>
    </row>
    <row r="4700" spans="1:89" x14ac:dyDescent="0.25">
      <c r="A4700" s="1" t="s">
        <v>89</v>
      </c>
      <c r="B4700" s="1" t="s">
        <v>90</v>
      </c>
      <c r="D4700" s="1" t="s">
        <v>10918</v>
      </c>
      <c r="E4700" s="1" t="s">
        <v>10919</v>
      </c>
      <c r="G4700" s="1" t="s">
        <v>93</v>
      </c>
      <c r="H4700" t="s">
        <v>10920</v>
      </c>
      <c r="I4700" s="1" t="s">
        <v>379</v>
      </c>
      <c r="K4700" t="s">
        <v>10698</v>
      </c>
      <c r="L4700" s="1" t="s">
        <v>455</v>
      </c>
      <c r="N4700" s="1" t="s">
        <v>455</v>
      </c>
      <c r="P4700" s="1" t="s">
        <v>10921</v>
      </c>
      <c r="Q4700" t="s">
        <v>10268</v>
      </c>
      <c r="R4700" s="1" t="s">
        <v>187</v>
      </c>
      <c r="S4700" s="1" t="s">
        <v>188</v>
      </c>
      <c r="V4700" s="1" t="s">
        <v>102</v>
      </c>
      <c r="W4700" s="1" t="s">
        <v>103</v>
      </c>
      <c r="AE4700" s="1" t="s">
        <v>104</v>
      </c>
      <c r="AF4700" s="1" t="s">
        <v>109</v>
      </c>
      <c r="AG4700" s="1" t="s">
        <v>106</v>
      </c>
      <c r="AM4700" s="1" t="s">
        <v>107</v>
      </c>
      <c r="BC4700" s="1" t="s">
        <v>104</v>
      </c>
      <c r="BD4700" s="1" t="s">
        <v>104</v>
      </c>
      <c r="BE4700" s="1" t="s">
        <v>109</v>
      </c>
      <c r="BH4700" s="1" t="s">
        <v>108</v>
      </c>
      <c r="BI4700" s="1" t="s">
        <v>128</v>
      </c>
      <c r="BM4700" s="1" t="s">
        <v>111</v>
      </c>
      <c r="BN4700" s="1" t="s">
        <v>109</v>
      </c>
      <c r="BO4700" s="1" t="s">
        <v>109</v>
      </c>
      <c r="BP4700" s="1" t="s">
        <v>156</v>
      </c>
      <c r="BS4700" s="1" t="s">
        <v>109</v>
      </c>
      <c r="BT4700" s="1" t="s">
        <v>114</v>
      </c>
      <c r="CC4700" s="1" t="s">
        <v>107</v>
      </c>
    </row>
    <row r="4701" spans="1:89" x14ac:dyDescent="0.25">
      <c r="A4701" s="1" t="s">
        <v>89</v>
      </c>
      <c r="B4701" s="1" t="s">
        <v>90</v>
      </c>
      <c r="D4701" s="1" t="s">
        <v>10923</v>
      </c>
      <c r="E4701" s="1" t="s">
        <v>10924</v>
      </c>
      <c r="G4701" s="1" t="s">
        <v>93</v>
      </c>
      <c r="H4701" t="s">
        <v>10925</v>
      </c>
      <c r="I4701" s="1" t="s">
        <v>298</v>
      </c>
      <c r="K4701" t="s">
        <v>10698</v>
      </c>
      <c r="L4701" s="1" t="s">
        <v>239</v>
      </c>
      <c r="N4701" s="1" t="s">
        <v>239</v>
      </c>
      <c r="P4701" s="1" t="s">
        <v>10926</v>
      </c>
      <c r="Q4701" t="s">
        <v>10268</v>
      </c>
      <c r="R4701" s="1" t="s">
        <v>100</v>
      </c>
      <c r="S4701" s="1" t="s">
        <v>101</v>
      </c>
      <c r="V4701" s="1" t="s">
        <v>150</v>
      </c>
      <c r="W4701" s="1" t="s">
        <v>125</v>
      </c>
      <c r="AJ4701" s="1" t="s">
        <v>109</v>
      </c>
      <c r="AK4701" s="1" t="s">
        <v>128</v>
      </c>
      <c r="AL4701" s="1" t="s">
        <v>151</v>
      </c>
      <c r="AM4701" s="1" t="s">
        <v>110</v>
      </c>
      <c r="AN4701" s="1" t="s">
        <v>110</v>
      </c>
      <c r="AP4701" s="1" t="s">
        <v>152</v>
      </c>
      <c r="AQ4701" s="1" t="s">
        <v>153</v>
      </c>
      <c r="AR4701" s="1" t="s">
        <v>151</v>
      </c>
      <c r="AS4701" s="1" t="s">
        <v>151</v>
      </c>
      <c r="AT4701" s="1" t="s">
        <v>151</v>
      </c>
      <c r="AV4701" s="1" t="s">
        <v>151</v>
      </c>
      <c r="AX4701" s="1" t="s">
        <v>151</v>
      </c>
      <c r="AZ4701" s="1" t="s">
        <v>151</v>
      </c>
      <c r="BA4701" s="1" t="s">
        <v>129</v>
      </c>
      <c r="BB4701" s="1" t="s">
        <v>151</v>
      </c>
      <c r="BC4701" s="1" t="s">
        <v>155</v>
      </c>
      <c r="BD4701" s="1" t="s">
        <v>112</v>
      </c>
      <c r="BJ4701" s="1" t="s">
        <v>154</v>
      </c>
      <c r="BK4701" s="1" t="s">
        <v>152</v>
      </c>
      <c r="BM4701" s="1" t="s">
        <v>130</v>
      </c>
      <c r="BP4701" s="1" t="s">
        <v>175</v>
      </c>
    </row>
    <row r="4702" spans="1:89" x14ac:dyDescent="0.25">
      <c r="A4702" s="1" t="s">
        <v>89</v>
      </c>
      <c r="B4702" s="1" t="s">
        <v>90</v>
      </c>
      <c r="D4702" s="1" t="s">
        <v>10927</v>
      </c>
      <c r="E4702" s="1" t="s">
        <v>10928</v>
      </c>
      <c r="G4702" s="1" t="s">
        <v>93</v>
      </c>
      <c r="H4702" t="s">
        <v>10929</v>
      </c>
      <c r="I4702" s="1" t="s">
        <v>268</v>
      </c>
      <c r="K4702" t="s">
        <v>10698</v>
      </c>
      <c r="L4702" s="1" t="s">
        <v>299</v>
      </c>
      <c r="N4702" s="1" t="s">
        <v>299</v>
      </c>
      <c r="P4702" s="1" t="s">
        <v>10930</v>
      </c>
      <c r="Q4702" t="s">
        <v>10268</v>
      </c>
      <c r="R4702" s="1" t="s">
        <v>122</v>
      </c>
      <c r="S4702" s="1" t="s">
        <v>123</v>
      </c>
      <c r="V4702" s="1" t="s">
        <v>138</v>
      </c>
      <c r="W4702" s="1" t="s">
        <v>103</v>
      </c>
      <c r="AE4702" s="1" t="s">
        <v>104</v>
      </c>
      <c r="AG4702" s="1" t="s">
        <v>140</v>
      </c>
      <c r="AP4702" s="1" t="s">
        <v>127</v>
      </c>
      <c r="BC4702" s="1" t="s">
        <v>114</v>
      </c>
      <c r="BD4702" s="1" t="s">
        <v>140</v>
      </c>
      <c r="BE4702" s="1" t="s">
        <v>104</v>
      </c>
      <c r="BH4702" s="1" t="s">
        <v>108</v>
      </c>
      <c r="BI4702" s="1" t="s">
        <v>110</v>
      </c>
      <c r="BN4702" s="1" t="s">
        <v>112</v>
      </c>
      <c r="BO4702" s="1" t="s">
        <v>112</v>
      </c>
      <c r="BP4702" s="1" t="s">
        <v>113</v>
      </c>
      <c r="BQ4702" s="1" t="s">
        <v>139</v>
      </c>
      <c r="BR4702" s="1" t="s">
        <v>139</v>
      </c>
      <c r="BS4702" s="1" t="s">
        <v>157</v>
      </c>
      <c r="BT4702" s="1" t="s">
        <v>114</v>
      </c>
    </row>
    <row r="4703" spans="1:89" x14ac:dyDescent="0.25">
      <c r="A4703" s="1" t="s">
        <v>89</v>
      </c>
      <c r="B4703" s="1" t="s">
        <v>90</v>
      </c>
      <c r="D4703" s="1" t="s">
        <v>10931</v>
      </c>
      <c r="E4703" s="1" t="s">
        <v>10932</v>
      </c>
      <c r="G4703" s="1" t="s">
        <v>117</v>
      </c>
      <c r="H4703" t="s">
        <v>10933</v>
      </c>
      <c r="I4703" s="1" t="s">
        <v>569</v>
      </c>
      <c r="K4703" t="s">
        <v>10698</v>
      </c>
      <c r="L4703" s="1" t="s">
        <v>299</v>
      </c>
      <c r="N4703" s="1" t="s">
        <v>299</v>
      </c>
      <c r="P4703" s="1" t="s">
        <v>10934</v>
      </c>
      <c r="Q4703" t="s">
        <v>10268</v>
      </c>
      <c r="R4703" s="1" t="s">
        <v>122</v>
      </c>
      <c r="S4703" s="1" t="s">
        <v>123</v>
      </c>
      <c r="V4703" s="1" t="s">
        <v>138</v>
      </c>
      <c r="W4703" s="1" t="s">
        <v>103</v>
      </c>
      <c r="AE4703" s="1" t="s">
        <v>104</v>
      </c>
      <c r="AG4703" s="1" t="s">
        <v>114</v>
      </c>
      <c r="AP4703" s="1" t="s">
        <v>127</v>
      </c>
      <c r="BC4703" s="1" t="s">
        <v>104</v>
      </c>
      <c r="BD4703" s="1" t="s">
        <v>114</v>
      </c>
      <c r="BE4703" s="1" t="s">
        <v>104</v>
      </c>
      <c r="BH4703" s="1" t="s">
        <v>108</v>
      </c>
      <c r="BI4703" s="1" t="s">
        <v>110</v>
      </c>
      <c r="BN4703" s="1" t="s">
        <v>112</v>
      </c>
      <c r="BO4703" s="1" t="s">
        <v>112</v>
      </c>
      <c r="BP4703" s="1" t="s">
        <v>113</v>
      </c>
      <c r="BQ4703" s="1" t="s">
        <v>139</v>
      </c>
      <c r="BR4703" s="1" t="s">
        <v>139</v>
      </c>
      <c r="BS4703" s="1" t="s">
        <v>110</v>
      </c>
    </row>
    <row r="4704" spans="1:89" x14ac:dyDescent="0.25">
      <c r="A4704" s="1" t="s">
        <v>89</v>
      </c>
      <c r="B4704" s="1" t="s">
        <v>90</v>
      </c>
      <c r="D4704" s="1" t="s">
        <v>10935</v>
      </c>
      <c r="E4704" s="1" t="s">
        <v>10936</v>
      </c>
      <c r="G4704" s="1" t="s">
        <v>93</v>
      </c>
      <c r="H4704" t="s">
        <v>10937</v>
      </c>
      <c r="I4704" s="1" t="s">
        <v>198</v>
      </c>
      <c r="K4704" t="s">
        <v>10453</v>
      </c>
      <c r="L4704" s="1" t="s">
        <v>1779</v>
      </c>
      <c r="N4704" s="1" t="s">
        <v>1779</v>
      </c>
      <c r="P4704" s="1" t="s">
        <v>10938</v>
      </c>
      <c r="Q4704" t="s">
        <v>10268</v>
      </c>
      <c r="R4704" s="1" t="s">
        <v>100</v>
      </c>
      <c r="S4704" s="1" t="s">
        <v>101</v>
      </c>
      <c r="V4704" s="1" t="s">
        <v>468</v>
      </c>
      <c r="W4704" s="1" t="s">
        <v>103</v>
      </c>
      <c r="AE4704" s="1" t="s">
        <v>107</v>
      </c>
      <c r="AF4704" s="1" t="s">
        <v>155</v>
      </c>
      <c r="AG4704" s="1" t="s">
        <v>106</v>
      </c>
      <c r="AM4704" s="1" t="s">
        <v>107</v>
      </c>
      <c r="BC4704" s="1" t="s">
        <v>112</v>
      </c>
      <c r="BD4704" s="1" t="s">
        <v>112</v>
      </c>
      <c r="BE4704" s="1" t="s">
        <v>112</v>
      </c>
      <c r="BH4704" s="1" t="s">
        <v>108</v>
      </c>
      <c r="BI4704" s="1" t="s">
        <v>110</v>
      </c>
      <c r="BM4704" s="1" t="s">
        <v>256</v>
      </c>
      <c r="BN4704" s="1" t="s">
        <v>112</v>
      </c>
      <c r="BO4704" s="1" t="s">
        <v>112</v>
      </c>
      <c r="BP4704" s="1" t="s">
        <v>402</v>
      </c>
      <c r="BS4704" s="1" t="s">
        <v>105</v>
      </c>
      <c r="BT4704" s="1" t="s">
        <v>107</v>
      </c>
      <c r="CC4704" s="1" t="s">
        <v>107</v>
      </c>
    </row>
    <row r="4705" spans="1:89" x14ac:dyDescent="0.25">
      <c r="A4705" s="1" t="s">
        <v>89</v>
      </c>
      <c r="B4705" s="1" t="s">
        <v>90</v>
      </c>
      <c r="D4705" s="1" t="s">
        <v>9839</v>
      </c>
      <c r="E4705" s="1" t="s">
        <v>9840</v>
      </c>
      <c r="G4705" s="1" t="s">
        <v>93</v>
      </c>
      <c r="H4705" t="s">
        <v>9841</v>
      </c>
      <c r="I4705" s="1" t="s">
        <v>281</v>
      </c>
      <c r="K4705" t="s">
        <v>10559</v>
      </c>
      <c r="L4705" s="1" t="s">
        <v>172</v>
      </c>
      <c r="N4705" s="1" t="s">
        <v>172</v>
      </c>
      <c r="P4705" s="1" t="s">
        <v>10939</v>
      </c>
      <c r="Q4705" t="s">
        <v>10268</v>
      </c>
      <c r="R4705" s="1" t="s">
        <v>165</v>
      </c>
      <c r="S4705" s="1" t="s">
        <v>166</v>
      </c>
      <c r="V4705" s="1" t="s">
        <v>124</v>
      </c>
      <c r="W4705" s="1" t="s">
        <v>125</v>
      </c>
      <c r="AJ4705" s="1" t="s">
        <v>109</v>
      </c>
      <c r="AK4705" s="1" t="s">
        <v>128</v>
      </c>
      <c r="AL4705" s="1" t="s">
        <v>127</v>
      </c>
      <c r="AM4705" s="1" t="s">
        <v>128</v>
      </c>
      <c r="AN4705" s="1" t="s">
        <v>128</v>
      </c>
      <c r="AP4705" s="1" t="s">
        <v>152</v>
      </c>
      <c r="AQ4705" s="1" t="s">
        <v>154</v>
      </c>
      <c r="AR4705" s="1" t="s">
        <v>129</v>
      </c>
      <c r="AS4705" s="1" t="s">
        <v>156</v>
      </c>
      <c r="AT4705" s="1" t="s">
        <v>156</v>
      </c>
      <c r="AV4705" s="1" t="s">
        <v>128</v>
      </c>
      <c r="AX4705" s="1" t="s">
        <v>128</v>
      </c>
      <c r="AZ4705" s="1" t="s">
        <v>128</v>
      </c>
      <c r="BA4705" s="1" t="s">
        <v>129</v>
      </c>
      <c r="BB4705" s="1" t="s">
        <v>128</v>
      </c>
      <c r="BC4705" s="1" t="s">
        <v>109</v>
      </c>
      <c r="BD4705" s="1" t="s">
        <v>104</v>
      </c>
      <c r="BJ4705" s="1" t="s">
        <v>154</v>
      </c>
      <c r="BK4705" s="1" t="s">
        <v>154</v>
      </c>
      <c r="BM4705" s="1" t="s">
        <v>167</v>
      </c>
      <c r="BP4705" s="1" t="s">
        <v>175</v>
      </c>
    </row>
    <row r="4706" spans="1:89" x14ac:dyDescent="0.25">
      <c r="A4706" s="1" t="s">
        <v>89</v>
      </c>
      <c r="B4706" s="1" t="s">
        <v>90</v>
      </c>
      <c r="D4706" s="1" t="s">
        <v>9839</v>
      </c>
      <c r="E4706" s="1" t="s">
        <v>9840</v>
      </c>
      <c r="G4706" s="1" t="s">
        <v>93</v>
      </c>
      <c r="H4706" t="s">
        <v>9841</v>
      </c>
      <c r="I4706" s="1" t="s">
        <v>281</v>
      </c>
      <c r="K4706" t="s">
        <v>10559</v>
      </c>
      <c r="L4706" s="1" t="s">
        <v>172</v>
      </c>
      <c r="N4706" s="1" t="s">
        <v>172</v>
      </c>
      <c r="P4706" s="1" t="s">
        <v>10939</v>
      </c>
      <c r="Q4706" t="s">
        <v>10268</v>
      </c>
      <c r="R4706" s="1" t="s">
        <v>165</v>
      </c>
      <c r="S4706" s="1" t="s">
        <v>166</v>
      </c>
      <c r="V4706" s="1" t="s">
        <v>2654</v>
      </c>
      <c r="W4706" s="1" t="s">
        <v>125</v>
      </c>
      <c r="AH4706" s="1" t="s">
        <v>126</v>
      </c>
      <c r="AI4706" s="1" t="s">
        <v>128</v>
      </c>
      <c r="AJ4706" s="1" t="s">
        <v>109</v>
      </c>
      <c r="AK4706" s="1" t="s">
        <v>104</v>
      </c>
      <c r="AL4706" s="1" t="s">
        <v>127</v>
      </c>
      <c r="AN4706" s="1" t="s">
        <v>128</v>
      </c>
      <c r="AV4706" s="1" t="s">
        <v>105</v>
      </c>
      <c r="AZ4706" s="1" t="s">
        <v>108</v>
      </c>
      <c r="BB4706" s="1" t="s">
        <v>128</v>
      </c>
      <c r="BC4706" s="1" t="s">
        <v>109</v>
      </c>
      <c r="BD4706" s="1" t="s">
        <v>108</v>
      </c>
      <c r="BG4706" s="1" t="s">
        <v>104</v>
      </c>
      <c r="BH4706" s="1" t="s">
        <v>107</v>
      </c>
      <c r="BJ4706" s="1" t="s">
        <v>129</v>
      </c>
      <c r="BM4706" s="1" t="s">
        <v>167</v>
      </c>
      <c r="CK4706" s="1" t="s">
        <v>107</v>
      </c>
    </row>
    <row r="4707" spans="1:89" x14ac:dyDescent="0.25">
      <c r="A4707" s="1" t="s">
        <v>89</v>
      </c>
      <c r="B4707" s="1" t="s">
        <v>90</v>
      </c>
      <c r="D4707" s="1" t="s">
        <v>9839</v>
      </c>
      <c r="E4707" s="1" t="s">
        <v>9840</v>
      </c>
      <c r="G4707" s="1" t="s">
        <v>93</v>
      </c>
      <c r="H4707" t="s">
        <v>9841</v>
      </c>
      <c r="I4707" s="1" t="s">
        <v>281</v>
      </c>
      <c r="K4707" t="s">
        <v>10559</v>
      </c>
      <c r="L4707" s="1" t="s">
        <v>172</v>
      </c>
      <c r="N4707" s="1" t="s">
        <v>172</v>
      </c>
      <c r="P4707" s="1" t="s">
        <v>10939</v>
      </c>
      <c r="Q4707" t="s">
        <v>10268</v>
      </c>
      <c r="R4707" s="1" t="s">
        <v>165</v>
      </c>
      <c r="S4707" s="1" t="s">
        <v>166</v>
      </c>
      <c r="V4707" s="1" t="s">
        <v>342</v>
      </c>
      <c r="W4707" s="1" t="s">
        <v>125</v>
      </c>
      <c r="AH4707" s="1" t="s">
        <v>156</v>
      </c>
      <c r="AI4707" s="1" t="s">
        <v>128</v>
      </c>
      <c r="AJ4707" s="1" t="s">
        <v>110</v>
      </c>
      <c r="AK4707" s="1" t="s">
        <v>110</v>
      </c>
      <c r="AV4707" s="1" t="s">
        <v>151</v>
      </c>
      <c r="AZ4707" s="1" t="s">
        <v>152</v>
      </c>
      <c r="BB4707" s="1" t="s">
        <v>151</v>
      </c>
      <c r="BC4707" s="1" t="s">
        <v>105</v>
      </c>
      <c r="BD4707" s="1" t="s">
        <v>105</v>
      </c>
      <c r="BG4707" s="1" t="s">
        <v>107</v>
      </c>
      <c r="BH4707" s="1" t="s">
        <v>107</v>
      </c>
      <c r="BM4707" s="1" t="s">
        <v>167</v>
      </c>
      <c r="CK4707" s="1" t="s">
        <v>107</v>
      </c>
    </row>
    <row r="4708" spans="1:89" x14ac:dyDescent="0.25">
      <c r="A4708" s="1" t="s">
        <v>89</v>
      </c>
      <c r="B4708" s="1" t="s">
        <v>90</v>
      </c>
      <c r="D4708" s="1" t="s">
        <v>10043</v>
      </c>
      <c r="E4708" s="1" t="s">
        <v>10044</v>
      </c>
      <c r="G4708" s="1" t="s">
        <v>117</v>
      </c>
      <c r="H4708" t="s">
        <v>10045</v>
      </c>
      <c r="I4708" s="1" t="s">
        <v>379</v>
      </c>
      <c r="K4708" t="s">
        <v>10453</v>
      </c>
      <c r="L4708" s="1" t="s">
        <v>455</v>
      </c>
      <c r="N4708" s="1" t="s">
        <v>455</v>
      </c>
      <c r="P4708" s="1" t="s">
        <v>10940</v>
      </c>
      <c r="Q4708" t="s">
        <v>10376</v>
      </c>
      <c r="R4708" s="1" t="s">
        <v>122</v>
      </c>
      <c r="S4708" s="1" t="s">
        <v>123</v>
      </c>
      <c r="V4708" s="1" t="s">
        <v>193</v>
      </c>
      <c r="W4708" s="1" t="s">
        <v>93</v>
      </c>
      <c r="BV4708" s="1" t="s">
        <v>140</v>
      </c>
      <c r="BZ4708" s="1" t="s">
        <v>128</v>
      </c>
      <c r="CB4708" s="1" t="s">
        <v>108</v>
      </c>
      <c r="CH4708" s="1" t="s">
        <v>107</v>
      </c>
      <c r="CI4708" s="1" t="s">
        <v>194</v>
      </c>
    </row>
    <row r="4709" spans="1:89" x14ac:dyDescent="0.25">
      <c r="A4709" s="1" t="s">
        <v>89</v>
      </c>
      <c r="B4709" s="1" t="s">
        <v>90</v>
      </c>
      <c r="D4709" s="1" t="s">
        <v>10941</v>
      </c>
      <c r="E4709" s="1" t="s">
        <v>10942</v>
      </c>
      <c r="G4709" s="1" t="s">
        <v>117</v>
      </c>
      <c r="H4709" t="s">
        <v>10943</v>
      </c>
      <c r="I4709" s="1" t="s">
        <v>224</v>
      </c>
      <c r="K4709" t="s">
        <v>10559</v>
      </c>
      <c r="L4709" s="1" t="s">
        <v>180</v>
      </c>
      <c r="N4709" s="1" t="s">
        <v>180</v>
      </c>
      <c r="P4709" s="1" t="s">
        <v>10944</v>
      </c>
      <c r="Q4709" t="s">
        <v>10376</v>
      </c>
      <c r="R4709" s="1" t="s">
        <v>122</v>
      </c>
      <c r="S4709" s="1" t="s">
        <v>123</v>
      </c>
      <c r="V4709" s="1" t="s">
        <v>283</v>
      </c>
      <c r="W4709" s="1" t="s">
        <v>125</v>
      </c>
      <c r="AH4709" s="1" t="s">
        <v>126</v>
      </c>
      <c r="AI4709" s="1" t="s">
        <v>128</v>
      </c>
      <c r="AJ4709" s="1" t="s">
        <v>114</v>
      </c>
      <c r="AK4709" s="1" t="s">
        <v>105</v>
      </c>
      <c r="AL4709" s="1" t="s">
        <v>151</v>
      </c>
      <c r="AN4709" s="1" t="s">
        <v>128</v>
      </c>
      <c r="AV4709" s="1" t="s">
        <v>151</v>
      </c>
      <c r="BB4709" s="1" t="s">
        <v>114</v>
      </c>
      <c r="BC4709" s="1" t="s">
        <v>155</v>
      </c>
      <c r="BD4709" s="1" t="s">
        <v>140</v>
      </c>
      <c r="BG4709" s="1" t="s">
        <v>107</v>
      </c>
      <c r="BH4709" s="1" t="s">
        <v>107</v>
      </c>
      <c r="BM4709" s="1" t="s">
        <v>167</v>
      </c>
      <c r="CK4709" s="1" t="s">
        <v>107</v>
      </c>
    </row>
    <row r="4710" spans="1:89" x14ac:dyDescent="0.25">
      <c r="A4710" s="1" t="s">
        <v>89</v>
      </c>
      <c r="B4710" s="1" t="s">
        <v>90</v>
      </c>
      <c r="D4710" s="1" t="s">
        <v>10941</v>
      </c>
      <c r="E4710" s="1" t="s">
        <v>10942</v>
      </c>
      <c r="G4710" s="1" t="s">
        <v>117</v>
      </c>
      <c r="H4710" t="s">
        <v>10943</v>
      </c>
      <c r="I4710" s="1" t="s">
        <v>224</v>
      </c>
      <c r="K4710" t="s">
        <v>10559</v>
      </c>
      <c r="L4710" s="1" t="s">
        <v>180</v>
      </c>
      <c r="N4710" s="1" t="s">
        <v>180</v>
      </c>
      <c r="P4710" s="1" t="s">
        <v>10944</v>
      </c>
      <c r="Q4710" t="s">
        <v>10376</v>
      </c>
      <c r="R4710" s="1" t="s">
        <v>122</v>
      </c>
      <c r="S4710" s="1" t="s">
        <v>123</v>
      </c>
      <c r="V4710" s="1" t="s">
        <v>891</v>
      </c>
      <c r="W4710" s="1" t="s">
        <v>93</v>
      </c>
    </row>
    <row r="4711" spans="1:89" x14ac:dyDescent="0.25">
      <c r="A4711" s="1" t="s">
        <v>89</v>
      </c>
      <c r="B4711" s="1" t="s">
        <v>90</v>
      </c>
      <c r="D4711" s="1" t="s">
        <v>9004</v>
      </c>
      <c r="E4711" s="1" t="s">
        <v>9005</v>
      </c>
      <c r="G4711" s="1" t="s">
        <v>93</v>
      </c>
      <c r="H4711" t="s">
        <v>9006</v>
      </c>
      <c r="I4711" s="1" t="s">
        <v>991</v>
      </c>
      <c r="K4711" t="s">
        <v>10453</v>
      </c>
      <c r="L4711" s="1" t="s">
        <v>1779</v>
      </c>
      <c r="N4711" s="1" t="s">
        <v>1779</v>
      </c>
      <c r="P4711" s="1" t="s">
        <v>10945</v>
      </c>
      <c r="Q4711" t="s">
        <v>10376</v>
      </c>
      <c r="R4711" s="1" t="s">
        <v>122</v>
      </c>
      <c r="S4711" s="1" t="s">
        <v>123</v>
      </c>
      <c r="V4711" s="1" t="s">
        <v>124</v>
      </c>
      <c r="W4711" s="1" t="s">
        <v>125</v>
      </c>
      <c r="AJ4711" s="1" t="s">
        <v>109</v>
      </c>
      <c r="AK4711" s="1" t="s">
        <v>128</v>
      </c>
      <c r="AL4711" s="1" t="s">
        <v>151</v>
      </c>
      <c r="AM4711" s="1" t="s">
        <v>110</v>
      </c>
      <c r="AN4711" s="1" t="s">
        <v>110</v>
      </c>
      <c r="AP4711" s="1" t="s">
        <v>152</v>
      </c>
      <c r="AQ4711" s="1" t="s">
        <v>153</v>
      </c>
      <c r="AR4711" s="1" t="s">
        <v>151</v>
      </c>
      <c r="AS4711" s="1" t="s">
        <v>154</v>
      </c>
      <c r="AT4711" s="1" t="s">
        <v>154</v>
      </c>
      <c r="AV4711" s="1" t="s">
        <v>140</v>
      </c>
      <c r="AX4711" s="1" t="s">
        <v>157</v>
      </c>
      <c r="AZ4711" s="1" t="s">
        <v>128</v>
      </c>
      <c r="BA4711" s="1" t="s">
        <v>129</v>
      </c>
      <c r="BB4711" s="1" t="s">
        <v>140</v>
      </c>
      <c r="BC4711" s="1" t="s">
        <v>155</v>
      </c>
      <c r="BD4711" s="1" t="s">
        <v>112</v>
      </c>
      <c r="BJ4711" s="1" t="s">
        <v>157</v>
      </c>
      <c r="BK4711" s="1" t="s">
        <v>152</v>
      </c>
      <c r="BM4711" s="1" t="s">
        <v>130</v>
      </c>
      <c r="BP4711" s="1" t="s">
        <v>175</v>
      </c>
    </row>
    <row r="4712" spans="1:89" x14ac:dyDescent="0.25">
      <c r="A4712" s="1" t="s">
        <v>89</v>
      </c>
      <c r="B4712" s="1" t="s">
        <v>90</v>
      </c>
      <c r="D4712" s="1" t="s">
        <v>10946</v>
      </c>
      <c r="E4712" s="1" t="s">
        <v>10947</v>
      </c>
      <c r="G4712" s="1" t="s">
        <v>117</v>
      </c>
      <c r="H4712" t="s">
        <v>10948</v>
      </c>
      <c r="I4712" s="1" t="s">
        <v>206</v>
      </c>
      <c r="K4712" t="s">
        <v>10453</v>
      </c>
      <c r="L4712" s="1" t="s">
        <v>207</v>
      </c>
      <c r="N4712" s="1" t="s">
        <v>207</v>
      </c>
      <c r="P4712" s="1" t="s">
        <v>10949</v>
      </c>
      <c r="Q4712" t="s">
        <v>10376</v>
      </c>
      <c r="R4712" s="1" t="s">
        <v>122</v>
      </c>
      <c r="S4712" s="1" t="s">
        <v>123</v>
      </c>
      <c r="V4712" s="1" t="s">
        <v>150</v>
      </c>
      <c r="W4712" s="1" t="s">
        <v>125</v>
      </c>
      <c r="AJ4712" s="1" t="s">
        <v>109</v>
      </c>
      <c r="AK4712" s="1" t="s">
        <v>128</v>
      </c>
      <c r="AL4712" s="1" t="s">
        <v>127</v>
      </c>
      <c r="AM4712" s="1" t="s">
        <v>128</v>
      </c>
      <c r="AN4712" s="1" t="s">
        <v>128</v>
      </c>
      <c r="AP4712" s="1" t="s">
        <v>152</v>
      </c>
      <c r="AQ4712" s="1" t="s">
        <v>206</v>
      </c>
      <c r="AR4712" s="1" t="s">
        <v>154</v>
      </c>
      <c r="AS4712" s="1" t="s">
        <v>140</v>
      </c>
      <c r="AT4712" s="1" t="s">
        <v>140</v>
      </c>
      <c r="AV4712" s="1" t="s">
        <v>128</v>
      </c>
      <c r="AX4712" s="1" t="s">
        <v>128</v>
      </c>
      <c r="AZ4712" s="1" t="s">
        <v>128</v>
      </c>
      <c r="BA4712" s="1" t="s">
        <v>129</v>
      </c>
      <c r="BB4712" s="1" t="s">
        <v>128</v>
      </c>
      <c r="BC4712" s="1" t="s">
        <v>155</v>
      </c>
      <c r="BD4712" s="1" t="s">
        <v>112</v>
      </c>
      <c r="BJ4712" s="1" t="s">
        <v>129</v>
      </c>
      <c r="BK4712" s="1" t="s">
        <v>154</v>
      </c>
      <c r="BM4712" s="1" t="s">
        <v>130</v>
      </c>
      <c r="BP4712" s="1" t="s">
        <v>113</v>
      </c>
    </row>
    <row r="4713" spans="1:89" x14ac:dyDescent="0.25">
      <c r="A4713" s="1" t="s">
        <v>89</v>
      </c>
      <c r="B4713" s="1" t="s">
        <v>90</v>
      </c>
      <c r="D4713" s="1" t="s">
        <v>10950</v>
      </c>
      <c r="E4713" s="1" t="s">
        <v>10951</v>
      </c>
      <c r="G4713" s="1" t="s">
        <v>117</v>
      </c>
      <c r="H4713" t="s">
        <v>10952</v>
      </c>
      <c r="I4713" s="1" t="s">
        <v>287</v>
      </c>
      <c r="K4713" t="s">
        <v>10453</v>
      </c>
      <c r="L4713" s="1" t="s">
        <v>163</v>
      </c>
      <c r="N4713" s="1" t="s">
        <v>163</v>
      </c>
      <c r="P4713" s="1" t="s">
        <v>10953</v>
      </c>
      <c r="Q4713" t="s">
        <v>10376</v>
      </c>
      <c r="R4713" s="1" t="s">
        <v>187</v>
      </c>
      <c r="S4713" s="1" t="s">
        <v>188</v>
      </c>
      <c r="V4713" s="1" t="s">
        <v>150</v>
      </c>
      <c r="W4713" s="1" t="s">
        <v>125</v>
      </c>
      <c r="AH4713" s="1" t="s">
        <v>154</v>
      </c>
      <c r="AI4713" s="1" t="s">
        <v>140</v>
      </c>
      <c r="AJ4713" s="1" t="s">
        <v>109</v>
      </c>
      <c r="AK4713" s="1" t="s">
        <v>109</v>
      </c>
      <c r="AL4713" s="1" t="s">
        <v>127</v>
      </c>
      <c r="AN4713" s="1" t="s">
        <v>140</v>
      </c>
      <c r="AV4713" s="1" t="s">
        <v>156</v>
      </c>
      <c r="AZ4713" s="1" t="s">
        <v>154</v>
      </c>
      <c r="BB4713" s="1" t="s">
        <v>151</v>
      </c>
      <c r="BC4713" s="1" t="s">
        <v>155</v>
      </c>
      <c r="BD4713" s="1" t="s">
        <v>112</v>
      </c>
      <c r="BG4713" s="1" t="s">
        <v>157</v>
      </c>
      <c r="BH4713" s="1" t="s">
        <v>107</v>
      </c>
      <c r="BJ4713" s="1" t="s">
        <v>129</v>
      </c>
      <c r="BM4713" s="1" t="s">
        <v>130</v>
      </c>
      <c r="CK4713" s="1" t="s">
        <v>107</v>
      </c>
    </row>
    <row r="4714" spans="1:89" x14ac:dyDescent="0.25">
      <c r="A4714" s="1" t="s">
        <v>89</v>
      </c>
      <c r="B4714" s="1" t="s">
        <v>90</v>
      </c>
      <c r="D4714" s="1" t="s">
        <v>10954</v>
      </c>
      <c r="E4714" s="1" t="s">
        <v>10955</v>
      </c>
      <c r="G4714" s="1" t="s">
        <v>117</v>
      </c>
      <c r="H4714" t="s">
        <v>10956</v>
      </c>
      <c r="I4714" s="1" t="s">
        <v>1028</v>
      </c>
      <c r="K4714" t="s">
        <v>10453</v>
      </c>
      <c r="L4714" s="1" t="s">
        <v>418</v>
      </c>
      <c r="N4714" s="1" t="s">
        <v>418</v>
      </c>
      <c r="P4714" s="1" t="s">
        <v>10957</v>
      </c>
      <c r="Q4714" t="s">
        <v>10376</v>
      </c>
      <c r="R4714" s="1" t="s">
        <v>122</v>
      </c>
      <c r="S4714" s="1" t="s">
        <v>123</v>
      </c>
      <c r="V4714" s="1" t="s">
        <v>150</v>
      </c>
      <c r="W4714" s="1" t="s">
        <v>125</v>
      </c>
      <c r="AJ4714" s="1" t="s">
        <v>109</v>
      </c>
      <c r="AK4714" s="1" t="s">
        <v>128</v>
      </c>
      <c r="AL4714" s="1" t="s">
        <v>127</v>
      </c>
      <c r="AM4714" s="1" t="s">
        <v>128</v>
      </c>
      <c r="AN4714" s="1" t="s">
        <v>128</v>
      </c>
      <c r="AP4714" s="1" t="s">
        <v>152</v>
      </c>
      <c r="AQ4714" s="1" t="s">
        <v>153</v>
      </c>
      <c r="AR4714" s="1" t="s">
        <v>151</v>
      </c>
      <c r="AS4714" s="1" t="s">
        <v>151</v>
      </c>
      <c r="AT4714" s="1" t="s">
        <v>151</v>
      </c>
      <c r="AV4714" s="1" t="s">
        <v>128</v>
      </c>
      <c r="AX4714" s="1" t="s">
        <v>151</v>
      </c>
      <c r="AZ4714" s="1" t="s">
        <v>114</v>
      </c>
      <c r="BA4714" s="1" t="s">
        <v>129</v>
      </c>
      <c r="BB4714" s="1" t="s">
        <v>140</v>
      </c>
      <c r="BC4714" s="1" t="s">
        <v>155</v>
      </c>
      <c r="BD4714" s="1" t="s">
        <v>112</v>
      </c>
      <c r="BJ4714" s="1" t="s">
        <v>129</v>
      </c>
      <c r="BK4714" s="1" t="s">
        <v>152</v>
      </c>
      <c r="BM4714" s="1" t="s">
        <v>167</v>
      </c>
      <c r="BP4714" s="1" t="s">
        <v>113</v>
      </c>
    </row>
    <row r="4715" spans="1:89" x14ac:dyDescent="0.25">
      <c r="A4715" s="1" t="s">
        <v>89</v>
      </c>
      <c r="B4715" s="1" t="s">
        <v>90</v>
      </c>
      <c r="D4715" s="1" t="s">
        <v>10806</v>
      </c>
      <c r="E4715" s="1" t="s">
        <v>10807</v>
      </c>
      <c r="G4715" s="1" t="s">
        <v>93</v>
      </c>
      <c r="H4715" t="s">
        <v>10808</v>
      </c>
      <c r="I4715" s="1" t="s">
        <v>1920</v>
      </c>
      <c r="K4715" t="s">
        <v>10453</v>
      </c>
      <c r="L4715" s="1" t="s">
        <v>120</v>
      </c>
      <c r="N4715" s="1" t="s">
        <v>120</v>
      </c>
      <c r="P4715" s="1" t="s">
        <v>10958</v>
      </c>
      <c r="Q4715" t="s">
        <v>10376</v>
      </c>
      <c r="R4715" s="1" t="s">
        <v>122</v>
      </c>
      <c r="S4715" s="1" t="s">
        <v>123</v>
      </c>
      <c r="V4715" s="1" t="s">
        <v>731</v>
      </c>
      <c r="W4715" s="1" t="s">
        <v>125</v>
      </c>
      <c r="AJ4715" s="1" t="s">
        <v>109</v>
      </c>
      <c r="AL4715" s="1" t="s">
        <v>127</v>
      </c>
      <c r="AM4715" s="1" t="s">
        <v>128</v>
      </c>
      <c r="AN4715" s="1" t="s">
        <v>128</v>
      </c>
      <c r="AP4715" s="1" t="s">
        <v>127</v>
      </c>
      <c r="AQ4715" s="1" t="s">
        <v>129</v>
      </c>
      <c r="AR4715" s="1" t="s">
        <v>157</v>
      </c>
      <c r="AS4715" s="1" t="s">
        <v>128</v>
      </c>
      <c r="AT4715" s="1" t="s">
        <v>128</v>
      </c>
      <c r="AV4715" s="1" t="s">
        <v>128</v>
      </c>
      <c r="AX4715" s="1" t="s">
        <v>128</v>
      </c>
      <c r="AZ4715" s="1" t="s">
        <v>128</v>
      </c>
      <c r="BA4715" s="1" t="s">
        <v>129</v>
      </c>
      <c r="BB4715" s="1" t="s">
        <v>128</v>
      </c>
      <c r="BC4715" s="1" t="s">
        <v>109</v>
      </c>
      <c r="BD4715" s="1" t="s">
        <v>109</v>
      </c>
      <c r="BJ4715" s="1" t="s">
        <v>129</v>
      </c>
      <c r="BK4715" s="1" t="s">
        <v>127</v>
      </c>
      <c r="BM4715" s="1" t="s">
        <v>167</v>
      </c>
      <c r="BP4715" s="1" t="s">
        <v>555</v>
      </c>
    </row>
    <row r="4716" spans="1:89" x14ac:dyDescent="0.25">
      <c r="A4716" s="1" t="s">
        <v>89</v>
      </c>
      <c r="B4716" s="1" t="s">
        <v>90</v>
      </c>
      <c r="D4716" s="1" t="s">
        <v>10959</v>
      </c>
      <c r="E4716" s="1" t="s">
        <v>8385</v>
      </c>
      <c r="G4716" s="1" t="s">
        <v>117</v>
      </c>
      <c r="H4716" t="s">
        <v>8386</v>
      </c>
      <c r="I4716" s="1" t="s">
        <v>535</v>
      </c>
      <c r="K4716" t="s">
        <v>10960</v>
      </c>
      <c r="L4716" s="1" t="s">
        <v>172</v>
      </c>
      <c r="N4716" s="1" t="s">
        <v>172</v>
      </c>
      <c r="P4716" s="1" t="s">
        <v>10961</v>
      </c>
      <c r="Q4716" t="s">
        <v>10376</v>
      </c>
      <c r="R4716" s="1" t="s">
        <v>187</v>
      </c>
      <c r="S4716" s="1" t="s">
        <v>188</v>
      </c>
      <c r="V4716" s="1" t="s">
        <v>5710</v>
      </c>
      <c r="W4716" s="1" t="s">
        <v>125</v>
      </c>
    </row>
    <row r="4717" spans="1:89" x14ac:dyDescent="0.25">
      <c r="A4717" s="1" t="s">
        <v>89</v>
      </c>
      <c r="B4717" s="1" t="s">
        <v>90</v>
      </c>
      <c r="D4717" s="1" t="s">
        <v>10959</v>
      </c>
      <c r="E4717" s="1" t="s">
        <v>8385</v>
      </c>
      <c r="G4717" s="1" t="s">
        <v>117</v>
      </c>
      <c r="H4717" t="s">
        <v>8386</v>
      </c>
      <c r="I4717" s="1" t="s">
        <v>535</v>
      </c>
      <c r="K4717" t="s">
        <v>10960</v>
      </c>
      <c r="L4717" s="1" t="s">
        <v>172</v>
      </c>
      <c r="N4717" s="1" t="s">
        <v>172</v>
      </c>
      <c r="P4717" s="1" t="s">
        <v>10961</v>
      </c>
      <c r="Q4717" t="s">
        <v>10376</v>
      </c>
      <c r="R4717" s="1" t="s">
        <v>187</v>
      </c>
      <c r="S4717" s="1" t="s">
        <v>188</v>
      </c>
      <c r="V4717" s="1" t="s">
        <v>390</v>
      </c>
      <c r="W4717" s="1" t="s">
        <v>125</v>
      </c>
      <c r="AH4717" s="1" t="s">
        <v>151</v>
      </c>
      <c r="AI4717" s="1" t="s">
        <v>110</v>
      </c>
      <c r="AL4717" s="1" t="s">
        <v>127</v>
      </c>
      <c r="AN4717" s="1" t="s">
        <v>128</v>
      </c>
      <c r="AV4717" s="1" t="s">
        <v>151</v>
      </c>
      <c r="AZ4717" s="1" t="s">
        <v>105</v>
      </c>
      <c r="BB4717" s="1" t="s">
        <v>151</v>
      </c>
      <c r="BC4717" s="1" t="s">
        <v>109</v>
      </c>
      <c r="BD4717" s="1" t="s">
        <v>104</v>
      </c>
      <c r="BG4717" s="1" t="s">
        <v>110</v>
      </c>
      <c r="BM4717" s="1" t="s">
        <v>167</v>
      </c>
      <c r="CK4717" s="1" t="s">
        <v>107</v>
      </c>
    </row>
    <row r="4718" spans="1:89" x14ac:dyDescent="0.25">
      <c r="A4718" s="1" t="s">
        <v>89</v>
      </c>
      <c r="B4718" s="1" t="s">
        <v>90</v>
      </c>
      <c r="D4718" s="1" t="s">
        <v>10962</v>
      </c>
      <c r="E4718" s="1" t="s">
        <v>10963</v>
      </c>
      <c r="G4718" s="1" t="s">
        <v>93</v>
      </c>
      <c r="H4718" t="s">
        <v>10964</v>
      </c>
      <c r="I4718" s="1" t="s">
        <v>275</v>
      </c>
      <c r="K4718" t="s">
        <v>10453</v>
      </c>
      <c r="L4718" s="1" t="s">
        <v>180</v>
      </c>
      <c r="N4718" s="1" t="s">
        <v>180</v>
      </c>
      <c r="P4718" s="1" t="s">
        <v>10965</v>
      </c>
      <c r="Q4718" t="s">
        <v>10376</v>
      </c>
      <c r="R4718" s="1" t="s">
        <v>122</v>
      </c>
      <c r="S4718" s="1" t="s">
        <v>123</v>
      </c>
      <c r="V4718" s="1" t="s">
        <v>124</v>
      </c>
      <c r="W4718" s="1" t="s">
        <v>125</v>
      </c>
      <c r="AJ4718" s="1" t="s">
        <v>109</v>
      </c>
      <c r="AK4718" s="1" t="s">
        <v>128</v>
      </c>
      <c r="AL4718" s="1" t="s">
        <v>127</v>
      </c>
      <c r="AM4718" s="1" t="s">
        <v>128</v>
      </c>
      <c r="AN4718" s="1" t="s">
        <v>128</v>
      </c>
      <c r="AP4718" s="1" t="s">
        <v>154</v>
      </c>
      <c r="AQ4718" s="1" t="s">
        <v>129</v>
      </c>
      <c r="AR4718" s="1" t="s">
        <v>129</v>
      </c>
      <c r="AS4718" s="1" t="s">
        <v>114</v>
      </c>
      <c r="AT4718" s="1" t="s">
        <v>114</v>
      </c>
      <c r="AV4718" s="1" t="s">
        <v>128</v>
      </c>
      <c r="AX4718" s="1" t="s">
        <v>128</v>
      </c>
      <c r="AZ4718" s="1" t="s">
        <v>128</v>
      </c>
      <c r="BA4718" s="1" t="s">
        <v>129</v>
      </c>
      <c r="BB4718" s="1" t="s">
        <v>128</v>
      </c>
      <c r="BC4718" s="1" t="s">
        <v>109</v>
      </c>
      <c r="BD4718" s="1" t="s">
        <v>109</v>
      </c>
      <c r="BJ4718" s="1" t="s">
        <v>129</v>
      </c>
      <c r="BK4718" s="1" t="s">
        <v>140</v>
      </c>
      <c r="BM4718" s="1" t="s">
        <v>167</v>
      </c>
      <c r="BP4718" s="1" t="s">
        <v>156</v>
      </c>
    </row>
    <row r="4719" spans="1:89" x14ac:dyDescent="0.25">
      <c r="A4719" s="1" t="s">
        <v>89</v>
      </c>
      <c r="B4719" s="1" t="s">
        <v>90</v>
      </c>
      <c r="D4719" s="1" t="s">
        <v>10966</v>
      </c>
      <c r="E4719" s="1" t="s">
        <v>10967</v>
      </c>
      <c r="G4719" s="1" t="s">
        <v>93</v>
      </c>
      <c r="H4719" t="s">
        <v>10968</v>
      </c>
      <c r="I4719" s="1" t="s">
        <v>119</v>
      </c>
      <c r="K4719" t="s">
        <v>10559</v>
      </c>
      <c r="L4719" s="1" t="s">
        <v>229</v>
      </c>
      <c r="N4719" s="1" t="s">
        <v>229</v>
      </c>
      <c r="P4719" s="1" t="s">
        <v>10969</v>
      </c>
      <c r="Q4719" t="s">
        <v>10268</v>
      </c>
      <c r="R4719" s="1" t="s">
        <v>100</v>
      </c>
      <c r="S4719" s="1" t="s">
        <v>101</v>
      </c>
      <c r="V4719" s="1" t="s">
        <v>252</v>
      </c>
      <c r="W4719" s="1" t="s">
        <v>125</v>
      </c>
      <c r="AH4719" s="1" t="s">
        <v>126</v>
      </c>
      <c r="AI4719" s="1" t="s">
        <v>157</v>
      </c>
      <c r="AJ4719" s="1" t="s">
        <v>109</v>
      </c>
      <c r="AK4719" s="1" t="s">
        <v>105</v>
      </c>
      <c r="AL4719" s="1" t="s">
        <v>127</v>
      </c>
      <c r="AN4719" s="1" t="s">
        <v>114</v>
      </c>
      <c r="AV4719" s="1" t="s">
        <v>108</v>
      </c>
      <c r="AZ4719" s="1" t="s">
        <v>108</v>
      </c>
      <c r="BB4719" s="1" t="s">
        <v>128</v>
      </c>
      <c r="BC4719" s="1" t="s">
        <v>109</v>
      </c>
      <c r="BD4719" s="1" t="s">
        <v>108</v>
      </c>
      <c r="BG4719" s="1" t="s">
        <v>140</v>
      </c>
      <c r="BH4719" s="1" t="s">
        <v>104</v>
      </c>
      <c r="BJ4719" s="1" t="s">
        <v>129</v>
      </c>
      <c r="BM4719" s="1" t="s">
        <v>167</v>
      </c>
      <c r="CK4719" s="1" t="s">
        <v>110</v>
      </c>
    </row>
    <row r="4720" spans="1:89" x14ac:dyDescent="0.25">
      <c r="A4720" s="1" t="s">
        <v>89</v>
      </c>
      <c r="B4720" s="1" t="s">
        <v>90</v>
      </c>
      <c r="D4720" s="1" t="s">
        <v>10970</v>
      </c>
      <c r="E4720" s="1" t="s">
        <v>10971</v>
      </c>
      <c r="G4720" s="1" t="s">
        <v>93</v>
      </c>
      <c r="H4720" t="s">
        <v>10972</v>
      </c>
      <c r="I4720" s="1" t="s">
        <v>594</v>
      </c>
      <c r="K4720" t="s">
        <v>10453</v>
      </c>
      <c r="L4720" s="1" t="s">
        <v>214</v>
      </c>
      <c r="N4720" s="1" t="s">
        <v>214</v>
      </c>
      <c r="P4720" s="1" t="s">
        <v>10973</v>
      </c>
      <c r="Q4720" t="s">
        <v>10268</v>
      </c>
      <c r="R4720" s="1" t="s">
        <v>100</v>
      </c>
      <c r="S4720" s="1" t="s">
        <v>101</v>
      </c>
      <c r="V4720" s="1" t="s">
        <v>124</v>
      </c>
      <c r="W4720" s="1" t="s">
        <v>125</v>
      </c>
      <c r="AJ4720" s="1" t="s">
        <v>109</v>
      </c>
      <c r="AK4720" s="1" t="s">
        <v>128</v>
      </c>
      <c r="AL4720" s="1" t="s">
        <v>127</v>
      </c>
      <c r="AM4720" s="1" t="s">
        <v>128</v>
      </c>
      <c r="AN4720" s="1" t="s">
        <v>128</v>
      </c>
      <c r="AP4720" s="1" t="s">
        <v>152</v>
      </c>
      <c r="AQ4720" s="1" t="s">
        <v>157</v>
      </c>
      <c r="AR4720" s="1" t="s">
        <v>129</v>
      </c>
      <c r="AS4720" s="1" t="s">
        <v>114</v>
      </c>
      <c r="AT4720" s="1" t="s">
        <v>114</v>
      </c>
      <c r="AV4720" s="1" t="s">
        <v>128</v>
      </c>
      <c r="AX4720" s="1" t="s">
        <v>128</v>
      </c>
      <c r="AZ4720" s="1" t="s">
        <v>128</v>
      </c>
      <c r="BA4720" s="1" t="s">
        <v>129</v>
      </c>
      <c r="BB4720" s="1" t="s">
        <v>128</v>
      </c>
      <c r="BC4720" s="1" t="s">
        <v>109</v>
      </c>
      <c r="BD4720" s="1" t="s">
        <v>109</v>
      </c>
      <c r="BJ4720" s="1" t="s">
        <v>129</v>
      </c>
      <c r="BK4720" s="1" t="s">
        <v>140</v>
      </c>
      <c r="BM4720" s="1" t="s">
        <v>167</v>
      </c>
      <c r="BP4720" s="1" t="s">
        <v>156</v>
      </c>
    </row>
    <row r="4721" spans="1:89" x14ac:dyDescent="0.25">
      <c r="A4721" s="1" t="s">
        <v>89</v>
      </c>
      <c r="B4721" s="1" t="s">
        <v>90</v>
      </c>
      <c r="D4721" s="1" t="s">
        <v>10935</v>
      </c>
      <c r="E4721" s="1" t="s">
        <v>10936</v>
      </c>
      <c r="G4721" s="1" t="s">
        <v>93</v>
      </c>
      <c r="H4721" t="s">
        <v>10937</v>
      </c>
      <c r="I4721" s="1" t="s">
        <v>198</v>
      </c>
      <c r="K4721" t="s">
        <v>10453</v>
      </c>
      <c r="L4721" s="1" t="s">
        <v>214</v>
      </c>
      <c r="N4721" s="1" t="s">
        <v>214</v>
      </c>
      <c r="P4721" s="1" t="s">
        <v>10974</v>
      </c>
      <c r="Q4721" t="s">
        <v>10268</v>
      </c>
      <c r="R4721" s="1" t="s">
        <v>100</v>
      </c>
      <c r="S4721" s="1" t="s">
        <v>101</v>
      </c>
      <c r="V4721" s="1" t="s">
        <v>468</v>
      </c>
      <c r="W4721" s="1" t="s">
        <v>103</v>
      </c>
      <c r="AE4721" s="1" t="s">
        <v>107</v>
      </c>
      <c r="AF4721" s="1" t="s">
        <v>155</v>
      </c>
      <c r="AG4721" s="1" t="s">
        <v>106</v>
      </c>
      <c r="AM4721" s="1" t="s">
        <v>107</v>
      </c>
      <c r="BC4721" s="1" t="s">
        <v>112</v>
      </c>
      <c r="BD4721" s="1" t="s">
        <v>112</v>
      </c>
      <c r="BE4721" s="1" t="s">
        <v>112</v>
      </c>
      <c r="BH4721" s="1" t="s">
        <v>108</v>
      </c>
      <c r="BI4721" s="1" t="s">
        <v>110</v>
      </c>
      <c r="BM4721" s="1" t="s">
        <v>256</v>
      </c>
      <c r="BN4721" s="1" t="s">
        <v>112</v>
      </c>
      <c r="BO4721" s="1" t="s">
        <v>112</v>
      </c>
      <c r="BP4721" s="1" t="s">
        <v>402</v>
      </c>
      <c r="BS4721" s="1" t="s">
        <v>105</v>
      </c>
      <c r="BT4721" s="1" t="s">
        <v>107</v>
      </c>
      <c r="CC4721" s="1" t="s">
        <v>107</v>
      </c>
    </row>
    <row r="4722" spans="1:89" x14ac:dyDescent="0.25">
      <c r="A4722" s="1" t="s">
        <v>89</v>
      </c>
      <c r="B4722" s="1" t="s">
        <v>90</v>
      </c>
      <c r="D4722" s="1" t="s">
        <v>10975</v>
      </c>
      <c r="E4722" s="1" t="s">
        <v>10976</v>
      </c>
      <c r="G4722" s="1" t="s">
        <v>93</v>
      </c>
      <c r="H4722" t="s">
        <v>10977</v>
      </c>
      <c r="I4722" s="1" t="s">
        <v>171</v>
      </c>
      <c r="K4722" t="s">
        <v>10559</v>
      </c>
      <c r="L4722" s="1" t="s">
        <v>835</v>
      </c>
      <c r="N4722" s="1" t="s">
        <v>835</v>
      </c>
      <c r="P4722" s="1" t="s">
        <v>10978</v>
      </c>
      <c r="Q4722" t="s">
        <v>10376</v>
      </c>
      <c r="R4722" s="1" t="s">
        <v>100</v>
      </c>
      <c r="S4722" s="1" t="s">
        <v>101</v>
      </c>
      <c r="V4722" s="1" t="s">
        <v>209</v>
      </c>
      <c r="W4722" s="1" t="s">
        <v>125</v>
      </c>
      <c r="AH4722" s="1" t="s">
        <v>126</v>
      </c>
      <c r="AI4722" s="1" t="s">
        <v>128</v>
      </c>
      <c r="AJ4722" s="1" t="s">
        <v>109</v>
      </c>
      <c r="AK4722" s="1" t="s">
        <v>109</v>
      </c>
      <c r="AN4722" s="1" t="s">
        <v>128</v>
      </c>
      <c r="AV4722" s="1" t="s">
        <v>114</v>
      </c>
      <c r="AZ4722" s="1" t="s">
        <v>114</v>
      </c>
      <c r="BC4722" s="1" t="s">
        <v>109</v>
      </c>
      <c r="BD4722" s="1" t="s">
        <v>108</v>
      </c>
      <c r="BG4722" s="1" t="s">
        <v>107</v>
      </c>
      <c r="BH4722" s="1" t="s">
        <v>107</v>
      </c>
      <c r="BJ4722" s="1" t="s">
        <v>129</v>
      </c>
      <c r="BM4722" s="1" t="s">
        <v>167</v>
      </c>
      <c r="CK4722" s="1" t="s">
        <v>107</v>
      </c>
    </row>
    <row r="4723" spans="1:89" x14ac:dyDescent="0.25">
      <c r="A4723" s="1" t="s">
        <v>89</v>
      </c>
      <c r="B4723" s="1" t="s">
        <v>90</v>
      </c>
      <c r="D4723" s="1" t="s">
        <v>10979</v>
      </c>
      <c r="E4723" s="1" t="s">
        <v>10980</v>
      </c>
      <c r="G4723" s="1" t="s">
        <v>117</v>
      </c>
      <c r="H4723" t="s">
        <v>10981</v>
      </c>
      <c r="I4723" s="1" t="s">
        <v>262</v>
      </c>
      <c r="K4723" t="s">
        <v>10453</v>
      </c>
      <c r="L4723" s="1" t="s">
        <v>299</v>
      </c>
      <c r="N4723" s="1" t="s">
        <v>299</v>
      </c>
      <c r="P4723" s="1" t="s">
        <v>10982</v>
      </c>
      <c r="Q4723" t="s">
        <v>10268</v>
      </c>
      <c r="R4723" s="1" t="s">
        <v>122</v>
      </c>
      <c r="S4723" s="1" t="s">
        <v>123</v>
      </c>
      <c r="V4723" s="1" t="s">
        <v>390</v>
      </c>
      <c r="W4723" s="1" t="s">
        <v>125</v>
      </c>
      <c r="AJ4723" s="1" t="s">
        <v>109</v>
      </c>
      <c r="AK4723" s="1" t="s">
        <v>128</v>
      </c>
      <c r="AL4723" s="1" t="s">
        <v>127</v>
      </c>
      <c r="AM4723" s="1" t="s">
        <v>128</v>
      </c>
      <c r="AN4723" s="1" t="s">
        <v>128</v>
      </c>
      <c r="AQ4723" s="1" t="s">
        <v>129</v>
      </c>
      <c r="AR4723" s="1" t="s">
        <v>151</v>
      </c>
      <c r="AS4723" s="1" t="s">
        <v>140</v>
      </c>
      <c r="AT4723" s="1" t="s">
        <v>140</v>
      </c>
      <c r="AV4723" s="1" t="s">
        <v>128</v>
      </c>
      <c r="AX4723" s="1" t="s">
        <v>128</v>
      </c>
      <c r="AZ4723" s="1" t="s">
        <v>128</v>
      </c>
      <c r="BA4723" s="1" t="s">
        <v>129</v>
      </c>
      <c r="BB4723" s="1" t="s">
        <v>128</v>
      </c>
      <c r="BC4723" s="1" t="s">
        <v>109</v>
      </c>
      <c r="BD4723" s="1" t="s">
        <v>109</v>
      </c>
      <c r="BJ4723" s="1" t="s">
        <v>129</v>
      </c>
      <c r="BM4723" s="1" t="s">
        <v>167</v>
      </c>
      <c r="BP4723" s="1" t="s">
        <v>206</v>
      </c>
    </row>
    <row r="4724" spans="1:89" x14ac:dyDescent="0.25">
      <c r="A4724" s="1" t="s">
        <v>89</v>
      </c>
      <c r="B4724" s="1" t="s">
        <v>90</v>
      </c>
      <c r="D4724" s="1" t="s">
        <v>10983</v>
      </c>
      <c r="E4724" s="1" t="s">
        <v>10984</v>
      </c>
      <c r="G4724" s="1" t="s">
        <v>117</v>
      </c>
      <c r="H4724" t="s">
        <v>10985</v>
      </c>
      <c r="I4724" s="1" t="s">
        <v>234</v>
      </c>
      <c r="K4724" t="s">
        <v>10960</v>
      </c>
      <c r="L4724" s="1" t="s">
        <v>207</v>
      </c>
      <c r="N4724" s="1" t="s">
        <v>207</v>
      </c>
      <c r="P4724" s="1" t="s">
        <v>10986</v>
      </c>
      <c r="Q4724" t="s">
        <v>10376</v>
      </c>
      <c r="R4724" s="1" t="s">
        <v>201</v>
      </c>
      <c r="S4724" s="1" t="s">
        <v>202</v>
      </c>
      <c r="V4724" s="1" t="s">
        <v>312</v>
      </c>
      <c r="W4724" s="1" t="s">
        <v>103</v>
      </c>
      <c r="AE4724" s="1" t="s">
        <v>114</v>
      </c>
      <c r="AF4724" s="1" t="s">
        <v>155</v>
      </c>
      <c r="AG4724" s="1" t="s">
        <v>106</v>
      </c>
      <c r="AM4724" s="1" t="s">
        <v>107</v>
      </c>
      <c r="BC4724" s="1" t="s">
        <v>140</v>
      </c>
      <c r="BD4724" s="1" t="s">
        <v>140</v>
      </c>
      <c r="BE4724" s="1" t="s">
        <v>104</v>
      </c>
      <c r="BH4724" s="1" t="s">
        <v>105</v>
      </c>
      <c r="BI4724" s="1" t="s">
        <v>114</v>
      </c>
      <c r="BM4724" s="1" t="s">
        <v>130</v>
      </c>
      <c r="BN4724" s="1" t="s">
        <v>109</v>
      </c>
      <c r="BO4724" s="1" t="s">
        <v>109</v>
      </c>
      <c r="BP4724" s="1" t="s">
        <v>113</v>
      </c>
      <c r="BS4724" s="1" t="s">
        <v>109</v>
      </c>
      <c r="BT4724" s="1" t="s">
        <v>114</v>
      </c>
      <c r="CC4724" s="1" t="s">
        <v>107</v>
      </c>
    </row>
    <row r="4725" spans="1:89" x14ac:dyDescent="0.25">
      <c r="A4725" s="1" t="s">
        <v>89</v>
      </c>
      <c r="B4725" s="1" t="s">
        <v>90</v>
      </c>
      <c r="D4725" s="1" t="s">
        <v>10987</v>
      </c>
      <c r="E4725" s="1" t="s">
        <v>10988</v>
      </c>
      <c r="G4725" s="1" t="s">
        <v>117</v>
      </c>
      <c r="H4725" t="s">
        <v>10989</v>
      </c>
      <c r="I4725" s="1" t="s">
        <v>262</v>
      </c>
      <c r="K4725" t="s">
        <v>10559</v>
      </c>
      <c r="L4725" s="1" t="s">
        <v>1767</v>
      </c>
      <c r="N4725" s="1" t="s">
        <v>1767</v>
      </c>
      <c r="P4725" s="1" t="s">
        <v>10990</v>
      </c>
      <c r="Q4725" t="s">
        <v>10376</v>
      </c>
      <c r="R4725" s="1" t="s">
        <v>201</v>
      </c>
      <c r="S4725" s="1" t="s">
        <v>202</v>
      </c>
      <c r="V4725" s="1" t="s">
        <v>150</v>
      </c>
      <c r="W4725" s="1" t="s">
        <v>125</v>
      </c>
      <c r="AJ4725" s="1" t="s">
        <v>109</v>
      </c>
      <c r="AK4725" s="1" t="s">
        <v>128</v>
      </c>
      <c r="AL4725" s="1" t="s">
        <v>127</v>
      </c>
      <c r="AM4725" s="1" t="s">
        <v>128</v>
      </c>
      <c r="AN4725" s="1" t="s">
        <v>128</v>
      </c>
      <c r="AP4725" s="1" t="s">
        <v>152</v>
      </c>
      <c r="AQ4725" s="1" t="s">
        <v>154</v>
      </c>
      <c r="AR4725" s="1" t="s">
        <v>129</v>
      </c>
      <c r="AS4725" s="1" t="s">
        <v>140</v>
      </c>
      <c r="AT4725" s="1" t="s">
        <v>140</v>
      </c>
      <c r="AV4725" s="1" t="s">
        <v>128</v>
      </c>
      <c r="AX4725" s="1" t="s">
        <v>128</v>
      </c>
      <c r="AZ4725" s="1" t="s">
        <v>128</v>
      </c>
      <c r="BA4725" s="1" t="s">
        <v>129</v>
      </c>
      <c r="BB4725" s="1" t="s">
        <v>128</v>
      </c>
      <c r="BC4725" s="1" t="s">
        <v>155</v>
      </c>
      <c r="BD4725" s="1" t="s">
        <v>112</v>
      </c>
      <c r="BJ4725" s="1" t="s">
        <v>129</v>
      </c>
      <c r="BK4725" s="1" t="s">
        <v>157</v>
      </c>
      <c r="BM4725" s="1" t="s">
        <v>130</v>
      </c>
      <c r="BP4725" s="1" t="s">
        <v>113</v>
      </c>
    </row>
    <row r="4726" spans="1:89" x14ac:dyDescent="0.25">
      <c r="A4726" s="1" t="s">
        <v>89</v>
      </c>
      <c r="B4726" s="1" t="s">
        <v>90</v>
      </c>
      <c r="D4726" s="1" t="s">
        <v>10991</v>
      </c>
      <c r="E4726" s="1" t="s">
        <v>10992</v>
      </c>
      <c r="G4726" s="1" t="s">
        <v>117</v>
      </c>
      <c r="H4726" t="s">
        <v>10993</v>
      </c>
      <c r="I4726" s="1" t="s">
        <v>206</v>
      </c>
      <c r="K4726" t="s">
        <v>10559</v>
      </c>
      <c r="L4726" s="1" t="s">
        <v>199</v>
      </c>
      <c r="N4726" s="1" t="s">
        <v>199</v>
      </c>
      <c r="P4726" s="1" t="s">
        <v>10994</v>
      </c>
      <c r="Q4726" t="s">
        <v>10376</v>
      </c>
      <c r="R4726" s="1" t="s">
        <v>201</v>
      </c>
      <c r="S4726" s="1" t="s">
        <v>202</v>
      </c>
      <c r="V4726" s="1" t="s">
        <v>312</v>
      </c>
      <c r="W4726" s="1" t="s">
        <v>103</v>
      </c>
      <c r="AE4726" s="1" t="s">
        <v>104</v>
      </c>
      <c r="AF4726" s="1" t="s">
        <v>155</v>
      </c>
      <c r="AG4726" s="1" t="s">
        <v>106</v>
      </c>
      <c r="AM4726" s="1" t="s">
        <v>107</v>
      </c>
      <c r="BC4726" s="1" t="s">
        <v>104</v>
      </c>
      <c r="BD4726" s="1" t="s">
        <v>104</v>
      </c>
      <c r="BE4726" s="1" t="s">
        <v>109</v>
      </c>
      <c r="BH4726" s="1" t="s">
        <v>217</v>
      </c>
      <c r="BI4726" s="1" t="s">
        <v>114</v>
      </c>
      <c r="BM4726" s="1" t="s">
        <v>130</v>
      </c>
      <c r="BN4726" s="1" t="s">
        <v>140</v>
      </c>
      <c r="BO4726" s="1" t="s">
        <v>109</v>
      </c>
      <c r="BP4726" s="1" t="s">
        <v>113</v>
      </c>
      <c r="BS4726" s="1" t="s">
        <v>109</v>
      </c>
      <c r="BT4726" s="1" t="s">
        <v>104</v>
      </c>
      <c r="CC4726" s="1" t="s">
        <v>107</v>
      </c>
    </row>
    <row r="4727" spans="1:89" x14ac:dyDescent="0.25">
      <c r="A4727" s="1" t="s">
        <v>89</v>
      </c>
      <c r="B4727" s="1" t="s">
        <v>90</v>
      </c>
      <c r="D4727" s="1" t="s">
        <v>10995</v>
      </c>
      <c r="E4727" s="1" t="s">
        <v>10996</v>
      </c>
      <c r="G4727" s="1" t="s">
        <v>93</v>
      </c>
      <c r="H4727" t="s">
        <v>10997</v>
      </c>
      <c r="I4727" s="1" t="s">
        <v>504</v>
      </c>
      <c r="K4727" t="s">
        <v>10960</v>
      </c>
      <c r="L4727" s="1" t="s">
        <v>6659</v>
      </c>
      <c r="N4727" s="1" t="s">
        <v>6659</v>
      </c>
      <c r="P4727" s="1" t="s">
        <v>10998</v>
      </c>
      <c r="Q4727" t="s">
        <v>10376</v>
      </c>
      <c r="R4727" s="1" t="s">
        <v>201</v>
      </c>
      <c r="S4727" s="1" t="s">
        <v>202</v>
      </c>
      <c r="V4727" s="1" t="s">
        <v>484</v>
      </c>
      <c r="W4727" s="1" t="s">
        <v>103</v>
      </c>
      <c r="AE4727" s="1" t="s">
        <v>104</v>
      </c>
      <c r="AF4727" s="1" t="s">
        <v>109</v>
      </c>
      <c r="AG4727" s="1" t="s">
        <v>106</v>
      </c>
      <c r="AM4727" s="1" t="s">
        <v>107</v>
      </c>
      <c r="BC4727" s="1" t="s">
        <v>107</v>
      </c>
      <c r="BD4727" s="1" t="s">
        <v>108</v>
      </c>
      <c r="BE4727" s="1" t="s">
        <v>109</v>
      </c>
      <c r="BH4727" s="1" t="s">
        <v>108</v>
      </c>
      <c r="BI4727" s="1" t="s">
        <v>128</v>
      </c>
      <c r="BM4727" s="1" t="s">
        <v>111</v>
      </c>
      <c r="BN4727" s="1" t="s">
        <v>105</v>
      </c>
      <c r="BO4727" s="1" t="s">
        <v>109</v>
      </c>
      <c r="BP4727" s="1" t="s">
        <v>156</v>
      </c>
      <c r="BS4727" s="1" t="s">
        <v>109</v>
      </c>
      <c r="BT4727" s="1" t="s">
        <v>140</v>
      </c>
      <c r="CC4727" s="1" t="s">
        <v>107</v>
      </c>
    </row>
    <row r="4728" spans="1:89" x14ac:dyDescent="0.25">
      <c r="A4728" s="1" t="s">
        <v>89</v>
      </c>
      <c r="B4728" s="1" t="s">
        <v>90</v>
      </c>
      <c r="D4728" s="1" t="s">
        <v>10199</v>
      </c>
      <c r="E4728" s="1" t="s">
        <v>10200</v>
      </c>
      <c r="G4728" s="1" t="s">
        <v>117</v>
      </c>
      <c r="H4728" t="s">
        <v>10201</v>
      </c>
      <c r="I4728" s="1" t="s">
        <v>213</v>
      </c>
      <c r="K4728" t="s">
        <v>10960</v>
      </c>
      <c r="L4728" s="1" t="s">
        <v>575</v>
      </c>
      <c r="N4728" s="1" t="s">
        <v>575</v>
      </c>
      <c r="P4728" s="1" t="s">
        <v>10999</v>
      </c>
      <c r="Q4728" t="s">
        <v>10376</v>
      </c>
      <c r="R4728" s="1" t="s">
        <v>100</v>
      </c>
      <c r="S4728" s="1" t="s">
        <v>101</v>
      </c>
      <c r="V4728" s="1" t="s">
        <v>223</v>
      </c>
      <c r="W4728" s="1" t="s">
        <v>125</v>
      </c>
    </row>
    <row r="4729" spans="1:89" x14ac:dyDescent="0.25">
      <c r="A4729" s="1" t="s">
        <v>89</v>
      </c>
      <c r="B4729" s="1" t="s">
        <v>90</v>
      </c>
      <c r="D4729" s="1" t="s">
        <v>10885</v>
      </c>
      <c r="E4729" s="1" t="s">
        <v>7802</v>
      </c>
      <c r="G4729" s="1" t="s">
        <v>93</v>
      </c>
      <c r="H4729" t="s">
        <v>7803</v>
      </c>
      <c r="I4729" s="1" t="s">
        <v>224</v>
      </c>
      <c r="K4729" t="s">
        <v>10453</v>
      </c>
      <c r="L4729" s="1" t="s">
        <v>356</v>
      </c>
      <c r="N4729" s="1" t="s">
        <v>356</v>
      </c>
      <c r="P4729" s="1" t="s">
        <v>11000</v>
      </c>
      <c r="Q4729" t="s">
        <v>10376</v>
      </c>
      <c r="R4729" s="1" t="s">
        <v>122</v>
      </c>
      <c r="S4729" s="1" t="s">
        <v>123</v>
      </c>
      <c r="V4729" s="1" t="s">
        <v>124</v>
      </c>
      <c r="W4729" s="1" t="s">
        <v>125</v>
      </c>
      <c r="AJ4729" s="1" t="s">
        <v>109</v>
      </c>
      <c r="AK4729" s="1" t="s">
        <v>128</v>
      </c>
      <c r="AL4729" s="1" t="s">
        <v>127</v>
      </c>
      <c r="AM4729" s="1" t="s">
        <v>128</v>
      </c>
      <c r="AN4729" s="1" t="s">
        <v>128</v>
      </c>
      <c r="AP4729" s="1" t="s">
        <v>152</v>
      </c>
      <c r="AQ4729" s="1" t="s">
        <v>157</v>
      </c>
      <c r="AR4729" s="1" t="s">
        <v>129</v>
      </c>
      <c r="AS4729" s="1" t="s">
        <v>114</v>
      </c>
      <c r="AT4729" s="1" t="s">
        <v>114</v>
      </c>
      <c r="AV4729" s="1" t="s">
        <v>128</v>
      </c>
      <c r="AX4729" s="1" t="s">
        <v>128</v>
      </c>
      <c r="AZ4729" s="1" t="s">
        <v>128</v>
      </c>
      <c r="BA4729" s="1" t="s">
        <v>129</v>
      </c>
      <c r="BB4729" s="1" t="s">
        <v>128</v>
      </c>
      <c r="BC4729" s="1" t="s">
        <v>109</v>
      </c>
      <c r="BD4729" s="1" t="s">
        <v>109</v>
      </c>
      <c r="BJ4729" s="1" t="s">
        <v>129</v>
      </c>
      <c r="BK4729" s="1" t="s">
        <v>157</v>
      </c>
      <c r="BM4729" s="1" t="s">
        <v>167</v>
      </c>
      <c r="BP4729" s="1" t="s">
        <v>206</v>
      </c>
    </row>
    <row r="4730" spans="1:89" x14ac:dyDescent="0.25">
      <c r="A4730" s="1" t="s">
        <v>89</v>
      </c>
      <c r="B4730" s="1" t="s">
        <v>90</v>
      </c>
      <c r="D4730" s="1" t="s">
        <v>10885</v>
      </c>
      <c r="E4730" s="1" t="s">
        <v>7802</v>
      </c>
      <c r="G4730" s="1" t="s">
        <v>93</v>
      </c>
      <c r="H4730" t="s">
        <v>7803</v>
      </c>
      <c r="I4730" s="1" t="s">
        <v>224</v>
      </c>
      <c r="K4730" t="s">
        <v>10453</v>
      </c>
      <c r="L4730" s="1" t="s">
        <v>356</v>
      </c>
      <c r="N4730" s="1" t="s">
        <v>356</v>
      </c>
      <c r="P4730" s="1" t="s">
        <v>11000</v>
      </c>
      <c r="Q4730" t="s">
        <v>10376</v>
      </c>
      <c r="R4730" s="1" t="s">
        <v>122</v>
      </c>
      <c r="S4730" s="1" t="s">
        <v>123</v>
      </c>
      <c r="V4730" s="1" t="s">
        <v>209</v>
      </c>
      <c r="W4730" s="1" t="s">
        <v>125</v>
      </c>
      <c r="AH4730" s="1" t="s">
        <v>126</v>
      </c>
      <c r="AI4730" s="1" t="s">
        <v>128</v>
      </c>
      <c r="AJ4730" s="1" t="s">
        <v>109</v>
      </c>
      <c r="AK4730" s="1" t="s">
        <v>109</v>
      </c>
      <c r="AN4730" s="1" t="s">
        <v>128</v>
      </c>
      <c r="AV4730" s="1" t="s">
        <v>114</v>
      </c>
      <c r="AZ4730" s="1" t="s">
        <v>114</v>
      </c>
      <c r="BC4730" s="1" t="s">
        <v>109</v>
      </c>
      <c r="BD4730" s="1" t="s">
        <v>108</v>
      </c>
      <c r="BG4730" s="1" t="s">
        <v>107</v>
      </c>
      <c r="BH4730" s="1" t="s">
        <v>107</v>
      </c>
      <c r="BJ4730" s="1" t="s">
        <v>129</v>
      </c>
      <c r="BM4730" s="1" t="s">
        <v>167</v>
      </c>
      <c r="CK4730" s="1" t="s">
        <v>114</v>
      </c>
    </row>
    <row r="4731" spans="1:89" x14ac:dyDescent="0.25">
      <c r="A4731" s="1" t="s">
        <v>89</v>
      </c>
      <c r="B4731" s="1" t="s">
        <v>90</v>
      </c>
      <c r="D4731" s="1" t="s">
        <v>11001</v>
      </c>
      <c r="E4731" s="1" t="s">
        <v>11002</v>
      </c>
      <c r="G4731" s="1" t="s">
        <v>117</v>
      </c>
      <c r="H4731" t="s">
        <v>11003</v>
      </c>
      <c r="I4731" s="1" t="s">
        <v>460</v>
      </c>
      <c r="K4731" t="s">
        <v>10453</v>
      </c>
      <c r="L4731" s="1" t="s">
        <v>418</v>
      </c>
      <c r="N4731" s="1" t="s">
        <v>418</v>
      </c>
      <c r="P4731" s="1" t="s">
        <v>11004</v>
      </c>
      <c r="Q4731" t="s">
        <v>10376</v>
      </c>
      <c r="R4731" s="1" t="s">
        <v>148</v>
      </c>
      <c r="S4731" s="1" t="s">
        <v>149</v>
      </c>
      <c r="V4731" s="1" t="s">
        <v>412</v>
      </c>
      <c r="W4731" s="1" t="s">
        <v>125</v>
      </c>
      <c r="AJ4731" s="1" t="s">
        <v>109</v>
      </c>
      <c r="AK4731" s="1" t="s">
        <v>128</v>
      </c>
      <c r="AL4731" s="1" t="s">
        <v>127</v>
      </c>
      <c r="AM4731" s="1" t="s">
        <v>128</v>
      </c>
      <c r="AN4731" s="1" t="s">
        <v>128</v>
      </c>
      <c r="AQ4731" s="1" t="s">
        <v>154</v>
      </c>
      <c r="AR4731" s="1" t="s">
        <v>129</v>
      </c>
      <c r="AS4731" s="1" t="s">
        <v>157</v>
      </c>
      <c r="AT4731" s="1" t="s">
        <v>157</v>
      </c>
      <c r="AV4731" s="1" t="s">
        <v>128</v>
      </c>
      <c r="AX4731" s="1" t="s">
        <v>128</v>
      </c>
      <c r="AZ4731" s="1" t="s">
        <v>128</v>
      </c>
      <c r="BA4731" s="1" t="s">
        <v>129</v>
      </c>
      <c r="BB4731" s="1" t="s">
        <v>128</v>
      </c>
      <c r="BC4731" s="1" t="s">
        <v>109</v>
      </c>
      <c r="BD4731" s="1" t="s">
        <v>109</v>
      </c>
      <c r="BJ4731" s="1" t="s">
        <v>129</v>
      </c>
      <c r="BM4731" s="1" t="s">
        <v>167</v>
      </c>
      <c r="BP4731" s="1" t="s">
        <v>113</v>
      </c>
    </row>
    <row r="4732" spans="1:89" x14ac:dyDescent="0.25">
      <c r="A4732" s="1" t="s">
        <v>89</v>
      </c>
      <c r="B4732" s="1" t="s">
        <v>90</v>
      </c>
      <c r="D4732" s="1" t="s">
        <v>9818</v>
      </c>
      <c r="E4732" s="1" t="s">
        <v>9819</v>
      </c>
      <c r="G4732" s="1" t="s">
        <v>93</v>
      </c>
      <c r="H4732" t="s">
        <v>9820</v>
      </c>
      <c r="I4732" s="1" t="s">
        <v>275</v>
      </c>
      <c r="K4732" t="s">
        <v>10453</v>
      </c>
      <c r="L4732" s="1" t="s">
        <v>691</v>
      </c>
      <c r="N4732" s="1" t="s">
        <v>691</v>
      </c>
      <c r="P4732" s="1" t="s">
        <v>11005</v>
      </c>
      <c r="Q4732" t="s">
        <v>10376</v>
      </c>
      <c r="R4732" s="1" t="s">
        <v>148</v>
      </c>
      <c r="S4732" s="1" t="s">
        <v>149</v>
      </c>
      <c r="V4732" s="1" t="s">
        <v>150</v>
      </c>
      <c r="W4732" s="1" t="s">
        <v>125</v>
      </c>
      <c r="AJ4732" s="1" t="s">
        <v>109</v>
      </c>
      <c r="AK4732" s="1" t="s">
        <v>128</v>
      </c>
      <c r="AL4732" s="1" t="s">
        <v>127</v>
      </c>
      <c r="AM4732" s="1" t="s">
        <v>110</v>
      </c>
      <c r="AN4732" s="1" t="s">
        <v>157</v>
      </c>
      <c r="AP4732" s="1" t="s">
        <v>152</v>
      </c>
      <c r="AQ4732" s="1" t="s">
        <v>153</v>
      </c>
      <c r="AR4732" s="1" t="s">
        <v>151</v>
      </c>
      <c r="AS4732" s="1" t="s">
        <v>151</v>
      </c>
      <c r="AT4732" s="1" t="s">
        <v>151</v>
      </c>
      <c r="AV4732" s="1" t="s">
        <v>140</v>
      </c>
      <c r="AX4732" s="1" t="s">
        <v>151</v>
      </c>
      <c r="AZ4732" s="1" t="s">
        <v>114</v>
      </c>
      <c r="BA4732" s="1" t="s">
        <v>129</v>
      </c>
      <c r="BB4732" s="1" t="s">
        <v>154</v>
      </c>
      <c r="BC4732" s="1" t="s">
        <v>155</v>
      </c>
      <c r="BD4732" s="1" t="s">
        <v>112</v>
      </c>
      <c r="BJ4732" s="1" t="s">
        <v>129</v>
      </c>
      <c r="BK4732" s="1" t="s">
        <v>152</v>
      </c>
      <c r="BM4732" s="1" t="s">
        <v>167</v>
      </c>
      <c r="BP4732" s="1" t="s">
        <v>113</v>
      </c>
    </row>
    <row r="4733" spans="1:89" x14ac:dyDescent="0.25">
      <c r="A4733" s="1" t="s">
        <v>89</v>
      </c>
      <c r="B4733" s="1" t="s">
        <v>90</v>
      </c>
      <c r="D4733" s="1" t="s">
        <v>11006</v>
      </c>
      <c r="E4733" s="1" t="s">
        <v>4765</v>
      </c>
      <c r="G4733" s="1" t="s">
        <v>117</v>
      </c>
      <c r="H4733" t="s">
        <v>11007</v>
      </c>
      <c r="I4733" s="1" t="s">
        <v>1128</v>
      </c>
      <c r="K4733" t="s">
        <v>10559</v>
      </c>
      <c r="L4733" s="1" t="s">
        <v>461</v>
      </c>
      <c r="N4733" s="1" t="s">
        <v>461</v>
      </c>
      <c r="P4733" s="1" t="s">
        <v>11008</v>
      </c>
      <c r="Q4733" t="s">
        <v>10376</v>
      </c>
      <c r="R4733" s="1" t="s">
        <v>201</v>
      </c>
      <c r="S4733" s="1" t="s">
        <v>202</v>
      </c>
      <c r="V4733" s="1" t="s">
        <v>1345</v>
      </c>
      <c r="W4733" s="1" t="s">
        <v>103</v>
      </c>
      <c r="AE4733" s="1" t="s">
        <v>107</v>
      </c>
      <c r="AF4733" s="1" t="s">
        <v>109</v>
      </c>
      <c r="AG4733" s="1" t="s">
        <v>106</v>
      </c>
      <c r="AM4733" s="1" t="s">
        <v>107</v>
      </c>
      <c r="BC4733" s="1" t="s">
        <v>107</v>
      </c>
      <c r="BD4733" s="1" t="s">
        <v>217</v>
      </c>
      <c r="BE4733" s="1" t="s">
        <v>109</v>
      </c>
      <c r="BH4733" s="1" t="s">
        <v>108</v>
      </c>
      <c r="BI4733" s="1" t="s">
        <v>110</v>
      </c>
      <c r="BM4733" s="1" t="s">
        <v>111</v>
      </c>
      <c r="BN4733" s="1" t="s">
        <v>112</v>
      </c>
      <c r="BO4733" s="1" t="s">
        <v>109</v>
      </c>
      <c r="BP4733" s="1" t="s">
        <v>113</v>
      </c>
      <c r="BS4733" s="1" t="s">
        <v>105</v>
      </c>
      <c r="BT4733" s="1" t="s">
        <v>140</v>
      </c>
      <c r="CC4733" s="1" t="s">
        <v>107</v>
      </c>
    </row>
    <row r="4734" spans="1:89" x14ac:dyDescent="0.25">
      <c r="A4734" s="1" t="s">
        <v>89</v>
      </c>
      <c r="B4734" s="1" t="s">
        <v>90</v>
      </c>
      <c r="D4734" s="1" t="s">
        <v>11009</v>
      </c>
      <c r="E4734" s="1" t="s">
        <v>11010</v>
      </c>
      <c r="G4734" s="1" t="s">
        <v>117</v>
      </c>
      <c r="H4734" t="s">
        <v>2259</v>
      </c>
      <c r="I4734" s="1" t="s">
        <v>144</v>
      </c>
      <c r="K4734" t="s">
        <v>10453</v>
      </c>
      <c r="L4734" s="1" t="s">
        <v>505</v>
      </c>
      <c r="N4734" s="1" t="s">
        <v>505</v>
      </c>
      <c r="P4734" s="1" t="s">
        <v>11011</v>
      </c>
      <c r="Q4734" t="s">
        <v>10376</v>
      </c>
      <c r="R4734" s="1" t="s">
        <v>148</v>
      </c>
      <c r="S4734" s="1" t="s">
        <v>149</v>
      </c>
      <c r="V4734" s="1" t="s">
        <v>102</v>
      </c>
      <c r="W4734" s="1" t="s">
        <v>103</v>
      </c>
      <c r="AE4734" s="1" t="s">
        <v>104</v>
      </c>
      <c r="AF4734" s="1" t="s">
        <v>105</v>
      </c>
      <c r="AG4734" s="1" t="s">
        <v>106</v>
      </c>
      <c r="AM4734" s="1" t="s">
        <v>107</v>
      </c>
      <c r="BC4734" s="1" t="s">
        <v>107</v>
      </c>
      <c r="BD4734" s="1" t="s">
        <v>108</v>
      </c>
      <c r="BE4734" s="1" t="s">
        <v>109</v>
      </c>
      <c r="BH4734" s="1" t="s">
        <v>108</v>
      </c>
      <c r="BI4734" s="1" t="s">
        <v>128</v>
      </c>
      <c r="BM4734" s="1" t="s">
        <v>111</v>
      </c>
      <c r="BN4734" s="1" t="s">
        <v>105</v>
      </c>
      <c r="BO4734" s="1" t="s">
        <v>109</v>
      </c>
      <c r="BP4734" s="1" t="s">
        <v>113</v>
      </c>
      <c r="BS4734" s="1" t="s">
        <v>109</v>
      </c>
      <c r="BT4734" s="1" t="s">
        <v>114</v>
      </c>
      <c r="CC4734" s="1" t="s">
        <v>107</v>
      </c>
    </row>
    <row r="4735" spans="1:89" x14ac:dyDescent="0.25">
      <c r="A4735" s="1" t="s">
        <v>89</v>
      </c>
      <c r="B4735" s="1" t="s">
        <v>90</v>
      </c>
      <c r="D4735" s="1" t="s">
        <v>4681</v>
      </c>
      <c r="E4735" s="1" t="s">
        <v>4682</v>
      </c>
      <c r="G4735" s="1" t="s">
        <v>93</v>
      </c>
      <c r="H4735" t="s">
        <v>4683</v>
      </c>
      <c r="I4735" s="1" t="s">
        <v>569</v>
      </c>
      <c r="K4735" t="s">
        <v>10453</v>
      </c>
      <c r="L4735" s="1" t="s">
        <v>214</v>
      </c>
      <c r="N4735" s="1" t="s">
        <v>214</v>
      </c>
      <c r="P4735" s="1" t="s">
        <v>11012</v>
      </c>
      <c r="Q4735" t="s">
        <v>10376</v>
      </c>
      <c r="R4735" s="1" t="s">
        <v>100</v>
      </c>
      <c r="S4735" s="1" t="s">
        <v>101</v>
      </c>
      <c r="V4735" s="1" t="s">
        <v>252</v>
      </c>
      <c r="W4735" s="1" t="s">
        <v>125</v>
      </c>
      <c r="AJ4735" s="1" t="s">
        <v>109</v>
      </c>
      <c r="AK4735" s="1" t="s">
        <v>128</v>
      </c>
      <c r="AL4735" s="1" t="s">
        <v>127</v>
      </c>
      <c r="AM4735" s="1" t="s">
        <v>128</v>
      </c>
      <c r="AN4735" s="1" t="s">
        <v>128</v>
      </c>
      <c r="AQ4735" s="1" t="s">
        <v>129</v>
      </c>
      <c r="AR4735" s="1" t="s">
        <v>151</v>
      </c>
      <c r="AS4735" s="1" t="s">
        <v>151</v>
      </c>
      <c r="AT4735" s="1" t="s">
        <v>151</v>
      </c>
      <c r="AV4735" s="1" t="s">
        <v>128</v>
      </c>
      <c r="AX4735" s="1" t="s">
        <v>128</v>
      </c>
      <c r="AZ4735" s="1" t="s">
        <v>128</v>
      </c>
      <c r="BA4735" s="1" t="s">
        <v>129</v>
      </c>
      <c r="BB4735" s="1" t="s">
        <v>128</v>
      </c>
      <c r="BC4735" s="1" t="s">
        <v>109</v>
      </c>
      <c r="BD4735" s="1" t="s">
        <v>109</v>
      </c>
      <c r="BJ4735" s="1" t="s">
        <v>129</v>
      </c>
      <c r="BM4735" s="1" t="s">
        <v>167</v>
      </c>
      <c r="BP4735" s="1" t="s">
        <v>402</v>
      </c>
    </row>
    <row r="4736" spans="1:89" x14ac:dyDescent="0.25">
      <c r="A4736" s="1" t="s">
        <v>89</v>
      </c>
      <c r="B4736" s="1" t="s">
        <v>90</v>
      </c>
      <c r="D4736" s="1" t="s">
        <v>4681</v>
      </c>
      <c r="E4736" s="1" t="s">
        <v>4682</v>
      </c>
      <c r="G4736" s="1" t="s">
        <v>93</v>
      </c>
      <c r="H4736" t="s">
        <v>4683</v>
      </c>
      <c r="I4736" s="1" t="s">
        <v>569</v>
      </c>
      <c r="K4736" t="s">
        <v>10453</v>
      </c>
      <c r="L4736" s="1" t="s">
        <v>214</v>
      </c>
      <c r="N4736" s="1" t="s">
        <v>214</v>
      </c>
      <c r="P4736" s="1" t="s">
        <v>11012</v>
      </c>
      <c r="Q4736" t="s">
        <v>10376</v>
      </c>
      <c r="R4736" s="1" t="s">
        <v>100</v>
      </c>
      <c r="S4736" s="1" t="s">
        <v>101</v>
      </c>
      <c r="V4736" s="1" t="s">
        <v>102</v>
      </c>
      <c r="W4736" s="1" t="s">
        <v>103</v>
      </c>
      <c r="AE4736" s="1" t="s">
        <v>104</v>
      </c>
      <c r="AF4736" s="1" t="s">
        <v>155</v>
      </c>
      <c r="AG4736" s="1" t="s">
        <v>106</v>
      </c>
      <c r="AM4736" s="1" t="s">
        <v>107</v>
      </c>
      <c r="BC4736" s="1" t="s">
        <v>112</v>
      </c>
      <c r="BD4736" s="1" t="s">
        <v>112</v>
      </c>
      <c r="BE4736" s="1" t="s">
        <v>112</v>
      </c>
      <c r="BH4736" s="1" t="s">
        <v>108</v>
      </c>
      <c r="BI4736" s="1" t="s">
        <v>128</v>
      </c>
      <c r="BM4736" s="1" t="s">
        <v>111</v>
      </c>
      <c r="BN4736" s="1" t="s">
        <v>112</v>
      </c>
      <c r="BO4736" s="1" t="s">
        <v>109</v>
      </c>
      <c r="BP4736" s="1" t="s">
        <v>113</v>
      </c>
      <c r="BS4736" s="1" t="s">
        <v>109</v>
      </c>
      <c r="BT4736" s="1" t="s">
        <v>114</v>
      </c>
      <c r="CC4736" s="1" t="s">
        <v>107</v>
      </c>
    </row>
    <row r="4737" spans="1:89" x14ac:dyDescent="0.25">
      <c r="A4737" s="1" t="s">
        <v>89</v>
      </c>
      <c r="B4737" s="1" t="s">
        <v>90</v>
      </c>
      <c r="D4737" s="1" t="s">
        <v>745</v>
      </c>
      <c r="E4737" s="1" t="s">
        <v>746</v>
      </c>
      <c r="G4737" s="1" t="s">
        <v>93</v>
      </c>
      <c r="H4737" t="s">
        <v>747</v>
      </c>
      <c r="I4737" s="1" t="s">
        <v>991</v>
      </c>
      <c r="K4737" t="s">
        <v>10453</v>
      </c>
      <c r="L4737" s="1" t="s">
        <v>214</v>
      </c>
      <c r="N4737" s="1" t="s">
        <v>214</v>
      </c>
      <c r="P4737" s="1" t="s">
        <v>11013</v>
      </c>
      <c r="Q4737" t="s">
        <v>10376</v>
      </c>
      <c r="R4737" s="1" t="s">
        <v>100</v>
      </c>
      <c r="S4737" s="1" t="s">
        <v>101</v>
      </c>
      <c r="V4737" s="1" t="s">
        <v>223</v>
      </c>
      <c r="W4737" s="1" t="s">
        <v>125</v>
      </c>
      <c r="AH4737" s="1" t="s">
        <v>126</v>
      </c>
      <c r="AI4737" s="1" t="s">
        <v>128</v>
      </c>
      <c r="AJ4737" s="1" t="s">
        <v>109</v>
      </c>
      <c r="AK4737" s="1" t="s">
        <v>104</v>
      </c>
      <c r="AL4737" s="1" t="s">
        <v>127</v>
      </c>
      <c r="AN4737" s="1" t="s">
        <v>128</v>
      </c>
      <c r="AV4737" s="1" t="s">
        <v>114</v>
      </c>
      <c r="AZ4737" s="1" t="s">
        <v>105</v>
      </c>
      <c r="BB4737" s="1" t="s">
        <v>140</v>
      </c>
      <c r="BC4737" s="1" t="s">
        <v>109</v>
      </c>
      <c r="BD4737" s="1" t="s">
        <v>105</v>
      </c>
      <c r="BG4737" s="1" t="s">
        <v>157</v>
      </c>
      <c r="BH4737" s="1" t="s">
        <v>114</v>
      </c>
      <c r="BJ4737" s="1" t="s">
        <v>129</v>
      </c>
      <c r="BM4737" s="1" t="s">
        <v>224</v>
      </c>
      <c r="CE4737" s="1" t="s">
        <v>154</v>
      </c>
      <c r="CK4737" s="1" t="s">
        <v>107</v>
      </c>
    </row>
    <row r="4738" spans="1:89" x14ac:dyDescent="0.25">
      <c r="A4738" s="1" t="s">
        <v>89</v>
      </c>
      <c r="B4738" s="1" t="s">
        <v>90</v>
      </c>
      <c r="D4738" s="1" t="s">
        <v>745</v>
      </c>
      <c r="E4738" s="1" t="s">
        <v>746</v>
      </c>
      <c r="G4738" s="1" t="s">
        <v>93</v>
      </c>
      <c r="H4738" t="s">
        <v>747</v>
      </c>
      <c r="I4738" s="1" t="s">
        <v>991</v>
      </c>
      <c r="K4738" t="s">
        <v>10453</v>
      </c>
      <c r="L4738" s="1" t="s">
        <v>214</v>
      </c>
      <c r="N4738" s="1" t="s">
        <v>214</v>
      </c>
      <c r="P4738" s="1" t="s">
        <v>11013</v>
      </c>
      <c r="Q4738" t="s">
        <v>10376</v>
      </c>
      <c r="R4738" s="1" t="s">
        <v>100</v>
      </c>
      <c r="S4738" s="1" t="s">
        <v>101</v>
      </c>
      <c r="V4738" s="1" t="s">
        <v>252</v>
      </c>
      <c r="W4738" s="1" t="s">
        <v>125</v>
      </c>
      <c r="AJ4738" s="1" t="s">
        <v>109</v>
      </c>
      <c r="AK4738" s="1" t="s">
        <v>128</v>
      </c>
      <c r="AL4738" s="1" t="s">
        <v>127</v>
      </c>
      <c r="AM4738" s="1" t="s">
        <v>128</v>
      </c>
      <c r="AN4738" s="1" t="s">
        <v>128</v>
      </c>
      <c r="AQ4738" s="1" t="s">
        <v>129</v>
      </c>
      <c r="AR4738" s="1" t="s">
        <v>151</v>
      </c>
      <c r="AS4738" s="1" t="s">
        <v>151</v>
      </c>
      <c r="AT4738" s="1" t="s">
        <v>151</v>
      </c>
      <c r="AV4738" s="1" t="s">
        <v>128</v>
      </c>
      <c r="AX4738" s="1" t="s">
        <v>128</v>
      </c>
      <c r="AZ4738" s="1" t="s">
        <v>128</v>
      </c>
      <c r="BA4738" s="1" t="s">
        <v>129</v>
      </c>
      <c r="BB4738" s="1" t="s">
        <v>128</v>
      </c>
      <c r="BC4738" s="1" t="s">
        <v>109</v>
      </c>
      <c r="BD4738" s="1" t="s">
        <v>109</v>
      </c>
      <c r="BJ4738" s="1" t="s">
        <v>129</v>
      </c>
      <c r="BM4738" s="1" t="s">
        <v>167</v>
      </c>
      <c r="BP4738" s="1" t="s">
        <v>175</v>
      </c>
    </row>
    <row r="4739" spans="1:89" x14ac:dyDescent="0.25">
      <c r="A4739" s="1" t="s">
        <v>89</v>
      </c>
      <c r="B4739" s="1" t="s">
        <v>90</v>
      </c>
      <c r="D4739" s="1" t="s">
        <v>11014</v>
      </c>
      <c r="E4739" s="1" t="s">
        <v>11015</v>
      </c>
      <c r="G4739" s="1" t="s">
        <v>117</v>
      </c>
      <c r="H4739" t="s">
        <v>11016</v>
      </c>
      <c r="I4739" s="1" t="s">
        <v>945</v>
      </c>
      <c r="K4739" t="s">
        <v>10453</v>
      </c>
      <c r="L4739" s="1" t="s">
        <v>135</v>
      </c>
      <c r="N4739" s="1" t="s">
        <v>135</v>
      </c>
      <c r="P4739" s="1" t="s">
        <v>11017</v>
      </c>
      <c r="Q4739" t="str">
        <f>2020&amp;MID(P4739,3,4)</f>
        <v>20200709</v>
      </c>
      <c r="R4739" s="1" t="s">
        <v>122</v>
      </c>
      <c r="S4739" s="1" t="s">
        <v>123</v>
      </c>
      <c r="V4739" s="1" t="s">
        <v>358</v>
      </c>
      <c r="W4739" s="1" t="s">
        <v>93</v>
      </c>
      <c r="BV4739" s="1" t="s">
        <v>140</v>
      </c>
      <c r="BZ4739" s="1" t="s">
        <v>128</v>
      </c>
      <c r="CB4739" s="1" t="s">
        <v>108</v>
      </c>
      <c r="CH4739" s="1" t="s">
        <v>107</v>
      </c>
      <c r="CI4739" s="1" t="s">
        <v>608</v>
      </c>
    </row>
    <row r="4740" spans="1:89" x14ac:dyDescent="0.25">
      <c r="A4740" s="1" t="s">
        <v>89</v>
      </c>
      <c r="B4740" s="1" t="s">
        <v>90</v>
      </c>
      <c r="D4740" s="1" t="s">
        <v>11019</v>
      </c>
      <c r="E4740" s="1" t="s">
        <v>11020</v>
      </c>
      <c r="G4740" s="1" t="s">
        <v>117</v>
      </c>
      <c r="H4740" t="s">
        <v>11021</v>
      </c>
      <c r="I4740" s="1" t="s">
        <v>1028</v>
      </c>
      <c r="K4740" t="s">
        <v>10453</v>
      </c>
      <c r="L4740" s="1" t="s">
        <v>505</v>
      </c>
      <c r="N4740" s="1" t="s">
        <v>505</v>
      </c>
      <c r="P4740" s="1" t="s">
        <v>11022</v>
      </c>
      <c r="Q4740" t="s">
        <v>10376</v>
      </c>
      <c r="R4740" s="1" t="s">
        <v>148</v>
      </c>
      <c r="S4740" s="1" t="s">
        <v>149</v>
      </c>
      <c r="V4740" s="1" t="s">
        <v>150</v>
      </c>
      <c r="W4740" s="1" t="s">
        <v>125</v>
      </c>
      <c r="AJ4740" s="1" t="s">
        <v>109</v>
      </c>
      <c r="AK4740" s="1" t="s">
        <v>128</v>
      </c>
      <c r="AL4740" s="1" t="s">
        <v>127</v>
      </c>
      <c r="AM4740" s="1" t="s">
        <v>128</v>
      </c>
      <c r="AN4740" s="1" t="s">
        <v>128</v>
      </c>
      <c r="AP4740" s="1" t="s">
        <v>152</v>
      </c>
      <c r="AQ4740" s="1" t="s">
        <v>153</v>
      </c>
      <c r="AR4740" s="1" t="s">
        <v>129</v>
      </c>
      <c r="AS4740" s="1" t="s">
        <v>140</v>
      </c>
      <c r="AT4740" s="1" t="s">
        <v>140</v>
      </c>
      <c r="AV4740" s="1" t="s">
        <v>128</v>
      </c>
      <c r="AX4740" s="1" t="s">
        <v>128</v>
      </c>
      <c r="AZ4740" s="1" t="s">
        <v>128</v>
      </c>
      <c r="BA4740" s="1" t="s">
        <v>129</v>
      </c>
      <c r="BB4740" s="1" t="s">
        <v>128</v>
      </c>
      <c r="BC4740" s="1" t="s">
        <v>109</v>
      </c>
      <c r="BD4740" s="1" t="s">
        <v>109</v>
      </c>
      <c r="BJ4740" s="1" t="s">
        <v>129</v>
      </c>
      <c r="BK4740" s="1" t="s">
        <v>152</v>
      </c>
      <c r="BM4740" s="1" t="s">
        <v>167</v>
      </c>
      <c r="BP4740" s="1" t="s">
        <v>113</v>
      </c>
    </row>
    <row r="4741" spans="1:89" x14ac:dyDescent="0.25">
      <c r="A4741" s="1" t="s">
        <v>89</v>
      </c>
      <c r="B4741" s="1" t="s">
        <v>90</v>
      </c>
      <c r="D4741" s="1" t="s">
        <v>11023</v>
      </c>
      <c r="E4741" s="1" t="s">
        <v>11024</v>
      </c>
      <c r="G4741" s="1" t="s">
        <v>93</v>
      </c>
      <c r="H4741" t="s">
        <v>11025</v>
      </c>
      <c r="I4741" s="1" t="s">
        <v>1784</v>
      </c>
      <c r="K4741" t="s">
        <v>10453</v>
      </c>
      <c r="L4741" s="1" t="s">
        <v>575</v>
      </c>
      <c r="N4741" s="1" t="s">
        <v>575</v>
      </c>
      <c r="P4741" s="1" t="s">
        <v>11026</v>
      </c>
      <c r="Q4741" t="s">
        <v>10376</v>
      </c>
      <c r="R4741" s="1" t="s">
        <v>523</v>
      </c>
      <c r="S4741" s="1" t="s">
        <v>114</v>
      </c>
      <c r="V4741" s="1" t="s">
        <v>252</v>
      </c>
      <c r="W4741" s="1" t="s">
        <v>125</v>
      </c>
      <c r="AJ4741" s="1" t="s">
        <v>109</v>
      </c>
      <c r="AK4741" s="1" t="s">
        <v>128</v>
      </c>
      <c r="AL4741" s="1" t="s">
        <v>127</v>
      </c>
      <c r="AM4741" s="1" t="s">
        <v>128</v>
      </c>
      <c r="AN4741" s="1" t="s">
        <v>140</v>
      </c>
      <c r="AQ4741" s="1" t="s">
        <v>129</v>
      </c>
      <c r="AR4741" s="1" t="s">
        <v>151</v>
      </c>
      <c r="AS4741" s="1" t="s">
        <v>156</v>
      </c>
      <c r="AT4741" s="1" t="s">
        <v>156</v>
      </c>
      <c r="AV4741" s="1" t="s">
        <v>128</v>
      </c>
      <c r="AX4741" s="1" t="s">
        <v>128</v>
      </c>
      <c r="AZ4741" s="1" t="s">
        <v>128</v>
      </c>
      <c r="BA4741" s="1" t="s">
        <v>129</v>
      </c>
      <c r="BB4741" s="1" t="s">
        <v>128</v>
      </c>
      <c r="BC4741" s="1" t="s">
        <v>109</v>
      </c>
      <c r="BD4741" s="1" t="s">
        <v>109</v>
      </c>
      <c r="BJ4741" s="1" t="s">
        <v>129</v>
      </c>
      <c r="BM4741" s="1" t="s">
        <v>167</v>
      </c>
      <c r="BP4741" s="1" t="s">
        <v>402</v>
      </c>
    </row>
    <row r="4742" spans="1:89" x14ac:dyDescent="0.25">
      <c r="A4742" s="1" t="s">
        <v>89</v>
      </c>
      <c r="B4742" s="1" t="s">
        <v>90</v>
      </c>
      <c r="D4742" s="1" t="s">
        <v>11027</v>
      </c>
      <c r="E4742" s="1" t="s">
        <v>11028</v>
      </c>
      <c r="G4742" s="1" t="s">
        <v>117</v>
      </c>
      <c r="H4742" t="s">
        <v>11029</v>
      </c>
      <c r="I4742" s="1" t="s">
        <v>234</v>
      </c>
      <c r="K4742" t="s">
        <v>10453</v>
      </c>
      <c r="L4742" s="1" t="s">
        <v>239</v>
      </c>
      <c r="N4742" s="1" t="s">
        <v>239</v>
      </c>
      <c r="P4742" s="1" t="s">
        <v>11030</v>
      </c>
      <c r="Q4742" t="s">
        <v>10376</v>
      </c>
      <c r="R4742" s="1" t="s">
        <v>100</v>
      </c>
      <c r="S4742" s="1" t="s">
        <v>101</v>
      </c>
      <c r="V4742" s="1" t="s">
        <v>3692</v>
      </c>
      <c r="W4742" s="1" t="s">
        <v>125</v>
      </c>
      <c r="AH4742" s="1" t="s">
        <v>156</v>
      </c>
      <c r="AI4742" s="1" t="s">
        <v>128</v>
      </c>
      <c r="AJ4742" s="1" t="s">
        <v>110</v>
      </c>
      <c r="AK4742" s="1" t="s">
        <v>110</v>
      </c>
      <c r="AL4742" s="1" t="s">
        <v>151</v>
      </c>
      <c r="AN4742" s="1" t="s">
        <v>110</v>
      </c>
      <c r="AV4742" s="1" t="s">
        <v>151</v>
      </c>
      <c r="AZ4742" s="1" t="s">
        <v>152</v>
      </c>
      <c r="BB4742" s="1" t="s">
        <v>151</v>
      </c>
      <c r="BC4742" s="1" t="s">
        <v>105</v>
      </c>
      <c r="BD4742" s="1" t="s">
        <v>105</v>
      </c>
      <c r="BG4742" s="1" t="s">
        <v>104</v>
      </c>
      <c r="BH4742" s="1" t="s">
        <v>140</v>
      </c>
      <c r="BJ4742" s="1" t="s">
        <v>153</v>
      </c>
      <c r="BM4742" s="1" t="s">
        <v>224</v>
      </c>
      <c r="CK4742" s="1" t="s">
        <v>110</v>
      </c>
    </row>
    <row r="4743" spans="1:89" x14ac:dyDescent="0.25">
      <c r="A4743" s="1" t="s">
        <v>89</v>
      </c>
      <c r="B4743" s="1" t="s">
        <v>90</v>
      </c>
      <c r="D4743" s="1" t="s">
        <v>5801</v>
      </c>
      <c r="E4743" s="1" t="s">
        <v>5802</v>
      </c>
      <c r="G4743" s="1" t="s">
        <v>93</v>
      </c>
      <c r="H4743" t="s">
        <v>5803</v>
      </c>
      <c r="I4743" s="1" t="s">
        <v>460</v>
      </c>
      <c r="K4743" t="s">
        <v>10453</v>
      </c>
      <c r="L4743" s="1" t="s">
        <v>229</v>
      </c>
      <c r="N4743" s="1" t="s">
        <v>229</v>
      </c>
      <c r="P4743" s="1" t="s">
        <v>11031</v>
      </c>
      <c r="Q4743" t="s">
        <v>10376</v>
      </c>
      <c r="R4743" s="1" t="s">
        <v>100</v>
      </c>
      <c r="S4743" s="1" t="s">
        <v>101</v>
      </c>
      <c r="V4743" s="1" t="s">
        <v>731</v>
      </c>
      <c r="W4743" s="1" t="s">
        <v>125</v>
      </c>
      <c r="AJ4743" s="1" t="s">
        <v>109</v>
      </c>
      <c r="AL4743" s="1" t="s">
        <v>154</v>
      </c>
      <c r="AM4743" s="1" t="s">
        <v>140</v>
      </c>
      <c r="AN4743" s="1" t="s">
        <v>114</v>
      </c>
      <c r="AP4743" s="1" t="s">
        <v>152</v>
      </c>
      <c r="AQ4743" s="1" t="s">
        <v>129</v>
      </c>
      <c r="AR4743" s="1" t="s">
        <v>129</v>
      </c>
      <c r="AS4743" s="1" t="s">
        <v>128</v>
      </c>
      <c r="AT4743" s="1" t="s">
        <v>128</v>
      </c>
      <c r="AV4743" s="1" t="s">
        <v>128</v>
      </c>
      <c r="AX4743" s="1" t="s">
        <v>128</v>
      </c>
      <c r="AZ4743" s="1" t="s">
        <v>128</v>
      </c>
      <c r="BA4743" s="1" t="s">
        <v>129</v>
      </c>
      <c r="BB4743" s="1" t="s">
        <v>128</v>
      </c>
      <c r="BC4743" s="1" t="s">
        <v>114</v>
      </c>
      <c r="BD4743" s="1" t="s">
        <v>104</v>
      </c>
      <c r="BJ4743" s="1" t="s">
        <v>129</v>
      </c>
      <c r="BK4743" s="1" t="s">
        <v>140</v>
      </c>
      <c r="BM4743" s="1" t="s">
        <v>130</v>
      </c>
      <c r="BP4743" s="1" t="s">
        <v>175</v>
      </c>
    </row>
    <row r="4744" spans="1:89" x14ac:dyDescent="0.25">
      <c r="A4744" s="1" t="s">
        <v>89</v>
      </c>
      <c r="B4744" s="1" t="s">
        <v>90</v>
      </c>
      <c r="D4744" s="1" t="s">
        <v>11032</v>
      </c>
      <c r="E4744" s="1" t="s">
        <v>11033</v>
      </c>
      <c r="G4744" s="1" t="s">
        <v>117</v>
      </c>
      <c r="H4744" t="s">
        <v>11034</v>
      </c>
      <c r="I4744" s="1" t="s">
        <v>401</v>
      </c>
      <c r="K4744" t="s">
        <v>10453</v>
      </c>
      <c r="L4744" s="1" t="s">
        <v>418</v>
      </c>
      <c r="N4744" s="1" t="s">
        <v>418</v>
      </c>
      <c r="P4744" s="1" t="s">
        <v>11035</v>
      </c>
      <c r="Q4744" t="s">
        <v>10376</v>
      </c>
      <c r="R4744" s="1" t="s">
        <v>148</v>
      </c>
      <c r="S4744" s="1" t="s">
        <v>149</v>
      </c>
      <c r="V4744" s="1" t="s">
        <v>271</v>
      </c>
      <c r="W4744" s="1" t="s">
        <v>103</v>
      </c>
      <c r="AE4744" s="1" t="s">
        <v>107</v>
      </c>
      <c r="AG4744" s="1" t="s">
        <v>108</v>
      </c>
      <c r="AP4744" s="1" t="s">
        <v>109</v>
      </c>
      <c r="BC4744" s="1" t="s">
        <v>107</v>
      </c>
      <c r="BD4744" s="1" t="s">
        <v>104</v>
      </c>
      <c r="BE4744" s="1" t="s">
        <v>109</v>
      </c>
      <c r="BI4744" s="1" t="s">
        <v>128</v>
      </c>
      <c r="BN4744" s="1" t="s">
        <v>109</v>
      </c>
      <c r="BO4744" s="1" t="s">
        <v>109</v>
      </c>
      <c r="BP4744" s="1" t="s">
        <v>175</v>
      </c>
      <c r="BS4744" s="1" t="s">
        <v>109</v>
      </c>
      <c r="BT4744" s="1" t="s">
        <v>114</v>
      </c>
    </row>
    <row r="4745" spans="1:89" x14ac:dyDescent="0.25">
      <c r="A4745" s="1" t="s">
        <v>89</v>
      </c>
      <c r="B4745" s="1" t="s">
        <v>90</v>
      </c>
      <c r="D4745" s="1" t="s">
        <v>11036</v>
      </c>
      <c r="E4745" s="1" t="s">
        <v>11037</v>
      </c>
      <c r="G4745" s="1" t="s">
        <v>117</v>
      </c>
      <c r="H4745" t="s">
        <v>11038</v>
      </c>
      <c r="I4745" s="1" t="s">
        <v>268</v>
      </c>
      <c r="K4745" t="s">
        <v>10559</v>
      </c>
      <c r="L4745" s="1" t="s">
        <v>418</v>
      </c>
      <c r="N4745" s="1" t="s">
        <v>418</v>
      </c>
      <c r="P4745" s="1" t="s">
        <v>11039</v>
      </c>
      <c r="Q4745" t="s">
        <v>10376</v>
      </c>
      <c r="R4745" s="1" t="s">
        <v>148</v>
      </c>
      <c r="S4745" s="1" t="s">
        <v>149</v>
      </c>
      <c r="V4745" s="1" t="s">
        <v>124</v>
      </c>
      <c r="W4745" s="1" t="s">
        <v>125</v>
      </c>
      <c r="AJ4745" s="1" t="s">
        <v>109</v>
      </c>
      <c r="AK4745" s="1" t="s">
        <v>128</v>
      </c>
      <c r="AL4745" s="1" t="s">
        <v>127</v>
      </c>
      <c r="AM4745" s="1" t="s">
        <v>128</v>
      </c>
      <c r="AN4745" s="1" t="s">
        <v>128</v>
      </c>
      <c r="AP4745" s="1" t="s">
        <v>152</v>
      </c>
      <c r="AQ4745" s="1" t="s">
        <v>157</v>
      </c>
      <c r="AR4745" s="1" t="s">
        <v>129</v>
      </c>
      <c r="AS4745" s="1" t="s">
        <v>114</v>
      </c>
      <c r="AT4745" s="1" t="s">
        <v>114</v>
      </c>
      <c r="AV4745" s="1" t="s">
        <v>128</v>
      </c>
      <c r="AX4745" s="1" t="s">
        <v>128</v>
      </c>
      <c r="AZ4745" s="1" t="s">
        <v>128</v>
      </c>
      <c r="BA4745" s="1" t="s">
        <v>129</v>
      </c>
      <c r="BB4745" s="1" t="s">
        <v>128</v>
      </c>
      <c r="BC4745" s="1" t="s">
        <v>109</v>
      </c>
      <c r="BD4745" s="1" t="s">
        <v>109</v>
      </c>
      <c r="BJ4745" s="1" t="s">
        <v>129</v>
      </c>
      <c r="BK4745" s="1" t="s">
        <v>157</v>
      </c>
      <c r="BM4745" s="1" t="s">
        <v>167</v>
      </c>
      <c r="BP4745" s="1" t="s">
        <v>175</v>
      </c>
    </row>
    <row r="4746" spans="1:89" x14ac:dyDescent="0.25">
      <c r="A4746" s="1" t="s">
        <v>89</v>
      </c>
      <c r="B4746" s="1" t="s">
        <v>90</v>
      </c>
      <c r="D4746" s="1" t="s">
        <v>10979</v>
      </c>
      <c r="E4746" s="1" t="s">
        <v>10980</v>
      </c>
      <c r="G4746" s="1" t="s">
        <v>117</v>
      </c>
      <c r="H4746" t="s">
        <v>10981</v>
      </c>
      <c r="I4746" s="1" t="s">
        <v>262</v>
      </c>
      <c r="K4746" t="s">
        <v>10559</v>
      </c>
      <c r="L4746" s="1" t="s">
        <v>299</v>
      </c>
      <c r="N4746" s="1" t="s">
        <v>299</v>
      </c>
      <c r="P4746" s="1" t="s">
        <v>11040</v>
      </c>
      <c r="Q4746" t="s">
        <v>10698</v>
      </c>
      <c r="R4746" s="1" t="s">
        <v>122</v>
      </c>
      <c r="S4746" s="1" t="s">
        <v>123</v>
      </c>
      <c r="V4746" s="1" t="s">
        <v>283</v>
      </c>
      <c r="W4746" s="1" t="s">
        <v>125</v>
      </c>
      <c r="AH4746" s="1" t="s">
        <v>126</v>
      </c>
      <c r="AI4746" s="1" t="s">
        <v>128</v>
      </c>
      <c r="AJ4746" s="1" t="s">
        <v>114</v>
      </c>
      <c r="AK4746" s="1" t="s">
        <v>140</v>
      </c>
      <c r="AL4746" s="1" t="s">
        <v>157</v>
      </c>
      <c r="AN4746" s="1" t="s">
        <v>128</v>
      </c>
      <c r="AV4746" s="1" t="s">
        <v>151</v>
      </c>
      <c r="BB4746" s="1" t="s">
        <v>114</v>
      </c>
      <c r="BC4746" s="1" t="s">
        <v>109</v>
      </c>
      <c r="BD4746" s="1" t="s">
        <v>108</v>
      </c>
      <c r="BG4746" s="1" t="s">
        <v>107</v>
      </c>
      <c r="BH4746" s="1" t="s">
        <v>107</v>
      </c>
      <c r="BM4746" s="1" t="s">
        <v>167</v>
      </c>
      <c r="CK4746" s="1" t="s">
        <v>107</v>
      </c>
    </row>
    <row r="4747" spans="1:89" x14ac:dyDescent="0.25">
      <c r="A4747" s="1" t="s">
        <v>89</v>
      </c>
      <c r="B4747" s="1" t="s">
        <v>90</v>
      </c>
      <c r="D4747" s="1" t="s">
        <v>11041</v>
      </c>
      <c r="E4747" s="1" t="s">
        <v>11042</v>
      </c>
      <c r="G4747" s="1" t="s">
        <v>93</v>
      </c>
      <c r="H4747" t="s">
        <v>11043</v>
      </c>
      <c r="I4747" s="1" t="s">
        <v>321</v>
      </c>
      <c r="K4747" t="s">
        <v>10960</v>
      </c>
      <c r="L4747" s="1" t="s">
        <v>595</v>
      </c>
      <c r="N4747" s="1" t="s">
        <v>595</v>
      </c>
      <c r="P4747" s="1" t="s">
        <v>11044</v>
      </c>
      <c r="Q4747" t="s">
        <v>10698</v>
      </c>
      <c r="R4747" s="1" t="s">
        <v>100</v>
      </c>
      <c r="S4747" s="1" t="s">
        <v>101</v>
      </c>
      <c r="V4747" s="1" t="s">
        <v>124</v>
      </c>
      <c r="W4747" s="1" t="s">
        <v>125</v>
      </c>
      <c r="AH4747" s="1" t="s">
        <v>156</v>
      </c>
      <c r="AI4747" s="1" t="s">
        <v>110</v>
      </c>
      <c r="AJ4747" s="1" t="s">
        <v>109</v>
      </c>
      <c r="AK4747" s="1" t="s">
        <v>109</v>
      </c>
      <c r="AL4747" s="1" t="s">
        <v>127</v>
      </c>
      <c r="AN4747" s="1" t="s">
        <v>157</v>
      </c>
      <c r="AV4747" s="1" t="s">
        <v>151</v>
      </c>
      <c r="AZ4747" s="1" t="s">
        <v>152</v>
      </c>
      <c r="BB4747" s="1" t="s">
        <v>156</v>
      </c>
      <c r="BC4747" s="1" t="s">
        <v>155</v>
      </c>
      <c r="BD4747" s="1" t="s">
        <v>112</v>
      </c>
      <c r="BG4747" s="1" t="s">
        <v>110</v>
      </c>
      <c r="BJ4747" s="1" t="s">
        <v>153</v>
      </c>
      <c r="BM4747" s="1" t="s">
        <v>130</v>
      </c>
      <c r="CK4747" s="1" t="s">
        <v>107</v>
      </c>
    </row>
    <row r="4748" spans="1:89" x14ac:dyDescent="0.25">
      <c r="A4748" s="1" t="s">
        <v>89</v>
      </c>
      <c r="B4748" s="1" t="s">
        <v>90</v>
      </c>
      <c r="D4748" s="1" t="s">
        <v>11045</v>
      </c>
      <c r="E4748" s="1" t="s">
        <v>782</v>
      </c>
      <c r="G4748" s="1" t="s">
        <v>117</v>
      </c>
      <c r="H4748" t="s">
        <v>783</v>
      </c>
      <c r="I4748" s="1" t="s">
        <v>162</v>
      </c>
      <c r="K4748" t="s">
        <v>10960</v>
      </c>
      <c r="L4748" s="1" t="s">
        <v>214</v>
      </c>
      <c r="N4748" s="1" t="s">
        <v>214</v>
      </c>
      <c r="P4748" s="1" t="s">
        <v>11046</v>
      </c>
      <c r="Q4748" t="s">
        <v>10698</v>
      </c>
      <c r="R4748" s="1" t="s">
        <v>100</v>
      </c>
      <c r="S4748" s="1" t="s">
        <v>101</v>
      </c>
      <c r="V4748" s="1" t="s">
        <v>329</v>
      </c>
      <c r="W4748" s="1" t="s">
        <v>125</v>
      </c>
      <c r="AH4748" s="1" t="s">
        <v>126</v>
      </c>
      <c r="AI4748" s="1" t="s">
        <v>157</v>
      </c>
      <c r="AJ4748" s="1" t="s">
        <v>109</v>
      </c>
      <c r="AL4748" s="1" t="s">
        <v>127</v>
      </c>
      <c r="AN4748" s="1" t="s">
        <v>128</v>
      </c>
      <c r="AV4748" s="1" t="s">
        <v>217</v>
      </c>
      <c r="AZ4748" s="1" t="s">
        <v>108</v>
      </c>
      <c r="BB4748" s="1" t="s">
        <v>128</v>
      </c>
      <c r="BC4748" s="1" t="s">
        <v>109</v>
      </c>
      <c r="BD4748" s="1" t="s">
        <v>108</v>
      </c>
      <c r="BG4748" s="1" t="s">
        <v>104</v>
      </c>
      <c r="BH4748" s="1" t="s">
        <v>104</v>
      </c>
      <c r="BJ4748" s="1" t="s">
        <v>157</v>
      </c>
      <c r="BM4748" s="1" t="s">
        <v>167</v>
      </c>
      <c r="CK4748" s="1" t="s">
        <v>107</v>
      </c>
    </row>
    <row r="4749" spans="1:89" x14ac:dyDescent="0.25">
      <c r="A4749" s="1" t="s">
        <v>89</v>
      </c>
      <c r="B4749" s="1" t="s">
        <v>90</v>
      </c>
      <c r="D4749" s="1" t="s">
        <v>11045</v>
      </c>
      <c r="E4749" s="1" t="s">
        <v>782</v>
      </c>
      <c r="G4749" s="1" t="s">
        <v>117</v>
      </c>
      <c r="H4749" t="s">
        <v>783</v>
      </c>
      <c r="I4749" s="1" t="s">
        <v>162</v>
      </c>
      <c r="K4749" t="s">
        <v>10960</v>
      </c>
      <c r="L4749" s="1" t="s">
        <v>214</v>
      </c>
      <c r="N4749" s="1" t="s">
        <v>214</v>
      </c>
      <c r="P4749" s="1" t="s">
        <v>11046</v>
      </c>
      <c r="Q4749" t="s">
        <v>10698</v>
      </c>
      <c r="R4749" s="1" t="s">
        <v>100</v>
      </c>
      <c r="S4749" s="1" t="s">
        <v>101</v>
      </c>
      <c r="V4749" s="1" t="s">
        <v>390</v>
      </c>
      <c r="W4749" s="1" t="s">
        <v>125</v>
      </c>
      <c r="AH4749" s="1" t="s">
        <v>126</v>
      </c>
      <c r="AI4749" s="1" t="s">
        <v>157</v>
      </c>
      <c r="AJ4749" s="1" t="s">
        <v>109</v>
      </c>
      <c r="AK4749" s="1" t="s">
        <v>104</v>
      </c>
      <c r="AL4749" s="1" t="s">
        <v>127</v>
      </c>
      <c r="AN4749" s="1" t="s">
        <v>128</v>
      </c>
      <c r="AV4749" s="1" t="s">
        <v>108</v>
      </c>
      <c r="AZ4749" s="1" t="s">
        <v>108</v>
      </c>
      <c r="BB4749" s="1" t="s">
        <v>128</v>
      </c>
      <c r="BC4749" s="1" t="s">
        <v>109</v>
      </c>
      <c r="BD4749" s="1" t="s">
        <v>108</v>
      </c>
      <c r="BG4749" s="1" t="s">
        <v>114</v>
      </c>
      <c r="BH4749" s="1" t="s">
        <v>114</v>
      </c>
      <c r="BM4749" s="1" t="s">
        <v>167</v>
      </c>
      <c r="CK4749" s="1" t="s">
        <v>107</v>
      </c>
    </row>
    <row r="4750" spans="1:89" x14ac:dyDescent="0.25">
      <c r="A4750" s="1" t="s">
        <v>89</v>
      </c>
      <c r="B4750" s="1" t="s">
        <v>90</v>
      </c>
      <c r="D4750" s="1" t="s">
        <v>11045</v>
      </c>
      <c r="E4750" s="1" t="s">
        <v>782</v>
      </c>
      <c r="G4750" s="1" t="s">
        <v>117</v>
      </c>
      <c r="H4750" t="s">
        <v>783</v>
      </c>
      <c r="I4750" s="1" t="s">
        <v>162</v>
      </c>
      <c r="K4750" t="s">
        <v>10960</v>
      </c>
      <c r="L4750" s="1" t="s">
        <v>214</v>
      </c>
      <c r="N4750" s="1" t="s">
        <v>214</v>
      </c>
      <c r="P4750" s="1" t="s">
        <v>11046</v>
      </c>
      <c r="Q4750" t="s">
        <v>10698</v>
      </c>
      <c r="R4750" s="1" t="s">
        <v>100</v>
      </c>
      <c r="S4750" s="1" t="s">
        <v>101</v>
      </c>
      <c r="V4750" s="1" t="s">
        <v>342</v>
      </c>
      <c r="W4750" s="1" t="s">
        <v>125</v>
      </c>
      <c r="AH4750" s="1" t="s">
        <v>126</v>
      </c>
      <c r="AI4750" s="1" t="s">
        <v>128</v>
      </c>
      <c r="AJ4750" s="1" t="s">
        <v>110</v>
      </c>
      <c r="AK4750" s="1" t="s">
        <v>110</v>
      </c>
      <c r="AL4750" s="1" t="s">
        <v>151</v>
      </c>
      <c r="AV4750" s="1" t="s">
        <v>114</v>
      </c>
      <c r="AZ4750" s="1" t="s">
        <v>152</v>
      </c>
      <c r="BB4750" s="1" t="s">
        <v>151</v>
      </c>
      <c r="BC4750" s="1" t="s">
        <v>104</v>
      </c>
      <c r="BD4750" s="1" t="s">
        <v>105</v>
      </c>
      <c r="BG4750" s="1" t="s">
        <v>107</v>
      </c>
      <c r="BH4750" s="1" t="s">
        <v>107</v>
      </c>
      <c r="BM4750" s="1" t="s">
        <v>167</v>
      </c>
      <c r="CK4750" s="1" t="s">
        <v>107</v>
      </c>
    </row>
    <row r="4751" spans="1:89" x14ac:dyDescent="0.25">
      <c r="A4751" s="1" t="s">
        <v>89</v>
      </c>
      <c r="B4751" s="1" t="s">
        <v>90</v>
      </c>
      <c r="D4751" s="1" t="s">
        <v>10843</v>
      </c>
      <c r="E4751" s="1" t="s">
        <v>10844</v>
      </c>
      <c r="G4751" s="1" t="s">
        <v>117</v>
      </c>
      <c r="H4751" t="s">
        <v>10845</v>
      </c>
      <c r="I4751" s="1" t="s">
        <v>206</v>
      </c>
      <c r="K4751" t="s">
        <v>10559</v>
      </c>
      <c r="L4751" s="1" t="s">
        <v>6659</v>
      </c>
      <c r="N4751" s="1" t="s">
        <v>6659</v>
      </c>
      <c r="P4751" s="1" t="s">
        <v>11047</v>
      </c>
      <c r="Q4751" t="s">
        <v>10698</v>
      </c>
      <c r="R4751" s="1" t="s">
        <v>148</v>
      </c>
      <c r="S4751" s="1" t="s">
        <v>149</v>
      </c>
      <c r="V4751" s="1" t="s">
        <v>150</v>
      </c>
      <c r="W4751" s="1" t="s">
        <v>125</v>
      </c>
      <c r="AJ4751" s="1" t="s">
        <v>109</v>
      </c>
      <c r="AK4751" s="1" t="s">
        <v>128</v>
      </c>
      <c r="AL4751" s="1" t="s">
        <v>127</v>
      </c>
      <c r="AM4751" s="1" t="s">
        <v>110</v>
      </c>
      <c r="AN4751" s="1" t="s">
        <v>157</v>
      </c>
      <c r="AP4751" s="1" t="s">
        <v>152</v>
      </c>
      <c r="AQ4751" s="1" t="s">
        <v>156</v>
      </c>
      <c r="AR4751" s="1" t="s">
        <v>129</v>
      </c>
      <c r="AS4751" s="1" t="s">
        <v>140</v>
      </c>
      <c r="AT4751" s="1" t="s">
        <v>140</v>
      </c>
      <c r="AV4751" s="1" t="s">
        <v>128</v>
      </c>
      <c r="AX4751" s="1" t="s">
        <v>128</v>
      </c>
      <c r="AZ4751" s="1" t="s">
        <v>128</v>
      </c>
      <c r="BA4751" s="1" t="s">
        <v>129</v>
      </c>
      <c r="BB4751" s="1" t="s">
        <v>128</v>
      </c>
      <c r="BC4751" s="1" t="s">
        <v>155</v>
      </c>
      <c r="BD4751" s="1" t="s">
        <v>112</v>
      </c>
      <c r="BJ4751" s="1" t="s">
        <v>129</v>
      </c>
      <c r="BK4751" s="1" t="s">
        <v>154</v>
      </c>
      <c r="BM4751" s="1" t="s">
        <v>130</v>
      </c>
      <c r="BP4751" s="1" t="s">
        <v>113</v>
      </c>
    </row>
    <row r="4752" spans="1:89" x14ac:dyDescent="0.25">
      <c r="A4752" s="1" t="s">
        <v>89</v>
      </c>
      <c r="B4752" s="1" t="s">
        <v>90</v>
      </c>
      <c r="D4752" s="1" t="s">
        <v>5250</v>
      </c>
      <c r="E4752" s="1" t="s">
        <v>5251</v>
      </c>
      <c r="G4752" s="1" t="s">
        <v>117</v>
      </c>
      <c r="H4752" t="s">
        <v>3286</v>
      </c>
      <c r="I4752" s="1" t="s">
        <v>213</v>
      </c>
      <c r="K4752" t="s">
        <v>10960</v>
      </c>
      <c r="L4752" s="1" t="s">
        <v>229</v>
      </c>
      <c r="N4752" s="1" t="s">
        <v>229</v>
      </c>
      <c r="P4752" s="1" t="s">
        <v>11048</v>
      </c>
      <c r="Q4752" t="s">
        <v>10698</v>
      </c>
      <c r="R4752" s="1" t="s">
        <v>100</v>
      </c>
      <c r="S4752" s="1" t="s">
        <v>101</v>
      </c>
      <c r="V4752" s="1" t="s">
        <v>223</v>
      </c>
      <c r="W4752" s="1" t="s">
        <v>125</v>
      </c>
      <c r="AH4752" s="1" t="s">
        <v>126</v>
      </c>
      <c r="AI4752" s="1" t="s">
        <v>157</v>
      </c>
      <c r="AJ4752" s="1" t="s">
        <v>105</v>
      </c>
      <c r="AK4752" s="1" t="s">
        <v>104</v>
      </c>
      <c r="AL4752" s="1" t="s">
        <v>127</v>
      </c>
      <c r="AN4752" s="1" t="s">
        <v>128</v>
      </c>
      <c r="AV4752" s="1" t="s">
        <v>114</v>
      </c>
      <c r="AZ4752" s="1" t="s">
        <v>114</v>
      </c>
      <c r="BB4752" s="1" t="s">
        <v>157</v>
      </c>
      <c r="BC4752" s="1" t="s">
        <v>109</v>
      </c>
      <c r="BD4752" s="1" t="s">
        <v>105</v>
      </c>
      <c r="BG4752" s="1" t="s">
        <v>157</v>
      </c>
      <c r="BH4752" s="1" t="s">
        <v>112</v>
      </c>
      <c r="BJ4752" s="1" t="s">
        <v>154</v>
      </c>
      <c r="BM4752" s="1" t="s">
        <v>224</v>
      </c>
      <c r="CE4752" s="1" t="s">
        <v>206</v>
      </c>
      <c r="CK4752" s="1" t="s">
        <v>107</v>
      </c>
    </row>
    <row r="4753" spans="1:89" x14ac:dyDescent="0.25">
      <c r="A4753" s="1" t="s">
        <v>89</v>
      </c>
      <c r="B4753" s="1" t="s">
        <v>90</v>
      </c>
      <c r="D4753" s="1" t="s">
        <v>5250</v>
      </c>
      <c r="E4753" s="1" t="s">
        <v>5251</v>
      </c>
      <c r="G4753" s="1" t="s">
        <v>117</v>
      </c>
      <c r="H4753" t="s">
        <v>3286</v>
      </c>
      <c r="I4753" s="1" t="s">
        <v>213</v>
      </c>
      <c r="K4753" t="s">
        <v>10960</v>
      </c>
      <c r="L4753" s="1" t="s">
        <v>229</v>
      </c>
      <c r="N4753" s="1" t="s">
        <v>229</v>
      </c>
      <c r="P4753" s="1" t="s">
        <v>11048</v>
      </c>
      <c r="Q4753" t="s">
        <v>10698</v>
      </c>
      <c r="R4753" s="1" t="s">
        <v>100</v>
      </c>
      <c r="S4753" s="1" t="s">
        <v>101</v>
      </c>
      <c r="V4753" s="1" t="s">
        <v>524</v>
      </c>
      <c r="W4753" s="1" t="s">
        <v>125</v>
      </c>
      <c r="AH4753" s="1" t="s">
        <v>126</v>
      </c>
      <c r="AI4753" s="1" t="s">
        <v>114</v>
      </c>
      <c r="AJ4753" s="1" t="s">
        <v>109</v>
      </c>
      <c r="AK4753" s="1" t="s">
        <v>109</v>
      </c>
      <c r="AL4753" s="1" t="s">
        <v>127</v>
      </c>
      <c r="AN4753" s="1" t="s">
        <v>128</v>
      </c>
      <c r="AV4753" s="1" t="s">
        <v>108</v>
      </c>
      <c r="AZ4753" s="1" t="s">
        <v>108</v>
      </c>
      <c r="BB4753" s="1" t="s">
        <v>128</v>
      </c>
      <c r="BC4753" s="1" t="s">
        <v>109</v>
      </c>
      <c r="BD4753" s="1" t="s">
        <v>108</v>
      </c>
      <c r="BG4753" s="1" t="s">
        <v>104</v>
      </c>
      <c r="BH4753" s="1" t="s">
        <v>107</v>
      </c>
      <c r="BJ4753" s="1" t="s">
        <v>129</v>
      </c>
      <c r="BM4753" s="1" t="s">
        <v>167</v>
      </c>
      <c r="CK4753" s="1" t="s">
        <v>107</v>
      </c>
    </row>
    <row r="4754" spans="1:89" x14ac:dyDescent="0.25">
      <c r="A4754" s="1" t="s">
        <v>89</v>
      </c>
      <c r="B4754" s="1" t="s">
        <v>90</v>
      </c>
      <c r="D4754" s="1" t="s">
        <v>7218</v>
      </c>
      <c r="E4754" s="1" t="s">
        <v>7219</v>
      </c>
      <c r="G4754" s="1" t="s">
        <v>93</v>
      </c>
      <c r="H4754" t="s">
        <v>7220</v>
      </c>
      <c r="I4754" s="1" t="s">
        <v>535</v>
      </c>
      <c r="K4754" t="s">
        <v>10960</v>
      </c>
      <c r="L4754" s="1" t="s">
        <v>229</v>
      </c>
      <c r="N4754" s="1" t="s">
        <v>229</v>
      </c>
      <c r="P4754" s="1" t="s">
        <v>11049</v>
      </c>
      <c r="Q4754" t="s">
        <v>10698</v>
      </c>
      <c r="R4754" s="1" t="s">
        <v>100</v>
      </c>
      <c r="S4754" s="1" t="s">
        <v>101</v>
      </c>
      <c r="V4754" s="1" t="s">
        <v>209</v>
      </c>
      <c r="W4754" s="1" t="s">
        <v>125</v>
      </c>
      <c r="AH4754" s="1" t="s">
        <v>154</v>
      </c>
      <c r="AI4754" s="1" t="s">
        <v>128</v>
      </c>
      <c r="AJ4754" s="1" t="s">
        <v>110</v>
      </c>
      <c r="AK4754" s="1" t="s">
        <v>110</v>
      </c>
      <c r="AN4754" s="1" t="s">
        <v>128</v>
      </c>
      <c r="AV4754" s="1" t="s">
        <v>151</v>
      </c>
      <c r="AZ4754" s="1" t="s">
        <v>157</v>
      </c>
      <c r="BC4754" s="1" t="s">
        <v>155</v>
      </c>
      <c r="BD4754" s="1" t="s">
        <v>140</v>
      </c>
      <c r="BG4754" s="1" t="s">
        <v>114</v>
      </c>
      <c r="BH4754" s="1" t="s">
        <v>104</v>
      </c>
      <c r="BJ4754" s="1" t="s">
        <v>153</v>
      </c>
      <c r="BM4754" s="1" t="s">
        <v>167</v>
      </c>
      <c r="CK4754" s="1" t="s">
        <v>107</v>
      </c>
    </row>
    <row r="4755" spans="1:89" x14ac:dyDescent="0.25">
      <c r="A4755" s="1" t="s">
        <v>89</v>
      </c>
      <c r="B4755" s="1" t="s">
        <v>90</v>
      </c>
      <c r="D4755" s="1" t="s">
        <v>11050</v>
      </c>
      <c r="E4755" s="1" t="s">
        <v>11051</v>
      </c>
      <c r="G4755" s="1" t="s">
        <v>117</v>
      </c>
      <c r="H4755" t="s">
        <v>11052</v>
      </c>
      <c r="I4755" s="1" t="s">
        <v>594</v>
      </c>
      <c r="K4755" t="s">
        <v>10559</v>
      </c>
      <c r="L4755" s="1" t="s">
        <v>172</v>
      </c>
      <c r="N4755" s="1" t="s">
        <v>172</v>
      </c>
      <c r="P4755" s="1" t="s">
        <v>11053</v>
      </c>
      <c r="Q4755" t="s">
        <v>10376</v>
      </c>
      <c r="R4755" s="1" t="s">
        <v>165</v>
      </c>
      <c r="S4755" s="1" t="s">
        <v>166</v>
      </c>
      <c r="V4755" s="1" t="s">
        <v>390</v>
      </c>
      <c r="W4755" s="1" t="s">
        <v>125</v>
      </c>
      <c r="AH4755" s="1" t="s">
        <v>151</v>
      </c>
      <c r="AI4755" s="1" t="s">
        <v>110</v>
      </c>
      <c r="AJ4755" s="1" t="s">
        <v>109</v>
      </c>
      <c r="AK4755" s="1" t="s">
        <v>105</v>
      </c>
      <c r="AL4755" s="1" t="s">
        <v>156</v>
      </c>
      <c r="AN4755" s="1" t="s">
        <v>110</v>
      </c>
      <c r="AV4755" s="1" t="s">
        <v>151</v>
      </c>
      <c r="AZ4755" s="1" t="s">
        <v>154</v>
      </c>
      <c r="BB4755" s="1" t="s">
        <v>151</v>
      </c>
      <c r="BC4755" s="1" t="s">
        <v>155</v>
      </c>
      <c r="BD4755" s="1" t="s">
        <v>112</v>
      </c>
      <c r="BG4755" s="1" t="s">
        <v>110</v>
      </c>
      <c r="BM4755" s="1" t="s">
        <v>167</v>
      </c>
      <c r="CK4755" s="1" t="s">
        <v>107</v>
      </c>
    </row>
    <row r="4756" spans="1:89" x14ac:dyDescent="0.25">
      <c r="A4756" s="1" t="s">
        <v>89</v>
      </c>
      <c r="B4756" s="1" t="s">
        <v>90</v>
      </c>
      <c r="D4756" s="1" t="s">
        <v>10770</v>
      </c>
      <c r="E4756" s="1" t="s">
        <v>10771</v>
      </c>
      <c r="G4756" s="1" t="s">
        <v>93</v>
      </c>
      <c r="H4756" t="s">
        <v>10772</v>
      </c>
      <c r="I4756" s="1" t="s">
        <v>171</v>
      </c>
      <c r="K4756" t="s">
        <v>10960</v>
      </c>
      <c r="L4756" s="1" t="s">
        <v>455</v>
      </c>
      <c r="N4756" s="1" t="s">
        <v>455</v>
      </c>
      <c r="P4756" s="1" t="s">
        <v>11054</v>
      </c>
      <c r="Q4756" t="s">
        <v>10698</v>
      </c>
      <c r="R4756" s="1" t="s">
        <v>187</v>
      </c>
      <c r="S4756" s="1" t="s">
        <v>188</v>
      </c>
      <c r="V4756" s="1" t="s">
        <v>174</v>
      </c>
      <c r="W4756" s="1" t="s">
        <v>103</v>
      </c>
      <c r="AE4756" s="1" t="s">
        <v>107</v>
      </c>
      <c r="AG4756" s="1" t="s">
        <v>151</v>
      </c>
      <c r="AP4756" s="1" t="s">
        <v>152</v>
      </c>
      <c r="BC4756" s="1" t="s">
        <v>112</v>
      </c>
      <c r="BD4756" s="1" t="s">
        <v>112</v>
      </c>
      <c r="BE4756" s="1" t="s">
        <v>112</v>
      </c>
      <c r="BH4756" s="1" t="s">
        <v>108</v>
      </c>
      <c r="BI4756" s="1" t="s">
        <v>110</v>
      </c>
      <c r="BN4756" s="1" t="s">
        <v>114</v>
      </c>
      <c r="BO4756" s="1" t="s">
        <v>109</v>
      </c>
      <c r="BP4756" s="1" t="s">
        <v>206</v>
      </c>
      <c r="BQ4756" s="1" t="s">
        <v>158</v>
      </c>
      <c r="BR4756" s="1" t="s">
        <v>158</v>
      </c>
      <c r="BS4756" s="1" t="s">
        <v>105</v>
      </c>
      <c r="BT4756" s="1" t="s">
        <v>114</v>
      </c>
    </row>
    <row r="4757" spans="1:89" x14ac:dyDescent="0.25">
      <c r="A4757" s="1" t="s">
        <v>89</v>
      </c>
      <c r="B4757" s="1" t="s">
        <v>90</v>
      </c>
      <c r="D4757" s="1" t="s">
        <v>11055</v>
      </c>
      <c r="E4757" s="1" t="s">
        <v>11056</v>
      </c>
      <c r="G4757" s="1" t="s">
        <v>93</v>
      </c>
      <c r="H4757" t="s">
        <v>11057</v>
      </c>
      <c r="I4757" s="1" t="s">
        <v>321</v>
      </c>
      <c r="K4757" t="s">
        <v>10559</v>
      </c>
      <c r="L4757" s="1" t="s">
        <v>575</v>
      </c>
      <c r="N4757" s="1" t="s">
        <v>575</v>
      </c>
      <c r="P4757" s="1" t="s">
        <v>11058</v>
      </c>
      <c r="Q4757" t="s">
        <v>10698</v>
      </c>
      <c r="R4757" s="1" t="s">
        <v>577</v>
      </c>
      <c r="S4757" s="1" t="s">
        <v>379</v>
      </c>
      <c r="V4757" s="1" t="s">
        <v>252</v>
      </c>
      <c r="W4757" s="1" t="s">
        <v>125</v>
      </c>
      <c r="AH4757" s="1" t="s">
        <v>126</v>
      </c>
      <c r="AI4757" s="1" t="s">
        <v>157</v>
      </c>
      <c r="AJ4757" s="1" t="s">
        <v>109</v>
      </c>
      <c r="AK4757" s="1" t="s">
        <v>104</v>
      </c>
      <c r="AL4757" s="1" t="s">
        <v>127</v>
      </c>
      <c r="AN4757" s="1" t="s">
        <v>128</v>
      </c>
      <c r="AV4757" s="1" t="s">
        <v>217</v>
      </c>
      <c r="AZ4757" s="1" t="s">
        <v>108</v>
      </c>
      <c r="BB4757" s="1" t="s">
        <v>128</v>
      </c>
      <c r="BC4757" s="1" t="s">
        <v>109</v>
      </c>
      <c r="BD4757" s="1" t="s">
        <v>108</v>
      </c>
      <c r="BG4757" s="1" t="s">
        <v>140</v>
      </c>
      <c r="BH4757" s="1" t="s">
        <v>104</v>
      </c>
      <c r="BJ4757" s="1" t="s">
        <v>157</v>
      </c>
      <c r="BM4757" s="1" t="s">
        <v>167</v>
      </c>
      <c r="CK4757" s="1" t="s">
        <v>110</v>
      </c>
    </row>
    <row r="4758" spans="1:89" x14ac:dyDescent="0.25">
      <c r="A4758" s="1" t="s">
        <v>89</v>
      </c>
      <c r="B4758" s="1" t="s">
        <v>90</v>
      </c>
      <c r="D4758" s="1" t="s">
        <v>11059</v>
      </c>
      <c r="E4758" s="1" t="s">
        <v>11060</v>
      </c>
      <c r="G4758" s="1" t="s">
        <v>93</v>
      </c>
      <c r="H4758" t="s">
        <v>11061</v>
      </c>
      <c r="I4758" s="1" t="s">
        <v>221</v>
      </c>
      <c r="K4758" t="s">
        <v>10559</v>
      </c>
      <c r="L4758" s="1" t="s">
        <v>214</v>
      </c>
      <c r="N4758" s="1" t="s">
        <v>214</v>
      </c>
      <c r="P4758" s="1" t="s">
        <v>11062</v>
      </c>
      <c r="Q4758" t="s">
        <v>10698</v>
      </c>
      <c r="R4758" s="1" t="s">
        <v>100</v>
      </c>
      <c r="S4758" s="1" t="s">
        <v>101</v>
      </c>
      <c r="V4758" s="1" t="s">
        <v>124</v>
      </c>
      <c r="W4758" s="1" t="s">
        <v>125</v>
      </c>
      <c r="AJ4758" s="1" t="s">
        <v>109</v>
      </c>
      <c r="AK4758" s="1" t="s">
        <v>128</v>
      </c>
      <c r="AL4758" s="1" t="s">
        <v>127</v>
      </c>
      <c r="AM4758" s="1" t="s">
        <v>128</v>
      </c>
      <c r="AN4758" s="1" t="s">
        <v>128</v>
      </c>
      <c r="AP4758" s="1" t="s">
        <v>154</v>
      </c>
      <c r="AQ4758" s="1" t="s">
        <v>129</v>
      </c>
      <c r="AR4758" s="1" t="s">
        <v>129</v>
      </c>
      <c r="AS4758" s="1" t="s">
        <v>128</v>
      </c>
      <c r="AT4758" s="1" t="s">
        <v>128</v>
      </c>
      <c r="AV4758" s="1" t="s">
        <v>128</v>
      </c>
      <c r="AX4758" s="1" t="s">
        <v>128</v>
      </c>
      <c r="AZ4758" s="1" t="s">
        <v>128</v>
      </c>
      <c r="BA4758" s="1" t="s">
        <v>129</v>
      </c>
      <c r="BB4758" s="1" t="s">
        <v>128</v>
      </c>
      <c r="BC4758" s="1" t="s">
        <v>109</v>
      </c>
      <c r="BD4758" s="1" t="s">
        <v>109</v>
      </c>
      <c r="BJ4758" s="1" t="s">
        <v>129</v>
      </c>
      <c r="BK4758" s="1" t="s">
        <v>140</v>
      </c>
      <c r="BM4758" s="1" t="s">
        <v>167</v>
      </c>
      <c r="BP4758" s="1" t="s">
        <v>206</v>
      </c>
    </row>
    <row r="4759" spans="1:89" x14ac:dyDescent="0.25">
      <c r="A4759" s="1" t="s">
        <v>89</v>
      </c>
      <c r="B4759" s="1" t="s">
        <v>90</v>
      </c>
      <c r="D4759" s="1" t="s">
        <v>8275</v>
      </c>
      <c r="E4759" s="1" t="s">
        <v>8276</v>
      </c>
      <c r="G4759" s="1" t="s">
        <v>117</v>
      </c>
      <c r="H4759" t="s">
        <v>8277</v>
      </c>
      <c r="I4759" s="1" t="s">
        <v>510</v>
      </c>
      <c r="K4759" t="s">
        <v>10559</v>
      </c>
      <c r="L4759" s="1" t="s">
        <v>214</v>
      </c>
      <c r="N4759" s="1" t="s">
        <v>214</v>
      </c>
      <c r="P4759" s="1" t="s">
        <v>11063</v>
      </c>
      <c r="Q4759" t="s">
        <v>10698</v>
      </c>
      <c r="R4759" s="1" t="s">
        <v>100</v>
      </c>
      <c r="S4759" s="1" t="s">
        <v>101</v>
      </c>
      <c r="V4759" s="1" t="s">
        <v>223</v>
      </c>
      <c r="W4759" s="1" t="s">
        <v>125</v>
      </c>
      <c r="AH4759" s="1" t="s">
        <v>126</v>
      </c>
      <c r="AI4759" s="1" t="s">
        <v>128</v>
      </c>
      <c r="AJ4759" s="1" t="s">
        <v>140</v>
      </c>
      <c r="AK4759" s="1" t="s">
        <v>157</v>
      </c>
      <c r="AN4759" s="1" t="s">
        <v>128</v>
      </c>
      <c r="BB4759" s="1" t="s">
        <v>154</v>
      </c>
      <c r="BC4759" s="1" t="s">
        <v>104</v>
      </c>
      <c r="BD4759" s="1" t="s">
        <v>108</v>
      </c>
      <c r="BG4759" s="1" t="s">
        <v>157</v>
      </c>
      <c r="BH4759" s="1" t="s">
        <v>112</v>
      </c>
      <c r="BM4759" s="1" t="s">
        <v>370</v>
      </c>
      <c r="CK4759" s="1" t="s">
        <v>107</v>
      </c>
    </row>
    <row r="4760" spans="1:89" x14ac:dyDescent="0.25">
      <c r="A4760" s="1" t="s">
        <v>89</v>
      </c>
      <c r="B4760" s="1" t="s">
        <v>90</v>
      </c>
      <c r="D4760" s="1" t="s">
        <v>10908</v>
      </c>
      <c r="E4760" s="1" t="s">
        <v>10909</v>
      </c>
      <c r="G4760" s="1" t="s">
        <v>93</v>
      </c>
      <c r="H4760" t="s">
        <v>10910</v>
      </c>
      <c r="I4760" s="1" t="s">
        <v>281</v>
      </c>
      <c r="K4760" t="s">
        <v>10559</v>
      </c>
      <c r="L4760" s="1" t="s">
        <v>575</v>
      </c>
      <c r="N4760" s="1" t="s">
        <v>575</v>
      </c>
      <c r="P4760" s="1" t="s">
        <v>11064</v>
      </c>
      <c r="Q4760" t="s">
        <v>10376</v>
      </c>
      <c r="R4760" s="1" t="s">
        <v>577</v>
      </c>
      <c r="S4760" s="1" t="s">
        <v>379</v>
      </c>
      <c r="V4760" s="1" t="s">
        <v>209</v>
      </c>
      <c r="W4760" s="1" t="s">
        <v>125</v>
      </c>
      <c r="AH4760" s="1" t="s">
        <v>126</v>
      </c>
      <c r="AI4760" s="1" t="s">
        <v>128</v>
      </c>
      <c r="AJ4760" s="1" t="s">
        <v>109</v>
      </c>
      <c r="AK4760" s="1" t="s">
        <v>109</v>
      </c>
      <c r="AN4760" s="1" t="s">
        <v>128</v>
      </c>
      <c r="AV4760" s="1" t="s">
        <v>114</v>
      </c>
      <c r="AZ4760" s="1" t="s">
        <v>140</v>
      </c>
      <c r="BC4760" s="1" t="s">
        <v>109</v>
      </c>
      <c r="BD4760" s="1" t="s">
        <v>108</v>
      </c>
      <c r="BG4760" s="1" t="s">
        <v>107</v>
      </c>
      <c r="BH4760" s="1" t="s">
        <v>107</v>
      </c>
      <c r="BJ4760" s="1" t="s">
        <v>157</v>
      </c>
      <c r="BM4760" s="1" t="s">
        <v>167</v>
      </c>
      <c r="CK4760" s="1" t="s">
        <v>107</v>
      </c>
    </row>
    <row r="4761" spans="1:89" x14ac:dyDescent="0.25">
      <c r="A4761" s="1" t="s">
        <v>89</v>
      </c>
      <c r="B4761" s="1" t="s">
        <v>90</v>
      </c>
      <c r="D4761" s="1" t="s">
        <v>11065</v>
      </c>
      <c r="E4761" s="1" t="s">
        <v>11066</v>
      </c>
      <c r="G4761" s="1" t="s">
        <v>93</v>
      </c>
      <c r="H4761" t="s">
        <v>11067</v>
      </c>
      <c r="I4761" s="1" t="s">
        <v>316</v>
      </c>
      <c r="K4761" t="s">
        <v>10960</v>
      </c>
      <c r="L4761" s="1" t="s">
        <v>616</v>
      </c>
      <c r="N4761" s="1" t="s">
        <v>616</v>
      </c>
      <c r="P4761" s="1" t="s">
        <v>11068</v>
      </c>
      <c r="Q4761" t="s">
        <v>10698</v>
      </c>
      <c r="R4761" s="1" t="s">
        <v>201</v>
      </c>
      <c r="S4761" s="1" t="s">
        <v>202</v>
      </c>
      <c r="V4761" s="1" t="s">
        <v>484</v>
      </c>
      <c r="W4761" s="1" t="s">
        <v>103</v>
      </c>
      <c r="AE4761" s="1" t="s">
        <v>104</v>
      </c>
      <c r="AF4761" s="1" t="s">
        <v>109</v>
      </c>
      <c r="AG4761" s="1" t="s">
        <v>106</v>
      </c>
      <c r="AM4761" s="1" t="s">
        <v>107</v>
      </c>
      <c r="BC4761" s="1" t="s">
        <v>107</v>
      </c>
      <c r="BD4761" s="1" t="s">
        <v>108</v>
      </c>
      <c r="BE4761" s="1" t="s">
        <v>109</v>
      </c>
      <c r="BH4761" s="1" t="s">
        <v>108</v>
      </c>
      <c r="BI4761" s="1" t="s">
        <v>128</v>
      </c>
      <c r="BM4761" s="1" t="s">
        <v>111</v>
      </c>
      <c r="BN4761" s="1" t="s">
        <v>112</v>
      </c>
      <c r="BO4761" s="1" t="s">
        <v>112</v>
      </c>
      <c r="BP4761" s="1" t="s">
        <v>113</v>
      </c>
      <c r="BS4761" s="1" t="s">
        <v>109</v>
      </c>
      <c r="BT4761" s="1" t="s">
        <v>140</v>
      </c>
      <c r="CC4761" s="1" t="s">
        <v>107</v>
      </c>
    </row>
    <row r="4762" spans="1:89" x14ac:dyDescent="0.25">
      <c r="A4762" s="1" t="s">
        <v>89</v>
      </c>
      <c r="B4762" s="1" t="s">
        <v>90</v>
      </c>
      <c r="D4762" s="1" t="s">
        <v>11045</v>
      </c>
      <c r="E4762" s="1" t="s">
        <v>782</v>
      </c>
      <c r="G4762" s="1" t="s">
        <v>117</v>
      </c>
      <c r="H4762" t="s">
        <v>783</v>
      </c>
      <c r="I4762" s="1" t="s">
        <v>162</v>
      </c>
      <c r="K4762" t="s">
        <v>10739</v>
      </c>
      <c r="L4762" s="1" t="s">
        <v>214</v>
      </c>
      <c r="N4762" s="1" t="s">
        <v>214</v>
      </c>
      <c r="P4762" s="1" t="s">
        <v>11069</v>
      </c>
      <c r="Q4762" t="s">
        <v>10698</v>
      </c>
      <c r="R4762" s="1" t="s">
        <v>201</v>
      </c>
      <c r="S4762" s="1" t="s">
        <v>202</v>
      </c>
      <c r="V4762" s="1" t="s">
        <v>785</v>
      </c>
      <c r="W4762" s="1" t="s">
        <v>103</v>
      </c>
      <c r="AE4762" s="1" t="s">
        <v>104</v>
      </c>
      <c r="AF4762" s="1" t="s">
        <v>155</v>
      </c>
      <c r="AG4762" s="1" t="s">
        <v>106</v>
      </c>
      <c r="AM4762" s="1" t="s">
        <v>157</v>
      </c>
      <c r="BC4762" s="1" t="s">
        <v>112</v>
      </c>
      <c r="BD4762" s="1" t="s">
        <v>140</v>
      </c>
      <c r="BE4762" s="1" t="s">
        <v>104</v>
      </c>
      <c r="BH4762" s="1" t="s">
        <v>217</v>
      </c>
      <c r="BI4762" s="1" t="s">
        <v>114</v>
      </c>
      <c r="BM4762" s="1" t="s">
        <v>111</v>
      </c>
      <c r="BN4762" s="1" t="s">
        <v>112</v>
      </c>
      <c r="BO4762" s="1" t="s">
        <v>109</v>
      </c>
      <c r="BP4762" s="1" t="s">
        <v>113</v>
      </c>
      <c r="BS4762" s="1" t="s">
        <v>105</v>
      </c>
      <c r="BT4762" s="1" t="s">
        <v>114</v>
      </c>
      <c r="CC4762" s="1" t="s">
        <v>107</v>
      </c>
    </row>
    <row r="4763" spans="1:89" x14ac:dyDescent="0.25">
      <c r="A4763" s="1" t="s">
        <v>89</v>
      </c>
      <c r="B4763" s="1" t="s">
        <v>90</v>
      </c>
      <c r="D4763" s="1" t="s">
        <v>11070</v>
      </c>
      <c r="E4763" s="1" t="s">
        <v>11071</v>
      </c>
      <c r="G4763" s="1" t="s">
        <v>117</v>
      </c>
      <c r="H4763" t="s">
        <v>11072</v>
      </c>
      <c r="I4763" s="1" t="s">
        <v>234</v>
      </c>
      <c r="K4763" t="s">
        <v>10960</v>
      </c>
      <c r="L4763" s="1" t="s">
        <v>605</v>
      </c>
      <c r="N4763" s="1" t="s">
        <v>605</v>
      </c>
      <c r="P4763" s="1" t="s">
        <v>11073</v>
      </c>
      <c r="Q4763" t="s">
        <v>10698</v>
      </c>
      <c r="R4763" s="1" t="s">
        <v>201</v>
      </c>
      <c r="S4763" s="1" t="s">
        <v>202</v>
      </c>
      <c r="V4763" s="1" t="s">
        <v>150</v>
      </c>
      <c r="W4763" s="1" t="s">
        <v>125</v>
      </c>
      <c r="AJ4763" s="1" t="s">
        <v>109</v>
      </c>
      <c r="AK4763" s="1" t="s">
        <v>128</v>
      </c>
      <c r="AL4763" s="1" t="s">
        <v>127</v>
      </c>
      <c r="AM4763" s="1" t="s">
        <v>128</v>
      </c>
      <c r="AN4763" s="1" t="s">
        <v>128</v>
      </c>
      <c r="AP4763" s="1" t="s">
        <v>140</v>
      </c>
      <c r="AQ4763" s="1" t="s">
        <v>129</v>
      </c>
      <c r="AR4763" s="1" t="s">
        <v>129</v>
      </c>
      <c r="AS4763" s="1" t="s">
        <v>140</v>
      </c>
      <c r="AT4763" s="1" t="s">
        <v>140</v>
      </c>
      <c r="AV4763" s="1" t="s">
        <v>128</v>
      </c>
      <c r="AX4763" s="1" t="s">
        <v>128</v>
      </c>
      <c r="AZ4763" s="1" t="s">
        <v>128</v>
      </c>
      <c r="BA4763" s="1" t="s">
        <v>129</v>
      </c>
      <c r="BB4763" s="1" t="s">
        <v>128</v>
      </c>
      <c r="BC4763" s="1" t="s">
        <v>155</v>
      </c>
      <c r="BD4763" s="1" t="s">
        <v>112</v>
      </c>
      <c r="BJ4763" s="1" t="s">
        <v>129</v>
      </c>
      <c r="BK4763" s="1" t="s">
        <v>127</v>
      </c>
      <c r="BM4763" s="1" t="s">
        <v>167</v>
      </c>
      <c r="BP4763" s="1" t="s">
        <v>113</v>
      </c>
    </row>
    <row r="4764" spans="1:89" x14ac:dyDescent="0.25">
      <c r="A4764" s="1" t="s">
        <v>89</v>
      </c>
      <c r="B4764" s="1" t="s">
        <v>90</v>
      </c>
      <c r="D4764" s="1" t="s">
        <v>11055</v>
      </c>
      <c r="E4764" s="1" t="s">
        <v>11056</v>
      </c>
      <c r="G4764" s="1" t="s">
        <v>93</v>
      </c>
      <c r="H4764" t="s">
        <v>11057</v>
      </c>
      <c r="I4764" s="1" t="s">
        <v>321</v>
      </c>
      <c r="K4764" t="s">
        <v>10960</v>
      </c>
      <c r="L4764" s="1" t="s">
        <v>575</v>
      </c>
      <c r="N4764" s="1" t="s">
        <v>575</v>
      </c>
      <c r="P4764" s="1" t="s">
        <v>11074</v>
      </c>
      <c r="Q4764" t="s">
        <v>10698</v>
      </c>
      <c r="R4764" s="1" t="s">
        <v>100</v>
      </c>
      <c r="S4764" s="1" t="s">
        <v>101</v>
      </c>
      <c r="V4764" s="1" t="s">
        <v>124</v>
      </c>
      <c r="W4764" s="1" t="s">
        <v>125</v>
      </c>
      <c r="AJ4764" s="1" t="s">
        <v>109</v>
      </c>
      <c r="AK4764" s="1" t="s">
        <v>128</v>
      </c>
      <c r="AL4764" s="1" t="s">
        <v>127</v>
      </c>
      <c r="AM4764" s="1" t="s">
        <v>128</v>
      </c>
      <c r="AN4764" s="1" t="s">
        <v>128</v>
      </c>
      <c r="AP4764" s="1" t="s">
        <v>152</v>
      </c>
      <c r="AQ4764" s="1" t="s">
        <v>157</v>
      </c>
      <c r="AR4764" s="1" t="s">
        <v>129</v>
      </c>
      <c r="AS4764" s="1" t="s">
        <v>114</v>
      </c>
      <c r="AT4764" s="1" t="s">
        <v>114</v>
      </c>
      <c r="AV4764" s="1" t="s">
        <v>128</v>
      </c>
      <c r="AX4764" s="1" t="s">
        <v>128</v>
      </c>
      <c r="AZ4764" s="1" t="s">
        <v>128</v>
      </c>
      <c r="BA4764" s="1" t="s">
        <v>129</v>
      </c>
      <c r="BB4764" s="1" t="s">
        <v>128</v>
      </c>
      <c r="BC4764" s="1" t="s">
        <v>109</v>
      </c>
      <c r="BD4764" s="1" t="s">
        <v>109</v>
      </c>
      <c r="BJ4764" s="1" t="s">
        <v>129</v>
      </c>
      <c r="BK4764" s="1" t="s">
        <v>157</v>
      </c>
      <c r="BM4764" s="1" t="s">
        <v>167</v>
      </c>
      <c r="BP4764" s="1" t="s">
        <v>113</v>
      </c>
    </row>
    <row r="4765" spans="1:89" x14ac:dyDescent="0.25">
      <c r="A4765" s="1" t="s">
        <v>89</v>
      </c>
      <c r="B4765" s="1" t="s">
        <v>90</v>
      </c>
      <c r="D4765" s="1" t="s">
        <v>11075</v>
      </c>
      <c r="E4765" s="1" t="s">
        <v>11076</v>
      </c>
      <c r="G4765" s="1" t="s">
        <v>93</v>
      </c>
      <c r="H4765" t="s">
        <v>11077</v>
      </c>
      <c r="I4765" s="1" t="s">
        <v>281</v>
      </c>
      <c r="K4765" t="s">
        <v>10559</v>
      </c>
      <c r="L4765" s="1" t="s">
        <v>461</v>
      </c>
      <c r="N4765" s="1" t="s">
        <v>461</v>
      </c>
      <c r="P4765" s="1" t="s">
        <v>11078</v>
      </c>
      <c r="Q4765" t="s">
        <v>10698</v>
      </c>
      <c r="R4765" s="1" t="s">
        <v>100</v>
      </c>
      <c r="S4765" s="1" t="s">
        <v>101</v>
      </c>
      <c r="V4765" s="1" t="s">
        <v>150</v>
      </c>
      <c r="W4765" s="1" t="s">
        <v>125</v>
      </c>
      <c r="AJ4765" s="1" t="s">
        <v>109</v>
      </c>
      <c r="AK4765" s="1" t="s">
        <v>128</v>
      </c>
      <c r="AL4765" s="1" t="s">
        <v>127</v>
      </c>
      <c r="AM4765" s="1" t="s">
        <v>128</v>
      </c>
      <c r="AN4765" s="1" t="s">
        <v>128</v>
      </c>
      <c r="AP4765" s="1" t="s">
        <v>152</v>
      </c>
      <c r="AQ4765" s="1" t="s">
        <v>153</v>
      </c>
      <c r="AR4765" s="1" t="s">
        <v>156</v>
      </c>
      <c r="AS4765" s="1" t="s">
        <v>154</v>
      </c>
      <c r="AT4765" s="1" t="s">
        <v>154</v>
      </c>
      <c r="AV4765" s="1" t="s">
        <v>128</v>
      </c>
      <c r="AX4765" s="1" t="s">
        <v>128</v>
      </c>
      <c r="AZ4765" s="1" t="s">
        <v>128</v>
      </c>
      <c r="BA4765" s="1" t="s">
        <v>129</v>
      </c>
      <c r="BB4765" s="1" t="s">
        <v>128</v>
      </c>
      <c r="BC4765" s="1" t="s">
        <v>105</v>
      </c>
      <c r="BD4765" s="1" t="s">
        <v>104</v>
      </c>
      <c r="BJ4765" s="1" t="s">
        <v>153</v>
      </c>
      <c r="BK4765" s="1" t="s">
        <v>152</v>
      </c>
      <c r="BM4765" s="1" t="s">
        <v>167</v>
      </c>
      <c r="BP4765" s="1" t="s">
        <v>206</v>
      </c>
    </row>
    <row r="4766" spans="1:89" x14ac:dyDescent="0.25">
      <c r="A4766" s="1" t="s">
        <v>89</v>
      </c>
      <c r="B4766" s="1" t="s">
        <v>90</v>
      </c>
      <c r="D4766" s="1" t="s">
        <v>11079</v>
      </c>
      <c r="E4766" s="1" t="s">
        <v>11080</v>
      </c>
      <c r="G4766" s="1" t="s">
        <v>117</v>
      </c>
      <c r="H4766" t="s">
        <v>137</v>
      </c>
      <c r="I4766" s="1" t="s">
        <v>1784</v>
      </c>
      <c r="K4766" t="s">
        <v>10960</v>
      </c>
      <c r="L4766" s="1" t="s">
        <v>911</v>
      </c>
      <c r="N4766" s="1" t="s">
        <v>911</v>
      </c>
      <c r="P4766" s="1" t="s">
        <v>11081</v>
      </c>
      <c r="Q4766" t="s">
        <v>10698</v>
      </c>
      <c r="R4766" s="1" t="s">
        <v>100</v>
      </c>
      <c r="S4766" s="1" t="s">
        <v>101</v>
      </c>
      <c r="V4766" s="1" t="s">
        <v>390</v>
      </c>
      <c r="W4766" s="1" t="s">
        <v>125</v>
      </c>
      <c r="AH4766" s="1" t="s">
        <v>126</v>
      </c>
      <c r="AI4766" s="1" t="s">
        <v>140</v>
      </c>
      <c r="AJ4766" s="1" t="s">
        <v>109</v>
      </c>
      <c r="AK4766" s="1" t="s">
        <v>105</v>
      </c>
      <c r="AL4766" s="1" t="s">
        <v>127</v>
      </c>
      <c r="AN4766" s="1" t="s">
        <v>128</v>
      </c>
      <c r="AV4766" s="1" t="s">
        <v>108</v>
      </c>
      <c r="AZ4766" s="1" t="s">
        <v>108</v>
      </c>
      <c r="BB4766" s="1" t="s">
        <v>128</v>
      </c>
      <c r="BC4766" s="1" t="s">
        <v>109</v>
      </c>
      <c r="BD4766" s="1" t="s">
        <v>108</v>
      </c>
      <c r="BG4766" s="1" t="s">
        <v>114</v>
      </c>
      <c r="BH4766" s="1" t="s">
        <v>107</v>
      </c>
      <c r="BM4766" s="1" t="s">
        <v>167</v>
      </c>
      <c r="CK4766" s="1" t="s">
        <v>107</v>
      </c>
    </row>
    <row r="4767" spans="1:89" x14ac:dyDescent="0.25">
      <c r="A4767" s="1" t="s">
        <v>89</v>
      </c>
      <c r="B4767" s="1" t="s">
        <v>90</v>
      </c>
      <c r="D4767" s="1" t="s">
        <v>11083</v>
      </c>
      <c r="E4767" s="1" t="s">
        <v>11084</v>
      </c>
      <c r="G4767" s="1" t="s">
        <v>117</v>
      </c>
      <c r="H4767" t="s">
        <v>11085</v>
      </c>
      <c r="I4767" s="1" t="s">
        <v>945</v>
      </c>
      <c r="K4767" t="s">
        <v>10960</v>
      </c>
      <c r="L4767" s="1" t="s">
        <v>269</v>
      </c>
      <c r="N4767" s="1" t="s">
        <v>269</v>
      </c>
      <c r="P4767" s="1" t="s">
        <v>11086</v>
      </c>
      <c r="Q4767" t="s">
        <v>10698</v>
      </c>
      <c r="R4767" s="1" t="s">
        <v>148</v>
      </c>
      <c r="S4767" s="1" t="s">
        <v>149</v>
      </c>
      <c r="V4767" s="1" t="s">
        <v>102</v>
      </c>
      <c r="W4767" s="1" t="s">
        <v>103</v>
      </c>
      <c r="AE4767" s="1" t="s">
        <v>104</v>
      </c>
      <c r="AF4767" s="1" t="s">
        <v>109</v>
      </c>
      <c r="AG4767" s="1" t="s">
        <v>106</v>
      </c>
      <c r="AM4767" s="1" t="s">
        <v>107</v>
      </c>
      <c r="BC4767" s="1" t="s">
        <v>107</v>
      </c>
      <c r="BD4767" s="1" t="s">
        <v>217</v>
      </c>
      <c r="BE4767" s="1" t="s">
        <v>109</v>
      </c>
      <c r="BH4767" s="1" t="s">
        <v>108</v>
      </c>
      <c r="BI4767" s="1" t="s">
        <v>128</v>
      </c>
      <c r="BM4767" s="1" t="s">
        <v>111</v>
      </c>
      <c r="BN4767" s="1" t="s">
        <v>109</v>
      </c>
      <c r="BO4767" s="1" t="s">
        <v>109</v>
      </c>
      <c r="BP4767" s="1" t="s">
        <v>113</v>
      </c>
      <c r="BS4767" s="1" t="s">
        <v>109</v>
      </c>
      <c r="BT4767" s="1" t="s">
        <v>114</v>
      </c>
      <c r="CC4767" s="1" t="s">
        <v>107</v>
      </c>
    </row>
    <row r="4768" spans="1:89" x14ac:dyDescent="0.25">
      <c r="A4768" s="1" t="s">
        <v>89</v>
      </c>
      <c r="B4768" s="1" t="s">
        <v>90</v>
      </c>
      <c r="D4768" s="1" t="s">
        <v>10784</v>
      </c>
      <c r="E4768" s="1" t="s">
        <v>10785</v>
      </c>
      <c r="G4768" s="1" t="s">
        <v>117</v>
      </c>
      <c r="H4768" t="s">
        <v>10786</v>
      </c>
      <c r="I4768" s="1" t="s">
        <v>594</v>
      </c>
      <c r="K4768" t="s">
        <v>10960</v>
      </c>
      <c r="L4768" s="1" t="s">
        <v>299</v>
      </c>
      <c r="N4768" s="1" t="s">
        <v>299</v>
      </c>
      <c r="P4768" s="1" t="s">
        <v>11087</v>
      </c>
      <c r="Q4768" t="s">
        <v>10698</v>
      </c>
      <c r="R4768" s="1" t="s">
        <v>122</v>
      </c>
      <c r="S4768" s="1" t="s">
        <v>123</v>
      </c>
      <c r="V4768" s="1" t="s">
        <v>193</v>
      </c>
      <c r="W4768" s="1" t="s">
        <v>93</v>
      </c>
      <c r="BV4768" s="1" t="s">
        <v>140</v>
      </c>
      <c r="BZ4768" s="1" t="s">
        <v>128</v>
      </c>
      <c r="CB4768" s="1" t="s">
        <v>108</v>
      </c>
      <c r="CH4768" s="1" t="s">
        <v>107</v>
      </c>
      <c r="CI4768" s="1" t="s">
        <v>194</v>
      </c>
    </row>
    <row r="4769" spans="1:89" x14ac:dyDescent="0.25">
      <c r="A4769" s="1" t="s">
        <v>89</v>
      </c>
      <c r="B4769" s="1" t="s">
        <v>90</v>
      </c>
      <c r="D4769" s="1" t="s">
        <v>10784</v>
      </c>
      <c r="E4769" s="1" t="s">
        <v>10785</v>
      </c>
      <c r="G4769" s="1" t="s">
        <v>117</v>
      </c>
      <c r="H4769" t="s">
        <v>10786</v>
      </c>
      <c r="I4769" s="1" t="s">
        <v>594</v>
      </c>
      <c r="K4769" t="s">
        <v>10960</v>
      </c>
      <c r="L4769" s="1" t="s">
        <v>299</v>
      </c>
      <c r="N4769" s="1" t="s">
        <v>299</v>
      </c>
      <c r="P4769" s="1" t="s">
        <v>11087</v>
      </c>
      <c r="Q4769" t="s">
        <v>10698</v>
      </c>
      <c r="R4769" s="1" t="s">
        <v>122</v>
      </c>
      <c r="S4769" s="1" t="s">
        <v>123</v>
      </c>
      <c r="V4769" s="1" t="s">
        <v>2267</v>
      </c>
      <c r="W4769" s="1" t="s">
        <v>125</v>
      </c>
      <c r="AH4769" s="1" t="s">
        <v>151</v>
      </c>
      <c r="AI4769" s="1" t="s">
        <v>157</v>
      </c>
      <c r="AJ4769" s="1" t="s">
        <v>110</v>
      </c>
      <c r="AK4769" s="1" t="s">
        <v>110</v>
      </c>
      <c r="AL4769" s="1" t="s">
        <v>127</v>
      </c>
      <c r="AN4769" s="1" t="s">
        <v>114</v>
      </c>
      <c r="AV4769" s="1" t="s">
        <v>151</v>
      </c>
      <c r="AZ4769" s="1" t="s">
        <v>157</v>
      </c>
      <c r="BB4769" s="1" t="s">
        <v>154</v>
      </c>
      <c r="BC4769" s="1" t="s">
        <v>155</v>
      </c>
      <c r="BD4769" s="1" t="s">
        <v>112</v>
      </c>
      <c r="BG4769" s="1" t="s">
        <v>114</v>
      </c>
      <c r="BH4769" s="1" t="s">
        <v>140</v>
      </c>
      <c r="BJ4769" s="1" t="s">
        <v>154</v>
      </c>
      <c r="BM4769" s="1" t="s">
        <v>370</v>
      </c>
      <c r="CK4769" s="1" t="s">
        <v>107</v>
      </c>
    </row>
    <row r="4770" spans="1:89" x14ac:dyDescent="0.25">
      <c r="A4770" s="1" t="s">
        <v>89</v>
      </c>
      <c r="B4770" s="1" t="s">
        <v>90</v>
      </c>
      <c r="D4770" s="1" t="s">
        <v>11088</v>
      </c>
      <c r="E4770" s="1" t="s">
        <v>11089</v>
      </c>
      <c r="G4770" s="1" t="s">
        <v>117</v>
      </c>
      <c r="H4770" t="s">
        <v>11090</v>
      </c>
      <c r="I4770" s="1" t="s">
        <v>379</v>
      </c>
      <c r="K4770" t="s">
        <v>10960</v>
      </c>
      <c r="L4770" s="1" t="s">
        <v>163</v>
      </c>
      <c r="N4770" s="1" t="s">
        <v>163</v>
      </c>
      <c r="P4770" s="1" t="s">
        <v>11091</v>
      </c>
      <c r="Q4770" t="s">
        <v>10453</v>
      </c>
      <c r="R4770" s="1" t="s">
        <v>187</v>
      </c>
      <c r="S4770" s="1" t="s">
        <v>188</v>
      </c>
      <c r="V4770" s="1" t="s">
        <v>150</v>
      </c>
      <c r="W4770" s="1" t="s">
        <v>125</v>
      </c>
      <c r="AH4770" s="1" t="s">
        <v>126</v>
      </c>
      <c r="AI4770" s="1" t="s">
        <v>140</v>
      </c>
      <c r="AJ4770" s="1" t="s">
        <v>109</v>
      </c>
      <c r="AK4770" s="1" t="s">
        <v>109</v>
      </c>
      <c r="AL4770" s="1" t="s">
        <v>127</v>
      </c>
      <c r="AN4770" s="1" t="s">
        <v>157</v>
      </c>
      <c r="AV4770" s="1" t="s">
        <v>108</v>
      </c>
      <c r="AZ4770" s="1" t="s">
        <v>108</v>
      </c>
      <c r="BB4770" s="1" t="s">
        <v>128</v>
      </c>
      <c r="BC4770" s="1" t="s">
        <v>155</v>
      </c>
      <c r="BD4770" s="1" t="s">
        <v>112</v>
      </c>
      <c r="BG4770" s="1" t="s">
        <v>157</v>
      </c>
      <c r="BH4770" s="1" t="s">
        <v>107</v>
      </c>
      <c r="BJ4770" s="1" t="s">
        <v>129</v>
      </c>
      <c r="BM4770" s="1" t="s">
        <v>130</v>
      </c>
      <c r="CK4770" s="1" t="s">
        <v>107</v>
      </c>
    </row>
    <row r="4771" spans="1:89" x14ac:dyDescent="0.25">
      <c r="A4771" s="1" t="s">
        <v>89</v>
      </c>
      <c r="B4771" s="1" t="s">
        <v>90</v>
      </c>
      <c r="D4771" s="1" t="s">
        <v>11092</v>
      </c>
      <c r="E4771" s="1" t="s">
        <v>11093</v>
      </c>
      <c r="G4771" s="1" t="s">
        <v>93</v>
      </c>
      <c r="H4771" t="s">
        <v>11094</v>
      </c>
      <c r="I4771" s="1" t="s">
        <v>134</v>
      </c>
      <c r="K4771" t="s">
        <v>10960</v>
      </c>
      <c r="L4771" s="1" t="s">
        <v>163</v>
      </c>
      <c r="N4771" s="1" t="s">
        <v>163</v>
      </c>
      <c r="P4771" s="1" t="s">
        <v>11095</v>
      </c>
      <c r="Q4771" t="s">
        <v>10698</v>
      </c>
      <c r="R4771" s="1" t="s">
        <v>187</v>
      </c>
      <c r="S4771" s="1" t="s">
        <v>188</v>
      </c>
      <c r="V4771" s="1" t="s">
        <v>329</v>
      </c>
      <c r="W4771" s="1" t="s">
        <v>125</v>
      </c>
      <c r="AH4771" s="1" t="s">
        <v>126</v>
      </c>
      <c r="AI4771" s="1" t="s">
        <v>140</v>
      </c>
      <c r="AJ4771" s="1" t="s">
        <v>109</v>
      </c>
      <c r="AL4771" s="1" t="s">
        <v>127</v>
      </c>
      <c r="AN4771" s="1" t="s">
        <v>128</v>
      </c>
      <c r="AV4771" s="1" t="s">
        <v>108</v>
      </c>
      <c r="AZ4771" s="1" t="s">
        <v>108</v>
      </c>
      <c r="BB4771" s="1" t="s">
        <v>128</v>
      </c>
      <c r="BC4771" s="1" t="s">
        <v>109</v>
      </c>
      <c r="BD4771" s="1" t="s">
        <v>108</v>
      </c>
      <c r="BG4771" s="1" t="s">
        <v>104</v>
      </c>
      <c r="BH4771" s="1" t="s">
        <v>107</v>
      </c>
      <c r="BJ4771" s="1" t="s">
        <v>129</v>
      </c>
      <c r="BM4771" s="1" t="s">
        <v>167</v>
      </c>
      <c r="CK4771" s="1" t="s">
        <v>107</v>
      </c>
    </row>
    <row r="4772" spans="1:89" x14ac:dyDescent="0.25">
      <c r="A4772" s="1" t="s">
        <v>89</v>
      </c>
      <c r="B4772" s="1" t="s">
        <v>90</v>
      </c>
      <c r="D4772" s="1" t="s">
        <v>11092</v>
      </c>
      <c r="E4772" s="1" t="s">
        <v>11093</v>
      </c>
      <c r="G4772" s="1" t="s">
        <v>93</v>
      </c>
      <c r="H4772" t="s">
        <v>11094</v>
      </c>
      <c r="I4772" s="1" t="s">
        <v>134</v>
      </c>
      <c r="K4772" t="s">
        <v>10960</v>
      </c>
      <c r="L4772" s="1" t="s">
        <v>163</v>
      </c>
      <c r="N4772" s="1" t="s">
        <v>163</v>
      </c>
      <c r="P4772" s="1" t="s">
        <v>11095</v>
      </c>
      <c r="Q4772" t="s">
        <v>10698</v>
      </c>
      <c r="R4772" s="1" t="s">
        <v>187</v>
      </c>
      <c r="S4772" s="1" t="s">
        <v>188</v>
      </c>
      <c r="V4772" s="1" t="s">
        <v>150</v>
      </c>
      <c r="W4772" s="1" t="s">
        <v>125</v>
      </c>
      <c r="AH4772" s="1" t="s">
        <v>126</v>
      </c>
      <c r="AI4772" s="1" t="s">
        <v>140</v>
      </c>
      <c r="AJ4772" s="1" t="s">
        <v>109</v>
      </c>
      <c r="AK4772" s="1" t="s">
        <v>109</v>
      </c>
      <c r="AL4772" s="1" t="s">
        <v>127</v>
      </c>
      <c r="AN4772" s="1" t="s">
        <v>157</v>
      </c>
      <c r="AV4772" s="1" t="s">
        <v>108</v>
      </c>
      <c r="AZ4772" s="1" t="s">
        <v>108</v>
      </c>
      <c r="BB4772" s="1" t="s">
        <v>128</v>
      </c>
      <c r="BC4772" s="1" t="s">
        <v>109</v>
      </c>
      <c r="BD4772" s="1" t="s">
        <v>104</v>
      </c>
      <c r="BG4772" s="1" t="s">
        <v>110</v>
      </c>
      <c r="BH4772" s="1" t="s">
        <v>107</v>
      </c>
      <c r="BJ4772" s="1" t="s">
        <v>129</v>
      </c>
      <c r="BM4772" s="1" t="s">
        <v>130</v>
      </c>
      <c r="CK4772" s="1" t="s">
        <v>107</v>
      </c>
    </row>
    <row r="4773" spans="1:89" x14ac:dyDescent="0.25">
      <c r="A4773" s="1" t="s">
        <v>89</v>
      </c>
      <c r="B4773" s="1" t="s">
        <v>90</v>
      </c>
      <c r="D4773" s="1" t="s">
        <v>11096</v>
      </c>
      <c r="E4773" s="1" t="s">
        <v>11097</v>
      </c>
      <c r="G4773" s="1" t="s">
        <v>93</v>
      </c>
      <c r="H4773" t="s">
        <v>11098</v>
      </c>
      <c r="I4773" s="1" t="s">
        <v>621</v>
      </c>
      <c r="K4773" t="s">
        <v>10960</v>
      </c>
      <c r="L4773" s="1" t="s">
        <v>163</v>
      </c>
      <c r="N4773" s="1" t="s">
        <v>163</v>
      </c>
      <c r="P4773" s="1" t="s">
        <v>11099</v>
      </c>
      <c r="Q4773" t="s">
        <v>10698</v>
      </c>
      <c r="R4773" s="1" t="s">
        <v>187</v>
      </c>
      <c r="S4773" s="1" t="s">
        <v>188</v>
      </c>
      <c r="V4773" s="1" t="s">
        <v>150</v>
      </c>
      <c r="W4773" s="1" t="s">
        <v>125</v>
      </c>
      <c r="AH4773" s="1" t="s">
        <v>154</v>
      </c>
      <c r="AI4773" s="1" t="s">
        <v>114</v>
      </c>
      <c r="AJ4773" s="1" t="s">
        <v>109</v>
      </c>
      <c r="AK4773" s="1" t="s">
        <v>109</v>
      </c>
      <c r="AL4773" s="1" t="s">
        <v>127</v>
      </c>
      <c r="AN4773" s="1" t="s">
        <v>157</v>
      </c>
      <c r="AV4773" s="1" t="s">
        <v>154</v>
      </c>
      <c r="AZ4773" s="1" t="s">
        <v>154</v>
      </c>
      <c r="BB4773" s="1" t="s">
        <v>156</v>
      </c>
      <c r="BC4773" s="1" t="s">
        <v>104</v>
      </c>
      <c r="BD4773" s="1" t="s">
        <v>104</v>
      </c>
      <c r="BG4773" s="1" t="s">
        <v>157</v>
      </c>
      <c r="BH4773" s="1" t="s">
        <v>107</v>
      </c>
      <c r="BJ4773" s="1" t="s">
        <v>129</v>
      </c>
      <c r="BM4773" s="1" t="s">
        <v>130</v>
      </c>
      <c r="CK4773" s="1" t="s">
        <v>107</v>
      </c>
    </row>
    <row r="4774" spans="1:89" x14ac:dyDescent="0.25">
      <c r="A4774" s="1" t="s">
        <v>89</v>
      </c>
      <c r="B4774" s="1" t="s">
        <v>90</v>
      </c>
      <c r="D4774" s="1" t="s">
        <v>11100</v>
      </c>
      <c r="E4774" s="1" t="s">
        <v>11101</v>
      </c>
      <c r="G4774" s="1" t="s">
        <v>117</v>
      </c>
      <c r="H4774" t="s">
        <v>11102</v>
      </c>
      <c r="I4774" s="1" t="s">
        <v>1338</v>
      </c>
      <c r="K4774" t="s">
        <v>10960</v>
      </c>
      <c r="L4774" s="1" t="s">
        <v>269</v>
      </c>
      <c r="N4774" s="1" t="s">
        <v>269</v>
      </c>
      <c r="P4774" s="1" t="s">
        <v>11103</v>
      </c>
      <c r="Q4774" t="s">
        <v>10453</v>
      </c>
      <c r="R4774" s="1" t="s">
        <v>148</v>
      </c>
      <c r="S4774" s="1" t="s">
        <v>149</v>
      </c>
      <c r="V4774" s="1" t="s">
        <v>138</v>
      </c>
      <c r="W4774" s="1" t="s">
        <v>103</v>
      </c>
      <c r="AE4774" s="1" t="s">
        <v>104</v>
      </c>
      <c r="AG4774" s="1" t="s">
        <v>140</v>
      </c>
      <c r="AP4774" s="1" t="s">
        <v>127</v>
      </c>
      <c r="BC4774" s="1" t="s">
        <v>104</v>
      </c>
      <c r="BD4774" s="1" t="s">
        <v>104</v>
      </c>
      <c r="BE4774" s="1" t="s">
        <v>109</v>
      </c>
      <c r="BH4774" s="1" t="s">
        <v>108</v>
      </c>
      <c r="BI4774" s="1" t="s">
        <v>110</v>
      </c>
      <c r="BN4774" s="1" t="s">
        <v>140</v>
      </c>
      <c r="BO4774" s="1" t="s">
        <v>112</v>
      </c>
      <c r="BP4774" s="1" t="s">
        <v>113</v>
      </c>
      <c r="BQ4774" s="1" t="s">
        <v>139</v>
      </c>
      <c r="BR4774" s="1" t="s">
        <v>139</v>
      </c>
      <c r="BS4774" s="1" t="s">
        <v>140</v>
      </c>
      <c r="BT4774" s="1" t="s">
        <v>114</v>
      </c>
    </row>
    <row r="4775" spans="1:89" x14ac:dyDescent="0.25">
      <c r="A4775" s="1" t="s">
        <v>89</v>
      </c>
      <c r="B4775" s="1" t="s">
        <v>90</v>
      </c>
      <c r="D4775" s="1" t="s">
        <v>11104</v>
      </c>
      <c r="E4775" s="1" t="s">
        <v>11105</v>
      </c>
      <c r="G4775" s="1" t="s">
        <v>93</v>
      </c>
      <c r="H4775" t="s">
        <v>11106</v>
      </c>
      <c r="I4775" s="1" t="s">
        <v>535</v>
      </c>
      <c r="K4775" t="s">
        <v>10537</v>
      </c>
      <c r="L4775" s="1" t="s">
        <v>257</v>
      </c>
      <c r="N4775" s="1" t="s">
        <v>257</v>
      </c>
      <c r="P4775" s="1" t="s">
        <v>11107</v>
      </c>
      <c r="Q4775" t="s">
        <v>10453</v>
      </c>
      <c r="R4775" s="1" t="s">
        <v>148</v>
      </c>
      <c r="S4775" s="1" t="s">
        <v>149</v>
      </c>
      <c r="V4775" s="1" t="s">
        <v>102</v>
      </c>
      <c r="W4775" s="1" t="s">
        <v>103</v>
      </c>
      <c r="AE4775" s="1" t="s">
        <v>104</v>
      </c>
      <c r="AF4775" s="1" t="s">
        <v>109</v>
      </c>
      <c r="AG4775" s="1" t="s">
        <v>106</v>
      </c>
      <c r="AM4775" s="1" t="s">
        <v>107</v>
      </c>
      <c r="BC4775" s="1" t="s">
        <v>107</v>
      </c>
      <c r="BD4775" s="1" t="s">
        <v>217</v>
      </c>
      <c r="BE4775" s="1" t="s">
        <v>109</v>
      </c>
      <c r="BH4775" s="1" t="s">
        <v>108</v>
      </c>
      <c r="BI4775" s="1" t="s">
        <v>128</v>
      </c>
      <c r="BM4775" s="1" t="s">
        <v>111</v>
      </c>
      <c r="BN4775" s="1" t="s">
        <v>105</v>
      </c>
      <c r="BO4775" s="1" t="s">
        <v>109</v>
      </c>
      <c r="BP4775" s="1" t="s">
        <v>156</v>
      </c>
      <c r="BS4775" s="1" t="s">
        <v>109</v>
      </c>
      <c r="BT4775" s="1" t="s">
        <v>114</v>
      </c>
      <c r="CC4775" s="1" t="s">
        <v>107</v>
      </c>
    </row>
    <row r="4776" spans="1:89" x14ac:dyDescent="0.25">
      <c r="A4776" s="1" t="s">
        <v>89</v>
      </c>
      <c r="B4776" s="1" t="s">
        <v>90</v>
      </c>
      <c r="D4776" s="1" t="s">
        <v>11108</v>
      </c>
      <c r="E4776" s="1" t="s">
        <v>11109</v>
      </c>
      <c r="G4776" s="1" t="s">
        <v>93</v>
      </c>
      <c r="H4776" t="s">
        <v>11110</v>
      </c>
      <c r="I4776" s="1" t="s">
        <v>287</v>
      </c>
      <c r="K4776" t="s">
        <v>10739</v>
      </c>
      <c r="L4776" s="1" t="s">
        <v>257</v>
      </c>
      <c r="N4776" s="1" t="s">
        <v>257</v>
      </c>
      <c r="P4776" s="1" t="s">
        <v>11111</v>
      </c>
      <c r="Q4776" t="s">
        <v>10453</v>
      </c>
      <c r="R4776" s="1" t="s">
        <v>148</v>
      </c>
      <c r="S4776" s="1" t="s">
        <v>149</v>
      </c>
      <c r="V4776" s="1" t="s">
        <v>102</v>
      </c>
      <c r="W4776" s="1" t="s">
        <v>103</v>
      </c>
      <c r="AE4776" s="1" t="s">
        <v>104</v>
      </c>
      <c r="AF4776" s="1" t="s">
        <v>109</v>
      </c>
      <c r="AG4776" s="1" t="s">
        <v>2878</v>
      </c>
      <c r="AM4776" s="1" t="s">
        <v>107</v>
      </c>
      <c r="BC4776" s="1" t="s">
        <v>107</v>
      </c>
      <c r="BD4776" s="1" t="s">
        <v>217</v>
      </c>
      <c r="BE4776" s="1" t="s">
        <v>109</v>
      </c>
      <c r="BH4776" s="1" t="s">
        <v>108</v>
      </c>
      <c r="BI4776" s="1" t="s">
        <v>128</v>
      </c>
      <c r="BM4776" s="1" t="s">
        <v>111</v>
      </c>
      <c r="BN4776" s="1" t="s">
        <v>112</v>
      </c>
      <c r="BO4776" s="1" t="s">
        <v>109</v>
      </c>
      <c r="BP4776" s="1" t="s">
        <v>113</v>
      </c>
      <c r="BS4776" s="1" t="s">
        <v>109</v>
      </c>
      <c r="BT4776" s="1" t="s">
        <v>114</v>
      </c>
      <c r="CC4776" s="1" t="s">
        <v>107</v>
      </c>
    </row>
    <row r="4777" spans="1:89" x14ac:dyDescent="0.25">
      <c r="A4777" s="1" t="s">
        <v>89</v>
      </c>
      <c r="B4777" s="1" t="s">
        <v>90</v>
      </c>
      <c r="D4777" s="1" t="s">
        <v>11112</v>
      </c>
      <c r="E4777" s="1" t="s">
        <v>11113</v>
      </c>
      <c r="G4777" s="1" t="s">
        <v>93</v>
      </c>
      <c r="H4777" t="s">
        <v>11114</v>
      </c>
      <c r="I4777" s="1" t="s">
        <v>533</v>
      </c>
      <c r="K4777" t="s">
        <v>10960</v>
      </c>
      <c r="L4777" s="1" t="s">
        <v>299</v>
      </c>
      <c r="N4777" s="1" t="s">
        <v>299</v>
      </c>
      <c r="P4777" s="1" t="s">
        <v>11115</v>
      </c>
      <c r="Q4777" t="s">
        <v>10453</v>
      </c>
      <c r="R4777" s="1" t="s">
        <v>122</v>
      </c>
      <c r="S4777" s="1" t="s">
        <v>123</v>
      </c>
      <c r="V4777" s="1" t="s">
        <v>138</v>
      </c>
      <c r="W4777" s="1" t="s">
        <v>103</v>
      </c>
      <c r="AE4777" s="1" t="s">
        <v>104</v>
      </c>
      <c r="AG4777" s="1" t="s">
        <v>114</v>
      </c>
      <c r="AP4777" s="1" t="s">
        <v>127</v>
      </c>
      <c r="BC4777" s="1" t="s">
        <v>104</v>
      </c>
      <c r="BD4777" s="1" t="s">
        <v>104</v>
      </c>
      <c r="BE4777" s="1" t="s">
        <v>105</v>
      </c>
      <c r="BH4777" s="1" t="s">
        <v>108</v>
      </c>
      <c r="BI4777" s="1" t="s">
        <v>110</v>
      </c>
      <c r="BN4777" s="1" t="s">
        <v>112</v>
      </c>
      <c r="BO4777" s="1" t="s">
        <v>112</v>
      </c>
      <c r="BP4777" s="1" t="s">
        <v>113</v>
      </c>
      <c r="BQ4777" s="1" t="s">
        <v>158</v>
      </c>
      <c r="BR4777" s="1" t="s">
        <v>139</v>
      </c>
      <c r="BS4777" s="1" t="s">
        <v>114</v>
      </c>
      <c r="BT4777" s="1" t="s">
        <v>114</v>
      </c>
    </row>
    <row r="4778" spans="1:89" x14ac:dyDescent="0.25">
      <c r="A4778" s="1" t="s">
        <v>89</v>
      </c>
      <c r="B4778" s="1" t="s">
        <v>90</v>
      </c>
      <c r="D4778" s="1" t="s">
        <v>11116</v>
      </c>
      <c r="E4778" s="1" t="s">
        <v>11117</v>
      </c>
      <c r="G4778" s="1" t="s">
        <v>117</v>
      </c>
      <c r="H4778" t="s">
        <v>11118</v>
      </c>
      <c r="I4778" s="1" t="s">
        <v>179</v>
      </c>
      <c r="K4778" t="s">
        <v>10537</v>
      </c>
      <c r="L4778" s="1" t="s">
        <v>575</v>
      </c>
      <c r="N4778" s="1" t="s">
        <v>575</v>
      </c>
      <c r="P4778" s="1" t="s">
        <v>11119</v>
      </c>
      <c r="Q4778" t="s">
        <v>10453</v>
      </c>
      <c r="R4778" s="1" t="s">
        <v>100</v>
      </c>
      <c r="S4778" s="1" t="s">
        <v>101</v>
      </c>
      <c r="V4778" s="1" t="s">
        <v>102</v>
      </c>
      <c r="W4778" s="1" t="s">
        <v>103</v>
      </c>
      <c r="AE4778" s="1" t="s">
        <v>104</v>
      </c>
      <c r="AF4778" s="1" t="s">
        <v>109</v>
      </c>
      <c r="AG4778" s="1" t="s">
        <v>106</v>
      </c>
      <c r="AM4778" s="1" t="s">
        <v>107</v>
      </c>
      <c r="BC4778" s="1" t="s">
        <v>112</v>
      </c>
      <c r="BD4778" s="1" t="s">
        <v>140</v>
      </c>
      <c r="BE4778" s="1" t="s">
        <v>114</v>
      </c>
      <c r="BH4778" s="1" t="s">
        <v>108</v>
      </c>
      <c r="BI4778" s="1" t="s">
        <v>128</v>
      </c>
      <c r="BM4778" s="1" t="s">
        <v>111</v>
      </c>
      <c r="BN4778" s="1" t="s">
        <v>112</v>
      </c>
      <c r="BO4778" s="1" t="s">
        <v>112</v>
      </c>
      <c r="BP4778" s="1" t="s">
        <v>113</v>
      </c>
      <c r="BS4778" s="1" t="s">
        <v>105</v>
      </c>
      <c r="BT4778" s="1" t="s">
        <v>114</v>
      </c>
      <c r="CC4778" s="1" t="s">
        <v>107</v>
      </c>
    </row>
    <row r="4779" spans="1:89" x14ac:dyDescent="0.25">
      <c r="A4779" s="1" t="s">
        <v>89</v>
      </c>
      <c r="B4779" s="1" t="s">
        <v>90</v>
      </c>
      <c r="D4779" s="1" t="s">
        <v>10427</v>
      </c>
      <c r="E4779" s="1" t="s">
        <v>4943</v>
      </c>
      <c r="G4779" s="1" t="s">
        <v>93</v>
      </c>
      <c r="H4779" t="s">
        <v>4944</v>
      </c>
      <c r="I4779" s="1" t="s">
        <v>298</v>
      </c>
      <c r="K4779" t="s">
        <v>10960</v>
      </c>
      <c r="L4779" s="1" t="s">
        <v>455</v>
      </c>
      <c r="N4779" s="1" t="s">
        <v>455</v>
      </c>
      <c r="P4779" s="1" t="s">
        <v>11120</v>
      </c>
      <c r="Q4779" t="s">
        <v>10453</v>
      </c>
      <c r="R4779" s="1" t="s">
        <v>100</v>
      </c>
      <c r="S4779" s="1" t="s">
        <v>101</v>
      </c>
      <c r="V4779" s="1" t="s">
        <v>3692</v>
      </c>
      <c r="W4779" s="1" t="s">
        <v>125</v>
      </c>
      <c r="AH4779" s="1" t="s">
        <v>154</v>
      </c>
      <c r="AI4779" s="1" t="s">
        <v>128</v>
      </c>
      <c r="AJ4779" s="1" t="s">
        <v>110</v>
      </c>
      <c r="AK4779" s="1" t="s">
        <v>110</v>
      </c>
      <c r="AL4779" s="1" t="s">
        <v>151</v>
      </c>
      <c r="AN4779" s="1" t="s">
        <v>110</v>
      </c>
      <c r="AV4779" s="1" t="s">
        <v>151</v>
      </c>
      <c r="AZ4779" s="1" t="s">
        <v>152</v>
      </c>
      <c r="BB4779" s="1" t="s">
        <v>151</v>
      </c>
      <c r="BC4779" s="1" t="s">
        <v>155</v>
      </c>
      <c r="BD4779" s="1" t="s">
        <v>112</v>
      </c>
      <c r="BG4779" s="1" t="s">
        <v>104</v>
      </c>
      <c r="BH4779" s="1" t="s">
        <v>140</v>
      </c>
      <c r="BJ4779" s="1" t="s">
        <v>153</v>
      </c>
      <c r="BM4779" s="1" t="s">
        <v>224</v>
      </c>
      <c r="CK4779" s="1" t="s">
        <v>110</v>
      </c>
    </row>
    <row r="4780" spans="1:89" x14ac:dyDescent="0.25">
      <c r="A4780" s="1" t="s">
        <v>89</v>
      </c>
      <c r="B4780" s="1" t="s">
        <v>90</v>
      </c>
      <c r="D4780" s="1" t="s">
        <v>8275</v>
      </c>
      <c r="E4780" s="1" t="s">
        <v>8276</v>
      </c>
      <c r="G4780" s="1" t="s">
        <v>117</v>
      </c>
      <c r="H4780" t="s">
        <v>8277</v>
      </c>
      <c r="I4780" s="1" t="s">
        <v>510</v>
      </c>
      <c r="K4780" t="s">
        <v>10739</v>
      </c>
      <c r="L4780" s="1" t="s">
        <v>214</v>
      </c>
      <c r="N4780" s="1" t="s">
        <v>214</v>
      </c>
      <c r="P4780" s="1" t="s">
        <v>11121</v>
      </c>
      <c r="Q4780" t="s">
        <v>10453</v>
      </c>
      <c r="R4780" s="1" t="s">
        <v>201</v>
      </c>
      <c r="S4780" s="1" t="s">
        <v>202</v>
      </c>
      <c r="V4780" s="1" t="s">
        <v>785</v>
      </c>
      <c r="W4780" s="1" t="s">
        <v>103</v>
      </c>
      <c r="AE4780" s="1" t="s">
        <v>107</v>
      </c>
      <c r="AF4780" s="1" t="s">
        <v>155</v>
      </c>
      <c r="AG4780" s="1" t="s">
        <v>106</v>
      </c>
      <c r="AM4780" s="1" t="s">
        <v>157</v>
      </c>
      <c r="BC4780" s="1" t="s">
        <v>112</v>
      </c>
      <c r="BD4780" s="1" t="s">
        <v>112</v>
      </c>
      <c r="BE4780" s="1" t="s">
        <v>140</v>
      </c>
      <c r="BH4780" s="1" t="s">
        <v>105</v>
      </c>
      <c r="BI4780" s="1" t="s">
        <v>140</v>
      </c>
      <c r="BM4780" s="1" t="s">
        <v>111</v>
      </c>
      <c r="BN4780" s="1" t="s">
        <v>112</v>
      </c>
      <c r="BO4780" s="1" t="s">
        <v>112</v>
      </c>
      <c r="BP4780" s="1" t="s">
        <v>113</v>
      </c>
      <c r="BS4780" s="1" t="s">
        <v>110</v>
      </c>
      <c r="CC4780" s="1" t="s">
        <v>107</v>
      </c>
    </row>
    <row r="4781" spans="1:89" x14ac:dyDescent="0.25">
      <c r="A4781" s="1" t="s">
        <v>89</v>
      </c>
      <c r="B4781" s="1" t="s">
        <v>90</v>
      </c>
      <c r="D4781" s="1" t="s">
        <v>11122</v>
      </c>
      <c r="E4781" s="1" t="s">
        <v>11123</v>
      </c>
      <c r="G4781" s="1" t="s">
        <v>93</v>
      </c>
      <c r="H4781" t="s">
        <v>11124</v>
      </c>
      <c r="I4781" s="1" t="s">
        <v>262</v>
      </c>
      <c r="K4781" t="s">
        <v>10537</v>
      </c>
      <c r="L4781" s="1" t="s">
        <v>120</v>
      </c>
      <c r="N4781" s="1" t="s">
        <v>120</v>
      </c>
      <c r="P4781" s="1" t="s">
        <v>11125</v>
      </c>
      <c r="Q4781" t="s">
        <v>10453</v>
      </c>
      <c r="R4781" s="1" t="s">
        <v>201</v>
      </c>
      <c r="S4781" s="1" t="s">
        <v>202</v>
      </c>
      <c r="V4781" s="1" t="s">
        <v>3692</v>
      </c>
      <c r="W4781" s="1" t="s">
        <v>125</v>
      </c>
      <c r="AH4781" s="1" t="s">
        <v>154</v>
      </c>
      <c r="AI4781" s="1" t="s">
        <v>128</v>
      </c>
      <c r="AJ4781" s="1" t="s">
        <v>110</v>
      </c>
      <c r="AK4781" s="1" t="s">
        <v>110</v>
      </c>
      <c r="AL4781" s="1" t="s">
        <v>151</v>
      </c>
      <c r="AN4781" s="1" t="s">
        <v>110</v>
      </c>
      <c r="AV4781" s="1" t="s">
        <v>151</v>
      </c>
      <c r="AZ4781" s="1" t="s">
        <v>154</v>
      </c>
      <c r="BB4781" s="1" t="s">
        <v>151</v>
      </c>
      <c r="BC4781" s="1" t="s">
        <v>155</v>
      </c>
      <c r="BD4781" s="1" t="s">
        <v>140</v>
      </c>
      <c r="BG4781" s="1" t="s">
        <v>157</v>
      </c>
      <c r="BH4781" s="1" t="s">
        <v>112</v>
      </c>
      <c r="BJ4781" s="1" t="s">
        <v>153</v>
      </c>
      <c r="BM4781" s="1" t="s">
        <v>244</v>
      </c>
      <c r="CK4781" s="1" t="s">
        <v>110</v>
      </c>
    </row>
    <row r="4782" spans="1:89" x14ac:dyDescent="0.25">
      <c r="A4782" s="1" t="s">
        <v>89</v>
      </c>
      <c r="B4782" s="1" t="s">
        <v>90</v>
      </c>
      <c r="D4782" s="1" t="s">
        <v>11126</v>
      </c>
      <c r="E4782" s="1" t="s">
        <v>11127</v>
      </c>
      <c r="G4782" s="1" t="s">
        <v>93</v>
      </c>
      <c r="H4782" t="s">
        <v>11128</v>
      </c>
      <c r="I4782" s="1" t="s">
        <v>1193</v>
      </c>
      <c r="K4782" t="s">
        <v>10537</v>
      </c>
      <c r="L4782" s="1" t="s">
        <v>207</v>
      </c>
      <c r="N4782" s="1" t="s">
        <v>207</v>
      </c>
      <c r="P4782" s="1" t="s">
        <v>11129</v>
      </c>
      <c r="Q4782" t="s">
        <v>10453</v>
      </c>
      <c r="R4782" s="1" t="s">
        <v>100</v>
      </c>
      <c r="S4782" s="1" t="s">
        <v>101</v>
      </c>
      <c r="V4782" s="1" t="s">
        <v>124</v>
      </c>
      <c r="W4782" s="1" t="s">
        <v>125</v>
      </c>
      <c r="AJ4782" s="1" t="s">
        <v>109</v>
      </c>
      <c r="AK4782" s="1" t="s">
        <v>128</v>
      </c>
      <c r="AL4782" s="1" t="s">
        <v>127</v>
      </c>
      <c r="AM4782" s="1" t="s">
        <v>128</v>
      </c>
      <c r="AN4782" s="1" t="s">
        <v>128</v>
      </c>
      <c r="AP4782" s="1" t="s">
        <v>152</v>
      </c>
      <c r="AQ4782" s="1" t="s">
        <v>129</v>
      </c>
      <c r="AR4782" s="1" t="s">
        <v>129</v>
      </c>
      <c r="AS4782" s="1" t="s">
        <v>128</v>
      </c>
      <c r="AT4782" s="1" t="s">
        <v>128</v>
      </c>
      <c r="AV4782" s="1" t="s">
        <v>128</v>
      </c>
      <c r="AX4782" s="1" t="s">
        <v>128</v>
      </c>
      <c r="AZ4782" s="1" t="s">
        <v>128</v>
      </c>
      <c r="BA4782" s="1" t="s">
        <v>129</v>
      </c>
      <c r="BB4782" s="1" t="s">
        <v>128</v>
      </c>
      <c r="BC4782" s="1" t="s">
        <v>109</v>
      </c>
      <c r="BD4782" s="1" t="s">
        <v>109</v>
      </c>
      <c r="BJ4782" s="1" t="s">
        <v>129</v>
      </c>
      <c r="BK4782" s="1" t="s">
        <v>140</v>
      </c>
      <c r="BM4782" s="1" t="s">
        <v>167</v>
      </c>
      <c r="BP4782" s="1" t="s">
        <v>206</v>
      </c>
    </row>
    <row r="4783" spans="1:89" x14ac:dyDescent="0.25">
      <c r="A4783" s="1" t="s">
        <v>89</v>
      </c>
      <c r="B4783" s="1" t="s">
        <v>90</v>
      </c>
      <c r="D4783" s="1" t="s">
        <v>11130</v>
      </c>
      <c r="E4783" s="1" t="s">
        <v>11131</v>
      </c>
      <c r="G4783" s="1" t="s">
        <v>93</v>
      </c>
      <c r="H4783" t="s">
        <v>11132</v>
      </c>
      <c r="I4783" s="1" t="s">
        <v>234</v>
      </c>
      <c r="K4783" t="s">
        <v>10537</v>
      </c>
      <c r="L4783" s="1" t="s">
        <v>180</v>
      </c>
      <c r="N4783" s="1" t="s">
        <v>180</v>
      </c>
      <c r="P4783" s="1" t="s">
        <v>11133</v>
      </c>
      <c r="Q4783" t="s">
        <v>10453</v>
      </c>
      <c r="R4783" s="1" t="s">
        <v>100</v>
      </c>
      <c r="S4783" s="1" t="s">
        <v>101</v>
      </c>
      <c r="V4783" s="1" t="s">
        <v>390</v>
      </c>
      <c r="W4783" s="1" t="s">
        <v>125</v>
      </c>
      <c r="AH4783" s="1" t="s">
        <v>126</v>
      </c>
      <c r="AI4783" s="1" t="s">
        <v>114</v>
      </c>
      <c r="AJ4783" s="1" t="s">
        <v>109</v>
      </c>
      <c r="AK4783" s="1" t="s">
        <v>104</v>
      </c>
      <c r="AL4783" s="1" t="s">
        <v>127</v>
      </c>
      <c r="AN4783" s="1" t="s">
        <v>128</v>
      </c>
      <c r="AV4783" s="1" t="s">
        <v>217</v>
      </c>
      <c r="AZ4783" s="1" t="s">
        <v>108</v>
      </c>
      <c r="BB4783" s="1" t="s">
        <v>128</v>
      </c>
      <c r="BC4783" s="1" t="s">
        <v>109</v>
      </c>
      <c r="BD4783" s="1" t="s">
        <v>108</v>
      </c>
      <c r="BG4783" s="1" t="s">
        <v>114</v>
      </c>
      <c r="BH4783" s="1" t="s">
        <v>107</v>
      </c>
      <c r="BM4783" s="1" t="s">
        <v>167</v>
      </c>
      <c r="CK4783" s="1" t="s">
        <v>107</v>
      </c>
    </row>
    <row r="4784" spans="1:89" x14ac:dyDescent="0.25">
      <c r="A4784" s="1" t="s">
        <v>89</v>
      </c>
      <c r="B4784" s="1" t="s">
        <v>90</v>
      </c>
      <c r="D4784" s="1" t="s">
        <v>11134</v>
      </c>
      <c r="E4784" s="1" t="s">
        <v>1203</v>
      </c>
      <c r="G4784" s="1" t="s">
        <v>93</v>
      </c>
      <c r="H4784" t="s">
        <v>1204</v>
      </c>
      <c r="I4784" s="1" t="s">
        <v>198</v>
      </c>
      <c r="K4784" t="s">
        <v>10537</v>
      </c>
      <c r="L4784" s="1" t="s">
        <v>97</v>
      </c>
      <c r="N4784" s="1" t="s">
        <v>97</v>
      </c>
      <c r="P4784" s="1" t="s">
        <v>11135</v>
      </c>
      <c r="Q4784" t="s">
        <v>10453</v>
      </c>
      <c r="R4784" s="1" t="s">
        <v>100</v>
      </c>
      <c r="S4784" s="1" t="s">
        <v>101</v>
      </c>
      <c r="V4784" s="1" t="s">
        <v>342</v>
      </c>
      <c r="W4784" s="1" t="s">
        <v>125</v>
      </c>
      <c r="AH4784" s="1" t="s">
        <v>126</v>
      </c>
      <c r="AI4784" s="1" t="s">
        <v>140</v>
      </c>
      <c r="AJ4784" s="1" t="s">
        <v>110</v>
      </c>
      <c r="AK4784" s="1" t="s">
        <v>110</v>
      </c>
      <c r="AL4784" s="1" t="s">
        <v>151</v>
      </c>
      <c r="AN4784" s="1" t="s">
        <v>110</v>
      </c>
      <c r="AV4784" s="1" t="s">
        <v>156</v>
      </c>
      <c r="AZ4784" s="1" t="s">
        <v>152</v>
      </c>
      <c r="BB4784" s="1" t="s">
        <v>151</v>
      </c>
      <c r="BC4784" s="1" t="s">
        <v>104</v>
      </c>
      <c r="BD4784" s="1" t="s">
        <v>105</v>
      </c>
      <c r="BG4784" s="1" t="s">
        <v>157</v>
      </c>
      <c r="BH4784" s="1" t="s">
        <v>114</v>
      </c>
      <c r="BM4784" s="1" t="s">
        <v>167</v>
      </c>
      <c r="CK4784" s="1" t="s">
        <v>107</v>
      </c>
    </row>
    <row r="4785" spans="1:89" x14ac:dyDescent="0.25">
      <c r="A4785" s="1" t="s">
        <v>89</v>
      </c>
      <c r="B4785" s="1" t="s">
        <v>90</v>
      </c>
      <c r="D4785" s="1" t="s">
        <v>8275</v>
      </c>
      <c r="E4785" s="1" t="s">
        <v>8276</v>
      </c>
      <c r="G4785" s="1" t="s">
        <v>117</v>
      </c>
      <c r="H4785" t="s">
        <v>8277</v>
      </c>
      <c r="I4785" s="1" t="s">
        <v>510</v>
      </c>
      <c r="K4785" t="s">
        <v>10960</v>
      </c>
      <c r="L4785" s="1" t="s">
        <v>214</v>
      </c>
      <c r="N4785" s="1" t="s">
        <v>214</v>
      </c>
      <c r="P4785" s="1" t="s">
        <v>11136</v>
      </c>
      <c r="Q4785" t="s">
        <v>10453</v>
      </c>
      <c r="R4785" s="1" t="s">
        <v>100</v>
      </c>
      <c r="S4785" s="1" t="s">
        <v>101</v>
      </c>
      <c r="V4785" s="1" t="s">
        <v>223</v>
      </c>
      <c r="W4785" s="1" t="s">
        <v>125</v>
      </c>
      <c r="AH4785" s="1" t="s">
        <v>126</v>
      </c>
      <c r="AI4785" s="1" t="s">
        <v>128</v>
      </c>
      <c r="AJ4785" s="1" t="s">
        <v>140</v>
      </c>
      <c r="AK4785" s="1" t="s">
        <v>157</v>
      </c>
      <c r="AN4785" s="1" t="s">
        <v>128</v>
      </c>
      <c r="BB4785" s="1" t="s">
        <v>154</v>
      </c>
      <c r="BC4785" s="1" t="s">
        <v>104</v>
      </c>
      <c r="BD4785" s="1" t="s">
        <v>108</v>
      </c>
      <c r="BG4785" s="1" t="s">
        <v>157</v>
      </c>
      <c r="BH4785" s="1" t="s">
        <v>112</v>
      </c>
      <c r="BM4785" s="1" t="s">
        <v>370</v>
      </c>
      <c r="CK4785" s="1" t="s">
        <v>107</v>
      </c>
    </row>
    <row r="4786" spans="1:89" x14ac:dyDescent="0.25">
      <c r="A4786" s="1" t="s">
        <v>89</v>
      </c>
      <c r="B4786" s="1" t="s">
        <v>90</v>
      </c>
      <c r="D4786" s="1" t="s">
        <v>10417</v>
      </c>
      <c r="E4786" s="1" t="s">
        <v>10418</v>
      </c>
      <c r="G4786" s="1" t="s">
        <v>117</v>
      </c>
      <c r="H4786" t="s">
        <v>10419</v>
      </c>
      <c r="I4786" s="1" t="s">
        <v>149</v>
      </c>
      <c r="K4786" t="s">
        <v>10537</v>
      </c>
      <c r="L4786" s="1" t="s">
        <v>229</v>
      </c>
      <c r="N4786" s="1" t="s">
        <v>229</v>
      </c>
      <c r="P4786" s="1" t="s">
        <v>11137</v>
      </c>
      <c r="Q4786" t="s">
        <v>10453</v>
      </c>
      <c r="R4786" s="1" t="s">
        <v>100</v>
      </c>
      <c r="S4786" s="1" t="s">
        <v>101</v>
      </c>
      <c r="V4786" s="1" t="s">
        <v>342</v>
      </c>
      <c r="W4786" s="1" t="s">
        <v>125</v>
      </c>
      <c r="AH4786" s="1" t="s">
        <v>126</v>
      </c>
      <c r="AI4786" s="1" t="s">
        <v>114</v>
      </c>
      <c r="AJ4786" s="1" t="s">
        <v>110</v>
      </c>
      <c r="AK4786" s="1" t="s">
        <v>110</v>
      </c>
      <c r="AL4786" s="1" t="s">
        <v>151</v>
      </c>
      <c r="AN4786" s="1" t="s">
        <v>110</v>
      </c>
      <c r="AV4786" s="1" t="s">
        <v>114</v>
      </c>
      <c r="AZ4786" s="1" t="s">
        <v>154</v>
      </c>
      <c r="BB4786" s="1" t="s">
        <v>151</v>
      </c>
      <c r="BC4786" s="1" t="s">
        <v>104</v>
      </c>
      <c r="BD4786" s="1" t="s">
        <v>104</v>
      </c>
      <c r="BG4786" s="1" t="s">
        <v>107</v>
      </c>
      <c r="BH4786" s="1" t="s">
        <v>107</v>
      </c>
      <c r="BM4786" s="1" t="s">
        <v>167</v>
      </c>
      <c r="CK4786" s="1" t="s">
        <v>107</v>
      </c>
    </row>
    <row r="4787" spans="1:89" x14ac:dyDescent="0.25">
      <c r="A4787" s="1" t="s">
        <v>89</v>
      </c>
      <c r="B4787" s="1" t="s">
        <v>90</v>
      </c>
      <c r="D4787" s="1" t="s">
        <v>10417</v>
      </c>
      <c r="E4787" s="1" t="s">
        <v>10418</v>
      </c>
      <c r="G4787" s="1" t="s">
        <v>117</v>
      </c>
      <c r="H4787" t="s">
        <v>10419</v>
      </c>
      <c r="I4787" s="1" t="s">
        <v>149</v>
      </c>
      <c r="K4787" t="s">
        <v>10537</v>
      </c>
      <c r="L4787" s="1" t="s">
        <v>229</v>
      </c>
      <c r="N4787" s="1" t="s">
        <v>229</v>
      </c>
      <c r="P4787" s="1" t="s">
        <v>11137</v>
      </c>
      <c r="Q4787" t="s">
        <v>10453</v>
      </c>
      <c r="R4787" s="1" t="s">
        <v>100</v>
      </c>
      <c r="S4787" s="1" t="s">
        <v>101</v>
      </c>
      <c r="V4787" s="1" t="s">
        <v>209</v>
      </c>
      <c r="W4787" s="1" t="s">
        <v>125</v>
      </c>
      <c r="AH4787" s="1" t="s">
        <v>126</v>
      </c>
      <c r="AI4787" s="1" t="s">
        <v>114</v>
      </c>
      <c r="AJ4787" s="1" t="s">
        <v>110</v>
      </c>
      <c r="AK4787" s="1" t="s">
        <v>157</v>
      </c>
      <c r="AN4787" s="1" t="s">
        <v>128</v>
      </c>
      <c r="AV4787" s="1" t="s">
        <v>114</v>
      </c>
      <c r="AZ4787" s="1" t="s">
        <v>114</v>
      </c>
      <c r="BC4787" s="1" t="s">
        <v>109</v>
      </c>
      <c r="BD4787" s="1" t="s">
        <v>108</v>
      </c>
      <c r="BG4787" s="1" t="s">
        <v>107</v>
      </c>
      <c r="BH4787" s="1" t="s">
        <v>107</v>
      </c>
      <c r="BJ4787" s="1" t="s">
        <v>156</v>
      </c>
      <c r="BM4787" s="1" t="s">
        <v>167</v>
      </c>
      <c r="CK4787" s="1" t="s">
        <v>107</v>
      </c>
    </row>
    <row r="4788" spans="1:89" x14ac:dyDescent="0.25">
      <c r="A4788" s="1" t="s">
        <v>89</v>
      </c>
      <c r="B4788" s="1" t="s">
        <v>90</v>
      </c>
      <c r="D4788" s="1" t="s">
        <v>11138</v>
      </c>
      <c r="E4788" s="1" t="s">
        <v>11139</v>
      </c>
      <c r="G4788" s="1" t="s">
        <v>93</v>
      </c>
      <c r="H4788" t="s">
        <v>11140</v>
      </c>
      <c r="I4788" s="1" t="s">
        <v>677</v>
      </c>
      <c r="K4788" t="s">
        <v>10739</v>
      </c>
      <c r="L4788" s="1" t="s">
        <v>363</v>
      </c>
      <c r="N4788" s="1" t="s">
        <v>363</v>
      </c>
      <c r="P4788" s="1" t="s">
        <v>11141</v>
      </c>
      <c r="Q4788" t="s">
        <v>10453</v>
      </c>
      <c r="R4788" s="1" t="s">
        <v>201</v>
      </c>
      <c r="S4788" s="1" t="s">
        <v>202</v>
      </c>
      <c r="V4788" s="1" t="s">
        <v>484</v>
      </c>
      <c r="W4788" s="1" t="s">
        <v>103</v>
      </c>
      <c r="AE4788" s="1" t="s">
        <v>104</v>
      </c>
      <c r="AF4788" s="1" t="s">
        <v>155</v>
      </c>
      <c r="AG4788" s="1" t="s">
        <v>608</v>
      </c>
      <c r="AM4788" s="1" t="s">
        <v>107</v>
      </c>
      <c r="BC4788" s="1" t="s">
        <v>107</v>
      </c>
      <c r="BD4788" s="1" t="s">
        <v>108</v>
      </c>
      <c r="BE4788" s="1" t="s">
        <v>109</v>
      </c>
      <c r="BH4788" s="1" t="s">
        <v>108</v>
      </c>
      <c r="BI4788" s="1" t="s">
        <v>114</v>
      </c>
      <c r="BM4788" s="1" t="s">
        <v>130</v>
      </c>
      <c r="BN4788" s="1" t="s">
        <v>112</v>
      </c>
      <c r="BO4788" s="1" t="s">
        <v>109</v>
      </c>
      <c r="BP4788" s="1" t="s">
        <v>113</v>
      </c>
      <c r="BS4788" s="1" t="s">
        <v>109</v>
      </c>
      <c r="BT4788" s="1" t="s">
        <v>114</v>
      </c>
      <c r="CC4788" s="1" t="s">
        <v>107</v>
      </c>
    </row>
    <row r="4789" spans="1:89" x14ac:dyDescent="0.25">
      <c r="A4789" s="1" t="s">
        <v>89</v>
      </c>
      <c r="B4789" s="1" t="s">
        <v>90</v>
      </c>
      <c r="D4789" s="1" t="s">
        <v>11142</v>
      </c>
      <c r="E4789" s="1" t="s">
        <v>6887</v>
      </c>
      <c r="G4789" s="1" t="s">
        <v>117</v>
      </c>
      <c r="H4789" t="s">
        <v>6888</v>
      </c>
      <c r="I4789" s="1" t="s">
        <v>171</v>
      </c>
      <c r="K4789" t="s">
        <v>10960</v>
      </c>
      <c r="L4789" s="1" t="s">
        <v>172</v>
      </c>
      <c r="N4789" s="1" t="s">
        <v>172</v>
      </c>
      <c r="P4789" s="1" t="s">
        <v>11143</v>
      </c>
      <c r="Q4789" t="s">
        <v>10453</v>
      </c>
      <c r="R4789" s="1" t="s">
        <v>310</v>
      </c>
      <c r="S4789" s="1" t="s">
        <v>311</v>
      </c>
      <c r="V4789" s="1" t="s">
        <v>150</v>
      </c>
      <c r="W4789" s="1" t="s">
        <v>125</v>
      </c>
      <c r="AJ4789" s="1" t="s">
        <v>109</v>
      </c>
      <c r="AK4789" s="1" t="s">
        <v>128</v>
      </c>
      <c r="AL4789" s="1" t="s">
        <v>127</v>
      </c>
      <c r="AM4789" s="1" t="s">
        <v>128</v>
      </c>
      <c r="AN4789" s="1" t="s">
        <v>128</v>
      </c>
      <c r="AP4789" s="1" t="s">
        <v>152</v>
      </c>
      <c r="AQ4789" s="1" t="s">
        <v>153</v>
      </c>
      <c r="AR4789" s="1" t="s">
        <v>151</v>
      </c>
      <c r="AS4789" s="1" t="s">
        <v>151</v>
      </c>
      <c r="AT4789" s="1" t="s">
        <v>151</v>
      </c>
      <c r="AV4789" s="1" t="s">
        <v>114</v>
      </c>
      <c r="AX4789" s="1" t="s">
        <v>151</v>
      </c>
      <c r="AZ4789" s="1" t="s">
        <v>140</v>
      </c>
      <c r="BA4789" s="1" t="s">
        <v>129</v>
      </c>
      <c r="BB4789" s="1" t="s">
        <v>151</v>
      </c>
      <c r="BC4789" s="1" t="s">
        <v>155</v>
      </c>
      <c r="BD4789" s="1" t="s">
        <v>112</v>
      </c>
      <c r="BJ4789" s="1" t="s">
        <v>129</v>
      </c>
      <c r="BK4789" s="1" t="s">
        <v>152</v>
      </c>
      <c r="BM4789" s="1" t="s">
        <v>130</v>
      </c>
      <c r="BP4789" s="1" t="s">
        <v>113</v>
      </c>
    </row>
    <row r="4790" spans="1:89" x14ac:dyDescent="0.25">
      <c r="A4790" s="1" t="s">
        <v>89</v>
      </c>
      <c r="B4790" s="1" t="s">
        <v>90</v>
      </c>
      <c r="D4790" s="1" t="s">
        <v>11144</v>
      </c>
      <c r="E4790" s="1" t="s">
        <v>11145</v>
      </c>
      <c r="G4790" s="1" t="s">
        <v>117</v>
      </c>
      <c r="H4790" t="s">
        <v>11146</v>
      </c>
      <c r="I4790" s="1" t="s">
        <v>221</v>
      </c>
      <c r="K4790" t="s">
        <v>10960</v>
      </c>
      <c r="L4790" s="1" t="s">
        <v>461</v>
      </c>
      <c r="N4790" s="1" t="s">
        <v>461</v>
      </c>
      <c r="P4790" s="1" t="s">
        <v>11147</v>
      </c>
      <c r="Q4790" t="s">
        <v>10453</v>
      </c>
      <c r="R4790" s="1" t="s">
        <v>122</v>
      </c>
      <c r="S4790" s="1" t="s">
        <v>123</v>
      </c>
      <c r="V4790" s="1" t="s">
        <v>390</v>
      </c>
      <c r="W4790" s="1" t="s">
        <v>125</v>
      </c>
      <c r="AH4790" s="1" t="s">
        <v>126</v>
      </c>
      <c r="AI4790" s="1" t="s">
        <v>140</v>
      </c>
      <c r="AJ4790" s="1" t="s">
        <v>109</v>
      </c>
      <c r="AK4790" s="1" t="s">
        <v>109</v>
      </c>
      <c r="AL4790" s="1" t="s">
        <v>127</v>
      </c>
      <c r="AN4790" s="1" t="s">
        <v>128</v>
      </c>
      <c r="AV4790" s="1" t="s">
        <v>217</v>
      </c>
      <c r="AZ4790" s="1" t="s">
        <v>108</v>
      </c>
      <c r="BB4790" s="1" t="s">
        <v>128</v>
      </c>
      <c r="BC4790" s="1" t="s">
        <v>109</v>
      </c>
      <c r="BD4790" s="1" t="s">
        <v>108</v>
      </c>
      <c r="BG4790" s="1" t="s">
        <v>114</v>
      </c>
      <c r="BH4790" s="1" t="s">
        <v>104</v>
      </c>
      <c r="BM4790" s="1" t="s">
        <v>167</v>
      </c>
      <c r="CK4790" s="1" t="s">
        <v>107</v>
      </c>
    </row>
    <row r="4791" spans="1:89" x14ac:dyDescent="0.25">
      <c r="A4791" s="1" t="s">
        <v>89</v>
      </c>
      <c r="B4791" s="1" t="s">
        <v>90</v>
      </c>
      <c r="D4791" s="1" t="s">
        <v>11148</v>
      </c>
      <c r="E4791" s="1" t="s">
        <v>4568</v>
      </c>
      <c r="G4791" s="1" t="s">
        <v>117</v>
      </c>
      <c r="H4791" t="s">
        <v>4569</v>
      </c>
      <c r="I4791" s="1" t="s">
        <v>574</v>
      </c>
      <c r="K4791" t="s">
        <v>10960</v>
      </c>
      <c r="L4791" s="1" t="s">
        <v>299</v>
      </c>
      <c r="N4791" s="1" t="s">
        <v>299</v>
      </c>
      <c r="P4791" s="1" t="s">
        <v>11149</v>
      </c>
      <c r="Q4791" t="s">
        <v>10453</v>
      </c>
      <c r="R4791" s="1" t="s">
        <v>122</v>
      </c>
      <c r="S4791" s="1" t="s">
        <v>123</v>
      </c>
      <c r="V4791" s="1" t="s">
        <v>731</v>
      </c>
      <c r="W4791" s="1" t="s">
        <v>125</v>
      </c>
      <c r="AJ4791" s="1" t="s">
        <v>109</v>
      </c>
      <c r="AL4791" s="1" t="s">
        <v>127</v>
      </c>
      <c r="AM4791" s="1" t="s">
        <v>157</v>
      </c>
      <c r="AN4791" s="1" t="s">
        <v>157</v>
      </c>
      <c r="AP4791" s="1" t="s">
        <v>152</v>
      </c>
      <c r="AQ4791" s="1" t="s">
        <v>154</v>
      </c>
      <c r="AR4791" s="1" t="s">
        <v>151</v>
      </c>
      <c r="AS4791" s="1" t="s">
        <v>156</v>
      </c>
      <c r="AT4791" s="1" t="s">
        <v>156</v>
      </c>
      <c r="AV4791" s="1" t="s">
        <v>114</v>
      </c>
      <c r="AX4791" s="1" t="s">
        <v>128</v>
      </c>
      <c r="AZ4791" s="1" t="s">
        <v>128</v>
      </c>
      <c r="BA4791" s="1" t="s">
        <v>129</v>
      </c>
      <c r="BB4791" s="1" t="s">
        <v>128</v>
      </c>
      <c r="BC4791" s="1" t="s">
        <v>104</v>
      </c>
      <c r="BD4791" s="1" t="s">
        <v>104</v>
      </c>
      <c r="BJ4791" s="1" t="s">
        <v>129</v>
      </c>
      <c r="BK4791" s="1" t="s">
        <v>152</v>
      </c>
      <c r="BM4791" s="1" t="s">
        <v>130</v>
      </c>
      <c r="BP4791" s="1" t="s">
        <v>175</v>
      </c>
    </row>
    <row r="4792" spans="1:89" x14ac:dyDescent="0.25">
      <c r="A4792" s="1" t="s">
        <v>89</v>
      </c>
      <c r="B4792" s="1" t="s">
        <v>90</v>
      </c>
      <c r="D4792" s="1" t="s">
        <v>11148</v>
      </c>
      <c r="E4792" s="1" t="s">
        <v>4568</v>
      </c>
      <c r="G4792" s="1" t="s">
        <v>117</v>
      </c>
      <c r="H4792" t="s">
        <v>4569</v>
      </c>
      <c r="I4792" s="1" t="s">
        <v>574</v>
      </c>
      <c r="K4792" t="s">
        <v>10960</v>
      </c>
      <c r="L4792" s="1" t="s">
        <v>299</v>
      </c>
      <c r="N4792" s="1" t="s">
        <v>299</v>
      </c>
      <c r="P4792" s="1" t="s">
        <v>11149</v>
      </c>
      <c r="Q4792" t="s">
        <v>10453</v>
      </c>
      <c r="R4792" s="1" t="s">
        <v>122</v>
      </c>
      <c r="S4792" s="1" t="s">
        <v>123</v>
      </c>
      <c r="V4792" s="1" t="s">
        <v>358</v>
      </c>
      <c r="W4792" s="1" t="s">
        <v>93</v>
      </c>
    </row>
    <row r="4793" spans="1:89" x14ac:dyDescent="0.25">
      <c r="A4793" s="1" t="s">
        <v>89</v>
      </c>
      <c r="B4793" s="1" t="s">
        <v>90</v>
      </c>
      <c r="D4793" s="1" t="s">
        <v>9492</v>
      </c>
      <c r="E4793" s="1" t="s">
        <v>10016</v>
      </c>
      <c r="G4793" s="1" t="s">
        <v>93</v>
      </c>
      <c r="H4793" t="s">
        <v>9494</v>
      </c>
      <c r="I4793" s="1" t="s">
        <v>535</v>
      </c>
      <c r="K4793" t="s">
        <v>10960</v>
      </c>
      <c r="L4793" s="1" t="s">
        <v>229</v>
      </c>
      <c r="N4793" s="1" t="s">
        <v>229</v>
      </c>
      <c r="P4793" s="1" t="s">
        <v>11150</v>
      </c>
      <c r="Q4793" t="s">
        <v>10453</v>
      </c>
      <c r="R4793" s="1" t="s">
        <v>122</v>
      </c>
      <c r="S4793" s="1" t="s">
        <v>123</v>
      </c>
      <c r="V4793" s="1" t="s">
        <v>358</v>
      </c>
      <c r="W4793" s="1" t="s">
        <v>93</v>
      </c>
      <c r="BV4793" s="1" t="s">
        <v>140</v>
      </c>
      <c r="BZ4793" s="1" t="s">
        <v>128</v>
      </c>
      <c r="CB4793" s="1" t="s">
        <v>108</v>
      </c>
      <c r="CH4793" s="1" t="s">
        <v>107</v>
      </c>
      <c r="CI4793" s="1" t="s">
        <v>608</v>
      </c>
    </row>
    <row r="4794" spans="1:89" x14ac:dyDescent="0.25">
      <c r="A4794" s="1" t="s">
        <v>89</v>
      </c>
      <c r="B4794" s="1" t="s">
        <v>90</v>
      </c>
      <c r="D4794" s="1" t="s">
        <v>10430</v>
      </c>
      <c r="E4794" s="1" t="s">
        <v>10431</v>
      </c>
      <c r="G4794" s="1" t="s">
        <v>93</v>
      </c>
      <c r="H4794" t="s">
        <v>10432</v>
      </c>
      <c r="I4794" s="1" t="s">
        <v>350</v>
      </c>
      <c r="K4794" t="s">
        <v>10537</v>
      </c>
      <c r="L4794" s="1" t="s">
        <v>455</v>
      </c>
      <c r="N4794" s="1" t="s">
        <v>455</v>
      </c>
      <c r="P4794" s="1" t="s">
        <v>11151</v>
      </c>
      <c r="Q4794" t="s">
        <v>10453</v>
      </c>
      <c r="R4794" s="1" t="s">
        <v>100</v>
      </c>
      <c r="S4794" s="1" t="s">
        <v>101</v>
      </c>
      <c r="V4794" s="1" t="s">
        <v>223</v>
      </c>
      <c r="W4794" s="1" t="s">
        <v>125</v>
      </c>
      <c r="AH4794" s="1" t="s">
        <v>126</v>
      </c>
      <c r="AI4794" s="1" t="s">
        <v>110</v>
      </c>
      <c r="AJ4794" s="1" t="s">
        <v>109</v>
      </c>
      <c r="AK4794" s="1" t="s">
        <v>114</v>
      </c>
      <c r="AL4794" s="1" t="s">
        <v>127</v>
      </c>
      <c r="AN4794" s="1" t="s">
        <v>128</v>
      </c>
      <c r="AV4794" s="1" t="s">
        <v>114</v>
      </c>
      <c r="AZ4794" s="1" t="s">
        <v>114</v>
      </c>
      <c r="BB4794" s="1" t="s">
        <v>157</v>
      </c>
      <c r="BC4794" s="1" t="s">
        <v>109</v>
      </c>
      <c r="BD4794" s="1" t="s">
        <v>105</v>
      </c>
      <c r="BG4794" s="1" t="s">
        <v>110</v>
      </c>
      <c r="BH4794" s="1" t="s">
        <v>112</v>
      </c>
      <c r="BJ4794" s="1" t="s">
        <v>157</v>
      </c>
      <c r="BM4794" s="1" t="s">
        <v>370</v>
      </c>
      <c r="CE4794" s="1" t="s">
        <v>156</v>
      </c>
      <c r="CK4794" s="1" t="s">
        <v>107</v>
      </c>
    </row>
    <row r="4795" spans="1:89" x14ac:dyDescent="0.25">
      <c r="A4795" s="1" t="s">
        <v>89</v>
      </c>
      <c r="B4795" s="1" t="s">
        <v>90</v>
      </c>
      <c r="D4795" s="1" t="s">
        <v>10430</v>
      </c>
      <c r="E4795" s="1" t="s">
        <v>10431</v>
      </c>
      <c r="G4795" s="1" t="s">
        <v>93</v>
      </c>
      <c r="H4795" t="s">
        <v>10432</v>
      </c>
      <c r="I4795" s="1" t="s">
        <v>350</v>
      </c>
      <c r="K4795" t="s">
        <v>10537</v>
      </c>
      <c r="L4795" s="1" t="s">
        <v>455</v>
      </c>
      <c r="N4795" s="1" t="s">
        <v>455</v>
      </c>
      <c r="P4795" s="1" t="s">
        <v>11151</v>
      </c>
      <c r="Q4795" t="s">
        <v>10453</v>
      </c>
      <c r="R4795" s="1" t="s">
        <v>100</v>
      </c>
      <c r="S4795" s="1" t="s">
        <v>101</v>
      </c>
      <c r="V4795" s="1" t="s">
        <v>209</v>
      </c>
      <c r="W4795" s="1" t="s">
        <v>125</v>
      </c>
      <c r="AH4795" s="1" t="s">
        <v>126</v>
      </c>
      <c r="AI4795" s="1" t="s">
        <v>128</v>
      </c>
      <c r="AJ4795" s="1" t="s">
        <v>109</v>
      </c>
      <c r="AK4795" s="1" t="s">
        <v>109</v>
      </c>
      <c r="AN4795" s="1" t="s">
        <v>128</v>
      </c>
      <c r="AV4795" s="1" t="s">
        <v>114</v>
      </c>
      <c r="AZ4795" s="1" t="s">
        <v>114</v>
      </c>
      <c r="BC4795" s="1" t="s">
        <v>109</v>
      </c>
      <c r="BD4795" s="1" t="s">
        <v>108</v>
      </c>
      <c r="BG4795" s="1" t="s">
        <v>107</v>
      </c>
      <c r="BH4795" s="1" t="s">
        <v>107</v>
      </c>
      <c r="BJ4795" s="1" t="s">
        <v>129</v>
      </c>
      <c r="BM4795" s="1" t="s">
        <v>167</v>
      </c>
      <c r="CK4795" s="1" t="s">
        <v>107</v>
      </c>
    </row>
    <row r="4796" spans="1:89" x14ac:dyDescent="0.25">
      <c r="A4796" s="1" t="s">
        <v>89</v>
      </c>
      <c r="B4796" s="1" t="s">
        <v>90</v>
      </c>
      <c r="D4796" s="1" t="s">
        <v>11152</v>
      </c>
      <c r="E4796" s="1" t="s">
        <v>11153</v>
      </c>
      <c r="G4796" s="1" t="s">
        <v>93</v>
      </c>
      <c r="H4796" t="s">
        <v>11154</v>
      </c>
      <c r="I4796" s="1" t="s">
        <v>179</v>
      </c>
      <c r="K4796" t="s">
        <v>10537</v>
      </c>
      <c r="L4796" s="1" t="s">
        <v>214</v>
      </c>
      <c r="N4796" s="1" t="s">
        <v>214</v>
      </c>
      <c r="P4796" s="1" t="s">
        <v>11155</v>
      </c>
      <c r="Q4796" t="s">
        <v>10453</v>
      </c>
      <c r="R4796" s="1" t="s">
        <v>100</v>
      </c>
      <c r="S4796" s="1" t="s">
        <v>101</v>
      </c>
      <c r="V4796" s="1" t="s">
        <v>223</v>
      </c>
      <c r="W4796" s="1" t="s">
        <v>125</v>
      </c>
      <c r="AH4796" s="1" t="s">
        <v>151</v>
      </c>
      <c r="AI4796" s="1" t="s">
        <v>110</v>
      </c>
      <c r="AJ4796" s="1" t="s">
        <v>110</v>
      </c>
      <c r="AK4796" s="1" t="s">
        <v>110</v>
      </c>
      <c r="AL4796" s="1" t="s">
        <v>156</v>
      </c>
      <c r="AN4796" s="1" t="s">
        <v>128</v>
      </c>
      <c r="AV4796" s="1" t="s">
        <v>151</v>
      </c>
      <c r="AZ4796" s="1" t="s">
        <v>154</v>
      </c>
      <c r="BB4796" s="1" t="s">
        <v>151</v>
      </c>
      <c r="BC4796" s="1" t="s">
        <v>104</v>
      </c>
      <c r="BD4796" s="1" t="s">
        <v>114</v>
      </c>
      <c r="BG4796" s="1" t="s">
        <v>110</v>
      </c>
      <c r="BH4796" s="1" t="s">
        <v>112</v>
      </c>
      <c r="BJ4796" s="1" t="s">
        <v>153</v>
      </c>
      <c r="BM4796" s="1" t="s">
        <v>224</v>
      </c>
      <c r="CE4796" s="1" t="s">
        <v>153</v>
      </c>
      <c r="CK4796" s="1" t="s">
        <v>107</v>
      </c>
    </row>
    <row r="4797" spans="1:89" x14ac:dyDescent="0.25">
      <c r="A4797" s="1" t="s">
        <v>89</v>
      </c>
      <c r="B4797" s="1" t="s">
        <v>90</v>
      </c>
      <c r="D4797" s="1" t="s">
        <v>11156</v>
      </c>
      <c r="E4797" s="1" t="s">
        <v>11157</v>
      </c>
      <c r="G4797" s="1" t="s">
        <v>93</v>
      </c>
      <c r="H4797" t="s">
        <v>11158</v>
      </c>
      <c r="I4797" s="1" t="s">
        <v>574</v>
      </c>
      <c r="K4797" t="s">
        <v>10739</v>
      </c>
      <c r="L4797" s="1" t="s">
        <v>145</v>
      </c>
      <c r="N4797" s="1" t="s">
        <v>145</v>
      </c>
      <c r="P4797" s="1" t="s">
        <v>11159</v>
      </c>
      <c r="Q4797" t="s">
        <v>10559</v>
      </c>
      <c r="R4797" s="1" t="s">
        <v>294</v>
      </c>
      <c r="S4797" s="1" t="s">
        <v>275</v>
      </c>
      <c r="V4797" s="1" t="s">
        <v>358</v>
      </c>
      <c r="W4797" s="1" t="s">
        <v>93</v>
      </c>
      <c r="BV4797" s="1" t="s">
        <v>140</v>
      </c>
      <c r="BZ4797" s="1" t="s">
        <v>175</v>
      </c>
      <c r="CB4797" s="1" t="s">
        <v>105</v>
      </c>
      <c r="CH4797" s="1" t="s">
        <v>107</v>
      </c>
      <c r="CI4797" s="1" t="s">
        <v>140</v>
      </c>
    </row>
    <row r="4798" spans="1:89" x14ac:dyDescent="0.25">
      <c r="A4798" s="1" t="s">
        <v>89</v>
      </c>
      <c r="B4798" s="1" t="s">
        <v>90</v>
      </c>
      <c r="D4798" s="1" t="s">
        <v>11160</v>
      </c>
      <c r="E4798" s="1" t="s">
        <v>11161</v>
      </c>
      <c r="G4798" s="1" t="s">
        <v>117</v>
      </c>
      <c r="H4798" t="s">
        <v>11162</v>
      </c>
      <c r="I4798" s="1" t="s">
        <v>388</v>
      </c>
      <c r="K4798" t="s">
        <v>10537</v>
      </c>
      <c r="L4798" s="1" t="s">
        <v>180</v>
      </c>
      <c r="N4798" s="1" t="s">
        <v>180</v>
      </c>
      <c r="P4798" s="1" t="s">
        <v>11163</v>
      </c>
      <c r="Q4798" t="s">
        <v>10559</v>
      </c>
      <c r="R4798" s="1" t="s">
        <v>122</v>
      </c>
      <c r="S4798" s="1" t="s">
        <v>123</v>
      </c>
      <c r="V4798" s="1" t="s">
        <v>124</v>
      </c>
      <c r="W4798" s="1" t="s">
        <v>125</v>
      </c>
      <c r="AH4798" s="1" t="s">
        <v>151</v>
      </c>
      <c r="AI4798" s="1" t="s">
        <v>110</v>
      </c>
      <c r="AJ4798" s="1" t="s">
        <v>109</v>
      </c>
      <c r="AK4798" s="1" t="s">
        <v>109</v>
      </c>
      <c r="AL4798" s="1" t="s">
        <v>127</v>
      </c>
      <c r="AN4798" s="1" t="s">
        <v>110</v>
      </c>
      <c r="AV4798" s="1" t="s">
        <v>151</v>
      </c>
      <c r="AZ4798" s="1" t="s">
        <v>152</v>
      </c>
      <c r="BB4798" s="1" t="s">
        <v>151</v>
      </c>
      <c r="BC4798" s="1" t="s">
        <v>155</v>
      </c>
      <c r="BD4798" s="1" t="s">
        <v>112</v>
      </c>
      <c r="BG4798" s="1" t="s">
        <v>110</v>
      </c>
      <c r="BJ4798" s="1" t="s">
        <v>153</v>
      </c>
      <c r="BM4798" s="1" t="s">
        <v>130</v>
      </c>
      <c r="CK4798" s="1" t="s">
        <v>107</v>
      </c>
    </row>
    <row r="4799" spans="1:89" x14ac:dyDescent="0.25">
      <c r="A4799" s="1" t="s">
        <v>89</v>
      </c>
      <c r="B4799" s="1" t="s">
        <v>90</v>
      </c>
      <c r="D4799" s="1" t="s">
        <v>11164</v>
      </c>
      <c r="E4799" s="1" t="s">
        <v>11165</v>
      </c>
      <c r="G4799" s="1" t="s">
        <v>93</v>
      </c>
      <c r="H4799" t="s">
        <v>11166</v>
      </c>
      <c r="I4799" s="1" t="s">
        <v>830</v>
      </c>
      <c r="K4799" t="s">
        <v>10537</v>
      </c>
      <c r="L4799" s="1" t="s">
        <v>145</v>
      </c>
      <c r="N4799" s="1" t="s">
        <v>145</v>
      </c>
      <c r="P4799" s="1" t="s">
        <v>11167</v>
      </c>
      <c r="Q4799" t="s">
        <v>10453</v>
      </c>
      <c r="R4799" s="1" t="s">
        <v>310</v>
      </c>
      <c r="S4799" s="1" t="s">
        <v>311</v>
      </c>
      <c r="V4799" s="1" t="s">
        <v>1303</v>
      </c>
      <c r="W4799" s="1" t="s">
        <v>103</v>
      </c>
      <c r="AE4799" s="1" t="s">
        <v>104</v>
      </c>
      <c r="AG4799" s="1" t="s">
        <v>608</v>
      </c>
      <c r="BD4799" s="1" t="s">
        <v>114</v>
      </c>
      <c r="BI4799" s="1" t="s">
        <v>140</v>
      </c>
      <c r="BN4799" s="1" t="s">
        <v>105</v>
      </c>
      <c r="BO4799" s="1" t="s">
        <v>105</v>
      </c>
      <c r="BS4799" s="1" t="s">
        <v>104</v>
      </c>
      <c r="BT4799" s="1" t="s">
        <v>114</v>
      </c>
      <c r="BW4799" s="1" t="s">
        <v>140</v>
      </c>
      <c r="BX4799" s="1" t="s">
        <v>105</v>
      </c>
    </row>
    <row r="4800" spans="1:89" x14ac:dyDescent="0.25">
      <c r="A4800" s="1" t="s">
        <v>89</v>
      </c>
      <c r="B4800" s="1" t="s">
        <v>90</v>
      </c>
      <c r="D4800" s="1" t="s">
        <v>10000</v>
      </c>
      <c r="E4800" s="1" t="s">
        <v>10001</v>
      </c>
      <c r="G4800" s="1" t="s">
        <v>93</v>
      </c>
      <c r="H4800" t="s">
        <v>10002</v>
      </c>
      <c r="I4800" s="1" t="s">
        <v>945</v>
      </c>
      <c r="K4800" t="s">
        <v>10537</v>
      </c>
      <c r="L4800" s="1" t="s">
        <v>835</v>
      </c>
      <c r="N4800" s="1" t="s">
        <v>835</v>
      </c>
      <c r="P4800" s="1" t="s">
        <v>11168</v>
      </c>
      <c r="Q4800" t="s">
        <v>10559</v>
      </c>
      <c r="R4800" s="1" t="s">
        <v>187</v>
      </c>
      <c r="S4800" s="1" t="s">
        <v>188</v>
      </c>
      <c r="V4800" s="1" t="s">
        <v>150</v>
      </c>
      <c r="W4800" s="1" t="s">
        <v>125</v>
      </c>
      <c r="AJ4800" s="1" t="s">
        <v>109</v>
      </c>
      <c r="AK4800" s="1" t="s">
        <v>128</v>
      </c>
      <c r="AL4800" s="1" t="s">
        <v>156</v>
      </c>
      <c r="AM4800" s="1" t="s">
        <v>110</v>
      </c>
      <c r="AN4800" s="1" t="s">
        <v>110</v>
      </c>
      <c r="AP4800" s="1" t="s">
        <v>152</v>
      </c>
      <c r="AQ4800" s="1" t="s">
        <v>153</v>
      </c>
      <c r="AR4800" s="1" t="s">
        <v>151</v>
      </c>
      <c r="AS4800" s="1" t="s">
        <v>151</v>
      </c>
      <c r="AT4800" s="1" t="s">
        <v>151</v>
      </c>
      <c r="AV4800" s="1" t="s">
        <v>151</v>
      </c>
      <c r="AX4800" s="1" t="s">
        <v>151</v>
      </c>
      <c r="AZ4800" s="1" t="s">
        <v>151</v>
      </c>
      <c r="BA4800" s="1" t="s">
        <v>129</v>
      </c>
      <c r="BB4800" s="1" t="s">
        <v>151</v>
      </c>
      <c r="BC4800" s="1" t="s">
        <v>155</v>
      </c>
      <c r="BD4800" s="1" t="s">
        <v>112</v>
      </c>
      <c r="BJ4800" s="1" t="s">
        <v>206</v>
      </c>
      <c r="BK4800" s="1" t="s">
        <v>152</v>
      </c>
      <c r="BM4800" s="1" t="s">
        <v>130</v>
      </c>
      <c r="BP4800" s="1" t="s">
        <v>113</v>
      </c>
    </row>
    <row r="4801" spans="1:89" x14ac:dyDescent="0.25">
      <c r="A4801" s="1" t="s">
        <v>89</v>
      </c>
      <c r="B4801" s="1" t="s">
        <v>90</v>
      </c>
      <c r="D4801" s="1" t="s">
        <v>11169</v>
      </c>
      <c r="E4801" s="1" t="s">
        <v>11170</v>
      </c>
      <c r="G4801" s="1" t="s">
        <v>93</v>
      </c>
      <c r="H4801" t="s">
        <v>11171</v>
      </c>
      <c r="I4801" s="1" t="s">
        <v>1784</v>
      </c>
      <c r="K4801" t="s">
        <v>10739</v>
      </c>
      <c r="L4801" s="1" t="s">
        <v>1376</v>
      </c>
      <c r="N4801" s="1" t="s">
        <v>1376</v>
      </c>
      <c r="P4801" s="1" t="s">
        <v>11172</v>
      </c>
      <c r="Q4801" t="s">
        <v>10559</v>
      </c>
      <c r="R4801" s="1" t="s">
        <v>100</v>
      </c>
      <c r="S4801" s="1" t="s">
        <v>101</v>
      </c>
      <c r="V4801" s="1" t="s">
        <v>124</v>
      </c>
      <c r="W4801" s="1" t="s">
        <v>125</v>
      </c>
      <c r="AJ4801" s="1" t="s">
        <v>109</v>
      </c>
      <c r="AK4801" s="1" t="s">
        <v>128</v>
      </c>
      <c r="AL4801" s="1" t="s">
        <v>127</v>
      </c>
      <c r="AM4801" s="1" t="s">
        <v>128</v>
      </c>
      <c r="AN4801" s="1" t="s">
        <v>128</v>
      </c>
      <c r="AP4801" s="1" t="s">
        <v>127</v>
      </c>
      <c r="AQ4801" s="1" t="s">
        <v>129</v>
      </c>
      <c r="AR4801" s="1" t="s">
        <v>129</v>
      </c>
      <c r="AS4801" s="1" t="s">
        <v>140</v>
      </c>
      <c r="AT4801" s="1" t="s">
        <v>140</v>
      </c>
      <c r="AV4801" s="1" t="s">
        <v>128</v>
      </c>
      <c r="AX4801" s="1" t="s">
        <v>128</v>
      </c>
      <c r="AZ4801" s="1" t="s">
        <v>128</v>
      </c>
      <c r="BA4801" s="1" t="s">
        <v>129</v>
      </c>
      <c r="BB4801" s="1" t="s">
        <v>128</v>
      </c>
      <c r="BC4801" s="1" t="s">
        <v>109</v>
      </c>
      <c r="BD4801" s="1" t="s">
        <v>109</v>
      </c>
      <c r="BJ4801" s="1" t="s">
        <v>129</v>
      </c>
      <c r="BK4801" s="1" t="s">
        <v>127</v>
      </c>
      <c r="BM4801" s="1" t="s">
        <v>167</v>
      </c>
      <c r="BP4801" s="1" t="s">
        <v>156</v>
      </c>
    </row>
    <row r="4802" spans="1:89" x14ac:dyDescent="0.25">
      <c r="A4802" s="1" t="s">
        <v>89</v>
      </c>
      <c r="B4802" s="1" t="s">
        <v>90</v>
      </c>
      <c r="D4802" s="1" t="s">
        <v>11173</v>
      </c>
      <c r="E4802" s="1" t="s">
        <v>11174</v>
      </c>
      <c r="G4802" s="1" t="s">
        <v>117</v>
      </c>
      <c r="H4802" t="s">
        <v>11175</v>
      </c>
      <c r="I4802" s="1" t="s">
        <v>450</v>
      </c>
      <c r="K4802" t="s">
        <v>10739</v>
      </c>
      <c r="L4802" s="1" t="s">
        <v>835</v>
      </c>
      <c r="N4802" s="1" t="s">
        <v>835</v>
      </c>
      <c r="P4802" s="1" t="s">
        <v>11176</v>
      </c>
      <c r="Q4802" t="s">
        <v>10559</v>
      </c>
      <c r="R4802" s="1" t="s">
        <v>100</v>
      </c>
      <c r="S4802" s="1" t="s">
        <v>101</v>
      </c>
      <c r="V4802" s="1" t="s">
        <v>329</v>
      </c>
      <c r="W4802" s="1" t="s">
        <v>125</v>
      </c>
      <c r="AH4802" s="1" t="s">
        <v>126</v>
      </c>
      <c r="AI4802" s="1" t="s">
        <v>140</v>
      </c>
      <c r="AJ4802" s="1" t="s">
        <v>109</v>
      </c>
      <c r="AK4802" s="1" t="s">
        <v>109</v>
      </c>
      <c r="AL4802" s="1" t="s">
        <v>127</v>
      </c>
      <c r="AN4802" s="1" t="s">
        <v>128</v>
      </c>
      <c r="AV4802" s="1" t="s">
        <v>157</v>
      </c>
      <c r="AZ4802" s="1" t="s">
        <v>104</v>
      </c>
      <c r="BB4802" s="1" t="s">
        <v>154</v>
      </c>
      <c r="BC4802" s="1" t="s">
        <v>109</v>
      </c>
      <c r="BD4802" s="1" t="s">
        <v>108</v>
      </c>
      <c r="BG4802" s="1" t="s">
        <v>104</v>
      </c>
      <c r="BH4802" s="1" t="s">
        <v>107</v>
      </c>
      <c r="BJ4802" s="1" t="s">
        <v>157</v>
      </c>
      <c r="BM4802" s="1" t="s">
        <v>167</v>
      </c>
      <c r="CK4802" s="1" t="s">
        <v>107</v>
      </c>
    </row>
    <row r="4803" spans="1:89" x14ac:dyDescent="0.25">
      <c r="A4803" s="1" t="s">
        <v>89</v>
      </c>
      <c r="B4803" s="1" t="s">
        <v>90</v>
      </c>
      <c r="D4803" s="1" t="s">
        <v>11177</v>
      </c>
      <c r="E4803" s="1" t="s">
        <v>11178</v>
      </c>
      <c r="G4803" s="1" t="s">
        <v>93</v>
      </c>
      <c r="H4803" t="s">
        <v>11179</v>
      </c>
      <c r="I4803" s="1" t="s">
        <v>171</v>
      </c>
      <c r="K4803" t="s">
        <v>10739</v>
      </c>
      <c r="L4803" s="1" t="s">
        <v>299</v>
      </c>
      <c r="N4803" s="1" t="s">
        <v>299</v>
      </c>
      <c r="P4803" s="1" t="s">
        <v>11180</v>
      </c>
      <c r="Q4803" t="s">
        <v>10559</v>
      </c>
      <c r="R4803" s="1" t="s">
        <v>122</v>
      </c>
      <c r="S4803" s="1" t="s">
        <v>123</v>
      </c>
      <c r="V4803" s="1" t="s">
        <v>446</v>
      </c>
      <c r="W4803" s="1" t="s">
        <v>125</v>
      </c>
      <c r="AH4803" s="1" t="s">
        <v>126</v>
      </c>
      <c r="AI4803" s="1" t="s">
        <v>128</v>
      </c>
      <c r="AJ4803" s="1" t="s">
        <v>109</v>
      </c>
      <c r="AK4803" s="1" t="s">
        <v>109</v>
      </c>
      <c r="AL4803" s="1" t="s">
        <v>127</v>
      </c>
      <c r="AN4803" s="1" t="s">
        <v>128</v>
      </c>
      <c r="AV4803" s="1" t="s">
        <v>108</v>
      </c>
      <c r="AZ4803" s="1" t="s">
        <v>108</v>
      </c>
      <c r="BB4803" s="1" t="s">
        <v>128</v>
      </c>
      <c r="BC4803" s="1" t="s">
        <v>109</v>
      </c>
      <c r="BD4803" s="1" t="s">
        <v>108</v>
      </c>
      <c r="BG4803" s="1" t="s">
        <v>114</v>
      </c>
      <c r="BH4803" s="1" t="s">
        <v>107</v>
      </c>
      <c r="BJ4803" s="1" t="s">
        <v>129</v>
      </c>
      <c r="BM4803" s="1" t="s">
        <v>167</v>
      </c>
      <c r="CK4803" s="1" t="s">
        <v>107</v>
      </c>
    </row>
    <row r="4804" spans="1:89" x14ac:dyDescent="0.25">
      <c r="A4804" s="1" t="s">
        <v>89</v>
      </c>
      <c r="B4804" s="1" t="s">
        <v>90</v>
      </c>
      <c r="D4804" s="1" t="s">
        <v>11177</v>
      </c>
      <c r="E4804" s="1" t="s">
        <v>11178</v>
      </c>
      <c r="G4804" s="1" t="s">
        <v>93</v>
      </c>
      <c r="H4804" t="s">
        <v>11179</v>
      </c>
      <c r="I4804" s="1" t="s">
        <v>171</v>
      </c>
      <c r="K4804" t="s">
        <v>10739</v>
      </c>
      <c r="L4804" s="1" t="s">
        <v>299</v>
      </c>
      <c r="N4804" s="1" t="s">
        <v>299</v>
      </c>
      <c r="P4804" s="1" t="s">
        <v>11180</v>
      </c>
      <c r="Q4804" t="s">
        <v>10559</v>
      </c>
      <c r="R4804" s="1" t="s">
        <v>122</v>
      </c>
      <c r="S4804" s="1" t="s">
        <v>123</v>
      </c>
      <c r="V4804" s="1" t="s">
        <v>283</v>
      </c>
      <c r="W4804" s="1" t="s">
        <v>125</v>
      </c>
      <c r="AH4804" s="1" t="s">
        <v>126</v>
      </c>
      <c r="AI4804" s="1" t="s">
        <v>128</v>
      </c>
      <c r="AJ4804" s="1" t="s">
        <v>109</v>
      </c>
      <c r="AK4804" s="1" t="s">
        <v>109</v>
      </c>
      <c r="AL4804" s="1" t="s">
        <v>127</v>
      </c>
      <c r="AN4804" s="1" t="s">
        <v>128</v>
      </c>
      <c r="AV4804" s="1" t="s">
        <v>114</v>
      </c>
      <c r="AZ4804" s="1" t="s">
        <v>105</v>
      </c>
      <c r="BB4804" s="1" t="s">
        <v>140</v>
      </c>
      <c r="BC4804" s="1" t="s">
        <v>114</v>
      </c>
      <c r="BD4804" s="1" t="s">
        <v>104</v>
      </c>
      <c r="BG4804" s="1" t="s">
        <v>107</v>
      </c>
      <c r="BH4804" s="1" t="s">
        <v>107</v>
      </c>
      <c r="BJ4804" s="1" t="s">
        <v>129</v>
      </c>
      <c r="BM4804" s="1" t="s">
        <v>167</v>
      </c>
      <c r="CK4804" s="1" t="s">
        <v>104</v>
      </c>
    </row>
    <row r="4805" spans="1:89" x14ac:dyDescent="0.25">
      <c r="A4805" s="1" t="s">
        <v>89</v>
      </c>
      <c r="B4805" s="1" t="s">
        <v>90</v>
      </c>
      <c r="D4805" s="1" t="s">
        <v>11181</v>
      </c>
      <c r="E4805" s="1" t="s">
        <v>11182</v>
      </c>
      <c r="G4805" s="1" t="s">
        <v>117</v>
      </c>
      <c r="H4805" t="s">
        <v>2741</v>
      </c>
      <c r="I4805" s="1" t="s">
        <v>533</v>
      </c>
      <c r="K4805" t="s">
        <v>10537</v>
      </c>
      <c r="L4805" s="1" t="s">
        <v>239</v>
      </c>
      <c r="N4805" s="1" t="s">
        <v>239</v>
      </c>
      <c r="P4805" s="1" t="s">
        <v>11183</v>
      </c>
      <c r="Q4805" t="s">
        <v>10559</v>
      </c>
      <c r="R4805" s="1" t="s">
        <v>122</v>
      </c>
      <c r="S4805" s="1" t="s">
        <v>123</v>
      </c>
      <c r="V4805" s="1" t="s">
        <v>124</v>
      </c>
      <c r="W4805" s="1" t="s">
        <v>125</v>
      </c>
      <c r="AJ4805" s="1" t="s">
        <v>109</v>
      </c>
      <c r="AK4805" s="1" t="s">
        <v>128</v>
      </c>
      <c r="AL4805" s="1" t="s">
        <v>127</v>
      </c>
      <c r="AM4805" s="1" t="s">
        <v>128</v>
      </c>
      <c r="AN4805" s="1" t="s">
        <v>128</v>
      </c>
      <c r="AP4805" s="1" t="s">
        <v>152</v>
      </c>
      <c r="AQ4805" s="1" t="s">
        <v>157</v>
      </c>
      <c r="AR4805" s="1" t="s">
        <v>129</v>
      </c>
      <c r="AS4805" s="1" t="s">
        <v>140</v>
      </c>
      <c r="AT4805" s="1" t="s">
        <v>140</v>
      </c>
      <c r="AV4805" s="1" t="s">
        <v>128</v>
      </c>
      <c r="AX4805" s="1" t="s">
        <v>128</v>
      </c>
      <c r="AZ4805" s="1" t="s">
        <v>128</v>
      </c>
      <c r="BA4805" s="1" t="s">
        <v>129</v>
      </c>
      <c r="BB4805" s="1" t="s">
        <v>128</v>
      </c>
      <c r="BC4805" s="1" t="s">
        <v>109</v>
      </c>
      <c r="BD4805" s="1" t="s">
        <v>109</v>
      </c>
      <c r="BJ4805" s="1" t="s">
        <v>129</v>
      </c>
      <c r="BK4805" s="1" t="s">
        <v>157</v>
      </c>
      <c r="BM4805" s="1" t="s">
        <v>167</v>
      </c>
      <c r="BP4805" s="1" t="s">
        <v>206</v>
      </c>
    </row>
    <row r="4806" spans="1:89" x14ac:dyDescent="0.25">
      <c r="A4806" s="1" t="s">
        <v>89</v>
      </c>
      <c r="B4806" s="1" t="s">
        <v>90</v>
      </c>
      <c r="D4806" s="1" t="s">
        <v>9848</v>
      </c>
      <c r="E4806" s="1" t="s">
        <v>9849</v>
      </c>
      <c r="G4806" s="1" t="s">
        <v>93</v>
      </c>
      <c r="H4806" t="s">
        <v>9850</v>
      </c>
      <c r="I4806" s="1" t="s">
        <v>179</v>
      </c>
      <c r="K4806" t="s">
        <v>10739</v>
      </c>
      <c r="L4806" s="1" t="s">
        <v>691</v>
      </c>
      <c r="N4806" s="1" t="s">
        <v>691</v>
      </c>
      <c r="P4806" s="1" t="s">
        <v>11184</v>
      </c>
      <c r="Q4806" t="s">
        <v>10559</v>
      </c>
      <c r="R4806" s="1" t="s">
        <v>294</v>
      </c>
      <c r="S4806" s="1" t="s">
        <v>275</v>
      </c>
      <c r="V4806" s="1" t="s">
        <v>1142</v>
      </c>
      <c r="W4806" s="1" t="s">
        <v>125</v>
      </c>
      <c r="AH4806" s="1" t="s">
        <v>126</v>
      </c>
      <c r="AI4806" s="1" t="s">
        <v>157</v>
      </c>
      <c r="AJ4806" s="1" t="s">
        <v>109</v>
      </c>
      <c r="AK4806" s="1" t="s">
        <v>109</v>
      </c>
      <c r="AL4806" s="1" t="s">
        <v>127</v>
      </c>
      <c r="AN4806" s="1" t="s">
        <v>128</v>
      </c>
      <c r="AV4806" s="1" t="s">
        <v>108</v>
      </c>
      <c r="AZ4806" s="1" t="s">
        <v>108</v>
      </c>
      <c r="BB4806" s="1" t="s">
        <v>128</v>
      </c>
      <c r="BC4806" s="1" t="s">
        <v>109</v>
      </c>
      <c r="BD4806" s="1" t="s">
        <v>108</v>
      </c>
      <c r="BG4806" s="1" t="s">
        <v>104</v>
      </c>
      <c r="BH4806" s="1" t="s">
        <v>107</v>
      </c>
      <c r="BJ4806" s="1" t="s">
        <v>129</v>
      </c>
      <c r="BM4806" s="1" t="s">
        <v>167</v>
      </c>
      <c r="CK4806" s="1" t="s">
        <v>107</v>
      </c>
    </row>
    <row r="4807" spans="1:89" x14ac:dyDescent="0.25">
      <c r="A4807" s="1" t="s">
        <v>89</v>
      </c>
      <c r="B4807" s="1" t="s">
        <v>90</v>
      </c>
      <c r="D4807" s="1" t="s">
        <v>9474</v>
      </c>
      <c r="E4807" s="1" t="s">
        <v>9475</v>
      </c>
      <c r="G4807" s="1" t="s">
        <v>117</v>
      </c>
      <c r="H4807" t="s">
        <v>9476</v>
      </c>
      <c r="I4807" s="1" t="s">
        <v>228</v>
      </c>
      <c r="K4807" t="s">
        <v>10739</v>
      </c>
      <c r="L4807" s="1" t="s">
        <v>163</v>
      </c>
      <c r="N4807" s="1" t="s">
        <v>163</v>
      </c>
      <c r="P4807" s="1" t="s">
        <v>11185</v>
      </c>
      <c r="Q4807" t="s">
        <v>10559</v>
      </c>
      <c r="R4807" s="1" t="s">
        <v>165</v>
      </c>
      <c r="S4807" s="1" t="s">
        <v>166</v>
      </c>
      <c r="V4807" s="1" t="s">
        <v>342</v>
      </c>
      <c r="W4807" s="1" t="s">
        <v>125</v>
      </c>
      <c r="AH4807" s="1" t="s">
        <v>154</v>
      </c>
      <c r="AI4807" s="1" t="s">
        <v>110</v>
      </c>
      <c r="AK4807" s="1" t="s">
        <v>110</v>
      </c>
      <c r="AL4807" s="1" t="s">
        <v>154</v>
      </c>
      <c r="AN4807" s="1" t="s">
        <v>110</v>
      </c>
      <c r="AV4807" s="1" t="s">
        <v>114</v>
      </c>
      <c r="AZ4807" s="1" t="s">
        <v>152</v>
      </c>
      <c r="BB4807" s="1" t="s">
        <v>151</v>
      </c>
      <c r="BC4807" s="1" t="s">
        <v>155</v>
      </c>
      <c r="BD4807" s="1" t="s">
        <v>112</v>
      </c>
      <c r="BG4807" s="1" t="s">
        <v>140</v>
      </c>
      <c r="BH4807" s="1" t="s">
        <v>112</v>
      </c>
      <c r="BM4807" s="1" t="s">
        <v>130</v>
      </c>
    </row>
    <row r="4808" spans="1:89" x14ac:dyDescent="0.25">
      <c r="A4808" s="1" t="s">
        <v>89</v>
      </c>
      <c r="B4808" s="1" t="s">
        <v>90</v>
      </c>
      <c r="D4808" s="1" t="s">
        <v>9474</v>
      </c>
      <c r="E4808" s="1" t="s">
        <v>9475</v>
      </c>
      <c r="G4808" s="1" t="s">
        <v>117</v>
      </c>
      <c r="H4808" t="s">
        <v>9476</v>
      </c>
      <c r="I4808" s="1" t="s">
        <v>228</v>
      </c>
      <c r="K4808" t="s">
        <v>10739</v>
      </c>
      <c r="L4808" s="1" t="s">
        <v>163</v>
      </c>
      <c r="N4808" s="1" t="s">
        <v>163</v>
      </c>
      <c r="P4808" s="1" t="s">
        <v>11185</v>
      </c>
      <c r="Q4808" t="s">
        <v>10559</v>
      </c>
      <c r="R4808" s="1" t="s">
        <v>165</v>
      </c>
      <c r="S4808" s="1" t="s">
        <v>166</v>
      </c>
      <c r="V4808" s="1" t="s">
        <v>138</v>
      </c>
      <c r="W4808" s="1" t="s">
        <v>103</v>
      </c>
      <c r="AE4808" s="1" t="s">
        <v>104</v>
      </c>
      <c r="AG4808" s="1" t="s">
        <v>114</v>
      </c>
      <c r="AP4808" s="1" t="s">
        <v>127</v>
      </c>
      <c r="BC4808" s="1" t="s">
        <v>104</v>
      </c>
      <c r="BD4808" s="1" t="s">
        <v>104</v>
      </c>
      <c r="BE4808" s="1" t="s">
        <v>105</v>
      </c>
      <c r="BH4808" s="1" t="s">
        <v>108</v>
      </c>
      <c r="BI4808" s="1" t="s">
        <v>128</v>
      </c>
      <c r="BN4808" s="1" t="s">
        <v>109</v>
      </c>
      <c r="BO4808" s="1" t="s">
        <v>112</v>
      </c>
      <c r="BP4808" s="1" t="s">
        <v>113</v>
      </c>
      <c r="BQ4808" s="1" t="s">
        <v>139</v>
      </c>
      <c r="BR4808" s="1" t="s">
        <v>139</v>
      </c>
      <c r="BS4808" s="1" t="s">
        <v>157</v>
      </c>
      <c r="BT4808" s="1" t="s">
        <v>114</v>
      </c>
    </row>
    <row r="4809" spans="1:89" x14ac:dyDescent="0.25">
      <c r="A4809" s="1" t="s">
        <v>89</v>
      </c>
      <c r="B4809" s="1" t="s">
        <v>90</v>
      </c>
      <c r="D4809" s="1" t="s">
        <v>8829</v>
      </c>
      <c r="E4809" s="1" t="s">
        <v>1049</v>
      </c>
      <c r="G4809" s="1" t="s">
        <v>93</v>
      </c>
      <c r="H4809" t="s">
        <v>1050</v>
      </c>
      <c r="I4809" s="1" t="s">
        <v>600</v>
      </c>
      <c r="K4809" t="s">
        <v>10739</v>
      </c>
      <c r="L4809" s="1" t="s">
        <v>163</v>
      </c>
      <c r="N4809" s="1" t="s">
        <v>163</v>
      </c>
      <c r="P4809" s="1" t="s">
        <v>11186</v>
      </c>
      <c r="Q4809" t="s">
        <v>10559</v>
      </c>
      <c r="R4809" s="1" t="s">
        <v>165</v>
      </c>
      <c r="S4809" s="1" t="s">
        <v>166</v>
      </c>
      <c r="V4809" s="1" t="s">
        <v>150</v>
      </c>
      <c r="W4809" s="1" t="s">
        <v>125</v>
      </c>
      <c r="AH4809" s="1" t="s">
        <v>126</v>
      </c>
      <c r="AI4809" s="1" t="s">
        <v>157</v>
      </c>
      <c r="AJ4809" s="1" t="s">
        <v>109</v>
      </c>
      <c r="AK4809" s="1" t="s">
        <v>109</v>
      </c>
      <c r="AL4809" s="1" t="s">
        <v>127</v>
      </c>
      <c r="AN4809" s="1" t="s">
        <v>128</v>
      </c>
      <c r="AV4809" s="1" t="s">
        <v>156</v>
      </c>
      <c r="AZ4809" s="1" t="s">
        <v>105</v>
      </c>
      <c r="BB4809" s="1" t="s">
        <v>140</v>
      </c>
      <c r="BC4809" s="1" t="s">
        <v>155</v>
      </c>
      <c r="BD4809" s="1" t="s">
        <v>112</v>
      </c>
      <c r="BG4809" s="1" t="s">
        <v>110</v>
      </c>
      <c r="BH4809" s="1" t="s">
        <v>107</v>
      </c>
      <c r="BJ4809" s="1" t="s">
        <v>157</v>
      </c>
      <c r="BM4809" s="1" t="s">
        <v>130</v>
      </c>
      <c r="CK4809" s="1" t="s">
        <v>107</v>
      </c>
    </row>
    <row r="4810" spans="1:89" x14ac:dyDescent="0.25">
      <c r="A4810" s="1" t="s">
        <v>89</v>
      </c>
      <c r="B4810" s="1" t="s">
        <v>90</v>
      </c>
      <c r="D4810" s="1" t="s">
        <v>8829</v>
      </c>
      <c r="E4810" s="1" t="s">
        <v>1049</v>
      </c>
      <c r="G4810" s="1" t="s">
        <v>93</v>
      </c>
      <c r="H4810" t="s">
        <v>1050</v>
      </c>
      <c r="I4810" s="1" t="s">
        <v>600</v>
      </c>
      <c r="K4810" t="s">
        <v>10739</v>
      </c>
      <c r="L4810" s="1" t="s">
        <v>163</v>
      </c>
      <c r="N4810" s="1" t="s">
        <v>163</v>
      </c>
      <c r="P4810" s="1" t="s">
        <v>11186</v>
      </c>
      <c r="Q4810" t="s">
        <v>10559</v>
      </c>
      <c r="R4810" s="1" t="s">
        <v>165</v>
      </c>
      <c r="S4810" s="1" t="s">
        <v>166</v>
      </c>
      <c r="V4810" s="1" t="s">
        <v>803</v>
      </c>
      <c r="W4810" s="1" t="s">
        <v>125</v>
      </c>
      <c r="AH4810" s="1" t="s">
        <v>151</v>
      </c>
      <c r="AI4810" s="1" t="s">
        <v>157</v>
      </c>
      <c r="AJ4810" s="1" t="s">
        <v>110</v>
      </c>
      <c r="AK4810" s="1" t="s">
        <v>110</v>
      </c>
      <c r="AL4810" s="1" t="s">
        <v>127</v>
      </c>
      <c r="AN4810" s="1" t="s">
        <v>157</v>
      </c>
      <c r="AV4810" s="1" t="s">
        <v>151</v>
      </c>
      <c r="AZ4810" s="1" t="s">
        <v>157</v>
      </c>
      <c r="BB4810" s="1" t="s">
        <v>151</v>
      </c>
      <c r="BC4810" s="1" t="s">
        <v>105</v>
      </c>
      <c r="BD4810" s="1" t="s">
        <v>114</v>
      </c>
      <c r="BG4810" s="1" t="s">
        <v>157</v>
      </c>
      <c r="BH4810" s="1" t="s">
        <v>104</v>
      </c>
      <c r="BM4810" s="1" t="s">
        <v>167</v>
      </c>
      <c r="CK4810" s="1" t="s">
        <v>107</v>
      </c>
    </row>
    <row r="4811" spans="1:89" x14ac:dyDescent="0.25">
      <c r="A4811" s="1" t="s">
        <v>89</v>
      </c>
      <c r="B4811" s="1" t="s">
        <v>90</v>
      </c>
      <c r="D4811" s="1" t="s">
        <v>11187</v>
      </c>
      <c r="E4811" s="1" t="s">
        <v>8906</v>
      </c>
      <c r="G4811" s="1" t="s">
        <v>93</v>
      </c>
      <c r="H4811" t="s">
        <v>2295</v>
      </c>
      <c r="I4811" s="1" t="s">
        <v>185</v>
      </c>
      <c r="K4811" t="s">
        <v>10739</v>
      </c>
      <c r="L4811" s="1" t="s">
        <v>595</v>
      </c>
      <c r="N4811" s="1" t="s">
        <v>595</v>
      </c>
      <c r="P4811" s="1" t="s">
        <v>11188</v>
      </c>
      <c r="Q4811" t="s">
        <v>10559</v>
      </c>
      <c r="R4811" s="1" t="s">
        <v>201</v>
      </c>
      <c r="S4811" s="1" t="s">
        <v>202</v>
      </c>
      <c r="V4811" s="1" t="s">
        <v>446</v>
      </c>
      <c r="W4811" s="1" t="s">
        <v>125</v>
      </c>
      <c r="AH4811" s="1" t="s">
        <v>126</v>
      </c>
      <c r="AI4811" s="1" t="s">
        <v>128</v>
      </c>
      <c r="AJ4811" s="1" t="s">
        <v>110</v>
      </c>
      <c r="AK4811" s="1" t="s">
        <v>110</v>
      </c>
      <c r="AL4811" s="1" t="s">
        <v>127</v>
      </c>
      <c r="AN4811" s="1" t="s">
        <v>114</v>
      </c>
      <c r="AV4811" s="1" t="s">
        <v>108</v>
      </c>
      <c r="AZ4811" s="1" t="s">
        <v>108</v>
      </c>
      <c r="BB4811" s="1" t="s">
        <v>128</v>
      </c>
      <c r="BC4811" s="1" t="s">
        <v>109</v>
      </c>
      <c r="BD4811" s="1" t="s">
        <v>217</v>
      </c>
      <c r="BG4811" s="1" t="s">
        <v>104</v>
      </c>
      <c r="BH4811" s="1" t="s">
        <v>107</v>
      </c>
      <c r="BJ4811" s="1" t="s">
        <v>129</v>
      </c>
      <c r="BM4811" s="1" t="s">
        <v>167</v>
      </c>
      <c r="CK4811" s="1" t="s">
        <v>114</v>
      </c>
    </row>
    <row r="4812" spans="1:89" x14ac:dyDescent="0.25">
      <c r="A4812" s="1" t="s">
        <v>89</v>
      </c>
      <c r="B4812" s="1" t="s">
        <v>90</v>
      </c>
      <c r="D4812" s="1" t="s">
        <v>11189</v>
      </c>
      <c r="E4812" s="1" t="s">
        <v>11190</v>
      </c>
      <c r="G4812" s="1" t="s">
        <v>117</v>
      </c>
      <c r="H4812" t="s">
        <v>11191</v>
      </c>
      <c r="I4812" s="1" t="s">
        <v>244</v>
      </c>
      <c r="K4812" t="s">
        <v>10537</v>
      </c>
      <c r="L4812" s="1" t="s">
        <v>269</v>
      </c>
      <c r="N4812" s="1" t="s">
        <v>269</v>
      </c>
      <c r="P4812" s="1" t="s">
        <v>11192</v>
      </c>
      <c r="Q4812" t="s">
        <v>10559</v>
      </c>
      <c r="R4812" s="1" t="s">
        <v>148</v>
      </c>
      <c r="S4812" s="1" t="s">
        <v>149</v>
      </c>
      <c r="V4812" s="1" t="s">
        <v>138</v>
      </c>
      <c r="W4812" s="1" t="s">
        <v>103</v>
      </c>
      <c r="AE4812" s="1" t="s">
        <v>104</v>
      </c>
      <c r="AG4812" s="1" t="s">
        <v>114</v>
      </c>
      <c r="AP4812" s="1" t="s">
        <v>127</v>
      </c>
      <c r="BC4812" s="1" t="s">
        <v>104</v>
      </c>
      <c r="BD4812" s="1" t="s">
        <v>104</v>
      </c>
      <c r="BE4812" s="1" t="s">
        <v>109</v>
      </c>
      <c r="BH4812" s="1" t="s">
        <v>108</v>
      </c>
      <c r="BI4812" s="1" t="s">
        <v>110</v>
      </c>
      <c r="BN4812" s="1" t="s">
        <v>112</v>
      </c>
      <c r="BO4812" s="1" t="s">
        <v>112</v>
      </c>
      <c r="BP4812" s="1" t="s">
        <v>113</v>
      </c>
      <c r="BQ4812" s="1" t="s">
        <v>139</v>
      </c>
      <c r="BR4812" s="1" t="s">
        <v>139</v>
      </c>
      <c r="BS4812" s="1" t="s">
        <v>157</v>
      </c>
      <c r="BT4812" s="1" t="s">
        <v>114</v>
      </c>
    </row>
    <row r="4813" spans="1:89" x14ac:dyDescent="0.25">
      <c r="A4813" s="1" t="s">
        <v>89</v>
      </c>
      <c r="B4813" s="1" t="s">
        <v>90</v>
      </c>
      <c r="D4813" s="1" t="s">
        <v>11193</v>
      </c>
      <c r="E4813" s="1" t="s">
        <v>11194</v>
      </c>
      <c r="G4813" s="1" t="s">
        <v>117</v>
      </c>
      <c r="H4813" t="s">
        <v>184</v>
      </c>
      <c r="I4813" s="1" t="s">
        <v>185</v>
      </c>
      <c r="K4813" t="s">
        <v>10537</v>
      </c>
      <c r="L4813" s="1" t="s">
        <v>269</v>
      </c>
      <c r="N4813" s="1" t="s">
        <v>269</v>
      </c>
      <c r="P4813" s="1" t="s">
        <v>11195</v>
      </c>
      <c r="Q4813" t="s">
        <v>10559</v>
      </c>
      <c r="R4813" s="1" t="s">
        <v>148</v>
      </c>
      <c r="S4813" s="1" t="s">
        <v>149</v>
      </c>
      <c r="V4813" s="1" t="s">
        <v>271</v>
      </c>
      <c r="W4813" s="1" t="s">
        <v>103</v>
      </c>
      <c r="AE4813" s="1" t="s">
        <v>107</v>
      </c>
      <c r="AG4813" s="1" t="s">
        <v>108</v>
      </c>
      <c r="AP4813" s="1" t="s">
        <v>109</v>
      </c>
      <c r="BC4813" s="1" t="s">
        <v>107</v>
      </c>
      <c r="BD4813" s="1" t="s">
        <v>104</v>
      </c>
      <c r="BE4813" s="1" t="s">
        <v>109</v>
      </c>
      <c r="BI4813" s="1" t="s">
        <v>110</v>
      </c>
      <c r="BN4813" s="1" t="s">
        <v>114</v>
      </c>
      <c r="BO4813" s="1" t="s">
        <v>104</v>
      </c>
      <c r="BP4813" s="1" t="s">
        <v>175</v>
      </c>
      <c r="BS4813" s="1" t="s">
        <v>109</v>
      </c>
      <c r="BT4813" s="1" t="s">
        <v>114</v>
      </c>
    </row>
    <row r="4814" spans="1:89" x14ac:dyDescent="0.25">
      <c r="A4814" s="1" t="s">
        <v>89</v>
      </c>
      <c r="B4814" s="1" t="s">
        <v>90</v>
      </c>
      <c r="D4814" s="1" t="s">
        <v>11196</v>
      </c>
      <c r="E4814" s="1" t="s">
        <v>11197</v>
      </c>
      <c r="G4814" s="1" t="s">
        <v>117</v>
      </c>
      <c r="H4814" t="s">
        <v>11198</v>
      </c>
      <c r="I4814" s="1" t="s">
        <v>1193</v>
      </c>
      <c r="K4814" t="s">
        <v>10537</v>
      </c>
      <c r="L4814" s="1" t="s">
        <v>418</v>
      </c>
      <c r="N4814" s="1" t="s">
        <v>418</v>
      </c>
      <c r="P4814" s="1" t="s">
        <v>11199</v>
      </c>
      <c r="Q4814" t="s">
        <v>10559</v>
      </c>
      <c r="R4814" s="1" t="s">
        <v>310</v>
      </c>
      <c r="S4814" s="1" t="s">
        <v>311</v>
      </c>
      <c r="V4814" s="1" t="s">
        <v>2267</v>
      </c>
      <c r="W4814" s="1" t="s">
        <v>125</v>
      </c>
      <c r="AH4814" s="1" t="s">
        <v>151</v>
      </c>
      <c r="AI4814" s="1" t="s">
        <v>128</v>
      </c>
      <c r="AJ4814" s="1" t="s">
        <v>110</v>
      </c>
      <c r="AK4814" s="1" t="s">
        <v>110</v>
      </c>
      <c r="AL4814" s="1" t="s">
        <v>127</v>
      </c>
      <c r="AN4814" s="1" t="s">
        <v>114</v>
      </c>
      <c r="AV4814" s="1" t="s">
        <v>151</v>
      </c>
      <c r="AZ4814" s="1" t="s">
        <v>152</v>
      </c>
      <c r="BB4814" s="1" t="s">
        <v>151</v>
      </c>
      <c r="BC4814" s="1" t="s">
        <v>155</v>
      </c>
      <c r="BD4814" s="1" t="s">
        <v>112</v>
      </c>
      <c r="BG4814" s="1" t="s">
        <v>110</v>
      </c>
      <c r="BH4814" s="1" t="s">
        <v>140</v>
      </c>
      <c r="BJ4814" s="1" t="s">
        <v>153</v>
      </c>
      <c r="BM4814" s="1" t="s">
        <v>130</v>
      </c>
      <c r="CK4814" s="1" t="s">
        <v>107</v>
      </c>
    </row>
    <row r="4815" spans="1:89" x14ac:dyDescent="0.25">
      <c r="A4815" s="1" t="s">
        <v>89</v>
      </c>
      <c r="B4815" s="1" t="s">
        <v>90</v>
      </c>
      <c r="D4815" s="1" t="s">
        <v>10817</v>
      </c>
      <c r="E4815" s="1" t="s">
        <v>10818</v>
      </c>
      <c r="G4815" s="1" t="s">
        <v>117</v>
      </c>
      <c r="H4815" t="s">
        <v>10819</v>
      </c>
      <c r="I4815" s="1" t="s">
        <v>298</v>
      </c>
      <c r="K4815" t="s">
        <v>10537</v>
      </c>
      <c r="L4815" s="1" t="s">
        <v>145</v>
      </c>
      <c r="N4815" s="1" t="s">
        <v>145</v>
      </c>
      <c r="P4815" s="1" t="s">
        <v>11200</v>
      </c>
      <c r="Q4815" t="s">
        <v>10559</v>
      </c>
      <c r="R4815" s="1" t="s">
        <v>100</v>
      </c>
      <c r="S4815" s="1" t="s">
        <v>101</v>
      </c>
      <c r="V4815" s="1" t="s">
        <v>390</v>
      </c>
      <c r="W4815" s="1" t="s">
        <v>125</v>
      </c>
      <c r="AH4815" s="1" t="s">
        <v>126</v>
      </c>
      <c r="AI4815" s="1" t="s">
        <v>140</v>
      </c>
      <c r="AJ4815" s="1" t="s">
        <v>109</v>
      </c>
      <c r="AK4815" s="1" t="s">
        <v>105</v>
      </c>
      <c r="AL4815" s="1" t="s">
        <v>127</v>
      </c>
      <c r="AN4815" s="1" t="s">
        <v>128</v>
      </c>
      <c r="AV4815" s="1" t="s">
        <v>108</v>
      </c>
      <c r="AZ4815" s="1" t="s">
        <v>108</v>
      </c>
      <c r="BB4815" s="1" t="s">
        <v>128</v>
      </c>
      <c r="BC4815" s="1" t="s">
        <v>109</v>
      </c>
      <c r="BD4815" s="1" t="s">
        <v>108</v>
      </c>
      <c r="BG4815" s="1" t="s">
        <v>114</v>
      </c>
      <c r="BH4815" s="1" t="s">
        <v>104</v>
      </c>
      <c r="BM4815" s="1" t="s">
        <v>167</v>
      </c>
      <c r="CK4815" s="1" t="s">
        <v>107</v>
      </c>
    </row>
    <row r="4816" spans="1:89" x14ac:dyDescent="0.25">
      <c r="A4816" s="1" t="s">
        <v>89</v>
      </c>
      <c r="B4816" s="1" t="s">
        <v>90</v>
      </c>
      <c r="D4816" s="1" t="s">
        <v>10633</v>
      </c>
      <c r="E4816" s="1" t="s">
        <v>10634</v>
      </c>
      <c r="G4816" s="1" t="s">
        <v>93</v>
      </c>
      <c r="H4816" t="s">
        <v>10635</v>
      </c>
      <c r="I4816" s="1" t="s">
        <v>234</v>
      </c>
      <c r="K4816" t="s">
        <v>10739</v>
      </c>
      <c r="L4816" s="1" t="s">
        <v>180</v>
      </c>
      <c r="N4816" s="1" t="s">
        <v>180</v>
      </c>
      <c r="P4816" s="1" t="s">
        <v>11201</v>
      </c>
      <c r="Q4816" t="s">
        <v>10559</v>
      </c>
      <c r="R4816" s="1" t="s">
        <v>100</v>
      </c>
      <c r="S4816" s="1" t="s">
        <v>101</v>
      </c>
      <c r="V4816" s="1" t="s">
        <v>124</v>
      </c>
      <c r="W4816" s="1" t="s">
        <v>125</v>
      </c>
      <c r="AJ4816" s="1" t="s">
        <v>109</v>
      </c>
      <c r="AK4816" s="1" t="s">
        <v>128</v>
      </c>
      <c r="AL4816" s="1" t="s">
        <v>127</v>
      </c>
      <c r="AM4816" s="1" t="s">
        <v>128</v>
      </c>
      <c r="AN4816" s="1" t="s">
        <v>128</v>
      </c>
      <c r="AP4816" s="1" t="s">
        <v>152</v>
      </c>
      <c r="AQ4816" s="1" t="s">
        <v>153</v>
      </c>
      <c r="AR4816" s="1" t="s">
        <v>151</v>
      </c>
      <c r="AS4816" s="1" t="s">
        <v>151</v>
      </c>
      <c r="AT4816" s="1" t="s">
        <v>151</v>
      </c>
      <c r="AV4816" s="1" t="s">
        <v>154</v>
      </c>
      <c r="AX4816" s="1" t="s">
        <v>151</v>
      </c>
      <c r="AZ4816" s="1" t="s">
        <v>151</v>
      </c>
      <c r="BA4816" s="1" t="s">
        <v>129</v>
      </c>
      <c r="BB4816" s="1" t="s">
        <v>151</v>
      </c>
      <c r="BC4816" s="1" t="s">
        <v>114</v>
      </c>
      <c r="BD4816" s="1" t="s">
        <v>104</v>
      </c>
      <c r="BJ4816" s="1" t="s">
        <v>153</v>
      </c>
      <c r="BK4816" s="1" t="s">
        <v>152</v>
      </c>
      <c r="BM4816" s="1" t="s">
        <v>167</v>
      </c>
      <c r="BP4816" s="1" t="s">
        <v>402</v>
      </c>
    </row>
    <row r="4817" spans="1:89" x14ac:dyDescent="0.25">
      <c r="A4817" s="1" t="s">
        <v>89</v>
      </c>
      <c r="B4817" s="1" t="s">
        <v>90</v>
      </c>
      <c r="D4817" s="1" t="s">
        <v>11203</v>
      </c>
      <c r="E4817" s="1" t="s">
        <v>11204</v>
      </c>
      <c r="G4817" s="1" t="s">
        <v>93</v>
      </c>
      <c r="H4817" t="s">
        <v>4994</v>
      </c>
      <c r="I4817" s="1" t="s">
        <v>275</v>
      </c>
      <c r="K4817" t="s">
        <v>10739</v>
      </c>
      <c r="L4817" s="1" t="s">
        <v>172</v>
      </c>
      <c r="N4817" s="1" t="s">
        <v>172</v>
      </c>
      <c r="P4817" s="1" t="s">
        <v>11205</v>
      </c>
      <c r="Q4817" t="s">
        <v>10559</v>
      </c>
      <c r="R4817" s="1" t="s">
        <v>165</v>
      </c>
      <c r="S4817" s="1" t="s">
        <v>166</v>
      </c>
      <c r="V4817" s="1" t="s">
        <v>174</v>
      </c>
      <c r="W4817" s="1" t="s">
        <v>103</v>
      </c>
      <c r="AE4817" s="1" t="s">
        <v>107</v>
      </c>
      <c r="AG4817" s="1" t="s">
        <v>104</v>
      </c>
      <c r="AP4817" s="1" t="s">
        <v>127</v>
      </c>
      <c r="BC4817" s="1" t="s">
        <v>104</v>
      </c>
      <c r="BD4817" s="1" t="s">
        <v>114</v>
      </c>
      <c r="BE4817" s="1" t="s">
        <v>104</v>
      </c>
      <c r="BH4817" s="1" t="s">
        <v>108</v>
      </c>
      <c r="BI4817" s="1" t="s">
        <v>128</v>
      </c>
      <c r="BN4817" s="1" t="s">
        <v>112</v>
      </c>
      <c r="BO4817" s="1" t="s">
        <v>112</v>
      </c>
      <c r="BP4817" s="1" t="s">
        <v>206</v>
      </c>
      <c r="BQ4817" s="1" t="s">
        <v>139</v>
      </c>
      <c r="BR4817" s="1" t="s">
        <v>139</v>
      </c>
      <c r="BS4817" s="1" t="s">
        <v>104</v>
      </c>
      <c r="BT4817" s="1" t="s">
        <v>114</v>
      </c>
    </row>
    <row r="4818" spans="1:89" x14ac:dyDescent="0.25">
      <c r="A4818" s="1" t="s">
        <v>89</v>
      </c>
      <c r="B4818" s="1" t="s">
        <v>90</v>
      </c>
      <c r="D4818" s="1" t="s">
        <v>10488</v>
      </c>
      <c r="E4818" s="1" t="s">
        <v>10489</v>
      </c>
      <c r="G4818" s="1" t="s">
        <v>93</v>
      </c>
      <c r="H4818" t="s">
        <v>4850</v>
      </c>
      <c r="I4818" s="1" t="s">
        <v>149</v>
      </c>
      <c r="K4818" t="s">
        <v>10739</v>
      </c>
      <c r="L4818" s="1" t="s">
        <v>595</v>
      </c>
      <c r="N4818" s="1" t="s">
        <v>595</v>
      </c>
      <c r="P4818" s="1" t="s">
        <v>11206</v>
      </c>
      <c r="Q4818" t="s">
        <v>10559</v>
      </c>
      <c r="R4818" s="1" t="s">
        <v>148</v>
      </c>
      <c r="S4818" s="1" t="s">
        <v>149</v>
      </c>
      <c r="V4818" s="1" t="s">
        <v>174</v>
      </c>
      <c r="W4818" s="1" t="s">
        <v>103</v>
      </c>
      <c r="AE4818" s="1" t="s">
        <v>107</v>
      </c>
      <c r="AG4818" s="1" t="s">
        <v>151</v>
      </c>
      <c r="AP4818" s="1" t="s">
        <v>152</v>
      </c>
      <c r="BC4818" s="1" t="s">
        <v>112</v>
      </c>
      <c r="BD4818" s="1" t="s">
        <v>112</v>
      </c>
      <c r="BE4818" s="1" t="s">
        <v>112</v>
      </c>
      <c r="BH4818" s="1" t="s">
        <v>108</v>
      </c>
      <c r="BI4818" s="1" t="s">
        <v>110</v>
      </c>
      <c r="BN4818" s="1" t="s">
        <v>112</v>
      </c>
      <c r="BO4818" s="1" t="s">
        <v>112</v>
      </c>
      <c r="BP4818" s="1" t="s">
        <v>206</v>
      </c>
      <c r="BQ4818" s="1" t="s">
        <v>139</v>
      </c>
      <c r="BR4818" s="1" t="s">
        <v>158</v>
      </c>
      <c r="BS4818" s="1" t="s">
        <v>105</v>
      </c>
      <c r="BT4818" s="1" t="s">
        <v>114</v>
      </c>
    </row>
    <row r="4819" spans="1:89" x14ac:dyDescent="0.25">
      <c r="A4819" s="1" t="s">
        <v>89</v>
      </c>
      <c r="B4819" s="1" t="s">
        <v>90</v>
      </c>
      <c r="D4819" s="1" t="s">
        <v>11207</v>
      </c>
      <c r="E4819" s="1" t="s">
        <v>6738</v>
      </c>
      <c r="G4819" s="1" t="s">
        <v>93</v>
      </c>
      <c r="H4819" t="s">
        <v>6739</v>
      </c>
      <c r="I4819" s="1" t="s">
        <v>101</v>
      </c>
      <c r="K4819" t="s">
        <v>10739</v>
      </c>
      <c r="L4819" s="1" t="s">
        <v>120</v>
      </c>
      <c r="N4819" s="1" t="s">
        <v>120</v>
      </c>
      <c r="P4819" s="1" t="s">
        <v>11208</v>
      </c>
      <c r="Q4819" t="s">
        <v>10559</v>
      </c>
      <c r="R4819" s="1" t="s">
        <v>310</v>
      </c>
      <c r="S4819" s="1" t="s">
        <v>311</v>
      </c>
      <c r="V4819" s="1" t="s">
        <v>1951</v>
      </c>
      <c r="W4819" s="1" t="s">
        <v>93</v>
      </c>
      <c r="BV4819" s="1" t="s">
        <v>140</v>
      </c>
      <c r="BZ4819" s="1" t="s">
        <v>128</v>
      </c>
      <c r="CB4819" s="1" t="s">
        <v>108</v>
      </c>
      <c r="CH4819" s="1" t="s">
        <v>107</v>
      </c>
      <c r="CI4819" s="1" t="s">
        <v>194</v>
      </c>
    </row>
    <row r="4820" spans="1:89" x14ac:dyDescent="0.25">
      <c r="A4820" s="1" t="s">
        <v>89</v>
      </c>
      <c r="B4820" s="1" t="s">
        <v>90</v>
      </c>
      <c r="D4820" s="1" t="s">
        <v>11209</v>
      </c>
      <c r="E4820" s="1" t="s">
        <v>1704</v>
      </c>
      <c r="G4820" s="1" t="s">
        <v>93</v>
      </c>
      <c r="H4820" t="s">
        <v>1705</v>
      </c>
      <c r="I4820" s="1" t="s">
        <v>262</v>
      </c>
      <c r="K4820" t="s">
        <v>10537</v>
      </c>
      <c r="L4820" s="1" t="s">
        <v>120</v>
      </c>
      <c r="N4820" s="1" t="s">
        <v>120</v>
      </c>
      <c r="P4820" s="1" t="s">
        <v>11210</v>
      </c>
      <c r="Q4820" t="s">
        <v>10559</v>
      </c>
      <c r="R4820" s="1" t="s">
        <v>122</v>
      </c>
      <c r="S4820" s="1" t="s">
        <v>123</v>
      </c>
      <c r="V4820" s="1" t="s">
        <v>731</v>
      </c>
      <c r="W4820" s="1" t="s">
        <v>125</v>
      </c>
      <c r="AH4820" s="1" t="s">
        <v>126</v>
      </c>
      <c r="AI4820" s="1" t="s">
        <v>110</v>
      </c>
      <c r="AJ4820" s="1" t="s">
        <v>104</v>
      </c>
      <c r="AL4820" s="1" t="s">
        <v>156</v>
      </c>
      <c r="AN4820" s="1" t="s">
        <v>157</v>
      </c>
      <c r="AV4820" s="1" t="s">
        <v>108</v>
      </c>
      <c r="AZ4820" s="1" t="s">
        <v>105</v>
      </c>
      <c r="BB4820" s="1" t="s">
        <v>128</v>
      </c>
      <c r="BC4820" s="1" t="s">
        <v>155</v>
      </c>
      <c r="BD4820" s="1" t="s">
        <v>112</v>
      </c>
      <c r="BG4820" s="1" t="s">
        <v>110</v>
      </c>
      <c r="BH4820" s="1" t="s">
        <v>114</v>
      </c>
      <c r="BJ4820" s="1" t="s">
        <v>129</v>
      </c>
      <c r="BM4820" s="1" t="s">
        <v>130</v>
      </c>
      <c r="CK4820" s="1" t="s">
        <v>110</v>
      </c>
    </row>
    <row r="4821" spans="1:89" x14ac:dyDescent="0.25">
      <c r="A4821" s="1" t="s">
        <v>89</v>
      </c>
      <c r="B4821" s="1" t="s">
        <v>90</v>
      </c>
      <c r="D4821" s="1" t="s">
        <v>11211</v>
      </c>
      <c r="E4821" s="1" t="s">
        <v>11212</v>
      </c>
      <c r="G4821" s="1" t="s">
        <v>117</v>
      </c>
      <c r="H4821" t="s">
        <v>11213</v>
      </c>
      <c r="I4821" s="1" t="s">
        <v>379</v>
      </c>
      <c r="K4821" t="s">
        <v>10739</v>
      </c>
      <c r="L4821" s="1" t="s">
        <v>145</v>
      </c>
      <c r="N4821" s="1" t="s">
        <v>145</v>
      </c>
      <c r="P4821" s="1" t="s">
        <v>11214</v>
      </c>
      <c r="Q4821" t="s">
        <v>10960</v>
      </c>
      <c r="R4821" s="1" t="s">
        <v>122</v>
      </c>
      <c r="S4821" s="1" t="s">
        <v>123</v>
      </c>
      <c r="V4821" s="1" t="s">
        <v>150</v>
      </c>
      <c r="W4821" s="1" t="s">
        <v>125</v>
      </c>
      <c r="AJ4821" s="1" t="s">
        <v>109</v>
      </c>
      <c r="AK4821" s="1" t="s">
        <v>128</v>
      </c>
      <c r="AL4821" s="1" t="s">
        <v>127</v>
      </c>
      <c r="AM4821" s="1" t="s">
        <v>128</v>
      </c>
      <c r="AN4821" s="1" t="s">
        <v>128</v>
      </c>
      <c r="AP4821" s="1" t="s">
        <v>154</v>
      </c>
      <c r="AQ4821" s="1" t="s">
        <v>129</v>
      </c>
      <c r="AR4821" s="1" t="s">
        <v>129</v>
      </c>
      <c r="AS4821" s="1" t="s">
        <v>128</v>
      </c>
      <c r="AT4821" s="1" t="s">
        <v>128</v>
      </c>
      <c r="AV4821" s="1" t="s">
        <v>128</v>
      </c>
      <c r="AX4821" s="1" t="s">
        <v>128</v>
      </c>
      <c r="AZ4821" s="1" t="s">
        <v>128</v>
      </c>
      <c r="BA4821" s="1" t="s">
        <v>129</v>
      </c>
      <c r="BB4821" s="1" t="s">
        <v>128</v>
      </c>
      <c r="BC4821" s="1" t="s">
        <v>155</v>
      </c>
      <c r="BD4821" s="1" t="s">
        <v>114</v>
      </c>
      <c r="BJ4821" s="1" t="s">
        <v>129</v>
      </c>
      <c r="BK4821" s="1" t="s">
        <v>127</v>
      </c>
      <c r="BM4821" s="1" t="s">
        <v>130</v>
      </c>
      <c r="BP4821" s="1" t="s">
        <v>113</v>
      </c>
    </row>
    <row r="4822" spans="1:89" x14ac:dyDescent="0.25">
      <c r="A4822" s="1" t="s">
        <v>89</v>
      </c>
      <c r="B4822" s="1" t="s">
        <v>90</v>
      </c>
      <c r="D4822" s="1" t="s">
        <v>10184</v>
      </c>
      <c r="E4822" s="1" t="s">
        <v>10185</v>
      </c>
      <c r="G4822" s="1" t="s">
        <v>93</v>
      </c>
      <c r="H4822" t="s">
        <v>10186</v>
      </c>
      <c r="I4822" s="1" t="s">
        <v>224</v>
      </c>
      <c r="K4822" t="s">
        <v>11215</v>
      </c>
      <c r="L4822" s="1" t="s">
        <v>229</v>
      </c>
      <c r="N4822" s="1" t="s">
        <v>229</v>
      </c>
      <c r="P4822" s="1" t="s">
        <v>11216</v>
      </c>
      <c r="Q4822" t="s">
        <v>10960</v>
      </c>
      <c r="R4822" s="1" t="s">
        <v>100</v>
      </c>
      <c r="S4822" s="1" t="s">
        <v>101</v>
      </c>
      <c r="V4822" s="1" t="s">
        <v>329</v>
      </c>
      <c r="W4822" s="1" t="s">
        <v>125</v>
      </c>
      <c r="AH4822" s="1" t="s">
        <v>126</v>
      </c>
      <c r="AI4822" s="1" t="s">
        <v>110</v>
      </c>
      <c r="AJ4822" s="1" t="s">
        <v>109</v>
      </c>
      <c r="AK4822" s="1" t="s">
        <v>104</v>
      </c>
      <c r="AL4822" s="1" t="s">
        <v>127</v>
      </c>
      <c r="AN4822" s="1" t="s">
        <v>128</v>
      </c>
      <c r="AV4822" s="1" t="s">
        <v>108</v>
      </c>
      <c r="AZ4822" s="1" t="s">
        <v>108</v>
      </c>
      <c r="BB4822" s="1" t="s">
        <v>128</v>
      </c>
      <c r="BC4822" s="1" t="s">
        <v>105</v>
      </c>
      <c r="BD4822" s="1" t="s">
        <v>104</v>
      </c>
      <c r="BG4822" s="1" t="s">
        <v>110</v>
      </c>
      <c r="BH4822" s="1" t="s">
        <v>114</v>
      </c>
      <c r="BJ4822" s="1" t="s">
        <v>157</v>
      </c>
      <c r="BM4822" s="1" t="s">
        <v>167</v>
      </c>
      <c r="CK4822" s="1" t="s">
        <v>107</v>
      </c>
    </row>
    <row r="4823" spans="1:89" x14ac:dyDescent="0.25">
      <c r="A4823" s="1" t="s">
        <v>89</v>
      </c>
      <c r="B4823" s="1" t="s">
        <v>90</v>
      </c>
      <c r="D4823" s="1" t="s">
        <v>10784</v>
      </c>
      <c r="E4823" s="1" t="s">
        <v>10785</v>
      </c>
      <c r="G4823" s="1" t="s">
        <v>117</v>
      </c>
      <c r="H4823" t="s">
        <v>10786</v>
      </c>
      <c r="I4823" s="1" t="s">
        <v>594</v>
      </c>
      <c r="K4823" t="s">
        <v>10739</v>
      </c>
      <c r="L4823" s="1" t="s">
        <v>299</v>
      </c>
      <c r="N4823" s="1" t="s">
        <v>299</v>
      </c>
      <c r="P4823" s="1" t="s">
        <v>11217</v>
      </c>
      <c r="Q4823" t="s">
        <v>10960</v>
      </c>
      <c r="R4823" s="1" t="s">
        <v>122</v>
      </c>
      <c r="S4823" s="1" t="s">
        <v>123</v>
      </c>
      <c r="V4823" s="1" t="s">
        <v>193</v>
      </c>
      <c r="W4823" s="1" t="s">
        <v>93</v>
      </c>
      <c r="BV4823" s="1" t="s">
        <v>140</v>
      </c>
      <c r="BZ4823" s="1" t="s">
        <v>128</v>
      </c>
      <c r="CB4823" s="1" t="s">
        <v>108</v>
      </c>
      <c r="CH4823" s="1" t="s">
        <v>107</v>
      </c>
      <c r="CI4823" s="1" t="s">
        <v>194</v>
      </c>
    </row>
    <row r="4824" spans="1:89" x14ac:dyDescent="0.25">
      <c r="A4824" s="1" t="s">
        <v>89</v>
      </c>
      <c r="B4824" s="1" t="s">
        <v>90</v>
      </c>
      <c r="D4824" s="1" t="s">
        <v>11218</v>
      </c>
      <c r="E4824" s="1" t="s">
        <v>11219</v>
      </c>
      <c r="G4824" s="1" t="s">
        <v>117</v>
      </c>
      <c r="H4824" t="s">
        <v>11220</v>
      </c>
      <c r="I4824" s="1" t="s">
        <v>298</v>
      </c>
      <c r="K4824" t="s">
        <v>11215</v>
      </c>
      <c r="L4824" s="1" t="s">
        <v>575</v>
      </c>
      <c r="N4824" s="1" t="s">
        <v>575</v>
      </c>
      <c r="P4824" s="1" t="s">
        <v>11221</v>
      </c>
      <c r="Q4824" t="s">
        <v>10960</v>
      </c>
      <c r="R4824" s="1" t="s">
        <v>100</v>
      </c>
      <c r="S4824" s="1" t="s">
        <v>101</v>
      </c>
      <c r="V4824" s="1" t="s">
        <v>209</v>
      </c>
      <c r="W4824" s="1" t="s">
        <v>125</v>
      </c>
      <c r="AH4824" s="1" t="s">
        <v>126</v>
      </c>
      <c r="AI4824" s="1" t="s">
        <v>128</v>
      </c>
      <c r="AJ4824" s="1" t="s">
        <v>109</v>
      </c>
      <c r="AK4824" s="1" t="s">
        <v>109</v>
      </c>
      <c r="AN4824" s="1" t="s">
        <v>128</v>
      </c>
      <c r="AV4824" s="1" t="s">
        <v>114</v>
      </c>
      <c r="AZ4824" s="1" t="s">
        <v>114</v>
      </c>
      <c r="BC4824" s="1" t="s">
        <v>109</v>
      </c>
      <c r="BD4824" s="1" t="s">
        <v>108</v>
      </c>
      <c r="BG4824" s="1" t="s">
        <v>107</v>
      </c>
      <c r="BH4824" s="1" t="s">
        <v>107</v>
      </c>
      <c r="BJ4824" s="1" t="s">
        <v>129</v>
      </c>
      <c r="BM4824" s="1" t="s">
        <v>167</v>
      </c>
      <c r="CK4824" s="1" t="s">
        <v>107</v>
      </c>
    </row>
    <row r="4825" spans="1:89" x14ac:dyDescent="0.25">
      <c r="A4825" s="1" t="s">
        <v>89</v>
      </c>
      <c r="B4825" s="1" t="s">
        <v>90</v>
      </c>
      <c r="D4825" s="1" t="s">
        <v>10525</v>
      </c>
      <c r="E4825" s="1" t="s">
        <v>10526</v>
      </c>
      <c r="G4825" s="1" t="s">
        <v>93</v>
      </c>
      <c r="H4825" t="s">
        <v>10527</v>
      </c>
      <c r="I4825" s="1" t="s">
        <v>388</v>
      </c>
      <c r="K4825" t="s">
        <v>11215</v>
      </c>
      <c r="L4825" s="1" t="s">
        <v>199</v>
      </c>
      <c r="N4825" s="1" t="s">
        <v>199</v>
      </c>
      <c r="P4825" s="1" t="s">
        <v>11222</v>
      </c>
      <c r="Q4825" t="s">
        <v>10960</v>
      </c>
      <c r="R4825" s="1" t="s">
        <v>100</v>
      </c>
      <c r="S4825" s="1" t="s">
        <v>101</v>
      </c>
      <c r="V4825" s="1" t="s">
        <v>803</v>
      </c>
      <c r="W4825" s="1" t="s">
        <v>125</v>
      </c>
      <c r="AH4825" s="1" t="s">
        <v>126</v>
      </c>
      <c r="AI4825" s="1" t="s">
        <v>157</v>
      </c>
      <c r="AJ4825" s="1" t="s">
        <v>109</v>
      </c>
      <c r="AK4825" s="1" t="s">
        <v>104</v>
      </c>
      <c r="AL4825" s="1" t="s">
        <v>127</v>
      </c>
      <c r="AN4825" s="1" t="s">
        <v>128</v>
      </c>
      <c r="AV4825" s="1" t="s">
        <v>217</v>
      </c>
      <c r="AZ4825" s="1" t="s">
        <v>108</v>
      </c>
      <c r="BB4825" s="1" t="s">
        <v>128</v>
      </c>
      <c r="BC4825" s="1" t="s">
        <v>105</v>
      </c>
      <c r="BD4825" s="1" t="s">
        <v>104</v>
      </c>
      <c r="BG4825" s="1" t="s">
        <v>114</v>
      </c>
      <c r="BH4825" s="1" t="s">
        <v>104</v>
      </c>
      <c r="BJ4825" s="1" t="s">
        <v>129</v>
      </c>
      <c r="BM4825" s="1" t="s">
        <v>130</v>
      </c>
      <c r="CK4825" s="1" t="s">
        <v>107</v>
      </c>
    </row>
    <row r="4826" spans="1:89" x14ac:dyDescent="0.25">
      <c r="A4826" s="1" t="s">
        <v>89</v>
      </c>
      <c r="B4826" s="1" t="s">
        <v>90</v>
      </c>
      <c r="D4826" s="1" t="s">
        <v>11223</v>
      </c>
      <c r="E4826" s="1" t="s">
        <v>11224</v>
      </c>
      <c r="G4826" s="1" t="s">
        <v>117</v>
      </c>
      <c r="H4826" t="s">
        <v>11225</v>
      </c>
      <c r="I4826" s="1" t="s">
        <v>1028</v>
      </c>
      <c r="K4826" t="s">
        <v>10739</v>
      </c>
      <c r="L4826" s="1" t="s">
        <v>135</v>
      </c>
      <c r="N4826" s="1" t="s">
        <v>135</v>
      </c>
      <c r="P4826" s="1" t="s">
        <v>11226</v>
      </c>
      <c r="Q4826" t="str">
        <f>2020&amp;MID(P4826,3,4)</f>
        <v>20200713</v>
      </c>
      <c r="R4826" s="1" t="s">
        <v>122</v>
      </c>
      <c r="S4826" s="1" t="s">
        <v>123</v>
      </c>
      <c r="V4826" s="1" t="s">
        <v>150</v>
      </c>
      <c r="W4826" s="1" t="s">
        <v>125</v>
      </c>
      <c r="AJ4826" s="1" t="s">
        <v>109</v>
      </c>
      <c r="AK4826" s="1" t="s">
        <v>128</v>
      </c>
      <c r="AL4826" s="1" t="s">
        <v>157</v>
      </c>
      <c r="AM4826" s="1" t="s">
        <v>110</v>
      </c>
      <c r="AN4826" s="1" t="s">
        <v>110</v>
      </c>
      <c r="AP4826" s="1" t="s">
        <v>152</v>
      </c>
      <c r="AQ4826" s="1" t="s">
        <v>153</v>
      </c>
      <c r="AR4826" s="1" t="s">
        <v>151</v>
      </c>
      <c r="AS4826" s="1" t="s">
        <v>151</v>
      </c>
      <c r="AT4826" s="1" t="s">
        <v>151</v>
      </c>
      <c r="AV4826" s="1" t="s">
        <v>154</v>
      </c>
      <c r="AX4826" s="1" t="s">
        <v>151</v>
      </c>
      <c r="AZ4826" s="1" t="s">
        <v>140</v>
      </c>
      <c r="BA4826" s="1" t="s">
        <v>129</v>
      </c>
      <c r="BB4826" s="1" t="s">
        <v>156</v>
      </c>
      <c r="BC4826" s="1" t="s">
        <v>155</v>
      </c>
      <c r="BD4826" s="1" t="s">
        <v>112</v>
      </c>
      <c r="BJ4826" s="1" t="s">
        <v>157</v>
      </c>
      <c r="BK4826" s="1" t="s">
        <v>152</v>
      </c>
      <c r="BM4826" s="1" t="s">
        <v>167</v>
      </c>
      <c r="BP4826" s="1" t="s">
        <v>113</v>
      </c>
    </row>
    <row r="4827" spans="1:89" x14ac:dyDescent="0.25">
      <c r="A4827" s="1" t="s">
        <v>89</v>
      </c>
      <c r="B4827" s="1" t="s">
        <v>90</v>
      </c>
      <c r="D4827" s="1" t="s">
        <v>5788</v>
      </c>
      <c r="E4827" s="1" t="s">
        <v>5789</v>
      </c>
      <c r="G4827" s="1" t="s">
        <v>93</v>
      </c>
      <c r="H4827" t="s">
        <v>5790</v>
      </c>
      <c r="I4827" s="1" t="s">
        <v>5791</v>
      </c>
      <c r="K4827" t="s">
        <v>11082</v>
      </c>
      <c r="L4827" s="1" t="s">
        <v>356</v>
      </c>
      <c r="N4827" s="1" t="s">
        <v>356</v>
      </c>
      <c r="P4827" s="1" t="s">
        <v>11227</v>
      </c>
      <c r="Q4827" t="s">
        <v>10960</v>
      </c>
      <c r="R4827" s="1" t="s">
        <v>122</v>
      </c>
      <c r="S4827" s="1" t="s">
        <v>123</v>
      </c>
      <c r="V4827" s="1" t="s">
        <v>150</v>
      </c>
      <c r="W4827" s="1" t="s">
        <v>125</v>
      </c>
      <c r="AJ4827" s="1" t="s">
        <v>109</v>
      </c>
      <c r="AK4827" s="1" t="s">
        <v>128</v>
      </c>
      <c r="AL4827" s="1" t="s">
        <v>127</v>
      </c>
      <c r="AM4827" s="1" t="s">
        <v>128</v>
      </c>
      <c r="AN4827" s="1" t="s">
        <v>128</v>
      </c>
      <c r="AP4827" s="1" t="s">
        <v>152</v>
      </c>
      <c r="AQ4827" s="1" t="s">
        <v>153</v>
      </c>
      <c r="AR4827" s="1" t="s">
        <v>151</v>
      </c>
      <c r="AS4827" s="1" t="s">
        <v>151</v>
      </c>
      <c r="AT4827" s="1" t="s">
        <v>151</v>
      </c>
      <c r="AV4827" s="1" t="s">
        <v>140</v>
      </c>
      <c r="AX4827" s="1" t="s">
        <v>151</v>
      </c>
      <c r="AZ4827" s="1" t="s">
        <v>114</v>
      </c>
      <c r="BA4827" s="1" t="s">
        <v>129</v>
      </c>
      <c r="BB4827" s="1" t="s">
        <v>140</v>
      </c>
      <c r="BC4827" s="1" t="s">
        <v>155</v>
      </c>
      <c r="BD4827" s="1" t="s">
        <v>112</v>
      </c>
      <c r="BJ4827" s="1" t="s">
        <v>129</v>
      </c>
      <c r="BK4827" s="1" t="s">
        <v>157</v>
      </c>
      <c r="BM4827" s="1" t="s">
        <v>167</v>
      </c>
      <c r="BP4827" s="1" t="s">
        <v>113</v>
      </c>
    </row>
    <row r="4828" spans="1:89" x14ac:dyDescent="0.25">
      <c r="A4828" s="1" t="s">
        <v>89</v>
      </c>
      <c r="B4828" s="1" t="s">
        <v>90</v>
      </c>
      <c r="D4828" s="1" t="s">
        <v>5788</v>
      </c>
      <c r="E4828" s="1" t="s">
        <v>5789</v>
      </c>
      <c r="G4828" s="1" t="s">
        <v>93</v>
      </c>
      <c r="H4828" t="s">
        <v>5790</v>
      </c>
      <c r="I4828" s="1" t="s">
        <v>5791</v>
      </c>
      <c r="K4828" t="s">
        <v>11082</v>
      </c>
      <c r="L4828" s="1" t="s">
        <v>356</v>
      </c>
      <c r="N4828" s="1" t="s">
        <v>356</v>
      </c>
      <c r="P4828" s="1" t="s">
        <v>11227</v>
      </c>
      <c r="Q4828" t="s">
        <v>10960</v>
      </c>
      <c r="R4828" s="1" t="s">
        <v>122</v>
      </c>
      <c r="S4828" s="1" t="s">
        <v>123</v>
      </c>
      <c r="V4828" s="1" t="s">
        <v>358</v>
      </c>
      <c r="W4828" s="1" t="s">
        <v>93</v>
      </c>
      <c r="BV4828" s="1" t="s">
        <v>140</v>
      </c>
      <c r="BZ4828" s="1" t="s">
        <v>128</v>
      </c>
      <c r="CB4828" s="1" t="s">
        <v>108</v>
      </c>
      <c r="CH4828" s="1" t="s">
        <v>107</v>
      </c>
      <c r="CI4828" s="1" t="s">
        <v>194</v>
      </c>
    </row>
    <row r="4829" spans="1:89" x14ac:dyDescent="0.25">
      <c r="A4829" s="1" t="s">
        <v>89</v>
      </c>
      <c r="B4829" s="1" t="s">
        <v>90</v>
      </c>
      <c r="D4829" s="1" t="s">
        <v>11228</v>
      </c>
      <c r="E4829" s="1" t="s">
        <v>11229</v>
      </c>
      <c r="G4829" s="1" t="s">
        <v>93</v>
      </c>
      <c r="H4829" t="s">
        <v>11230</v>
      </c>
      <c r="I4829" s="1" t="s">
        <v>379</v>
      </c>
      <c r="K4829" t="s">
        <v>11215</v>
      </c>
      <c r="L4829" s="1" t="s">
        <v>239</v>
      </c>
      <c r="N4829" s="1" t="s">
        <v>239</v>
      </c>
      <c r="P4829" s="1" t="s">
        <v>11231</v>
      </c>
      <c r="Q4829" t="s">
        <v>10960</v>
      </c>
      <c r="R4829" s="1" t="s">
        <v>201</v>
      </c>
      <c r="S4829" s="1" t="s">
        <v>202</v>
      </c>
      <c r="V4829" s="1" t="s">
        <v>150</v>
      </c>
      <c r="W4829" s="1" t="s">
        <v>125</v>
      </c>
      <c r="AH4829" s="1" t="s">
        <v>126</v>
      </c>
      <c r="AI4829" s="1" t="s">
        <v>128</v>
      </c>
      <c r="AJ4829" s="1" t="s">
        <v>109</v>
      </c>
      <c r="AK4829" s="1" t="s">
        <v>109</v>
      </c>
      <c r="AL4829" s="1" t="s">
        <v>127</v>
      </c>
      <c r="AN4829" s="1" t="s">
        <v>128</v>
      </c>
      <c r="AV4829" s="1" t="s">
        <v>157</v>
      </c>
      <c r="AZ4829" s="1" t="s">
        <v>114</v>
      </c>
      <c r="BB4829" s="1" t="s">
        <v>140</v>
      </c>
      <c r="BC4829" s="1" t="s">
        <v>109</v>
      </c>
      <c r="BD4829" s="1" t="s">
        <v>105</v>
      </c>
      <c r="BG4829" s="1" t="s">
        <v>157</v>
      </c>
      <c r="BH4829" s="1" t="s">
        <v>107</v>
      </c>
      <c r="BJ4829" s="1" t="s">
        <v>129</v>
      </c>
      <c r="BM4829" s="1" t="s">
        <v>130</v>
      </c>
      <c r="CK4829" s="1" t="s">
        <v>107</v>
      </c>
    </row>
    <row r="4830" spans="1:89" x14ac:dyDescent="0.25">
      <c r="A4830" s="1" t="s">
        <v>89</v>
      </c>
      <c r="B4830" s="1" t="s">
        <v>90</v>
      </c>
      <c r="D4830" s="1" t="s">
        <v>11232</v>
      </c>
      <c r="E4830" s="1" t="s">
        <v>11233</v>
      </c>
      <c r="G4830" s="1" t="s">
        <v>93</v>
      </c>
      <c r="H4830" t="s">
        <v>11234</v>
      </c>
      <c r="I4830" s="1" t="s">
        <v>388</v>
      </c>
      <c r="K4830" t="s">
        <v>11215</v>
      </c>
      <c r="L4830" s="1" t="s">
        <v>180</v>
      </c>
      <c r="N4830" s="1" t="s">
        <v>180</v>
      </c>
      <c r="P4830" s="1" t="s">
        <v>11235</v>
      </c>
      <c r="Q4830" t="s">
        <v>10960</v>
      </c>
      <c r="R4830" s="1" t="s">
        <v>201</v>
      </c>
      <c r="S4830" s="1" t="s">
        <v>202</v>
      </c>
      <c r="V4830" s="1" t="s">
        <v>7991</v>
      </c>
      <c r="W4830" s="1" t="s">
        <v>125</v>
      </c>
      <c r="AH4830" s="1" t="s">
        <v>126</v>
      </c>
      <c r="AI4830" s="1" t="s">
        <v>128</v>
      </c>
      <c r="AJ4830" s="1" t="s">
        <v>109</v>
      </c>
      <c r="AK4830" s="1" t="s">
        <v>109</v>
      </c>
      <c r="AL4830" s="1" t="s">
        <v>127</v>
      </c>
      <c r="AN4830" s="1" t="s">
        <v>128</v>
      </c>
      <c r="AV4830" s="1" t="s">
        <v>108</v>
      </c>
      <c r="AZ4830" s="1" t="s">
        <v>108</v>
      </c>
      <c r="BB4830" s="1" t="s">
        <v>128</v>
      </c>
      <c r="BC4830" s="1" t="s">
        <v>109</v>
      </c>
      <c r="BD4830" s="1" t="s">
        <v>108</v>
      </c>
      <c r="BG4830" s="1" t="s">
        <v>107</v>
      </c>
      <c r="BH4830" s="1" t="s">
        <v>107</v>
      </c>
      <c r="BJ4830" s="1" t="s">
        <v>129</v>
      </c>
      <c r="BM4830" s="1" t="s">
        <v>167</v>
      </c>
      <c r="CK4830" s="1" t="s">
        <v>110</v>
      </c>
    </row>
    <row r="4831" spans="1:89" x14ac:dyDescent="0.25">
      <c r="A4831" s="1" t="s">
        <v>89</v>
      </c>
      <c r="B4831" s="1" t="s">
        <v>90</v>
      </c>
      <c r="D4831" s="1" t="s">
        <v>11236</v>
      </c>
      <c r="E4831" s="1" t="s">
        <v>11237</v>
      </c>
      <c r="G4831" s="1" t="s">
        <v>117</v>
      </c>
      <c r="H4831" t="s">
        <v>11238</v>
      </c>
      <c r="I4831" s="1" t="s">
        <v>350</v>
      </c>
      <c r="K4831" t="s">
        <v>11215</v>
      </c>
      <c r="L4831" s="1" t="s">
        <v>595</v>
      </c>
      <c r="N4831" s="1" t="s">
        <v>595</v>
      </c>
      <c r="P4831" s="1" t="s">
        <v>11239</v>
      </c>
      <c r="Q4831" t="s">
        <v>10960</v>
      </c>
      <c r="R4831" s="1" t="s">
        <v>523</v>
      </c>
      <c r="S4831" s="1" t="s">
        <v>114</v>
      </c>
      <c r="V4831" s="1" t="s">
        <v>390</v>
      </c>
      <c r="W4831" s="1" t="s">
        <v>125</v>
      </c>
      <c r="AH4831" s="1" t="s">
        <v>126</v>
      </c>
      <c r="AI4831" s="1" t="s">
        <v>157</v>
      </c>
      <c r="AJ4831" s="1" t="s">
        <v>109</v>
      </c>
      <c r="AK4831" s="1" t="s">
        <v>105</v>
      </c>
      <c r="AL4831" s="1" t="s">
        <v>127</v>
      </c>
      <c r="AN4831" s="1" t="s">
        <v>128</v>
      </c>
      <c r="AV4831" s="1" t="s">
        <v>105</v>
      </c>
      <c r="AZ4831" s="1" t="s">
        <v>108</v>
      </c>
      <c r="BB4831" s="1" t="s">
        <v>128</v>
      </c>
      <c r="BC4831" s="1" t="s">
        <v>109</v>
      </c>
      <c r="BD4831" s="1" t="s">
        <v>108</v>
      </c>
      <c r="BG4831" s="1" t="s">
        <v>114</v>
      </c>
      <c r="BH4831" s="1" t="s">
        <v>104</v>
      </c>
      <c r="BM4831" s="1" t="s">
        <v>167</v>
      </c>
      <c r="CK4831" s="1" t="s">
        <v>107</v>
      </c>
    </row>
    <row r="4832" spans="1:89" x14ac:dyDescent="0.25">
      <c r="A4832" s="1" t="s">
        <v>89</v>
      </c>
      <c r="B4832" s="1" t="s">
        <v>90</v>
      </c>
      <c r="D4832" s="1" t="s">
        <v>10935</v>
      </c>
      <c r="E4832" s="1" t="s">
        <v>10936</v>
      </c>
      <c r="G4832" s="1" t="s">
        <v>93</v>
      </c>
      <c r="H4832" t="s">
        <v>10937</v>
      </c>
      <c r="I4832" s="1" t="s">
        <v>198</v>
      </c>
      <c r="K4832" t="s">
        <v>11215</v>
      </c>
      <c r="L4832" s="1" t="s">
        <v>214</v>
      </c>
      <c r="N4832" s="1" t="s">
        <v>214</v>
      </c>
      <c r="P4832" s="1" t="s">
        <v>11240</v>
      </c>
      <c r="Q4832" t="s">
        <v>10960</v>
      </c>
      <c r="R4832" s="1" t="s">
        <v>100</v>
      </c>
      <c r="S4832" s="1" t="s">
        <v>101</v>
      </c>
      <c r="V4832" s="1" t="s">
        <v>468</v>
      </c>
      <c r="W4832" s="1" t="s">
        <v>103</v>
      </c>
      <c r="AE4832" s="1" t="s">
        <v>107</v>
      </c>
      <c r="AF4832" s="1" t="s">
        <v>155</v>
      </c>
      <c r="AG4832" s="1" t="s">
        <v>106</v>
      </c>
      <c r="AM4832" s="1" t="s">
        <v>107</v>
      </c>
      <c r="BC4832" s="1" t="s">
        <v>112</v>
      </c>
      <c r="BD4832" s="1" t="s">
        <v>112</v>
      </c>
      <c r="BE4832" s="1" t="s">
        <v>112</v>
      </c>
      <c r="BH4832" s="1" t="s">
        <v>108</v>
      </c>
      <c r="BI4832" s="1" t="s">
        <v>110</v>
      </c>
      <c r="BM4832" s="1" t="s">
        <v>256</v>
      </c>
      <c r="BN4832" s="1" t="s">
        <v>140</v>
      </c>
      <c r="BO4832" s="1" t="s">
        <v>112</v>
      </c>
      <c r="BP4832" s="1" t="s">
        <v>402</v>
      </c>
      <c r="BS4832" s="1" t="s">
        <v>105</v>
      </c>
      <c r="BT4832" s="1" t="s">
        <v>107</v>
      </c>
      <c r="CC4832" s="1" t="s">
        <v>107</v>
      </c>
    </row>
    <row r="4833" spans="1:89" x14ac:dyDescent="0.25">
      <c r="A4833" s="1" t="s">
        <v>89</v>
      </c>
      <c r="B4833" s="1" t="s">
        <v>90</v>
      </c>
      <c r="D4833" s="1" t="s">
        <v>11241</v>
      </c>
      <c r="E4833" s="1" t="s">
        <v>11242</v>
      </c>
      <c r="G4833" s="1" t="s">
        <v>117</v>
      </c>
      <c r="H4833" t="s">
        <v>11243</v>
      </c>
      <c r="I4833" s="1" t="s">
        <v>401</v>
      </c>
      <c r="K4833" t="s">
        <v>11215</v>
      </c>
      <c r="L4833" s="1" t="s">
        <v>418</v>
      </c>
      <c r="N4833" s="1" t="s">
        <v>418</v>
      </c>
      <c r="P4833" s="1" t="s">
        <v>11244</v>
      </c>
      <c r="Q4833" t="s">
        <v>10960</v>
      </c>
      <c r="R4833" s="1" t="s">
        <v>148</v>
      </c>
      <c r="S4833" s="1" t="s">
        <v>149</v>
      </c>
      <c r="V4833" s="1" t="s">
        <v>124</v>
      </c>
      <c r="W4833" s="1" t="s">
        <v>125</v>
      </c>
      <c r="AJ4833" s="1" t="s">
        <v>109</v>
      </c>
      <c r="AK4833" s="1" t="s">
        <v>128</v>
      </c>
      <c r="AL4833" s="1" t="s">
        <v>127</v>
      </c>
      <c r="AM4833" s="1" t="s">
        <v>110</v>
      </c>
      <c r="AN4833" s="1" t="s">
        <v>140</v>
      </c>
      <c r="AP4833" s="1" t="s">
        <v>152</v>
      </c>
      <c r="AQ4833" s="1" t="s">
        <v>153</v>
      </c>
      <c r="AR4833" s="1" t="s">
        <v>151</v>
      </c>
      <c r="AS4833" s="1" t="s">
        <v>151</v>
      </c>
      <c r="AT4833" s="1" t="s">
        <v>151</v>
      </c>
      <c r="AV4833" s="1" t="s">
        <v>128</v>
      </c>
      <c r="AX4833" s="1" t="s">
        <v>157</v>
      </c>
      <c r="AZ4833" s="1" t="s">
        <v>128</v>
      </c>
      <c r="BA4833" s="1" t="s">
        <v>129</v>
      </c>
      <c r="BB4833" s="1" t="s">
        <v>128</v>
      </c>
      <c r="BC4833" s="1" t="s">
        <v>105</v>
      </c>
      <c r="BD4833" s="1" t="s">
        <v>104</v>
      </c>
      <c r="BJ4833" s="1" t="s">
        <v>129</v>
      </c>
      <c r="BK4833" s="1" t="s">
        <v>152</v>
      </c>
      <c r="BM4833" s="1" t="s">
        <v>130</v>
      </c>
      <c r="BP4833" s="1" t="s">
        <v>206</v>
      </c>
    </row>
    <row r="4834" spans="1:89" x14ac:dyDescent="0.25">
      <c r="A4834" s="1" t="s">
        <v>89</v>
      </c>
      <c r="B4834" s="1" t="s">
        <v>90</v>
      </c>
      <c r="D4834" s="1" t="s">
        <v>11241</v>
      </c>
      <c r="E4834" s="1" t="s">
        <v>11242</v>
      </c>
      <c r="G4834" s="1" t="s">
        <v>117</v>
      </c>
      <c r="H4834" t="s">
        <v>11243</v>
      </c>
      <c r="I4834" s="1" t="s">
        <v>401</v>
      </c>
      <c r="K4834" t="s">
        <v>11215</v>
      </c>
      <c r="L4834" s="1" t="s">
        <v>418</v>
      </c>
      <c r="N4834" s="1" t="s">
        <v>418</v>
      </c>
      <c r="P4834" s="1" t="s">
        <v>11244</v>
      </c>
      <c r="Q4834" t="s">
        <v>10960</v>
      </c>
      <c r="R4834" s="1" t="s">
        <v>148</v>
      </c>
      <c r="S4834" s="1" t="s">
        <v>149</v>
      </c>
      <c r="V4834" s="1" t="s">
        <v>138</v>
      </c>
      <c r="W4834" s="1" t="s">
        <v>103</v>
      </c>
      <c r="AE4834" s="1" t="s">
        <v>104</v>
      </c>
      <c r="AG4834" s="1" t="s">
        <v>140</v>
      </c>
      <c r="AP4834" s="1" t="s">
        <v>127</v>
      </c>
      <c r="BC4834" s="1" t="s">
        <v>112</v>
      </c>
      <c r="BD4834" s="1" t="s">
        <v>112</v>
      </c>
      <c r="BE4834" s="1" t="s">
        <v>112</v>
      </c>
      <c r="BH4834" s="1" t="s">
        <v>108</v>
      </c>
      <c r="BI4834" s="1" t="s">
        <v>110</v>
      </c>
      <c r="BN4834" s="1" t="s">
        <v>112</v>
      </c>
      <c r="BO4834" s="1" t="s">
        <v>112</v>
      </c>
      <c r="BP4834" s="1" t="s">
        <v>113</v>
      </c>
      <c r="BQ4834" s="1" t="s">
        <v>158</v>
      </c>
      <c r="BR4834" s="1" t="s">
        <v>139</v>
      </c>
      <c r="BS4834" s="1" t="s">
        <v>157</v>
      </c>
      <c r="BT4834" s="1" t="s">
        <v>114</v>
      </c>
    </row>
    <row r="4835" spans="1:89" x14ac:dyDescent="0.25">
      <c r="A4835" s="1" t="s">
        <v>89</v>
      </c>
      <c r="B4835" s="1" t="s">
        <v>90</v>
      </c>
      <c r="D4835" s="1" t="s">
        <v>11245</v>
      </c>
      <c r="E4835" s="1" t="s">
        <v>11246</v>
      </c>
      <c r="G4835" s="1" t="s">
        <v>93</v>
      </c>
      <c r="H4835" t="s">
        <v>11247</v>
      </c>
      <c r="I4835" s="1" t="s">
        <v>1121</v>
      </c>
      <c r="K4835" t="s">
        <v>11215</v>
      </c>
      <c r="L4835" s="1" t="s">
        <v>1122</v>
      </c>
      <c r="N4835" s="1" t="s">
        <v>1122</v>
      </c>
      <c r="P4835" s="1" t="s">
        <v>11248</v>
      </c>
      <c r="Q4835" t="s">
        <v>10960</v>
      </c>
      <c r="R4835" s="1" t="s">
        <v>148</v>
      </c>
      <c r="S4835" s="1" t="s">
        <v>149</v>
      </c>
      <c r="V4835" s="1" t="s">
        <v>102</v>
      </c>
      <c r="W4835" s="1" t="s">
        <v>103</v>
      </c>
      <c r="AE4835" s="1" t="s">
        <v>104</v>
      </c>
      <c r="AF4835" s="1" t="s">
        <v>155</v>
      </c>
      <c r="AG4835" s="1" t="s">
        <v>106</v>
      </c>
      <c r="AM4835" s="1" t="s">
        <v>107</v>
      </c>
      <c r="BC4835" s="1" t="s">
        <v>112</v>
      </c>
      <c r="BD4835" s="1" t="s">
        <v>112</v>
      </c>
      <c r="BE4835" s="1" t="s">
        <v>114</v>
      </c>
      <c r="BH4835" s="1" t="s">
        <v>108</v>
      </c>
      <c r="BI4835" s="1" t="s">
        <v>128</v>
      </c>
      <c r="BM4835" s="1" t="s">
        <v>111</v>
      </c>
      <c r="BN4835" s="1" t="s">
        <v>105</v>
      </c>
      <c r="BO4835" s="1" t="s">
        <v>109</v>
      </c>
      <c r="BP4835" s="1" t="s">
        <v>113</v>
      </c>
      <c r="BS4835" s="1" t="s">
        <v>109</v>
      </c>
      <c r="BT4835" s="1" t="s">
        <v>114</v>
      </c>
      <c r="CC4835" s="1" t="s">
        <v>107</v>
      </c>
    </row>
    <row r="4836" spans="1:89" x14ac:dyDescent="0.25">
      <c r="A4836" s="1" t="s">
        <v>89</v>
      </c>
      <c r="B4836" s="1" t="s">
        <v>90</v>
      </c>
      <c r="D4836" s="1" t="s">
        <v>11249</v>
      </c>
      <c r="E4836" s="1" t="s">
        <v>11250</v>
      </c>
      <c r="G4836" s="1" t="s">
        <v>93</v>
      </c>
      <c r="H4836" t="s">
        <v>11251</v>
      </c>
      <c r="I4836" s="1" t="s">
        <v>298</v>
      </c>
      <c r="K4836" t="s">
        <v>11215</v>
      </c>
      <c r="L4836" s="1" t="s">
        <v>299</v>
      </c>
      <c r="N4836" s="1" t="s">
        <v>299</v>
      </c>
      <c r="P4836" s="1" t="s">
        <v>11252</v>
      </c>
      <c r="Q4836" t="s">
        <v>10960</v>
      </c>
      <c r="R4836" s="1" t="s">
        <v>122</v>
      </c>
      <c r="S4836" s="1" t="s">
        <v>123</v>
      </c>
      <c r="V4836" s="1" t="s">
        <v>11253</v>
      </c>
      <c r="W4836" s="1" t="s">
        <v>125</v>
      </c>
      <c r="AH4836" s="1" t="s">
        <v>126</v>
      </c>
      <c r="AI4836" s="1" t="s">
        <v>157</v>
      </c>
      <c r="AJ4836" s="1" t="s">
        <v>109</v>
      </c>
      <c r="AK4836" s="1" t="s">
        <v>104</v>
      </c>
      <c r="AL4836" s="1" t="s">
        <v>127</v>
      </c>
      <c r="AN4836" s="1" t="s">
        <v>110</v>
      </c>
      <c r="AV4836" s="1" t="s">
        <v>114</v>
      </c>
      <c r="AZ4836" s="1" t="s">
        <v>157</v>
      </c>
      <c r="BB4836" s="1" t="s">
        <v>154</v>
      </c>
      <c r="BC4836" s="1" t="s">
        <v>155</v>
      </c>
      <c r="BD4836" s="1" t="s">
        <v>112</v>
      </c>
      <c r="BG4836" s="1" t="s">
        <v>110</v>
      </c>
      <c r="BH4836" s="1" t="s">
        <v>112</v>
      </c>
      <c r="BJ4836" s="1" t="s">
        <v>129</v>
      </c>
      <c r="BM4836" s="1" t="s">
        <v>130</v>
      </c>
      <c r="CK4836" s="1" t="s">
        <v>107</v>
      </c>
    </row>
    <row r="4837" spans="1:89" x14ac:dyDescent="0.25">
      <c r="A4837" s="1" t="s">
        <v>89</v>
      </c>
      <c r="B4837" s="1" t="s">
        <v>90</v>
      </c>
      <c r="D4837" s="1" t="s">
        <v>11249</v>
      </c>
      <c r="E4837" s="1" t="s">
        <v>11250</v>
      </c>
      <c r="G4837" s="1" t="s">
        <v>93</v>
      </c>
      <c r="H4837" t="s">
        <v>11251</v>
      </c>
      <c r="I4837" s="1" t="s">
        <v>298</v>
      </c>
      <c r="K4837" t="s">
        <v>11215</v>
      </c>
      <c r="L4837" s="1" t="s">
        <v>299</v>
      </c>
      <c r="N4837" s="1" t="s">
        <v>299</v>
      </c>
      <c r="P4837" s="1" t="s">
        <v>11252</v>
      </c>
      <c r="Q4837" t="s">
        <v>10960</v>
      </c>
      <c r="R4837" s="1" t="s">
        <v>122</v>
      </c>
      <c r="S4837" s="1" t="s">
        <v>123</v>
      </c>
      <c r="V4837" s="1" t="s">
        <v>1340</v>
      </c>
      <c r="W4837" s="1" t="s">
        <v>125</v>
      </c>
      <c r="AH4837" s="1" t="s">
        <v>126</v>
      </c>
      <c r="AI4837" s="1" t="s">
        <v>110</v>
      </c>
      <c r="AJ4837" s="1" t="s">
        <v>109</v>
      </c>
      <c r="AK4837" s="1" t="s">
        <v>109</v>
      </c>
      <c r="AL4837" s="1" t="s">
        <v>127</v>
      </c>
      <c r="AN4837" s="1" t="s">
        <v>140</v>
      </c>
      <c r="AV4837" s="1" t="s">
        <v>105</v>
      </c>
      <c r="AZ4837" s="1" t="s">
        <v>108</v>
      </c>
      <c r="BB4837" s="1" t="s">
        <v>128</v>
      </c>
      <c r="BC4837" s="1" t="s">
        <v>155</v>
      </c>
      <c r="BD4837" s="1" t="s">
        <v>112</v>
      </c>
      <c r="BG4837" s="1" t="s">
        <v>110</v>
      </c>
      <c r="BJ4837" s="1" t="s">
        <v>154</v>
      </c>
      <c r="BM4837" s="1" t="s">
        <v>130</v>
      </c>
      <c r="CK4837" s="1" t="s">
        <v>107</v>
      </c>
    </row>
    <row r="4838" spans="1:89" x14ac:dyDescent="0.25">
      <c r="A4838" s="1" t="s">
        <v>89</v>
      </c>
      <c r="B4838" s="1" t="s">
        <v>90</v>
      </c>
      <c r="D4838" s="1" t="s">
        <v>7363</v>
      </c>
      <c r="E4838" s="1" t="s">
        <v>6565</v>
      </c>
      <c r="G4838" s="1" t="s">
        <v>117</v>
      </c>
      <c r="H4838" t="s">
        <v>6566</v>
      </c>
      <c r="I4838" s="1" t="s">
        <v>250</v>
      </c>
      <c r="K4838" t="s">
        <v>10922</v>
      </c>
      <c r="L4838" s="1" t="s">
        <v>207</v>
      </c>
      <c r="N4838" s="1" t="s">
        <v>207</v>
      </c>
      <c r="P4838" s="1" t="s">
        <v>11254</v>
      </c>
      <c r="Q4838" t="s">
        <v>10960</v>
      </c>
      <c r="R4838" s="1" t="s">
        <v>310</v>
      </c>
      <c r="S4838" s="1" t="s">
        <v>311</v>
      </c>
      <c r="V4838" s="1" t="s">
        <v>1354</v>
      </c>
      <c r="W4838" s="1" t="s">
        <v>125</v>
      </c>
      <c r="AH4838" s="1" t="s">
        <v>126</v>
      </c>
      <c r="AI4838" s="1" t="s">
        <v>114</v>
      </c>
      <c r="AJ4838" s="1" t="s">
        <v>109</v>
      </c>
      <c r="AK4838" s="1" t="s">
        <v>109</v>
      </c>
      <c r="AL4838" s="1" t="s">
        <v>127</v>
      </c>
      <c r="AN4838" s="1" t="s">
        <v>128</v>
      </c>
      <c r="AV4838" s="1" t="s">
        <v>108</v>
      </c>
      <c r="AZ4838" s="1" t="s">
        <v>108</v>
      </c>
      <c r="BB4838" s="1" t="s">
        <v>128</v>
      </c>
      <c r="BC4838" s="1" t="s">
        <v>155</v>
      </c>
      <c r="BD4838" s="1" t="s">
        <v>140</v>
      </c>
      <c r="BG4838" s="1" t="s">
        <v>107</v>
      </c>
      <c r="BH4838" s="1" t="s">
        <v>107</v>
      </c>
      <c r="BJ4838" s="1" t="s">
        <v>129</v>
      </c>
      <c r="BM4838" s="1" t="s">
        <v>167</v>
      </c>
      <c r="CK4838" s="1" t="s">
        <v>107</v>
      </c>
    </row>
    <row r="4839" spans="1:89" x14ac:dyDescent="0.25">
      <c r="A4839" s="1" t="s">
        <v>89</v>
      </c>
      <c r="B4839" s="1" t="s">
        <v>90</v>
      </c>
      <c r="D4839" s="1" t="s">
        <v>10770</v>
      </c>
      <c r="E4839" s="1" t="s">
        <v>10771</v>
      </c>
      <c r="G4839" s="1" t="s">
        <v>93</v>
      </c>
      <c r="H4839" t="s">
        <v>10772</v>
      </c>
      <c r="I4839" s="1" t="s">
        <v>171</v>
      </c>
      <c r="K4839" t="s">
        <v>11215</v>
      </c>
      <c r="L4839" s="1" t="s">
        <v>455</v>
      </c>
      <c r="N4839" s="1" t="s">
        <v>455</v>
      </c>
      <c r="P4839" s="1" t="s">
        <v>11255</v>
      </c>
      <c r="Q4839" t="s">
        <v>10960</v>
      </c>
      <c r="R4839" s="1" t="s">
        <v>310</v>
      </c>
      <c r="S4839" s="1" t="s">
        <v>311</v>
      </c>
      <c r="V4839" s="1" t="s">
        <v>174</v>
      </c>
      <c r="W4839" s="1" t="s">
        <v>103</v>
      </c>
      <c r="AE4839" s="1" t="s">
        <v>107</v>
      </c>
      <c r="AG4839" s="1" t="s">
        <v>151</v>
      </c>
      <c r="AP4839" s="1" t="s">
        <v>152</v>
      </c>
      <c r="BC4839" s="1" t="s">
        <v>112</v>
      </c>
      <c r="BD4839" s="1" t="s">
        <v>112</v>
      </c>
      <c r="BE4839" s="1" t="s">
        <v>112</v>
      </c>
      <c r="BH4839" s="1" t="s">
        <v>108</v>
      </c>
      <c r="BI4839" s="1" t="s">
        <v>110</v>
      </c>
      <c r="BN4839" s="1" t="s">
        <v>114</v>
      </c>
      <c r="BO4839" s="1" t="s">
        <v>109</v>
      </c>
      <c r="BP4839" s="1" t="s">
        <v>206</v>
      </c>
      <c r="BQ4839" s="1" t="s">
        <v>158</v>
      </c>
      <c r="BR4839" s="1" t="s">
        <v>158</v>
      </c>
      <c r="BS4839" s="1" t="s">
        <v>105</v>
      </c>
      <c r="BT4839" s="1" t="s">
        <v>114</v>
      </c>
    </row>
    <row r="4840" spans="1:89" x14ac:dyDescent="0.25">
      <c r="A4840" s="1" t="s">
        <v>89</v>
      </c>
      <c r="B4840" s="1" t="s">
        <v>90</v>
      </c>
      <c r="D4840" s="1" t="s">
        <v>11256</v>
      </c>
      <c r="E4840" s="1" t="s">
        <v>5235</v>
      </c>
      <c r="G4840" s="1" t="s">
        <v>117</v>
      </c>
      <c r="H4840" t="s">
        <v>5236</v>
      </c>
      <c r="I4840" s="1" t="s">
        <v>533</v>
      </c>
      <c r="K4840" t="s">
        <v>10739</v>
      </c>
      <c r="L4840" s="1" t="s">
        <v>163</v>
      </c>
      <c r="N4840" s="1" t="s">
        <v>163</v>
      </c>
      <c r="P4840" s="1" t="s">
        <v>11257</v>
      </c>
      <c r="Q4840" t="s">
        <v>10960</v>
      </c>
      <c r="R4840" s="1" t="s">
        <v>165</v>
      </c>
      <c r="S4840" s="1" t="s">
        <v>166</v>
      </c>
      <c r="V4840" s="1" t="s">
        <v>124</v>
      </c>
      <c r="W4840" s="1" t="s">
        <v>125</v>
      </c>
      <c r="AH4840" s="1" t="s">
        <v>126</v>
      </c>
      <c r="AI4840" s="1" t="s">
        <v>140</v>
      </c>
      <c r="AJ4840" s="1" t="s">
        <v>109</v>
      </c>
      <c r="AK4840" s="1" t="s">
        <v>109</v>
      </c>
      <c r="AL4840" s="1" t="s">
        <v>127</v>
      </c>
      <c r="AN4840" s="1" t="s">
        <v>128</v>
      </c>
      <c r="AV4840" s="1" t="s">
        <v>108</v>
      </c>
      <c r="AZ4840" s="1" t="s">
        <v>108</v>
      </c>
      <c r="BB4840" s="1" t="s">
        <v>128</v>
      </c>
      <c r="BC4840" s="1" t="s">
        <v>109</v>
      </c>
      <c r="BD4840" s="1" t="s">
        <v>108</v>
      </c>
      <c r="BG4840" s="1" t="s">
        <v>104</v>
      </c>
      <c r="BH4840" s="1" t="s">
        <v>104</v>
      </c>
      <c r="BJ4840" s="1" t="s">
        <v>129</v>
      </c>
      <c r="BM4840" s="1" t="s">
        <v>167</v>
      </c>
      <c r="CK4840" s="1" t="s">
        <v>107</v>
      </c>
    </row>
    <row r="4841" spans="1:89" x14ac:dyDescent="0.25">
      <c r="A4841" s="1" t="s">
        <v>89</v>
      </c>
      <c r="B4841" s="1" t="s">
        <v>90</v>
      </c>
      <c r="D4841" s="1" t="s">
        <v>11256</v>
      </c>
      <c r="E4841" s="1" t="s">
        <v>5235</v>
      </c>
      <c r="G4841" s="1" t="s">
        <v>117</v>
      </c>
      <c r="H4841" t="s">
        <v>5236</v>
      </c>
      <c r="I4841" s="1" t="s">
        <v>533</v>
      </c>
      <c r="K4841" t="s">
        <v>10739</v>
      </c>
      <c r="L4841" s="1" t="s">
        <v>163</v>
      </c>
      <c r="N4841" s="1" t="s">
        <v>163</v>
      </c>
      <c r="P4841" s="1" t="s">
        <v>11257</v>
      </c>
      <c r="Q4841" t="s">
        <v>10960</v>
      </c>
      <c r="R4841" s="1" t="s">
        <v>165</v>
      </c>
      <c r="S4841" s="1" t="s">
        <v>166</v>
      </c>
      <c r="V4841" s="1" t="s">
        <v>446</v>
      </c>
      <c r="W4841" s="1" t="s">
        <v>125</v>
      </c>
      <c r="AH4841" s="1" t="s">
        <v>126</v>
      </c>
      <c r="AI4841" s="1" t="s">
        <v>128</v>
      </c>
      <c r="AJ4841" s="1" t="s">
        <v>110</v>
      </c>
      <c r="AK4841" s="1" t="s">
        <v>110</v>
      </c>
      <c r="AL4841" s="1" t="s">
        <v>127</v>
      </c>
      <c r="AN4841" s="1" t="s">
        <v>128</v>
      </c>
      <c r="AV4841" s="1" t="s">
        <v>108</v>
      </c>
      <c r="AZ4841" s="1" t="s">
        <v>108</v>
      </c>
      <c r="BB4841" s="1" t="s">
        <v>154</v>
      </c>
      <c r="BC4841" s="1" t="s">
        <v>109</v>
      </c>
      <c r="BD4841" s="1" t="s">
        <v>108</v>
      </c>
      <c r="BG4841" s="1" t="s">
        <v>107</v>
      </c>
      <c r="BH4841" s="1" t="s">
        <v>107</v>
      </c>
      <c r="BJ4841" s="1" t="s">
        <v>153</v>
      </c>
      <c r="BM4841" s="1" t="s">
        <v>167</v>
      </c>
      <c r="CK4841" s="1" t="s">
        <v>114</v>
      </c>
    </row>
    <row r="4842" spans="1:89" x14ac:dyDescent="0.25">
      <c r="A4842" s="1" t="s">
        <v>89</v>
      </c>
      <c r="B4842" s="1" t="s">
        <v>90</v>
      </c>
      <c r="D4842" s="1" t="s">
        <v>11260</v>
      </c>
      <c r="E4842" s="1" t="s">
        <v>6245</v>
      </c>
      <c r="G4842" s="1" t="s">
        <v>93</v>
      </c>
      <c r="H4842" t="s">
        <v>6246</v>
      </c>
      <c r="I4842" s="1" t="s">
        <v>287</v>
      </c>
      <c r="K4842" t="s">
        <v>11018</v>
      </c>
      <c r="L4842" s="1" t="s">
        <v>120</v>
      </c>
      <c r="N4842" s="1" t="s">
        <v>120</v>
      </c>
      <c r="P4842" s="1" t="s">
        <v>11261</v>
      </c>
      <c r="Q4842" t="s">
        <v>10537</v>
      </c>
      <c r="R4842" s="1" t="s">
        <v>122</v>
      </c>
      <c r="S4842" s="1" t="s">
        <v>123</v>
      </c>
      <c r="V4842" s="1" t="s">
        <v>124</v>
      </c>
      <c r="W4842" s="1" t="s">
        <v>125</v>
      </c>
      <c r="AH4842" s="1" t="s">
        <v>126</v>
      </c>
      <c r="AI4842" s="1" t="s">
        <v>114</v>
      </c>
      <c r="AJ4842" s="1" t="s">
        <v>109</v>
      </c>
      <c r="AK4842" s="1" t="s">
        <v>109</v>
      </c>
      <c r="AL4842" s="1" t="s">
        <v>127</v>
      </c>
      <c r="AN4842" s="1" t="s">
        <v>128</v>
      </c>
      <c r="AV4842" s="1" t="s">
        <v>108</v>
      </c>
      <c r="AZ4842" s="1" t="s">
        <v>108</v>
      </c>
      <c r="BB4842" s="1" t="s">
        <v>128</v>
      </c>
      <c r="BC4842" s="1" t="s">
        <v>109</v>
      </c>
      <c r="BD4842" s="1" t="s">
        <v>108</v>
      </c>
      <c r="BG4842" s="1" t="s">
        <v>104</v>
      </c>
      <c r="BH4842" s="1" t="s">
        <v>107</v>
      </c>
      <c r="BJ4842" s="1" t="s">
        <v>129</v>
      </c>
      <c r="BM4842" s="1" t="s">
        <v>167</v>
      </c>
      <c r="CK4842" s="1" t="s">
        <v>107</v>
      </c>
    </row>
    <row r="4843" spans="1:89" x14ac:dyDescent="0.25">
      <c r="A4843" s="1" t="s">
        <v>89</v>
      </c>
      <c r="B4843" s="1" t="s">
        <v>90</v>
      </c>
      <c r="D4843" s="1" t="s">
        <v>11260</v>
      </c>
      <c r="E4843" s="1" t="s">
        <v>6245</v>
      </c>
      <c r="G4843" s="1" t="s">
        <v>93</v>
      </c>
      <c r="H4843" t="s">
        <v>6246</v>
      </c>
      <c r="I4843" s="1" t="s">
        <v>287</v>
      </c>
      <c r="K4843" t="s">
        <v>11018</v>
      </c>
      <c r="L4843" s="1" t="s">
        <v>120</v>
      </c>
      <c r="N4843" s="1" t="s">
        <v>120</v>
      </c>
      <c r="P4843" s="1" t="s">
        <v>11261</v>
      </c>
      <c r="Q4843" t="s">
        <v>10537</v>
      </c>
      <c r="R4843" s="1" t="s">
        <v>122</v>
      </c>
      <c r="S4843" s="1" t="s">
        <v>123</v>
      </c>
      <c r="V4843" s="1" t="s">
        <v>445</v>
      </c>
      <c r="W4843" s="1" t="s">
        <v>125</v>
      </c>
      <c r="AH4843" s="1" t="s">
        <v>126</v>
      </c>
      <c r="AI4843" s="1" t="s">
        <v>110</v>
      </c>
      <c r="AJ4843" s="1" t="s">
        <v>109</v>
      </c>
      <c r="AK4843" s="1" t="s">
        <v>104</v>
      </c>
      <c r="AL4843" s="1" t="s">
        <v>127</v>
      </c>
      <c r="AN4843" s="1" t="s">
        <v>157</v>
      </c>
      <c r="AV4843" s="1" t="s">
        <v>157</v>
      </c>
      <c r="AZ4843" s="1" t="s">
        <v>108</v>
      </c>
      <c r="BB4843" s="1" t="s">
        <v>128</v>
      </c>
      <c r="BC4843" s="1" t="s">
        <v>155</v>
      </c>
      <c r="BD4843" s="1" t="s">
        <v>104</v>
      </c>
      <c r="BG4843" s="1" t="s">
        <v>110</v>
      </c>
      <c r="BH4843" s="1" t="s">
        <v>107</v>
      </c>
      <c r="BJ4843" s="1" t="s">
        <v>129</v>
      </c>
      <c r="BM4843" s="1" t="s">
        <v>130</v>
      </c>
      <c r="CK4843" s="1" t="s">
        <v>110</v>
      </c>
    </row>
    <row r="4844" spans="1:89" x14ac:dyDescent="0.25">
      <c r="A4844" s="1" t="s">
        <v>89</v>
      </c>
      <c r="B4844" s="1" t="s">
        <v>90</v>
      </c>
      <c r="D4844" s="1" t="s">
        <v>11262</v>
      </c>
      <c r="E4844" s="1" t="s">
        <v>9236</v>
      </c>
      <c r="G4844" s="1" t="s">
        <v>93</v>
      </c>
      <c r="H4844" t="s">
        <v>9237</v>
      </c>
      <c r="I4844" s="1" t="s">
        <v>281</v>
      </c>
      <c r="K4844" t="s">
        <v>11215</v>
      </c>
      <c r="L4844" s="1" t="s">
        <v>299</v>
      </c>
      <c r="N4844" s="1" t="s">
        <v>299</v>
      </c>
      <c r="P4844" s="1" t="s">
        <v>11263</v>
      </c>
      <c r="Q4844" t="s">
        <v>10537</v>
      </c>
      <c r="R4844" s="1" t="s">
        <v>122</v>
      </c>
      <c r="S4844" s="1" t="s">
        <v>123</v>
      </c>
      <c r="V4844" s="1" t="s">
        <v>803</v>
      </c>
      <c r="W4844" s="1" t="s">
        <v>125</v>
      </c>
      <c r="AH4844" s="1" t="s">
        <v>126</v>
      </c>
      <c r="AI4844" s="1" t="s">
        <v>157</v>
      </c>
      <c r="AJ4844" s="1" t="s">
        <v>109</v>
      </c>
      <c r="AK4844" s="1" t="s">
        <v>104</v>
      </c>
      <c r="AL4844" s="1" t="s">
        <v>127</v>
      </c>
      <c r="AN4844" s="1" t="s">
        <v>128</v>
      </c>
      <c r="AV4844" s="1" t="s">
        <v>105</v>
      </c>
      <c r="AZ4844" s="1" t="s">
        <v>108</v>
      </c>
      <c r="BB4844" s="1" t="s">
        <v>128</v>
      </c>
      <c r="BC4844" s="1" t="s">
        <v>105</v>
      </c>
      <c r="BD4844" s="1" t="s">
        <v>104</v>
      </c>
      <c r="BG4844" s="1" t="s">
        <v>140</v>
      </c>
      <c r="BH4844" s="1" t="s">
        <v>114</v>
      </c>
      <c r="BM4844" s="1" t="s">
        <v>130</v>
      </c>
      <c r="CK4844" s="1" t="s">
        <v>107</v>
      </c>
    </row>
    <row r="4845" spans="1:89" x14ac:dyDescent="0.25">
      <c r="A4845" s="1" t="s">
        <v>89</v>
      </c>
      <c r="B4845" s="1" t="s">
        <v>90</v>
      </c>
      <c r="D4845" s="1" t="s">
        <v>8507</v>
      </c>
      <c r="E4845" s="1" t="s">
        <v>8508</v>
      </c>
      <c r="G4845" s="1" t="s">
        <v>117</v>
      </c>
      <c r="H4845" t="s">
        <v>8509</v>
      </c>
      <c r="I4845" s="1" t="s">
        <v>1028</v>
      </c>
      <c r="K4845" t="s">
        <v>10922</v>
      </c>
      <c r="L4845" s="1" t="s">
        <v>229</v>
      </c>
      <c r="N4845" s="1" t="s">
        <v>229</v>
      </c>
      <c r="P4845" s="1" t="s">
        <v>11264</v>
      </c>
      <c r="Q4845" t="s">
        <v>10537</v>
      </c>
      <c r="R4845" s="1" t="s">
        <v>100</v>
      </c>
      <c r="S4845" s="1" t="s">
        <v>101</v>
      </c>
      <c r="V4845" s="1" t="s">
        <v>342</v>
      </c>
      <c r="W4845" s="1" t="s">
        <v>125</v>
      </c>
      <c r="AH4845" s="1" t="s">
        <v>126</v>
      </c>
      <c r="AI4845" s="1" t="s">
        <v>128</v>
      </c>
      <c r="AJ4845" s="1" t="s">
        <v>110</v>
      </c>
      <c r="AK4845" s="1" t="s">
        <v>110</v>
      </c>
      <c r="AN4845" s="1" t="s">
        <v>110</v>
      </c>
      <c r="AV4845" s="1" t="s">
        <v>156</v>
      </c>
      <c r="AZ4845" s="1" t="s">
        <v>154</v>
      </c>
      <c r="BB4845" s="1" t="s">
        <v>151</v>
      </c>
      <c r="BC4845" s="1" t="s">
        <v>104</v>
      </c>
      <c r="BD4845" s="1" t="s">
        <v>105</v>
      </c>
      <c r="BG4845" s="1" t="s">
        <v>107</v>
      </c>
      <c r="BH4845" s="1" t="s">
        <v>107</v>
      </c>
      <c r="BM4845" s="1" t="s">
        <v>167</v>
      </c>
      <c r="CK4845" s="1" t="s">
        <v>107</v>
      </c>
    </row>
    <row r="4846" spans="1:89" x14ac:dyDescent="0.25">
      <c r="A4846" s="1" t="s">
        <v>89</v>
      </c>
      <c r="B4846" s="1" t="s">
        <v>90</v>
      </c>
      <c r="D4846" s="1" t="s">
        <v>11232</v>
      </c>
      <c r="E4846" s="1" t="s">
        <v>11233</v>
      </c>
      <c r="G4846" s="1" t="s">
        <v>93</v>
      </c>
      <c r="H4846" t="s">
        <v>11234</v>
      </c>
      <c r="I4846" s="1" t="s">
        <v>388</v>
      </c>
      <c r="K4846" t="s">
        <v>11215</v>
      </c>
      <c r="L4846" s="1" t="s">
        <v>180</v>
      </c>
      <c r="N4846" s="1" t="s">
        <v>180</v>
      </c>
      <c r="P4846" s="1" t="s">
        <v>11265</v>
      </c>
      <c r="Q4846" t="s">
        <v>10537</v>
      </c>
      <c r="R4846" s="1" t="s">
        <v>122</v>
      </c>
      <c r="S4846" s="1" t="s">
        <v>123</v>
      </c>
      <c r="V4846" s="1" t="s">
        <v>1799</v>
      </c>
      <c r="W4846" s="1" t="s">
        <v>125</v>
      </c>
      <c r="AH4846" s="1" t="s">
        <v>126</v>
      </c>
      <c r="AI4846" s="1" t="s">
        <v>110</v>
      </c>
      <c r="AJ4846" s="1" t="s">
        <v>109</v>
      </c>
      <c r="AK4846" s="1" t="s">
        <v>104</v>
      </c>
      <c r="AL4846" s="1" t="s">
        <v>127</v>
      </c>
      <c r="AN4846" s="1" t="s">
        <v>128</v>
      </c>
      <c r="AV4846" s="1" t="s">
        <v>108</v>
      </c>
      <c r="AZ4846" s="1" t="s">
        <v>108</v>
      </c>
      <c r="BB4846" s="1" t="s">
        <v>128</v>
      </c>
      <c r="BC4846" s="1" t="s">
        <v>155</v>
      </c>
      <c r="BD4846" s="1" t="s">
        <v>112</v>
      </c>
      <c r="BG4846" s="1" t="s">
        <v>110</v>
      </c>
      <c r="BH4846" s="1" t="s">
        <v>114</v>
      </c>
      <c r="BJ4846" s="1" t="s">
        <v>129</v>
      </c>
      <c r="BM4846" s="1" t="s">
        <v>130</v>
      </c>
      <c r="CK4846" s="1" t="s">
        <v>110</v>
      </c>
    </row>
    <row r="4847" spans="1:89" x14ac:dyDescent="0.25">
      <c r="A4847" s="1" t="s">
        <v>89</v>
      </c>
      <c r="B4847" s="1" t="s">
        <v>90</v>
      </c>
      <c r="D4847" s="1" t="s">
        <v>11266</v>
      </c>
      <c r="E4847" s="1" t="s">
        <v>11267</v>
      </c>
      <c r="G4847" s="1" t="s">
        <v>93</v>
      </c>
      <c r="H4847" t="s">
        <v>11268</v>
      </c>
      <c r="I4847" s="1" t="s">
        <v>460</v>
      </c>
      <c r="K4847" t="s">
        <v>11215</v>
      </c>
      <c r="L4847" s="1" t="s">
        <v>616</v>
      </c>
      <c r="N4847" s="1" t="s">
        <v>616</v>
      </c>
      <c r="P4847" s="1" t="s">
        <v>11269</v>
      </c>
      <c r="Q4847" t="s">
        <v>10537</v>
      </c>
      <c r="R4847" s="1" t="s">
        <v>187</v>
      </c>
      <c r="S4847" s="1" t="s">
        <v>188</v>
      </c>
      <c r="V4847" s="1" t="s">
        <v>150</v>
      </c>
      <c r="W4847" s="1" t="s">
        <v>125</v>
      </c>
      <c r="AJ4847" s="1" t="s">
        <v>109</v>
      </c>
      <c r="AK4847" s="1" t="s">
        <v>128</v>
      </c>
      <c r="AL4847" s="1" t="s">
        <v>127</v>
      </c>
      <c r="AM4847" s="1" t="s">
        <v>128</v>
      </c>
      <c r="AN4847" s="1" t="s">
        <v>128</v>
      </c>
      <c r="AP4847" s="1" t="s">
        <v>152</v>
      </c>
      <c r="AQ4847" s="1" t="s">
        <v>153</v>
      </c>
      <c r="AR4847" s="1" t="s">
        <v>151</v>
      </c>
      <c r="AS4847" s="1" t="s">
        <v>151</v>
      </c>
      <c r="AT4847" s="1" t="s">
        <v>151</v>
      </c>
      <c r="AV4847" s="1" t="s">
        <v>128</v>
      </c>
      <c r="AX4847" s="1" t="s">
        <v>151</v>
      </c>
      <c r="AZ4847" s="1" t="s">
        <v>128</v>
      </c>
      <c r="BA4847" s="1" t="s">
        <v>129</v>
      </c>
      <c r="BB4847" s="1" t="s">
        <v>140</v>
      </c>
      <c r="BC4847" s="1" t="s">
        <v>155</v>
      </c>
      <c r="BD4847" s="1" t="s">
        <v>112</v>
      </c>
      <c r="BJ4847" s="1" t="s">
        <v>129</v>
      </c>
      <c r="BK4847" s="1" t="s">
        <v>140</v>
      </c>
      <c r="BM4847" s="1" t="s">
        <v>167</v>
      </c>
      <c r="BP4847" s="1" t="s">
        <v>113</v>
      </c>
    </row>
    <row r="4848" spans="1:89" x14ac:dyDescent="0.25">
      <c r="A4848" s="1" t="s">
        <v>89</v>
      </c>
      <c r="B4848" s="1" t="s">
        <v>90</v>
      </c>
      <c r="D4848" s="1" t="s">
        <v>11218</v>
      </c>
      <c r="E4848" s="1" t="s">
        <v>11219</v>
      </c>
      <c r="G4848" s="1" t="s">
        <v>117</v>
      </c>
      <c r="H4848" t="s">
        <v>11220</v>
      </c>
      <c r="I4848" s="1" t="s">
        <v>298</v>
      </c>
      <c r="K4848" t="s">
        <v>10922</v>
      </c>
      <c r="L4848" s="1" t="s">
        <v>575</v>
      </c>
      <c r="N4848" s="1" t="s">
        <v>575</v>
      </c>
      <c r="P4848" s="1" t="s">
        <v>11270</v>
      </c>
      <c r="Q4848" t="s">
        <v>10537</v>
      </c>
      <c r="R4848" s="1" t="s">
        <v>577</v>
      </c>
      <c r="S4848" s="1" t="s">
        <v>379</v>
      </c>
      <c r="V4848" s="1" t="s">
        <v>223</v>
      </c>
      <c r="W4848" s="1" t="s">
        <v>125</v>
      </c>
      <c r="AH4848" s="1" t="s">
        <v>126</v>
      </c>
      <c r="AI4848" s="1" t="s">
        <v>157</v>
      </c>
      <c r="AJ4848" s="1" t="s">
        <v>140</v>
      </c>
      <c r="AK4848" s="1" t="s">
        <v>114</v>
      </c>
      <c r="AL4848" s="1" t="s">
        <v>156</v>
      </c>
      <c r="AN4848" s="1" t="s">
        <v>128</v>
      </c>
      <c r="AV4848" s="1" t="s">
        <v>114</v>
      </c>
      <c r="AZ4848" s="1" t="s">
        <v>157</v>
      </c>
      <c r="BB4848" s="1" t="s">
        <v>140</v>
      </c>
      <c r="BC4848" s="1" t="s">
        <v>109</v>
      </c>
      <c r="BD4848" s="1" t="s">
        <v>108</v>
      </c>
      <c r="BH4848" s="1" t="s">
        <v>112</v>
      </c>
      <c r="BJ4848" s="1" t="s">
        <v>129</v>
      </c>
      <c r="BM4848" s="1" t="s">
        <v>130</v>
      </c>
      <c r="CE4848" s="1" t="s">
        <v>154</v>
      </c>
      <c r="CK4848" s="1" t="s">
        <v>107</v>
      </c>
    </row>
    <row r="4849" spans="1:89" x14ac:dyDescent="0.25">
      <c r="A4849" s="1" t="s">
        <v>89</v>
      </c>
      <c r="B4849" s="1" t="s">
        <v>90</v>
      </c>
      <c r="D4849" s="1" t="s">
        <v>11271</v>
      </c>
      <c r="E4849" s="1" t="s">
        <v>11272</v>
      </c>
      <c r="G4849" s="1" t="s">
        <v>93</v>
      </c>
      <c r="H4849" t="s">
        <v>11273</v>
      </c>
      <c r="I4849" s="1" t="s">
        <v>275</v>
      </c>
      <c r="K4849" t="s">
        <v>11215</v>
      </c>
      <c r="L4849" s="1" t="s">
        <v>605</v>
      </c>
      <c r="N4849" s="1" t="s">
        <v>605</v>
      </c>
      <c r="P4849" s="1" t="s">
        <v>11274</v>
      </c>
      <c r="Q4849" t="str">
        <f>2020&amp;MID(P4849,3,4)</f>
        <v>20200714</v>
      </c>
      <c r="R4849" s="1" t="s">
        <v>122</v>
      </c>
      <c r="S4849" s="1" t="s">
        <v>123</v>
      </c>
      <c r="V4849" s="1" t="s">
        <v>150</v>
      </c>
      <c r="W4849" s="1" t="s">
        <v>125</v>
      </c>
      <c r="AJ4849" s="1" t="s">
        <v>109</v>
      </c>
      <c r="AK4849" s="1" t="s">
        <v>128</v>
      </c>
      <c r="AL4849" s="1" t="s">
        <v>127</v>
      </c>
      <c r="AM4849" s="1" t="s">
        <v>128</v>
      </c>
      <c r="AN4849" s="1" t="s">
        <v>128</v>
      </c>
      <c r="AP4849" s="1" t="s">
        <v>157</v>
      </c>
      <c r="AQ4849" s="1" t="s">
        <v>129</v>
      </c>
      <c r="AR4849" s="1" t="s">
        <v>129</v>
      </c>
      <c r="AS4849" s="1" t="s">
        <v>140</v>
      </c>
      <c r="AT4849" s="1" t="s">
        <v>140</v>
      </c>
      <c r="AV4849" s="1" t="s">
        <v>128</v>
      </c>
      <c r="AX4849" s="1" t="s">
        <v>128</v>
      </c>
      <c r="AZ4849" s="1" t="s">
        <v>128</v>
      </c>
      <c r="BA4849" s="1" t="s">
        <v>129</v>
      </c>
      <c r="BB4849" s="1" t="s">
        <v>128</v>
      </c>
      <c r="BC4849" s="1" t="s">
        <v>109</v>
      </c>
      <c r="BD4849" s="1" t="s">
        <v>104</v>
      </c>
      <c r="BJ4849" s="1" t="s">
        <v>129</v>
      </c>
      <c r="BK4849" s="1" t="s">
        <v>127</v>
      </c>
      <c r="BM4849" s="1" t="s">
        <v>167</v>
      </c>
      <c r="BP4849" s="1" t="s">
        <v>113</v>
      </c>
    </row>
    <row r="4850" spans="1:89" x14ac:dyDescent="0.25">
      <c r="A4850" s="1" t="s">
        <v>89</v>
      </c>
      <c r="B4850" s="1" t="s">
        <v>90</v>
      </c>
      <c r="D4850" s="1" t="s">
        <v>10639</v>
      </c>
      <c r="E4850" s="1" t="s">
        <v>10640</v>
      </c>
      <c r="G4850" s="1" t="s">
        <v>93</v>
      </c>
      <c r="H4850" t="s">
        <v>10641</v>
      </c>
      <c r="I4850" s="1" t="s">
        <v>262</v>
      </c>
      <c r="K4850" t="s">
        <v>11215</v>
      </c>
      <c r="L4850" s="1" t="s">
        <v>455</v>
      </c>
      <c r="N4850" s="1" t="s">
        <v>455</v>
      </c>
      <c r="P4850" s="1" t="s">
        <v>11275</v>
      </c>
      <c r="Q4850" t="s">
        <v>10537</v>
      </c>
      <c r="R4850" s="1" t="s">
        <v>310</v>
      </c>
      <c r="S4850" s="1" t="s">
        <v>311</v>
      </c>
      <c r="V4850" s="1" t="s">
        <v>124</v>
      </c>
      <c r="W4850" s="1" t="s">
        <v>125</v>
      </c>
      <c r="AJ4850" s="1" t="s">
        <v>109</v>
      </c>
      <c r="AK4850" s="1" t="s">
        <v>128</v>
      </c>
      <c r="AL4850" s="1" t="s">
        <v>127</v>
      </c>
      <c r="AM4850" s="1" t="s">
        <v>128</v>
      </c>
      <c r="AN4850" s="1" t="s">
        <v>128</v>
      </c>
      <c r="AP4850" s="1" t="s">
        <v>152</v>
      </c>
      <c r="AQ4850" s="1" t="s">
        <v>153</v>
      </c>
      <c r="AR4850" s="1" t="s">
        <v>151</v>
      </c>
      <c r="AS4850" s="1" t="s">
        <v>151</v>
      </c>
      <c r="AT4850" s="1" t="s">
        <v>151</v>
      </c>
      <c r="AV4850" s="1" t="s">
        <v>128</v>
      </c>
      <c r="AX4850" s="1" t="s">
        <v>156</v>
      </c>
      <c r="AZ4850" s="1" t="s">
        <v>128</v>
      </c>
      <c r="BA4850" s="1" t="s">
        <v>129</v>
      </c>
      <c r="BB4850" s="1" t="s">
        <v>128</v>
      </c>
      <c r="BC4850" s="1" t="s">
        <v>104</v>
      </c>
      <c r="BD4850" s="1" t="s">
        <v>104</v>
      </c>
      <c r="BJ4850" s="1" t="s">
        <v>129</v>
      </c>
      <c r="BK4850" s="1" t="s">
        <v>154</v>
      </c>
      <c r="BM4850" s="1" t="s">
        <v>167</v>
      </c>
      <c r="BP4850" s="1" t="s">
        <v>175</v>
      </c>
    </row>
    <row r="4851" spans="1:89" x14ac:dyDescent="0.25">
      <c r="A4851" s="1" t="s">
        <v>89</v>
      </c>
      <c r="B4851" s="1" t="s">
        <v>90</v>
      </c>
      <c r="D4851" s="1" t="s">
        <v>9848</v>
      </c>
      <c r="E4851" s="1" t="s">
        <v>9849</v>
      </c>
      <c r="G4851" s="1" t="s">
        <v>93</v>
      </c>
      <c r="H4851" t="s">
        <v>9850</v>
      </c>
      <c r="I4851" s="1" t="s">
        <v>179</v>
      </c>
      <c r="K4851" t="s">
        <v>10922</v>
      </c>
      <c r="L4851" s="1" t="s">
        <v>691</v>
      </c>
      <c r="N4851" s="1" t="s">
        <v>691</v>
      </c>
      <c r="P4851" s="1" t="s">
        <v>11276</v>
      </c>
      <c r="Q4851" t="s">
        <v>10537</v>
      </c>
      <c r="R4851" s="1" t="s">
        <v>294</v>
      </c>
      <c r="S4851" s="1" t="s">
        <v>275</v>
      </c>
      <c r="V4851" s="1" t="s">
        <v>1142</v>
      </c>
      <c r="W4851" s="1" t="s">
        <v>125</v>
      </c>
      <c r="AJ4851" s="1" t="s">
        <v>109</v>
      </c>
      <c r="AK4851" s="1" t="s">
        <v>128</v>
      </c>
      <c r="AL4851" s="1" t="s">
        <v>127</v>
      </c>
      <c r="AM4851" s="1" t="s">
        <v>128</v>
      </c>
      <c r="AN4851" s="1" t="s">
        <v>128</v>
      </c>
      <c r="AP4851" s="1" t="s">
        <v>127</v>
      </c>
      <c r="AQ4851" s="1" t="s">
        <v>129</v>
      </c>
      <c r="AR4851" s="1" t="s">
        <v>129</v>
      </c>
      <c r="AS4851" s="1" t="s">
        <v>140</v>
      </c>
      <c r="AT4851" s="1" t="s">
        <v>140</v>
      </c>
      <c r="AV4851" s="1" t="s">
        <v>128</v>
      </c>
      <c r="AX4851" s="1" t="s">
        <v>128</v>
      </c>
      <c r="AZ4851" s="1" t="s">
        <v>128</v>
      </c>
      <c r="BA4851" s="1" t="s">
        <v>129</v>
      </c>
      <c r="BB4851" s="1" t="s">
        <v>128</v>
      </c>
      <c r="BC4851" s="1" t="s">
        <v>109</v>
      </c>
      <c r="BD4851" s="1" t="s">
        <v>109</v>
      </c>
      <c r="BJ4851" s="1" t="s">
        <v>129</v>
      </c>
      <c r="BK4851" s="1" t="s">
        <v>127</v>
      </c>
      <c r="BM4851" s="1" t="s">
        <v>167</v>
      </c>
      <c r="BP4851" s="1" t="s">
        <v>113</v>
      </c>
    </row>
    <row r="4852" spans="1:89" x14ac:dyDescent="0.25">
      <c r="A4852" s="1" t="s">
        <v>89</v>
      </c>
      <c r="B4852" s="1" t="s">
        <v>90</v>
      </c>
      <c r="D4852" s="1" t="s">
        <v>10946</v>
      </c>
      <c r="E4852" s="1" t="s">
        <v>10947</v>
      </c>
      <c r="G4852" s="1" t="s">
        <v>117</v>
      </c>
      <c r="H4852" t="s">
        <v>10948</v>
      </c>
      <c r="I4852" s="1" t="s">
        <v>206</v>
      </c>
      <c r="K4852" t="s">
        <v>11215</v>
      </c>
      <c r="L4852" s="1" t="s">
        <v>207</v>
      </c>
      <c r="N4852" s="1" t="s">
        <v>207</v>
      </c>
      <c r="P4852" s="1" t="s">
        <v>11277</v>
      </c>
      <c r="Q4852" t="s">
        <v>10537</v>
      </c>
      <c r="R4852" s="1" t="s">
        <v>100</v>
      </c>
      <c r="S4852" s="1" t="s">
        <v>101</v>
      </c>
      <c r="V4852" s="1" t="s">
        <v>150</v>
      </c>
      <c r="W4852" s="1" t="s">
        <v>125</v>
      </c>
      <c r="AJ4852" s="1" t="s">
        <v>109</v>
      </c>
      <c r="AK4852" s="1" t="s">
        <v>128</v>
      </c>
      <c r="AL4852" s="1" t="s">
        <v>127</v>
      </c>
      <c r="AM4852" s="1" t="s">
        <v>128</v>
      </c>
      <c r="AN4852" s="1" t="s">
        <v>128</v>
      </c>
      <c r="AP4852" s="1" t="s">
        <v>152</v>
      </c>
      <c r="AQ4852" s="1" t="s">
        <v>156</v>
      </c>
      <c r="AR4852" s="1" t="s">
        <v>154</v>
      </c>
      <c r="AS4852" s="1" t="s">
        <v>140</v>
      </c>
      <c r="AT4852" s="1" t="s">
        <v>140</v>
      </c>
      <c r="AV4852" s="1" t="s">
        <v>128</v>
      </c>
      <c r="AX4852" s="1" t="s">
        <v>128</v>
      </c>
      <c r="AZ4852" s="1" t="s">
        <v>128</v>
      </c>
      <c r="BA4852" s="1" t="s">
        <v>129</v>
      </c>
      <c r="BB4852" s="1" t="s">
        <v>128</v>
      </c>
      <c r="BC4852" s="1" t="s">
        <v>155</v>
      </c>
      <c r="BD4852" s="1" t="s">
        <v>112</v>
      </c>
      <c r="BJ4852" s="1" t="s">
        <v>129</v>
      </c>
      <c r="BK4852" s="1" t="s">
        <v>152</v>
      </c>
      <c r="BM4852" s="1" t="s">
        <v>130</v>
      </c>
      <c r="BP4852" s="1" t="s">
        <v>113</v>
      </c>
    </row>
    <row r="4853" spans="1:89" x14ac:dyDescent="0.25">
      <c r="A4853" s="1" t="s">
        <v>89</v>
      </c>
      <c r="B4853" s="1" t="s">
        <v>90</v>
      </c>
      <c r="D4853" s="1" t="s">
        <v>11278</v>
      </c>
      <c r="E4853" s="1" t="s">
        <v>11279</v>
      </c>
      <c r="G4853" s="1" t="s">
        <v>93</v>
      </c>
      <c r="H4853" t="s">
        <v>11280</v>
      </c>
      <c r="I4853" s="1" t="s">
        <v>652</v>
      </c>
      <c r="K4853" t="s">
        <v>10922</v>
      </c>
      <c r="L4853" s="1" t="s">
        <v>120</v>
      </c>
      <c r="N4853" s="1" t="s">
        <v>120</v>
      </c>
      <c r="P4853" s="1" t="s">
        <v>11281</v>
      </c>
      <c r="Q4853" t="s">
        <v>10537</v>
      </c>
      <c r="R4853" s="1" t="s">
        <v>100</v>
      </c>
      <c r="S4853" s="1" t="s">
        <v>101</v>
      </c>
      <c r="V4853" s="1" t="s">
        <v>209</v>
      </c>
      <c r="W4853" s="1" t="s">
        <v>125</v>
      </c>
      <c r="AH4853" s="1" t="s">
        <v>126</v>
      </c>
      <c r="AI4853" s="1" t="s">
        <v>114</v>
      </c>
      <c r="AJ4853" s="1" t="s">
        <v>109</v>
      </c>
      <c r="AK4853" s="1" t="s">
        <v>109</v>
      </c>
      <c r="AN4853" s="1" t="s">
        <v>128</v>
      </c>
      <c r="AV4853" s="1" t="s">
        <v>114</v>
      </c>
      <c r="AZ4853" s="1" t="s">
        <v>114</v>
      </c>
      <c r="BC4853" s="1" t="s">
        <v>109</v>
      </c>
      <c r="BD4853" s="1" t="s">
        <v>108</v>
      </c>
      <c r="BG4853" s="1" t="s">
        <v>107</v>
      </c>
      <c r="BH4853" s="1" t="s">
        <v>107</v>
      </c>
      <c r="BJ4853" s="1" t="s">
        <v>129</v>
      </c>
      <c r="BM4853" s="1" t="s">
        <v>167</v>
      </c>
      <c r="CK4853" s="1" t="s">
        <v>107</v>
      </c>
    </row>
    <row r="4854" spans="1:89" x14ac:dyDescent="0.25">
      <c r="A4854" s="1" t="s">
        <v>89</v>
      </c>
      <c r="B4854" s="1" t="s">
        <v>90</v>
      </c>
      <c r="D4854" s="1" t="s">
        <v>11027</v>
      </c>
      <c r="E4854" s="1" t="s">
        <v>11028</v>
      </c>
      <c r="G4854" s="1" t="s">
        <v>117</v>
      </c>
      <c r="H4854" t="s">
        <v>11029</v>
      </c>
      <c r="I4854" s="1" t="s">
        <v>234</v>
      </c>
      <c r="K4854" t="s">
        <v>10922</v>
      </c>
      <c r="L4854" s="1" t="s">
        <v>239</v>
      </c>
      <c r="N4854" s="1" t="s">
        <v>239</v>
      </c>
      <c r="P4854" s="1" t="s">
        <v>11282</v>
      </c>
      <c r="Q4854" t="s">
        <v>10537</v>
      </c>
      <c r="R4854" s="1" t="s">
        <v>100</v>
      </c>
      <c r="S4854" s="1" t="s">
        <v>101</v>
      </c>
      <c r="V4854" s="1" t="s">
        <v>209</v>
      </c>
      <c r="W4854" s="1" t="s">
        <v>125</v>
      </c>
      <c r="AH4854" s="1" t="s">
        <v>126</v>
      </c>
      <c r="AI4854" s="1" t="s">
        <v>128</v>
      </c>
      <c r="AJ4854" s="1" t="s">
        <v>157</v>
      </c>
      <c r="AK4854" s="1" t="s">
        <v>157</v>
      </c>
      <c r="AN4854" s="1" t="s">
        <v>128</v>
      </c>
      <c r="AV4854" s="1" t="s">
        <v>140</v>
      </c>
      <c r="AZ4854" s="1" t="s">
        <v>140</v>
      </c>
      <c r="BC4854" s="1" t="s">
        <v>109</v>
      </c>
      <c r="BD4854" s="1" t="s">
        <v>108</v>
      </c>
      <c r="BG4854" s="1" t="s">
        <v>107</v>
      </c>
      <c r="BH4854" s="1" t="s">
        <v>107</v>
      </c>
      <c r="BJ4854" s="1" t="s">
        <v>154</v>
      </c>
      <c r="BM4854" s="1" t="s">
        <v>167</v>
      </c>
      <c r="CK4854" s="1" t="s">
        <v>107</v>
      </c>
    </row>
    <row r="4855" spans="1:89" x14ac:dyDescent="0.25">
      <c r="A4855" s="1" t="s">
        <v>89</v>
      </c>
      <c r="B4855" s="1" t="s">
        <v>90</v>
      </c>
      <c r="D4855" s="1" t="s">
        <v>11283</v>
      </c>
      <c r="E4855" s="1" t="s">
        <v>9177</v>
      </c>
      <c r="G4855" s="1" t="s">
        <v>93</v>
      </c>
      <c r="H4855" t="s">
        <v>9178</v>
      </c>
      <c r="I4855" s="1" t="s">
        <v>287</v>
      </c>
      <c r="K4855" t="s">
        <v>10922</v>
      </c>
      <c r="L4855" s="1" t="s">
        <v>1055</v>
      </c>
      <c r="N4855" s="1" t="s">
        <v>1055</v>
      </c>
      <c r="P4855" s="1" t="s">
        <v>11284</v>
      </c>
      <c r="Q4855" t="s">
        <v>10537</v>
      </c>
      <c r="R4855" s="1" t="s">
        <v>201</v>
      </c>
      <c r="S4855" s="1" t="s">
        <v>202</v>
      </c>
      <c r="V4855" s="1" t="s">
        <v>124</v>
      </c>
      <c r="W4855" s="1" t="s">
        <v>125</v>
      </c>
      <c r="AJ4855" s="1" t="s">
        <v>109</v>
      </c>
      <c r="AK4855" s="1" t="s">
        <v>128</v>
      </c>
      <c r="AL4855" s="1" t="s">
        <v>127</v>
      </c>
      <c r="AM4855" s="1" t="s">
        <v>128</v>
      </c>
      <c r="AN4855" s="1" t="s">
        <v>128</v>
      </c>
      <c r="AP4855" s="1" t="s">
        <v>152</v>
      </c>
      <c r="AQ4855" s="1" t="s">
        <v>129</v>
      </c>
      <c r="AR4855" s="1" t="s">
        <v>129</v>
      </c>
      <c r="AS4855" s="1" t="s">
        <v>114</v>
      </c>
      <c r="AT4855" s="1" t="s">
        <v>114</v>
      </c>
      <c r="AV4855" s="1" t="s">
        <v>128</v>
      </c>
      <c r="AX4855" s="1" t="s">
        <v>128</v>
      </c>
      <c r="AZ4855" s="1" t="s">
        <v>128</v>
      </c>
      <c r="BA4855" s="1" t="s">
        <v>129</v>
      </c>
      <c r="BB4855" s="1" t="s">
        <v>128</v>
      </c>
      <c r="BC4855" s="1" t="s">
        <v>109</v>
      </c>
      <c r="BD4855" s="1" t="s">
        <v>109</v>
      </c>
      <c r="BJ4855" s="1" t="s">
        <v>129</v>
      </c>
      <c r="BK4855" s="1" t="s">
        <v>157</v>
      </c>
      <c r="BM4855" s="1" t="s">
        <v>167</v>
      </c>
      <c r="BP4855" s="1" t="s">
        <v>156</v>
      </c>
    </row>
    <row r="4856" spans="1:89" x14ac:dyDescent="0.25">
      <c r="A4856" s="1" t="s">
        <v>89</v>
      </c>
      <c r="B4856" s="1" t="s">
        <v>90</v>
      </c>
      <c r="D4856" s="1" t="s">
        <v>11285</v>
      </c>
      <c r="E4856" s="1" t="s">
        <v>11286</v>
      </c>
      <c r="G4856" s="1" t="s">
        <v>117</v>
      </c>
      <c r="H4856" t="s">
        <v>11287</v>
      </c>
      <c r="I4856" s="1" t="s">
        <v>228</v>
      </c>
      <c r="K4856" t="s">
        <v>11215</v>
      </c>
      <c r="L4856" s="1" t="s">
        <v>575</v>
      </c>
      <c r="N4856" s="1" t="s">
        <v>575</v>
      </c>
      <c r="P4856" s="1" t="s">
        <v>11288</v>
      </c>
      <c r="Q4856" t="s">
        <v>10960</v>
      </c>
      <c r="R4856" s="1" t="s">
        <v>577</v>
      </c>
      <c r="S4856" s="1" t="s">
        <v>379</v>
      </c>
      <c r="V4856" s="1" t="s">
        <v>329</v>
      </c>
      <c r="W4856" s="1" t="s">
        <v>125</v>
      </c>
      <c r="AH4856" s="1" t="s">
        <v>126</v>
      </c>
      <c r="AI4856" s="1" t="s">
        <v>157</v>
      </c>
      <c r="AJ4856" s="1" t="s">
        <v>109</v>
      </c>
      <c r="AK4856" s="1" t="s">
        <v>104</v>
      </c>
      <c r="AL4856" s="1" t="s">
        <v>127</v>
      </c>
      <c r="AN4856" s="1" t="s">
        <v>128</v>
      </c>
      <c r="AV4856" s="1" t="s">
        <v>108</v>
      </c>
      <c r="AZ4856" s="1" t="s">
        <v>108</v>
      </c>
      <c r="BB4856" s="1" t="s">
        <v>128</v>
      </c>
      <c r="BC4856" s="1" t="s">
        <v>109</v>
      </c>
      <c r="BD4856" s="1" t="s">
        <v>108</v>
      </c>
      <c r="BG4856" s="1" t="s">
        <v>104</v>
      </c>
      <c r="BH4856" s="1" t="s">
        <v>104</v>
      </c>
      <c r="BJ4856" s="1" t="s">
        <v>157</v>
      </c>
      <c r="BM4856" s="1" t="s">
        <v>167</v>
      </c>
      <c r="CK4856" s="1" t="s">
        <v>107</v>
      </c>
    </row>
    <row r="4857" spans="1:89" x14ac:dyDescent="0.25">
      <c r="A4857" s="1" t="s">
        <v>89</v>
      </c>
      <c r="B4857" s="1" t="s">
        <v>90</v>
      </c>
      <c r="D4857" s="1" t="s">
        <v>11289</v>
      </c>
      <c r="E4857" s="1" t="s">
        <v>11290</v>
      </c>
      <c r="G4857" s="1" t="s">
        <v>93</v>
      </c>
      <c r="H4857" t="s">
        <v>11291</v>
      </c>
      <c r="I4857" s="1" t="s">
        <v>472</v>
      </c>
      <c r="K4857" t="s">
        <v>11215</v>
      </c>
      <c r="L4857" s="1" t="s">
        <v>575</v>
      </c>
      <c r="N4857" s="1" t="s">
        <v>575</v>
      </c>
      <c r="P4857" s="1" t="s">
        <v>11292</v>
      </c>
      <c r="Q4857" t="s">
        <v>10960</v>
      </c>
      <c r="R4857" s="1" t="s">
        <v>577</v>
      </c>
      <c r="S4857" s="1" t="s">
        <v>379</v>
      </c>
      <c r="V4857" s="1" t="s">
        <v>124</v>
      </c>
      <c r="W4857" s="1" t="s">
        <v>125</v>
      </c>
      <c r="AH4857" s="1" t="s">
        <v>126</v>
      </c>
      <c r="AI4857" s="1" t="s">
        <v>128</v>
      </c>
      <c r="AJ4857" s="1" t="s">
        <v>109</v>
      </c>
      <c r="AK4857" s="1" t="s">
        <v>109</v>
      </c>
      <c r="AL4857" s="1" t="s">
        <v>127</v>
      </c>
      <c r="AN4857" s="1" t="s">
        <v>128</v>
      </c>
      <c r="AV4857" s="1" t="s">
        <v>108</v>
      </c>
      <c r="AZ4857" s="1" t="s">
        <v>108</v>
      </c>
      <c r="BB4857" s="1" t="s">
        <v>128</v>
      </c>
      <c r="BC4857" s="1" t="s">
        <v>109</v>
      </c>
      <c r="BD4857" s="1" t="s">
        <v>108</v>
      </c>
      <c r="BG4857" s="1" t="s">
        <v>104</v>
      </c>
      <c r="BH4857" s="1" t="s">
        <v>107</v>
      </c>
      <c r="BJ4857" s="1" t="s">
        <v>129</v>
      </c>
      <c r="BM4857" s="1" t="s">
        <v>167</v>
      </c>
      <c r="CK4857" s="1" t="s">
        <v>107</v>
      </c>
    </row>
    <row r="4858" spans="1:89" x14ac:dyDescent="0.25">
      <c r="A4858" s="1" t="s">
        <v>89</v>
      </c>
      <c r="B4858" s="1" t="s">
        <v>90</v>
      </c>
      <c r="D4858" s="1" t="s">
        <v>11293</v>
      </c>
      <c r="E4858" s="1" t="s">
        <v>11294</v>
      </c>
      <c r="G4858" s="1" t="s">
        <v>93</v>
      </c>
      <c r="H4858" t="s">
        <v>11295</v>
      </c>
      <c r="I4858" s="1" t="s">
        <v>388</v>
      </c>
      <c r="K4858" t="s">
        <v>11215</v>
      </c>
      <c r="L4858" s="1" t="s">
        <v>356</v>
      </c>
      <c r="N4858" s="1" t="s">
        <v>356</v>
      </c>
      <c r="P4858" s="1" t="s">
        <v>11296</v>
      </c>
      <c r="Q4858" t="s">
        <v>10537</v>
      </c>
      <c r="R4858" s="1" t="s">
        <v>122</v>
      </c>
      <c r="S4858" s="1" t="s">
        <v>123</v>
      </c>
      <c r="V4858" s="1" t="s">
        <v>150</v>
      </c>
      <c r="W4858" s="1" t="s">
        <v>125</v>
      </c>
      <c r="AJ4858" s="1" t="s">
        <v>109</v>
      </c>
      <c r="AK4858" s="1" t="s">
        <v>128</v>
      </c>
      <c r="AL4858" s="1" t="s">
        <v>140</v>
      </c>
      <c r="AM4858" s="1" t="s">
        <v>128</v>
      </c>
      <c r="AN4858" s="1" t="s">
        <v>110</v>
      </c>
      <c r="AP4858" s="1" t="s">
        <v>152</v>
      </c>
      <c r="AQ4858" s="1" t="s">
        <v>153</v>
      </c>
      <c r="AR4858" s="1" t="s">
        <v>151</v>
      </c>
      <c r="AS4858" s="1" t="s">
        <v>151</v>
      </c>
      <c r="AT4858" s="1" t="s">
        <v>151</v>
      </c>
      <c r="AV4858" s="1" t="s">
        <v>154</v>
      </c>
      <c r="AX4858" s="1" t="s">
        <v>151</v>
      </c>
      <c r="AZ4858" s="1" t="s">
        <v>151</v>
      </c>
      <c r="BA4858" s="1" t="s">
        <v>129</v>
      </c>
      <c r="BB4858" s="1" t="s">
        <v>156</v>
      </c>
      <c r="BC4858" s="1" t="s">
        <v>155</v>
      </c>
      <c r="BD4858" s="1" t="s">
        <v>112</v>
      </c>
      <c r="BJ4858" s="1" t="s">
        <v>157</v>
      </c>
      <c r="BK4858" s="1" t="s">
        <v>152</v>
      </c>
      <c r="BM4858" s="1" t="s">
        <v>130</v>
      </c>
      <c r="BP4858" s="1" t="s">
        <v>113</v>
      </c>
    </row>
    <row r="4859" spans="1:89" x14ac:dyDescent="0.25">
      <c r="A4859" s="1" t="s">
        <v>89</v>
      </c>
      <c r="B4859" s="1" t="s">
        <v>90</v>
      </c>
      <c r="D4859" s="1" t="s">
        <v>9132</v>
      </c>
      <c r="E4859" s="1" t="s">
        <v>1131</v>
      </c>
      <c r="G4859" s="1" t="s">
        <v>93</v>
      </c>
      <c r="H4859" t="s">
        <v>1132</v>
      </c>
      <c r="I4859" s="1" t="s">
        <v>134</v>
      </c>
      <c r="K4859" t="s">
        <v>10922</v>
      </c>
      <c r="L4859" s="1" t="s">
        <v>356</v>
      </c>
      <c r="N4859" s="1" t="s">
        <v>356</v>
      </c>
      <c r="P4859" s="1" t="s">
        <v>11297</v>
      </c>
      <c r="Q4859" t="s">
        <v>10537</v>
      </c>
      <c r="R4859" s="1" t="s">
        <v>122</v>
      </c>
      <c r="S4859" s="1" t="s">
        <v>123</v>
      </c>
      <c r="V4859" s="1" t="s">
        <v>150</v>
      </c>
      <c r="W4859" s="1" t="s">
        <v>125</v>
      </c>
      <c r="AH4859" s="1" t="s">
        <v>126</v>
      </c>
      <c r="AI4859" s="1" t="s">
        <v>114</v>
      </c>
      <c r="AJ4859" s="1" t="s">
        <v>109</v>
      </c>
      <c r="AK4859" s="1" t="s">
        <v>109</v>
      </c>
      <c r="AL4859" s="1" t="s">
        <v>127</v>
      </c>
      <c r="AN4859" s="1" t="s">
        <v>128</v>
      </c>
      <c r="AV4859" s="1" t="s">
        <v>156</v>
      </c>
      <c r="AZ4859" s="1" t="s">
        <v>154</v>
      </c>
      <c r="BB4859" s="1" t="s">
        <v>151</v>
      </c>
      <c r="BC4859" s="1" t="s">
        <v>155</v>
      </c>
      <c r="BD4859" s="1" t="s">
        <v>112</v>
      </c>
      <c r="BG4859" s="1" t="s">
        <v>157</v>
      </c>
      <c r="BH4859" s="1" t="s">
        <v>107</v>
      </c>
      <c r="BJ4859" s="1" t="s">
        <v>129</v>
      </c>
      <c r="BM4859" s="1" t="s">
        <v>130</v>
      </c>
      <c r="CK4859" s="1" t="s">
        <v>107</v>
      </c>
    </row>
    <row r="4860" spans="1:89" x14ac:dyDescent="0.25">
      <c r="A4860" s="1" t="s">
        <v>89</v>
      </c>
      <c r="B4860" s="1" t="s">
        <v>90</v>
      </c>
      <c r="D4860" s="1" t="s">
        <v>11298</v>
      </c>
      <c r="E4860" s="1" t="s">
        <v>11299</v>
      </c>
      <c r="G4860" s="1" t="s">
        <v>117</v>
      </c>
      <c r="H4860" t="s">
        <v>11300</v>
      </c>
      <c r="I4860" s="1" t="s">
        <v>244</v>
      </c>
      <c r="K4860" t="s">
        <v>11215</v>
      </c>
      <c r="L4860" s="1" t="s">
        <v>257</v>
      </c>
      <c r="N4860" s="1" t="s">
        <v>257</v>
      </c>
      <c r="P4860" s="1" t="s">
        <v>11301</v>
      </c>
      <c r="Q4860" t="s">
        <v>10537</v>
      </c>
      <c r="R4860" s="1" t="s">
        <v>148</v>
      </c>
      <c r="S4860" s="1" t="s">
        <v>149</v>
      </c>
      <c r="V4860" s="1" t="s">
        <v>102</v>
      </c>
      <c r="W4860" s="1" t="s">
        <v>103</v>
      </c>
      <c r="AE4860" s="1" t="s">
        <v>104</v>
      </c>
      <c r="AF4860" s="1" t="s">
        <v>109</v>
      </c>
      <c r="AG4860" s="1" t="s">
        <v>106</v>
      </c>
      <c r="AM4860" s="1" t="s">
        <v>107</v>
      </c>
      <c r="BC4860" s="1" t="s">
        <v>107</v>
      </c>
      <c r="BD4860" s="1" t="s">
        <v>108</v>
      </c>
      <c r="BE4860" s="1" t="s">
        <v>109</v>
      </c>
      <c r="BH4860" s="1" t="s">
        <v>108</v>
      </c>
      <c r="BI4860" s="1" t="s">
        <v>128</v>
      </c>
      <c r="BM4860" s="1" t="s">
        <v>111</v>
      </c>
      <c r="BN4860" s="1" t="s">
        <v>140</v>
      </c>
      <c r="BO4860" s="1" t="s">
        <v>109</v>
      </c>
      <c r="BP4860" s="1" t="s">
        <v>156</v>
      </c>
      <c r="BS4860" s="1" t="s">
        <v>105</v>
      </c>
      <c r="BT4860" s="1" t="s">
        <v>114</v>
      </c>
      <c r="CC4860" s="1" t="s">
        <v>107</v>
      </c>
    </row>
    <row r="4861" spans="1:89" x14ac:dyDescent="0.25">
      <c r="A4861" s="1" t="s">
        <v>89</v>
      </c>
      <c r="B4861" s="1" t="s">
        <v>90</v>
      </c>
      <c r="D4861" s="1" t="s">
        <v>11302</v>
      </c>
      <c r="E4861" s="1" t="s">
        <v>11303</v>
      </c>
      <c r="G4861" s="1" t="s">
        <v>93</v>
      </c>
      <c r="H4861" t="s">
        <v>11304</v>
      </c>
      <c r="I4861" s="1" t="s">
        <v>316</v>
      </c>
      <c r="K4861" t="s">
        <v>10922</v>
      </c>
      <c r="L4861" s="1" t="s">
        <v>1779</v>
      </c>
      <c r="N4861" s="1" t="s">
        <v>1779</v>
      </c>
      <c r="P4861" s="1" t="s">
        <v>11305</v>
      </c>
      <c r="Q4861" t="s">
        <v>10537</v>
      </c>
      <c r="R4861" s="1" t="s">
        <v>201</v>
      </c>
      <c r="S4861" s="1" t="s">
        <v>202</v>
      </c>
      <c r="V4861" s="1" t="s">
        <v>312</v>
      </c>
      <c r="W4861" s="1" t="s">
        <v>103</v>
      </c>
      <c r="AE4861" s="1" t="s">
        <v>114</v>
      </c>
      <c r="AF4861" s="1" t="s">
        <v>155</v>
      </c>
      <c r="AG4861" s="1" t="s">
        <v>106</v>
      </c>
      <c r="AM4861" s="1" t="s">
        <v>107</v>
      </c>
      <c r="BC4861" s="1" t="s">
        <v>140</v>
      </c>
      <c r="BD4861" s="1" t="s">
        <v>140</v>
      </c>
      <c r="BE4861" s="1" t="s">
        <v>104</v>
      </c>
      <c r="BH4861" s="1" t="s">
        <v>217</v>
      </c>
      <c r="BI4861" s="1" t="s">
        <v>114</v>
      </c>
      <c r="BM4861" s="1" t="s">
        <v>130</v>
      </c>
      <c r="BN4861" s="1" t="s">
        <v>109</v>
      </c>
      <c r="BO4861" s="1" t="s">
        <v>109</v>
      </c>
      <c r="BP4861" s="1" t="s">
        <v>113</v>
      </c>
      <c r="BS4861" s="1" t="s">
        <v>109</v>
      </c>
      <c r="BT4861" s="1" t="s">
        <v>104</v>
      </c>
      <c r="CC4861" s="1" t="s">
        <v>107</v>
      </c>
    </row>
    <row r="4862" spans="1:89" x14ac:dyDescent="0.25">
      <c r="A4862" s="1" t="s">
        <v>89</v>
      </c>
      <c r="B4862" s="1" t="s">
        <v>90</v>
      </c>
      <c r="D4862" s="1" t="s">
        <v>11306</v>
      </c>
      <c r="E4862" s="1" t="s">
        <v>11307</v>
      </c>
      <c r="G4862" s="1" t="s">
        <v>93</v>
      </c>
      <c r="H4862" t="s">
        <v>4223</v>
      </c>
      <c r="I4862" s="1" t="s">
        <v>250</v>
      </c>
      <c r="K4862" t="s">
        <v>10922</v>
      </c>
      <c r="L4862" s="1" t="s">
        <v>455</v>
      </c>
      <c r="N4862" s="1" t="s">
        <v>455</v>
      </c>
      <c r="P4862" s="1" t="s">
        <v>11308</v>
      </c>
      <c r="Q4862" t="s">
        <v>10537</v>
      </c>
      <c r="R4862" s="1" t="s">
        <v>122</v>
      </c>
      <c r="S4862" s="1" t="s">
        <v>123</v>
      </c>
      <c r="V4862" s="1" t="s">
        <v>312</v>
      </c>
      <c r="W4862" s="1" t="s">
        <v>103</v>
      </c>
      <c r="AE4862" s="1" t="s">
        <v>104</v>
      </c>
      <c r="AF4862" s="1" t="s">
        <v>155</v>
      </c>
      <c r="AM4862" s="1" t="s">
        <v>107</v>
      </c>
      <c r="BC4862" s="1" t="s">
        <v>112</v>
      </c>
      <c r="BD4862" s="1" t="s">
        <v>112</v>
      </c>
      <c r="BE4862" s="1" t="s">
        <v>140</v>
      </c>
      <c r="BH4862" s="1" t="s">
        <v>217</v>
      </c>
      <c r="BI4862" s="1" t="s">
        <v>110</v>
      </c>
      <c r="BM4862" s="1" t="s">
        <v>130</v>
      </c>
      <c r="BN4862" s="1" t="s">
        <v>105</v>
      </c>
      <c r="BO4862" s="1" t="s">
        <v>109</v>
      </c>
      <c r="BP4862" s="1" t="s">
        <v>113</v>
      </c>
      <c r="BS4862" s="1" t="s">
        <v>109</v>
      </c>
      <c r="BT4862" s="1" t="s">
        <v>114</v>
      </c>
      <c r="CC4862" s="1" t="s">
        <v>107</v>
      </c>
    </row>
    <row r="4863" spans="1:89" x14ac:dyDescent="0.25">
      <c r="A4863" s="1" t="s">
        <v>89</v>
      </c>
      <c r="B4863" s="1" t="s">
        <v>90</v>
      </c>
      <c r="D4863" s="1" t="s">
        <v>11309</v>
      </c>
      <c r="E4863" s="1" t="s">
        <v>11310</v>
      </c>
      <c r="G4863" s="1" t="s">
        <v>93</v>
      </c>
      <c r="H4863" t="s">
        <v>11311</v>
      </c>
      <c r="I4863" s="1" t="s">
        <v>185</v>
      </c>
      <c r="K4863" t="s">
        <v>10922</v>
      </c>
      <c r="L4863" s="1" t="s">
        <v>163</v>
      </c>
      <c r="N4863" s="1" t="s">
        <v>163</v>
      </c>
      <c r="P4863" s="1" t="s">
        <v>11312</v>
      </c>
      <c r="Q4863" t="s">
        <v>10960</v>
      </c>
      <c r="R4863" s="1" t="s">
        <v>187</v>
      </c>
      <c r="S4863" s="1" t="s">
        <v>188</v>
      </c>
      <c r="V4863" s="1" t="s">
        <v>412</v>
      </c>
      <c r="W4863" s="1" t="s">
        <v>125</v>
      </c>
      <c r="AH4863" s="1" t="s">
        <v>126</v>
      </c>
      <c r="AI4863" s="1" t="s">
        <v>128</v>
      </c>
      <c r="AJ4863" s="1" t="s">
        <v>109</v>
      </c>
      <c r="AK4863" s="1" t="s">
        <v>109</v>
      </c>
      <c r="AL4863" s="1" t="s">
        <v>127</v>
      </c>
      <c r="AN4863" s="1" t="s">
        <v>128</v>
      </c>
      <c r="AV4863" s="1" t="s">
        <v>108</v>
      </c>
      <c r="AZ4863" s="1" t="s">
        <v>108</v>
      </c>
      <c r="BB4863" s="1" t="s">
        <v>128</v>
      </c>
      <c r="BC4863" s="1" t="s">
        <v>109</v>
      </c>
      <c r="BD4863" s="1" t="s">
        <v>108</v>
      </c>
      <c r="BG4863" s="1" t="s">
        <v>104</v>
      </c>
      <c r="BH4863" s="1" t="s">
        <v>107</v>
      </c>
      <c r="BJ4863" s="1" t="s">
        <v>129</v>
      </c>
      <c r="BM4863" s="1" t="s">
        <v>167</v>
      </c>
      <c r="CK4863" s="1" t="s">
        <v>107</v>
      </c>
    </row>
    <row r="4864" spans="1:89" x14ac:dyDescent="0.25">
      <c r="A4864" s="1" t="s">
        <v>89</v>
      </c>
      <c r="B4864" s="1" t="s">
        <v>90</v>
      </c>
      <c r="D4864" s="1" t="s">
        <v>11309</v>
      </c>
      <c r="E4864" s="1" t="s">
        <v>11310</v>
      </c>
      <c r="G4864" s="1" t="s">
        <v>93</v>
      </c>
      <c r="H4864" t="s">
        <v>11311</v>
      </c>
      <c r="I4864" s="1" t="s">
        <v>185</v>
      </c>
      <c r="K4864" t="s">
        <v>10922</v>
      </c>
      <c r="L4864" s="1" t="s">
        <v>163</v>
      </c>
      <c r="N4864" s="1" t="s">
        <v>163</v>
      </c>
      <c r="P4864" s="1" t="s">
        <v>11312</v>
      </c>
      <c r="Q4864" t="s">
        <v>10960</v>
      </c>
      <c r="R4864" s="1" t="s">
        <v>187</v>
      </c>
      <c r="S4864" s="1" t="s">
        <v>188</v>
      </c>
      <c r="V4864" s="1" t="s">
        <v>445</v>
      </c>
      <c r="W4864" s="1" t="s">
        <v>125</v>
      </c>
      <c r="AH4864" s="1" t="s">
        <v>156</v>
      </c>
      <c r="AI4864" s="1" t="s">
        <v>110</v>
      </c>
      <c r="AJ4864" s="1" t="s">
        <v>109</v>
      </c>
      <c r="AL4864" s="1" t="s">
        <v>127</v>
      </c>
      <c r="AN4864" s="1" t="s">
        <v>157</v>
      </c>
      <c r="AV4864" s="1" t="s">
        <v>108</v>
      </c>
      <c r="AZ4864" s="1" t="s">
        <v>108</v>
      </c>
      <c r="BB4864" s="1" t="s">
        <v>128</v>
      </c>
      <c r="BC4864" s="1" t="s">
        <v>155</v>
      </c>
      <c r="BD4864" s="1" t="s">
        <v>140</v>
      </c>
      <c r="BG4864" s="1" t="s">
        <v>110</v>
      </c>
      <c r="BH4864" s="1" t="s">
        <v>140</v>
      </c>
      <c r="BJ4864" s="1" t="s">
        <v>129</v>
      </c>
      <c r="BM4864" s="1" t="s">
        <v>130</v>
      </c>
      <c r="CK4864" s="1" t="s">
        <v>110</v>
      </c>
    </row>
    <row r="4865" spans="1:89" x14ac:dyDescent="0.25">
      <c r="A4865" s="1" t="s">
        <v>89</v>
      </c>
      <c r="B4865" s="1" t="s">
        <v>90</v>
      </c>
      <c r="D4865" s="1" t="s">
        <v>11152</v>
      </c>
      <c r="E4865" s="1" t="s">
        <v>11153</v>
      </c>
      <c r="G4865" s="1" t="s">
        <v>93</v>
      </c>
      <c r="H4865" t="s">
        <v>11154</v>
      </c>
      <c r="I4865" s="1" t="s">
        <v>179</v>
      </c>
      <c r="K4865" t="s">
        <v>11215</v>
      </c>
      <c r="L4865" s="1" t="s">
        <v>214</v>
      </c>
      <c r="N4865" s="1" t="s">
        <v>214</v>
      </c>
      <c r="P4865" s="1" t="s">
        <v>11313</v>
      </c>
      <c r="Q4865" t="s">
        <v>10537</v>
      </c>
      <c r="R4865" s="1" t="s">
        <v>100</v>
      </c>
      <c r="S4865" s="1" t="s">
        <v>101</v>
      </c>
      <c r="V4865" s="1" t="s">
        <v>468</v>
      </c>
      <c r="W4865" s="1" t="s">
        <v>103</v>
      </c>
      <c r="AE4865" s="1" t="s">
        <v>107</v>
      </c>
      <c r="AF4865" s="1" t="s">
        <v>155</v>
      </c>
      <c r="AG4865" s="1" t="s">
        <v>106</v>
      </c>
      <c r="AM4865" s="1" t="s">
        <v>107</v>
      </c>
      <c r="BC4865" s="1" t="s">
        <v>112</v>
      </c>
      <c r="BD4865" s="1" t="s">
        <v>112</v>
      </c>
      <c r="BE4865" s="1" t="s">
        <v>112</v>
      </c>
      <c r="BH4865" s="1" t="s">
        <v>108</v>
      </c>
      <c r="BI4865" s="1" t="s">
        <v>128</v>
      </c>
      <c r="BM4865" s="1" t="s">
        <v>256</v>
      </c>
      <c r="BN4865" s="1" t="s">
        <v>109</v>
      </c>
      <c r="BO4865" s="1" t="s">
        <v>112</v>
      </c>
      <c r="BP4865" s="1" t="s">
        <v>402</v>
      </c>
      <c r="BS4865" s="1" t="s">
        <v>105</v>
      </c>
      <c r="BT4865" s="1" t="s">
        <v>107</v>
      </c>
      <c r="CC4865" s="1" t="s">
        <v>107</v>
      </c>
    </row>
    <row r="4866" spans="1:89" x14ac:dyDescent="0.25">
      <c r="A4866" s="1" t="s">
        <v>89</v>
      </c>
      <c r="B4866" s="1" t="s">
        <v>90</v>
      </c>
      <c r="D4866" s="1" t="s">
        <v>11134</v>
      </c>
      <c r="E4866" s="1" t="s">
        <v>1203</v>
      </c>
      <c r="G4866" s="1" t="s">
        <v>93</v>
      </c>
      <c r="H4866" t="s">
        <v>1204</v>
      </c>
      <c r="I4866" s="1" t="s">
        <v>198</v>
      </c>
      <c r="K4866" t="s">
        <v>10922</v>
      </c>
      <c r="L4866" s="1" t="s">
        <v>97</v>
      </c>
      <c r="N4866" s="1" t="s">
        <v>97</v>
      </c>
      <c r="P4866" s="1" t="s">
        <v>11314</v>
      </c>
      <c r="Q4866" t="s">
        <v>10537</v>
      </c>
      <c r="R4866" s="1" t="s">
        <v>122</v>
      </c>
      <c r="S4866" s="1" t="s">
        <v>123</v>
      </c>
      <c r="V4866" s="1" t="s">
        <v>138</v>
      </c>
      <c r="W4866" s="1" t="s">
        <v>103</v>
      </c>
      <c r="AE4866" s="1" t="s">
        <v>104</v>
      </c>
      <c r="AG4866" s="1" t="s">
        <v>157</v>
      </c>
      <c r="AP4866" s="1" t="s">
        <v>127</v>
      </c>
      <c r="BC4866" s="1" t="s">
        <v>107</v>
      </c>
      <c r="BD4866" s="1" t="s">
        <v>105</v>
      </c>
      <c r="BE4866" s="1" t="s">
        <v>109</v>
      </c>
      <c r="BH4866" s="1" t="s">
        <v>108</v>
      </c>
      <c r="BI4866" s="1" t="s">
        <v>110</v>
      </c>
      <c r="BN4866" s="1" t="s">
        <v>104</v>
      </c>
      <c r="BO4866" s="1" t="s">
        <v>112</v>
      </c>
      <c r="BP4866" s="1" t="s">
        <v>113</v>
      </c>
      <c r="BQ4866" s="1" t="s">
        <v>139</v>
      </c>
      <c r="BR4866" s="1" t="s">
        <v>139</v>
      </c>
      <c r="BS4866" s="1" t="s">
        <v>104</v>
      </c>
      <c r="BT4866" s="1" t="s">
        <v>114</v>
      </c>
    </row>
    <row r="4867" spans="1:89" x14ac:dyDescent="0.25">
      <c r="A4867" s="1" t="s">
        <v>89</v>
      </c>
      <c r="B4867" s="1" t="s">
        <v>90</v>
      </c>
      <c r="D4867" s="1" t="s">
        <v>9687</v>
      </c>
      <c r="E4867" s="1" t="s">
        <v>7695</v>
      </c>
      <c r="G4867" s="1" t="s">
        <v>117</v>
      </c>
      <c r="H4867" t="s">
        <v>7696</v>
      </c>
      <c r="I4867" s="1" t="s">
        <v>477</v>
      </c>
      <c r="K4867" t="s">
        <v>10922</v>
      </c>
      <c r="L4867" s="1" t="s">
        <v>691</v>
      </c>
      <c r="N4867" s="1" t="s">
        <v>691</v>
      </c>
      <c r="P4867" s="1" t="s">
        <v>11315</v>
      </c>
      <c r="Q4867" t="s">
        <v>10537</v>
      </c>
      <c r="R4867" s="1" t="s">
        <v>122</v>
      </c>
      <c r="S4867" s="1" t="s">
        <v>123</v>
      </c>
      <c r="V4867" s="1" t="s">
        <v>124</v>
      </c>
      <c r="W4867" s="1" t="s">
        <v>125</v>
      </c>
      <c r="AJ4867" s="1" t="s">
        <v>109</v>
      </c>
      <c r="AK4867" s="1" t="s">
        <v>128</v>
      </c>
      <c r="AL4867" s="1" t="s">
        <v>127</v>
      </c>
      <c r="AM4867" s="1" t="s">
        <v>128</v>
      </c>
      <c r="AN4867" s="1" t="s">
        <v>128</v>
      </c>
      <c r="AP4867" s="1" t="s">
        <v>152</v>
      </c>
      <c r="AQ4867" s="1" t="s">
        <v>157</v>
      </c>
      <c r="AR4867" s="1" t="s">
        <v>129</v>
      </c>
      <c r="AS4867" s="1" t="s">
        <v>114</v>
      </c>
      <c r="AT4867" s="1" t="s">
        <v>114</v>
      </c>
      <c r="AV4867" s="1" t="s">
        <v>128</v>
      </c>
      <c r="AX4867" s="1" t="s">
        <v>128</v>
      </c>
      <c r="AZ4867" s="1" t="s">
        <v>128</v>
      </c>
      <c r="BA4867" s="1" t="s">
        <v>129</v>
      </c>
      <c r="BB4867" s="1" t="s">
        <v>128</v>
      </c>
      <c r="BC4867" s="1" t="s">
        <v>109</v>
      </c>
      <c r="BD4867" s="1" t="s">
        <v>109</v>
      </c>
      <c r="BJ4867" s="1" t="s">
        <v>129</v>
      </c>
      <c r="BK4867" s="1" t="s">
        <v>157</v>
      </c>
      <c r="BM4867" s="1" t="s">
        <v>167</v>
      </c>
      <c r="BP4867" s="1" t="s">
        <v>206</v>
      </c>
    </row>
    <row r="4868" spans="1:89" x14ac:dyDescent="0.25">
      <c r="A4868" s="1" t="s">
        <v>89</v>
      </c>
      <c r="B4868" s="1" t="s">
        <v>90</v>
      </c>
      <c r="D4868" s="1" t="s">
        <v>9687</v>
      </c>
      <c r="E4868" s="1" t="s">
        <v>7695</v>
      </c>
      <c r="G4868" s="1" t="s">
        <v>117</v>
      </c>
      <c r="H4868" t="s">
        <v>7696</v>
      </c>
      <c r="I4868" s="1" t="s">
        <v>477</v>
      </c>
      <c r="K4868" t="s">
        <v>10922</v>
      </c>
      <c r="L4868" s="1" t="s">
        <v>691</v>
      </c>
      <c r="N4868" s="1" t="s">
        <v>691</v>
      </c>
      <c r="P4868" s="1" t="s">
        <v>11315</v>
      </c>
      <c r="Q4868" t="s">
        <v>10537</v>
      </c>
      <c r="R4868" s="1" t="s">
        <v>122</v>
      </c>
      <c r="S4868" s="1" t="s">
        <v>123</v>
      </c>
      <c r="V4868" s="1" t="s">
        <v>731</v>
      </c>
      <c r="W4868" s="1" t="s">
        <v>125</v>
      </c>
      <c r="AJ4868" s="1" t="s">
        <v>109</v>
      </c>
      <c r="AL4868" s="1" t="s">
        <v>127</v>
      </c>
      <c r="AM4868" s="1" t="s">
        <v>128</v>
      </c>
      <c r="AN4868" s="1" t="s">
        <v>128</v>
      </c>
      <c r="AP4868" s="1" t="s">
        <v>127</v>
      </c>
      <c r="AQ4868" s="1" t="s">
        <v>129</v>
      </c>
      <c r="AR4868" s="1" t="s">
        <v>129</v>
      </c>
      <c r="AS4868" s="1" t="s">
        <v>128</v>
      </c>
      <c r="AT4868" s="1" t="s">
        <v>128</v>
      </c>
      <c r="AV4868" s="1" t="s">
        <v>128</v>
      </c>
      <c r="AX4868" s="1" t="s">
        <v>128</v>
      </c>
      <c r="AZ4868" s="1" t="s">
        <v>128</v>
      </c>
      <c r="BA4868" s="1" t="s">
        <v>129</v>
      </c>
      <c r="BB4868" s="1" t="s">
        <v>128</v>
      </c>
      <c r="BC4868" s="1" t="s">
        <v>109</v>
      </c>
      <c r="BD4868" s="1" t="s">
        <v>105</v>
      </c>
      <c r="BJ4868" s="1" t="s">
        <v>129</v>
      </c>
      <c r="BK4868" s="1" t="s">
        <v>127</v>
      </c>
      <c r="BM4868" s="1" t="s">
        <v>167</v>
      </c>
      <c r="BP4868" s="1" t="s">
        <v>402</v>
      </c>
    </row>
    <row r="4869" spans="1:89" x14ac:dyDescent="0.25">
      <c r="A4869" s="1" t="s">
        <v>89</v>
      </c>
      <c r="B4869" s="1" t="s">
        <v>90</v>
      </c>
      <c r="D4869" s="1" t="s">
        <v>11316</v>
      </c>
      <c r="E4869" s="1" t="s">
        <v>7666</v>
      </c>
      <c r="G4869" s="1" t="s">
        <v>93</v>
      </c>
      <c r="H4869" t="s">
        <v>7667</v>
      </c>
      <c r="I4869" s="1" t="s">
        <v>149</v>
      </c>
      <c r="K4869" t="s">
        <v>11018</v>
      </c>
      <c r="L4869" s="1" t="s">
        <v>455</v>
      </c>
      <c r="N4869" s="1" t="s">
        <v>455</v>
      </c>
      <c r="P4869" s="1" t="s">
        <v>11317</v>
      </c>
      <c r="Q4869" t="s">
        <v>10537</v>
      </c>
      <c r="R4869" s="1" t="s">
        <v>310</v>
      </c>
      <c r="S4869" s="1" t="s">
        <v>311</v>
      </c>
      <c r="V4869" s="1" t="s">
        <v>124</v>
      </c>
      <c r="W4869" s="1" t="s">
        <v>125</v>
      </c>
      <c r="AJ4869" s="1" t="s">
        <v>109</v>
      </c>
      <c r="AK4869" s="1" t="s">
        <v>128</v>
      </c>
      <c r="AL4869" s="1" t="s">
        <v>127</v>
      </c>
      <c r="AM4869" s="1" t="s">
        <v>128</v>
      </c>
      <c r="AN4869" s="1" t="s">
        <v>157</v>
      </c>
      <c r="AP4869" s="1" t="s">
        <v>152</v>
      </c>
      <c r="AQ4869" s="1" t="s">
        <v>153</v>
      </c>
      <c r="AR4869" s="1" t="s">
        <v>151</v>
      </c>
      <c r="AS4869" s="1" t="s">
        <v>151</v>
      </c>
      <c r="AT4869" s="1" t="s">
        <v>151</v>
      </c>
      <c r="AV4869" s="1" t="s">
        <v>140</v>
      </c>
      <c r="AX4869" s="1" t="s">
        <v>156</v>
      </c>
      <c r="AZ4869" s="1" t="s">
        <v>114</v>
      </c>
      <c r="BA4869" s="1" t="s">
        <v>129</v>
      </c>
      <c r="BB4869" s="1" t="s">
        <v>140</v>
      </c>
      <c r="BC4869" s="1" t="s">
        <v>114</v>
      </c>
      <c r="BD4869" s="1" t="s">
        <v>104</v>
      </c>
      <c r="BJ4869" s="1" t="s">
        <v>129</v>
      </c>
      <c r="BK4869" s="1" t="s">
        <v>154</v>
      </c>
      <c r="BM4869" s="1" t="s">
        <v>130</v>
      </c>
      <c r="BP4869" s="1" t="s">
        <v>175</v>
      </c>
    </row>
    <row r="4870" spans="1:89" x14ac:dyDescent="0.25">
      <c r="A4870" s="1" t="s">
        <v>89</v>
      </c>
      <c r="B4870" s="1" t="s">
        <v>90</v>
      </c>
      <c r="D4870" s="1" t="s">
        <v>11316</v>
      </c>
      <c r="E4870" s="1" t="s">
        <v>7666</v>
      </c>
      <c r="G4870" s="1" t="s">
        <v>93</v>
      </c>
      <c r="H4870" t="s">
        <v>7667</v>
      </c>
      <c r="I4870" s="1" t="s">
        <v>149</v>
      </c>
      <c r="K4870" t="s">
        <v>11018</v>
      </c>
      <c r="L4870" s="1" t="s">
        <v>455</v>
      </c>
      <c r="N4870" s="1" t="s">
        <v>455</v>
      </c>
      <c r="P4870" s="1" t="s">
        <v>11317</v>
      </c>
      <c r="Q4870" t="s">
        <v>10537</v>
      </c>
      <c r="R4870" s="1" t="s">
        <v>310</v>
      </c>
      <c r="S4870" s="1" t="s">
        <v>311</v>
      </c>
      <c r="V4870" s="1" t="s">
        <v>150</v>
      </c>
      <c r="W4870" s="1" t="s">
        <v>125</v>
      </c>
      <c r="AJ4870" s="1" t="s">
        <v>109</v>
      </c>
      <c r="AL4870" s="1" t="s">
        <v>127</v>
      </c>
      <c r="AM4870" s="1" t="s">
        <v>128</v>
      </c>
      <c r="AN4870" s="1" t="s">
        <v>128</v>
      </c>
      <c r="AP4870" s="1" t="s">
        <v>152</v>
      </c>
      <c r="AQ4870" s="1" t="s">
        <v>129</v>
      </c>
      <c r="AR4870" s="1" t="s">
        <v>151</v>
      </c>
      <c r="AS4870" s="1" t="s">
        <v>151</v>
      </c>
      <c r="AT4870" s="1" t="s">
        <v>151</v>
      </c>
      <c r="AV4870" s="1" t="s">
        <v>128</v>
      </c>
      <c r="AX4870" s="1" t="s">
        <v>128</v>
      </c>
      <c r="AZ4870" s="1" t="s">
        <v>128</v>
      </c>
      <c r="BA4870" s="1" t="s">
        <v>129</v>
      </c>
      <c r="BB4870" s="1" t="s">
        <v>128</v>
      </c>
      <c r="BC4870" s="1" t="s">
        <v>109</v>
      </c>
      <c r="BD4870" s="1" t="s">
        <v>109</v>
      </c>
      <c r="BJ4870" s="1" t="s">
        <v>129</v>
      </c>
      <c r="BK4870" s="1" t="s">
        <v>154</v>
      </c>
      <c r="BM4870" s="1" t="s">
        <v>167</v>
      </c>
      <c r="BP4870" s="1" t="s">
        <v>175</v>
      </c>
    </row>
    <row r="4871" spans="1:89" x14ac:dyDescent="0.25">
      <c r="A4871" s="1" t="s">
        <v>89</v>
      </c>
      <c r="B4871" s="1" t="s">
        <v>90</v>
      </c>
      <c r="D4871" s="1" t="s">
        <v>11316</v>
      </c>
      <c r="E4871" s="1" t="s">
        <v>7666</v>
      </c>
      <c r="G4871" s="1" t="s">
        <v>93</v>
      </c>
      <c r="H4871" t="s">
        <v>7667</v>
      </c>
      <c r="I4871" s="1" t="s">
        <v>149</v>
      </c>
      <c r="K4871" t="s">
        <v>11018</v>
      </c>
      <c r="L4871" s="1" t="s">
        <v>455</v>
      </c>
      <c r="N4871" s="1" t="s">
        <v>455</v>
      </c>
      <c r="P4871" s="1" t="s">
        <v>11317</v>
      </c>
      <c r="Q4871" t="s">
        <v>10537</v>
      </c>
      <c r="R4871" s="1" t="s">
        <v>310</v>
      </c>
      <c r="S4871" s="1" t="s">
        <v>311</v>
      </c>
      <c r="V4871" s="1" t="s">
        <v>731</v>
      </c>
      <c r="W4871" s="1" t="s">
        <v>125</v>
      </c>
      <c r="AJ4871" s="1" t="s">
        <v>109</v>
      </c>
      <c r="AL4871" s="1" t="s">
        <v>127</v>
      </c>
      <c r="AM4871" s="1" t="s">
        <v>128</v>
      </c>
      <c r="AN4871" s="1" t="s">
        <v>128</v>
      </c>
      <c r="AP4871" s="1" t="s">
        <v>152</v>
      </c>
      <c r="AQ4871" s="1" t="s">
        <v>129</v>
      </c>
      <c r="AR4871" s="1" t="s">
        <v>151</v>
      </c>
      <c r="AS4871" s="1" t="s">
        <v>151</v>
      </c>
      <c r="AT4871" s="1" t="s">
        <v>151</v>
      </c>
      <c r="AV4871" s="1" t="s">
        <v>128</v>
      </c>
      <c r="AX4871" s="1" t="s">
        <v>128</v>
      </c>
      <c r="AZ4871" s="1" t="s">
        <v>128</v>
      </c>
      <c r="BA4871" s="1" t="s">
        <v>129</v>
      </c>
      <c r="BB4871" s="1" t="s">
        <v>128</v>
      </c>
      <c r="BC4871" s="1" t="s">
        <v>109</v>
      </c>
      <c r="BD4871" s="1" t="s">
        <v>109</v>
      </c>
      <c r="BJ4871" s="1" t="s">
        <v>129</v>
      </c>
      <c r="BK4871" s="1" t="s">
        <v>154</v>
      </c>
      <c r="BM4871" s="1" t="s">
        <v>167</v>
      </c>
      <c r="BP4871" s="1" t="s">
        <v>175</v>
      </c>
    </row>
    <row r="4872" spans="1:89" x14ac:dyDescent="0.25">
      <c r="A4872" s="1" t="s">
        <v>89</v>
      </c>
      <c r="B4872" s="1" t="s">
        <v>90</v>
      </c>
      <c r="D4872" s="1" t="s">
        <v>11318</v>
      </c>
      <c r="E4872" s="1" t="s">
        <v>8030</v>
      </c>
      <c r="G4872" s="1" t="s">
        <v>93</v>
      </c>
      <c r="H4872" t="s">
        <v>8031</v>
      </c>
      <c r="I4872" s="1" t="s">
        <v>206</v>
      </c>
      <c r="K4872" t="s">
        <v>11018</v>
      </c>
      <c r="L4872" s="1" t="s">
        <v>163</v>
      </c>
      <c r="N4872" s="1" t="s">
        <v>163</v>
      </c>
      <c r="P4872" s="1" t="s">
        <v>11319</v>
      </c>
      <c r="Q4872" t="s">
        <v>10537</v>
      </c>
      <c r="R4872" s="1" t="s">
        <v>165</v>
      </c>
      <c r="S4872" s="1" t="s">
        <v>166</v>
      </c>
      <c r="V4872" s="1" t="s">
        <v>1832</v>
      </c>
      <c r="W4872" s="1" t="s">
        <v>103</v>
      </c>
      <c r="AE4872" s="1" t="s">
        <v>107</v>
      </c>
      <c r="AG4872" s="1" t="s">
        <v>104</v>
      </c>
      <c r="AP4872" s="1" t="s">
        <v>127</v>
      </c>
      <c r="BC4872" s="1" t="s">
        <v>104</v>
      </c>
      <c r="BD4872" s="1" t="s">
        <v>114</v>
      </c>
      <c r="BE4872" s="1" t="s">
        <v>105</v>
      </c>
      <c r="BH4872" s="1" t="s">
        <v>108</v>
      </c>
      <c r="BI4872" s="1" t="s">
        <v>128</v>
      </c>
      <c r="BN4872" s="1" t="s">
        <v>114</v>
      </c>
      <c r="BO4872" s="1" t="s">
        <v>112</v>
      </c>
      <c r="BP4872" s="1" t="s">
        <v>113</v>
      </c>
      <c r="BQ4872" s="1" t="s">
        <v>139</v>
      </c>
      <c r="BR4872" s="1" t="s">
        <v>139</v>
      </c>
      <c r="BS4872" s="1" t="s">
        <v>114</v>
      </c>
      <c r="BT4872" s="1" t="s">
        <v>104</v>
      </c>
    </row>
    <row r="4873" spans="1:89" x14ac:dyDescent="0.25">
      <c r="A4873" s="1" t="s">
        <v>89</v>
      </c>
      <c r="B4873" s="1" t="s">
        <v>90</v>
      </c>
      <c r="D4873" s="1" t="s">
        <v>11318</v>
      </c>
      <c r="E4873" s="1" t="s">
        <v>8030</v>
      </c>
      <c r="G4873" s="1" t="s">
        <v>93</v>
      </c>
      <c r="H4873" t="s">
        <v>8031</v>
      </c>
      <c r="I4873" s="1" t="s">
        <v>206</v>
      </c>
      <c r="K4873" t="s">
        <v>11018</v>
      </c>
      <c r="L4873" s="1" t="s">
        <v>163</v>
      </c>
      <c r="N4873" s="1" t="s">
        <v>163</v>
      </c>
      <c r="P4873" s="1" t="s">
        <v>11319</v>
      </c>
      <c r="Q4873" t="s">
        <v>10537</v>
      </c>
      <c r="R4873" s="1" t="s">
        <v>165</v>
      </c>
      <c r="S4873" s="1" t="s">
        <v>166</v>
      </c>
      <c r="V4873" s="1" t="s">
        <v>150</v>
      </c>
      <c r="W4873" s="1" t="s">
        <v>125</v>
      </c>
      <c r="AH4873" s="1" t="s">
        <v>126</v>
      </c>
      <c r="AI4873" s="1" t="s">
        <v>128</v>
      </c>
      <c r="AJ4873" s="1" t="s">
        <v>109</v>
      </c>
      <c r="AK4873" s="1" t="s">
        <v>109</v>
      </c>
      <c r="AL4873" s="1" t="s">
        <v>127</v>
      </c>
      <c r="AN4873" s="1" t="s">
        <v>128</v>
      </c>
      <c r="AV4873" s="1" t="s">
        <v>217</v>
      </c>
      <c r="AZ4873" s="1" t="s">
        <v>108</v>
      </c>
      <c r="BB4873" s="1" t="s">
        <v>128</v>
      </c>
      <c r="BC4873" s="1" t="s">
        <v>155</v>
      </c>
      <c r="BD4873" s="1" t="s">
        <v>112</v>
      </c>
      <c r="BG4873" s="1" t="s">
        <v>104</v>
      </c>
      <c r="BH4873" s="1" t="s">
        <v>107</v>
      </c>
      <c r="BJ4873" s="1" t="s">
        <v>129</v>
      </c>
      <c r="BM4873" s="1" t="s">
        <v>167</v>
      </c>
      <c r="CK4873" s="1" t="s">
        <v>107</v>
      </c>
    </row>
    <row r="4874" spans="1:89" x14ac:dyDescent="0.25">
      <c r="A4874" s="1" t="s">
        <v>89</v>
      </c>
      <c r="B4874" s="1" t="s">
        <v>90</v>
      </c>
      <c r="D4874" s="1" t="s">
        <v>11318</v>
      </c>
      <c r="E4874" s="1" t="s">
        <v>8030</v>
      </c>
      <c r="G4874" s="1" t="s">
        <v>93</v>
      </c>
      <c r="H4874" t="s">
        <v>8031</v>
      </c>
      <c r="I4874" s="1" t="s">
        <v>206</v>
      </c>
      <c r="K4874" t="s">
        <v>11018</v>
      </c>
      <c r="L4874" s="1" t="s">
        <v>163</v>
      </c>
      <c r="N4874" s="1" t="s">
        <v>163</v>
      </c>
      <c r="P4874" s="1" t="s">
        <v>11319</v>
      </c>
      <c r="Q4874" t="s">
        <v>10537</v>
      </c>
      <c r="R4874" s="1" t="s">
        <v>165</v>
      </c>
      <c r="S4874" s="1" t="s">
        <v>166</v>
      </c>
      <c r="V4874" s="1" t="s">
        <v>446</v>
      </c>
      <c r="W4874" s="1" t="s">
        <v>125</v>
      </c>
      <c r="AH4874" s="1" t="s">
        <v>126</v>
      </c>
      <c r="AI4874" s="1" t="s">
        <v>128</v>
      </c>
      <c r="AJ4874" s="1" t="s">
        <v>109</v>
      </c>
      <c r="AK4874" s="1" t="s">
        <v>109</v>
      </c>
      <c r="AL4874" s="1" t="s">
        <v>127</v>
      </c>
      <c r="AN4874" s="1" t="s">
        <v>128</v>
      </c>
      <c r="AV4874" s="1" t="s">
        <v>108</v>
      </c>
      <c r="AZ4874" s="1" t="s">
        <v>108</v>
      </c>
      <c r="BB4874" s="1" t="s">
        <v>128</v>
      </c>
      <c r="BC4874" s="1" t="s">
        <v>109</v>
      </c>
      <c r="BD4874" s="1" t="s">
        <v>108</v>
      </c>
      <c r="BG4874" s="1" t="s">
        <v>107</v>
      </c>
      <c r="BH4874" s="1" t="s">
        <v>107</v>
      </c>
      <c r="BJ4874" s="1" t="s">
        <v>129</v>
      </c>
      <c r="BM4874" s="1" t="s">
        <v>167</v>
      </c>
      <c r="CK4874" s="1" t="s">
        <v>107</v>
      </c>
    </row>
    <row r="4875" spans="1:89" x14ac:dyDescent="0.25">
      <c r="A4875" s="1" t="s">
        <v>89</v>
      </c>
      <c r="B4875" s="1" t="s">
        <v>90</v>
      </c>
      <c r="D4875" s="1" t="s">
        <v>11320</v>
      </c>
      <c r="E4875" s="1" t="s">
        <v>11321</v>
      </c>
      <c r="G4875" s="1" t="s">
        <v>117</v>
      </c>
      <c r="H4875" t="s">
        <v>11322</v>
      </c>
      <c r="I4875" s="1" t="s">
        <v>316</v>
      </c>
      <c r="K4875" t="s">
        <v>11215</v>
      </c>
      <c r="L4875" s="1" t="s">
        <v>120</v>
      </c>
      <c r="N4875" s="1" t="s">
        <v>120</v>
      </c>
      <c r="P4875" s="1" t="s">
        <v>11323</v>
      </c>
      <c r="Q4875" t="s">
        <v>10537</v>
      </c>
      <c r="R4875" s="1" t="s">
        <v>523</v>
      </c>
      <c r="S4875" s="1" t="s">
        <v>114</v>
      </c>
      <c r="V4875" s="1" t="s">
        <v>124</v>
      </c>
      <c r="W4875" s="1" t="s">
        <v>125</v>
      </c>
      <c r="AH4875" s="1" t="s">
        <v>126</v>
      </c>
      <c r="AI4875" s="1" t="s">
        <v>140</v>
      </c>
      <c r="AJ4875" s="1" t="s">
        <v>109</v>
      </c>
      <c r="AK4875" s="1" t="s">
        <v>109</v>
      </c>
      <c r="AL4875" s="1" t="s">
        <v>127</v>
      </c>
      <c r="AN4875" s="1" t="s">
        <v>128</v>
      </c>
      <c r="AV4875" s="1" t="s">
        <v>108</v>
      </c>
      <c r="AZ4875" s="1" t="s">
        <v>108</v>
      </c>
      <c r="BB4875" s="1" t="s">
        <v>128</v>
      </c>
      <c r="BC4875" s="1" t="s">
        <v>109</v>
      </c>
      <c r="BD4875" s="1" t="s">
        <v>105</v>
      </c>
      <c r="BG4875" s="1" t="s">
        <v>104</v>
      </c>
      <c r="BH4875" s="1" t="s">
        <v>107</v>
      </c>
      <c r="BJ4875" s="1" t="s">
        <v>129</v>
      </c>
      <c r="BM4875" s="1" t="s">
        <v>167</v>
      </c>
      <c r="CK4875" s="1" t="s">
        <v>107</v>
      </c>
    </row>
    <row r="4876" spans="1:89" x14ac:dyDescent="0.25">
      <c r="A4876" s="1" t="s">
        <v>89</v>
      </c>
      <c r="B4876" s="1" t="s">
        <v>90</v>
      </c>
      <c r="D4876" s="1" t="s">
        <v>8275</v>
      </c>
      <c r="E4876" s="1" t="s">
        <v>8276</v>
      </c>
      <c r="G4876" s="1" t="s">
        <v>117</v>
      </c>
      <c r="H4876" t="s">
        <v>8277</v>
      </c>
      <c r="I4876" s="1" t="s">
        <v>510</v>
      </c>
      <c r="K4876" t="s">
        <v>11215</v>
      </c>
      <c r="L4876" s="1" t="s">
        <v>214</v>
      </c>
      <c r="N4876" s="1" t="s">
        <v>214</v>
      </c>
      <c r="P4876" s="1" t="s">
        <v>11324</v>
      </c>
      <c r="Q4876" t="s">
        <v>10537</v>
      </c>
      <c r="R4876" s="1" t="s">
        <v>100</v>
      </c>
      <c r="S4876" s="1" t="s">
        <v>101</v>
      </c>
      <c r="V4876" s="1" t="s">
        <v>223</v>
      </c>
      <c r="W4876" s="1" t="s">
        <v>125</v>
      </c>
      <c r="AH4876" s="1" t="s">
        <v>126</v>
      </c>
      <c r="AI4876" s="1" t="s">
        <v>128</v>
      </c>
      <c r="AJ4876" s="1" t="s">
        <v>140</v>
      </c>
      <c r="AK4876" s="1" t="s">
        <v>157</v>
      </c>
      <c r="AN4876" s="1" t="s">
        <v>128</v>
      </c>
      <c r="BB4876" s="1" t="s">
        <v>154</v>
      </c>
      <c r="BC4876" s="1" t="s">
        <v>104</v>
      </c>
      <c r="BD4876" s="1" t="s">
        <v>108</v>
      </c>
      <c r="BG4876" s="1" t="s">
        <v>157</v>
      </c>
      <c r="BH4876" s="1" t="s">
        <v>112</v>
      </c>
      <c r="BM4876" s="1" t="s">
        <v>370</v>
      </c>
      <c r="CK4876" s="1" t="s">
        <v>107</v>
      </c>
    </row>
    <row r="4877" spans="1:89" x14ac:dyDescent="0.25">
      <c r="A4877" s="1" t="s">
        <v>89</v>
      </c>
      <c r="B4877" s="1" t="s">
        <v>90</v>
      </c>
      <c r="D4877" s="1" t="s">
        <v>8275</v>
      </c>
      <c r="E4877" s="1" t="s">
        <v>8276</v>
      </c>
      <c r="G4877" s="1" t="s">
        <v>117</v>
      </c>
      <c r="H4877" t="s">
        <v>8277</v>
      </c>
      <c r="I4877" s="1" t="s">
        <v>510</v>
      </c>
      <c r="K4877" t="s">
        <v>11215</v>
      </c>
      <c r="L4877" s="1" t="s">
        <v>214</v>
      </c>
      <c r="N4877" s="1" t="s">
        <v>214</v>
      </c>
      <c r="P4877" s="1" t="s">
        <v>11324</v>
      </c>
      <c r="Q4877" t="s">
        <v>10537</v>
      </c>
      <c r="R4877" s="1" t="s">
        <v>100</v>
      </c>
      <c r="S4877" s="1" t="s">
        <v>101</v>
      </c>
      <c r="V4877" s="1" t="s">
        <v>252</v>
      </c>
      <c r="W4877" s="1" t="s">
        <v>125</v>
      </c>
      <c r="AH4877" s="1" t="s">
        <v>126</v>
      </c>
      <c r="AI4877" s="1" t="s">
        <v>110</v>
      </c>
      <c r="AJ4877" s="1" t="s">
        <v>109</v>
      </c>
      <c r="AK4877" s="1" t="s">
        <v>109</v>
      </c>
      <c r="AL4877" s="1" t="s">
        <v>127</v>
      </c>
      <c r="AN4877" s="1" t="s">
        <v>128</v>
      </c>
      <c r="AV4877" s="1" t="s">
        <v>108</v>
      </c>
      <c r="AZ4877" s="1" t="s">
        <v>108</v>
      </c>
      <c r="BB4877" s="1" t="s">
        <v>128</v>
      </c>
      <c r="BC4877" s="1" t="s">
        <v>109</v>
      </c>
      <c r="BD4877" s="1" t="s">
        <v>108</v>
      </c>
      <c r="BG4877" s="1" t="s">
        <v>114</v>
      </c>
      <c r="BH4877" s="1" t="s">
        <v>114</v>
      </c>
      <c r="BJ4877" s="1" t="s">
        <v>129</v>
      </c>
      <c r="BM4877" s="1" t="s">
        <v>167</v>
      </c>
      <c r="CK4877" s="1" t="s">
        <v>110</v>
      </c>
    </row>
    <row r="4878" spans="1:89" x14ac:dyDescent="0.25">
      <c r="A4878" s="1" t="s">
        <v>89</v>
      </c>
      <c r="B4878" s="1" t="s">
        <v>90</v>
      </c>
      <c r="D4878" s="1" t="s">
        <v>11326</v>
      </c>
      <c r="E4878" s="1" t="s">
        <v>11327</v>
      </c>
      <c r="G4878" s="1" t="s">
        <v>93</v>
      </c>
      <c r="H4878" t="s">
        <v>11328</v>
      </c>
      <c r="I4878" s="1" t="s">
        <v>321</v>
      </c>
      <c r="K4878" t="s">
        <v>11215</v>
      </c>
      <c r="L4878" s="1" t="s">
        <v>299</v>
      </c>
      <c r="N4878" s="1" t="s">
        <v>299</v>
      </c>
      <c r="P4878" s="1" t="s">
        <v>11329</v>
      </c>
      <c r="Q4878" t="s">
        <v>10537</v>
      </c>
      <c r="R4878" s="1" t="s">
        <v>122</v>
      </c>
      <c r="S4878" s="1" t="s">
        <v>123</v>
      </c>
      <c r="V4878" s="1" t="s">
        <v>1826</v>
      </c>
      <c r="W4878" s="1" t="s">
        <v>125</v>
      </c>
      <c r="AH4878" s="1" t="s">
        <v>126</v>
      </c>
      <c r="AI4878" s="1" t="s">
        <v>110</v>
      </c>
      <c r="AJ4878" s="1" t="s">
        <v>109</v>
      </c>
      <c r="AK4878" s="1" t="s">
        <v>109</v>
      </c>
      <c r="AL4878" s="1" t="s">
        <v>127</v>
      </c>
      <c r="AN4878" s="1" t="s">
        <v>157</v>
      </c>
      <c r="AV4878" s="1" t="s">
        <v>105</v>
      </c>
      <c r="AZ4878" s="1" t="s">
        <v>108</v>
      </c>
      <c r="BB4878" s="1" t="s">
        <v>128</v>
      </c>
      <c r="BC4878" s="1" t="s">
        <v>155</v>
      </c>
      <c r="BD4878" s="1" t="s">
        <v>112</v>
      </c>
      <c r="BG4878" s="1" t="s">
        <v>110</v>
      </c>
      <c r="BJ4878" s="1" t="s">
        <v>157</v>
      </c>
      <c r="BM4878" s="1" t="s">
        <v>130</v>
      </c>
      <c r="CK4878" s="1" t="s">
        <v>107</v>
      </c>
    </row>
    <row r="4879" spans="1:89" x14ac:dyDescent="0.25">
      <c r="A4879" s="1" t="s">
        <v>89</v>
      </c>
      <c r="B4879" s="1" t="s">
        <v>90</v>
      </c>
      <c r="D4879" s="1" t="s">
        <v>11330</v>
      </c>
      <c r="E4879" s="1" t="s">
        <v>11331</v>
      </c>
      <c r="G4879" s="1" t="s">
        <v>93</v>
      </c>
      <c r="H4879" t="s">
        <v>11332</v>
      </c>
      <c r="I4879" s="1" t="s">
        <v>1074</v>
      </c>
      <c r="K4879" t="s">
        <v>11215</v>
      </c>
      <c r="L4879" s="1" t="s">
        <v>4987</v>
      </c>
      <c r="N4879" s="1" t="s">
        <v>4987</v>
      </c>
      <c r="P4879" s="1" t="s">
        <v>11333</v>
      </c>
      <c r="Q4879" t="s">
        <v>10960</v>
      </c>
      <c r="R4879" s="1" t="s">
        <v>201</v>
      </c>
      <c r="S4879" s="1" t="s">
        <v>202</v>
      </c>
      <c r="V4879" s="1" t="s">
        <v>124</v>
      </c>
      <c r="W4879" s="1" t="s">
        <v>125</v>
      </c>
      <c r="AJ4879" s="1" t="s">
        <v>109</v>
      </c>
      <c r="AK4879" s="1" t="s">
        <v>128</v>
      </c>
      <c r="AL4879" s="1" t="s">
        <v>127</v>
      </c>
      <c r="AM4879" s="1" t="s">
        <v>128</v>
      </c>
      <c r="AN4879" s="1" t="s">
        <v>128</v>
      </c>
      <c r="AP4879" s="1" t="s">
        <v>152</v>
      </c>
      <c r="AQ4879" s="1" t="s">
        <v>157</v>
      </c>
      <c r="AR4879" s="1" t="s">
        <v>129</v>
      </c>
      <c r="AS4879" s="1" t="s">
        <v>114</v>
      </c>
      <c r="AT4879" s="1" t="s">
        <v>114</v>
      </c>
      <c r="AV4879" s="1" t="s">
        <v>128</v>
      </c>
      <c r="AX4879" s="1" t="s">
        <v>128</v>
      </c>
      <c r="AZ4879" s="1" t="s">
        <v>128</v>
      </c>
      <c r="BA4879" s="1" t="s">
        <v>129</v>
      </c>
      <c r="BB4879" s="1" t="s">
        <v>128</v>
      </c>
      <c r="BC4879" s="1" t="s">
        <v>109</v>
      </c>
      <c r="BD4879" s="1" t="s">
        <v>109</v>
      </c>
      <c r="BJ4879" s="1" t="s">
        <v>129</v>
      </c>
      <c r="BK4879" s="1" t="s">
        <v>140</v>
      </c>
      <c r="BM4879" s="1" t="s">
        <v>167</v>
      </c>
      <c r="BP4879" s="1" t="s">
        <v>206</v>
      </c>
    </row>
    <row r="4880" spans="1:89" x14ac:dyDescent="0.25">
      <c r="A4880" s="1" t="s">
        <v>89</v>
      </c>
      <c r="B4880" s="1" t="s">
        <v>90</v>
      </c>
      <c r="D4880" s="1" t="s">
        <v>11334</v>
      </c>
      <c r="E4880" s="1" t="s">
        <v>11335</v>
      </c>
      <c r="G4880" s="1" t="s">
        <v>117</v>
      </c>
      <c r="H4880" t="s">
        <v>11336</v>
      </c>
      <c r="I4880" s="1" t="s">
        <v>179</v>
      </c>
      <c r="K4880" t="s">
        <v>10922</v>
      </c>
      <c r="L4880" s="1" t="s">
        <v>163</v>
      </c>
      <c r="N4880" s="1" t="s">
        <v>163</v>
      </c>
      <c r="P4880" s="1" t="s">
        <v>11337</v>
      </c>
      <c r="Q4880" t="s">
        <v>10537</v>
      </c>
      <c r="R4880" s="1" t="s">
        <v>165</v>
      </c>
      <c r="S4880" s="1" t="s">
        <v>166</v>
      </c>
      <c r="V4880" s="1" t="s">
        <v>524</v>
      </c>
      <c r="W4880" s="1" t="s">
        <v>125</v>
      </c>
      <c r="AH4880" s="1" t="s">
        <v>151</v>
      </c>
      <c r="AI4880" s="1" t="s">
        <v>110</v>
      </c>
      <c r="AJ4880" s="1" t="s">
        <v>109</v>
      </c>
      <c r="AK4880" s="1" t="s">
        <v>109</v>
      </c>
      <c r="AL4880" s="1" t="s">
        <v>127</v>
      </c>
      <c r="AN4880" s="1" t="s">
        <v>157</v>
      </c>
      <c r="AV4880" s="1" t="s">
        <v>105</v>
      </c>
      <c r="AZ4880" s="1" t="s">
        <v>105</v>
      </c>
      <c r="BB4880" s="1" t="s">
        <v>151</v>
      </c>
      <c r="BC4880" s="1" t="s">
        <v>155</v>
      </c>
      <c r="BD4880" s="1" t="s">
        <v>112</v>
      </c>
      <c r="BG4880" s="1" t="s">
        <v>110</v>
      </c>
      <c r="BH4880" s="1" t="s">
        <v>114</v>
      </c>
      <c r="BJ4880" s="1" t="s">
        <v>153</v>
      </c>
      <c r="BM4880" s="1" t="s">
        <v>130</v>
      </c>
      <c r="CK4880" s="1" t="s">
        <v>107</v>
      </c>
    </row>
    <row r="4881" spans="1:89" x14ac:dyDescent="0.25">
      <c r="A4881" s="1" t="s">
        <v>89</v>
      </c>
      <c r="B4881" s="1" t="s">
        <v>90</v>
      </c>
      <c r="D4881" s="1" t="s">
        <v>11338</v>
      </c>
      <c r="E4881" s="1" t="s">
        <v>662</v>
      </c>
      <c r="G4881" s="1" t="s">
        <v>93</v>
      </c>
      <c r="H4881" t="s">
        <v>663</v>
      </c>
      <c r="I4881" s="1" t="s">
        <v>298</v>
      </c>
      <c r="K4881" t="s">
        <v>11082</v>
      </c>
      <c r="L4881" s="1" t="s">
        <v>97</v>
      </c>
      <c r="N4881" s="1" t="s">
        <v>97</v>
      </c>
      <c r="P4881" s="1" t="s">
        <v>11339</v>
      </c>
      <c r="Q4881" t="s">
        <v>10739</v>
      </c>
      <c r="R4881" s="1" t="s">
        <v>122</v>
      </c>
      <c r="S4881" s="1" t="s">
        <v>123</v>
      </c>
      <c r="V4881" s="1" t="s">
        <v>223</v>
      </c>
      <c r="W4881" s="1" t="s">
        <v>125</v>
      </c>
      <c r="AH4881" s="1" t="s">
        <v>126</v>
      </c>
      <c r="AI4881" s="1" t="s">
        <v>110</v>
      </c>
      <c r="AJ4881" s="1" t="s">
        <v>109</v>
      </c>
      <c r="AK4881" s="1" t="s">
        <v>114</v>
      </c>
      <c r="AL4881" s="1" t="s">
        <v>140</v>
      </c>
      <c r="AN4881" s="1" t="s">
        <v>128</v>
      </c>
      <c r="AV4881" s="1" t="s">
        <v>114</v>
      </c>
      <c r="AZ4881" s="1" t="s">
        <v>114</v>
      </c>
      <c r="BB4881" s="1" t="s">
        <v>140</v>
      </c>
      <c r="BC4881" s="1" t="s">
        <v>109</v>
      </c>
      <c r="BD4881" s="1" t="s">
        <v>105</v>
      </c>
      <c r="BG4881" s="1" t="s">
        <v>157</v>
      </c>
      <c r="BH4881" s="1" t="s">
        <v>112</v>
      </c>
      <c r="BJ4881" s="1" t="s">
        <v>154</v>
      </c>
      <c r="BM4881" s="1" t="s">
        <v>370</v>
      </c>
      <c r="CE4881" s="1" t="s">
        <v>156</v>
      </c>
      <c r="CK4881" s="1" t="s">
        <v>107</v>
      </c>
    </row>
    <row r="4882" spans="1:89" x14ac:dyDescent="0.25">
      <c r="A4882" s="1" t="s">
        <v>89</v>
      </c>
      <c r="B4882" s="1" t="s">
        <v>90</v>
      </c>
      <c r="D4882" s="1" t="s">
        <v>11338</v>
      </c>
      <c r="E4882" s="1" t="s">
        <v>662</v>
      </c>
      <c r="G4882" s="1" t="s">
        <v>93</v>
      </c>
      <c r="H4882" t="s">
        <v>663</v>
      </c>
      <c r="I4882" s="1" t="s">
        <v>298</v>
      </c>
      <c r="K4882" t="s">
        <v>11082</v>
      </c>
      <c r="L4882" s="1" t="s">
        <v>97</v>
      </c>
      <c r="N4882" s="1" t="s">
        <v>97</v>
      </c>
      <c r="P4882" s="1" t="s">
        <v>11339</v>
      </c>
      <c r="Q4882" t="s">
        <v>10739</v>
      </c>
      <c r="R4882" s="1" t="s">
        <v>122</v>
      </c>
      <c r="S4882" s="1" t="s">
        <v>123</v>
      </c>
      <c r="V4882" s="1" t="s">
        <v>1799</v>
      </c>
      <c r="W4882" s="1" t="s">
        <v>125</v>
      </c>
      <c r="AJ4882" s="1" t="s">
        <v>109</v>
      </c>
      <c r="AL4882" s="1" t="s">
        <v>127</v>
      </c>
      <c r="AM4882" s="1" t="s">
        <v>128</v>
      </c>
      <c r="AN4882" s="1" t="s">
        <v>128</v>
      </c>
      <c r="AP4882" s="1" t="s">
        <v>157</v>
      </c>
      <c r="AQ4882" s="1" t="s">
        <v>129</v>
      </c>
      <c r="AR4882" s="1" t="s">
        <v>151</v>
      </c>
      <c r="AS4882" s="1" t="s">
        <v>128</v>
      </c>
      <c r="AT4882" s="1" t="s">
        <v>128</v>
      </c>
      <c r="AV4882" s="1" t="s">
        <v>128</v>
      </c>
      <c r="AX4882" s="1" t="s">
        <v>128</v>
      </c>
      <c r="AZ4882" s="1" t="s">
        <v>128</v>
      </c>
      <c r="BA4882" s="1" t="s">
        <v>129</v>
      </c>
      <c r="BB4882" s="1" t="s">
        <v>128</v>
      </c>
      <c r="BC4882" s="1" t="s">
        <v>104</v>
      </c>
      <c r="BD4882" s="1" t="s">
        <v>104</v>
      </c>
      <c r="BJ4882" s="1" t="s">
        <v>129</v>
      </c>
      <c r="BK4882" s="1" t="s">
        <v>157</v>
      </c>
      <c r="BM4882" s="1" t="s">
        <v>167</v>
      </c>
      <c r="BP4882" s="1" t="s">
        <v>402</v>
      </c>
    </row>
    <row r="4883" spans="1:89" x14ac:dyDescent="0.25">
      <c r="A4883" s="1" t="s">
        <v>89</v>
      </c>
      <c r="B4883" s="1" t="s">
        <v>90</v>
      </c>
      <c r="D4883" s="1" t="s">
        <v>11340</v>
      </c>
      <c r="E4883" s="1" t="s">
        <v>11341</v>
      </c>
      <c r="G4883" s="1" t="s">
        <v>117</v>
      </c>
      <c r="H4883" t="s">
        <v>3385</v>
      </c>
      <c r="I4883" s="1" t="s">
        <v>991</v>
      </c>
      <c r="K4883" t="s">
        <v>11018</v>
      </c>
      <c r="L4883" s="1" t="s">
        <v>691</v>
      </c>
      <c r="N4883" s="1" t="s">
        <v>691</v>
      </c>
      <c r="P4883" s="1" t="s">
        <v>11342</v>
      </c>
      <c r="Q4883" t="s">
        <v>10739</v>
      </c>
      <c r="R4883" s="1" t="s">
        <v>122</v>
      </c>
      <c r="S4883" s="1" t="s">
        <v>123</v>
      </c>
      <c r="V4883" s="1" t="s">
        <v>150</v>
      </c>
      <c r="W4883" s="1" t="s">
        <v>125</v>
      </c>
      <c r="AH4883" s="1" t="s">
        <v>126</v>
      </c>
      <c r="AI4883" s="1" t="s">
        <v>128</v>
      </c>
      <c r="AJ4883" s="1" t="s">
        <v>109</v>
      </c>
      <c r="AK4883" s="1" t="s">
        <v>109</v>
      </c>
      <c r="AL4883" s="1" t="s">
        <v>127</v>
      </c>
      <c r="AN4883" s="1" t="s">
        <v>157</v>
      </c>
      <c r="AV4883" s="1" t="s">
        <v>108</v>
      </c>
      <c r="AZ4883" s="1" t="s">
        <v>108</v>
      </c>
      <c r="BB4883" s="1" t="s">
        <v>128</v>
      </c>
      <c r="BC4883" s="1" t="s">
        <v>155</v>
      </c>
      <c r="BD4883" s="1" t="s">
        <v>112</v>
      </c>
      <c r="BG4883" s="1" t="s">
        <v>157</v>
      </c>
      <c r="BH4883" s="1" t="s">
        <v>107</v>
      </c>
      <c r="BJ4883" s="1" t="s">
        <v>129</v>
      </c>
      <c r="BM4883" s="1" t="s">
        <v>130</v>
      </c>
      <c r="CK4883" s="1" t="s">
        <v>107</v>
      </c>
    </row>
    <row r="4884" spans="1:89" x14ac:dyDescent="0.25">
      <c r="A4884" s="1" t="s">
        <v>89</v>
      </c>
      <c r="B4884" s="1" t="s">
        <v>90</v>
      </c>
      <c r="D4884" s="1" t="s">
        <v>11343</v>
      </c>
      <c r="E4884" s="1" t="s">
        <v>11344</v>
      </c>
      <c r="G4884" s="1" t="s">
        <v>117</v>
      </c>
      <c r="H4884" t="s">
        <v>11345</v>
      </c>
      <c r="I4884" s="1" t="s">
        <v>119</v>
      </c>
      <c r="K4884" t="s">
        <v>11082</v>
      </c>
      <c r="L4884" s="1" t="s">
        <v>269</v>
      </c>
      <c r="N4884" s="1" t="s">
        <v>269</v>
      </c>
      <c r="P4884" s="1" t="s">
        <v>11346</v>
      </c>
      <c r="Q4884" t="s">
        <v>10739</v>
      </c>
      <c r="R4884" s="1" t="s">
        <v>148</v>
      </c>
      <c r="S4884" s="1" t="s">
        <v>149</v>
      </c>
      <c r="V4884" s="1" t="s">
        <v>271</v>
      </c>
      <c r="W4884" s="1" t="s">
        <v>103</v>
      </c>
      <c r="AE4884" s="1" t="s">
        <v>107</v>
      </c>
      <c r="AG4884" s="1" t="s">
        <v>108</v>
      </c>
      <c r="AP4884" s="1" t="s">
        <v>109</v>
      </c>
      <c r="BC4884" s="1" t="s">
        <v>112</v>
      </c>
      <c r="BD4884" s="1" t="s">
        <v>112</v>
      </c>
      <c r="BE4884" s="1" t="s">
        <v>140</v>
      </c>
      <c r="BH4884" s="1" t="s">
        <v>108</v>
      </c>
      <c r="BI4884" s="1" t="s">
        <v>110</v>
      </c>
      <c r="BN4884" s="1" t="s">
        <v>112</v>
      </c>
      <c r="BO4884" s="1" t="s">
        <v>109</v>
      </c>
      <c r="BP4884" s="1" t="s">
        <v>113</v>
      </c>
      <c r="BS4884" s="1" t="s">
        <v>109</v>
      </c>
      <c r="BT4884" s="1" t="s">
        <v>114</v>
      </c>
    </row>
    <row r="4885" spans="1:89" x14ac:dyDescent="0.25">
      <c r="A4885" s="1" t="s">
        <v>89</v>
      </c>
      <c r="B4885" s="1" t="s">
        <v>90</v>
      </c>
      <c r="D4885" s="1" t="s">
        <v>11347</v>
      </c>
      <c r="E4885" s="1" t="s">
        <v>11348</v>
      </c>
      <c r="G4885" s="1" t="s">
        <v>117</v>
      </c>
      <c r="H4885" t="s">
        <v>11349</v>
      </c>
      <c r="I4885" s="1" t="s">
        <v>1920</v>
      </c>
      <c r="K4885" t="s">
        <v>11018</v>
      </c>
      <c r="L4885" s="1" t="s">
        <v>269</v>
      </c>
      <c r="N4885" s="1" t="s">
        <v>269</v>
      </c>
      <c r="P4885" s="1" t="s">
        <v>11350</v>
      </c>
      <c r="Q4885" t="s">
        <v>10739</v>
      </c>
      <c r="R4885" s="1" t="s">
        <v>148</v>
      </c>
      <c r="S4885" s="1" t="s">
        <v>149</v>
      </c>
      <c r="V4885" s="1" t="s">
        <v>731</v>
      </c>
      <c r="W4885" s="1" t="s">
        <v>125</v>
      </c>
      <c r="AJ4885" s="1" t="s">
        <v>109</v>
      </c>
      <c r="AL4885" s="1" t="s">
        <v>127</v>
      </c>
      <c r="AM4885" s="1" t="s">
        <v>110</v>
      </c>
      <c r="AN4885" s="1" t="s">
        <v>110</v>
      </c>
      <c r="AP4885" s="1" t="s">
        <v>152</v>
      </c>
      <c r="AQ4885" s="1" t="s">
        <v>154</v>
      </c>
      <c r="AS4885" s="1" t="s">
        <v>128</v>
      </c>
      <c r="AT4885" s="1" t="s">
        <v>128</v>
      </c>
      <c r="AV4885" s="1" t="s">
        <v>128</v>
      </c>
      <c r="AX4885" s="1" t="s">
        <v>128</v>
      </c>
      <c r="AZ4885" s="1" t="s">
        <v>128</v>
      </c>
      <c r="BA4885" s="1" t="s">
        <v>129</v>
      </c>
      <c r="BB4885" s="1" t="s">
        <v>128</v>
      </c>
      <c r="BC4885" s="1" t="s">
        <v>155</v>
      </c>
      <c r="BD4885" s="1" t="s">
        <v>140</v>
      </c>
      <c r="BJ4885" s="1" t="s">
        <v>129</v>
      </c>
      <c r="BK4885" s="1" t="s">
        <v>152</v>
      </c>
      <c r="BM4885" s="1" t="s">
        <v>130</v>
      </c>
      <c r="BP4885" s="1" t="s">
        <v>175</v>
      </c>
    </row>
    <row r="4886" spans="1:89" x14ac:dyDescent="0.25">
      <c r="A4886" s="1" t="s">
        <v>89</v>
      </c>
      <c r="B4886" s="1" t="s">
        <v>90</v>
      </c>
      <c r="D4886" s="1" t="s">
        <v>11351</v>
      </c>
      <c r="E4886" s="1" t="s">
        <v>8832</v>
      </c>
      <c r="G4886" s="1" t="s">
        <v>93</v>
      </c>
      <c r="H4886" t="s">
        <v>8833</v>
      </c>
      <c r="I4886" s="1" t="s">
        <v>298</v>
      </c>
      <c r="K4886" t="s">
        <v>10922</v>
      </c>
      <c r="L4886" s="1" t="s">
        <v>547</v>
      </c>
      <c r="N4886" s="1" t="s">
        <v>547</v>
      </c>
      <c r="P4886" s="1" t="s">
        <v>11352</v>
      </c>
      <c r="Q4886" t="s">
        <v>10739</v>
      </c>
      <c r="R4886" s="1" t="s">
        <v>165</v>
      </c>
      <c r="S4886" s="1" t="s">
        <v>166</v>
      </c>
      <c r="V4886" s="1" t="s">
        <v>124</v>
      </c>
      <c r="W4886" s="1" t="s">
        <v>125</v>
      </c>
      <c r="AJ4886" s="1" t="s">
        <v>109</v>
      </c>
      <c r="AK4886" s="1" t="s">
        <v>128</v>
      </c>
      <c r="AL4886" s="1" t="s">
        <v>127</v>
      </c>
      <c r="AM4886" s="1" t="s">
        <v>128</v>
      </c>
      <c r="AN4886" s="1" t="s">
        <v>157</v>
      </c>
      <c r="AP4886" s="1" t="s">
        <v>152</v>
      </c>
      <c r="AQ4886" s="1" t="s">
        <v>206</v>
      </c>
      <c r="AR4886" s="1" t="s">
        <v>151</v>
      </c>
      <c r="AS4886" s="1" t="s">
        <v>151</v>
      </c>
      <c r="AT4886" s="1" t="s">
        <v>151</v>
      </c>
      <c r="AV4886" s="1" t="s">
        <v>154</v>
      </c>
      <c r="AX4886" s="1" t="s">
        <v>128</v>
      </c>
      <c r="AZ4886" s="1" t="s">
        <v>128</v>
      </c>
      <c r="BA4886" s="1" t="s">
        <v>154</v>
      </c>
      <c r="BB4886" s="1" t="s">
        <v>140</v>
      </c>
      <c r="BC4886" s="1" t="s">
        <v>155</v>
      </c>
      <c r="BD4886" s="1" t="s">
        <v>112</v>
      </c>
      <c r="BJ4886" s="1" t="s">
        <v>206</v>
      </c>
      <c r="BK4886" s="1" t="s">
        <v>152</v>
      </c>
      <c r="BM4886" s="1" t="s">
        <v>244</v>
      </c>
      <c r="BP4886" s="1" t="s">
        <v>555</v>
      </c>
    </row>
    <row r="4887" spans="1:89" x14ac:dyDescent="0.25">
      <c r="A4887" s="1" t="s">
        <v>89</v>
      </c>
      <c r="B4887" s="1" t="s">
        <v>90</v>
      </c>
      <c r="D4887" s="1" t="s">
        <v>11353</v>
      </c>
      <c r="E4887" s="1" t="s">
        <v>11354</v>
      </c>
      <c r="G4887" s="1" t="s">
        <v>93</v>
      </c>
      <c r="H4887" t="s">
        <v>11355</v>
      </c>
      <c r="I4887" s="1" t="s">
        <v>1074</v>
      </c>
      <c r="K4887" t="s">
        <v>10922</v>
      </c>
      <c r="L4887" s="1" t="s">
        <v>163</v>
      </c>
      <c r="N4887" s="1" t="s">
        <v>163</v>
      </c>
      <c r="P4887" s="1" t="s">
        <v>11356</v>
      </c>
      <c r="Q4887" t="s">
        <v>10739</v>
      </c>
      <c r="R4887" s="1" t="s">
        <v>165</v>
      </c>
      <c r="S4887" s="1" t="s">
        <v>166</v>
      </c>
      <c r="V4887" s="1" t="s">
        <v>150</v>
      </c>
      <c r="W4887" s="1" t="s">
        <v>125</v>
      </c>
      <c r="AJ4887" s="1" t="s">
        <v>109</v>
      </c>
      <c r="AK4887" s="1" t="s">
        <v>128</v>
      </c>
      <c r="AL4887" s="1" t="s">
        <v>127</v>
      </c>
      <c r="AM4887" s="1" t="s">
        <v>128</v>
      </c>
      <c r="AN4887" s="1" t="s">
        <v>128</v>
      </c>
      <c r="AP4887" s="1" t="s">
        <v>152</v>
      </c>
      <c r="AQ4887" s="1" t="s">
        <v>153</v>
      </c>
      <c r="AR4887" s="1" t="s">
        <v>151</v>
      </c>
      <c r="AS4887" s="1" t="s">
        <v>140</v>
      </c>
      <c r="AT4887" s="1" t="s">
        <v>140</v>
      </c>
      <c r="AV4887" s="1" t="s">
        <v>128</v>
      </c>
      <c r="AX4887" s="1" t="s">
        <v>128</v>
      </c>
      <c r="AZ4887" s="1" t="s">
        <v>128</v>
      </c>
      <c r="BA4887" s="1" t="s">
        <v>129</v>
      </c>
      <c r="BB4887" s="1" t="s">
        <v>128</v>
      </c>
      <c r="BC4887" s="1" t="s">
        <v>109</v>
      </c>
      <c r="BD4887" s="1" t="s">
        <v>105</v>
      </c>
      <c r="BJ4887" s="1" t="s">
        <v>129</v>
      </c>
      <c r="BK4887" s="1" t="s">
        <v>154</v>
      </c>
      <c r="BM4887" s="1" t="s">
        <v>167</v>
      </c>
      <c r="BP4887" s="1" t="s">
        <v>113</v>
      </c>
    </row>
    <row r="4888" spans="1:89" x14ac:dyDescent="0.25">
      <c r="A4888" s="1" t="s">
        <v>89</v>
      </c>
      <c r="B4888" s="1" t="s">
        <v>90</v>
      </c>
      <c r="D4888" s="1" t="s">
        <v>11357</v>
      </c>
      <c r="E4888" s="1" t="s">
        <v>11358</v>
      </c>
      <c r="G4888" s="1" t="s">
        <v>117</v>
      </c>
      <c r="H4888" t="s">
        <v>10268</v>
      </c>
      <c r="I4888" s="1" t="s">
        <v>1121</v>
      </c>
      <c r="K4888" t="s">
        <v>11018</v>
      </c>
      <c r="L4888" s="1" t="s">
        <v>327</v>
      </c>
      <c r="N4888" s="1" t="s">
        <v>327</v>
      </c>
      <c r="P4888" s="1" t="s">
        <v>11359</v>
      </c>
      <c r="Q4888" t="s">
        <v>10739</v>
      </c>
      <c r="R4888" s="1" t="s">
        <v>122</v>
      </c>
      <c r="S4888" s="1" t="s">
        <v>123</v>
      </c>
      <c r="V4888" s="1" t="s">
        <v>174</v>
      </c>
      <c r="W4888" s="1" t="s">
        <v>103</v>
      </c>
      <c r="AE4888" s="1" t="s">
        <v>107</v>
      </c>
      <c r="AG4888" s="1" t="s">
        <v>104</v>
      </c>
      <c r="AP4888" s="1" t="s">
        <v>127</v>
      </c>
      <c r="BC4888" s="1" t="s">
        <v>104</v>
      </c>
      <c r="BD4888" s="1" t="s">
        <v>114</v>
      </c>
      <c r="BE4888" s="1" t="s">
        <v>104</v>
      </c>
      <c r="BH4888" s="1" t="s">
        <v>108</v>
      </c>
      <c r="BI4888" s="1" t="s">
        <v>128</v>
      </c>
      <c r="BN4888" s="1" t="s">
        <v>112</v>
      </c>
      <c r="BO4888" s="1" t="s">
        <v>112</v>
      </c>
      <c r="BP4888" s="1" t="s">
        <v>156</v>
      </c>
      <c r="BQ4888" s="1" t="s">
        <v>139</v>
      </c>
      <c r="BR4888" s="1" t="s">
        <v>139</v>
      </c>
      <c r="BS4888" s="1" t="s">
        <v>104</v>
      </c>
      <c r="BT4888" s="1" t="s">
        <v>114</v>
      </c>
    </row>
    <row r="4889" spans="1:89" x14ac:dyDescent="0.25">
      <c r="A4889" s="1" t="s">
        <v>89</v>
      </c>
      <c r="B4889" s="1" t="s">
        <v>90</v>
      </c>
      <c r="D4889" s="1" t="s">
        <v>11360</v>
      </c>
      <c r="E4889" s="1" t="s">
        <v>4765</v>
      </c>
      <c r="G4889" s="1" t="s">
        <v>117</v>
      </c>
      <c r="H4889" t="s">
        <v>11361</v>
      </c>
      <c r="I4889" s="1" t="s">
        <v>574</v>
      </c>
      <c r="K4889" t="s">
        <v>10922</v>
      </c>
      <c r="L4889" s="1" t="s">
        <v>299</v>
      </c>
      <c r="N4889" s="1" t="s">
        <v>299</v>
      </c>
      <c r="P4889" s="1" t="s">
        <v>11362</v>
      </c>
      <c r="Q4889" t="s">
        <v>10739</v>
      </c>
      <c r="R4889" s="1" t="s">
        <v>122</v>
      </c>
      <c r="S4889" s="1" t="s">
        <v>123</v>
      </c>
      <c r="V4889" s="1" t="s">
        <v>150</v>
      </c>
      <c r="W4889" s="1" t="s">
        <v>125</v>
      </c>
      <c r="AJ4889" s="1" t="s">
        <v>109</v>
      </c>
      <c r="AK4889" s="1" t="s">
        <v>128</v>
      </c>
      <c r="AL4889" s="1" t="s">
        <v>127</v>
      </c>
      <c r="AM4889" s="1" t="s">
        <v>110</v>
      </c>
      <c r="AN4889" s="1" t="s">
        <v>157</v>
      </c>
      <c r="AP4889" s="1" t="s">
        <v>152</v>
      </c>
      <c r="AQ4889" s="1" t="s">
        <v>156</v>
      </c>
      <c r="AR4889" s="1" t="s">
        <v>129</v>
      </c>
      <c r="AS4889" s="1" t="s">
        <v>140</v>
      </c>
      <c r="AT4889" s="1" t="s">
        <v>140</v>
      </c>
      <c r="AV4889" s="1" t="s">
        <v>128</v>
      </c>
      <c r="AX4889" s="1" t="s">
        <v>128</v>
      </c>
      <c r="AZ4889" s="1" t="s">
        <v>128</v>
      </c>
      <c r="BA4889" s="1" t="s">
        <v>129</v>
      </c>
      <c r="BB4889" s="1" t="s">
        <v>128</v>
      </c>
      <c r="BC4889" s="1" t="s">
        <v>155</v>
      </c>
      <c r="BD4889" s="1" t="s">
        <v>112</v>
      </c>
      <c r="BJ4889" s="1" t="s">
        <v>129</v>
      </c>
      <c r="BK4889" s="1" t="s">
        <v>154</v>
      </c>
      <c r="BM4889" s="1" t="s">
        <v>167</v>
      </c>
      <c r="BP4889" s="1" t="s">
        <v>113</v>
      </c>
    </row>
    <row r="4890" spans="1:89" x14ac:dyDescent="0.25">
      <c r="A4890" s="1" t="s">
        <v>89</v>
      </c>
      <c r="B4890" s="1" t="s">
        <v>90</v>
      </c>
      <c r="D4890" s="1" t="s">
        <v>11363</v>
      </c>
      <c r="E4890" s="1" t="s">
        <v>248</v>
      </c>
      <c r="G4890" s="1" t="s">
        <v>93</v>
      </c>
      <c r="H4890" t="s">
        <v>249</v>
      </c>
      <c r="I4890" s="1" t="s">
        <v>234</v>
      </c>
      <c r="K4890" t="s">
        <v>10922</v>
      </c>
      <c r="L4890" s="1" t="s">
        <v>97</v>
      </c>
      <c r="N4890" s="1" t="s">
        <v>97</v>
      </c>
      <c r="P4890" s="1" t="s">
        <v>11364</v>
      </c>
      <c r="Q4890" t="s">
        <v>10739</v>
      </c>
      <c r="R4890" s="1" t="s">
        <v>122</v>
      </c>
      <c r="S4890" s="1" t="s">
        <v>123</v>
      </c>
      <c r="V4890" s="1" t="s">
        <v>174</v>
      </c>
      <c r="W4890" s="1" t="s">
        <v>103</v>
      </c>
      <c r="AE4890" s="1" t="s">
        <v>107</v>
      </c>
      <c r="AG4890" s="1" t="s">
        <v>151</v>
      </c>
      <c r="AP4890" s="1" t="s">
        <v>152</v>
      </c>
      <c r="BC4890" s="1" t="s">
        <v>112</v>
      </c>
      <c r="BD4890" s="1" t="s">
        <v>112</v>
      </c>
      <c r="BE4890" s="1" t="s">
        <v>112</v>
      </c>
      <c r="BH4890" s="1" t="s">
        <v>108</v>
      </c>
      <c r="BI4890" s="1" t="s">
        <v>140</v>
      </c>
      <c r="BN4890" s="1" t="s">
        <v>112</v>
      </c>
      <c r="BO4890" s="1" t="s">
        <v>112</v>
      </c>
      <c r="BP4890" s="1" t="s">
        <v>402</v>
      </c>
      <c r="BQ4890" s="1" t="s">
        <v>139</v>
      </c>
      <c r="BR4890" s="1" t="s">
        <v>158</v>
      </c>
      <c r="BS4890" s="1" t="s">
        <v>105</v>
      </c>
      <c r="BT4890" s="1" t="s">
        <v>114</v>
      </c>
    </row>
    <row r="4891" spans="1:89" x14ac:dyDescent="0.25">
      <c r="A4891" s="1" t="s">
        <v>89</v>
      </c>
      <c r="B4891" s="1" t="s">
        <v>90</v>
      </c>
      <c r="D4891" s="1" t="s">
        <v>11112</v>
      </c>
      <c r="E4891" s="1" t="s">
        <v>11113</v>
      </c>
      <c r="G4891" s="1" t="s">
        <v>93</v>
      </c>
      <c r="H4891" t="s">
        <v>11114</v>
      </c>
      <c r="I4891" s="1" t="s">
        <v>533</v>
      </c>
      <c r="K4891" t="s">
        <v>10922</v>
      </c>
      <c r="L4891" s="1" t="s">
        <v>299</v>
      </c>
      <c r="N4891" s="1" t="s">
        <v>299</v>
      </c>
      <c r="P4891" s="1" t="s">
        <v>11365</v>
      </c>
      <c r="Q4891" t="s">
        <v>10739</v>
      </c>
      <c r="R4891" s="1" t="s">
        <v>122</v>
      </c>
      <c r="S4891" s="1" t="s">
        <v>123</v>
      </c>
      <c r="V4891" s="1" t="s">
        <v>312</v>
      </c>
      <c r="W4891" s="1" t="s">
        <v>103</v>
      </c>
      <c r="AE4891" s="1" t="s">
        <v>114</v>
      </c>
      <c r="AF4891" s="1" t="s">
        <v>155</v>
      </c>
      <c r="AG4891" s="1" t="s">
        <v>106</v>
      </c>
      <c r="AM4891" s="1" t="s">
        <v>157</v>
      </c>
      <c r="BC4891" s="1" t="s">
        <v>140</v>
      </c>
      <c r="BD4891" s="1" t="s">
        <v>140</v>
      </c>
      <c r="BE4891" s="1" t="s">
        <v>104</v>
      </c>
      <c r="BH4891" s="1" t="s">
        <v>105</v>
      </c>
      <c r="BI4891" s="1" t="s">
        <v>110</v>
      </c>
      <c r="BM4891" s="1" t="s">
        <v>370</v>
      </c>
      <c r="BN4891" s="1" t="s">
        <v>109</v>
      </c>
      <c r="BO4891" s="1" t="s">
        <v>109</v>
      </c>
      <c r="BP4891" s="1" t="s">
        <v>113</v>
      </c>
      <c r="BS4891" s="1" t="s">
        <v>109</v>
      </c>
      <c r="BT4891" s="1" t="s">
        <v>104</v>
      </c>
      <c r="CC4891" s="1" t="s">
        <v>107</v>
      </c>
    </row>
    <row r="4892" spans="1:89" x14ac:dyDescent="0.25">
      <c r="A4892" s="1" t="s">
        <v>89</v>
      </c>
      <c r="B4892" s="1" t="s">
        <v>90</v>
      </c>
      <c r="D4892" s="1" t="s">
        <v>11363</v>
      </c>
      <c r="E4892" s="1" t="s">
        <v>248</v>
      </c>
      <c r="G4892" s="1" t="s">
        <v>93</v>
      </c>
      <c r="H4892" t="s">
        <v>249</v>
      </c>
      <c r="I4892" s="1" t="s">
        <v>234</v>
      </c>
      <c r="K4892" t="s">
        <v>10922</v>
      </c>
      <c r="L4892" s="1" t="s">
        <v>97</v>
      </c>
      <c r="N4892" s="1" t="s">
        <v>97</v>
      </c>
      <c r="P4892" s="1" t="s">
        <v>11366</v>
      </c>
      <c r="Q4892" t="s">
        <v>10739</v>
      </c>
      <c r="R4892" s="1" t="s">
        <v>100</v>
      </c>
      <c r="S4892" s="1" t="s">
        <v>101</v>
      </c>
      <c r="V4892" s="1" t="s">
        <v>223</v>
      </c>
      <c r="W4892" s="1" t="s">
        <v>125</v>
      </c>
      <c r="AH4892" s="1" t="s">
        <v>126</v>
      </c>
      <c r="AI4892" s="1" t="s">
        <v>140</v>
      </c>
      <c r="AJ4892" s="1" t="s">
        <v>140</v>
      </c>
      <c r="AK4892" s="1" t="s">
        <v>110</v>
      </c>
      <c r="AL4892" s="1" t="s">
        <v>157</v>
      </c>
      <c r="AN4892" s="1" t="s">
        <v>128</v>
      </c>
      <c r="AV4892" s="1" t="s">
        <v>157</v>
      </c>
      <c r="AZ4892" s="1" t="s">
        <v>140</v>
      </c>
      <c r="BB4892" s="1" t="s">
        <v>154</v>
      </c>
      <c r="BC4892" s="1" t="s">
        <v>114</v>
      </c>
      <c r="BD4892" s="1" t="s">
        <v>140</v>
      </c>
      <c r="BG4892" s="1" t="s">
        <v>110</v>
      </c>
      <c r="BH4892" s="1" t="s">
        <v>112</v>
      </c>
      <c r="BJ4892" s="1" t="s">
        <v>153</v>
      </c>
      <c r="BM4892" s="1" t="s">
        <v>224</v>
      </c>
      <c r="CE4892" s="1" t="s">
        <v>206</v>
      </c>
      <c r="CK4892" s="1" t="s">
        <v>107</v>
      </c>
    </row>
    <row r="4893" spans="1:89" x14ac:dyDescent="0.25">
      <c r="A4893" s="1" t="s">
        <v>89</v>
      </c>
      <c r="B4893" s="1" t="s">
        <v>90</v>
      </c>
      <c r="D4893" s="1" t="s">
        <v>11351</v>
      </c>
      <c r="E4893" s="1" t="s">
        <v>8832</v>
      </c>
      <c r="G4893" s="1" t="s">
        <v>93</v>
      </c>
      <c r="H4893" t="s">
        <v>8833</v>
      </c>
      <c r="I4893" s="1" t="s">
        <v>298</v>
      </c>
      <c r="K4893" t="s">
        <v>11367</v>
      </c>
      <c r="L4893" s="1" t="s">
        <v>547</v>
      </c>
      <c r="N4893" s="1" t="s">
        <v>547</v>
      </c>
      <c r="P4893" s="1" t="s">
        <v>11368</v>
      </c>
      <c r="Q4893" t="s">
        <v>10739</v>
      </c>
      <c r="R4893" s="1" t="s">
        <v>201</v>
      </c>
      <c r="S4893" s="1" t="s">
        <v>202</v>
      </c>
      <c r="V4893" s="1" t="s">
        <v>124</v>
      </c>
      <c r="W4893" s="1" t="s">
        <v>125</v>
      </c>
      <c r="AJ4893" s="1" t="s">
        <v>109</v>
      </c>
      <c r="AK4893" s="1" t="s">
        <v>128</v>
      </c>
      <c r="AL4893" s="1" t="s">
        <v>127</v>
      </c>
      <c r="AM4893" s="1" t="s">
        <v>128</v>
      </c>
      <c r="AN4893" s="1" t="s">
        <v>157</v>
      </c>
      <c r="AP4893" s="1" t="s">
        <v>152</v>
      </c>
      <c r="AQ4893" s="1" t="s">
        <v>156</v>
      </c>
      <c r="AR4893" s="1" t="s">
        <v>151</v>
      </c>
      <c r="AS4893" s="1" t="s">
        <v>151</v>
      </c>
      <c r="AT4893" s="1" t="s">
        <v>151</v>
      </c>
      <c r="AV4893" s="1" t="s">
        <v>154</v>
      </c>
      <c r="AX4893" s="1" t="s">
        <v>128</v>
      </c>
      <c r="AZ4893" s="1" t="s">
        <v>128</v>
      </c>
      <c r="BA4893" s="1" t="s">
        <v>154</v>
      </c>
      <c r="BB4893" s="1" t="s">
        <v>114</v>
      </c>
      <c r="BC4893" s="1" t="s">
        <v>155</v>
      </c>
      <c r="BD4893" s="1" t="s">
        <v>112</v>
      </c>
      <c r="BJ4893" s="1" t="s">
        <v>206</v>
      </c>
      <c r="BK4893" s="1" t="s">
        <v>152</v>
      </c>
      <c r="BM4893" s="1" t="s">
        <v>244</v>
      </c>
      <c r="BP4893" s="1" t="s">
        <v>555</v>
      </c>
    </row>
    <row r="4894" spans="1:89" x14ac:dyDescent="0.25">
      <c r="A4894" s="1" t="s">
        <v>89</v>
      </c>
      <c r="B4894" s="1" t="s">
        <v>90</v>
      </c>
      <c r="D4894" s="1" t="s">
        <v>11369</v>
      </c>
      <c r="E4894" s="1" t="s">
        <v>11370</v>
      </c>
      <c r="G4894" s="1" t="s">
        <v>117</v>
      </c>
      <c r="H4894" t="s">
        <v>11371</v>
      </c>
      <c r="I4894" s="1" t="s">
        <v>466</v>
      </c>
      <c r="K4894" t="s">
        <v>10922</v>
      </c>
      <c r="L4894" s="1" t="s">
        <v>605</v>
      </c>
      <c r="N4894" s="1" t="s">
        <v>605</v>
      </c>
      <c r="P4894" s="1" t="s">
        <v>11372</v>
      </c>
      <c r="Q4894" t="s">
        <v>10739</v>
      </c>
      <c r="R4894" s="1" t="s">
        <v>201</v>
      </c>
      <c r="S4894" s="1" t="s">
        <v>202</v>
      </c>
      <c r="V4894" s="1" t="s">
        <v>150</v>
      </c>
      <c r="W4894" s="1" t="s">
        <v>125</v>
      </c>
      <c r="AJ4894" s="1" t="s">
        <v>109</v>
      </c>
      <c r="AK4894" s="1" t="s">
        <v>128</v>
      </c>
      <c r="AL4894" s="1" t="s">
        <v>140</v>
      </c>
      <c r="AM4894" s="1" t="s">
        <v>110</v>
      </c>
      <c r="AN4894" s="1" t="s">
        <v>110</v>
      </c>
      <c r="AP4894" s="1" t="s">
        <v>152</v>
      </c>
      <c r="AQ4894" s="1" t="s">
        <v>153</v>
      </c>
      <c r="AR4894" s="1" t="s">
        <v>151</v>
      </c>
      <c r="AS4894" s="1" t="s">
        <v>151</v>
      </c>
      <c r="AT4894" s="1" t="s">
        <v>151</v>
      </c>
      <c r="AV4894" s="1" t="s">
        <v>154</v>
      </c>
      <c r="AX4894" s="1" t="s">
        <v>151</v>
      </c>
      <c r="AZ4894" s="1" t="s">
        <v>151</v>
      </c>
      <c r="BA4894" s="1" t="s">
        <v>129</v>
      </c>
      <c r="BB4894" s="1" t="s">
        <v>151</v>
      </c>
      <c r="BC4894" s="1" t="s">
        <v>155</v>
      </c>
      <c r="BD4894" s="1" t="s">
        <v>112</v>
      </c>
      <c r="BJ4894" s="1" t="s">
        <v>157</v>
      </c>
      <c r="BK4894" s="1" t="s">
        <v>152</v>
      </c>
      <c r="BM4894" s="1" t="s">
        <v>167</v>
      </c>
      <c r="BP4894" s="1" t="s">
        <v>113</v>
      </c>
    </row>
    <row r="4895" spans="1:89" x14ac:dyDescent="0.25">
      <c r="A4895" s="1" t="s">
        <v>89</v>
      </c>
      <c r="B4895" s="1" t="s">
        <v>90</v>
      </c>
      <c r="D4895" s="1" t="s">
        <v>11373</v>
      </c>
      <c r="E4895" s="1" t="s">
        <v>10317</v>
      </c>
      <c r="G4895" s="1" t="s">
        <v>117</v>
      </c>
      <c r="H4895" t="s">
        <v>10318</v>
      </c>
      <c r="I4895" s="1" t="s">
        <v>6200</v>
      </c>
      <c r="K4895" t="s">
        <v>11018</v>
      </c>
      <c r="L4895" s="1" t="s">
        <v>356</v>
      </c>
      <c r="N4895" s="1" t="s">
        <v>356</v>
      </c>
      <c r="P4895" s="1" t="s">
        <v>11374</v>
      </c>
      <c r="Q4895" t="s">
        <v>10739</v>
      </c>
      <c r="R4895" s="1" t="s">
        <v>201</v>
      </c>
      <c r="S4895" s="1" t="s">
        <v>202</v>
      </c>
      <c r="V4895" s="1" t="s">
        <v>484</v>
      </c>
      <c r="W4895" s="1" t="s">
        <v>103</v>
      </c>
      <c r="AE4895" s="1" t="s">
        <v>104</v>
      </c>
      <c r="AF4895" s="1" t="s">
        <v>105</v>
      </c>
      <c r="AG4895" s="1" t="s">
        <v>106</v>
      </c>
      <c r="AM4895" s="1" t="s">
        <v>107</v>
      </c>
      <c r="BC4895" s="1" t="s">
        <v>107</v>
      </c>
      <c r="BD4895" s="1" t="s">
        <v>104</v>
      </c>
      <c r="BE4895" s="1" t="s">
        <v>109</v>
      </c>
      <c r="BH4895" s="1" t="s">
        <v>108</v>
      </c>
      <c r="BI4895" s="1" t="s">
        <v>110</v>
      </c>
      <c r="BM4895" s="1" t="s">
        <v>111</v>
      </c>
      <c r="BN4895" s="1" t="s">
        <v>105</v>
      </c>
      <c r="BO4895" s="1" t="s">
        <v>109</v>
      </c>
      <c r="BP4895" s="1" t="s">
        <v>113</v>
      </c>
      <c r="BS4895" s="1" t="s">
        <v>109</v>
      </c>
      <c r="BT4895" s="1" t="s">
        <v>140</v>
      </c>
      <c r="CC4895" s="1" t="s">
        <v>107</v>
      </c>
    </row>
    <row r="4896" spans="1:89" x14ac:dyDescent="0.25">
      <c r="A4896" s="1" t="s">
        <v>89</v>
      </c>
      <c r="B4896" s="1" t="s">
        <v>90</v>
      </c>
      <c r="D4896" s="1" t="s">
        <v>11373</v>
      </c>
      <c r="E4896" s="1" t="s">
        <v>10317</v>
      </c>
      <c r="G4896" s="1" t="s">
        <v>117</v>
      </c>
      <c r="H4896" t="s">
        <v>10318</v>
      </c>
      <c r="I4896" s="1" t="s">
        <v>6200</v>
      </c>
      <c r="K4896" t="s">
        <v>11018</v>
      </c>
      <c r="L4896" s="1" t="s">
        <v>356</v>
      </c>
      <c r="N4896" s="1" t="s">
        <v>356</v>
      </c>
      <c r="P4896" s="1" t="s">
        <v>11375</v>
      </c>
      <c r="Q4896" t="s">
        <v>10739</v>
      </c>
      <c r="R4896" s="1" t="s">
        <v>122</v>
      </c>
      <c r="S4896" s="1" t="s">
        <v>123</v>
      </c>
      <c r="V4896" s="1" t="s">
        <v>193</v>
      </c>
      <c r="W4896" s="1" t="s">
        <v>93</v>
      </c>
      <c r="BV4896" s="1" t="s">
        <v>140</v>
      </c>
      <c r="BZ4896" s="1" t="s">
        <v>128</v>
      </c>
      <c r="CB4896" s="1" t="s">
        <v>108</v>
      </c>
      <c r="CH4896" s="1" t="s">
        <v>107</v>
      </c>
      <c r="CI4896" s="1" t="s">
        <v>194</v>
      </c>
    </row>
    <row r="4897" spans="1:89" x14ac:dyDescent="0.25">
      <c r="A4897" s="1" t="s">
        <v>89</v>
      </c>
      <c r="B4897" s="1" t="s">
        <v>90</v>
      </c>
      <c r="D4897" s="1" t="s">
        <v>11373</v>
      </c>
      <c r="E4897" s="1" t="s">
        <v>10317</v>
      </c>
      <c r="G4897" s="1" t="s">
        <v>117</v>
      </c>
      <c r="H4897" t="s">
        <v>10318</v>
      </c>
      <c r="I4897" s="1" t="s">
        <v>6200</v>
      </c>
      <c r="K4897" t="s">
        <v>11018</v>
      </c>
      <c r="L4897" s="1" t="s">
        <v>356</v>
      </c>
      <c r="N4897" s="1" t="s">
        <v>356</v>
      </c>
      <c r="P4897" s="1" t="s">
        <v>11375</v>
      </c>
      <c r="Q4897" t="s">
        <v>10739</v>
      </c>
      <c r="R4897" s="1" t="s">
        <v>122</v>
      </c>
      <c r="S4897" s="1" t="s">
        <v>123</v>
      </c>
      <c r="V4897" s="1" t="s">
        <v>174</v>
      </c>
      <c r="W4897" s="1" t="s">
        <v>103</v>
      </c>
      <c r="AE4897" s="1" t="s">
        <v>107</v>
      </c>
      <c r="AG4897" s="1" t="s">
        <v>151</v>
      </c>
      <c r="AP4897" s="1" t="s">
        <v>152</v>
      </c>
      <c r="BC4897" s="1" t="s">
        <v>112</v>
      </c>
      <c r="BD4897" s="1" t="s">
        <v>112</v>
      </c>
      <c r="BE4897" s="1" t="s">
        <v>112</v>
      </c>
      <c r="BH4897" s="1" t="s">
        <v>108</v>
      </c>
      <c r="BI4897" s="1" t="s">
        <v>128</v>
      </c>
      <c r="BN4897" s="1" t="s">
        <v>112</v>
      </c>
      <c r="BO4897" s="1" t="s">
        <v>112</v>
      </c>
      <c r="BP4897" s="1" t="s">
        <v>156</v>
      </c>
      <c r="BQ4897" s="1" t="s">
        <v>139</v>
      </c>
      <c r="BR4897" s="1" t="s">
        <v>158</v>
      </c>
      <c r="BS4897" s="1" t="s">
        <v>104</v>
      </c>
      <c r="BT4897" s="1" t="s">
        <v>114</v>
      </c>
    </row>
    <row r="4898" spans="1:89" x14ac:dyDescent="0.25">
      <c r="A4898" s="1" t="s">
        <v>89</v>
      </c>
      <c r="B4898" s="1" t="s">
        <v>90</v>
      </c>
      <c r="D4898" s="1" t="s">
        <v>5788</v>
      </c>
      <c r="E4898" s="1" t="s">
        <v>5789</v>
      </c>
      <c r="G4898" s="1" t="s">
        <v>93</v>
      </c>
      <c r="H4898" t="s">
        <v>5790</v>
      </c>
      <c r="I4898" s="1" t="s">
        <v>5791</v>
      </c>
      <c r="K4898" t="s">
        <v>11018</v>
      </c>
      <c r="L4898" s="1" t="s">
        <v>356</v>
      </c>
      <c r="N4898" s="1" t="s">
        <v>356</v>
      </c>
      <c r="P4898" s="1" t="s">
        <v>11376</v>
      </c>
      <c r="Q4898" t="s">
        <v>10739</v>
      </c>
      <c r="R4898" s="1" t="s">
        <v>122</v>
      </c>
      <c r="S4898" s="1" t="s">
        <v>123</v>
      </c>
      <c r="V4898" s="1" t="s">
        <v>150</v>
      </c>
      <c r="W4898" s="1" t="s">
        <v>125</v>
      </c>
      <c r="AH4898" s="1" t="s">
        <v>126</v>
      </c>
      <c r="AI4898" s="1" t="s">
        <v>128</v>
      </c>
      <c r="AJ4898" s="1" t="s">
        <v>109</v>
      </c>
      <c r="AK4898" s="1" t="s">
        <v>109</v>
      </c>
      <c r="AL4898" s="1" t="s">
        <v>127</v>
      </c>
      <c r="AN4898" s="1" t="s">
        <v>128</v>
      </c>
      <c r="AV4898" s="1" t="s">
        <v>157</v>
      </c>
      <c r="AZ4898" s="1" t="s">
        <v>154</v>
      </c>
      <c r="BB4898" s="1" t="s">
        <v>140</v>
      </c>
      <c r="BC4898" s="1" t="s">
        <v>155</v>
      </c>
      <c r="BD4898" s="1" t="s">
        <v>112</v>
      </c>
      <c r="BG4898" s="1" t="s">
        <v>104</v>
      </c>
      <c r="BH4898" s="1" t="s">
        <v>107</v>
      </c>
      <c r="BJ4898" s="1" t="s">
        <v>129</v>
      </c>
      <c r="BM4898" s="1" t="s">
        <v>167</v>
      </c>
      <c r="CK4898" s="1" t="s">
        <v>107</v>
      </c>
    </row>
    <row r="4899" spans="1:89" x14ac:dyDescent="0.25">
      <c r="A4899" s="1" t="s">
        <v>89</v>
      </c>
      <c r="B4899" s="1" t="s">
        <v>90</v>
      </c>
      <c r="D4899" s="1" t="s">
        <v>5788</v>
      </c>
      <c r="E4899" s="1" t="s">
        <v>5789</v>
      </c>
      <c r="G4899" s="1" t="s">
        <v>93</v>
      </c>
      <c r="H4899" t="s">
        <v>5790</v>
      </c>
      <c r="I4899" s="1" t="s">
        <v>5791</v>
      </c>
      <c r="K4899" t="s">
        <v>11018</v>
      </c>
      <c r="L4899" s="1" t="s">
        <v>356</v>
      </c>
      <c r="N4899" s="1" t="s">
        <v>356</v>
      </c>
      <c r="P4899" s="1" t="s">
        <v>11376</v>
      </c>
      <c r="Q4899" t="s">
        <v>10739</v>
      </c>
      <c r="R4899" s="1" t="s">
        <v>122</v>
      </c>
      <c r="S4899" s="1" t="s">
        <v>123</v>
      </c>
      <c r="V4899" s="1" t="s">
        <v>358</v>
      </c>
      <c r="W4899" s="1" t="s">
        <v>93</v>
      </c>
    </row>
    <row r="4900" spans="1:89" x14ac:dyDescent="0.25">
      <c r="A4900" s="1" t="s">
        <v>89</v>
      </c>
      <c r="B4900" s="1" t="s">
        <v>90</v>
      </c>
      <c r="D4900" s="1" t="s">
        <v>7363</v>
      </c>
      <c r="E4900" s="1" t="s">
        <v>6565</v>
      </c>
      <c r="G4900" s="1" t="s">
        <v>117</v>
      </c>
      <c r="H4900" t="s">
        <v>6566</v>
      </c>
      <c r="I4900" s="1" t="s">
        <v>250</v>
      </c>
      <c r="K4900" t="s">
        <v>10922</v>
      </c>
      <c r="L4900" s="1" t="s">
        <v>207</v>
      </c>
      <c r="N4900" s="1" t="s">
        <v>207</v>
      </c>
      <c r="P4900" s="1" t="s">
        <v>11377</v>
      </c>
      <c r="Q4900" t="s">
        <v>10739</v>
      </c>
      <c r="R4900" s="1" t="s">
        <v>523</v>
      </c>
      <c r="S4900" s="1" t="s">
        <v>114</v>
      </c>
      <c r="V4900" s="1" t="s">
        <v>209</v>
      </c>
      <c r="W4900" s="1" t="s">
        <v>125</v>
      </c>
      <c r="AH4900" s="1" t="s">
        <v>126</v>
      </c>
      <c r="AI4900" s="1" t="s">
        <v>128</v>
      </c>
      <c r="AJ4900" s="1" t="s">
        <v>109</v>
      </c>
      <c r="AK4900" s="1" t="s">
        <v>109</v>
      </c>
      <c r="AN4900" s="1" t="s">
        <v>128</v>
      </c>
      <c r="AV4900" s="1" t="s">
        <v>157</v>
      </c>
      <c r="AZ4900" s="1" t="s">
        <v>114</v>
      </c>
      <c r="BC4900" s="1" t="s">
        <v>109</v>
      </c>
      <c r="BD4900" s="1" t="s">
        <v>108</v>
      </c>
      <c r="BG4900" s="1" t="s">
        <v>107</v>
      </c>
      <c r="BH4900" s="1" t="s">
        <v>107</v>
      </c>
      <c r="BJ4900" s="1" t="s">
        <v>129</v>
      </c>
      <c r="BM4900" s="1" t="s">
        <v>167</v>
      </c>
      <c r="CK4900" s="1" t="s">
        <v>107</v>
      </c>
    </row>
    <row r="4901" spans="1:89" x14ac:dyDescent="0.25">
      <c r="A4901" s="1" t="s">
        <v>89</v>
      </c>
      <c r="B4901" s="1" t="s">
        <v>90</v>
      </c>
      <c r="D4901" s="1" t="s">
        <v>11378</v>
      </c>
      <c r="E4901" s="1" t="s">
        <v>11379</v>
      </c>
      <c r="G4901" s="1" t="s">
        <v>93</v>
      </c>
      <c r="H4901" t="s">
        <v>11380</v>
      </c>
      <c r="I4901" s="1" t="s">
        <v>262</v>
      </c>
      <c r="K4901" t="s">
        <v>11082</v>
      </c>
      <c r="L4901" s="1" t="s">
        <v>691</v>
      </c>
      <c r="N4901" s="1" t="s">
        <v>691</v>
      </c>
      <c r="P4901" s="1" t="s">
        <v>11381</v>
      </c>
      <c r="Q4901" t="s">
        <v>10739</v>
      </c>
      <c r="R4901" s="1" t="s">
        <v>122</v>
      </c>
      <c r="S4901" s="1" t="s">
        <v>123</v>
      </c>
      <c r="V4901" s="1" t="s">
        <v>124</v>
      </c>
      <c r="W4901" s="1" t="s">
        <v>125</v>
      </c>
      <c r="AJ4901" s="1" t="s">
        <v>109</v>
      </c>
      <c r="AK4901" s="1" t="s">
        <v>128</v>
      </c>
      <c r="AL4901" s="1" t="s">
        <v>127</v>
      </c>
      <c r="AM4901" s="1" t="s">
        <v>128</v>
      </c>
      <c r="AN4901" s="1" t="s">
        <v>128</v>
      </c>
      <c r="AP4901" s="1" t="s">
        <v>152</v>
      </c>
      <c r="AQ4901" s="1" t="s">
        <v>129</v>
      </c>
      <c r="AS4901" s="1" t="s">
        <v>128</v>
      </c>
      <c r="AT4901" s="1" t="s">
        <v>128</v>
      </c>
      <c r="AV4901" s="1" t="s">
        <v>128</v>
      </c>
      <c r="AX4901" s="1" t="s">
        <v>128</v>
      </c>
      <c r="AZ4901" s="1" t="s">
        <v>128</v>
      </c>
      <c r="BA4901" s="1" t="s">
        <v>129</v>
      </c>
      <c r="BB4901" s="1" t="s">
        <v>128</v>
      </c>
      <c r="BC4901" s="1" t="s">
        <v>109</v>
      </c>
      <c r="BD4901" s="1" t="s">
        <v>109</v>
      </c>
      <c r="BJ4901" s="1" t="s">
        <v>129</v>
      </c>
      <c r="BK4901" s="1" t="s">
        <v>140</v>
      </c>
      <c r="BM4901" s="1" t="s">
        <v>167</v>
      </c>
      <c r="BP4901" s="1" t="s">
        <v>206</v>
      </c>
    </row>
    <row r="4902" spans="1:89" x14ac:dyDescent="0.25">
      <c r="A4902" s="1" t="s">
        <v>89</v>
      </c>
      <c r="B4902" s="1" t="s">
        <v>90</v>
      </c>
      <c r="D4902" s="1" t="s">
        <v>11378</v>
      </c>
      <c r="E4902" s="1" t="s">
        <v>11379</v>
      </c>
      <c r="G4902" s="1" t="s">
        <v>93</v>
      </c>
      <c r="H4902" t="s">
        <v>11380</v>
      </c>
      <c r="I4902" s="1" t="s">
        <v>262</v>
      </c>
      <c r="K4902" t="s">
        <v>11082</v>
      </c>
      <c r="L4902" s="1" t="s">
        <v>691</v>
      </c>
      <c r="N4902" s="1" t="s">
        <v>691</v>
      </c>
      <c r="P4902" s="1" t="s">
        <v>11381</v>
      </c>
      <c r="Q4902" t="s">
        <v>10739</v>
      </c>
      <c r="R4902" s="1" t="s">
        <v>122</v>
      </c>
      <c r="S4902" s="1" t="s">
        <v>123</v>
      </c>
      <c r="V4902" s="1" t="s">
        <v>150</v>
      </c>
      <c r="W4902" s="1" t="s">
        <v>125</v>
      </c>
      <c r="AJ4902" s="1" t="s">
        <v>109</v>
      </c>
      <c r="AK4902" s="1" t="s">
        <v>128</v>
      </c>
      <c r="AL4902" s="1" t="s">
        <v>127</v>
      </c>
      <c r="AM4902" s="1" t="s">
        <v>128</v>
      </c>
      <c r="AN4902" s="1" t="s">
        <v>128</v>
      </c>
      <c r="AP4902" s="1" t="s">
        <v>152</v>
      </c>
      <c r="AQ4902" s="1" t="s">
        <v>156</v>
      </c>
      <c r="AS4902" s="1" t="s">
        <v>140</v>
      </c>
      <c r="AT4902" s="1" t="s">
        <v>140</v>
      </c>
      <c r="AV4902" s="1" t="s">
        <v>128</v>
      </c>
      <c r="AX4902" s="1" t="s">
        <v>128</v>
      </c>
      <c r="AZ4902" s="1" t="s">
        <v>128</v>
      </c>
      <c r="BA4902" s="1" t="s">
        <v>129</v>
      </c>
      <c r="BB4902" s="1" t="s">
        <v>128</v>
      </c>
      <c r="BC4902" s="1" t="s">
        <v>109</v>
      </c>
      <c r="BD4902" s="1" t="s">
        <v>104</v>
      </c>
      <c r="BJ4902" s="1" t="s">
        <v>129</v>
      </c>
      <c r="BK4902" s="1" t="s">
        <v>154</v>
      </c>
      <c r="BM4902" s="1" t="s">
        <v>167</v>
      </c>
      <c r="BP4902" s="1" t="s">
        <v>113</v>
      </c>
    </row>
    <row r="4903" spans="1:89" x14ac:dyDescent="0.25">
      <c r="A4903" s="1" t="s">
        <v>89</v>
      </c>
      <c r="B4903" s="1" t="s">
        <v>90</v>
      </c>
      <c r="D4903" s="1" t="s">
        <v>11378</v>
      </c>
      <c r="E4903" s="1" t="s">
        <v>11379</v>
      </c>
      <c r="G4903" s="1" t="s">
        <v>93</v>
      </c>
      <c r="H4903" t="s">
        <v>11380</v>
      </c>
      <c r="I4903" s="1" t="s">
        <v>262</v>
      </c>
      <c r="K4903" t="s">
        <v>11082</v>
      </c>
      <c r="L4903" s="1" t="s">
        <v>691</v>
      </c>
      <c r="N4903" s="1" t="s">
        <v>691</v>
      </c>
      <c r="P4903" s="1" t="s">
        <v>11381</v>
      </c>
      <c r="Q4903" t="s">
        <v>10739</v>
      </c>
      <c r="R4903" s="1" t="s">
        <v>122</v>
      </c>
      <c r="S4903" s="1" t="s">
        <v>123</v>
      </c>
      <c r="V4903" s="1" t="s">
        <v>731</v>
      </c>
      <c r="W4903" s="1" t="s">
        <v>125</v>
      </c>
      <c r="AJ4903" s="1" t="s">
        <v>109</v>
      </c>
      <c r="AL4903" s="1" t="s">
        <v>127</v>
      </c>
      <c r="AM4903" s="1" t="s">
        <v>128</v>
      </c>
      <c r="AN4903" s="1" t="s">
        <v>128</v>
      </c>
      <c r="AP4903" s="1" t="s">
        <v>127</v>
      </c>
      <c r="AQ4903" s="1" t="s">
        <v>129</v>
      </c>
      <c r="AS4903" s="1" t="s">
        <v>128</v>
      </c>
      <c r="AT4903" s="1" t="s">
        <v>128</v>
      </c>
      <c r="AV4903" s="1" t="s">
        <v>128</v>
      </c>
      <c r="AX4903" s="1" t="s">
        <v>128</v>
      </c>
      <c r="AZ4903" s="1" t="s">
        <v>128</v>
      </c>
      <c r="BA4903" s="1" t="s">
        <v>129</v>
      </c>
      <c r="BB4903" s="1" t="s">
        <v>128</v>
      </c>
      <c r="BC4903" s="1" t="s">
        <v>109</v>
      </c>
      <c r="BD4903" s="1" t="s">
        <v>109</v>
      </c>
      <c r="BJ4903" s="1" t="s">
        <v>129</v>
      </c>
      <c r="BK4903" s="1" t="s">
        <v>127</v>
      </c>
      <c r="BM4903" s="1" t="s">
        <v>167</v>
      </c>
      <c r="BP4903" s="1" t="s">
        <v>402</v>
      </c>
    </row>
    <row r="4904" spans="1:89" x14ac:dyDescent="0.25">
      <c r="A4904" s="1" t="s">
        <v>89</v>
      </c>
      <c r="B4904" s="1" t="s">
        <v>90</v>
      </c>
      <c r="D4904" s="1" t="s">
        <v>11382</v>
      </c>
      <c r="E4904" s="1" t="s">
        <v>11383</v>
      </c>
      <c r="G4904" s="1" t="s">
        <v>117</v>
      </c>
      <c r="H4904" t="s">
        <v>11384</v>
      </c>
      <c r="I4904" s="1" t="s">
        <v>379</v>
      </c>
      <c r="K4904" t="s">
        <v>11018</v>
      </c>
      <c r="L4904" s="1" t="s">
        <v>163</v>
      </c>
      <c r="N4904" s="1" t="s">
        <v>163</v>
      </c>
      <c r="P4904" s="1" t="s">
        <v>11385</v>
      </c>
      <c r="Q4904" t="s">
        <v>10537</v>
      </c>
      <c r="R4904" s="1" t="s">
        <v>187</v>
      </c>
      <c r="S4904" s="1" t="s">
        <v>188</v>
      </c>
      <c r="V4904" s="1" t="s">
        <v>150</v>
      </c>
      <c r="W4904" s="1" t="s">
        <v>125</v>
      </c>
      <c r="AH4904" s="1" t="s">
        <v>126</v>
      </c>
      <c r="AI4904" s="1" t="s">
        <v>128</v>
      </c>
      <c r="AJ4904" s="1" t="s">
        <v>109</v>
      </c>
      <c r="AK4904" s="1" t="s">
        <v>109</v>
      </c>
      <c r="AL4904" s="1" t="s">
        <v>127</v>
      </c>
      <c r="AN4904" s="1" t="s">
        <v>157</v>
      </c>
      <c r="AV4904" s="1" t="s">
        <v>108</v>
      </c>
      <c r="AZ4904" s="1" t="s">
        <v>108</v>
      </c>
      <c r="BB4904" s="1" t="s">
        <v>128</v>
      </c>
      <c r="BC4904" s="1" t="s">
        <v>105</v>
      </c>
      <c r="BD4904" s="1" t="s">
        <v>104</v>
      </c>
      <c r="BG4904" s="1" t="s">
        <v>104</v>
      </c>
      <c r="BH4904" s="1" t="s">
        <v>107</v>
      </c>
      <c r="BJ4904" s="1" t="s">
        <v>129</v>
      </c>
      <c r="BM4904" s="1" t="s">
        <v>167</v>
      </c>
      <c r="CK4904" s="1" t="s">
        <v>107</v>
      </c>
    </row>
    <row r="4905" spans="1:89" x14ac:dyDescent="0.25">
      <c r="A4905" s="1" t="s">
        <v>89</v>
      </c>
      <c r="B4905" s="1" t="s">
        <v>90</v>
      </c>
      <c r="D4905" s="1" t="s">
        <v>11382</v>
      </c>
      <c r="E4905" s="1" t="s">
        <v>11383</v>
      </c>
      <c r="G4905" s="1" t="s">
        <v>117</v>
      </c>
      <c r="H4905" t="s">
        <v>11384</v>
      </c>
      <c r="I4905" s="1" t="s">
        <v>379</v>
      </c>
      <c r="K4905" t="s">
        <v>11018</v>
      </c>
      <c r="L4905" s="1" t="s">
        <v>163</v>
      </c>
      <c r="N4905" s="1" t="s">
        <v>163</v>
      </c>
      <c r="P4905" s="1" t="s">
        <v>11385</v>
      </c>
      <c r="Q4905" t="s">
        <v>10537</v>
      </c>
      <c r="R4905" s="1" t="s">
        <v>187</v>
      </c>
      <c r="S4905" s="1" t="s">
        <v>188</v>
      </c>
      <c r="V4905" s="1" t="s">
        <v>1354</v>
      </c>
      <c r="W4905" s="1" t="s">
        <v>125</v>
      </c>
      <c r="AH4905" s="1" t="s">
        <v>126</v>
      </c>
      <c r="AI4905" s="1" t="s">
        <v>128</v>
      </c>
      <c r="AJ4905" s="1" t="s">
        <v>109</v>
      </c>
      <c r="AK4905" s="1" t="s">
        <v>109</v>
      </c>
      <c r="AL4905" s="1" t="s">
        <v>156</v>
      </c>
      <c r="AN4905" s="1" t="s">
        <v>140</v>
      </c>
      <c r="AV4905" s="1" t="s">
        <v>104</v>
      </c>
      <c r="AZ4905" s="1" t="s">
        <v>108</v>
      </c>
      <c r="BB4905" s="1" t="s">
        <v>154</v>
      </c>
      <c r="BC4905" s="1" t="s">
        <v>155</v>
      </c>
      <c r="BD4905" s="1" t="s">
        <v>104</v>
      </c>
      <c r="BG4905" s="1" t="s">
        <v>107</v>
      </c>
      <c r="BH4905" s="1" t="s">
        <v>107</v>
      </c>
      <c r="BJ4905" s="1" t="s">
        <v>129</v>
      </c>
      <c r="BM4905" s="1" t="s">
        <v>167</v>
      </c>
      <c r="CK4905" s="1" t="s">
        <v>140</v>
      </c>
    </row>
    <row r="4906" spans="1:89" x14ac:dyDescent="0.25">
      <c r="A4906" s="1" t="s">
        <v>89</v>
      </c>
      <c r="B4906" s="1" t="s">
        <v>90</v>
      </c>
      <c r="D4906" s="1" t="s">
        <v>11386</v>
      </c>
      <c r="E4906" s="1" t="s">
        <v>11387</v>
      </c>
      <c r="G4906" s="1" t="s">
        <v>93</v>
      </c>
      <c r="H4906" t="s">
        <v>11388</v>
      </c>
      <c r="I4906" s="1" t="s">
        <v>268</v>
      </c>
      <c r="K4906" t="s">
        <v>11018</v>
      </c>
      <c r="L4906" s="1" t="s">
        <v>172</v>
      </c>
      <c r="N4906" s="1" t="s">
        <v>172</v>
      </c>
      <c r="P4906" s="1" t="s">
        <v>11389</v>
      </c>
      <c r="Q4906" t="s">
        <v>10537</v>
      </c>
      <c r="R4906" s="1" t="s">
        <v>187</v>
      </c>
      <c r="S4906" s="1" t="s">
        <v>188</v>
      </c>
      <c r="V4906" s="1" t="s">
        <v>150</v>
      </c>
      <c r="W4906" s="1" t="s">
        <v>125</v>
      </c>
      <c r="AJ4906" s="1" t="s">
        <v>109</v>
      </c>
      <c r="AK4906" s="1" t="s">
        <v>128</v>
      </c>
      <c r="AL4906" s="1" t="s">
        <v>127</v>
      </c>
      <c r="AM4906" s="1" t="s">
        <v>128</v>
      </c>
      <c r="AN4906" s="1" t="s">
        <v>128</v>
      </c>
      <c r="AP4906" s="1" t="s">
        <v>152</v>
      </c>
      <c r="AQ4906" s="1" t="s">
        <v>153</v>
      </c>
      <c r="AR4906" s="1" t="s">
        <v>151</v>
      </c>
      <c r="AS4906" s="1" t="s">
        <v>151</v>
      </c>
      <c r="AT4906" s="1" t="s">
        <v>151</v>
      </c>
      <c r="AV4906" s="1" t="s">
        <v>140</v>
      </c>
      <c r="AX4906" s="1" t="s">
        <v>151</v>
      </c>
      <c r="AZ4906" s="1" t="s">
        <v>128</v>
      </c>
      <c r="BA4906" s="1" t="s">
        <v>129</v>
      </c>
      <c r="BB4906" s="1" t="s">
        <v>140</v>
      </c>
      <c r="BC4906" s="1" t="s">
        <v>155</v>
      </c>
      <c r="BD4906" s="1" t="s">
        <v>112</v>
      </c>
      <c r="BJ4906" s="1" t="s">
        <v>129</v>
      </c>
      <c r="BK4906" s="1" t="s">
        <v>154</v>
      </c>
      <c r="BM4906" s="1" t="s">
        <v>130</v>
      </c>
      <c r="BP4906" s="1" t="s">
        <v>113</v>
      </c>
    </row>
    <row r="4907" spans="1:89" x14ac:dyDescent="0.25">
      <c r="A4907" s="1" t="s">
        <v>89</v>
      </c>
      <c r="B4907" s="1" t="s">
        <v>90</v>
      </c>
      <c r="D4907" s="1" t="s">
        <v>11390</v>
      </c>
      <c r="E4907" s="1" t="s">
        <v>2828</v>
      </c>
      <c r="G4907" s="1" t="s">
        <v>93</v>
      </c>
      <c r="H4907" t="s">
        <v>2829</v>
      </c>
      <c r="I4907" s="1" t="s">
        <v>244</v>
      </c>
      <c r="K4907" t="s">
        <v>11018</v>
      </c>
      <c r="L4907" s="1" t="s">
        <v>120</v>
      </c>
      <c r="N4907" s="1" t="s">
        <v>120</v>
      </c>
      <c r="P4907" s="1" t="s">
        <v>11391</v>
      </c>
      <c r="Q4907" t="s">
        <v>10739</v>
      </c>
      <c r="R4907" s="1" t="s">
        <v>148</v>
      </c>
      <c r="S4907" s="1" t="s">
        <v>149</v>
      </c>
      <c r="V4907" s="1" t="s">
        <v>390</v>
      </c>
      <c r="W4907" s="1" t="s">
        <v>125</v>
      </c>
      <c r="AH4907" s="1" t="s">
        <v>154</v>
      </c>
      <c r="AI4907" s="1" t="s">
        <v>140</v>
      </c>
      <c r="AJ4907" s="1" t="s">
        <v>109</v>
      </c>
      <c r="AK4907" s="1" t="s">
        <v>105</v>
      </c>
      <c r="AL4907" s="1" t="s">
        <v>127</v>
      </c>
      <c r="AN4907" s="1" t="s">
        <v>128</v>
      </c>
      <c r="AV4907" s="1" t="s">
        <v>105</v>
      </c>
      <c r="AZ4907" s="1" t="s">
        <v>108</v>
      </c>
      <c r="BB4907" s="1" t="s">
        <v>128</v>
      </c>
      <c r="BC4907" s="1" t="s">
        <v>109</v>
      </c>
      <c r="BD4907" s="1" t="s">
        <v>104</v>
      </c>
      <c r="BG4907" s="1" t="s">
        <v>114</v>
      </c>
      <c r="BH4907" s="1" t="s">
        <v>104</v>
      </c>
      <c r="BM4907" s="1" t="s">
        <v>130</v>
      </c>
      <c r="CK4907" s="1" t="s">
        <v>107</v>
      </c>
    </row>
    <row r="4908" spans="1:89" x14ac:dyDescent="0.25">
      <c r="A4908" s="1" t="s">
        <v>89</v>
      </c>
      <c r="B4908" s="1" t="s">
        <v>90</v>
      </c>
      <c r="D4908" s="1" t="s">
        <v>11392</v>
      </c>
      <c r="E4908" s="1" t="s">
        <v>11393</v>
      </c>
      <c r="G4908" s="1" t="s">
        <v>117</v>
      </c>
      <c r="H4908" t="s">
        <v>11394</v>
      </c>
      <c r="I4908" s="1" t="s">
        <v>535</v>
      </c>
      <c r="K4908" t="s">
        <v>11018</v>
      </c>
      <c r="L4908" s="1" t="s">
        <v>172</v>
      </c>
      <c r="N4908" s="1" t="s">
        <v>172</v>
      </c>
      <c r="P4908" s="1" t="s">
        <v>11395</v>
      </c>
      <c r="Q4908" t="s">
        <v>10739</v>
      </c>
      <c r="R4908" s="1" t="s">
        <v>165</v>
      </c>
      <c r="S4908" s="1" t="s">
        <v>166</v>
      </c>
      <c r="V4908" s="1" t="s">
        <v>390</v>
      </c>
      <c r="W4908" s="1" t="s">
        <v>125</v>
      </c>
      <c r="AH4908" s="1" t="s">
        <v>126</v>
      </c>
      <c r="AI4908" s="1" t="s">
        <v>114</v>
      </c>
      <c r="AJ4908" s="1" t="s">
        <v>109</v>
      </c>
      <c r="AK4908" s="1" t="s">
        <v>105</v>
      </c>
      <c r="AL4908" s="1" t="s">
        <v>127</v>
      </c>
      <c r="AN4908" s="1" t="s">
        <v>128</v>
      </c>
      <c r="AV4908" s="1" t="s">
        <v>140</v>
      </c>
      <c r="AZ4908" s="1" t="s">
        <v>108</v>
      </c>
      <c r="BB4908" s="1" t="s">
        <v>128</v>
      </c>
      <c r="BC4908" s="1" t="s">
        <v>109</v>
      </c>
      <c r="BD4908" s="1" t="s">
        <v>108</v>
      </c>
      <c r="BG4908" s="1" t="s">
        <v>104</v>
      </c>
      <c r="BH4908" s="1" t="s">
        <v>107</v>
      </c>
      <c r="BM4908" s="1" t="s">
        <v>167</v>
      </c>
      <c r="CK4908" s="1" t="s">
        <v>107</v>
      </c>
    </row>
    <row r="4909" spans="1:89" x14ac:dyDescent="0.25">
      <c r="A4909" s="1" t="s">
        <v>89</v>
      </c>
      <c r="B4909" s="1" t="s">
        <v>90</v>
      </c>
      <c r="D4909" s="1" t="s">
        <v>11392</v>
      </c>
      <c r="E4909" s="1" t="s">
        <v>11393</v>
      </c>
      <c r="G4909" s="1" t="s">
        <v>117</v>
      </c>
      <c r="H4909" t="s">
        <v>11394</v>
      </c>
      <c r="I4909" s="1" t="s">
        <v>535</v>
      </c>
      <c r="K4909" t="s">
        <v>11018</v>
      </c>
      <c r="L4909" s="1" t="s">
        <v>172</v>
      </c>
      <c r="N4909" s="1" t="s">
        <v>172</v>
      </c>
      <c r="P4909" s="1" t="s">
        <v>11395</v>
      </c>
      <c r="Q4909" t="s">
        <v>10739</v>
      </c>
      <c r="R4909" s="1" t="s">
        <v>165</v>
      </c>
      <c r="S4909" s="1" t="s">
        <v>166</v>
      </c>
      <c r="V4909" s="1" t="s">
        <v>342</v>
      </c>
      <c r="W4909" s="1" t="s">
        <v>125</v>
      </c>
      <c r="AH4909" s="1" t="s">
        <v>126</v>
      </c>
      <c r="AI4909" s="1" t="s">
        <v>128</v>
      </c>
      <c r="AK4909" s="1" t="s">
        <v>110</v>
      </c>
      <c r="AL4909" s="1" t="s">
        <v>127</v>
      </c>
      <c r="AN4909" s="1" t="s">
        <v>128</v>
      </c>
      <c r="AV4909" s="1" t="s">
        <v>217</v>
      </c>
      <c r="AZ4909" s="1" t="s">
        <v>154</v>
      </c>
      <c r="BB4909" s="1" t="s">
        <v>151</v>
      </c>
      <c r="BC4909" s="1" t="s">
        <v>109</v>
      </c>
      <c r="BD4909" s="1" t="s">
        <v>108</v>
      </c>
      <c r="BG4909" s="1" t="s">
        <v>107</v>
      </c>
      <c r="BH4909" s="1" t="s">
        <v>107</v>
      </c>
      <c r="BM4909" s="1" t="s">
        <v>167</v>
      </c>
      <c r="CK4909" s="1" t="s">
        <v>107</v>
      </c>
    </row>
    <row r="4910" spans="1:89" x14ac:dyDescent="0.25">
      <c r="A4910" s="1" t="s">
        <v>89</v>
      </c>
      <c r="B4910" s="1" t="s">
        <v>90</v>
      </c>
      <c r="D4910" s="1" t="s">
        <v>11164</v>
      </c>
      <c r="E4910" s="1" t="s">
        <v>11165</v>
      </c>
      <c r="G4910" s="1" t="s">
        <v>93</v>
      </c>
      <c r="H4910" t="s">
        <v>11166</v>
      </c>
      <c r="I4910" s="1" t="s">
        <v>830</v>
      </c>
      <c r="K4910" t="s">
        <v>11018</v>
      </c>
      <c r="L4910" s="1" t="s">
        <v>145</v>
      </c>
      <c r="N4910" s="1" t="s">
        <v>145</v>
      </c>
      <c r="P4910" s="1" t="s">
        <v>11396</v>
      </c>
      <c r="Q4910" t="s">
        <v>10739</v>
      </c>
      <c r="R4910" s="1" t="s">
        <v>310</v>
      </c>
      <c r="S4910" s="1" t="s">
        <v>311</v>
      </c>
      <c r="V4910" s="1" t="s">
        <v>1303</v>
      </c>
      <c r="W4910" s="1" t="s">
        <v>103</v>
      </c>
      <c r="AE4910" s="1" t="s">
        <v>104</v>
      </c>
      <c r="AG4910" s="1" t="s">
        <v>608</v>
      </c>
      <c r="BD4910" s="1" t="s">
        <v>114</v>
      </c>
      <c r="BI4910" s="1" t="s">
        <v>140</v>
      </c>
      <c r="BN4910" s="1" t="s">
        <v>105</v>
      </c>
      <c r="BO4910" s="1" t="s">
        <v>105</v>
      </c>
      <c r="BS4910" s="1" t="s">
        <v>104</v>
      </c>
      <c r="BT4910" s="1" t="s">
        <v>114</v>
      </c>
      <c r="BW4910" s="1" t="s">
        <v>140</v>
      </c>
      <c r="BX4910" s="1" t="s">
        <v>105</v>
      </c>
    </row>
    <row r="4911" spans="1:89" x14ac:dyDescent="0.25">
      <c r="A4911" s="1" t="s">
        <v>89</v>
      </c>
      <c r="B4911" s="1" t="s">
        <v>90</v>
      </c>
      <c r="D4911" s="1" t="s">
        <v>11397</v>
      </c>
      <c r="E4911" s="1" t="s">
        <v>11398</v>
      </c>
      <c r="G4911" s="1" t="s">
        <v>93</v>
      </c>
      <c r="H4911" t="s">
        <v>6167</v>
      </c>
      <c r="I4911" s="1" t="s">
        <v>510</v>
      </c>
      <c r="K4911" t="s">
        <v>10922</v>
      </c>
      <c r="L4911" s="1" t="s">
        <v>135</v>
      </c>
      <c r="N4911" s="1" t="s">
        <v>135</v>
      </c>
      <c r="P4911" s="1" t="s">
        <v>11399</v>
      </c>
      <c r="Q4911" t="s">
        <v>10739</v>
      </c>
      <c r="R4911" s="1" t="s">
        <v>122</v>
      </c>
      <c r="S4911" s="1" t="s">
        <v>123</v>
      </c>
      <c r="V4911" s="1" t="s">
        <v>138</v>
      </c>
      <c r="W4911" s="1" t="s">
        <v>103</v>
      </c>
      <c r="AE4911" s="1" t="s">
        <v>104</v>
      </c>
      <c r="AG4911" s="1" t="s">
        <v>114</v>
      </c>
      <c r="AP4911" s="1" t="s">
        <v>127</v>
      </c>
      <c r="BC4911" s="1" t="s">
        <v>104</v>
      </c>
      <c r="BD4911" s="1" t="s">
        <v>104</v>
      </c>
      <c r="BE4911" s="1" t="s">
        <v>105</v>
      </c>
      <c r="BH4911" s="1" t="s">
        <v>108</v>
      </c>
      <c r="BI4911" s="1" t="s">
        <v>110</v>
      </c>
      <c r="BN4911" s="1" t="s">
        <v>112</v>
      </c>
      <c r="BO4911" s="1" t="s">
        <v>112</v>
      </c>
      <c r="BP4911" s="1" t="s">
        <v>113</v>
      </c>
      <c r="BQ4911" s="1" t="s">
        <v>158</v>
      </c>
      <c r="BR4911" s="1" t="s">
        <v>158</v>
      </c>
      <c r="BS4911" s="1" t="s">
        <v>110</v>
      </c>
      <c r="BT4911" s="1" t="s">
        <v>114</v>
      </c>
    </row>
    <row r="4912" spans="1:89" x14ac:dyDescent="0.25">
      <c r="A4912" s="1" t="s">
        <v>89</v>
      </c>
      <c r="B4912" s="1" t="s">
        <v>90</v>
      </c>
      <c r="D4912" s="1" t="s">
        <v>11059</v>
      </c>
      <c r="E4912" s="1" t="s">
        <v>11060</v>
      </c>
      <c r="G4912" s="1" t="s">
        <v>93</v>
      </c>
      <c r="H4912" t="s">
        <v>11061</v>
      </c>
      <c r="I4912" s="1" t="s">
        <v>221</v>
      </c>
      <c r="K4912" t="s">
        <v>10922</v>
      </c>
      <c r="L4912" s="1" t="s">
        <v>214</v>
      </c>
      <c r="N4912" s="1" t="s">
        <v>214</v>
      </c>
      <c r="P4912" s="1" t="s">
        <v>11400</v>
      </c>
      <c r="Q4912" t="s">
        <v>10739</v>
      </c>
      <c r="R4912" s="1" t="s">
        <v>100</v>
      </c>
      <c r="S4912" s="1" t="s">
        <v>101</v>
      </c>
      <c r="V4912" s="1" t="s">
        <v>390</v>
      </c>
      <c r="W4912" s="1" t="s">
        <v>125</v>
      </c>
      <c r="AJ4912" s="1" t="s">
        <v>109</v>
      </c>
      <c r="AK4912" s="1" t="s">
        <v>128</v>
      </c>
      <c r="AL4912" s="1" t="s">
        <v>127</v>
      </c>
      <c r="AM4912" s="1" t="s">
        <v>128</v>
      </c>
      <c r="AN4912" s="1" t="s">
        <v>128</v>
      </c>
      <c r="AQ4912" s="1" t="s">
        <v>129</v>
      </c>
      <c r="AR4912" s="1" t="s">
        <v>151</v>
      </c>
      <c r="AS4912" s="1" t="s">
        <v>156</v>
      </c>
      <c r="AT4912" s="1" t="s">
        <v>156</v>
      </c>
      <c r="AV4912" s="1" t="s">
        <v>128</v>
      </c>
      <c r="AX4912" s="1" t="s">
        <v>128</v>
      </c>
      <c r="AZ4912" s="1" t="s">
        <v>128</v>
      </c>
      <c r="BA4912" s="1" t="s">
        <v>151</v>
      </c>
      <c r="BB4912" s="1" t="s">
        <v>128</v>
      </c>
      <c r="BC4912" s="1" t="s">
        <v>109</v>
      </c>
      <c r="BD4912" s="1" t="s">
        <v>109</v>
      </c>
      <c r="BJ4912" s="1" t="s">
        <v>129</v>
      </c>
      <c r="BM4912" s="1" t="s">
        <v>167</v>
      </c>
      <c r="BP4912" s="1" t="s">
        <v>206</v>
      </c>
    </row>
    <row r="4913" spans="1:89" x14ac:dyDescent="0.25">
      <c r="A4913" s="1" t="s">
        <v>89</v>
      </c>
      <c r="B4913" s="1" t="s">
        <v>90</v>
      </c>
      <c r="D4913" s="1" t="s">
        <v>7218</v>
      </c>
      <c r="E4913" s="1" t="s">
        <v>7219</v>
      </c>
      <c r="G4913" s="1" t="s">
        <v>93</v>
      </c>
      <c r="H4913" t="s">
        <v>7220</v>
      </c>
      <c r="I4913" s="1" t="s">
        <v>535</v>
      </c>
      <c r="K4913" t="s">
        <v>11018</v>
      </c>
      <c r="L4913" s="1" t="s">
        <v>229</v>
      </c>
      <c r="N4913" s="1" t="s">
        <v>229</v>
      </c>
      <c r="P4913" s="1" t="s">
        <v>11401</v>
      </c>
      <c r="Q4913" t="s">
        <v>10739</v>
      </c>
      <c r="R4913" s="1" t="s">
        <v>122</v>
      </c>
      <c r="S4913" s="1" t="s">
        <v>123</v>
      </c>
      <c r="V4913" s="1" t="s">
        <v>358</v>
      </c>
      <c r="W4913" s="1" t="s">
        <v>93</v>
      </c>
    </row>
    <row r="4914" spans="1:89" x14ac:dyDescent="0.25">
      <c r="A4914" s="1" t="s">
        <v>89</v>
      </c>
      <c r="B4914" s="1" t="s">
        <v>90</v>
      </c>
      <c r="D4914" s="1" t="s">
        <v>7218</v>
      </c>
      <c r="E4914" s="1" t="s">
        <v>7219</v>
      </c>
      <c r="G4914" s="1" t="s">
        <v>93</v>
      </c>
      <c r="H4914" t="s">
        <v>7220</v>
      </c>
      <c r="I4914" s="1" t="s">
        <v>535</v>
      </c>
      <c r="K4914" t="s">
        <v>11018</v>
      </c>
      <c r="L4914" s="1" t="s">
        <v>229</v>
      </c>
      <c r="N4914" s="1" t="s">
        <v>229</v>
      </c>
      <c r="P4914" s="1" t="s">
        <v>11401</v>
      </c>
      <c r="Q4914" t="s">
        <v>10739</v>
      </c>
      <c r="R4914" s="1" t="s">
        <v>122</v>
      </c>
      <c r="S4914" s="1" t="s">
        <v>123</v>
      </c>
      <c r="V4914" s="1" t="s">
        <v>390</v>
      </c>
      <c r="W4914" s="1" t="s">
        <v>125</v>
      </c>
      <c r="AH4914" s="1" t="s">
        <v>151</v>
      </c>
      <c r="AI4914" s="1" t="s">
        <v>110</v>
      </c>
      <c r="AJ4914" s="1" t="s">
        <v>110</v>
      </c>
      <c r="AK4914" s="1" t="s">
        <v>110</v>
      </c>
      <c r="AL4914" s="1" t="s">
        <v>127</v>
      </c>
      <c r="AN4914" s="1" t="s">
        <v>157</v>
      </c>
      <c r="AV4914" s="1" t="s">
        <v>151</v>
      </c>
      <c r="AZ4914" s="1" t="s">
        <v>152</v>
      </c>
      <c r="BB4914" s="1" t="s">
        <v>151</v>
      </c>
      <c r="BC4914" s="1" t="s">
        <v>114</v>
      </c>
      <c r="BD4914" s="1" t="s">
        <v>104</v>
      </c>
      <c r="BG4914" s="1" t="s">
        <v>110</v>
      </c>
      <c r="BH4914" s="1" t="s">
        <v>114</v>
      </c>
      <c r="BM4914" s="1" t="s">
        <v>130</v>
      </c>
      <c r="CK4914" s="1" t="s">
        <v>107</v>
      </c>
    </row>
    <row r="4915" spans="1:89" x14ac:dyDescent="0.25">
      <c r="A4915" s="1" t="s">
        <v>89</v>
      </c>
      <c r="B4915" s="1" t="s">
        <v>90</v>
      </c>
      <c r="D4915" s="1" t="s">
        <v>10959</v>
      </c>
      <c r="E4915" s="1" t="s">
        <v>8385</v>
      </c>
      <c r="G4915" s="1" t="s">
        <v>117</v>
      </c>
      <c r="H4915" t="s">
        <v>8386</v>
      </c>
      <c r="I4915" s="1" t="s">
        <v>535</v>
      </c>
      <c r="K4915" t="s">
        <v>10922</v>
      </c>
      <c r="L4915" s="1" t="s">
        <v>172</v>
      </c>
      <c r="N4915" s="1" t="s">
        <v>172</v>
      </c>
      <c r="P4915" s="1" t="s">
        <v>11402</v>
      </c>
      <c r="Q4915" t="s">
        <v>10739</v>
      </c>
      <c r="R4915" s="1" t="s">
        <v>187</v>
      </c>
      <c r="S4915" s="1" t="s">
        <v>188</v>
      </c>
      <c r="V4915" s="1" t="s">
        <v>390</v>
      </c>
      <c r="W4915" s="1" t="s">
        <v>125</v>
      </c>
      <c r="AJ4915" s="1" t="s">
        <v>104</v>
      </c>
      <c r="AK4915" s="1" t="s">
        <v>128</v>
      </c>
      <c r="AL4915" s="1" t="s">
        <v>127</v>
      </c>
      <c r="AM4915" s="1" t="s">
        <v>128</v>
      </c>
      <c r="AN4915" s="1" t="s">
        <v>128</v>
      </c>
      <c r="AQ4915" s="1" t="s">
        <v>153</v>
      </c>
      <c r="AR4915" s="1" t="s">
        <v>151</v>
      </c>
      <c r="AS4915" s="1" t="s">
        <v>151</v>
      </c>
      <c r="AT4915" s="1" t="s">
        <v>151</v>
      </c>
      <c r="AV4915" s="1" t="s">
        <v>151</v>
      </c>
      <c r="AX4915" s="1" t="s">
        <v>151</v>
      </c>
      <c r="AZ4915" s="1" t="s">
        <v>114</v>
      </c>
      <c r="BA4915" s="1" t="s">
        <v>151</v>
      </c>
      <c r="BB4915" s="1" t="s">
        <v>151</v>
      </c>
      <c r="BC4915" s="1" t="s">
        <v>109</v>
      </c>
      <c r="BD4915" s="1" t="s">
        <v>104</v>
      </c>
      <c r="BJ4915" s="1" t="s">
        <v>153</v>
      </c>
      <c r="BM4915" s="1" t="s">
        <v>167</v>
      </c>
      <c r="BP4915" s="1" t="s">
        <v>402</v>
      </c>
    </row>
    <row r="4916" spans="1:89" x14ac:dyDescent="0.25">
      <c r="A4916" s="1" t="s">
        <v>89</v>
      </c>
      <c r="B4916" s="1" t="s">
        <v>90</v>
      </c>
      <c r="D4916" s="1" t="s">
        <v>11403</v>
      </c>
      <c r="E4916" s="1" t="s">
        <v>11404</v>
      </c>
      <c r="G4916" s="1" t="s">
        <v>117</v>
      </c>
      <c r="H4916" t="s">
        <v>11405</v>
      </c>
      <c r="I4916" s="1" t="s">
        <v>652</v>
      </c>
      <c r="K4916" t="s">
        <v>10922</v>
      </c>
      <c r="L4916" s="1" t="s">
        <v>505</v>
      </c>
      <c r="N4916" s="1" t="s">
        <v>505</v>
      </c>
      <c r="P4916" s="1" t="s">
        <v>11406</v>
      </c>
      <c r="Q4916" t="s">
        <v>10739</v>
      </c>
      <c r="R4916" s="1" t="s">
        <v>148</v>
      </c>
      <c r="S4916" s="1" t="s">
        <v>149</v>
      </c>
      <c r="V4916" s="1" t="s">
        <v>150</v>
      </c>
      <c r="W4916" s="1" t="s">
        <v>125</v>
      </c>
      <c r="AJ4916" s="1" t="s">
        <v>109</v>
      </c>
      <c r="AK4916" s="1" t="s">
        <v>128</v>
      </c>
      <c r="AL4916" s="1" t="s">
        <v>127</v>
      </c>
      <c r="AM4916" s="1" t="s">
        <v>128</v>
      </c>
      <c r="AN4916" s="1" t="s">
        <v>128</v>
      </c>
      <c r="AP4916" s="1" t="s">
        <v>152</v>
      </c>
      <c r="AQ4916" s="1" t="s">
        <v>206</v>
      </c>
      <c r="AR4916" s="1" t="s">
        <v>154</v>
      </c>
      <c r="AS4916" s="1" t="s">
        <v>140</v>
      </c>
      <c r="AT4916" s="1" t="s">
        <v>140</v>
      </c>
      <c r="AV4916" s="1" t="s">
        <v>128</v>
      </c>
      <c r="AX4916" s="1" t="s">
        <v>128</v>
      </c>
      <c r="AZ4916" s="1" t="s">
        <v>128</v>
      </c>
      <c r="BA4916" s="1" t="s">
        <v>129</v>
      </c>
      <c r="BB4916" s="1" t="s">
        <v>128</v>
      </c>
      <c r="BC4916" s="1" t="s">
        <v>109</v>
      </c>
      <c r="BD4916" s="1" t="s">
        <v>104</v>
      </c>
      <c r="BJ4916" s="1" t="s">
        <v>129</v>
      </c>
      <c r="BK4916" s="1" t="s">
        <v>152</v>
      </c>
      <c r="BM4916" s="1" t="s">
        <v>130</v>
      </c>
      <c r="BP4916" s="1" t="s">
        <v>113</v>
      </c>
    </row>
    <row r="4917" spans="1:89" x14ac:dyDescent="0.25">
      <c r="A4917" s="1" t="s">
        <v>89</v>
      </c>
      <c r="B4917" s="1" t="s">
        <v>90</v>
      </c>
      <c r="D4917" s="1" t="s">
        <v>11407</v>
      </c>
      <c r="E4917" s="1" t="s">
        <v>11408</v>
      </c>
      <c r="G4917" s="1" t="s">
        <v>117</v>
      </c>
      <c r="H4917" t="s">
        <v>11409</v>
      </c>
      <c r="I4917" s="1" t="s">
        <v>1028</v>
      </c>
      <c r="K4917" t="s">
        <v>10922</v>
      </c>
      <c r="L4917" s="1" t="s">
        <v>505</v>
      </c>
      <c r="N4917" s="1" t="s">
        <v>505</v>
      </c>
      <c r="P4917" s="1" t="s">
        <v>11410</v>
      </c>
      <c r="Q4917" t="s">
        <v>10739</v>
      </c>
      <c r="R4917" s="1" t="s">
        <v>148</v>
      </c>
      <c r="S4917" s="1" t="s">
        <v>149</v>
      </c>
      <c r="V4917" s="1" t="s">
        <v>138</v>
      </c>
      <c r="W4917" s="1" t="s">
        <v>103</v>
      </c>
      <c r="AE4917" s="1" t="s">
        <v>104</v>
      </c>
      <c r="AG4917" s="1" t="s">
        <v>140</v>
      </c>
      <c r="AP4917" s="1" t="s">
        <v>127</v>
      </c>
      <c r="BC4917" s="1" t="s">
        <v>114</v>
      </c>
      <c r="BD4917" s="1" t="s">
        <v>114</v>
      </c>
      <c r="BE4917" s="1" t="s">
        <v>104</v>
      </c>
      <c r="BH4917" s="1" t="s">
        <v>108</v>
      </c>
      <c r="BI4917" s="1" t="s">
        <v>128</v>
      </c>
      <c r="BN4917" s="1" t="s">
        <v>105</v>
      </c>
      <c r="BO4917" s="1" t="s">
        <v>112</v>
      </c>
      <c r="BP4917" s="1" t="s">
        <v>113</v>
      </c>
      <c r="BQ4917" s="1" t="s">
        <v>139</v>
      </c>
      <c r="BR4917" s="1" t="s">
        <v>139</v>
      </c>
      <c r="BS4917" s="1" t="s">
        <v>157</v>
      </c>
      <c r="BT4917" s="1" t="s">
        <v>114</v>
      </c>
    </row>
    <row r="4918" spans="1:89" x14ac:dyDescent="0.25">
      <c r="A4918" s="1" t="s">
        <v>89</v>
      </c>
      <c r="B4918" s="1" t="s">
        <v>90</v>
      </c>
      <c r="D4918" s="1" t="s">
        <v>11411</v>
      </c>
      <c r="E4918" s="1" t="s">
        <v>11412</v>
      </c>
      <c r="G4918" s="1" t="s">
        <v>117</v>
      </c>
      <c r="H4918" t="s">
        <v>11413</v>
      </c>
      <c r="I4918" s="1" t="s">
        <v>535</v>
      </c>
      <c r="K4918" t="s">
        <v>10922</v>
      </c>
      <c r="L4918" s="1" t="s">
        <v>418</v>
      </c>
      <c r="N4918" s="1" t="s">
        <v>418</v>
      </c>
      <c r="P4918" s="1" t="s">
        <v>11414</v>
      </c>
      <c r="Q4918" t="s">
        <v>10739</v>
      </c>
      <c r="R4918" s="1" t="s">
        <v>148</v>
      </c>
      <c r="S4918" s="1" t="s">
        <v>149</v>
      </c>
      <c r="V4918" s="1" t="s">
        <v>138</v>
      </c>
      <c r="W4918" s="1" t="s">
        <v>103</v>
      </c>
      <c r="AE4918" s="1" t="s">
        <v>104</v>
      </c>
      <c r="AG4918" s="1" t="s">
        <v>140</v>
      </c>
      <c r="AP4918" s="1" t="s">
        <v>127</v>
      </c>
      <c r="BC4918" s="1" t="s">
        <v>104</v>
      </c>
      <c r="BD4918" s="1" t="s">
        <v>104</v>
      </c>
      <c r="BE4918" s="1" t="s">
        <v>109</v>
      </c>
      <c r="BH4918" s="1" t="s">
        <v>108</v>
      </c>
      <c r="BI4918" s="1" t="s">
        <v>110</v>
      </c>
      <c r="BN4918" s="1" t="s">
        <v>112</v>
      </c>
      <c r="BO4918" s="1" t="s">
        <v>112</v>
      </c>
      <c r="BP4918" s="1" t="s">
        <v>113</v>
      </c>
      <c r="BQ4918" s="1" t="s">
        <v>158</v>
      </c>
      <c r="BR4918" s="1" t="s">
        <v>158</v>
      </c>
      <c r="BS4918" s="1" t="s">
        <v>110</v>
      </c>
    </row>
    <row r="4919" spans="1:89" x14ac:dyDescent="0.25">
      <c r="A4919" s="1" t="s">
        <v>89</v>
      </c>
      <c r="B4919" s="1" t="s">
        <v>90</v>
      </c>
      <c r="D4919" s="1" t="s">
        <v>11148</v>
      </c>
      <c r="E4919" s="1" t="s">
        <v>4568</v>
      </c>
      <c r="G4919" s="1" t="s">
        <v>117</v>
      </c>
      <c r="H4919" t="s">
        <v>4569</v>
      </c>
      <c r="I4919" s="1" t="s">
        <v>574</v>
      </c>
      <c r="K4919" t="s">
        <v>10922</v>
      </c>
      <c r="L4919" s="1" t="s">
        <v>299</v>
      </c>
      <c r="N4919" s="1" t="s">
        <v>299</v>
      </c>
      <c r="P4919" s="1" t="s">
        <v>11415</v>
      </c>
      <c r="Q4919" t="s">
        <v>10739</v>
      </c>
      <c r="R4919" s="1" t="s">
        <v>122</v>
      </c>
      <c r="S4919" s="1" t="s">
        <v>123</v>
      </c>
      <c r="V4919" s="1" t="s">
        <v>358</v>
      </c>
      <c r="W4919" s="1" t="s">
        <v>93</v>
      </c>
    </row>
    <row r="4920" spans="1:89" x14ac:dyDescent="0.25">
      <c r="A4920" s="1" t="s">
        <v>89</v>
      </c>
      <c r="B4920" s="1" t="s">
        <v>90</v>
      </c>
      <c r="D4920" s="1" t="s">
        <v>11416</v>
      </c>
      <c r="E4920" s="1" t="s">
        <v>11417</v>
      </c>
      <c r="G4920" s="1" t="s">
        <v>117</v>
      </c>
      <c r="H4920" t="s">
        <v>11418</v>
      </c>
      <c r="I4920" s="1" t="s">
        <v>1667</v>
      </c>
      <c r="K4920" t="s">
        <v>11018</v>
      </c>
      <c r="L4920" s="1" t="s">
        <v>269</v>
      </c>
      <c r="N4920" s="1" t="s">
        <v>269</v>
      </c>
      <c r="P4920" s="1" t="s">
        <v>11419</v>
      </c>
      <c r="Q4920" t="s">
        <v>11215</v>
      </c>
      <c r="R4920" s="1" t="s">
        <v>148</v>
      </c>
      <c r="S4920" s="1" t="s">
        <v>149</v>
      </c>
      <c r="V4920" s="1" t="s">
        <v>193</v>
      </c>
      <c r="W4920" s="1" t="s">
        <v>93</v>
      </c>
    </row>
    <row r="4921" spans="1:89" x14ac:dyDescent="0.25">
      <c r="A4921" s="1" t="s">
        <v>89</v>
      </c>
      <c r="B4921" s="1" t="s">
        <v>90</v>
      </c>
      <c r="D4921" s="1" t="s">
        <v>11420</v>
      </c>
      <c r="E4921" s="1" t="s">
        <v>11421</v>
      </c>
      <c r="G4921" s="1" t="s">
        <v>117</v>
      </c>
      <c r="H4921" t="s">
        <v>11422</v>
      </c>
      <c r="I4921" s="1" t="s">
        <v>287</v>
      </c>
      <c r="K4921" t="s">
        <v>11018</v>
      </c>
      <c r="L4921" s="1" t="s">
        <v>418</v>
      </c>
      <c r="N4921" s="1" t="s">
        <v>418</v>
      </c>
      <c r="P4921" s="1" t="s">
        <v>11423</v>
      </c>
      <c r="Q4921" t="s">
        <v>11215</v>
      </c>
      <c r="R4921" s="1" t="s">
        <v>148</v>
      </c>
      <c r="S4921" s="1" t="s">
        <v>149</v>
      </c>
      <c r="V4921" s="1" t="s">
        <v>193</v>
      </c>
      <c r="W4921" s="1" t="s">
        <v>93</v>
      </c>
    </row>
    <row r="4922" spans="1:89" x14ac:dyDescent="0.25">
      <c r="A4922" s="1" t="s">
        <v>89</v>
      </c>
      <c r="B4922" s="1" t="s">
        <v>90</v>
      </c>
      <c r="D4922" s="1" t="s">
        <v>11424</v>
      </c>
      <c r="E4922" s="1" t="s">
        <v>8709</v>
      </c>
      <c r="G4922" s="1" t="s">
        <v>117</v>
      </c>
      <c r="H4922" t="s">
        <v>8710</v>
      </c>
      <c r="I4922" s="1" t="s">
        <v>1128</v>
      </c>
      <c r="K4922" t="s">
        <v>11082</v>
      </c>
      <c r="L4922" s="1" t="s">
        <v>461</v>
      </c>
      <c r="N4922" s="1" t="s">
        <v>461</v>
      </c>
      <c r="P4922" s="1" t="s">
        <v>11425</v>
      </c>
      <c r="Q4922" t="s">
        <v>11215</v>
      </c>
      <c r="R4922" s="1" t="s">
        <v>148</v>
      </c>
      <c r="S4922" s="1" t="s">
        <v>149</v>
      </c>
      <c r="V4922" s="1" t="s">
        <v>150</v>
      </c>
      <c r="W4922" s="1" t="s">
        <v>125</v>
      </c>
      <c r="AJ4922" s="1" t="s">
        <v>109</v>
      </c>
      <c r="AK4922" s="1" t="s">
        <v>128</v>
      </c>
      <c r="AL4922" s="1" t="s">
        <v>127</v>
      </c>
      <c r="AM4922" s="1" t="s">
        <v>110</v>
      </c>
      <c r="AN4922" s="1" t="s">
        <v>110</v>
      </c>
      <c r="AP4922" s="1" t="s">
        <v>152</v>
      </c>
      <c r="AQ4922" s="1" t="s">
        <v>153</v>
      </c>
      <c r="AR4922" s="1" t="s">
        <v>151</v>
      </c>
      <c r="AS4922" s="1" t="s">
        <v>151</v>
      </c>
      <c r="AT4922" s="1" t="s">
        <v>151</v>
      </c>
      <c r="AV4922" s="1" t="s">
        <v>140</v>
      </c>
      <c r="AX4922" s="1" t="s">
        <v>151</v>
      </c>
      <c r="AZ4922" s="1" t="s">
        <v>140</v>
      </c>
      <c r="BA4922" s="1" t="s">
        <v>129</v>
      </c>
      <c r="BB4922" s="1" t="s">
        <v>154</v>
      </c>
      <c r="BC4922" s="1" t="s">
        <v>155</v>
      </c>
      <c r="BD4922" s="1" t="s">
        <v>112</v>
      </c>
      <c r="BJ4922" s="1" t="s">
        <v>129</v>
      </c>
      <c r="BK4922" s="1" t="s">
        <v>152</v>
      </c>
      <c r="BM4922" s="1" t="s">
        <v>167</v>
      </c>
      <c r="BP4922" s="1" t="s">
        <v>113</v>
      </c>
    </row>
    <row r="4923" spans="1:89" x14ac:dyDescent="0.25">
      <c r="A4923" s="1" t="s">
        <v>89</v>
      </c>
      <c r="B4923" s="1" t="s">
        <v>90</v>
      </c>
      <c r="D4923" s="1" t="s">
        <v>11424</v>
      </c>
      <c r="E4923" s="1" t="s">
        <v>8709</v>
      </c>
      <c r="G4923" s="1" t="s">
        <v>117</v>
      </c>
      <c r="H4923" t="s">
        <v>8710</v>
      </c>
      <c r="I4923" s="1" t="s">
        <v>1128</v>
      </c>
      <c r="K4923" t="s">
        <v>11082</v>
      </c>
      <c r="L4923" s="1" t="s">
        <v>461</v>
      </c>
      <c r="N4923" s="1" t="s">
        <v>461</v>
      </c>
      <c r="P4923" s="1" t="s">
        <v>11425</v>
      </c>
      <c r="Q4923" t="s">
        <v>11215</v>
      </c>
      <c r="R4923" s="1" t="s">
        <v>148</v>
      </c>
      <c r="S4923" s="1" t="s">
        <v>149</v>
      </c>
      <c r="V4923" s="1" t="s">
        <v>342</v>
      </c>
      <c r="W4923" s="1" t="s">
        <v>125</v>
      </c>
      <c r="AH4923" s="1" t="s">
        <v>126</v>
      </c>
      <c r="AI4923" s="1" t="s">
        <v>128</v>
      </c>
      <c r="AJ4923" s="1" t="s">
        <v>157</v>
      </c>
      <c r="AK4923" s="1" t="s">
        <v>110</v>
      </c>
      <c r="AL4923" s="1" t="s">
        <v>151</v>
      </c>
      <c r="AN4923" s="1" t="s">
        <v>110</v>
      </c>
      <c r="AV4923" s="1" t="s">
        <v>114</v>
      </c>
      <c r="AZ4923" s="1" t="s">
        <v>157</v>
      </c>
      <c r="BB4923" s="1" t="s">
        <v>154</v>
      </c>
      <c r="BC4923" s="1" t="s">
        <v>155</v>
      </c>
      <c r="BD4923" s="1" t="s">
        <v>114</v>
      </c>
      <c r="BG4923" s="1" t="s">
        <v>104</v>
      </c>
      <c r="BH4923" s="1" t="s">
        <v>140</v>
      </c>
      <c r="BM4923" s="1" t="s">
        <v>130</v>
      </c>
      <c r="CK4923" s="1" t="s">
        <v>107</v>
      </c>
    </row>
    <row r="4924" spans="1:89" x14ac:dyDescent="0.25">
      <c r="A4924" s="1" t="s">
        <v>89</v>
      </c>
      <c r="B4924" s="1" t="s">
        <v>90</v>
      </c>
      <c r="D4924" s="1" t="s">
        <v>11426</v>
      </c>
      <c r="E4924" s="1" t="s">
        <v>11427</v>
      </c>
      <c r="G4924" s="1" t="s">
        <v>117</v>
      </c>
      <c r="H4924" t="s">
        <v>11428</v>
      </c>
      <c r="I4924" s="1" t="s">
        <v>185</v>
      </c>
      <c r="K4924" t="s">
        <v>11018</v>
      </c>
      <c r="L4924" s="1" t="s">
        <v>418</v>
      </c>
      <c r="N4924" s="1" t="s">
        <v>418</v>
      </c>
      <c r="P4924" s="1" t="s">
        <v>11429</v>
      </c>
      <c r="Q4924" t="s">
        <v>11215</v>
      </c>
      <c r="R4924" s="1" t="s">
        <v>148</v>
      </c>
      <c r="S4924" s="1" t="s">
        <v>149</v>
      </c>
      <c r="V4924" s="1" t="s">
        <v>271</v>
      </c>
      <c r="W4924" s="1" t="s">
        <v>103</v>
      </c>
      <c r="AE4924" s="1" t="s">
        <v>107</v>
      </c>
      <c r="AG4924" s="1" t="s">
        <v>108</v>
      </c>
      <c r="AP4924" s="1" t="s">
        <v>109</v>
      </c>
      <c r="BC4924" s="1" t="s">
        <v>140</v>
      </c>
      <c r="BD4924" s="1" t="s">
        <v>112</v>
      </c>
      <c r="BE4924" s="1" t="s">
        <v>140</v>
      </c>
      <c r="BH4924" s="1" t="s">
        <v>108</v>
      </c>
      <c r="BI4924" s="1" t="s">
        <v>110</v>
      </c>
      <c r="BN4924" s="1" t="s">
        <v>109</v>
      </c>
      <c r="BO4924" s="1" t="s">
        <v>109</v>
      </c>
      <c r="BP4924" s="1" t="s">
        <v>402</v>
      </c>
      <c r="BS4924" s="1" t="s">
        <v>109</v>
      </c>
      <c r="BT4924" s="1" t="s">
        <v>114</v>
      </c>
    </row>
    <row r="4925" spans="1:89" x14ac:dyDescent="0.25">
      <c r="A4925" s="1" t="s">
        <v>89</v>
      </c>
      <c r="B4925" s="1" t="s">
        <v>90</v>
      </c>
      <c r="D4925" s="1" t="s">
        <v>11430</v>
      </c>
      <c r="E4925" s="1" t="s">
        <v>11431</v>
      </c>
      <c r="G4925" s="1" t="s">
        <v>117</v>
      </c>
      <c r="H4925" t="s">
        <v>11432</v>
      </c>
      <c r="I4925" s="1" t="s">
        <v>1083</v>
      </c>
      <c r="K4925" t="s">
        <v>11018</v>
      </c>
      <c r="L4925" s="1" t="s">
        <v>288</v>
      </c>
      <c r="N4925" s="1" t="s">
        <v>288</v>
      </c>
      <c r="P4925" s="1" t="s">
        <v>11433</v>
      </c>
      <c r="Q4925" t="str">
        <f>2020&amp;MID(P4925,3,4)</f>
        <v>20200716</v>
      </c>
      <c r="R4925" s="1" t="s">
        <v>122</v>
      </c>
      <c r="S4925" s="1" t="s">
        <v>123</v>
      </c>
      <c r="V4925" s="1" t="s">
        <v>150</v>
      </c>
      <c r="W4925" s="1" t="s">
        <v>125</v>
      </c>
      <c r="AJ4925" s="1" t="s">
        <v>109</v>
      </c>
      <c r="AK4925" s="1" t="s">
        <v>128</v>
      </c>
      <c r="AL4925" s="1" t="s">
        <v>127</v>
      </c>
      <c r="AM4925" s="1" t="s">
        <v>128</v>
      </c>
      <c r="AN4925" s="1" t="s">
        <v>128</v>
      </c>
      <c r="AP4925" s="1" t="s">
        <v>152</v>
      </c>
      <c r="AQ4925" s="1" t="s">
        <v>153</v>
      </c>
      <c r="AR4925" s="1" t="s">
        <v>151</v>
      </c>
      <c r="AS4925" s="1" t="s">
        <v>151</v>
      </c>
      <c r="AT4925" s="1" t="s">
        <v>151</v>
      </c>
      <c r="AV4925" s="1" t="s">
        <v>140</v>
      </c>
      <c r="AX4925" s="1" t="s">
        <v>151</v>
      </c>
      <c r="AZ4925" s="1" t="s">
        <v>128</v>
      </c>
      <c r="BA4925" s="1" t="s">
        <v>129</v>
      </c>
      <c r="BB4925" s="1" t="s">
        <v>140</v>
      </c>
      <c r="BC4925" s="1" t="s">
        <v>155</v>
      </c>
      <c r="BD4925" s="1" t="s">
        <v>112</v>
      </c>
      <c r="BJ4925" s="1" t="s">
        <v>129</v>
      </c>
      <c r="BK4925" s="1" t="s">
        <v>157</v>
      </c>
      <c r="BM4925" s="1" t="s">
        <v>130</v>
      </c>
      <c r="BP4925" s="1" t="s">
        <v>113</v>
      </c>
    </row>
    <row r="4926" spans="1:89" x14ac:dyDescent="0.25">
      <c r="A4926" s="1" t="s">
        <v>89</v>
      </c>
      <c r="B4926" s="1" t="s">
        <v>90</v>
      </c>
      <c r="D4926" s="1" t="s">
        <v>11434</v>
      </c>
      <c r="E4926" s="1" t="s">
        <v>11435</v>
      </c>
      <c r="G4926" s="1" t="s">
        <v>93</v>
      </c>
      <c r="H4926" t="s">
        <v>11436</v>
      </c>
      <c r="I4926" s="1" t="s">
        <v>1278</v>
      </c>
      <c r="K4926" t="s">
        <v>11018</v>
      </c>
      <c r="L4926" s="1" t="s">
        <v>356</v>
      </c>
      <c r="N4926" s="1" t="s">
        <v>356</v>
      </c>
      <c r="P4926" s="1" t="s">
        <v>11437</v>
      </c>
      <c r="Q4926" t="s">
        <v>11215</v>
      </c>
      <c r="R4926" s="1" t="s">
        <v>201</v>
      </c>
      <c r="S4926" s="1" t="s">
        <v>202</v>
      </c>
      <c r="V4926" s="1" t="s">
        <v>150</v>
      </c>
      <c r="W4926" s="1" t="s">
        <v>125</v>
      </c>
      <c r="AH4926" s="1" t="s">
        <v>126</v>
      </c>
      <c r="AI4926" s="1" t="s">
        <v>140</v>
      </c>
      <c r="AJ4926" s="1" t="s">
        <v>109</v>
      </c>
      <c r="AK4926" s="1" t="s">
        <v>109</v>
      </c>
      <c r="AL4926" s="1" t="s">
        <v>127</v>
      </c>
      <c r="AN4926" s="1" t="s">
        <v>128</v>
      </c>
      <c r="AV4926" s="1" t="s">
        <v>157</v>
      </c>
      <c r="AZ4926" s="1" t="s">
        <v>154</v>
      </c>
      <c r="BB4926" s="1" t="s">
        <v>140</v>
      </c>
      <c r="BC4926" s="1" t="s">
        <v>155</v>
      </c>
      <c r="BD4926" s="1" t="s">
        <v>112</v>
      </c>
      <c r="BG4926" s="1" t="s">
        <v>110</v>
      </c>
      <c r="BH4926" s="1" t="s">
        <v>107</v>
      </c>
      <c r="BJ4926" s="1" t="s">
        <v>129</v>
      </c>
      <c r="BM4926" s="1" t="s">
        <v>167</v>
      </c>
      <c r="CK4926" s="1" t="s">
        <v>107</v>
      </c>
    </row>
    <row r="4927" spans="1:89" x14ac:dyDescent="0.25">
      <c r="A4927" s="1" t="s">
        <v>89</v>
      </c>
      <c r="B4927" s="1" t="s">
        <v>90</v>
      </c>
      <c r="D4927" s="1" t="s">
        <v>11434</v>
      </c>
      <c r="E4927" s="1" t="s">
        <v>11435</v>
      </c>
      <c r="G4927" s="1" t="s">
        <v>93</v>
      </c>
      <c r="H4927" t="s">
        <v>11436</v>
      </c>
      <c r="I4927" s="1" t="s">
        <v>1278</v>
      </c>
      <c r="K4927" t="s">
        <v>11018</v>
      </c>
      <c r="L4927" s="1" t="s">
        <v>356</v>
      </c>
      <c r="N4927" s="1" t="s">
        <v>356</v>
      </c>
      <c r="P4927" s="1" t="s">
        <v>11438</v>
      </c>
      <c r="Q4927" t="s">
        <v>11215</v>
      </c>
      <c r="R4927" s="1" t="s">
        <v>122</v>
      </c>
      <c r="S4927" s="1" t="s">
        <v>123</v>
      </c>
      <c r="V4927" s="1" t="s">
        <v>731</v>
      </c>
      <c r="W4927" s="1" t="s">
        <v>125</v>
      </c>
      <c r="AJ4927" s="1" t="s">
        <v>109</v>
      </c>
      <c r="AL4927" s="1" t="s">
        <v>127</v>
      </c>
      <c r="AM4927" s="1" t="s">
        <v>157</v>
      </c>
      <c r="AN4927" s="1" t="s">
        <v>157</v>
      </c>
      <c r="AP4927" s="1" t="s">
        <v>152</v>
      </c>
      <c r="AQ4927" s="1" t="s">
        <v>153</v>
      </c>
      <c r="AR4927" s="1" t="s">
        <v>151</v>
      </c>
      <c r="AS4927" s="1" t="s">
        <v>151</v>
      </c>
      <c r="AT4927" s="1" t="s">
        <v>151</v>
      </c>
      <c r="AV4927" s="1" t="s">
        <v>128</v>
      </c>
      <c r="AX4927" s="1" t="s">
        <v>151</v>
      </c>
      <c r="AZ4927" s="1" t="s">
        <v>128</v>
      </c>
      <c r="BA4927" s="1" t="s">
        <v>129</v>
      </c>
      <c r="BB4927" s="1" t="s">
        <v>128</v>
      </c>
      <c r="BC4927" s="1" t="s">
        <v>155</v>
      </c>
      <c r="BD4927" s="1" t="s">
        <v>112</v>
      </c>
      <c r="BJ4927" s="1" t="s">
        <v>129</v>
      </c>
      <c r="BK4927" s="1" t="s">
        <v>152</v>
      </c>
      <c r="BM4927" s="1" t="s">
        <v>130</v>
      </c>
      <c r="BP4927" s="1" t="s">
        <v>175</v>
      </c>
    </row>
    <row r="4928" spans="1:89" x14ac:dyDescent="0.25">
      <c r="A4928" s="1" t="s">
        <v>89</v>
      </c>
      <c r="B4928" s="1" t="s">
        <v>90</v>
      </c>
      <c r="D4928" s="1" t="s">
        <v>11439</v>
      </c>
      <c r="E4928" s="1" t="s">
        <v>11440</v>
      </c>
      <c r="G4928" s="1" t="s">
        <v>117</v>
      </c>
      <c r="H4928" t="s">
        <v>11441</v>
      </c>
      <c r="I4928" s="1" t="s">
        <v>1667</v>
      </c>
      <c r="K4928" t="s">
        <v>11018</v>
      </c>
      <c r="L4928" s="1" t="s">
        <v>214</v>
      </c>
      <c r="N4928" s="1" t="s">
        <v>214</v>
      </c>
      <c r="P4928" s="1" t="s">
        <v>11442</v>
      </c>
      <c r="Q4928" t="s">
        <v>11215</v>
      </c>
      <c r="R4928" s="1" t="s">
        <v>100</v>
      </c>
      <c r="S4928" s="1" t="s">
        <v>101</v>
      </c>
      <c r="V4928" s="1" t="s">
        <v>329</v>
      </c>
      <c r="W4928" s="1" t="s">
        <v>125</v>
      </c>
      <c r="AH4928" s="1" t="s">
        <v>126</v>
      </c>
      <c r="AI4928" s="1" t="s">
        <v>157</v>
      </c>
      <c r="AJ4928" s="1" t="s">
        <v>109</v>
      </c>
      <c r="AL4928" s="1" t="s">
        <v>127</v>
      </c>
      <c r="AN4928" s="1" t="s">
        <v>128</v>
      </c>
      <c r="AV4928" s="1" t="s">
        <v>217</v>
      </c>
      <c r="AZ4928" s="1" t="s">
        <v>108</v>
      </c>
      <c r="BB4928" s="1" t="s">
        <v>128</v>
      </c>
      <c r="BC4928" s="1" t="s">
        <v>109</v>
      </c>
      <c r="BD4928" s="1" t="s">
        <v>108</v>
      </c>
      <c r="BG4928" s="1" t="s">
        <v>114</v>
      </c>
      <c r="BH4928" s="1" t="s">
        <v>104</v>
      </c>
      <c r="BJ4928" s="1" t="s">
        <v>157</v>
      </c>
      <c r="BM4928" s="1" t="s">
        <v>167</v>
      </c>
      <c r="CK4928" s="1" t="s">
        <v>107</v>
      </c>
    </row>
    <row r="4929" spans="1:89" x14ac:dyDescent="0.25">
      <c r="A4929" s="1" t="s">
        <v>89</v>
      </c>
      <c r="B4929" s="1" t="s">
        <v>90</v>
      </c>
      <c r="D4929" s="1" t="s">
        <v>11439</v>
      </c>
      <c r="E4929" s="1" t="s">
        <v>11440</v>
      </c>
      <c r="G4929" s="1" t="s">
        <v>117</v>
      </c>
      <c r="H4929" t="s">
        <v>11441</v>
      </c>
      <c r="I4929" s="1" t="s">
        <v>1667</v>
      </c>
      <c r="K4929" t="s">
        <v>11018</v>
      </c>
      <c r="L4929" s="1" t="s">
        <v>214</v>
      </c>
      <c r="N4929" s="1" t="s">
        <v>214</v>
      </c>
      <c r="P4929" s="1" t="s">
        <v>11442</v>
      </c>
      <c r="Q4929" t="s">
        <v>11215</v>
      </c>
      <c r="R4929" s="1" t="s">
        <v>100</v>
      </c>
      <c r="S4929" s="1" t="s">
        <v>101</v>
      </c>
      <c r="V4929" s="1" t="s">
        <v>412</v>
      </c>
      <c r="W4929" s="1" t="s">
        <v>125</v>
      </c>
      <c r="AH4929" s="1" t="s">
        <v>126</v>
      </c>
      <c r="AI4929" s="1" t="s">
        <v>128</v>
      </c>
      <c r="AJ4929" s="1" t="s">
        <v>109</v>
      </c>
      <c r="AK4929" s="1" t="s">
        <v>109</v>
      </c>
      <c r="AL4929" s="1" t="s">
        <v>127</v>
      </c>
      <c r="AN4929" s="1" t="s">
        <v>128</v>
      </c>
      <c r="AV4929" s="1" t="s">
        <v>108</v>
      </c>
      <c r="AZ4929" s="1" t="s">
        <v>108</v>
      </c>
      <c r="BB4929" s="1" t="s">
        <v>128</v>
      </c>
      <c r="BC4929" s="1" t="s">
        <v>109</v>
      </c>
      <c r="BD4929" s="1" t="s">
        <v>108</v>
      </c>
      <c r="BG4929" s="1" t="s">
        <v>104</v>
      </c>
      <c r="BH4929" s="1" t="s">
        <v>107</v>
      </c>
      <c r="BJ4929" s="1" t="s">
        <v>129</v>
      </c>
      <c r="BM4929" s="1" t="s">
        <v>167</v>
      </c>
      <c r="CK4929" s="1" t="s">
        <v>107</v>
      </c>
    </row>
    <row r="4930" spans="1:89" x14ac:dyDescent="0.25">
      <c r="A4930" s="1" t="s">
        <v>89</v>
      </c>
      <c r="B4930" s="1" t="s">
        <v>90</v>
      </c>
      <c r="D4930" s="1" t="s">
        <v>11152</v>
      </c>
      <c r="E4930" s="1" t="s">
        <v>11153</v>
      </c>
      <c r="G4930" s="1" t="s">
        <v>93</v>
      </c>
      <c r="H4930" t="s">
        <v>11154</v>
      </c>
      <c r="I4930" s="1" t="s">
        <v>179</v>
      </c>
      <c r="K4930" t="s">
        <v>11018</v>
      </c>
      <c r="L4930" s="1" t="s">
        <v>214</v>
      </c>
      <c r="N4930" s="1" t="s">
        <v>214</v>
      </c>
      <c r="P4930" s="1" t="s">
        <v>11443</v>
      </c>
      <c r="Q4930" t="s">
        <v>11215</v>
      </c>
      <c r="R4930" s="1" t="s">
        <v>100</v>
      </c>
      <c r="S4930" s="1" t="s">
        <v>101</v>
      </c>
      <c r="V4930" s="1" t="s">
        <v>468</v>
      </c>
      <c r="W4930" s="1" t="s">
        <v>103</v>
      </c>
      <c r="AE4930" s="1" t="s">
        <v>107</v>
      </c>
      <c r="AF4930" s="1" t="s">
        <v>155</v>
      </c>
      <c r="AG4930" s="1" t="s">
        <v>106</v>
      </c>
      <c r="AM4930" s="1" t="s">
        <v>107</v>
      </c>
      <c r="BC4930" s="1" t="s">
        <v>112</v>
      </c>
      <c r="BD4930" s="1" t="s">
        <v>112</v>
      </c>
      <c r="BE4930" s="1" t="s">
        <v>112</v>
      </c>
      <c r="BH4930" s="1" t="s">
        <v>108</v>
      </c>
      <c r="BI4930" s="1" t="s">
        <v>128</v>
      </c>
      <c r="BM4930" s="1" t="s">
        <v>111</v>
      </c>
      <c r="BN4930" s="1" t="s">
        <v>109</v>
      </c>
      <c r="BO4930" s="1" t="s">
        <v>112</v>
      </c>
      <c r="BP4930" s="1" t="s">
        <v>402</v>
      </c>
      <c r="BS4930" s="1" t="s">
        <v>105</v>
      </c>
      <c r="BT4930" s="1" t="s">
        <v>107</v>
      </c>
      <c r="CC4930" s="1" t="s">
        <v>107</v>
      </c>
    </row>
    <row r="4931" spans="1:89" x14ac:dyDescent="0.25">
      <c r="A4931" s="1" t="s">
        <v>89</v>
      </c>
      <c r="B4931" s="1" t="s">
        <v>90</v>
      </c>
      <c r="D4931" s="1" t="s">
        <v>11444</v>
      </c>
      <c r="E4931" s="1" t="s">
        <v>11445</v>
      </c>
      <c r="G4931" s="1" t="s">
        <v>93</v>
      </c>
      <c r="H4931" t="s">
        <v>11446</v>
      </c>
      <c r="I4931" s="1" t="s">
        <v>287</v>
      </c>
      <c r="K4931" t="s">
        <v>11018</v>
      </c>
      <c r="L4931" s="1" t="s">
        <v>299</v>
      </c>
      <c r="N4931" s="1" t="s">
        <v>299</v>
      </c>
      <c r="P4931" s="1" t="s">
        <v>11447</v>
      </c>
      <c r="Q4931" t="s">
        <v>11215</v>
      </c>
      <c r="R4931" s="1" t="s">
        <v>122</v>
      </c>
      <c r="S4931" s="1" t="s">
        <v>123</v>
      </c>
      <c r="V4931" s="1" t="s">
        <v>2267</v>
      </c>
      <c r="W4931" s="1" t="s">
        <v>125</v>
      </c>
      <c r="AH4931" s="1" t="s">
        <v>151</v>
      </c>
      <c r="AI4931" s="1" t="s">
        <v>140</v>
      </c>
      <c r="AJ4931" s="1" t="s">
        <v>110</v>
      </c>
      <c r="AK4931" s="1" t="s">
        <v>104</v>
      </c>
      <c r="AL4931" s="1" t="s">
        <v>127</v>
      </c>
      <c r="AN4931" s="1" t="s">
        <v>128</v>
      </c>
      <c r="AV4931" s="1" t="s">
        <v>114</v>
      </c>
      <c r="AZ4931" s="1" t="s">
        <v>114</v>
      </c>
      <c r="BB4931" s="1" t="s">
        <v>151</v>
      </c>
      <c r="BC4931" s="1" t="s">
        <v>155</v>
      </c>
      <c r="BD4931" s="1" t="s">
        <v>112</v>
      </c>
      <c r="BG4931" s="1" t="s">
        <v>140</v>
      </c>
      <c r="BH4931" s="1" t="s">
        <v>114</v>
      </c>
      <c r="BJ4931" s="1" t="s">
        <v>156</v>
      </c>
      <c r="BM4931" s="1" t="s">
        <v>370</v>
      </c>
      <c r="CK4931" s="1" t="s">
        <v>107</v>
      </c>
    </row>
    <row r="4932" spans="1:89" x14ac:dyDescent="0.25">
      <c r="A4932" s="1" t="s">
        <v>89</v>
      </c>
      <c r="B4932" s="1" t="s">
        <v>90</v>
      </c>
      <c r="D4932" s="1" t="s">
        <v>11448</v>
      </c>
      <c r="E4932" s="1" t="s">
        <v>11449</v>
      </c>
      <c r="G4932" s="1" t="s">
        <v>93</v>
      </c>
      <c r="H4932" t="s">
        <v>11450</v>
      </c>
      <c r="I4932" s="1" t="s">
        <v>206</v>
      </c>
      <c r="K4932" t="s">
        <v>11082</v>
      </c>
      <c r="L4932" s="1" t="s">
        <v>263</v>
      </c>
      <c r="N4932" s="1" t="s">
        <v>263</v>
      </c>
      <c r="P4932" s="1" t="s">
        <v>11451</v>
      </c>
      <c r="Q4932" t="s">
        <v>11215</v>
      </c>
      <c r="R4932" s="1" t="s">
        <v>310</v>
      </c>
      <c r="S4932" s="1" t="s">
        <v>311</v>
      </c>
      <c r="V4932" s="1" t="s">
        <v>330</v>
      </c>
      <c r="W4932" s="1" t="s">
        <v>103</v>
      </c>
      <c r="AE4932" s="1" t="s">
        <v>114</v>
      </c>
      <c r="AF4932" s="1" t="s">
        <v>109</v>
      </c>
      <c r="AM4932" s="1" t="s">
        <v>157</v>
      </c>
      <c r="BC4932" s="1" t="s">
        <v>107</v>
      </c>
      <c r="BD4932" s="1" t="s">
        <v>108</v>
      </c>
      <c r="BE4932" s="1" t="s">
        <v>109</v>
      </c>
      <c r="BH4932" s="1" t="s">
        <v>108</v>
      </c>
      <c r="BI4932" s="1" t="s">
        <v>128</v>
      </c>
      <c r="BM4932" s="1" t="s">
        <v>111</v>
      </c>
      <c r="BN4932" s="1" t="s">
        <v>112</v>
      </c>
      <c r="BO4932" s="1" t="s">
        <v>109</v>
      </c>
      <c r="BP4932" s="1" t="s">
        <v>113</v>
      </c>
      <c r="BS4932" s="1" t="s">
        <v>109</v>
      </c>
      <c r="BT4932" s="1" t="s">
        <v>114</v>
      </c>
      <c r="CC4932" s="1" t="s">
        <v>107</v>
      </c>
    </row>
    <row r="4933" spans="1:89" x14ac:dyDescent="0.25">
      <c r="A4933" s="1" t="s">
        <v>89</v>
      </c>
      <c r="B4933" s="1" t="s">
        <v>90</v>
      </c>
      <c r="D4933" s="1" t="s">
        <v>10872</v>
      </c>
      <c r="E4933" s="1" t="s">
        <v>3008</v>
      </c>
      <c r="G4933" s="1" t="s">
        <v>117</v>
      </c>
      <c r="H4933" t="s">
        <v>3009</v>
      </c>
      <c r="I4933" s="1" t="s">
        <v>321</v>
      </c>
      <c r="K4933" t="s">
        <v>11082</v>
      </c>
      <c r="L4933" s="1" t="s">
        <v>207</v>
      </c>
      <c r="N4933" s="1" t="s">
        <v>207</v>
      </c>
      <c r="P4933" s="1" t="s">
        <v>11452</v>
      </c>
      <c r="Q4933" t="s">
        <v>11215</v>
      </c>
      <c r="R4933" s="1" t="s">
        <v>122</v>
      </c>
      <c r="S4933" s="1" t="s">
        <v>123</v>
      </c>
      <c r="V4933" s="1" t="s">
        <v>731</v>
      </c>
      <c r="W4933" s="1" t="s">
        <v>125</v>
      </c>
      <c r="AJ4933" s="1" t="s">
        <v>105</v>
      </c>
      <c r="AL4933" s="1" t="s">
        <v>140</v>
      </c>
      <c r="AM4933" s="1" t="s">
        <v>110</v>
      </c>
      <c r="AN4933" s="1" t="s">
        <v>110</v>
      </c>
      <c r="AP4933" s="1" t="s">
        <v>152</v>
      </c>
      <c r="AQ4933" s="1" t="s">
        <v>153</v>
      </c>
      <c r="AR4933" s="1" t="s">
        <v>151</v>
      </c>
      <c r="AS4933" s="1" t="s">
        <v>151</v>
      </c>
      <c r="AT4933" s="1" t="s">
        <v>151</v>
      </c>
      <c r="AV4933" s="1" t="s">
        <v>128</v>
      </c>
      <c r="AX4933" s="1" t="s">
        <v>151</v>
      </c>
      <c r="AZ4933" s="1" t="s">
        <v>140</v>
      </c>
      <c r="BA4933" s="1" t="s">
        <v>129</v>
      </c>
      <c r="BB4933" s="1" t="s">
        <v>128</v>
      </c>
      <c r="BC4933" s="1" t="s">
        <v>155</v>
      </c>
      <c r="BD4933" s="1" t="s">
        <v>104</v>
      </c>
      <c r="BJ4933" s="1" t="s">
        <v>129</v>
      </c>
      <c r="BK4933" s="1" t="s">
        <v>152</v>
      </c>
      <c r="BM4933" s="1" t="s">
        <v>130</v>
      </c>
      <c r="BP4933" s="1" t="s">
        <v>175</v>
      </c>
    </row>
    <row r="4934" spans="1:89" x14ac:dyDescent="0.25">
      <c r="A4934" s="1" t="s">
        <v>89</v>
      </c>
      <c r="B4934" s="1" t="s">
        <v>90</v>
      </c>
      <c r="D4934" s="1" t="s">
        <v>11453</v>
      </c>
      <c r="E4934" s="1" t="s">
        <v>11454</v>
      </c>
      <c r="G4934" s="1" t="s">
        <v>93</v>
      </c>
      <c r="H4934" t="s">
        <v>11455</v>
      </c>
      <c r="I4934" s="1" t="s">
        <v>853</v>
      </c>
      <c r="K4934" t="s">
        <v>11018</v>
      </c>
      <c r="L4934" s="1" t="s">
        <v>163</v>
      </c>
      <c r="N4934" s="1" t="s">
        <v>163</v>
      </c>
      <c r="P4934" s="1" t="s">
        <v>11456</v>
      </c>
      <c r="Q4934" t="s">
        <v>10739</v>
      </c>
      <c r="R4934" s="1" t="s">
        <v>187</v>
      </c>
      <c r="S4934" s="1" t="s">
        <v>188</v>
      </c>
      <c r="V4934" s="1" t="s">
        <v>124</v>
      </c>
      <c r="W4934" s="1" t="s">
        <v>125</v>
      </c>
      <c r="AH4934" s="1" t="s">
        <v>126</v>
      </c>
      <c r="AI4934" s="1" t="s">
        <v>114</v>
      </c>
      <c r="AJ4934" s="1" t="s">
        <v>109</v>
      </c>
      <c r="AK4934" s="1" t="s">
        <v>109</v>
      </c>
      <c r="AL4934" s="1" t="s">
        <v>127</v>
      </c>
      <c r="AN4934" s="1" t="s">
        <v>128</v>
      </c>
      <c r="AV4934" s="1" t="s">
        <v>108</v>
      </c>
      <c r="AZ4934" s="1" t="s">
        <v>108</v>
      </c>
      <c r="BB4934" s="1" t="s">
        <v>128</v>
      </c>
      <c r="BC4934" s="1" t="s">
        <v>109</v>
      </c>
      <c r="BD4934" s="1" t="s">
        <v>108</v>
      </c>
      <c r="BG4934" s="1" t="s">
        <v>104</v>
      </c>
      <c r="BH4934" s="1" t="s">
        <v>107</v>
      </c>
      <c r="BJ4934" s="1" t="s">
        <v>129</v>
      </c>
      <c r="BM4934" s="1" t="s">
        <v>167</v>
      </c>
      <c r="CK4934" s="1" t="s">
        <v>107</v>
      </c>
    </row>
    <row r="4935" spans="1:89" x14ac:dyDescent="0.25">
      <c r="A4935" s="1" t="s">
        <v>89</v>
      </c>
      <c r="B4935" s="1" t="s">
        <v>90</v>
      </c>
      <c r="D4935" s="1" t="s">
        <v>11457</v>
      </c>
      <c r="E4935" s="1" t="s">
        <v>11458</v>
      </c>
      <c r="G4935" s="1" t="s">
        <v>117</v>
      </c>
      <c r="H4935" t="s">
        <v>4557</v>
      </c>
      <c r="I4935" s="1" t="s">
        <v>417</v>
      </c>
      <c r="K4935" t="s">
        <v>11082</v>
      </c>
      <c r="L4935" s="1" t="s">
        <v>199</v>
      </c>
      <c r="N4935" s="1" t="s">
        <v>199</v>
      </c>
      <c r="P4935" s="1" t="s">
        <v>11459</v>
      </c>
      <c r="Q4935" t="s">
        <v>11215</v>
      </c>
      <c r="R4935" s="1" t="s">
        <v>122</v>
      </c>
      <c r="S4935" s="1" t="s">
        <v>123</v>
      </c>
      <c r="V4935" s="1" t="s">
        <v>150</v>
      </c>
      <c r="W4935" s="1" t="s">
        <v>125</v>
      </c>
      <c r="AJ4935" s="1" t="s">
        <v>109</v>
      </c>
      <c r="AK4935" s="1" t="s">
        <v>128</v>
      </c>
      <c r="AL4935" s="1" t="s">
        <v>127</v>
      </c>
      <c r="AM4935" s="1" t="s">
        <v>128</v>
      </c>
      <c r="AN4935" s="1" t="s">
        <v>128</v>
      </c>
      <c r="AP4935" s="1" t="s">
        <v>152</v>
      </c>
      <c r="AQ4935" s="1" t="s">
        <v>153</v>
      </c>
      <c r="AR4935" s="1" t="s">
        <v>151</v>
      </c>
      <c r="AS4935" s="1" t="s">
        <v>151</v>
      </c>
      <c r="AT4935" s="1" t="s">
        <v>151</v>
      </c>
      <c r="AV4935" s="1" t="s">
        <v>128</v>
      </c>
      <c r="AX4935" s="1" t="s">
        <v>151</v>
      </c>
      <c r="AZ4935" s="1" t="s">
        <v>128</v>
      </c>
      <c r="BA4935" s="1" t="s">
        <v>129</v>
      </c>
      <c r="BB4935" s="1" t="s">
        <v>114</v>
      </c>
      <c r="BC4935" s="1" t="s">
        <v>155</v>
      </c>
      <c r="BD4935" s="1" t="s">
        <v>112</v>
      </c>
      <c r="BJ4935" s="1" t="s">
        <v>129</v>
      </c>
      <c r="BK4935" s="1" t="s">
        <v>152</v>
      </c>
      <c r="BM4935" s="1" t="s">
        <v>167</v>
      </c>
      <c r="BP4935" s="1" t="s">
        <v>113</v>
      </c>
    </row>
    <row r="4936" spans="1:89" x14ac:dyDescent="0.25">
      <c r="A4936" s="1" t="s">
        <v>89</v>
      </c>
      <c r="B4936" s="1" t="s">
        <v>90</v>
      </c>
      <c r="D4936" s="1" t="s">
        <v>10427</v>
      </c>
      <c r="E4936" s="1" t="s">
        <v>4943</v>
      </c>
      <c r="G4936" s="1" t="s">
        <v>93</v>
      </c>
      <c r="H4936" t="s">
        <v>4944</v>
      </c>
      <c r="I4936" s="1" t="s">
        <v>298</v>
      </c>
      <c r="K4936" t="s">
        <v>11018</v>
      </c>
      <c r="L4936" s="1" t="s">
        <v>455</v>
      </c>
      <c r="N4936" s="1" t="s">
        <v>455</v>
      </c>
      <c r="P4936" s="1" t="s">
        <v>11460</v>
      </c>
      <c r="Q4936" t="s">
        <v>11215</v>
      </c>
      <c r="R4936" s="1" t="s">
        <v>100</v>
      </c>
      <c r="S4936" s="1" t="s">
        <v>101</v>
      </c>
      <c r="V4936" s="1" t="s">
        <v>124</v>
      </c>
      <c r="W4936" s="1" t="s">
        <v>125</v>
      </c>
      <c r="AJ4936" s="1" t="s">
        <v>109</v>
      </c>
      <c r="AK4936" s="1" t="s">
        <v>128</v>
      </c>
      <c r="AL4936" s="1" t="s">
        <v>127</v>
      </c>
      <c r="AM4936" s="1" t="s">
        <v>110</v>
      </c>
      <c r="AN4936" s="1" t="s">
        <v>157</v>
      </c>
      <c r="AP4936" s="1" t="s">
        <v>152</v>
      </c>
      <c r="AQ4936" s="1" t="s">
        <v>153</v>
      </c>
      <c r="AR4936" s="1" t="s">
        <v>151</v>
      </c>
      <c r="AS4936" s="1" t="s">
        <v>154</v>
      </c>
      <c r="AT4936" s="1" t="s">
        <v>154</v>
      </c>
      <c r="AV4936" s="1" t="s">
        <v>151</v>
      </c>
      <c r="AX4936" s="1" t="s">
        <v>157</v>
      </c>
      <c r="AZ4936" s="1" t="s">
        <v>114</v>
      </c>
      <c r="BA4936" s="1" t="s">
        <v>129</v>
      </c>
      <c r="BB4936" s="1" t="s">
        <v>151</v>
      </c>
      <c r="BC4936" s="1" t="s">
        <v>155</v>
      </c>
      <c r="BD4936" s="1" t="s">
        <v>112</v>
      </c>
      <c r="BJ4936" s="1" t="s">
        <v>153</v>
      </c>
      <c r="BK4936" s="1" t="s">
        <v>152</v>
      </c>
      <c r="BM4936" s="1" t="s">
        <v>130</v>
      </c>
      <c r="BP4936" s="1" t="s">
        <v>206</v>
      </c>
    </row>
    <row r="4937" spans="1:89" x14ac:dyDescent="0.25">
      <c r="A4937" s="1" t="s">
        <v>89</v>
      </c>
      <c r="B4937" s="1" t="s">
        <v>90</v>
      </c>
      <c r="D4937" s="1" t="s">
        <v>11148</v>
      </c>
      <c r="E4937" s="1" t="s">
        <v>4568</v>
      </c>
      <c r="G4937" s="1" t="s">
        <v>117</v>
      </c>
      <c r="H4937" t="s">
        <v>4569</v>
      </c>
      <c r="I4937" s="1" t="s">
        <v>574</v>
      </c>
      <c r="K4937" t="s">
        <v>11018</v>
      </c>
      <c r="L4937" s="1" t="s">
        <v>299</v>
      </c>
      <c r="N4937" s="1" t="s">
        <v>299</v>
      </c>
      <c r="P4937" s="1" t="s">
        <v>11461</v>
      </c>
      <c r="Q4937" t="s">
        <v>11215</v>
      </c>
      <c r="R4937" s="1" t="s">
        <v>187</v>
      </c>
      <c r="S4937" s="1" t="s">
        <v>188</v>
      </c>
      <c r="V4937" s="1" t="s">
        <v>358</v>
      </c>
      <c r="W4937" s="1" t="s">
        <v>93</v>
      </c>
      <c r="BV4937" s="1" t="s">
        <v>140</v>
      </c>
      <c r="BZ4937" s="1" t="s">
        <v>175</v>
      </c>
      <c r="CB4937" s="1" t="s">
        <v>114</v>
      </c>
      <c r="CH4937" s="1" t="s">
        <v>107</v>
      </c>
      <c r="CI4937" s="1" t="s">
        <v>157</v>
      </c>
    </row>
    <row r="4938" spans="1:89" x14ac:dyDescent="0.25">
      <c r="A4938" s="1" t="s">
        <v>89</v>
      </c>
      <c r="B4938" s="1" t="s">
        <v>90</v>
      </c>
      <c r="D4938" s="1" t="s">
        <v>11462</v>
      </c>
      <c r="E4938" s="1" t="s">
        <v>11463</v>
      </c>
      <c r="G4938" s="1" t="s">
        <v>117</v>
      </c>
      <c r="H4938" t="s">
        <v>4858</v>
      </c>
      <c r="I4938" s="1" t="s">
        <v>410</v>
      </c>
      <c r="K4938" t="s">
        <v>11082</v>
      </c>
      <c r="L4938" s="1" t="s">
        <v>418</v>
      </c>
      <c r="N4938" s="1" t="s">
        <v>418</v>
      </c>
      <c r="P4938" s="1" t="s">
        <v>11464</v>
      </c>
      <c r="Q4938" t="s">
        <v>10922</v>
      </c>
      <c r="R4938" s="1" t="s">
        <v>148</v>
      </c>
      <c r="S4938" s="1" t="s">
        <v>149</v>
      </c>
      <c r="V4938" s="1" t="s">
        <v>124</v>
      </c>
      <c r="W4938" s="1" t="s">
        <v>125</v>
      </c>
      <c r="AJ4938" s="1" t="s">
        <v>109</v>
      </c>
      <c r="AK4938" s="1" t="s">
        <v>128</v>
      </c>
      <c r="AL4938" s="1" t="s">
        <v>127</v>
      </c>
      <c r="AM4938" s="1" t="s">
        <v>128</v>
      </c>
      <c r="AN4938" s="1" t="s">
        <v>128</v>
      </c>
      <c r="AP4938" s="1" t="s">
        <v>152</v>
      </c>
      <c r="AQ4938" s="1" t="s">
        <v>157</v>
      </c>
      <c r="AS4938" s="1" t="s">
        <v>154</v>
      </c>
      <c r="AT4938" s="1" t="s">
        <v>154</v>
      </c>
      <c r="AV4938" s="1" t="s">
        <v>128</v>
      </c>
      <c r="AX4938" s="1" t="s">
        <v>128</v>
      </c>
      <c r="AZ4938" s="1" t="s">
        <v>128</v>
      </c>
      <c r="BA4938" s="1" t="s">
        <v>129</v>
      </c>
      <c r="BB4938" s="1" t="s">
        <v>128</v>
      </c>
      <c r="BC4938" s="1" t="s">
        <v>155</v>
      </c>
      <c r="BD4938" s="1" t="s">
        <v>112</v>
      </c>
      <c r="BJ4938" s="1" t="s">
        <v>157</v>
      </c>
      <c r="BK4938" s="1" t="s">
        <v>152</v>
      </c>
      <c r="BM4938" s="1" t="s">
        <v>130</v>
      </c>
      <c r="BP4938" s="1" t="s">
        <v>402</v>
      </c>
    </row>
    <row r="4939" spans="1:89" x14ac:dyDescent="0.25">
      <c r="A4939" s="1" t="s">
        <v>89</v>
      </c>
      <c r="B4939" s="1" t="s">
        <v>90</v>
      </c>
      <c r="D4939" s="1" t="s">
        <v>11465</v>
      </c>
      <c r="E4939" s="1" t="s">
        <v>4546</v>
      </c>
      <c r="G4939" s="1" t="s">
        <v>93</v>
      </c>
      <c r="H4939" t="s">
        <v>1887</v>
      </c>
      <c r="I4939" s="1" t="s">
        <v>213</v>
      </c>
      <c r="K4939" t="s">
        <v>11367</v>
      </c>
      <c r="L4939" s="1" t="s">
        <v>163</v>
      </c>
      <c r="N4939" s="1" t="s">
        <v>163</v>
      </c>
      <c r="P4939" s="1" t="s">
        <v>11466</v>
      </c>
      <c r="Q4939" t="s">
        <v>11215</v>
      </c>
      <c r="R4939" s="1" t="s">
        <v>165</v>
      </c>
      <c r="S4939" s="1" t="s">
        <v>166</v>
      </c>
      <c r="V4939" s="1" t="s">
        <v>150</v>
      </c>
      <c r="W4939" s="1" t="s">
        <v>125</v>
      </c>
      <c r="AH4939" s="1" t="s">
        <v>156</v>
      </c>
      <c r="AI4939" s="1" t="s">
        <v>110</v>
      </c>
      <c r="AJ4939" s="1" t="s">
        <v>109</v>
      </c>
      <c r="AK4939" s="1" t="s">
        <v>105</v>
      </c>
      <c r="AL4939" s="1" t="s">
        <v>127</v>
      </c>
      <c r="AN4939" s="1" t="s">
        <v>128</v>
      </c>
      <c r="AV4939" s="1" t="s">
        <v>151</v>
      </c>
      <c r="AZ4939" s="1" t="s">
        <v>154</v>
      </c>
      <c r="BB4939" s="1" t="s">
        <v>151</v>
      </c>
      <c r="BC4939" s="1" t="s">
        <v>155</v>
      </c>
      <c r="BD4939" s="1" t="s">
        <v>112</v>
      </c>
      <c r="BG4939" s="1" t="s">
        <v>110</v>
      </c>
      <c r="BH4939" s="1" t="s">
        <v>107</v>
      </c>
      <c r="BJ4939" s="1" t="s">
        <v>153</v>
      </c>
      <c r="BM4939" s="1" t="s">
        <v>130</v>
      </c>
      <c r="CK4939" s="1" t="s">
        <v>107</v>
      </c>
    </row>
    <row r="4940" spans="1:89" x14ac:dyDescent="0.25">
      <c r="A4940" s="1" t="s">
        <v>89</v>
      </c>
      <c r="B4940" s="1" t="s">
        <v>90</v>
      </c>
      <c r="D4940" s="1" t="s">
        <v>11465</v>
      </c>
      <c r="E4940" s="1" t="s">
        <v>4546</v>
      </c>
      <c r="G4940" s="1" t="s">
        <v>93</v>
      </c>
      <c r="H4940" t="s">
        <v>1887</v>
      </c>
      <c r="I4940" s="1" t="s">
        <v>213</v>
      </c>
      <c r="K4940" t="s">
        <v>11367</v>
      </c>
      <c r="L4940" s="1" t="s">
        <v>163</v>
      </c>
      <c r="N4940" s="1" t="s">
        <v>163</v>
      </c>
      <c r="P4940" s="1" t="s">
        <v>11466</v>
      </c>
      <c r="Q4940" t="s">
        <v>11215</v>
      </c>
      <c r="R4940" s="1" t="s">
        <v>165</v>
      </c>
      <c r="S4940" s="1" t="s">
        <v>166</v>
      </c>
      <c r="V4940" s="1" t="s">
        <v>446</v>
      </c>
      <c r="W4940" s="1" t="s">
        <v>125</v>
      </c>
      <c r="AH4940" s="1" t="s">
        <v>126</v>
      </c>
      <c r="AI4940" s="1" t="s">
        <v>128</v>
      </c>
      <c r="AJ4940" s="1" t="s">
        <v>109</v>
      </c>
      <c r="AK4940" s="1" t="s">
        <v>109</v>
      </c>
      <c r="AL4940" s="1" t="s">
        <v>127</v>
      </c>
      <c r="AN4940" s="1" t="s">
        <v>128</v>
      </c>
      <c r="AV4940" s="1" t="s">
        <v>151</v>
      </c>
      <c r="AZ4940" s="1" t="s">
        <v>108</v>
      </c>
      <c r="BB4940" s="1" t="s">
        <v>128</v>
      </c>
      <c r="BC4940" s="1" t="s">
        <v>109</v>
      </c>
      <c r="BD4940" s="1" t="s">
        <v>112</v>
      </c>
      <c r="BG4940" s="1" t="s">
        <v>110</v>
      </c>
      <c r="BH4940" s="1" t="s">
        <v>107</v>
      </c>
      <c r="BJ4940" s="1" t="s">
        <v>206</v>
      </c>
      <c r="BM4940" s="1" t="s">
        <v>244</v>
      </c>
      <c r="CK4940" s="1" t="s">
        <v>107</v>
      </c>
    </row>
    <row r="4941" spans="1:89" x14ac:dyDescent="0.25">
      <c r="A4941" s="1" t="s">
        <v>89</v>
      </c>
      <c r="B4941" s="1" t="s">
        <v>90</v>
      </c>
      <c r="D4941" s="1" t="s">
        <v>11177</v>
      </c>
      <c r="E4941" s="1" t="s">
        <v>11178</v>
      </c>
      <c r="G4941" s="1" t="s">
        <v>93</v>
      </c>
      <c r="H4941" t="s">
        <v>11179</v>
      </c>
      <c r="I4941" s="1" t="s">
        <v>171</v>
      </c>
      <c r="K4941" t="s">
        <v>11082</v>
      </c>
      <c r="L4941" s="1" t="s">
        <v>299</v>
      </c>
      <c r="N4941" s="1" t="s">
        <v>299</v>
      </c>
      <c r="P4941" s="1" t="s">
        <v>11467</v>
      </c>
      <c r="Q4941" t="s">
        <v>10922</v>
      </c>
      <c r="R4941" s="1" t="s">
        <v>122</v>
      </c>
      <c r="S4941" s="1" t="s">
        <v>123</v>
      </c>
      <c r="V4941" s="1" t="s">
        <v>209</v>
      </c>
      <c r="W4941" s="1" t="s">
        <v>125</v>
      </c>
      <c r="AH4941" s="1" t="s">
        <v>126</v>
      </c>
      <c r="AI4941" s="1" t="s">
        <v>157</v>
      </c>
      <c r="AJ4941" s="1" t="s">
        <v>105</v>
      </c>
      <c r="AK4941" s="1" t="s">
        <v>109</v>
      </c>
      <c r="AN4941" s="1" t="s">
        <v>128</v>
      </c>
      <c r="AV4941" s="1" t="s">
        <v>154</v>
      </c>
      <c r="AZ4941" s="1" t="s">
        <v>157</v>
      </c>
      <c r="BC4941" s="1" t="s">
        <v>155</v>
      </c>
      <c r="BD4941" s="1" t="s">
        <v>112</v>
      </c>
      <c r="BG4941" s="1" t="s">
        <v>110</v>
      </c>
      <c r="BH4941" s="1" t="s">
        <v>107</v>
      </c>
      <c r="BJ4941" s="1" t="s">
        <v>154</v>
      </c>
      <c r="BM4941" s="1" t="s">
        <v>370</v>
      </c>
      <c r="CK4941" s="1" t="s">
        <v>107</v>
      </c>
    </row>
    <row r="4942" spans="1:89" x14ac:dyDescent="0.25">
      <c r="A4942" s="1" t="s">
        <v>89</v>
      </c>
      <c r="B4942" s="1" t="s">
        <v>90</v>
      </c>
      <c r="D4942" s="1" t="s">
        <v>11468</v>
      </c>
      <c r="E4942" s="1" t="s">
        <v>11469</v>
      </c>
      <c r="G4942" s="1" t="s">
        <v>117</v>
      </c>
      <c r="H4942" t="s">
        <v>11470</v>
      </c>
      <c r="I4942" s="1" t="s">
        <v>1074</v>
      </c>
      <c r="K4942" t="s">
        <v>11202</v>
      </c>
      <c r="L4942" s="1" t="s">
        <v>1767</v>
      </c>
      <c r="N4942" s="1" t="s">
        <v>1767</v>
      </c>
      <c r="P4942" s="1" t="s">
        <v>11471</v>
      </c>
      <c r="Q4942" t="s">
        <v>10922</v>
      </c>
      <c r="R4942" s="1" t="s">
        <v>122</v>
      </c>
      <c r="S4942" s="1" t="s">
        <v>123</v>
      </c>
      <c r="V4942" s="1" t="s">
        <v>891</v>
      </c>
      <c r="W4942" s="1" t="s">
        <v>93</v>
      </c>
      <c r="BV4942" s="1" t="s">
        <v>129</v>
      </c>
      <c r="BZ4942" s="1" t="s">
        <v>128</v>
      </c>
      <c r="CB4942" s="1" t="s">
        <v>4722</v>
      </c>
      <c r="CH4942" s="1" t="s">
        <v>107</v>
      </c>
      <c r="CI4942" s="1" t="s">
        <v>194</v>
      </c>
    </row>
    <row r="4943" spans="1:89" x14ac:dyDescent="0.25">
      <c r="A4943" s="1" t="s">
        <v>89</v>
      </c>
      <c r="B4943" s="1" t="s">
        <v>90</v>
      </c>
      <c r="D4943" s="1" t="s">
        <v>11472</v>
      </c>
      <c r="E4943" s="1" t="s">
        <v>11473</v>
      </c>
      <c r="G4943" s="1" t="s">
        <v>93</v>
      </c>
      <c r="H4943" t="s">
        <v>11474</v>
      </c>
      <c r="I4943" s="1" t="s">
        <v>206</v>
      </c>
      <c r="K4943" t="s">
        <v>11367</v>
      </c>
      <c r="L4943" s="1" t="s">
        <v>575</v>
      </c>
      <c r="N4943" s="1" t="s">
        <v>575</v>
      </c>
      <c r="P4943" s="1" t="s">
        <v>11475</v>
      </c>
      <c r="Q4943" t="s">
        <v>10922</v>
      </c>
      <c r="R4943" s="1" t="s">
        <v>100</v>
      </c>
      <c r="S4943" s="1" t="s">
        <v>101</v>
      </c>
      <c r="V4943" s="1" t="s">
        <v>124</v>
      </c>
      <c r="W4943" s="1" t="s">
        <v>125</v>
      </c>
      <c r="AJ4943" s="1" t="s">
        <v>109</v>
      </c>
      <c r="AK4943" s="1" t="s">
        <v>128</v>
      </c>
      <c r="AL4943" s="1" t="s">
        <v>127</v>
      </c>
      <c r="AM4943" s="1" t="s">
        <v>128</v>
      </c>
      <c r="AN4943" s="1" t="s">
        <v>128</v>
      </c>
      <c r="AP4943" s="1" t="s">
        <v>152</v>
      </c>
      <c r="AQ4943" s="1" t="s">
        <v>157</v>
      </c>
      <c r="AS4943" s="1" t="s">
        <v>140</v>
      </c>
      <c r="AT4943" s="1" t="s">
        <v>140</v>
      </c>
      <c r="AV4943" s="1" t="s">
        <v>128</v>
      </c>
      <c r="AX4943" s="1" t="s">
        <v>128</v>
      </c>
      <c r="AZ4943" s="1" t="s">
        <v>128</v>
      </c>
      <c r="BA4943" s="1" t="s">
        <v>129</v>
      </c>
      <c r="BB4943" s="1" t="s">
        <v>128</v>
      </c>
      <c r="BC4943" s="1" t="s">
        <v>109</v>
      </c>
      <c r="BD4943" s="1" t="s">
        <v>109</v>
      </c>
      <c r="BJ4943" s="1" t="s">
        <v>129</v>
      </c>
      <c r="BK4943" s="1" t="s">
        <v>157</v>
      </c>
      <c r="BM4943" s="1" t="s">
        <v>167</v>
      </c>
      <c r="BP4943" s="1" t="s">
        <v>156</v>
      </c>
    </row>
    <row r="4944" spans="1:89" x14ac:dyDescent="0.25">
      <c r="A4944" s="1" t="s">
        <v>89</v>
      </c>
      <c r="B4944" s="1" t="s">
        <v>90</v>
      </c>
      <c r="D4944" s="1" t="s">
        <v>11476</v>
      </c>
      <c r="E4944" s="1" t="s">
        <v>11477</v>
      </c>
      <c r="G4944" s="1" t="s">
        <v>93</v>
      </c>
      <c r="H4944" t="s">
        <v>11478</v>
      </c>
      <c r="I4944" s="1" t="s">
        <v>533</v>
      </c>
      <c r="K4944" t="s">
        <v>11082</v>
      </c>
      <c r="L4944" s="1" t="s">
        <v>299</v>
      </c>
      <c r="N4944" s="1" t="s">
        <v>299</v>
      </c>
      <c r="P4944" s="1" t="s">
        <v>11479</v>
      </c>
      <c r="Q4944" t="s">
        <v>10922</v>
      </c>
      <c r="R4944" s="1" t="s">
        <v>122</v>
      </c>
      <c r="S4944" s="1" t="s">
        <v>123</v>
      </c>
      <c r="V4944" s="1" t="s">
        <v>223</v>
      </c>
      <c r="W4944" s="1" t="s">
        <v>125</v>
      </c>
      <c r="AH4944" s="1" t="s">
        <v>126</v>
      </c>
      <c r="AI4944" s="1" t="s">
        <v>110</v>
      </c>
      <c r="AJ4944" s="1" t="s">
        <v>104</v>
      </c>
      <c r="AK4944" s="1" t="s">
        <v>110</v>
      </c>
      <c r="AL4944" s="1" t="s">
        <v>127</v>
      </c>
      <c r="AN4944" s="1" t="s">
        <v>128</v>
      </c>
      <c r="AV4944" s="1" t="s">
        <v>114</v>
      </c>
      <c r="AZ4944" s="1" t="s">
        <v>105</v>
      </c>
      <c r="BB4944" s="1" t="s">
        <v>128</v>
      </c>
      <c r="BC4944" s="1" t="s">
        <v>114</v>
      </c>
      <c r="BD4944" s="1" t="s">
        <v>112</v>
      </c>
      <c r="BG4944" s="1" t="s">
        <v>110</v>
      </c>
      <c r="BH4944" s="1" t="s">
        <v>112</v>
      </c>
      <c r="BJ4944" s="1" t="s">
        <v>129</v>
      </c>
      <c r="BM4944" s="1" t="s">
        <v>130</v>
      </c>
      <c r="CE4944" s="1" t="s">
        <v>126</v>
      </c>
      <c r="CK4944" s="1" t="s">
        <v>107</v>
      </c>
    </row>
    <row r="4945" spans="1:89" x14ac:dyDescent="0.25">
      <c r="A4945" s="1" t="s">
        <v>89</v>
      </c>
      <c r="B4945" s="1" t="s">
        <v>90</v>
      </c>
      <c r="D4945" s="1" t="s">
        <v>11480</v>
      </c>
      <c r="E4945" s="1" t="s">
        <v>11481</v>
      </c>
      <c r="G4945" s="1" t="s">
        <v>93</v>
      </c>
      <c r="H4945" t="s">
        <v>11482</v>
      </c>
      <c r="I4945" s="1" t="s">
        <v>228</v>
      </c>
      <c r="K4945" t="s">
        <v>11367</v>
      </c>
      <c r="L4945" s="1" t="s">
        <v>172</v>
      </c>
      <c r="N4945" s="1" t="s">
        <v>172</v>
      </c>
      <c r="P4945" s="1" t="s">
        <v>11483</v>
      </c>
      <c r="Q4945" t="s">
        <v>10922</v>
      </c>
      <c r="R4945" s="1" t="s">
        <v>187</v>
      </c>
      <c r="S4945" s="1" t="s">
        <v>188</v>
      </c>
      <c r="V4945" s="1" t="s">
        <v>150</v>
      </c>
      <c r="W4945" s="1" t="s">
        <v>125</v>
      </c>
      <c r="AJ4945" s="1" t="s">
        <v>109</v>
      </c>
      <c r="AK4945" s="1" t="s">
        <v>128</v>
      </c>
      <c r="AL4945" s="1" t="s">
        <v>127</v>
      </c>
      <c r="AM4945" s="1" t="s">
        <v>110</v>
      </c>
      <c r="AN4945" s="1" t="s">
        <v>140</v>
      </c>
      <c r="AP4945" s="1" t="s">
        <v>127</v>
      </c>
      <c r="AQ4945" s="1" t="s">
        <v>129</v>
      </c>
      <c r="AS4945" s="1" t="s">
        <v>128</v>
      </c>
      <c r="AT4945" s="1" t="s">
        <v>128</v>
      </c>
      <c r="AV4945" s="1" t="s">
        <v>128</v>
      </c>
      <c r="AX4945" s="1" t="s">
        <v>128</v>
      </c>
      <c r="AZ4945" s="1" t="s">
        <v>128</v>
      </c>
      <c r="BA4945" s="1" t="s">
        <v>129</v>
      </c>
      <c r="BB4945" s="1" t="s">
        <v>128</v>
      </c>
      <c r="BC4945" s="1" t="s">
        <v>155</v>
      </c>
      <c r="BD4945" s="1" t="s">
        <v>140</v>
      </c>
      <c r="BJ4945" s="1" t="s">
        <v>129</v>
      </c>
      <c r="BK4945" s="1" t="s">
        <v>127</v>
      </c>
      <c r="BM4945" s="1" t="s">
        <v>167</v>
      </c>
      <c r="BP4945" s="1" t="s">
        <v>113</v>
      </c>
    </row>
    <row r="4946" spans="1:89" x14ac:dyDescent="0.25">
      <c r="A4946" s="1" t="s">
        <v>89</v>
      </c>
      <c r="B4946" s="1" t="s">
        <v>90</v>
      </c>
      <c r="D4946" s="1" t="s">
        <v>11480</v>
      </c>
      <c r="E4946" s="1" t="s">
        <v>11481</v>
      </c>
      <c r="G4946" s="1" t="s">
        <v>93</v>
      </c>
      <c r="H4946" t="s">
        <v>11482</v>
      </c>
      <c r="I4946" s="1" t="s">
        <v>228</v>
      </c>
      <c r="K4946" t="s">
        <v>11367</v>
      </c>
      <c r="L4946" s="1" t="s">
        <v>172</v>
      </c>
      <c r="N4946" s="1" t="s">
        <v>172</v>
      </c>
      <c r="P4946" s="1" t="s">
        <v>11483</v>
      </c>
      <c r="Q4946" t="s">
        <v>10922</v>
      </c>
      <c r="R4946" s="1" t="s">
        <v>187</v>
      </c>
      <c r="S4946" s="1" t="s">
        <v>188</v>
      </c>
      <c r="V4946" s="1" t="s">
        <v>375</v>
      </c>
      <c r="W4946" s="1" t="s">
        <v>103</v>
      </c>
      <c r="AG4946" s="1" t="s">
        <v>217</v>
      </c>
      <c r="AP4946" s="1" t="s">
        <v>127</v>
      </c>
      <c r="BC4946" s="1" t="s">
        <v>104</v>
      </c>
      <c r="BD4946" s="1" t="s">
        <v>114</v>
      </c>
      <c r="BE4946" s="1" t="s">
        <v>104</v>
      </c>
      <c r="BH4946" s="1" t="s">
        <v>108</v>
      </c>
      <c r="BI4946" s="1" t="s">
        <v>110</v>
      </c>
      <c r="BN4946" s="1" t="s">
        <v>112</v>
      </c>
      <c r="BO4946" s="1" t="s">
        <v>112</v>
      </c>
      <c r="BS4946" s="1" t="s">
        <v>114</v>
      </c>
      <c r="BT4946" s="1" t="s">
        <v>114</v>
      </c>
    </row>
    <row r="4947" spans="1:89" x14ac:dyDescent="0.25">
      <c r="A4947" s="1" t="s">
        <v>89</v>
      </c>
      <c r="B4947" s="1" t="s">
        <v>90</v>
      </c>
      <c r="D4947" s="1" t="s">
        <v>10885</v>
      </c>
      <c r="E4947" s="1" t="s">
        <v>7802</v>
      </c>
      <c r="G4947" s="1" t="s">
        <v>93</v>
      </c>
      <c r="H4947" t="s">
        <v>7803</v>
      </c>
      <c r="I4947" s="1" t="s">
        <v>224</v>
      </c>
      <c r="K4947" t="s">
        <v>11367</v>
      </c>
      <c r="L4947" s="1" t="s">
        <v>356</v>
      </c>
      <c r="N4947" s="1" t="s">
        <v>356</v>
      </c>
      <c r="P4947" s="1" t="s">
        <v>11484</v>
      </c>
      <c r="Q4947" t="s">
        <v>10922</v>
      </c>
      <c r="R4947" s="1" t="s">
        <v>201</v>
      </c>
      <c r="S4947" s="1" t="s">
        <v>202</v>
      </c>
      <c r="V4947" s="1" t="s">
        <v>785</v>
      </c>
      <c r="W4947" s="1" t="s">
        <v>103</v>
      </c>
      <c r="AE4947" s="1" t="s">
        <v>107</v>
      </c>
      <c r="AF4947" s="1" t="s">
        <v>109</v>
      </c>
      <c r="AM4947" s="1" t="s">
        <v>107</v>
      </c>
      <c r="BC4947" s="1" t="s">
        <v>107</v>
      </c>
      <c r="BD4947" s="1" t="s">
        <v>105</v>
      </c>
      <c r="BE4947" s="1" t="s">
        <v>109</v>
      </c>
      <c r="BH4947" s="1" t="s">
        <v>108</v>
      </c>
      <c r="BI4947" s="1" t="s">
        <v>128</v>
      </c>
      <c r="BM4947" s="1" t="s">
        <v>111</v>
      </c>
      <c r="BN4947" s="1" t="s">
        <v>105</v>
      </c>
      <c r="BO4947" s="1" t="s">
        <v>105</v>
      </c>
      <c r="BP4947" s="1" t="s">
        <v>113</v>
      </c>
      <c r="BS4947" s="1" t="s">
        <v>109</v>
      </c>
      <c r="BT4947" s="1" t="s">
        <v>114</v>
      </c>
      <c r="CC4947" s="1" t="s">
        <v>107</v>
      </c>
    </row>
    <row r="4948" spans="1:89" x14ac:dyDescent="0.25">
      <c r="A4948" s="1" t="s">
        <v>89</v>
      </c>
      <c r="B4948" s="1" t="s">
        <v>90</v>
      </c>
      <c r="D4948" s="1" t="s">
        <v>11485</v>
      </c>
      <c r="E4948" s="1" t="s">
        <v>5329</v>
      </c>
      <c r="G4948" s="1" t="s">
        <v>117</v>
      </c>
      <c r="H4948" t="s">
        <v>5330</v>
      </c>
      <c r="I4948" s="1" t="s">
        <v>1784</v>
      </c>
      <c r="K4948" t="s">
        <v>11367</v>
      </c>
      <c r="L4948" s="1" t="s">
        <v>207</v>
      </c>
      <c r="N4948" s="1" t="s">
        <v>207</v>
      </c>
      <c r="P4948" s="1" t="s">
        <v>11486</v>
      </c>
      <c r="Q4948" t="s">
        <v>10922</v>
      </c>
      <c r="R4948" s="1" t="s">
        <v>201</v>
      </c>
      <c r="S4948" s="1" t="s">
        <v>202</v>
      </c>
      <c r="V4948" s="1" t="s">
        <v>820</v>
      </c>
      <c r="W4948" s="1" t="s">
        <v>125</v>
      </c>
      <c r="AJ4948" s="1" t="s">
        <v>109</v>
      </c>
      <c r="AK4948" s="1" t="s">
        <v>128</v>
      </c>
      <c r="AL4948" s="1" t="s">
        <v>127</v>
      </c>
      <c r="AM4948" s="1" t="s">
        <v>128</v>
      </c>
      <c r="AN4948" s="1" t="s">
        <v>128</v>
      </c>
      <c r="AP4948" s="1" t="s">
        <v>154</v>
      </c>
      <c r="AQ4948" s="1" t="s">
        <v>129</v>
      </c>
      <c r="AS4948" s="1" t="s">
        <v>128</v>
      </c>
      <c r="AT4948" s="1" t="s">
        <v>128</v>
      </c>
      <c r="AV4948" s="1" t="s">
        <v>128</v>
      </c>
      <c r="AX4948" s="1" t="s">
        <v>128</v>
      </c>
      <c r="AZ4948" s="1" t="s">
        <v>128</v>
      </c>
      <c r="BA4948" s="1" t="s">
        <v>129</v>
      </c>
      <c r="BB4948" s="1" t="s">
        <v>128</v>
      </c>
      <c r="BC4948" s="1" t="s">
        <v>109</v>
      </c>
      <c r="BD4948" s="1" t="s">
        <v>109</v>
      </c>
      <c r="BJ4948" s="1" t="s">
        <v>129</v>
      </c>
      <c r="BK4948" s="1" t="s">
        <v>127</v>
      </c>
      <c r="BM4948" s="1" t="s">
        <v>167</v>
      </c>
      <c r="BP4948" s="1" t="s">
        <v>113</v>
      </c>
    </row>
    <row r="4949" spans="1:89" x14ac:dyDescent="0.25">
      <c r="A4949" s="1" t="s">
        <v>89</v>
      </c>
      <c r="B4949" s="1" t="s">
        <v>90</v>
      </c>
      <c r="D4949" s="1" t="s">
        <v>9927</v>
      </c>
      <c r="E4949" s="1" t="s">
        <v>9928</v>
      </c>
      <c r="G4949" s="1" t="s">
        <v>93</v>
      </c>
      <c r="H4949" t="s">
        <v>9929</v>
      </c>
      <c r="I4949" s="1" t="s">
        <v>388</v>
      </c>
      <c r="K4949" t="s">
        <v>11367</v>
      </c>
      <c r="L4949" s="1" t="s">
        <v>180</v>
      </c>
      <c r="N4949" s="1" t="s">
        <v>180</v>
      </c>
      <c r="P4949" s="1" t="s">
        <v>11487</v>
      </c>
      <c r="Q4949" t="s">
        <v>10922</v>
      </c>
      <c r="R4949" s="1" t="s">
        <v>201</v>
      </c>
      <c r="S4949" s="1" t="s">
        <v>202</v>
      </c>
      <c r="V4949" s="1" t="s">
        <v>330</v>
      </c>
      <c r="W4949" s="1" t="s">
        <v>103</v>
      </c>
      <c r="AE4949" s="1" t="s">
        <v>107</v>
      </c>
      <c r="AF4949" s="1" t="s">
        <v>155</v>
      </c>
      <c r="AG4949" s="1" t="s">
        <v>106</v>
      </c>
      <c r="AM4949" s="1" t="s">
        <v>107</v>
      </c>
      <c r="BC4949" s="1" t="s">
        <v>112</v>
      </c>
      <c r="BD4949" s="1" t="s">
        <v>140</v>
      </c>
      <c r="BE4949" s="1" t="s">
        <v>104</v>
      </c>
      <c r="BH4949" s="1" t="s">
        <v>108</v>
      </c>
      <c r="BI4949" s="1" t="s">
        <v>128</v>
      </c>
      <c r="BM4949" s="1" t="s">
        <v>130</v>
      </c>
      <c r="BN4949" s="1" t="s">
        <v>112</v>
      </c>
      <c r="BO4949" s="1" t="s">
        <v>109</v>
      </c>
      <c r="BP4949" s="1" t="s">
        <v>113</v>
      </c>
      <c r="BS4949" s="1" t="s">
        <v>109</v>
      </c>
      <c r="BT4949" s="1" t="s">
        <v>114</v>
      </c>
      <c r="CC4949" s="1" t="s">
        <v>107</v>
      </c>
    </row>
    <row r="4950" spans="1:89" x14ac:dyDescent="0.25">
      <c r="A4950" s="1" t="s">
        <v>89</v>
      </c>
      <c r="B4950" s="1" t="s">
        <v>90</v>
      </c>
      <c r="D4950" s="1" t="s">
        <v>11488</v>
      </c>
      <c r="E4950" s="1" t="s">
        <v>11489</v>
      </c>
      <c r="G4950" s="1" t="s">
        <v>93</v>
      </c>
      <c r="H4950" t="s">
        <v>11490</v>
      </c>
      <c r="I4950" s="1" t="s">
        <v>262</v>
      </c>
      <c r="K4950" t="s">
        <v>11202</v>
      </c>
      <c r="L4950" s="1" t="s">
        <v>214</v>
      </c>
      <c r="N4950" s="1" t="s">
        <v>214</v>
      </c>
      <c r="P4950" s="1" t="s">
        <v>11491</v>
      </c>
      <c r="Q4950" t="s">
        <v>10922</v>
      </c>
      <c r="R4950" s="1" t="s">
        <v>201</v>
      </c>
      <c r="S4950" s="1" t="s">
        <v>202</v>
      </c>
      <c r="V4950" s="1" t="s">
        <v>174</v>
      </c>
      <c r="W4950" s="1" t="s">
        <v>103</v>
      </c>
      <c r="AE4950" s="1" t="s">
        <v>107</v>
      </c>
      <c r="AG4950" s="1" t="s">
        <v>151</v>
      </c>
      <c r="AP4950" s="1" t="s">
        <v>152</v>
      </c>
      <c r="BC4950" s="1" t="s">
        <v>112</v>
      </c>
      <c r="BD4950" s="1" t="s">
        <v>112</v>
      </c>
      <c r="BE4950" s="1" t="s">
        <v>112</v>
      </c>
      <c r="BH4950" s="1" t="s">
        <v>108</v>
      </c>
      <c r="BI4950" s="1" t="s">
        <v>110</v>
      </c>
      <c r="BN4950" s="1" t="s">
        <v>112</v>
      </c>
      <c r="BO4950" s="1" t="s">
        <v>112</v>
      </c>
      <c r="BP4950" s="1" t="s">
        <v>206</v>
      </c>
      <c r="BQ4950" s="1" t="s">
        <v>158</v>
      </c>
      <c r="BR4950" s="1" t="s">
        <v>158</v>
      </c>
      <c r="BS4950" s="1" t="s">
        <v>104</v>
      </c>
      <c r="BT4950" s="1" t="s">
        <v>114</v>
      </c>
    </row>
    <row r="4951" spans="1:89" x14ac:dyDescent="0.25">
      <c r="A4951" s="1" t="s">
        <v>89</v>
      </c>
      <c r="B4951" s="1" t="s">
        <v>90</v>
      </c>
      <c r="D4951" s="1" t="s">
        <v>11492</v>
      </c>
      <c r="E4951" s="1" t="s">
        <v>11493</v>
      </c>
      <c r="G4951" s="1" t="s">
        <v>93</v>
      </c>
      <c r="H4951" t="s">
        <v>11494</v>
      </c>
      <c r="I4951" s="1" t="s">
        <v>535</v>
      </c>
      <c r="K4951" t="s">
        <v>11082</v>
      </c>
      <c r="L4951" s="1" t="s">
        <v>299</v>
      </c>
      <c r="N4951" s="1" t="s">
        <v>299</v>
      </c>
      <c r="P4951" s="1" t="s">
        <v>11495</v>
      </c>
      <c r="Q4951" t="s">
        <v>10922</v>
      </c>
      <c r="R4951" s="1" t="s">
        <v>122</v>
      </c>
      <c r="S4951" s="1" t="s">
        <v>123</v>
      </c>
      <c r="V4951" s="1" t="s">
        <v>223</v>
      </c>
      <c r="W4951" s="1" t="s">
        <v>125</v>
      </c>
      <c r="AH4951" s="1" t="s">
        <v>126</v>
      </c>
      <c r="AI4951" s="1" t="s">
        <v>140</v>
      </c>
      <c r="AJ4951" s="1" t="s">
        <v>105</v>
      </c>
      <c r="AK4951" s="1" t="s">
        <v>104</v>
      </c>
      <c r="AL4951" s="1" t="s">
        <v>127</v>
      </c>
      <c r="AN4951" s="1" t="s">
        <v>128</v>
      </c>
      <c r="AV4951" s="1" t="s">
        <v>114</v>
      </c>
      <c r="AZ4951" s="1" t="s">
        <v>114</v>
      </c>
      <c r="BB4951" s="1" t="s">
        <v>140</v>
      </c>
      <c r="BC4951" s="1" t="s">
        <v>109</v>
      </c>
      <c r="BD4951" s="1" t="s">
        <v>217</v>
      </c>
      <c r="BG4951" s="1" t="s">
        <v>157</v>
      </c>
      <c r="BH4951" s="1" t="s">
        <v>112</v>
      </c>
      <c r="BJ4951" s="1" t="s">
        <v>157</v>
      </c>
      <c r="BM4951" s="1" t="s">
        <v>370</v>
      </c>
      <c r="CE4951" s="1" t="s">
        <v>156</v>
      </c>
      <c r="CK4951" s="1" t="s">
        <v>107</v>
      </c>
    </row>
    <row r="4952" spans="1:89" x14ac:dyDescent="0.25">
      <c r="A4952" s="1" t="s">
        <v>89</v>
      </c>
      <c r="B4952" s="1" t="s">
        <v>90</v>
      </c>
      <c r="D4952" s="1" t="s">
        <v>7571</v>
      </c>
      <c r="E4952" s="1" t="s">
        <v>1401</v>
      </c>
      <c r="G4952" s="1" t="s">
        <v>117</v>
      </c>
      <c r="H4952" t="s">
        <v>1402</v>
      </c>
      <c r="I4952" s="1" t="s">
        <v>321</v>
      </c>
      <c r="K4952" t="s">
        <v>11202</v>
      </c>
      <c r="L4952" s="1" t="s">
        <v>214</v>
      </c>
      <c r="N4952" s="1" t="s">
        <v>214</v>
      </c>
      <c r="P4952" s="1" t="s">
        <v>11496</v>
      </c>
      <c r="Q4952" t="s">
        <v>10922</v>
      </c>
      <c r="R4952" s="1" t="s">
        <v>100</v>
      </c>
      <c r="S4952" s="1" t="s">
        <v>101</v>
      </c>
      <c r="V4952" s="1" t="s">
        <v>252</v>
      </c>
      <c r="W4952" s="1" t="s">
        <v>125</v>
      </c>
      <c r="AJ4952" s="1" t="s">
        <v>109</v>
      </c>
      <c r="AK4952" s="1" t="s">
        <v>128</v>
      </c>
      <c r="AL4952" s="1" t="s">
        <v>127</v>
      </c>
      <c r="AM4952" s="1" t="s">
        <v>128</v>
      </c>
      <c r="AN4952" s="1" t="s">
        <v>128</v>
      </c>
      <c r="AQ4952" s="1" t="s">
        <v>129</v>
      </c>
      <c r="AR4952" s="1" t="s">
        <v>151</v>
      </c>
      <c r="AS4952" s="1" t="s">
        <v>151</v>
      </c>
      <c r="AT4952" s="1" t="s">
        <v>151</v>
      </c>
      <c r="AV4952" s="1" t="s">
        <v>128</v>
      </c>
      <c r="AX4952" s="1" t="s">
        <v>128</v>
      </c>
      <c r="AZ4952" s="1" t="s">
        <v>128</v>
      </c>
      <c r="BA4952" s="1" t="s">
        <v>129</v>
      </c>
      <c r="BB4952" s="1" t="s">
        <v>128</v>
      </c>
      <c r="BC4952" s="1" t="s">
        <v>109</v>
      </c>
      <c r="BD4952" s="1" t="s">
        <v>109</v>
      </c>
      <c r="BJ4952" s="1" t="s">
        <v>129</v>
      </c>
      <c r="BM4952" s="1" t="s">
        <v>167</v>
      </c>
      <c r="BP4952" s="1" t="s">
        <v>175</v>
      </c>
    </row>
    <row r="4953" spans="1:89" x14ac:dyDescent="0.25">
      <c r="A4953" s="1" t="s">
        <v>89</v>
      </c>
      <c r="B4953" s="1" t="s">
        <v>90</v>
      </c>
      <c r="D4953" s="1" t="s">
        <v>9927</v>
      </c>
      <c r="E4953" s="1" t="s">
        <v>9928</v>
      </c>
      <c r="G4953" s="1" t="s">
        <v>93</v>
      </c>
      <c r="H4953" t="s">
        <v>9929</v>
      </c>
      <c r="I4953" s="1" t="s">
        <v>388</v>
      </c>
      <c r="K4953" t="s">
        <v>11082</v>
      </c>
      <c r="L4953" s="1" t="s">
        <v>180</v>
      </c>
      <c r="N4953" s="1" t="s">
        <v>180</v>
      </c>
      <c r="P4953" s="1" t="s">
        <v>11497</v>
      </c>
      <c r="Q4953" t="s">
        <v>10922</v>
      </c>
      <c r="R4953" s="1" t="s">
        <v>122</v>
      </c>
      <c r="S4953" s="1" t="s">
        <v>123</v>
      </c>
      <c r="V4953" s="1" t="s">
        <v>209</v>
      </c>
      <c r="W4953" s="1" t="s">
        <v>125</v>
      </c>
      <c r="AH4953" s="1" t="s">
        <v>151</v>
      </c>
      <c r="AI4953" s="1" t="s">
        <v>110</v>
      </c>
      <c r="AJ4953" s="1" t="s">
        <v>110</v>
      </c>
      <c r="AK4953" s="1" t="s">
        <v>110</v>
      </c>
      <c r="AN4953" s="1" t="s">
        <v>110</v>
      </c>
      <c r="AV4953" s="1" t="s">
        <v>151</v>
      </c>
      <c r="AZ4953" s="1" t="s">
        <v>152</v>
      </c>
      <c r="BC4953" s="1" t="s">
        <v>155</v>
      </c>
      <c r="BD4953" s="1" t="s">
        <v>112</v>
      </c>
      <c r="BG4953" s="1" t="s">
        <v>110</v>
      </c>
      <c r="BH4953" s="1" t="s">
        <v>140</v>
      </c>
      <c r="BJ4953" s="1" t="s">
        <v>153</v>
      </c>
      <c r="BM4953" s="1" t="s">
        <v>167</v>
      </c>
      <c r="CK4953" s="1" t="s">
        <v>107</v>
      </c>
    </row>
    <row r="4954" spans="1:89" x14ac:dyDescent="0.25">
      <c r="A4954" s="1" t="s">
        <v>89</v>
      </c>
      <c r="B4954" s="1" t="s">
        <v>90</v>
      </c>
      <c r="D4954" s="1" t="s">
        <v>10970</v>
      </c>
      <c r="E4954" s="1" t="s">
        <v>10971</v>
      </c>
      <c r="G4954" s="1" t="s">
        <v>93</v>
      </c>
      <c r="H4954" t="s">
        <v>10972</v>
      </c>
      <c r="I4954" s="1" t="s">
        <v>594</v>
      </c>
      <c r="K4954" t="s">
        <v>11082</v>
      </c>
      <c r="L4954" s="1" t="s">
        <v>214</v>
      </c>
      <c r="N4954" s="1" t="s">
        <v>214</v>
      </c>
      <c r="P4954" s="1" t="s">
        <v>11499</v>
      </c>
      <c r="Q4954" t="s">
        <v>10922</v>
      </c>
      <c r="R4954" s="1" t="s">
        <v>201</v>
      </c>
      <c r="S4954" s="1" t="s">
        <v>202</v>
      </c>
      <c r="V4954" s="1" t="s">
        <v>1951</v>
      </c>
      <c r="W4954" s="1" t="s">
        <v>93</v>
      </c>
      <c r="BV4954" s="1" t="s">
        <v>129</v>
      </c>
      <c r="BZ4954" s="1" t="s">
        <v>128</v>
      </c>
      <c r="CB4954" s="1" t="s">
        <v>4722</v>
      </c>
      <c r="CH4954" s="1" t="s">
        <v>107</v>
      </c>
      <c r="CI4954" s="1" t="s">
        <v>194</v>
      </c>
    </row>
    <row r="4955" spans="1:89" x14ac:dyDescent="0.25">
      <c r="A4955" s="1" t="s">
        <v>89</v>
      </c>
      <c r="B4955" s="1" t="s">
        <v>90</v>
      </c>
      <c r="D4955" s="1" t="s">
        <v>11501</v>
      </c>
      <c r="E4955" s="1" t="s">
        <v>11502</v>
      </c>
      <c r="G4955" s="1" t="s">
        <v>117</v>
      </c>
      <c r="H4955" t="s">
        <v>11503</v>
      </c>
      <c r="I4955" s="1" t="s">
        <v>759</v>
      </c>
      <c r="K4955" t="s">
        <v>11202</v>
      </c>
      <c r="L4955" s="1" t="s">
        <v>97</v>
      </c>
      <c r="N4955" s="1" t="s">
        <v>97</v>
      </c>
      <c r="P4955" s="1" t="s">
        <v>11504</v>
      </c>
      <c r="Q4955" t="s">
        <v>10922</v>
      </c>
      <c r="R4955" s="1" t="s">
        <v>100</v>
      </c>
      <c r="S4955" s="1" t="s">
        <v>101</v>
      </c>
      <c r="V4955" s="1" t="s">
        <v>124</v>
      </c>
      <c r="W4955" s="1" t="s">
        <v>125</v>
      </c>
      <c r="AJ4955" s="1" t="s">
        <v>109</v>
      </c>
      <c r="AK4955" s="1" t="s">
        <v>128</v>
      </c>
      <c r="AL4955" s="1" t="s">
        <v>127</v>
      </c>
      <c r="AM4955" s="1" t="s">
        <v>128</v>
      </c>
      <c r="AN4955" s="1" t="s">
        <v>128</v>
      </c>
      <c r="AP4955" s="1" t="s">
        <v>152</v>
      </c>
      <c r="AQ4955" s="1" t="s">
        <v>206</v>
      </c>
      <c r="AS4955" s="1" t="s">
        <v>128</v>
      </c>
      <c r="AT4955" s="1" t="s">
        <v>128</v>
      </c>
      <c r="AV4955" s="1" t="s">
        <v>128</v>
      </c>
      <c r="AX4955" s="1" t="s">
        <v>128</v>
      </c>
      <c r="AZ4955" s="1" t="s">
        <v>128</v>
      </c>
      <c r="BA4955" s="1" t="s">
        <v>129</v>
      </c>
      <c r="BB4955" s="1" t="s">
        <v>128</v>
      </c>
      <c r="BC4955" s="1" t="s">
        <v>109</v>
      </c>
      <c r="BD4955" s="1" t="s">
        <v>109</v>
      </c>
      <c r="BJ4955" s="1" t="s">
        <v>129</v>
      </c>
      <c r="BK4955" s="1" t="s">
        <v>152</v>
      </c>
      <c r="BM4955" s="1" t="s">
        <v>167</v>
      </c>
      <c r="BP4955" s="1" t="s">
        <v>175</v>
      </c>
    </row>
    <row r="4956" spans="1:89" x14ac:dyDescent="0.25">
      <c r="A4956" s="1" t="s">
        <v>89</v>
      </c>
      <c r="B4956" s="1" t="s">
        <v>90</v>
      </c>
      <c r="D4956" s="1" t="s">
        <v>4681</v>
      </c>
      <c r="E4956" s="1" t="s">
        <v>4682</v>
      </c>
      <c r="G4956" s="1" t="s">
        <v>93</v>
      </c>
      <c r="H4956" t="s">
        <v>4683</v>
      </c>
      <c r="I4956" s="1" t="s">
        <v>569</v>
      </c>
      <c r="K4956" t="s">
        <v>11082</v>
      </c>
      <c r="L4956" s="1" t="s">
        <v>214</v>
      </c>
      <c r="N4956" s="1" t="s">
        <v>214</v>
      </c>
      <c r="P4956" s="1" t="s">
        <v>11505</v>
      </c>
      <c r="Q4956" t="s">
        <v>10922</v>
      </c>
      <c r="R4956" s="1" t="s">
        <v>100</v>
      </c>
      <c r="S4956" s="1" t="s">
        <v>101</v>
      </c>
      <c r="V4956" s="1" t="s">
        <v>252</v>
      </c>
      <c r="W4956" s="1" t="s">
        <v>125</v>
      </c>
      <c r="AJ4956" s="1" t="s">
        <v>109</v>
      </c>
      <c r="AK4956" s="1" t="s">
        <v>128</v>
      </c>
      <c r="AL4956" s="1" t="s">
        <v>127</v>
      </c>
      <c r="AM4956" s="1" t="s">
        <v>128</v>
      </c>
      <c r="AN4956" s="1" t="s">
        <v>128</v>
      </c>
      <c r="AQ4956" s="1" t="s">
        <v>129</v>
      </c>
      <c r="AR4956" s="1" t="s">
        <v>151</v>
      </c>
      <c r="AS4956" s="1" t="s">
        <v>151</v>
      </c>
      <c r="AT4956" s="1" t="s">
        <v>151</v>
      </c>
      <c r="AV4956" s="1" t="s">
        <v>128</v>
      </c>
      <c r="AX4956" s="1" t="s">
        <v>128</v>
      </c>
      <c r="AZ4956" s="1" t="s">
        <v>128</v>
      </c>
      <c r="BA4956" s="1" t="s">
        <v>129</v>
      </c>
      <c r="BB4956" s="1" t="s">
        <v>128</v>
      </c>
      <c r="BC4956" s="1" t="s">
        <v>109</v>
      </c>
      <c r="BD4956" s="1" t="s">
        <v>109</v>
      </c>
      <c r="BJ4956" s="1" t="s">
        <v>129</v>
      </c>
      <c r="BM4956" s="1" t="s">
        <v>167</v>
      </c>
      <c r="BP4956" s="1" t="s">
        <v>402</v>
      </c>
    </row>
    <row r="4957" spans="1:89" x14ac:dyDescent="0.25">
      <c r="A4957" s="1" t="s">
        <v>89</v>
      </c>
      <c r="B4957" s="1" t="s">
        <v>90</v>
      </c>
      <c r="D4957" s="1" t="s">
        <v>11506</v>
      </c>
      <c r="E4957" s="1" t="s">
        <v>11507</v>
      </c>
      <c r="G4957" s="1" t="s">
        <v>117</v>
      </c>
      <c r="H4957" t="s">
        <v>11508</v>
      </c>
      <c r="I4957" s="1" t="s">
        <v>134</v>
      </c>
      <c r="K4957" t="s">
        <v>11258</v>
      </c>
      <c r="L4957" s="1" t="s">
        <v>263</v>
      </c>
      <c r="N4957" s="1" t="s">
        <v>263</v>
      </c>
      <c r="P4957" s="1" t="s">
        <v>11509</v>
      </c>
      <c r="Q4957" t="s">
        <v>10922</v>
      </c>
      <c r="R4957" s="1" t="s">
        <v>187</v>
      </c>
      <c r="S4957" s="1" t="s">
        <v>188</v>
      </c>
      <c r="V4957" s="1" t="s">
        <v>524</v>
      </c>
      <c r="W4957" s="1" t="s">
        <v>125</v>
      </c>
      <c r="AJ4957" s="1" t="s">
        <v>157</v>
      </c>
      <c r="AK4957" s="1" t="s">
        <v>110</v>
      </c>
      <c r="AL4957" s="1" t="s">
        <v>127</v>
      </c>
      <c r="AM4957" s="1" t="s">
        <v>128</v>
      </c>
      <c r="AN4957" s="1" t="s">
        <v>157</v>
      </c>
      <c r="AP4957" s="1" t="s">
        <v>152</v>
      </c>
      <c r="AQ4957" s="1" t="s">
        <v>153</v>
      </c>
      <c r="AR4957" s="1" t="s">
        <v>151</v>
      </c>
      <c r="AS4957" s="1" t="s">
        <v>151</v>
      </c>
      <c r="AT4957" s="1" t="s">
        <v>151</v>
      </c>
      <c r="AV4957" s="1" t="s">
        <v>151</v>
      </c>
      <c r="AX4957" s="1" t="s">
        <v>151</v>
      </c>
      <c r="AZ4957" s="1" t="s">
        <v>151</v>
      </c>
      <c r="BA4957" s="1" t="s">
        <v>151</v>
      </c>
      <c r="BB4957" s="1" t="s">
        <v>151</v>
      </c>
      <c r="BC4957" s="1" t="s">
        <v>155</v>
      </c>
      <c r="BD4957" s="1" t="s">
        <v>112</v>
      </c>
      <c r="BJ4957" s="1" t="s">
        <v>153</v>
      </c>
      <c r="BK4957" s="1" t="s">
        <v>152</v>
      </c>
      <c r="BM4957" s="1" t="s">
        <v>130</v>
      </c>
      <c r="BP4957" s="1" t="s">
        <v>113</v>
      </c>
    </row>
    <row r="4958" spans="1:89" x14ac:dyDescent="0.25">
      <c r="A4958" s="1" t="s">
        <v>89</v>
      </c>
      <c r="B4958" s="1" t="s">
        <v>90</v>
      </c>
      <c r="D4958" s="1" t="s">
        <v>11510</v>
      </c>
      <c r="E4958" s="1" t="s">
        <v>11511</v>
      </c>
      <c r="G4958" s="1" t="s">
        <v>93</v>
      </c>
      <c r="H4958" t="s">
        <v>11512</v>
      </c>
      <c r="I4958" s="1" t="s">
        <v>149</v>
      </c>
      <c r="K4958" t="s">
        <v>11082</v>
      </c>
      <c r="L4958" s="1" t="s">
        <v>1495</v>
      </c>
      <c r="N4958" s="1" t="s">
        <v>1495</v>
      </c>
      <c r="P4958" s="1" t="s">
        <v>11513</v>
      </c>
      <c r="Q4958" t="s">
        <v>10922</v>
      </c>
      <c r="R4958" s="1" t="s">
        <v>187</v>
      </c>
      <c r="S4958" s="1" t="s">
        <v>188</v>
      </c>
      <c r="V4958" s="1" t="s">
        <v>102</v>
      </c>
      <c r="W4958" s="1" t="s">
        <v>103</v>
      </c>
      <c r="AE4958" s="1" t="s">
        <v>104</v>
      </c>
      <c r="AF4958" s="1" t="s">
        <v>105</v>
      </c>
      <c r="AG4958" s="1" t="s">
        <v>106</v>
      </c>
      <c r="AM4958" s="1" t="s">
        <v>157</v>
      </c>
      <c r="BC4958" s="1" t="s">
        <v>107</v>
      </c>
      <c r="BD4958" s="1" t="s">
        <v>217</v>
      </c>
      <c r="BE4958" s="1" t="s">
        <v>109</v>
      </c>
      <c r="BH4958" s="1" t="s">
        <v>108</v>
      </c>
      <c r="BI4958" s="1" t="s">
        <v>128</v>
      </c>
      <c r="BM4958" s="1" t="s">
        <v>111</v>
      </c>
      <c r="BN4958" s="1" t="s">
        <v>112</v>
      </c>
      <c r="BO4958" s="1" t="s">
        <v>109</v>
      </c>
      <c r="BP4958" s="1" t="s">
        <v>156</v>
      </c>
      <c r="BS4958" s="1" t="s">
        <v>109</v>
      </c>
      <c r="BT4958" s="1" t="s">
        <v>114</v>
      </c>
      <c r="CC4958" s="1" t="s">
        <v>107</v>
      </c>
    </row>
    <row r="4959" spans="1:89" x14ac:dyDescent="0.25">
      <c r="A4959" s="1" t="s">
        <v>89</v>
      </c>
      <c r="B4959" s="1" t="s">
        <v>90</v>
      </c>
      <c r="D4959" s="1" t="s">
        <v>11514</v>
      </c>
      <c r="E4959" s="1" t="s">
        <v>11515</v>
      </c>
      <c r="G4959" s="1" t="s">
        <v>93</v>
      </c>
      <c r="H4959" t="s">
        <v>11516</v>
      </c>
      <c r="I4959" s="1" t="s">
        <v>224</v>
      </c>
      <c r="K4959" t="s">
        <v>11367</v>
      </c>
      <c r="L4959" s="1" t="s">
        <v>172</v>
      </c>
      <c r="N4959" s="1" t="s">
        <v>172</v>
      </c>
      <c r="P4959" s="1" t="s">
        <v>11517</v>
      </c>
      <c r="Q4959" t="s">
        <v>10922</v>
      </c>
      <c r="R4959" s="1" t="s">
        <v>165</v>
      </c>
      <c r="S4959" s="1" t="s">
        <v>166</v>
      </c>
      <c r="V4959" s="1" t="s">
        <v>1832</v>
      </c>
      <c r="W4959" s="1" t="s">
        <v>103</v>
      </c>
      <c r="AE4959" s="1" t="s">
        <v>140</v>
      </c>
      <c r="AG4959" s="1" t="s">
        <v>217</v>
      </c>
      <c r="AP4959" s="1" t="s">
        <v>127</v>
      </c>
      <c r="BC4959" s="1" t="s">
        <v>104</v>
      </c>
      <c r="BD4959" s="1" t="s">
        <v>114</v>
      </c>
      <c r="BE4959" s="1" t="s">
        <v>105</v>
      </c>
      <c r="BH4959" s="1" t="s">
        <v>108</v>
      </c>
      <c r="BI4959" s="1" t="s">
        <v>110</v>
      </c>
      <c r="BN4959" s="1" t="s">
        <v>114</v>
      </c>
      <c r="BO4959" s="1" t="s">
        <v>112</v>
      </c>
      <c r="BP4959" s="1" t="s">
        <v>113</v>
      </c>
      <c r="BQ4959" s="1" t="s">
        <v>139</v>
      </c>
      <c r="BR4959" s="1" t="s">
        <v>139</v>
      </c>
      <c r="BS4959" s="1" t="s">
        <v>104</v>
      </c>
      <c r="BT4959" s="1" t="s">
        <v>114</v>
      </c>
    </row>
    <row r="4960" spans="1:89" x14ac:dyDescent="0.25">
      <c r="A4960" s="1" t="s">
        <v>89</v>
      </c>
      <c r="B4960" s="1" t="s">
        <v>90</v>
      </c>
      <c r="D4960" s="1" t="s">
        <v>11514</v>
      </c>
      <c r="E4960" s="1" t="s">
        <v>11515</v>
      </c>
      <c r="G4960" s="1" t="s">
        <v>93</v>
      </c>
      <c r="H4960" t="s">
        <v>11516</v>
      </c>
      <c r="I4960" s="1" t="s">
        <v>224</v>
      </c>
      <c r="K4960" t="s">
        <v>11367</v>
      </c>
      <c r="L4960" s="1" t="s">
        <v>172</v>
      </c>
      <c r="N4960" s="1" t="s">
        <v>172</v>
      </c>
      <c r="P4960" s="1" t="s">
        <v>11517</v>
      </c>
      <c r="Q4960" t="s">
        <v>10922</v>
      </c>
      <c r="R4960" s="1" t="s">
        <v>165</v>
      </c>
      <c r="S4960" s="1" t="s">
        <v>166</v>
      </c>
      <c r="V4960" s="1" t="s">
        <v>524</v>
      </c>
      <c r="W4960" s="1" t="s">
        <v>125</v>
      </c>
      <c r="AJ4960" s="1" t="s">
        <v>109</v>
      </c>
      <c r="AK4960" s="1" t="s">
        <v>128</v>
      </c>
      <c r="AL4960" s="1" t="s">
        <v>127</v>
      </c>
      <c r="AM4960" s="1" t="s">
        <v>128</v>
      </c>
      <c r="AN4960" s="1" t="s">
        <v>128</v>
      </c>
      <c r="AP4960" s="1" t="s">
        <v>152</v>
      </c>
      <c r="AQ4960" s="1" t="s">
        <v>157</v>
      </c>
      <c r="AR4960" s="1" t="s">
        <v>157</v>
      </c>
      <c r="AS4960" s="1" t="s">
        <v>140</v>
      </c>
      <c r="AT4960" s="1" t="s">
        <v>140</v>
      </c>
      <c r="AV4960" s="1" t="s">
        <v>128</v>
      </c>
      <c r="AX4960" s="1" t="s">
        <v>128</v>
      </c>
      <c r="AZ4960" s="1" t="s">
        <v>128</v>
      </c>
      <c r="BA4960" s="1" t="s">
        <v>129</v>
      </c>
      <c r="BB4960" s="1" t="s">
        <v>128</v>
      </c>
      <c r="BC4960" s="1" t="s">
        <v>109</v>
      </c>
      <c r="BD4960" s="1" t="s">
        <v>109</v>
      </c>
      <c r="BJ4960" s="1" t="s">
        <v>129</v>
      </c>
      <c r="BK4960" s="1" t="s">
        <v>154</v>
      </c>
      <c r="BM4960" s="1" t="s">
        <v>167</v>
      </c>
      <c r="BP4960" s="1" t="s">
        <v>113</v>
      </c>
    </row>
    <row r="4961" spans="1:89" x14ac:dyDescent="0.25">
      <c r="A4961" s="1" t="s">
        <v>89</v>
      </c>
      <c r="B4961" s="1" t="s">
        <v>90</v>
      </c>
      <c r="D4961" s="1" t="s">
        <v>11518</v>
      </c>
      <c r="E4961" s="1" t="s">
        <v>11519</v>
      </c>
      <c r="G4961" s="1" t="s">
        <v>117</v>
      </c>
      <c r="H4961" t="s">
        <v>11520</v>
      </c>
      <c r="I4961" s="1" t="s">
        <v>234</v>
      </c>
      <c r="K4961" t="s">
        <v>11202</v>
      </c>
      <c r="L4961" s="1" t="s">
        <v>1376</v>
      </c>
      <c r="N4961" s="1" t="s">
        <v>1376</v>
      </c>
      <c r="P4961" s="1" t="s">
        <v>11521</v>
      </c>
      <c r="Q4961" t="s">
        <v>10922</v>
      </c>
      <c r="R4961" s="1" t="s">
        <v>122</v>
      </c>
      <c r="S4961" s="1" t="s">
        <v>123</v>
      </c>
      <c r="V4961" s="1" t="s">
        <v>124</v>
      </c>
      <c r="W4961" s="1" t="s">
        <v>125</v>
      </c>
      <c r="AJ4961" s="1" t="s">
        <v>109</v>
      </c>
      <c r="AK4961" s="1" t="s">
        <v>128</v>
      </c>
      <c r="AL4961" s="1" t="s">
        <v>127</v>
      </c>
      <c r="AM4961" s="1" t="s">
        <v>128</v>
      </c>
      <c r="AN4961" s="1" t="s">
        <v>128</v>
      </c>
      <c r="AP4961" s="1" t="s">
        <v>127</v>
      </c>
      <c r="AQ4961" s="1" t="s">
        <v>129</v>
      </c>
      <c r="AS4961" s="1" t="s">
        <v>128</v>
      </c>
      <c r="AT4961" s="1" t="s">
        <v>128</v>
      </c>
      <c r="AV4961" s="1" t="s">
        <v>128</v>
      </c>
      <c r="AX4961" s="1" t="s">
        <v>128</v>
      </c>
      <c r="AZ4961" s="1" t="s">
        <v>128</v>
      </c>
      <c r="BA4961" s="1" t="s">
        <v>129</v>
      </c>
      <c r="BB4961" s="1" t="s">
        <v>128</v>
      </c>
      <c r="BC4961" s="1" t="s">
        <v>109</v>
      </c>
      <c r="BD4961" s="1" t="s">
        <v>109</v>
      </c>
      <c r="BJ4961" s="1" t="s">
        <v>129</v>
      </c>
      <c r="BK4961" s="1" t="s">
        <v>127</v>
      </c>
      <c r="BM4961" s="1" t="s">
        <v>167</v>
      </c>
      <c r="BP4961" s="1" t="s">
        <v>206</v>
      </c>
    </row>
    <row r="4962" spans="1:89" x14ac:dyDescent="0.25">
      <c r="A4962" s="1" t="s">
        <v>89</v>
      </c>
      <c r="B4962" s="1" t="s">
        <v>90</v>
      </c>
      <c r="D4962" s="1" t="s">
        <v>11518</v>
      </c>
      <c r="E4962" s="1" t="s">
        <v>11519</v>
      </c>
      <c r="G4962" s="1" t="s">
        <v>117</v>
      </c>
      <c r="H4962" t="s">
        <v>11520</v>
      </c>
      <c r="I4962" s="1" t="s">
        <v>234</v>
      </c>
      <c r="K4962" t="s">
        <v>11202</v>
      </c>
      <c r="L4962" s="1" t="s">
        <v>1376</v>
      </c>
      <c r="N4962" s="1" t="s">
        <v>1376</v>
      </c>
      <c r="P4962" s="1" t="s">
        <v>11521</v>
      </c>
      <c r="Q4962" t="s">
        <v>10922</v>
      </c>
      <c r="R4962" s="1" t="s">
        <v>122</v>
      </c>
      <c r="S4962" s="1" t="s">
        <v>123</v>
      </c>
      <c r="V4962" s="1" t="s">
        <v>731</v>
      </c>
      <c r="W4962" s="1" t="s">
        <v>125</v>
      </c>
      <c r="AJ4962" s="1" t="s">
        <v>109</v>
      </c>
      <c r="AL4962" s="1" t="s">
        <v>127</v>
      </c>
      <c r="AM4962" s="1" t="s">
        <v>128</v>
      </c>
      <c r="AN4962" s="1" t="s">
        <v>128</v>
      </c>
      <c r="AP4962" s="1" t="s">
        <v>127</v>
      </c>
      <c r="AQ4962" s="1" t="s">
        <v>129</v>
      </c>
      <c r="AS4962" s="1" t="s">
        <v>128</v>
      </c>
      <c r="AT4962" s="1" t="s">
        <v>128</v>
      </c>
      <c r="AV4962" s="1" t="s">
        <v>128</v>
      </c>
      <c r="AX4962" s="1" t="s">
        <v>128</v>
      </c>
      <c r="AZ4962" s="1" t="s">
        <v>128</v>
      </c>
      <c r="BA4962" s="1" t="s">
        <v>129</v>
      </c>
      <c r="BB4962" s="1" t="s">
        <v>128</v>
      </c>
      <c r="BC4962" s="1" t="s">
        <v>109</v>
      </c>
      <c r="BD4962" s="1" t="s">
        <v>109</v>
      </c>
      <c r="BJ4962" s="1" t="s">
        <v>129</v>
      </c>
      <c r="BK4962" s="1" t="s">
        <v>127</v>
      </c>
      <c r="BM4962" s="1" t="s">
        <v>167</v>
      </c>
      <c r="BP4962" s="1" t="s">
        <v>175</v>
      </c>
    </row>
    <row r="4963" spans="1:89" x14ac:dyDescent="0.25">
      <c r="A4963" s="1" t="s">
        <v>89</v>
      </c>
      <c r="B4963" s="1" t="s">
        <v>90</v>
      </c>
      <c r="D4963" s="1" t="s">
        <v>11522</v>
      </c>
      <c r="E4963" s="1" t="s">
        <v>11523</v>
      </c>
      <c r="G4963" s="1" t="s">
        <v>93</v>
      </c>
      <c r="H4963" t="s">
        <v>11524</v>
      </c>
      <c r="I4963" s="1" t="s">
        <v>262</v>
      </c>
      <c r="K4963" t="s">
        <v>11367</v>
      </c>
      <c r="L4963" s="1" t="s">
        <v>595</v>
      </c>
      <c r="N4963" s="1" t="s">
        <v>595</v>
      </c>
      <c r="P4963" s="1" t="s">
        <v>11525</v>
      </c>
      <c r="Q4963" t="s">
        <v>10922</v>
      </c>
      <c r="R4963" s="1" t="s">
        <v>100</v>
      </c>
      <c r="S4963" s="1" t="s">
        <v>101</v>
      </c>
      <c r="V4963" s="1" t="s">
        <v>102</v>
      </c>
      <c r="W4963" s="1" t="s">
        <v>103</v>
      </c>
      <c r="AE4963" s="1" t="s">
        <v>104</v>
      </c>
      <c r="AF4963" s="1" t="s">
        <v>109</v>
      </c>
      <c r="AG4963" s="1" t="s">
        <v>106</v>
      </c>
      <c r="AM4963" s="1" t="s">
        <v>107</v>
      </c>
      <c r="BC4963" s="1" t="s">
        <v>107</v>
      </c>
      <c r="BD4963" s="1" t="s">
        <v>108</v>
      </c>
      <c r="BE4963" s="1" t="s">
        <v>109</v>
      </c>
      <c r="BH4963" s="1" t="s">
        <v>108</v>
      </c>
      <c r="BI4963" s="1" t="s">
        <v>128</v>
      </c>
      <c r="BM4963" s="1" t="s">
        <v>111</v>
      </c>
      <c r="BN4963" s="1" t="s">
        <v>112</v>
      </c>
      <c r="BO4963" s="1" t="s">
        <v>109</v>
      </c>
      <c r="BP4963" s="1" t="s">
        <v>113</v>
      </c>
      <c r="BS4963" s="1" t="s">
        <v>109</v>
      </c>
      <c r="BT4963" s="1" t="s">
        <v>104</v>
      </c>
      <c r="CC4963" s="1" t="s">
        <v>107</v>
      </c>
    </row>
    <row r="4964" spans="1:89" x14ac:dyDescent="0.25">
      <c r="A4964" s="1" t="s">
        <v>89</v>
      </c>
      <c r="B4964" s="1" t="s">
        <v>90</v>
      </c>
      <c r="D4964" s="1" t="s">
        <v>10970</v>
      </c>
      <c r="E4964" s="1" t="s">
        <v>10971</v>
      </c>
      <c r="G4964" s="1" t="s">
        <v>93</v>
      </c>
      <c r="H4964" t="s">
        <v>10972</v>
      </c>
      <c r="I4964" s="1" t="s">
        <v>594</v>
      </c>
      <c r="K4964" t="s">
        <v>11325</v>
      </c>
      <c r="L4964" s="1" t="s">
        <v>214</v>
      </c>
      <c r="N4964" s="1" t="s">
        <v>214</v>
      </c>
      <c r="P4964" s="1" t="s">
        <v>11526</v>
      </c>
      <c r="Q4964" t="s">
        <v>10922</v>
      </c>
      <c r="R4964" s="1" t="s">
        <v>310</v>
      </c>
      <c r="S4964" s="1" t="s">
        <v>311</v>
      </c>
      <c r="V4964" s="1" t="s">
        <v>1951</v>
      </c>
      <c r="W4964" s="1" t="s">
        <v>93</v>
      </c>
      <c r="BV4964" s="1" t="s">
        <v>129</v>
      </c>
      <c r="BZ4964" s="1" t="s">
        <v>128</v>
      </c>
      <c r="CB4964" s="1" t="s">
        <v>4722</v>
      </c>
      <c r="CH4964" s="1" t="s">
        <v>107</v>
      </c>
      <c r="CI4964" s="1" t="s">
        <v>194</v>
      </c>
    </row>
    <row r="4965" spans="1:89" x14ac:dyDescent="0.25">
      <c r="A4965" s="1" t="s">
        <v>89</v>
      </c>
      <c r="B4965" s="1" t="s">
        <v>90</v>
      </c>
      <c r="D4965" s="1" t="s">
        <v>11527</v>
      </c>
      <c r="E4965" s="1" t="s">
        <v>11528</v>
      </c>
      <c r="G4965" s="1" t="s">
        <v>93</v>
      </c>
      <c r="H4965" t="s">
        <v>11529</v>
      </c>
      <c r="I4965" s="1" t="s">
        <v>144</v>
      </c>
      <c r="K4965" t="s">
        <v>11202</v>
      </c>
      <c r="L4965" s="1" t="s">
        <v>835</v>
      </c>
      <c r="N4965" s="1" t="s">
        <v>835</v>
      </c>
      <c r="P4965" s="1" t="s">
        <v>11530</v>
      </c>
      <c r="Q4965" t="s">
        <v>11018</v>
      </c>
      <c r="R4965" s="1" t="s">
        <v>100</v>
      </c>
      <c r="S4965" s="1" t="s">
        <v>101</v>
      </c>
      <c r="V4965" s="1" t="s">
        <v>124</v>
      </c>
      <c r="W4965" s="1" t="s">
        <v>125</v>
      </c>
      <c r="AJ4965" s="1" t="s">
        <v>109</v>
      </c>
      <c r="AK4965" s="1" t="s">
        <v>128</v>
      </c>
      <c r="AL4965" s="1" t="s">
        <v>127</v>
      </c>
      <c r="AM4965" s="1" t="s">
        <v>128</v>
      </c>
      <c r="AN4965" s="1" t="s">
        <v>128</v>
      </c>
      <c r="AP4965" s="1" t="s">
        <v>152</v>
      </c>
      <c r="AQ4965" s="1" t="s">
        <v>157</v>
      </c>
      <c r="AS4965" s="1" t="s">
        <v>140</v>
      </c>
      <c r="AT4965" s="1" t="s">
        <v>140</v>
      </c>
      <c r="AV4965" s="1" t="s">
        <v>128</v>
      </c>
      <c r="AX4965" s="1" t="s">
        <v>128</v>
      </c>
      <c r="AZ4965" s="1" t="s">
        <v>128</v>
      </c>
      <c r="BA4965" s="1" t="s">
        <v>129</v>
      </c>
      <c r="BB4965" s="1" t="s">
        <v>128</v>
      </c>
      <c r="BC4965" s="1" t="s">
        <v>109</v>
      </c>
      <c r="BD4965" s="1" t="s">
        <v>109</v>
      </c>
      <c r="BJ4965" s="1" t="s">
        <v>129</v>
      </c>
      <c r="BK4965" s="1" t="s">
        <v>157</v>
      </c>
      <c r="BM4965" s="1" t="s">
        <v>167</v>
      </c>
      <c r="BP4965" s="1" t="s">
        <v>206</v>
      </c>
    </row>
    <row r="4966" spans="1:89" x14ac:dyDescent="0.25">
      <c r="A4966" s="1" t="s">
        <v>89</v>
      </c>
      <c r="B4966" s="1" t="s">
        <v>90</v>
      </c>
      <c r="D4966" s="1" t="s">
        <v>10770</v>
      </c>
      <c r="E4966" s="1" t="s">
        <v>10771</v>
      </c>
      <c r="G4966" s="1" t="s">
        <v>93</v>
      </c>
      <c r="H4966" t="s">
        <v>10772</v>
      </c>
      <c r="I4966" s="1" t="s">
        <v>171</v>
      </c>
      <c r="K4966" t="s">
        <v>11202</v>
      </c>
      <c r="L4966" s="1" t="s">
        <v>455</v>
      </c>
      <c r="N4966" s="1" t="s">
        <v>455</v>
      </c>
      <c r="P4966" s="1" t="s">
        <v>11531</v>
      </c>
      <c r="Q4966" t="s">
        <v>11018</v>
      </c>
      <c r="R4966" s="1" t="s">
        <v>100</v>
      </c>
      <c r="S4966" s="1" t="s">
        <v>101</v>
      </c>
      <c r="V4966" s="1" t="s">
        <v>342</v>
      </c>
      <c r="W4966" s="1" t="s">
        <v>125</v>
      </c>
      <c r="AH4966" s="1" t="s">
        <v>126</v>
      </c>
      <c r="AI4966" s="1" t="s">
        <v>128</v>
      </c>
      <c r="AJ4966" s="1" t="s">
        <v>110</v>
      </c>
      <c r="AK4966" s="1" t="s">
        <v>110</v>
      </c>
      <c r="AL4966" s="1" t="s">
        <v>156</v>
      </c>
      <c r="AN4966" s="1" t="s">
        <v>157</v>
      </c>
      <c r="AV4966" s="1" t="s">
        <v>157</v>
      </c>
      <c r="AZ4966" s="1" t="s">
        <v>152</v>
      </c>
      <c r="BB4966" s="1" t="s">
        <v>156</v>
      </c>
      <c r="BC4966" s="1" t="s">
        <v>155</v>
      </c>
      <c r="BD4966" s="1" t="s">
        <v>217</v>
      </c>
      <c r="BG4966" s="1" t="s">
        <v>114</v>
      </c>
      <c r="BH4966" s="1" t="s">
        <v>107</v>
      </c>
      <c r="BM4966" s="1" t="s">
        <v>167</v>
      </c>
      <c r="CK4966" s="1" t="s">
        <v>107</v>
      </c>
    </row>
    <row r="4967" spans="1:89" x14ac:dyDescent="0.25">
      <c r="A4967" s="1" t="s">
        <v>89</v>
      </c>
      <c r="B4967" s="1" t="s">
        <v>90</v>
      </c>
      <c r="D4967" s="1" t="s">
        <v>11134</v>
      </c>
      <c r="E4967" s="1" t="s">
        <v>1203</v>
      </c>
      <c r="G4967" s="1" t="s">
        <v>93</v>
      </c>
      <c r="H4967" t="s">
        <v>1204</v>
      </c>
      <c r="I4967" s="1" t="s">
        <v>198</v>
      </c>
      <c r="K4967" t="s">
        <v>11367</v>
      </c>
      <c r="L4967" s="1" t="s">
        <v>97</v>
      </c>
      <c r="N4967" s="1" t="s">
        <v>97</v>
      </c>
      <c r="P4967" s="1" t="s">
        <v>11532</v>
      </c>
      <c r="Q4967" t="s">
        <v>11018</v>
      </c>
      <c r="R4967" s="1" t="s">
        <v>100</v>
      </c>
      <c r="S4967" s="1" t="s">
        <v>101</v>
      </c>
      <c r="V4967" s="1" t="s">
        <v>342</v>
      </c>
      <c r="W4967" s="1" t="s">
        <v>125</v>
      </c>
      <c r="AH4967" s="1" t="s">
        <v>126</v>
      </c>
      <c r="AI4967" s="1" t="s">
        <v>140</v>
      </c>
      <c r="AJ4967" s="1" t="s">
        <v>110</v>
      </c>
      <c r="AK4967" s="1" t="s">
        <v>110</v>
      </c>
      <c r="AL4967" s="1" t="s">
        <v>151</v>
      </c>
      <c r="AN4967" s="1" t="s">
        <v>110</v>
      </c>
      <c r="AV4967" s="1" t="s">
        <v>156</v>
      </c>
      <c r="AZ4967" s="1" t="s">
        <v>152</v>
      </c>
      <c r="BB4967" s="1" t="s">
        <v>151</v>
      </c>
      <c r="BC4967" s="1" t="s">
        <v>104</v>
      </c>
      <c r="BD4967" s="1" t="s">
        <v>105</v>
      </c>
      <c r="BG4967" s="1" t="s">
        <v>157</v>
      </c>
      <c r="BH4967" s="1" t="s">
        <v>114</v>
      </c>
      <c r="BM4967" s="1" t="s">
        <v>167</v>
      </c>
      <c r="CK4967" s="1" t="s">
        <v>107</v>
      </c>
    </row>
    <row r="4968" spans="1:89" x14ac:dyDescent="0.25">
      <c r="A4968" s="1" t="s">
        <v>89</v>
      </c>
      <c r="B4968" s="1" t="s">
        <v>90</v>
      </c>
      <c r="D4968" s="1" t="s">
        <v>10796</v>
      </c>
      <c r="E4968" s="1" t="s">
        <v>10797</v>
      </c>
      <c r="G4968" s="1" t="s">
        <v>93</v>
      </c>
      <c r="H4968" t="s">
        <v>10798</v>
      </c>
      <c r="I4968" s="1" t="s">
        <v>1784</v>
      </c>
      <c r="K4968" t="s">
        <v>11367</v>
      </c>
      <c r="L4968" s="1" t="s">
        <v>145</v>
      </c>
      <c r="N4968" s="1" t="s">
        <v>145</v>
      </c>
      <c r="P4968" s="1" t="s">
        <v>11533</v>
      </c>
      <c r="Q4968" t="s">
        <v>11018</v>
      </c>
      <c r="R4968" s="1" t="s">
        <v>100</v>
      </c>
      <c r="S4968" s="1" t="s">
        <v>101</v>
      </c>
      <c r="V4968" s="1" t="s">
        <v>124</v>
      </c>
      <c r="W4968" s="1" t="s">
        <v>125</v>
      </c>
      <c r="AJ4968" s="1" t="s">
        <v>109</v>
      </c>
      <c r="AK4968" s="1" t="s">
        <v>128</v>
      </c>
      <c r="AL4968" s="1" t="s">
        <v>127</v>
      </c>
      <c r="AM4968" s="1" t="s">
        <v>128</v>
      </c>
      <c r="AN4968" s="1" t="s">
        <v>128</v>
      </c>
      <c r="AP4968" s="1" t="s">
        <v>152</v>
      </c>
      <c r="AQ4968" s="1" t="s">
        <v>153</v>
      </c>
      <c r="AR4968" s="1" t="s">
        <v>154</v>
      </c>
      <c r="AS4968" s="1" t="s">
        <v>114</v>
      </c>
      <c r="AT4968" s="1" t="s">
        <v>114</v>
      </c>
      <c r="AV4968" s="1" t="s">
        <v>128</v>
      </c>
      <c r="AX4968" s="1" t="s">
        <v>128</v>
      </c>
      <c r="AZ4968" s="1" t="s">
        <v>128</v>
      </c>
      <c r="BA4968" s="1" t="s">
        <v>129</v>
      </c>
      <c r="BB4968" s="1" t="s">
        <v>128</v>
      </c>
      <c r="BC4968" s="1" t="s">
        <v>109</v>
      </c>
      <c r="BD4968" s="1" t="s">
        <v>109</v>
      </c>
      <c r="BJ4968" s="1" t="s">
        <v>157</v>
      </c>
      <c r="BK4968" s="1" t="s">
        <v>152</v>
      </c>
      <c r="BM4968" s="1" t="s">
        <v>167</v>
      </c>
      <c r="BP4968" s="1" t="s">
        <v>206</v>
      </c>
    </row>
    <row r="4969" spans="1:89" x14ac:dyDescent="0.25">
      <c r="A4969" s="1" t="s">
        <v>89</v>
      </c>
      <c r="B4969" s="1" t="s">
        <v>90</v>
      </c>
      <c r="D4969" s="1" t="s">
        <v>8507</v>
      </c>
      <c r="E4969" s="1" t="s">
        <v>8508</v>
      </c>
      <c r="G4969" s="1" t="s">
        <v>117</v>
      </c>
      <c r="H4969" t="s">
        <v>8509</v>
      </c>
      <c r="I4969" s="1" t="s">
        <v>1028</v>
      </c>
      <c r="K4969" t="s">
        <v>11367</v>
      </c>
      <c r="L4969" s="1" t="s">
        <v>229</v>
      </c>
      <c r="N4969" s="1" t="s">
        <v>229</v>
      </c>
      <c r="P4969" s="1" t="s">
        <v>11534</v>
      </c>
      <c r="Q4969" t="s">
        <v>11018</v>
      </c>
      <c r="R4969" s="1" t="s">
        <v>100</v>
      </c>
      <c r="S4969" s="1" t="s">
        <v>101</v>
      </c>
      <c r="V4969" s="1" t="s">
        <v>329</v>
      </c>
      <c r="W4969" s="1" t="s">
        <v>125</v>
      </c>
      <c r="AJ4969" s="1" t="s">
        <v>109</v>
      </c>
      <c r="AK4969" s="1" t="s">
        <v>128</v>
      </c>
      <c r="AL4969" s="1" t="s">
        <v>127</v>
      </c>
      <c r="AM4969" s="1" t="s">
        <v>128</v>
      </c>
      <c r="AN4969" s="1" t="s">
        <v>128</v>
      </c>
      <c r="AQ4969" s="1" t="s">
        <v>156</v>
      </c>
      <c r="AR4969" s="1" t="s">
        <v>151</v>
      </c>
      <c r="AS4969" s="1" t="s">
        <v>151</v>
      </c>
      <c r="AT4969" s="1" t="s">
        <v>151</v>
      </c>
      <c r="AV4969" s="1" t="s">
        <v>151</v>
      </c>
      <c r="AX4969" s="1" t="s">
        <v>154</v>
      </c>
      <c r="AZ4969" s="1" t="s">
        <v>128</v>
      </c>
      <c r="BA4969" s="1" t="s">
        <v>151</v>
      </c>
      <c r="BB4969" s="1" t="s">
        <v>154</v>
      </c>
      <c r="BC4969" s="1" t="s">
        <v>109</v>
      </c>
      <c r="BD4969" s="1" t="s">
        <v>109</v>
      </c>
      <c r="BJ4969" s="1" t="s">
        <v>156</v>
      </c>
      <c r="BM4969" s="1" t="s">
        <v>167</v>
      </c>
      <c r="BP4969" s="1" t="s">
        <v>206</v>
      </c>
    </row>
    <row r="4970" spans="1:89" x14ac:dyDescent="0.25">
      <c r="A4970" s="1" t="s">
        <v>89</v>
      </c>
      <c r="B4970" s="1" t="s">
        <v>90</v>
      </c>
      <c r="D4970" s="1" t="s">
        <v>11535</v>
      </c>
      <c r="E4970" s="1" t="s">
        <v>11536</v>
      </c>
      <c r="G4970" s="1" t="s">
        <v>93</v>
      </c>
      <c r="H4970" t="s">
        <v>11537</v>
      </c>
      <c r="I4970" s="1" t="s">
        <v>149</v>
      </c>
      <c r="K4970" t="s">
        <v>11202</v>
      </c>
      <c r="L4970" s="1" t="s">
        <v>575</v>
      </c>
      <c r="N4970" s="1" t="s">
        <v>575</v>
      </c>
      <c r="P4970" s="1" t="s">
        <v>11538</v>
      </c>
      <c r="Q4970" t="s">
        <v>11018</v>
      </c>
      <c r="R4970" s="1" t="s">
        <v>100</v>
      </c>
      <c r="S4970" s="1" t="s">
        <v>101</v>
      </c>
      <c r="V4970" s="1" t="s">
        <v>124</v>
      </c>
      <c r="W4970" s="1" t="s">
        <v>125</v>
      </c>
      <c r="AJ4970" s="1" t="s">
        <v>109</v>
      </c>
      <c r="AK4970" s="1" t="s">
        <v>128</v>
      </c>
      <c r="AL4970" s="1" t="s">
        <v>127</v>
      </c>
      <c r="AM4970" s="1" t="s">
        <v>128</v>
      </c>
      <c r="AN4970" s="1" t="s">
        <v>128</v>
      </c>
      <c r="AP4970" s="1" t="s">
        <v>152</v>
      </c>
      <c r="AQ4970" s="1" t="s">
        <v>129</v>
      </c>
      <c r="AS4970" s="1" t="s">
        <v>140</v>
      </c>
      <c r="AT4970" s="1" t="s">
        <v>140</v>
      </c>
      <c r="AV4970" s="1" t="s">
        <v>128</v>
      </c>
      <c r="AX4970" s="1" t="s">
        <v>128</v>
      </c>
      <c r="AZ4970" s="1" t="s">
        <v>128</v>
      </c>
      <c r="BA4970" s="1" t="s">
        <v>129</v>
      </c>
      <c r="BB4970" s="1" t="s">
        <v>128</v>
      </c>
      <c r="BC4970" s="1" t="s">
        <v>105</v>
      </c>
      <c r="BD4970" s="1" t="s">
        <v>104</v>
      </c>
      <c r="BJ4970" s="1" t="s">
        <v>129</v>
      </c>
      <c r="BK4970" s="1" t="s">
        <v>157</v>
      </c>
      <c r="BM4970" s="1" t="s">
        <v>244</v>
      </c>
      <c r="BP4970" s="1" t="s">
        <v>402</v>
      </c>
    </row>
    <row r="4971" spans="1:89" x14ac:dyDescent="0.25">
      <c r="A4971" s="1" t="s">
        <v>89</v>
      </c>
      <c r="B4971" s="1" t="s">
        <v>90</v>
      </c>
      <c r="D4971" s="1" t="s">
        <v>11539</v>
      </c>
      <c r="E4971" s="1" t="s">
        <v>11540</v>
      </c>
      <c r="G4971" s="1" t="s">
        <v>93</v>
      </c>
      <c r="H4971" t="s">
        <v>11541</v>
      </c>
      <c r="I4971" s="1" t="s">
        <v>388</v>
      </c>
      <c r="K4971" t="s">
        <v>11202</v>
      </c>
      <c r="L4971" s="1" t="s">
        <v>180</v>
      </c>
      <c r="N4971" s="1" t="s">
        <v>180</v>
      </c>
      <c r="P4971" s="1" t="s">
        <v>11542</v>
      </c>
      <c r="Q4971" t="s">
        <v>11018</v>
      </c>
      <c r="R4971" s="1" t="s">
        <v>122</v>
      </c>
      <c r="S4971" s="1" t="s">
        <v>123</v>
      </c>
      <c r="V4971" s="1" t="s">
        <v>445</v>
      </c>
      <c r="W4971" s="1" t="s">
        <v>125</v>
      </c>
      <c r="AJ4971" s="1" t="s">
        <v>109</v>
      </c>
      <c r="AL4971" s="1" t="s">
        <v>127</v>
      </c>
      <c r="AM4971" s="1" t="s">
        <v>110</v>
      </c>
      <c r="AN4971" s="1" t="s">
        <v>157</v>
      </c>
      <c r="AP4971" s="1" t="s">
        <v>152</v>
      </c>
      <c r="AQ4971" s="1" t="s">
        <v>129</v>
      </c>
      <c r="AR4971" s="1" t="s">
        <v>151</v>
      </c>
      <c r="AS4971" s="1" t="s">
        <v>154</v>
      </c>
      <c r="AT4971" s="1" t="s">
        <v>154</v>
      </c>
      <c r="AV4971" s="1" t="s">
        <v>128</v>
      </c>
      <c r="AX4971" s="1" t="s">
        <v>128</v>
      </c>
      <c r="AZ4971" s="1" t="s">
        <v>128</v>
      </c>
      <c r="BA4971" s="1" t="s">
        <v>129</v>
      </c>
      <c r="BB4971" s="1" t="s">
        <v>128</v>
      </c>
      <c r="BC4971" s="1" t="s">
        <v>155</v>
      </c>
      <c r="BD4971" s="1" t="s">
        <v>140</v>
      </c>
      <c r="BJ4971" s="1" t="s">
        <v>129</v>
      </c>
      <c r="BK4971" s="1" t="s">
        <v>154</v>
      </c>
      <c r="BM4971" s="1" t="s">
        <v>130</v>
      </c>
      <c r="BP4971" s="1" t="s">
        <v>175</v>
      </c>
    </row>
    <row r="4972" spans="1:89" x14ac:dyDescent="0.25">
      <c r="A4972" s="1" t="s">
        <v>89</v>
      </c>
      <c r="B4972" s="1" t="s">
        <v>90</v>
      </c>
      <c r="D4972" s="1" t="s">
        <v>11059</v>
      </c>
      <c r="E4972" s="1" t="s">
        <v>11060</v>
      </c>
      <c r="G4972" s="1" t="s">
        <v>93</v>
      </c>
      <c r="H4972" t="s">
        <v>11061</v>
      </c>
      <c r="I4972" s="1" t="s">
        <v>221</v>
      </c>
      <c r="K4972" t="s">
        <v>11202</v>
      </c>
      <c r="L4972" s="1" t="s">
        <v>214</v>
      </c>
      <c r="N4972" s="1" t="s">
        <v>214</v>
      </c>
      <c r="P4972" s="1" t="s">
        <v>11543</v>
      </c>
      <c r="Q4972" t="s">
        <v>11018</v>
      </c>
      <c r="R4972" s="1" t="s">
        <v>100</v>
      </c>
      <c r="S4972" s="1" t="s">
        <v>101</v>
      </c>
      <c r="V4972" s="1" t="s">
        <v>342</v>
      </c>
      <c r="W4972" s="1" t="s">
        <v>125</v>
      </c>
      <c r="AH4972" s="1" t="s">
        <v>126</v>
      </c>
      <c r="AI4972" s="1" t="s">
        <v>128</v>
      </c>
      <c r="AJ4972" s="1" t="s">
        <v>110</v>
      </c>
      <c r="AK4972" s="1" t="s">
        <v>110</v>
      </c>
      <c r="AL4972" s="1" t="s">
        <v>151</v>
      </c>
      <c r="AN4972" s="1" t="s">
        <v>110</v>
      </c>
      <c r="AV4972" s="1" t="s">
        <v>114</v>
      </c>
      <c r="AZ4972" s="1" t="s">
        <v>154</v>
      </c>
      <c r="BB4972" s="1" t="s">
        <v>151</v>
      </c>
      <c r="BC4972" s="1" t="s">
        <v>104</v>
      </c>
      <c r="BD4972" s="1" t="s">
        <v>104</v>
      </c>
      <c r="BG4972" s="1" t="s">
        <v>107</v>
      </c>
      <c r="BH4972" s="1" t="s">
        <v>107</v>
      </c>
      <c r="BM4972" s="1" t="s">
        <v>167</v>
      </c>
      <c r="CK4972" s="1" t="s">
        <v>107</v>
      </c>
    </row>
    <row r="4973" spans="1:89" x14ac:dyDescent="0.25">
      <c r="A4973" s="1" t="s">
        <v>89</v>
      </c>
      <c r="B4973" s="1" t="s">
        <v>90</v>
      </c>
      <c r="D4973" s="1" t="s">
        <v>11059</v>
      </c>
      <c r="E4973" s="1" t="s">
        <v>11060</v>
      </c>
      <c r="G4973" s="1" t="s">
        <v>93</v>
      </c>
      <c r="H4973" t="s">
        <v>11061</v>
      </c>
      <c r="I4973" s="1" t="s">
        <v>221</v>
      </c>
      <c r="K4973" t="s">
        <v>11202</v>
      </c>
      <c r="L4973" s="1" t="s">
        <v>214</v>
      </c>
      <c r="N4973" s="1" t="s">
        <v>214</v>
      </c>
      <c r="P4973" s="1" t="s">
        <v>11543</v>
      </c>
      <c r="Q4973" t="s">
        <v>11018</v>
      </c>
      <c r="R4973" s="1" t="s">
        <v>100</v>
      </c>
      <c r="S4973" s="1" t="s">
        <v>101</v>
      </c>
      <c r="V4973" s="1" t="s">
        <v>209</v>
      </c>
      <c r="W4973" s="1" t="s">
        <v>125</v>
      </c>
      <c r="AH4973" s="1" t="s">
        <v>126</v>
      </c>
      <c r="AI4973" s="1" t="s">
        <v>128</v>
      </c>
      <c r="AJ4973" s="1" t="s">
        <v>109</v>
      </c>
      <c r="AK4973" s="1" t="s">
        <v>109</v>
      </c>
      <c r="AN4973" s="1" t="s">
        <v>128</v>
      </c>
      <c r="AV4973" s="1" t="s">
        <v>114</v>
      </c>
      <c r="AZ4973" s="1" t="s">
        <v>114</v>
      </c>
      <c r="BC4973" s="1" t="s">
        <v>109</v>
      </c>
      <c r="BD4973" s="1" t="s">
        <v>108</v>
      </c>
      <c r="BG4973" s="1" t="s">
        <v>107</v>
      </c>
      <c r="BH4973" s="1" t="s">
        <v>107</v>
      </c>
      <c r="BJ4973" s="1" t="s">
        <v>129</v>
      </c>
      <c r="BM4973" s="1" t="s">
        <v>167</v>
      </c>
      <c r="CK4973" s="1" t="s">
        <v>107</v>
      </c>
    </row>
    <row r="4974" spans="1:89" x14ac:dyDescent="0.25">
      <c r="A4974" s="1" t="s">
        <v>89</v>
      </c>
      <c r="B4974" s="1" t="s">
        <v>90</v>
      </c>
      <c r="D4974" s="1" t="s">
        <v>11544</v>
      </c>
      <c r="E4974" s="1" t="s">
        <v>11545</v>
      </c>
      <c r="G4974" s="1" t="s">
        <v>93</v>
      </c>
      <c r="H4974" t="s">
        <v>7509</v>
      </c>
      <c r="I4974" s="1" t="s">
        <v>1193</v>
      </c>
      <c r="K4974" t="s">
        <v>11367</v>
      </c>
      <c r="L4974" s="1" t="s">
        <v>214</v>
      </c>
      <c r="N4974" s="1" t="s">
        <v>214</v>
      </c>
      <c r="P4974" s="1" t="s">
        <v>11546</v>
      </c>
      <c r="Q4974" t="s">
        <v>11018</v>
      </c>
      <c r="R4974" s="1" t="s">
        <v>100</v>
      </c>
      <c r="S4974" s="1" t="s">
        <v>101</v>
      </c>
      <c r="V4974" s="1" t="s">
        <v>150</v>
      </c>
      <c r="W4974" s="1" t="s">
        <v>125</v>
      </c>
      <c r="AJ4974" s="1" t="s">
        <v>109</v>
      </c>
      <c r="AK4974" s="1" t="s">
        <v>128</v>
      </c>
      <c r="AL4974" s="1" t="s">
        <v>127</v>
      </c>
      <c r="AM4974" s="1" t="s">
        <v>110</v>
      </c>
      <c r="AN4974" s="1" t="s">
        <v>157</v>
      </c>
      <c r="AP4974" s="1" t="s">
        <v>152</v>
      </c>
      <c r="AQ4974" s="1" t="s">
        <v>153</v>
      </c>
      <c r="AS4974" s="1" t="s">
        <v>140</v>
      </c>
      <c r="AT4974" s="1" t="s">
        <v>140</v>
      </c>
      <c r="AV4974" s="1" t="s">
        <v>128</v>
      </c>
      <c r="AX4974" s="1" t="s">
        <v>128</v>
      </c>
      <c r="AZ4974" s="1" t="s">
        <v>128</v>
      </c>
      <c r="BA4974" s="1" t="s">
        <v>129</v>
      </c>
      <c r="BB4974" s="1" t="s">
        <v>128</v>
      </c>
      <c r="BC4974" s="1" t="s">
        <v>104</v>
      </c>
      <c r="BD4974" s="1" t="s">
        <v>104</v>
      </c>
      <c r="BJ4974" s="1" t="s">
        <v>129</v>
      </c>
      <c r="BK4974" s="1" t="s">
        <v>154</v>
      </c>
      <c r="BM4974" s="1" t="s">
        <v>130</v>
      </c>
      <c r="BP4974" s="1" t="s">
        <v>113</v>
      </c>
    </row>
    <row r="4975" spans="1:89" x14ac:dyDescent="0.25">
      <c r="A4975" s="1" t="s">
        <v>89</v>
      </c>
      <c r="B4975" s="1" t="s">
        <v>90</v>
      </c>
      <c r="D4975" s="1" t="s">
        <v>7001</v>
      </c>
      <c r="E4975" s="1" t="s">
        <v>541</v>
      </c>
      <c r="G4975" s="1" t="s">
        <v>117</v>
      </c>
      <c r="H4975" t="s">
        <v>542</v>
      </c>
      <c r="I4975" s="1" t="s">
        <v>213</v>
      </c>
      <c r="K4975" t="s">
        <v>11202</v>
      </c>
      <c r="L4975" s="1" t="s">
        <v>172</v>
      </c>
      <c r="N4975" s="1" t="s">
        <v>172</v>
      </c>
      <c r="P4975" s="1" t="s">
        <v>11547</v>
      </c>
      <c r="Q4975" t="s">
        <v>11018</v>
      </c>
      <c r="R4975" s="1" t="s">
        <v>122</v>
      </c>
      <c r="S4975" s="1" t="s">
        <v>123</v>
      </c>
      <c r="V4975" s="1" t="s">
        <v>891</v>
      </c>
      <c r="W4975" s="1" t="s">
        <v>93</v>
      </c>
      <c r="BV4975" s="1" t="s">
        <v>129</v>
      </c>
      <c r="BZ4975" s="1" t="s">
        <v>206</v>
      </c>
      <c r="CB4975" s="1" t="s">
        <v>140</v>
      </c>
      <c r="CH4975" s="1" t="s">
        <v>107</v>
      </c>
      <c r="CI4975" s="1" t="s">
        <v>140</v>
      </c>
    </row>
    <row r="4976" spans="1:89" x14ac:dyDescent="0.25">
      <c r="A4976" s="1" t="s">
        <v>89</v>
      </c>
      <c r="B4976" s="1" t="s">
        <v>90</v>
      </c>
      <c r="D4976" s="1" t="s">
        <v>11548</v>
      </c>
      <c r="E4976" s="1" t="s">
        <v>11549</v>
      </c>
      <c r="G4976" s="1" t="s">
        <v>117</v>
      </c>
      <c r="H4976" t="s">
        <v>11550</v>
      </c>
      <c r="I4976" s="1" t="s">
        <v>162</v>
      </c>
      <c r="K4976" t="s">
        <v>11367</v>
      </c>
      <c r="L4976" s="1" t="s">
        <v>299</v>
      </c>
      <c r="N4976" s="1" t="s">
        <v>299</v>
      </c>
      <c r="P4976" s="1" t="s">
        <v>11551</v>
      </c>
      <c r="Q4976" t="s">
        <v>11018</v>
      </c>
      <c r="R4976" s="1" t="s">
        <v>122</v>
      </c>
      <c r="S4976" s="1" t="s">
        <v>123</v>
      </c>
      <c r="V4976" s="1" t="s">
        <v>283</v>
      </c>
      <c r="W4976" s="1" t="s">
        <v>125</v>
      </c>
      <c r="AH4976" s="1" t="s">
        <v>126</v>
      </c>
      <c r="AI4976" s="1" t="s">
        <v>128</v>
      </c>
      <c r="AJ4976" s="1" t="s">
        <v>104</v>
      </c>
      <c r="AK4976" s="1" t="s">
        <v>109</v>
      </c>
      <c r="AL4976" s="1" t="s">
        <v>140</v>
      </c>
      <c r="AN4976" s="1" t="s">
        <v>128</v>
      </c>
      <c r="AV4976" s="1" t="s">
        <v>157</v>
      </c>
      <c r="BB4976" s="1" t="s">
        <v>114</v>
      </c>
      <c r="BC4976" s="1" t="s">
        <v>155</v>
      </c>
      <c r="BD4976" s="1" t="s">
        <v>140</v>
      </c>
      <c r="BG4976" s="1" t="s">
        <v>107</v>
      </c>
      <c r="BH4976" s="1" t="s">
        <v>107</v>
      </c>
      <c r="BM4976" s="1" t="s">
        <v>167</v>
      </c>
      <c r="CK4976" s="1" t="s">
        <v>107</v>
      </c>
    </row>
    <row r="4977" spans="1:89" x14ac:dyDescent="0.25">
      <c r="A4977" s="1" t="s">
        <v>89</v>
      </c>
      <c r="B4977" s="1" t="s">
        <v>90</v>
      </c>
      <c r="D4977" s="1" t="s">
        <v>11134</v>
      </c>
      <c r="E4977" s="1" t="s">
        <v>1203</v>
      </c>
      <c r="G4977" s="1" t="s">
        <v>93</v>
      </c>
      <c r="H4977" t="s">
        <v>1204</v>
      </c>
      <c r="I4977" s="1" t="s">
        <v>198</v>
      </c>
      <c r="K4977" t="s">
        <v>11202</v>
      </c>
      <c r="L4977" s="1" t="s">
        <v>97</v>
      </c>
      <c r="N4977" s="1" t="s">
        <v>97</v>
      </c>
      <c r="P4977" s="1" t="s">
        <v>11552</v>
      </c>
      <c r="Q4977" t="s">
        <v>11018</v>
      </c>
      <c r="R4977" s="1" t="s">
        <v>122</v>
      </c>
      <c r="S4977" s="1" t="s">
        <v>123</v>
      </c>
      <c r="V4977" s="1" t="s">
        <v>468</v>
      </c>
      <c r="W4977" s="1" t="s">
        <v>103</v>
      </c>
      <c r="AE4977" s="1" t="s">
        <v>107</v>
      </c>
      <c r="AF4977" s="1" t="s">
        <v>155</v>
      </c>
      <c r="AG4977" s="1" t="s">
        <v>106</v>
      </c>
      <c r="AM4977" s="1" t="s">
        <v>107</v>
      </c>
      <c r="BC4977" s="1" t="s">
        <v>112</v>
      </c>
      <c r="BD4977" s="1" t="s">
        <v>112</v>
      </c>
      <c r="BE4977" s="1" t="s">
        <v>112</v>
      </c>
      <c r="BH4977" s="1" t="s">
        <v>108</v>
      </c>
      <c r="BI4977" s="1" t="s">
        <v>128</v>
      </c>
      <c r="BM4977" s="1" t="s">
        <v>256</v>
      </c>
      <c r="BN4977" s="1" t="s">
        <v>105</v>
      </c>
      <c r="BO4977" s="1" t="s">
        <v>112</v>
      </c>
      <c r="BP4977" s="1" t="s">
        <v>402</v>
      </c>
      <c r="BS4977" s="1" t="s">
        <v>105</v>
      </c>
      <c r="BT4977" s="1" t="s">
        <v>107</v>
      </c>
      <c r="CC4977" s="1" t="s">
        <v>107</v>
      </c>
    </row>
    <row r="4978" spans="1:89" x14ac:dyDescent="0.25">
      <c r="A4978" s="1" t="s">
        <v>89</v>
      </c>
      <c r="B4978" s="1" t="s">
        <v>90</v>
      </c>
      <c r="D4978" s="1" t="s">
        <v>11134</v>
      </c>
      <c r="E4978" s="1" t="s">
        <v>1203</v>
      </c>
      <c r="G4978" s="1" t="s">
        <v>93</v>
      </c>
      <c r="H4978" t="s">
        <v>1204</v>
      </c>
      <c r="I4978" s="1" t="s">
        <v>198</v>
      </c>
      <c r="K4978" t="s">
        <v>11202</v>
      </c>
      <c r="L4978" s="1" t="s">
        <v>97</v>
      </c>
      <c r="N4978" s="1" t="s">
        <v>97</v>
      </c>
      <c r="P4978" s="1" t="s">
        <v>11552</v>
      </c>
      <c r="Q4978" t="s">
        <v>11018</v>
      </c>
      <c r="R4978" s="1" t="s">
        <v>122</v>
      </c>
      <c r="S4978" s="1" t="s">
        <v>123</v>
      </c>
      <c r="V4978" s="1" t="s">
        <v>138</v>
      </c>
      <c r="W4978" s="1" t="s">
        <v>103</v>
      </c>
      <c r="AE4978" s="1" t="s">
        <v>104</v>
      </c>
      <c r="AG4978" s="1" t="s">
        <v>157</v>
      </c>
      <c r="AP4978" s="1" t="s">
        <v>127</v>
      </c>
      <c r="BC4978" s="1" t="s">
        <v>107</v>
      </c>
      <c r="BD4978" s="1" t="s">
        <v>105</v>
      </c>
      <c r="BE4978" s="1" t="s">
        <v>109</v>
      </c>
      <c r="BH4978" s="1" t="s">
        <v>108</v>
      </c>
      <c r="BI4978" s="1" t="s">
        <v>110</v>
      </c>
      <c r="BN4978" s="1" t="s">
        <v>104</v>
      </c>
      <c r="BO4978" s="1" t="s">
        <v>112</v>
      </c>
      <c r="BP4978" s="1" t="s">
        <v>113</v>
      </c>
      <c r="BQ4978" s="1" t="s">
        <v>139</v>
      </c>
      <c r="BR4978" s="1" t="s">
        <v>139</v>
      </c>
      <c r="BS4978" s="1" t="s">
        <v>104</v>
      </c>
      <c r="BT4978" s="1" t="s">
        <v>114</v>
      </c>
    </row>
    <row r="4979" spans="1:89" x14ac:dyDescent="0.25">
      <c r="A4979" s="1" t="s">
        <v>89</v>
      </c>
      <c r="B4979" s="1" t="s">
        <v>90</v>
      </c>
      <c r="D4979" s="1" t="s">
        <v>11553</v>
      </c>
      <c r="E4979" s="1" t="s">
        <v>11554</v>
      </c>
      <c r="G4979" s="1" t="s">
        <v>93</v>
      </c>
      <c r="H4979" t="s">
        <v>11555</v>
      </c>
      <c r="I4979" s="1" t="s">
        <v>350</v>
      </c>
      <c r="K4979" t="s">
        <v>11367</v>
      </c>
      <c r="L4979" s="1" t="s">
        <v>616</v>
      </c>
      <c r="N4979" s="1" t="s">
        <v>616</v>
      </c>
      <c r="P4979" s="1" t="s">
        <v>11556</v>
      </c>
      <c r="Q4979" t="s">
        <v>10922</v>
      </c>
      <c r="R4979" s="1" t="s">
        <v>187</v>
      </c>
      <c r="S4979" s="1" t="s">
        <v>188</v>
      </c>
      <c r="V4979" s="1" t="s">
        <v>124</v>
      </c>
      <c r="W4979" s="1" t="s">
        <v>125</v>
      </c>
      <c r="AJ4979" s="1" t="s">
        <v>109</v>
      </c>
      <c r="AK4979" s="1" t="s">
        <v>128</v>
      </c>
      <c r="AL4979" s="1" t="s">
        <v>127</v>
      </c>
      <c r="AM4979" s="1" t="s">
        <v>128</v>
      </c>
      <c r="AN4979" s="1" t="s">
        <v>128</v>
      </c>
      <c r="AP4979" s="1" t="s">
        <v>154</v>
      </c>
      <c r="AQ4979" s="1" t="s">
        <v>129</v>
      </c>
      <c r="AS4979" s="1" t="s">
        <v>128</v>
      </c>
      <c r="AT4979" s="1" t="s">
        <v>128</v>
      </c>
      <c r="AV4979" s="1" t="s">
        <v>128</v>
      </c>
      <c r="AX4979" s="1" t="s">
        <v>128</v>
      </c>
      <c r="AZ4979" s="1" t="s">
        <v>128</v>
      </c>
      <c r="BA4979" s="1" t="s">
        <v>129</v>
      </c>
      <c r="BB4979" s="1" t="s">
        <v>128</v>
      </c>
      <c r="BC4979" s="1" t="s">
        <v>109</v>
      </c>
      <c r="BD4979" s="1" t="s">
        <v>109</v>
      </c>
      <c r="BJ4979" s="1" t="s">
        <v>129</v>
      </c>
      <c r="BK4979" s="1" t="s">
        <v>140</v>
      </c>
      <c r="BM4979" s="1" t="s">
        <v>167</v>
      </c>
      <c r="BP4979" s="1" t="s">
        <v>113</v>
      </c>
    </row>
    <row r="4980" spans="1:89" x14ac:dyDescent="0.25">
      <c r="A4980" s="1" t="s">
        <v>89</v>
      </c>
      <c r="B4980" s="1" t="s">
        <v>90</v>
      </c>
      <c r="D4980" s="1" t="s">
        <v>11557</v>
      </c>
      <c r="E4980" s="1" t="s">
        <v>8851</v>
      </c>
      <c r="G4980" s="1" t="s">
        <v>93</v>
      </c>
      <c r="H4980" t="s">
        <v>8852</v>
      </c>
      <c r="I4980" s="1" t="s">
        <v>228</v>
      </c>
      <c r="K4980" t="s">
        <v>11202</v>
      </c>
      <c r="L4980" s="1" t="s">
        <v>461</v>
      </c>
      <c r="N4980" s="1" t="s">
        <v>461</v>
      </c>
      <c r="P4980" s="1" t="s">
        <v>11558</v>
      </c>
      <c r="Q4980" t="s">
        <v>11018</v>
      </c>
      <c r="R4980" s="1" t="s">
        <v>201</v>
      </c>
      <c r="S4980" s="1" t="s">
        <v>202</v>
      </c>
      <c r="V4980" s="1" t="s">
        <v>150</v>
      </c>
      <c r="W4980" s="1" t="s">
        <v>125</v>
      </c>
      <c r="AJ4980" s="1" t="s">
        <v>109</v>
      </c>
      <c r="AK4980" s="1" t="s">
        <v>128</v>
      </c>
      <c r="AL4980" s="1" t="s">
        <v>127</v>
      </c>
      <c r="AM4980" s="1" t="s">
        <v>110</v>
      </c>
      <c r="AN4980" s="1" t="s">
        <v>157</v>
      </c>
      <c r="AP4980" s="1" t="s">
        <v>152</v>
      </c>
      <c r="AQ4980" s="1" t="s">
        <v>153</v>
      </c>
      <c r="AR4980" s="1" t="s">
        <v>151</v>
      </c>
      <c r="AS4980" s="1" t="s">
        <v>151</v>
      </c>
      <c r="AT4980" s="1" t="s">
        <v>151</v>
      </c>
      <c r="AV4980" s="1" t="s">
        <v>128</v>
      </c>
      <c r="AX4980" s="1" t="s">
        <v>151</v>
      </c>
      <c r="AZ4980" s="1" t="s">
        <v>114</v>
      </c>
      <c r="BA4980" s="1" t="s">
        <v>129</v>
      </c>
      <c r="BB4980" s="1" t="s">
        <v>140</v>
      </c>
      <c r="BC4980" s="1" t="s">
        <v>155</v>
      </c>
      <c r="BD4980" s="1" t="s">
        <v>112</v>
      </c>
      <c r="BJ4980" s="1" t="s">
        <v>129</v>
      </c>
      <c r="BK4980" s="1" t="s">
        <v>152</v>
      </c>
      <c r="BM4980" s="1" t="s">
        <v>167</v>
      </c>
      <c r="BP4980" s="1" t="s">
        <v>113</v>
      </c>
    </row>
    <row r="4981" spans="1:89" x14ac:dyDescent="0.25">
      <c r="A4981" s="1" t="s">
        <v>89</v>
      </c>
      <c r="B4981" s="1" t="s">
        <v>90</v>
      </c>
      <c r="D4981" s="1" t="s">
        <v>11559</v>
      </c>
      <c r="E4981" s="1" t="s">
        <v>11560</v>
      </c>
      <c r="G4981" s="1" t="s">
        <v>117</v>
      </c>
      <c r="H4981" t="s">
        <v>11561</v>
      </c>
      <c r="I4981" s="1" t="s">
        <v>759</v>
      </c>
      <c r="K4981" t="s">
        <v>11202</v>
      </c>
      <c r="L4981" s="1" t="s">
        <v>595</v>
      </c>
      <c r="N4981" s="1" t="s">
        <v>595</v>
      </c>
      <c r="P4981" s="1" t="s">
        <v>11562</v>
      </c>
      <c r="Q4981" t="s">
        <v>11018</v>
      </c>
      <c r="R4981" s="1" t="s">
        <v>294</v>
      </c>
      <c r="S4981" s="1" t="s">
        <v>275</v>
      </c>
      <c r="V4981" s="1" t="s">
        <v>209</v>
      </c>
      <c r="W4981" s="1" t="s">
        <v>125</v>
      </c>
      <c r="AH4981" s="1" t="s">
        <v>126</v>
      </c>
      <c r="AI4981" s="1" t="s">
        <v>128</v>
      </c>
      <c r="AJ4981" s="1" t="s">
        <v>110</v>
      </c>
      <c r="AK4981" s="1" t="s">
        <v>110</v>
      </c>
      <c r="AN4981" s="1" t="s">
        <v>128</v>
      </c>
      <c r="AV4981" s="1" t="s">
        <v>114</v>
      </c>
      <c r="AZ4981" s="1" t="s">
        <v>114</v>
      </c>
      <c r="BC4981" s="1" t="s">
        <v>109</v>
      </c>
      <c r="BD4981" s="1" t="s">
        <v>108</v>
      </c>
      <c r="BG4981" s="1" t="s">
        <v>110</v>
      </c>
      <c r="BH4981" s="1" t="s">
        <v>107</v>
      </c>
      <c r="BJ4981" s="1" t="s">
        <v>154</v>
      </c>
      <c r="BM4981" s="1" t="s">
        <v>167</v>
      </c>
      <c r="CK4981" s="1" t="s">
        <v>107</v>
      </c>
    </row>
    <row r="4982" spans="1:89" x14ac:dyDescent="0.25">
      <c r="A4982" s="1" t="s">
        <v>89</v>
      </c>
      <c r="B4982" s="1" t="s">
        <v>90</v>
      </c>
      <c r="D4982" s="1" t="s">
        <v>11563</v>
      </c>
      <c r="E4982" s="1" t="s">
        <v>11564</v>
      </c>
      <c r="G4982" s="1" t="s">
        <v>93</v>
      </c>
      <c r="H4982" t="s">
        <v>11565</v>
      </c>
      <c r="I4982" s="1" t="s">
        <v>759</v>
      </c>
      <c r="K4982" t="s">
        <v>11367</v>
      </c>
      <c r="L4982" s="1" t="s">
        <v>1122</v>
      </c>
      <c r="N4982" s="1" t="s">
        <v>1122</v>
      </c>
      <c r="P4982" s="1" t="s">
        <v>11566</v>
      </c>
      <c r="Q4982" t="str">
        <f>2020&amp;MID(P4982,3,4)</f>
        <v>20200718</v>
      </c>
      <c r="R4982" s="1" t="s">
        <v>148</v>
      </c>
      <c r="S4982" s="1" t="s">
        <v>149</v>
      </c>
      <c r="V4982" s="1" t="s">
        <v>223</v>
      </c>
      <c r="W4982" s="1" t="s">
        <v>125</v>
      </c>
      <c r="AH4982" s="1" t="s">
        <v>151</v>
      </c>
      <c r="AI4982" s="1" t="s">
        <v>110</v>
      </c>
      <c r="AJ4982" s="1" t="s">
        <v>114</v>
      </c>
      <c r="AK4982" s="1" t="s">
        <v>114</v>
      </c>
      <c r="AL4982" s="1" t="s">
        <v>151</v>
      </c>
      <c r="AN4982" s="1" t="s">
        <v>110</v>
      </c>
      <c r="AV4982" s="1" t="s">
        <v>154</v>
      </c>
      <c r="AZ4982" s="1" t="s">
        <v>154</v>
      </c>
      <c r="BB4982" s="1" t="s">
        <v>151</v>
      </c>
      <c r="BC4982" s="1" t="s">
        <v>155</v>
      </c>
      <c r="BD4982" s="1" t="s">
        <v>112</v>
      </c>
      <c r="BG4982" s="1" t="s">
        <v>110</v>
      </c>
      <c r="BH4982" s="1" t="s">
        <v>112</v>
      </c>
      <c r="BJ4982" s="1" t="s">
        <v>153</v>
      </c>
      <c r="BM4982" s="1" t="s">
        <v>130</v>
      </c>
      <c r="CE4982" s="1" t="s">
        <v>153</v>
      </c>
      <c r="CK4982" s="1" t="s">
        <v>107</v>
      </c>
    </row>
    <row r="4983" spans="1:89" x14ac:dyDescent="0.25">
      <c r="A4983" s="1" t="s">
        <v>89</v>
      </c>
      <c r="B4983" s="1" t="s">
        <v>90</v>
      </c>
      <c r="D4983" s="1" t="s">
        <v>10700</v>
      </c>
      <c r="E4983" s="1" t="s">
        <v>10701</v>
      </c>
      <c r="G4983" s="1" t="s">
        <v>117</v>
      </c>
      <c r="H4983" t="s">
        <v>10702</v>
      </c>
      <c r="I4983" s="1" t="s">
        <v>287</v>
      </c>
      <c r="K4983" t="s">
        <v>11202</v>
      </c>
      <c r="L4983" s="1" t="s">
        <v>6659</v>
      </c>
      <c r="N4983" s="1" t="s">
        <v>6659</v>
      </c>
      <c r="P4983" s="1" t="s">
        <v>11567</v>
      </c>
      <c r="Q4983" t="s">
        <v>11018</v>
      </c>
      <c r="R4983" s="1" t="s">
        <v>100</v>
      </c>
      <c r="S4983" s="1" t="s">
        <v>101</v>
      </c>
      <c r="V4983" s="1" t="s">
        <v>223</v>
      </c>
      <c r="W4983" s="1" t="s">
        <v>125</v>
      </c>
      <c r="AH4983" s="1" t="s">
        <v>126</v>
      </c>
      <c r="AI4983" s="1" t="s">
        <v>157</v>
      </c>
      <c r="AJ4983" s="1" t="s">
        <v>109</v>
      </c>
      <c r="AK4983" s="1" t="s">
        <v>104</v>
      </c>
      <c r="AL4983" s="1" t="s">
        <v>140</v>
      </c>
      <c r="AN4983" s="1" t="s">
        <v>128</v>
      </c>
      <c r="AV4983" s="1" t="s">
        <v>114</v>
      </c>
      <c r="AZ4983" s="1" t="s">
        <v>114</v>
      </c>
      <c r="BB4983" s="1" t="s">
        <v>114</v>
      </c>
      <c r="BC4983" s="1" t="s">
        <v>109</v>
      </c>
      <c r="BD4983" s="1" t="s">
        <v>105</v>
      </c>
      <c r="BG4983" s="1" t="s">
        <v>157</v>
      </c>
      <c r="BH4983" s="1" t="s">
        <v>112</v>
      </c>
      <c r="BJ4983" s="1" t="s">
        <v>157</v>
      </c>
      <c r="BM4983" s="1" t="s">
        <v>224</v>
      </c>
      <c r="CE4983" s="1" t="s">
        <v>154</v>
      </c>
      <c r="CK4983" s="1" t="s">
        <v>107</v>
      </c>
    </row>
    <row r="4984" spans="1:89" x14ac:dyDescent="0.25">
      <c r="A4984" s="1" t="s">
        <v>89</v>
      </c>
      <c r="B4984" s="1" t="s">
        <v>90</v>
      </c>
      <c r="D4984" s="1" t="s">
        <v>11568</v>
      </c>
      <c r="E4984" s="1" t="s">
        <v>11569</v>
      </c>
      <c r="G4984" s="1" t="s">
        <v>117</v>
      </c>
      <c r="H4984" t="s">
        <v>11570</v>
      </c>
      <c r="I4984" s="1" t="s">
        <v>156</v>
      </c>
      <c r="K4984" t="s">
        <v>11367</v>
      </c>
      <c r="L4984" s="1" t="s">
        <v>163</v>
      </c>
      <c r="N4984" s="1" t="s">
        <v>163</v>
      </c>
      <c r="P4984" s="1" t="s">
        <v>11571</v>
      </c>
      <c r="Q4984" t="s">
        <v>11018</v>
      </c>
      <c r="R4984" s="1" t="s">
        <v>187</v>
      </c>
      <c r="S4984" s="1" t="s">
        <v>188</v>
      </c>
      <c r="V4984" s="1" t="s">
        <v>150</v>
      </c>
      <c r="W4984" s="1" t="s">
        <v>125</v>
      </c>
      <c r="AH4984" s="1" t="s">
        <v>126</v>
      </c>
      <c r="AI4984" s="1" t="s">
        <v>128</v>
      </c>
      <c r="AJ4984" s="1" t="s">
        <v>109</v>
      </c>
      <c r="AK4984" s="1" t="s">
        <v>109</v>
      </c>
      <c r="AL4984" s="1" t="s">
        <v>127</v>
      </c>
      <c r="AN4984" s="1" t="s">
        <v>128</v>
      </c>
      <c r="AV4984" s="1" t="s">
        <v>108</v>
      </c>
      <c r="AZ4984" s="1" t="s">
        <v>108</v>
      </c>
      <c r="BB4984" s="1" t="s">
        <v>128</v>
      </c>
      <c r="BC4984" s="1" t="s">
        <v>104</v>
      </c>
      <c r="BD4984" s="1" t="s">
        <v>104</v>
      </c>
      <c r="BG4984" s="1" t="s">
        <v>107</v>
      </c>
      <c r="BH4984" s="1" t="s">
        <v>107</v>
      </c>
      <c r="BJ4984" s="1" t="s">
        <v>129</v>
      </c>
      <c r="BM4984" s="1" t="s">
        <v>167</v>
      </c>
      <c r="CK4984" s="1" t="s">
        <v>107</v>
      </c>
    </row>
    <row r="4985" spans="1:89" x14ac:dyDescent="0.25">
      <c r="A4985" s="1" t="s">
        <v>89</v>
      </c>
      <c r="B4985" s="1" t="s">
        <v>90</v>
      </c>
      <c r="D4985" s="1" t="s">
        <v>11572</v>
      </c>
      <c r="E4985" s="1" t="s">
        <v>11573</v>
      </c>
      <c r="G4985" s="1" t="s">
        <v>117</v>
      </c>
      <c r="H4985" t="s">
        <v>11574</v>
      </c>
      <c r="I4985" s="1" t="s">
        <v>594</v>
      </c>
      <c r="K4985" t="s">
        <v>11367</v>
      </c>
      <c r="L4985" s="1" t="s">
        <v>651</v>
      </c>
      <c r="N4985" s="1" t="s">
        <v>651</v>
      </c>
      <c r="P4985" s="1" t="s">
        <v>11575</v>
      </c>
      <c r="Q4985" t="str">
        <f>2020&amp;MID(P4985,3,4)</f>
        <v>20200718</v>
      </c>
      <c r="R4985" s="1" t="s">
        <v>122</v>
      </c>
      <c r="S4985" s="1" t="s">
        <v>123</v>
      </c>
      <c r="V4985" s="1" t="s">
        <v>150</v>
      </c>
      <c r="W4985" s="1" t="s">
        <v>125</v>
      </c>
      <c r="AJ4985" s="1" t="s">
        <v>109</v>
      </c>
      <c r="AK4985" s="1" t="s">
        <v>128</v>
      </c>
      <c r="AL4985" s="1" t="s">
        <v>127</v>
      </c>
      <c r="AM4985" s="1" t="s">
        <v>128</v>
      </c>
      <c r="AN4985" s="1" t="s">
        <v>128</v>
      </c>
      <c r="AP4985" s="1" t="s">
        <v>152</v>
      </c>
      <c r="AQ4985" s="1" t="s">
        <v>153</v>
      </c>
      <c r="AR4985" s="1" t="s">
        <v>151</v>
      </c>
      <c r="AS4985" s="1" t="s">
        <v>151</v>
      </c>
      <c r="AT4985" s="1" t="s">
        <v>151</v>
      </c>
      <c r="AV4985" s="1" t="s">
        <v>154</v>
      </c>
      <c r="AX4985" s="1" t="s">
        <v>151</v>
      </c>
      <c r="AZ4985" s="1" t="s">
        <v>151</v>
      </c>
      <c r="BA4985" s="1" t="s">
        <v>129</v>
      </c>
      <c r="BB4985" s="1" t="s">
        <v>151</v>
      </c>
      <c r="BC4985" s="1" t="s">
        <v>155</v>
      </c>
      <c r="BD4985" s="1" t="s">
        <v>112</v>
      </c>
      <c r="BJ4985" s="1" t="s">
        <v>129</v>
      </c>
      <c r="BK4985" s="1" t="s">
        <v>152</v>
      </c>
      <c r="BM4985" s="1" t="s">
        <v>167</v>
      </c>
      <c r="BP4985" s="1" t="s">
        <v>206</v>
      </c>
    </row>
    <row r="4986" spans="1:89" x14ac:dyDescent="0.25">
      <c r="A4986" s="1" t="s">
        <v>89</v>
      </c>
      <c r="B4986" s="1" t="s">
        <v>90</v>
      </c>
      <c r="D4986" s="1" t="s">
        <v>11576</v>
      </c>
      <c r="E4986" s="1" t="s">
        <v>11577</v>
      </c>
      <c r="G4986" s="1" t="s">
        <v>93</v>
      </c>
      <c r="H4986" t="s">
        <v>11578</v>
      </c>
      <c r="I4986" s="1" t="s">
        <v>281</v>
      </c>
      <c r="K4986" t="s">
        <v>11202</v>
      </c>
      <c r="L4986" s="1" t="s">
        <v>616</v>
      </c>
      <c r="N4986" s="1" t="s">
        <v>616</v>
      </c>
      <c r="P4986" s="1" t="s">
        <v>11579</v>
      </c>
      <c r="Q4986" t="s">
        <v>11018</v>
      </c>
      <c r="R4986" s="1" t="s">
        <v>148</v>
      </c>
      <c r="S4986" s="1" t="s">
        <v>149</v>
      </c>
      <c r="V4986" s="1" t="s">
        <v>150</v>
      </c>
      <c r="W4986" s="1" t="s">
        <v>125</v>
      </c>
      <c r="AJ4986" s="1" t="s">
        <v>109</v>
      </c>
      <c r="AK4986" s="1" t="s">
        <v>128</v>
      </c>
      <c r="AL4986" s="1" t="s">
        <v>127</v>
      </c>
      <c r="AM4986" s="1" t="s">
        <v>128</v>
      </c>
      <c r="AN4986" s="1" t="s">
        <v>128</v>
      </c>
      <c r="AP4986" s="1" t="s">
        <v>152</v>
      </c>
      <c r="AQ4986" s="1" t="s">
        <v>153</v>
      </c>
      <c r="AR4986" s="1" t="s">
        <v>151</v>
      </c>
      <c r="AS4986" s="1" t="s">
        <v>151</v>
      </c>
      <c r="AT4986" s="1" t="s">
        <v>151</v>
      </c>
      <c r="AV4986" s="1" t="s">
        <v>140</v>
      </c>
      <c r="AX4986" s="1" t="s">
        <v>151</v>
      </c>
      <c r="AZ4986" s="1" t="s">
        <v>128</v>
      </c>
      <c r="BA4986" s="1" t="s">
        <v>129</v>
      </c>
      <c r="BB4986" s="1" t="s">
        <v>140</v>
      </c>
      <c r="BC4986" s="1" t="s">
        <v>155</v>
      </c>
      <c r="BD4986" s="1" t="s">
        <v>112</v>
      </c>
      <c r="BJ4986" s="1" t="s">
        <v>129</v>
      </c>
      <c r="BK4986" s="1" t="s">
        <v>157</v>
      </c>
      <c r="BM4986" s="1" t="s">
        <v>130</v>
      </c>
      <c r="BP4986" s="1" t="s">
        <v>113</v>
      </c>
    </row>
    <row r="4987" spans="1:89" x14ac:dyDescent="0.25">
      <c r="A4987" s="1" t="s">
        <v>89</v>
      </c>
      <c r="B4987" s="1" t="s">
        <v>90</v>
      </c>
      <c r="D4987" s="1" t="s">
        <v>11580</v>
      </c>
      <c r="E4987" s="1" t="s">
        <v>10640</v>
      </c>
      <c r="G4987" s="1" t="s">
        <v>93</v>
      </c>
      <c r="H4987" t="s">
        <v>10641</v>
      </c>
      <c r="I4987" s="1" t="s">
        <v>262</v>
      </c>
      <c r="K4987" t="s">
        <v>11367</v>
      </c>
      <c r="L4987" s="1" t="s">
        <v>455</v>
      </c>
      <c r="N4987" s="1" t="s">
        <v>455</v>
      </c>
      <c r="P4987" s="1" t="s">
        <v>11581</v>
      </c>
      <c r="Q4987" t="s">
        <v>11018</v>
      </c>
      <c r="R4987" s="1" t="s">
        <v>310</v>
      </c>
      <c r="S4987" s="1" t="s">
        <v>311</v>
      </c>
      <c r="V4987" s="1" t="s">
        <v>124</v>
      </c>
      <c r="W4987" s="1" t="s">
        <v>125</v>
      </c>
      <c r="AJ4987" s="1" t="s">
        <v>109</v>
      </c>
      <c r="AK4987" s="1" t="s">
        <v>128</v>
      </c>
      <c r="AL4987" s="1" t="s">
        <v>127</v>
      </c>
      <c r="AM4987" s="1" t="s">
        <v>128</v>
      </c>
      <c r="AN4987" s="1" t="s">
        <v>128</v>
      </c>
      <c r="AP4987" s="1" t="s">
        <v>152</v>
      </c>
      <c r="AQ4987" s="1" t="s">
        <v>153</v>
      </c>
      <c r="AR4987" s="1" t="s">
        <v>151</v>
      </c>
      <c r="AS4987" s="1" t="s">
        <v>151</v>
      </c>
      <c r="AT4987" s="1" t="s">
        <v>151</v>
      </c>
      <c r="AV4987" s="1" t="s">
        <v>128</v>
      </c>
      <c r="AX4987" s="1" t="s">
        <v>157</v>
      </c>
      <c r="AZ4987" s="1" t="s">
        <v>128</v>
      </c>
      <c r="BA4987" s="1" t="s">
        <v>129</v>
      </c>
      <c r="BB4987" s="1" t="s">
        <v>128</v>
      </c>
      <c r="BC4987" s="1" t="s">
        <v>104</v>
      </c>
      <c r="BD4987" s="1" t="s">
        <v>104</v>
      </c>
      <c r="BJ4987" s="1" t="s">
        <v>129</v>
      </c>
      <c r="BK4987" s="1" t="s">
        <v>152</v>
      </c>
      <c r="BM4987" s="1" t="s">
        <v>167</v>
      </c>
      <c r="BP4987" s="1" t="s">
        <v>206</v>
      </c>
    </row>
    <row r="4988" spans="1:89" x14ac:dyDescent="0.25">
      <c r="A4988" s="1" t="s">
        <v>89</v>
      </c>
      <c r="B4988" s="1" t="s">
        <v>90</v>
      </c>
      <c r="D4988" s="1" t="s">
        <v>11582</v>
      </c>
      <c r="E4988" s="1" t="s">
        <v>11583</v>
      </c>
      <c r="G4988" s="1" t="s">
        <v>93</v>
      </c>
      <c r="H4988" t="s">
        <v>11584</v>
      </c>
      <c r="I4988" s="1" t="s">
        <v>574</v>
      </c>
      <c r="K4988" t="s">
        <v>11367</v>
      </c>
      <c r="L4988" s="1" t="s">
        <v>145</v>
      </c>
      <c r="N4988" s="1" t="s">
        <v>145</v>
      </c>
      <c r="P4988" s="1" t="s">
        <v>11585</v>
      </c>
      <c r="Q4988" t="s">
        <v>11018</v>
      </c>
      <c r="R4988" s="1" t="s">
        <v>148</v>
      </c>
      <c r="S4988" s="1" t="s">
        <v>149</v>
      </c>
      <c r="V4988" s="1" t="s">
        <v>150</v>
      </c>
      <c r="W4988" s="1" t="s">
        <v>125</v>
      </c>
      <c r="AJ4988" s="1" t="s">
        <v>109</v>
      </c>
      <c r="AK4988" s="1" t="s">
        <v>128</v>
      </c>
      <c r="AL4988" s="1" t="s">
        <v>127</v>
      </c>
      <c r="AM4988" s="1" t="s">
        <v>110</v>
      </c>
      <c r="AN4988" s="1" t="s">
        <v>157</v>
      </c>
      <c r="AP4988" s="1" t="s">
        <v>152</v>
      </c>
      <c r="AQ4988" s="1" t="s">
        <v>156</v>
      </c>
      <c r="AS4988" s="1" t="s">
        <v>140</v>
      </c>
      <c r="AT4988" s="1" t="s">
        <v>140</v>
      </c>
      <c r="AV4988" s="1" t="s">
        <v>128</v>
      </c>
      <c r="AX4988" s="1" t="s">
        <v>128</v>
      </c>
      <c r="AZ4988" s="1" t="s">
        <v>128</v>
      </c>
      <c r="BA4988" s="1" t="s">
        <v>129</v>
      </c>
      <c r="BB4988" s="1" t="s">
        <v>128</v>
      </c>
      <c r="BC4988" s="1" t="s">
        <v>104</v>
      </c>
      <c r="BD4988" s="1" t="s">
        <v>104</v>
      </c>
      <c r="BJ4988" s="1" t="s">
        <v>129</v>
      </c>
      <c r="BK4988" s="1" t="s">
        <v>154</v>
      </c>
      <c r="BM4988" s="1" t="s">
        <v>167</v>
      </c>
      <c r="BP4988" s="1" t="s">
        <v>113</v>
      </c>
    </row>
    <row r="4989" spans="1:89" x14ac:dyDescent="0.25">
      <c r="A4989" s="1" t="s">
        <v>89</v>
      </c>
      <c r="B4989" s="1" t="s">
        <v>90</v>
      </c>
      <c r="D4989" s="1" t="s">
        <v>11557</v>
      </c>
      <c r="E4989" s="1" t="s">
        <v>8851</v>
      </c>
      <c r="G4989" s="1" t="s">
        <v>93</v>
      </c>
      <c r="H4989" t="s">
        <v>8852</v>
      </c>
      <c r="I4989" s="1" t="s">
        <v>228</v>
      </c>
      <c r="K4989" t="s">
        <v>11367</v>
      </c>
      <c r="L4989" s="1" t="s">
        <v>461</v>
      </c>
      <c r="N4989" s="1" t="s">
        <v>461</v>
      </c>
      <c r="P4989" s="1" t="s">
        <v>11586</v>
      </c>
      <c r="Q4989" t="s">
        <v>11018</v>
      </c>
      <c r="R4989" s="1" t="s">
        <v>122</v>
      </c>
      <c r="S4989" s="1" t="s">
        <v>123</v>
      </c>
      <c r="V4989" s="1" t="s">
        <v>150</v>
      </c>
      <c r="W4989" s="1" t="s">
        <v>125</v>
      </c>
      <c r="AJ4989" s="1" t="s">
        <v>109</v>
      </c>
      <c r="AK4989" s="1" t="s">
        <v>128</v>
      </c>
      <c r="AL4989" s="1" t="s">
        <v>127</v>
      </c>
      <c r="AM4989" s="1" t="s">
        <v>110</v>
      </c>
      <c r="AN4989" s="1" t="s">
        <v>157</v>
      </c>
      <c r="AP4989" s="1" t="s">
        <v>152</v>
      </c>
      <c r="AQ4989" s="1" t="s">
        <v>153</v>
      </c>
      <c r="AR4989" s="1" t="s">
        <v>151</v>
      </c>
      <c r="AS4989" s="1" t="s">
        <v>151</v>
      </c>
      <c r="AT4989" s="1" t="s">
        <v>151</v>
      </c>
      <c r="AV4989" s="1" t="s">
        <v>128</v>
      </c>
      <c r="AX4989" s="1" t="s">
        <v>151</v>
      </c>
      <c r="AZ4989" s="1" t="s">
        <v>114</v>
      </c>
      <c r="BA4989" s="1" t="s">
        <v>129</v>
      </c>
      <c r="BB4989" s="1" t="s">
        <v>140</v>
      </c>
      <c r="BC4989" s="1" t="s">
        <v>155</v>
      </c>
      <c r="BD4989" s="1" t="s">
        <v>112</v>
      </c>
      <c r="BJ4989" s="1" t="s">
        <v>129</v>
      </c>
      <c r="BK4989" s="1" t="s">
        <v>152</v>
      </c>
      <c r="BM4989" s="1" t="s">
        <v>167</v>
      </c>
      <c r="BP4989" s="1" t="s">
        <v>113</v>
      </c>
    </row>
    <row r="4990" spans="1:89" x14ac:dyDescent="0.25">
      <c r="A4990" s="1" t="s">
        <v>89</v>
      </c>
      <c r="B4990" s="1" t="s">
        <v>90</v>
      </c>
      <c r="D4990" s="1" t="s">
        <v>10923</v>
      </c>
      <c r="E4990" s="1" t="s">
        <v>10924</v>
      </c>
      <c r="G4990" s="1" t="s">
        <v>93</v>
      </c>
      <c r="H4990" t="s">
        <v>10925</v>
      </c>
      <c r="I4990" s="1" t="s">
        <v>298</v>
      </c>
      <c r="K4990" t="s">
        <v>11202</v>
      </c>
      <c r="L4990" s="1" t="s">
        <v>239</v>
      </c>
      <c r="N4990" s="1" t="s">
        <v>239</v>
      </c>
      <c r="P4990" s="1" t="s">
        <v>11587</v>
      </c>
      <c r="Q4990" t="s">
        <v>11018</v>
      </c>
      <c r="R4990" s="1" t="s">
        <v>100</v>
      </c>
      <c r="S4990" s="1" t="s">
        <v>101</v>
      </c>
      <c r="V4990" s="1" t="s">
        <v>124</v>
      </c>
      <c r="W4990" s="1" t="s">
        <v>125</v>
      </c>
      <c r="AJ4990" s="1" t="s">
        <v>109</v>
      </c>
      <c r="AK4990" s="1" t="s">
        <v>128</v>
      </c>
      <c r="AL4990" s="1" t="s">
        <v>127</v>
      </c>
      <c r="AM4990" s="1" t="s">
        <v>128</v>
      </c>
      <c r="AN4990" s="1" t="s">
        <v>128</v>
      </c>
      <c r="AP4990" s="1" t="s">
        <v>152</v>
      </c>
      <c r="AQ4990" s="1" t="s">
        <v>154</v>
      </c>
      <c r="AS4990" s="1" t="s">
        <v>128</v>
      </c>
      <c r="AT4990" s="1" t="s">
        <v>128</v>
      </c>
      <c r="AV4990" s="1" t="s">
        <v>128</v>
      </c>
      <c r="AX4990" s="1" t="s">
        <v>128</v>
      </c>
      <c r="AZ4990" s="1" t="s">
        <v>128</v>
      </c>
      <c r="BA4990" s="1" t="s">
        <v>129</v>
      </c>
      <c r="BB4990" s="1" t="s">
        <v>128</v>
      </c>
      <c r="BC4990" s="1" t="s">
        <v>109</v>
      </c>
      <c r="BD4990" s="1" t="s">
        <v>109</v>
      </c>
      <c r="BJ4990" s="1" t="s">
        <v>129</v>
      </c>
      <c r="BK4990" s="1" t="s">
        <v>157</v>
      </c>
      <c r="BM4990" s="1" t="s">
        <v>167</v>
      </c>
      <c r="BP4990" s="1" t="s">
        <v>175</v>
      </c>
    </row>
    <row r="4991" spans="1:89" x14ac:dyDescent="0.25">
      <c r="A4991" s="1" t="s">
        <v>89</v>
      </c>
      <c r="B4991" s="1" t="s">
        <v>90</v>
      </c>
      <c r="D4991" s="1" t="s">
        <v>10923</v>
      </c>
      <c r="E4991" s="1" t="s">
        <v>10924</v>
      </c>
      <c r="G4991" s="1" t="s">
        <v>93</v>
      </c>
      <c r="H4991" t="s">
        <v>10925</v>
      </c>
      <c r="I4991" s="1" t="s">
        <v>298</v>
      </c>
      <c r="K4991" t="s">
        <v>11202</v>
      </c>
      <c r="L4991" s="1" t="s">
        <v>239</v>
      </c>
      <c r="N4991" s="1" t="s">
        <v>239</v>
      </c>
      <c r="P4991" s="1" t="s">
        <v>11587</v>
      </c>
      <c r="Q4991" t="s">
        <v>11018</v>
      </c>
      <c r="R4991" s="1" t="s">
        <v>100</v>
      </c>
      <c r="S4991" s="1" t="s">
        <v>101</v>
      </c>
      <c r="V4991" s="1" t="s">
        <v>3692</v>
      </c>
      <c r="W4991" s="1" t="s">
        <v>125</v>
      </c>
      <c r="AH4991" s="1" t="s">
        <v>156</v>
      </c>
      <c r="AI4991" s="1" t="s">
        <v>140</v>
      </c>
      <c r="AJ4991" s="1" t="s">
        <v>110</v>
      </c>
      <c r="AK4991" s="1" t="s">
        <v>110</v>
      </c>
      <c r="AL4991" s="1" t="s">
        <v>151</v>
      </c>
      <c r="AN4991" s="1" t="s">
        <v>110</v>
      </c>
      <c r="AV4991" s="1" t="s">
        <v>151</v>
      </c>
      <c r="AZ4991" s="1" t="s">
        <v>152</v>
      </c>
      <c r="BB4991" s="1" t="s">
        <v>151</v>
      </c>
      <c r="BC4991" s="1" t="s">
        <v>105</v>
      </c>
      <c r="BD4991" s="1" t="s">
        <v>105</v>
      </c>
      <c r="BG4991" s="1" t="s">
        <v>110</v>
      </c>
      <c r="BH4991" s="1" t="s">
        <v>114</v>
      </c>
      <c r="BJ4991" s="1" t="s">
        <v>153</v>
      </c>
      <c r="BM4991" s="1" t="s">
        <v>224</v>
      </c>
      <c r="CK4991" s="1" t="s">
        <v>110</v>
      </c>
    </row>
    <row r="4992" spans="1:89" x14ac:dyDescent="0.25">
      <c r="A4992" s="1" t="s">
        <v>89</v>
      </c>
      <c r="B4992" s="1" t="s">
        <v>90</v>
      </c>
      <c r="D4992" s="1" t="s">
        <v>11544</v>
      </c>
      <c r="E4992" s="1" t="s">
        <v>11545</v>
      </c>
      <c r="G4992" s="1" t="s">
        <v>93</v>
      </c>
      <c r="H4992" t="s">
        <v>7509</v>
      </c>
      <c r="I4992" s="1" t="s">
        <v>1193</v>
      </c>
      <c r="K4992" t="s">
        <v>11367</v>
      </c>
      <c r="L4992" s="1" t="s">
        <v>214</v>
      </c>
      <c r="N4992" s="1" t="s">
        <v>214</v>
      </c>
      <c r="P4992" s="1" t="s">
        <v>11588</v>
      </c>
      <c r="Q4992" t="s">
        <v>11018</v>
      </c>
      <c r="R4992" s="1" t="s">
        <v>100</v>
      </c>
      <c r="S4992" s="1" t="s">
        <v>101</v>
      </c>
      <c r="V4992" s="1" t="s">
        <v>150</v>
      </c>
      <c r="W4992" s="1" t="s">
        <v>125</v>
      </c>
      <c r="AJ4992" s="1" t="s">
        <v>109</v>
      </c>
      <c r="AK4992" s="1" t="s">
        <v>128</v>
      </c>
      <c r="AL4992" s="1" t="s">
        <v>127</v>
      </c>
      <c r="AM4992" s="1" t="s">
        <v>110</v>
      </c>
      <c r="AN4992" s="1" t="s">
        <v>157</v>
      </c>
      <c r="AP4992" s="1" t="s">
        <v>152</v>
      </c>
      <c r="AQ4992" s="1" t="s">
        <v>153</v>
      </c>
      <c r="AS4992" s="1" t="s">
        <v>140</v>
      </c>
      <c r="AT4992" s="1" t="s">
        <v>140</v>
      </c>
      <c r="AV4992" s="1" t="s">
        <v>128</v>
      </c>
      <c r="AX4992" s="1" t="s">
        <v>128</v>
      </c>
      <c r="AZ4992" s="1" t="s">
        <v>128</v>
      </c>
      <c r="BA4992" s="1" t="s">
        <v>129</v>
      </c>
      <c r="BB4992" s="1" t="s">
        <v>128</v>
      </c>
      <c r="BC4992" s="1" t="s">
        <v>104</v>
      </c>
      <c r="BD4992" s="1" t="s">
        <v>104</v>
      </c>
      <c r="BJ4992" s="1" t="s">
        <v>129</v>
      </c>
      <c r="BK4992" s="1" t="s">
        <v>154</v>
      </c>
      <c r="BM4992" s="1" t="s">
        <v>130</v>
      </c>
      <c r="BP4992" s="1" t="s">
        <v>113</v>
      </c>
    </row>
    <row r="4993" spans="1:89" x14ac:dyDescent="0.25">
      <c r="A4993" s="1" t="s">
        <v>89</v>
      </c>
      <c r="B4993" s="1" t="s">
        <v>90</v>
      </c>
      <c r="D4993" s="1" t="s">
        <v>11589</v>
      </c>
      <c r="E4993" s="1" t="s">
        <v>2186</v>
      </c>
      <c r="G4993" s="1" t="s">
        <v>117</v>
      </c>
      <c r="H4993" t="s">
        <v>4782</v>
      </c>
      <c r="I4993" s="1" t="s">
        <v>945</v>
      </c>
      <c r="K4993" t="s">
        <v>11202</v>
      </c>
      <c r="L4993" s="1" t="s">
        <v>269</v>
      </c>
      <c r="N4993" s="1" t="s">
        <v>269</v>
      </c>
      <c r="P4993" s="1" t="s">
        <v>11590</v>
      </c>
      <c r="Q4993" t="s">
        <v>11082</v>
      </c>
      <c r="R4993" s="1" t="s">
        <v>148</v>
      </c>
      <c r="S4993" s="1" t="s">
        <v>149</v>
      </c>
      <c r="V4993" s="1" t="s">
        <v>193</v>
      </c>
      <c r="W4993" s="1" t="s">
        <v>93</v>
      </c>
    </row>
    <row r="4994" spans="1:89" x14ac:dyDescent="0.25">
      <c r="A4994" s="1" t="s">
        <v>89</v>
      </c>
      <c r="B4994" s="1" t="s">
        <v>90</v>
      </c>
      <c r="D4994" s="1" t="s">
        <v>11591</v>
      </c>
      <c r="E4994" s="1" t="s">
        <v>11592</v>
      </c>
      <c r="G4994" s="1" t="s">
        <v>117</v>
      </c>
      <c r="H4994" t="s">
        <v>11593</v>
      </c>
      <c r="I4994" s="1" t="s">
        <v>574</v>
      </c>
      <c r="K4994" t="s">
        <v>11202</v>
      </c>
      <c r="L4994" s="1" t="s">
        <v>505</v>
      </c>
      <c r="N4994" s="1" t="s">
        <v>505</v>
      </c>
      <c r="P4994" s="1" t="s">
        <v>11594</v>
      </c>
      <c r="Q4994" t="s">
        <v>11082</v>
      </c>
      <c r="R4994" s="1" t="s">
        <v>148</v>
      </c>
      <c r="S4994" s="1" t="s">
        <v>149</v>
      </c>
      <c r="V4994" s="1" t="s">
        <v>271</v>
      </c>
      <c r="W4994" s="1" t="s">
        <v>103</v>
      </c>
      <c r="AE4994" s="1" t="s">
        <v>107</v>
      </c>
      <c r="AG4994" s="1" t="s">
        <v>108</v>
      </c>
      <c r="AP4994" s="1" t="s">
        <v>109</v>
      </c>
      <c r="BC4994" s="1" t="s">
        <v>112</v>
      </c>
      <c r="BD4994" s="1" t="s">
        <v>112</v>
      </c>
      <c r="BE4994" s="1" t="s">
        <v>140</v>
      </c>
      <c r="BH4994" s="1" t="s">
        <v>108</v>
      </c>
      <c r="BI4994" s="1" t="s">
        <v>128</v>
      </c>
      <c r="BN4994" s="1" t="s">
        <v>112</v>
      </c>
      <c r="BO4994" s="1" t="s">
        <v>112</v>
      </c>
      <c r="BP4994" s="1" t="s">
        <v>113</v>
      </c>
      <c r="BS4994" s="1" t="s">
        <v>109</v>
      </c>
      <c r="BT4994" s="1" t="s">
        <v>114</v>
      </c>
    </row>
    <row r="4995" spans="1:89" x14ac:dyDescent="0.25">
      <c r="A4995" s="1" t="s">
        <v>89</v>
      </c>
      <c r="B4995" s="1" t="s">
        <v>90</v>
      </c>
      <c r="D4995" s="1" t="s">
        <v>11595</v>
      </c>
      <c r="E4995" s="1" t="s">
        <v>5164</v>
      </c>
      <c r="G4995" s="1" t="s">
        <v>93</v>
      </c>
      <c r="H4995" t="s">
        <v>5165</v>
      </c>
      <c r="I4995" s="1" t="s">
        <v>213</v>
      </c>
      <c r="K4995" t="s">
        <v>11202</v>
      </c>
      <c r="L4995" s="1" t="s">
        <v>180</v>
      </c>
      <c r="N4995" s="1" t="s">
        <v>180</v>
      </c>
      <c r="P4995" s="1" t="s">
        <v>11596</v>
      </c>
      <c r="Q4995" t="s">
        <v>11082</v>
      </c>
      <c r="R4995" s="1" t="s">
        <v>122</v>
      </c>
      <c r="S4995" s="1" t="s">
        <v>123</v>
      </c>
      <c r="V4995" s="1" t="s">
        <v>390</v>
      </c>
      <c r="W4995" s="1" t="s">
        <v>125</v>
      </c>
      <c r="AJ4995" s="1" t="s">
        <v>109</v>
      </c>
      <c r="AK4995" s="1" t="s">
        <v>128</v>
      </c>
      <c r="AL4995" s="1" t="s">
        <v>127</v>
      </c>
      <c r="AM4995" s="1" t="s">
        <v>128</v>
      </c>
      <c r="AN4995" s="1" t="s">
        <v>128</v>
      </c>
      <c r="AQ4995" s="1" t="s">
        <v>129</v>
      </c>
      <c r="AR4995" s="1" t="s">
        <v>151</v>
      </c>
      <c r="AS4995" s="1" t="s">
        <v>154</v>
      </c>
      <c r="AT4995" s="1" t="s">
        <v>154</v>
      </c>
      <c r="AV4995" s="1" t="s">
        <v>128</v>
      </c>
      <c r="AX4995" s="1" t="s">
        <v>128</v>
      </c>
      <c r="AZ4995" s="1" t="s">
        <v>128</v>
      </c>
      <c r="BA4995" s="1" t="s">
        <v>129</v>
      </c>
      <c r="BB4995" s="1" t="s">
        <v>128</v>
      </c>
      <c r="BC4995" s="1" t="s">
        <v>109</v>
      </c>
      <c r="BD4995" s="1" t="s">
        <v>109</v>
      </c>
      <c r="BJ4995" s="1" t="s">
        <v>129</v>
      </c>
      <c r="BM4995" s="1" t="s">
        <v>167</v>
      </c>
      <c r="BP4995" s="1" t="s">
        <v>113</v>
      </c>
    </row>
    <row r="4996" spans="1:89" x14ac:dyDescent="0.25">
      <c r="A4996" s="1" t="s">
        <v>89</v>
      </c>
      <c r="B4996" s="1" t="s">
        <v>90</v>
      </c>
      <c r="D4996" s="1" t="s">
        <v>11597</v>
      </c>
      <c r="E4996" s="1" t="s">
        <v>11598</v>
      </c>
      <c r="G4996" s="1" t="s">
        <v>93</v>
      </c>
      <c r="H4996" t="s">
        <v>11599</v>
      </c>
      <c r="I4996" s="1" t="s">
        <v>162</v>
      </c>
      <c r="K4996" t="s">
        <v>11258</v>
      </c>
      <c r="L4996" s="1" t="s">
        <v>6659</v>
      </c>
      <c r="N4996" s="1" t="s">
        <v>6659</v>
      </c>
      <c r="P4996" s="1" t="s">
        <v>11600</v>
      </c>
      <c r="Q4996" t="s">
        <v>11082</v>
      </c>
      <c r="R4996" s="1" t="s">
        <v>100</v>
      </c>
      <c r="S4996" s="1" t="s">
        <v>101</v>
      </c>
      <c r="V4996" s="1" t="s">
        <v>124</v>
      </c>
      <c r="W4996" s="1" t="s">
        <v>125</v>
      </c>
      <c r="AJ4996" s="1" t="s">
        <v>109</v>
      </c>
      <c r="AK4996" s="1" t="s">
        <v>128</v>
      </c>
      <c r="AL4996" s="1" t="s">
        <v>127</v>
      </c>
      <c r="AM4996" s="1" t="s">
        <v>128</v>
      </c>
      <c r="AN4996" s="1" t="s">
        <v>128</v>
      </c>
      <c r="AP4996" s="1" t="s">
        <v>152</v>
      </c>
      <c r="AQ4996" s="1" t="s">
        <v>157</v>
      </c>
      <c r="AS4996" s="1" t="s">
        <v>140</v>
      </c>
      <c r="AT4996" s="1" t="s">
        <v>140</v>
      </c>
      <c r="AV4996" s="1" t="s">
        <v>128</v>
      </c>
      <c r="AX4996" s="1" t="s">
        <v>128</v>
      </c>
      <c r="AZ4996" s="1" t="s">
        <v>128</v>
      </c>
      <c r="BA4996" s="1" t="s">
        <v>129</v>
      </c>
      <c r="BB4996" s="1" t="s">
        <v>128</v>
      </c>
      <c r="BC4996" s="1" t="s">
        <v>109</v>
      </c>
      <c r="BD4996" s="1" t="s">
        <v>109</v>
      </c>
      <c r="BJ4996" s="1" t="s">
        <v>129</v>
      </c>
      <c r="BK4996" s="1" t="s">
        <v>157</v>
      </c>
      <c r="BM4996" s="1" t="s">
        <v>167</v>
      </c>
      <c r="BP4996" s="1" t="s">
        <v>175</v>
      </c>
    </row>
    <row r="4997" spans="1:89" x14ac:dyDescent="0.25">
      <c r="A4997" s="1" t="s">
        <v>89</v>
      </c>
      <c r="B4997" s="1" t="s">
        <v>90</v>
      </c>
      <c r="D4997" s="1" t="s">
        <v>11597</v>
      </c>
      <c r="E4997" s="1" t="s">
        <v>11598</v>
      </c>
      <c r="G4997" s="1" t="s">
        <v>93</v>
      </c>
      <c r="H4997" t="s">
        <v>11599</v>
      </c>
      <c r="I4997" s="1" t="s">
        <v>162</v>
      </c>
      <c r="K4997" t="s">
        <v>11258</v>
      </c>
      <c r="L4997" s="1" t="s">
        <v>6659</v>
      </c>
      <c r="N4997" s="1" t="s">
        <v>6659</v>
      </c>
      <c r="P4997" s="1" t="s">
        <v>11600</v>
      </c>
      <c r="Q4997" t="s">
        <v>11082</v>
      </c>
      <c r="R4997" s="1" t="s">
        <v>100</v>
      </c>
      <c r="S4997" s="1" t="s">
        <v>101</v>
      </c>
      <c r="V4997" s="1" t="s">
        <v>223</v>
      </c>
      <c r="W4997" s="1" t="s">
        <v>125</v>
      </c>
      <c r="AH4997" s="1" t="s">
        <v>126</v>
      </c>
      <c r="AI4997" s="1" t="s">
        <v>140</v>
      </c>
      <c r="AJ4997" s="1" t="s">
        <v>109</v>
      </c>
      <c r="AK4997" s="1" t="s">
        <v>104</v>
      </c>
      <c r="AL4997" s="1" t="s">
        <v>157</v>
      </c>
      <c r="AN4997" s="1" t="s">
        <v>128</v>
      </c>
      <c r="AV4997" s="1" t="s">
        <v>114</v>
      </c>
      <c r="AZ4997" s="1" t="s">
        <v>114</v>
      </c>
      <c r="BB4997" s="1" t="s">
        <v>128</v>
      </c>
      <c r="BC4997" s="1" t="s">
        <v>109</v>
      </c>
      <c r="BD4997" s="1" t="s">
        <v>108</v>
      </c>
      <c r="BG4997" s="1" t="s">
        <v>110</v>
      </c>
      <c r="BH4997" s="1" t="s">
        <v>112</v>
      </c>
      <c r="BJ4997" s="1" t="s">
        <v>129</v>
      </c>
      <c r="BM4997" s="1" t="s">
        <v>167</v>
      </c>
      <c r="CE4997" s="1" t="s">
        <v>126</v>
      </c>
      <c r="CK4997" s="1" t="s">
        <v>107</v>
      </c>
    </row>
    <row r="4998" spans="1:89" x14ac:dyDescent="0.25">
      <c r="A4998" s="1" t="s">
        <v>89</v>
      </c>
      <c r="B4998" s="1" t="s">
        <v>90</v>
      </c>
      <c r="D4998" s="1" t="s">
        <v>8275</v>
      </c>
      <c r="E4998" s="1" t="s">
        <v>8276</v>
      </c>
      <c r="G4998" s="1" t="s">
        <v>117</v>
      </c>
      <c r="H4998" t="s">
        <v>8277</v>
      </c>
      <c r="I4998" s="1" t="s">
        <v>510</v>
      </c>
      <c r="K4998" t="s">
        <v>11202</v>
      </c>
      <c r="L4998" s="1" t="s">
        <v>214</v>
      </c>
      <c r="N4998" s="1" t="s">
        <v>214</v>
      </c>
      <c r="P4998" s="1" t="s">
        <v>11601</v>
      </c>
      <c r="Q4998" t="s">
        <v>11082</v>
      </c>
      <c r="R4998" s="1" t="s">
        <v>100</v>
      </c>
      <c r="S4998" s="1" t="s">
        <v>101</v>
      </c>
      <c r="V4998" s="1" t="s">
        <v>223</v>
      </c>
      <c r="W4998" s="1" t="s">
        <v>125</v>
      </c>
      <c r="AH4998" s="1" t="s">
        <v>126</v>
      </c>
      <c r="AI4998" s="1" t="s">
        <v>128</v>
      </c>
      <c r="AJ4998" s="1" t="s">
        <v>140</v>
      </c>
      <c r="AK4998" s="1" t="s">
        <v>157</v>
      </c>
      <c r="AN4998" s="1" t="s">
        <v>128</v>
      </c>
      <c r="BB4998" s="1" t="s">
        <v>154</v>
      </c>
      <c r="BC4998" s="1" t="s">
        <v>104</v>
      </c>
      <c r="BD4998" s="1" t="s">
        <v>108</v>
      </c>
      <c r="BG4998" s="1" t="s">
        <v>157</v>
      </c>
      <c r="BH4998" s="1" t="s">
        <v>112</v>
      </c>
      <c r="BM4998" s="1" t="s">
        <v>370</v>
      </c>
      <c r="CK4998" s="1" t="s">
        <v>107</v>
      </c>
    </row>
    <row r="4999" spans="1:89" x14ac:dyDescent="0.25">
      <c r="A4999" s="1" t="s">
        <v>89</v>
      </c>
      <c r="B4999" s="1" t="s">
        <v>90</v>
      </c>
      <c r="D4999" s="1" t="s">
        <v>11602</v>
      </c>
      <c r="E4999" s="1" t="s">
        <v>11603</v>
      </c>
      <c r="G4999" s="1" t="s">
        <v>93</v>
      </c>
      <c r="H4999" t="s">
        <v>11604</v>
      </c>
      <c r="I4999" s="1" t="s">
        <v>466</v>
      </c>
      <c r="K4999" t="s">
        <v>11258</v>
      </c>
      <c r="L4999" s="1" t="s">
        <v>351</v>
      </c>
      <c r="N4999" s="1" t="s">
        <v>351</v>
      </c>
      <c r="P4999" s="1" t="s">
        <v>11605</v>
      </c>
      <c r="Q4999" t="s">
        <v>11082</v>
      </c>
      <c r="R4999" s="1" t="s">
        <v>523</v>
      </c>
      <c r="S4999" s="1" t="s">
        <v>114</v>
      </c>
      <c r="V4999" s="1" t="s">
        <v>124</v>
      </c>
      <c r="W4999" s="1" t="s">
        <v>125</v>
      </c>
      <c r="AJ4999" s="1" t="s">
        <v>109</v>
      </c>
      <c r="AK4999" s="1" t="s">
        <v>128</v>
      </c>
      <c r="AL4999" s="1" t="s">
        <v>127</v>
      </c>
      <c r="AM4999" s="1" t="s">
        <v>128</v>
      </c>
      <c r="AN4999" s="1" t="s">
        <v>128</v>
      </c>
      <c r="AP4999" s="1" t="s">
        <v>152</v>
      </c>
      <c r="AQ4999" s="1" t="s">
        <v>157</v>
      </c>
      <c r="AS4999" s="1" t="s">
        <v>114</v>
      </c>
      <c r="AT4999" s="1" t="s">
        <v>114</v>
      </c>
      <c r="AV4999" s="1" t="s">
        <v>128</v>
      </c>
      <c r="AX4999" s="1" t="s">
        <v>128</v>
      </c>
      <c r="AZ4999" s="1" t="s">
        <v>128</v>
      </c>
      <c r="BA4999" s="1" t="s">
        <v>129</v>
      </c>
      <c r="BB4999" s="1" t="s">
        <v>128</v>
      </c>
      <c r="BC4999" s="1" t="s">
        <v>109</v>
      </c>
      <c r="BD4999" s="1" t="s">
        <v>109</v>
      </c>
      <c r="BJ4999" s="1" t="s">
        <v>129</v>
      </c>
      <c r="BK4999" s="1" t="s">
        <v>157</v>
      </c>
      <c r="BM4999" s="1" t="s">
        <v>167</v>
      </c>
      <c r="BP4999" s="1" t="s">
        <v>206</v>
      </c>
    </row>
    <row r="5000" spans="1:89" x14ac:dyDescent="0.25">
      <c r="A5000" s="1" t="s">
        <v>89</v>
      </c>
      <c r="B5000" s="1" t="s">
        <v>90</v>
      </c>
      <c r="D5000" s="1" t="s">
        <v>11606</v>
      </c>
      <c r="E5000" s="1" t="s">
        <v>11607</v>
      </c>
      <c r="G5000" s="1" t="s">
        <v>117</v>
      </c>
      <c r="H5000" t="s">
        <v>11608</v>
      </c>
      <c r="I5000" s="1" t="s">
        <v>262</v>
      </c>
      <c r="K5000" t="s">
        <v>11202</v>
      </c>
      <c r="L5000" s="1" t="s">
        <v>418</v>
      </c>
      <c r="N5000" s="1" t="s">
        <v>418</v>
      </c>
      <c r="P5000" s="1" t="s">
        <v>11609</v>
      </c>
      <c r="Q5000" t="s">
        <v>11082</v>
      </c>
      <c r="R5000" s="1" t="s">
        <v>148</v>
      </c>
      <c r="S5000" s="1" t="s">
        <v>149</v>
      </c>
      <c r="V5000" s="1" t="s">
        <v>731</v>
      </c>
      <c r="W5000" s="1" t="s">
        <v>125</v>
      </c>
      <c r="AJ5000" s="1" t="s">
        <v>109</v>
      </c>
      <c r="AL5000" s="1" t="s">
        <v>127</v>
      </c>
      <c r="AM5000" s="1" t="s">
        <v>128</v>
      </c>
      <c r="AN5000" s="1" t="s">
        <v>140</v>
      </c>
      <c r="AP5000" s="1" t="s">
        <v>152</v>
      </c>
      <c r="AQ5000" s="1" t="s">
        <v>129</v>
      </c>
      <c r="AS5000" s="1" t="s">
        <v>128</v>
      </c>
      <c r="AT5000" s="1" t="s">
        <v>128</v>
      </c>
      <c r="AV5000" s="1" t="s">
        <v>128</v>
      </c>
      <c r="AX5000" s="1" t="s">
        <v>128</v>
      </c>
      <c r="AZ5000" s="1" t="s">
        <v>128</v>
      </c>
      <c r="BA5000" s="1" t="s">
        <v>129</v>
      </c>
      <c r="BB5000" s="1" t="s">
        <v>128</v>
      </c>
      <c r="BC5000" s="1" t="s">
        <v>109</v>
      </c>
      <c r="BD5000" s="1" t="s">
        <v>109</v>
      </c>
      <c r="BJ5000" s="1" t="s">
        <v>129</v>
      </c>
      <c r="BK5000" s="1" t="s">
        <v>154</v>
      </c>
      <c r="BM5000" s="1" t="s">
        <v>130</v>
      </c>
      <c r="BP5000" s="1" t="s">
        <v>175</v>
      </c>
    </row>
    <row r="5001" spans="1:89" x14ac:dyDescent="0.25">
      <c r="A5001" s="1" t="s">
        <v>89</v>
      </c>
      <c r="B5001" s="1" t="s">
        <v>90</v>
      </c>
      <c r="D5001" s="1" t="s">
        <v>11610</v>
      </c>
      <c r="E5001" s="1" t="s">
        <v>11611</v>
      </c>
      <c r="G5001" s="1" t="s">
        <v>117</v>
      </c>
      <c r="H5001" t="s">
        <v>11612</v>
      </c>
      <c r="I5001" s="1" t="s">
        <v>144</v>
      </c>
      <c r="K5001" t="s">
        <v>11202</v>
      </c>
      <c r="L5001" s="1" t="s">
        <v>418</v>
      </c>
      <c r="N5001" s="1" t="s">
        <v>418</v>
      </c>
      <c r="P5001" s="1" t="s">
        <v>11613</v>
      </c>
      <c r="Q5001" t="s">
        <v>11082</v>
      </c>
      <c r="R5001" s="1" t="s">
        <v>148</v>
      </c>
      <c r="S5001" s="1" t="s">
        <v>149</v>
      </c>
      <c r="V5001" s="1" t="s">
        <v>102</v>
      </c>
      <c r="W5001" s="1" t="s">
        <v>103</v>
      </c>
      <c r="AE5001" s="1" t="s">
        <v>104</v>
      </c>
      <c r="AF5001" s="1" t="s">
        <v>155</v>
      </c>
      <c r="AG5001" s="1" t="s">
        <v>106</v>
      </c>
      <c r="AM5001" s="1" t="s">
        <v>107</v>
      </c>
      <c r="BC5001" s="1" t="s">
        <v>107</v>
      </c>
      <c r="BD5001" s="1" t="s">
        <v>217</v>
      </c>
      <c r="BE5001" s="1" t="s">
        <v>109</v>
      </c>
      <c r="BH5001" s="1" t="s">
        <v>108</v>
      </c>
      <c r="BI5001" s="1" t="s">
        <v>128</v>
      </c>
      <c r="BM5001" s="1" t="s">
        <v>111</v>
      </c>
      <c r="BN5001" s="1" t="s">
        <v>109</v>
      </c>
      <c r="BO5001" s="1" t="s">
        <v>109</v>
      </c>
      <c r="BP5001" s="1" t="s">
        <v>113</v>
      </c>
      <c r="BS5001" s="1" t="s">
        <v>109</v>
      </c>
      <c r="BT5001" s="1" t="s">
        <v>104</v>
      </c>
      <c r="CC5001" s="1" t="s">
        <v>107</v>
      </c>
    </row>
    <row r="5002" spans="1:89" x14ac:dyDescent="0.25">
      <c r="A5002" s="1" t="s">
        <v>89</v>
      </c>
      <c r="B5002" s="1" t="s">
        <v>90</v>
      </c>
      <c r="D5002" s="1" t="s">
        <v>9492</v>
      </c>
      <c r="E5002" s="1" t="s">
        <v>10016</v>
      </c>
      <c r="G5002" s="1" t="s">
        <v>93</v>
      </c>
      <c r="H5002" t="s">
        <v>11614</v>
      </c>
      <c r="I5002" s="1" t="s">
        <v>287</v>
      </c>
      <c r="K5002" t="s">
        <v>11258</v>
      </c>
      <c r="L5002" s="1" t="s">
        <v>229</v>
      </c>
      <c r="N5002" s="1" t="s">
        <v>229</v>
      </c>
      <c r="P5002" s="1" t="s">
        <v>11615</v>
      </c>
      <c r="Q5002" t="s">
        <v>11082</v>
      </c>
      <c r="R5002" s="1" t="s">
        <v>122</v>
      </c>
      <c r="S5002" s="1" t="s">
        <v>123</v>
      </c>
      <c r="V5002" s="1" t="s">
        <v>358</v>
      </c>
      <c r="W5002" s="1" t="s">
        <v>93</v>
      </c>
    </row>
    <row r="5003" spans="1:89" x14ac:dyDescent="0.25">
      <c r="A5003" s="1" t="s">
        <v>89</v>
      </c>
      <c r="B5003" s="1" t="s">
        <v>90</v>
      </c>
      <c r="D5003" s="1" t="s">
        <v>11616</v>
      </c>
      <c r="E5003" s="1" t="s">
        <v>8998</v>
      </c>
      <c r="G5003" s="1" t="s">
        <v>117</v>
      </c>
      <c r="H5003" t="s">
        <v>8999</v>
      </c>
      <c r="I5003" s="1" t="s">
        <v>144</v>
      </c>
      <c r="K5003" t="s">
        <v>11202</v>
      </c>
      <c r="L5003" s="1" t="s">
        <v>299</v>
      </c>
      <c r="N5003" s="1" t="s">
        <v>299</v>
      </c>
      <c r="P5003" s="1" t="s">
        <v>11617</v>
      </c>
      <c r="Q5003" t="s">
        <v>11082</v>
      </c>
      <c r="R5003" s="1" t="s">
        <v>122</v>
      </c>
      <c r="S5003" s="1" t="s">
        <v>123</v>
      </c>
      <c r="V5003" s="1" t="s">
        <v>150</v>
      </c>
      <c r="W5003" s="1" t="s">
        <v>125</v>
      </c>
      <c r="AJ5003" s="1" t="s">
        <v>109</v>
      </c>
      <c r="AK5003" s="1" t="s">
        <v>128</v>
      </c>
      <c r="AL5003" s="1" t="s">
        <v>127</v>
      </c>
      <c r="AM5003" s="1" t="s">
        <v>110</v>
      </c>
      <c r="AN5003" s="1" t="s">
        <v>110</v>
      </c>
      <c r="AP5003" s="1" t="s">
        <v>152</v>
      </c>
      <c r="AQ5003" s="1" t="s">
        <v>153</v>
      </c>
      <c r="AR5003" s="1" t="s">
        <v>151</v>
      </c>
      <c r="AS5003" s="1" t="s">
        <v>151</v>
      </c>
      <c r="AT5003" s="1" t="s">
        <v>151</v>
      </c>
      <c r="AV5003" s="1" t="s">
        <v>157</v>
      </c>
      <c r="AX5003" s="1" t="s">
        <v>151</v>
      </c>
      <c r="AZ5003" s="1" t="s">
        <v>151</v>
      </c>
      <c r="BA5003" s="1" t="s">
        <v>129</v>
      </c>
      <c r="BB5003" s="1" t="s">
        <v>156</v>
      </c>
      <c r="BC5003" s="1" t="s">
        <v>155</v>
      </c>
      <c r="BD5003" s="1" t="s">
        <v>112</v>
      </c>
      <c r="BJ5003" s="1" t="s">
        <v>157</v>
      </c>
      <c r="BK5003" s="1" t="s">
        <v>152</v>
      </c>
      <c r="BM5003" s="1" t="s">
        <v>130</v>
      </c>
      <c r="BP5003" s="1" t="s">
        <v>156</v>
      </c>
    </row>
    <row r="5004" spans="1:89" x14ac:dyDescent="0.25">
      <c r="A5004" s="1" t="s">
        <v>89</v>
      </c>
      <c r="B5004" s="1" t="s">
        <v>90</v>
      </c>
      <c r="D5004" s="1" t="s">
        <v>11618</v>
      </c>
      <c r="E5004" s="1" t="s">
        <v>11619</v>
      </c>
      <c r="G5004" s="1" t="s">
        <v>117</v>
      </c>
      <c r="H5004" t="s">
        <v>11620</v>
      </c>
      <c r="I5004" s="1" t="s">
        <v>350</v>
      </c>
      <c r="K5004" t="s">
        <v>11258</v>
      </c>
      <c r="L5004" s="1" t="s">
        <v>163</v>
      </c>
      <c r="N5004" s="1" t="s">
        <v>163</v>
      </c>
      <c r="P5004" s="1" t="s">
        <v>11621</v>
      </c>
      <c r="Q5004" t="s">
        <v>11018</v>
      </c>
      <c r="R5004" s="1" t="s">
        <v>187</v>
      </c>
      <c r="S5004" s="1" t="s">
        <v>188</v>
      </c>
      <c r="V5004" s="1" t="s">
        <v>524</v>
      </c>
      <c r="W5004" s="1" t="s">
        <v>125</v>
      </c>
      <c r="AH5004" s="1" t="s">
        <v>126</v>
      </c>
      <c r="AI5004" s="1" t="s">
        <v>128</v>
      </c>
      <c r="AJ5004" s="1" t="s">
        <v>109</v>
      </c>
      <c r="AK5004" s="1" t="s">
        <v>109</v>
      </c>
      <c r="AL5004" s="1" t="s">
        <v>127</v>
      </c>
      <c r="AN5004" s="1" t="s">
        <v>128</v>
      </c>
      <c r="AV5004" s="1" t="s">
        <v>108</v>
      </c>
      <c r="AZ5004" s="1" t="s">
        <v>108</v>
      </c>
      <c r="BB5004" s="1" t="s">
        <v>128</v>
      </c>
      <c r="BC5004" s="1" t="s">
        <v>109</v>
      </c>
      <c r="BD5004" s="1" t="s">
        <v>108</v>
      </c>
      <c r="BG5004" s="1" t="s">
        <v>104</v>
      </c>
      <c r="BH5004" s="1" t="s">
        <v>107</v>
      </c>
      <c r="BJ5004" s="1" t="s">
        <v>129</v>
      </c>
      <c r="BM5004" s="1" t="s">
        <v>167</v>
      </c>
      <c r="CK5004" s="1" t="s">
        <v>107</v>
      </c>
    </row>
    <row r="5005" spans="1:89" x14ac:dyDescent="0.25">
      <c r="A5005" s="1" t="s">
        <v>89</v>
      </c>
      <c r="B5005" s="1" t="s">
        <v>90</v>
      </c>
      <c r="D5005" s="1" t="s">
        <v>11618</v>
      </c>
      <c r="E5005" s="1" t="s">
        <v>11619</v>
      </c>
      <c r="G5005" s="1" t="s">
        <v>117</v>
      </c>
      <c r="H5005" t="s">
        <v>11620</v>
      </c>
      <c r="I5005" s="1" t="s">
        <v>350</v>
      </c>
      <c r="K5005" t="s">
        <v>11258</v>
      </c>
      <c r="L5005" s="1" t="s">
        <v>163</v>
      </c>
      <c r="N5005" s="1" t="s">
        <v>163</v>
      </c>
      <c r="P5005" s="1" t="s">
        <v>11621</v>
      </c>
      <c r="Q5005" t="s">
        <v>11018</v>
      </c>
      <c r="R5005" s="1" t="s">
        <v>187</v>
      </c>
      <c r="S5005" s="1" t="s">
        <v>188</v>
      </c>
      <c r="V5005" s="1" t="s">
        <v>412</v>
      </c>
      <c r="W5005" s="1" t="s">
        <v>125</v>
      </c>
      <c r="AH5005" s="1" t="s">
        <v>126</v>
      </c>
      <c r="AI5005" s="1" t="s">
        <v>128</v>
      </c>
      <c r="AJ5005" s="1" t="s">
        <v>109</v>
      </c>
      <c r="AK5005" s="1" t="s">
        <v>109</v>
      </c>
      <c r="AL5005" s="1" t="s">
        <v>127</v>
      </c>
      <c r="AN5005" s="1" t="s">
        <v>128</v>
      </c>
      <c r="AV5005" s="1" t="s">
        <v>108</v>
      </c>
      <c r="AZ5005" s="1" t="s">
        <v>108</v>
      </c>
      <c r="BB5005" s="1" t="s">
        <v>128</v>
      </c>
      <c r="BC5005" s="1" t="s">
        <v>109</v>
      </c>
      <c r="BD5005" s="1" t="s">
        <v>108</v>
      </c>
      <c r="BG5005" s="1" t="s">
        <v>104</v>
      </c>
      <c r="BH5005" s="1" t="s">
        <v>107</v>
      </c>
      <c r="BJ5005" s="1" t="s">
        <v>129</v>
      </c>
      <c r="BM5005" s="1" t="s">
        <v>167</v>
      </c>
      <c r="CK5005" s="1" t="s">
        <v>107</v>
      </c>
    </row>
    <row r="5006" spans="1:89" x14ac:dyDescent="0.25">
      <c r="A5006" s="1" t="s">
        <v>89</v>
      </c>
      <c r="B5006" s="1" t="s">
        <v>90</v>
      </c>
      <c r="D5006" s="1" t="s">
        <v>11622</v>
      </c>
      <c r="E5006" s="1" t="s">
        <v>11623</v>
      </c>
      <c r="G5006" s="1" t="s">
        <v>117</v>
      </c>
      <c r="H5006" t="s">
        <v>11624</v>
      </c>
      <c r="I5006" s="1" t="s">
        <v>228</v>
      </c>
      <c r="K5006" t="s">
        <v>11202</v>
      </c>
      <c r="L5006" s="1" t="s">
        <v>964</v>
      </c>
      <c r="N5006" s="1" t="s">
        <v>964</v>
      </c>
      <c r="P5006" s="1" t="s">
        <v>11625</v>
      </c>
      <c r="Q5006" t="s">
        <v>11082</v>
      </c>
      <c r="R5006" s="1" t="s">
        <v>122</v>
      </c>
      <c r="S5006" s="1" t="s">
        <v>123</v>
      </c>
      <c r="V5006" s="1" t="s">
        <v>150</v>
      </c>
      <c r="W5006" s="1" t="s">
        <v>125</v>
      </c>
      <c r="AJ5006" s="1" t="s">
        <v>109</v>
      </c>
      <c r="AK5006" s="1" t="s">
        <v>128</v>
      </c>
      <c r="AL5006" s="1" t="s">
        <v>127</v>
      </c>
      <c r="AM5006" s="1" t="s">
        <v>110</v>
      </c>
      <c r="AN5006" s="1" t="s">
        <v>157</v>
      </c>
      <c r="AP5006" s="1" t="s">
        <v>152</v>
      </c>
      <c r="AQ5006" s="1" t="s">
        <v>153</v>
      </c>
      <c r="AS5006" s="1" t="s">
        <v>154</v>
      </c>
      <c r="AT5006" s="1" t="s">
        <v>154</v>
      </c>
      <c r="AV5006" s="1" t="s">
        <v>128</v>
      </c>
      <c r="AX5006" s="1" t="s">
        <v>128</v>
      </c>
      <c r="AZ5006" s="1" t="s">
        <v>128</v>
      </c>
      <c r="BA5006" s="1" t="s">
        <v>129</v>
      </c>
      <c r="BB5006" s="1" t="s">
        <v>128</v>
      </c>
      <c r="BC5006" s="1" t="s">
        <v>155</v>
      </c>
      <c r="BD5006" s="1" t="s">
        <v>112</v>
      </c>
      <c r="BJ5006" s="1" t="s">
        <v>129</v>
      </c>
      <c r="BK5006" s="1" t="s">
        <v>154</v>
      </c>
      <c r="BM5006" s="1" t="s">
        <v>167</v>
      </c>
      <c r="BP5006" s="1" t="s">
        <v>113</v>
      </c>
    </row>
    <row r="5007" spans="1:89" x14ac:dyDescent="0.25">
      <c r="A5007" s="1" t="s">
        <v>89</v>
      </c>
      <c r="B5007" s="1" t="s">
        <v>90</v>
      </c>
      <c r="D5007" s="1" t="s">
        <v>11626</v>
      </c>
      <c r="E5007" s="1" t="s">
        <v>11627</v>
      </c>
      <c r="G5007" s="1" t="s">
        <v>117</v>
      </c>
      <c r="H5007" t="s">
        <v>11628</v>
      </c>
      <c r="I5007" s="1" t="s">
        <v>185</v>
      </c>
      <c r="K5007" t="s">
        <v>11202</v>
      </c>
      <c r="L5007" s="1" t="s">
        <v>269</v>
      </c>
      <c r="N5007" s="1" t="s">
        <v>269</v>
      </c>
      <c r="P5007" s="1" t="s">
        <v>11629</v>
      </c>
      <c r="Q5007" t="s">
        <v>11082</v>
      </c>
      <c r="R5007" s="1" t="s">
        <v>148</v>
      </c>
      <c r="S5007" s="1" t="s">
        <v>149</v>
      </c>
      <c r="V5007" s="1" t="s">
        <v>193</v>
      </c>
      <c r="W5007" s="1" t="s">
        <v>93</v>
      </c>
    </row>
    <row r="5008" spans="1:89" x14ac:dyDescent="0.25">
      <c r="A5008" s="1" t="s">
        <v>89</v>
      </c>
      <c r="B5008" s="1" t="s">
        <v>90</v>
      </c>
      <c r="D5008" s="1" t="s">
        <v>11630</v>
      </c>
      <c r="E5008" s="1" t="s">
        <v>11631</v>
      </c>
      <c r="G5008" s="1" t="s">
        <v>117</v>
      </c>
      <c r="H5008" t="s">
        <v>3946</v>
      </c>
      <c r="I5008" s="1" t="s">
        <v>171</v>
      </c>
      <c r="K5008" t="s">
        <v>11258</v>
      </c>
      <c r="L5008" s="1" t="s">
        <v>199</v>
      </c>
      <c r="N5008" s="1" t="s">
        <v>199</v>
      </c>
      <c r="P5008" s="1" t="s">
        <v>11632</v>
      </c>
      <c r="Q5008" t="s">
        <v>11367</v>
      </c>
      <c r="R5008" s="1" t="s">
        <v>294</v>
      </c>
      <c r="S5008" s="1" t="s">
        <v>275</v>
      </c>
      <c r="V5008" s="1" t="s">
        <v>891</v>
      </c>
      <c r="W5008" s="1" t="s">
        <v>93</v>
      </c>
    </row>
    <row r="5009" spans="1:81" x14ac:dyDescent="0.25">
      <c r="A5009" s="1" t="s">
        <v>89</v>
      </c>
      <c r="B5009" s="1" t="s">
        <v>90</v>
      </c>
      <c r="D5009" s="1" t="s">
        <v>11181</v>
      </c>
      <c r="E5009" s="1" t="s">
        <v>11182</v>
      </c>
      <c r="G5009" s="1" t="s">
        <v>117</v>
      </c>
      <c r="H5009" t="s">
        <v>2741</v>
      </c>
      <c r="I5009" s="1" t="s">
        <v>533</v>
      </c>
      <c r="K5009" t="s">
        <v>11258</v>
      </c>
      <c r="L5009" s="1" t="s">
        <v>239</v>
      </c>
      <c r="N5009" s="1" t="s">
        <v>239</v>
      </c>
      <c r="P5009" s="1" t="s">
        <v>11633</v>
      </c>
      <c r="Q5009" t="s">
        <v>11367</v>
      </c>
      <c r="R5009" s="1" t="s">
        <v>122</v>
      </c>
      <c r="S5009" s="1" t="s">
        <v>123</v>
      </c>
      <c r="V5009" s="1" t="s">
        <v>329</v>
      </c>
      <c r="W5009" s="1" t="s">
        <v>125</v>
      </c>
      <c r="AJ5009" s="1" t="s">
        <v>109</v>
      </c>
      <c r="AK5009" s="1" t="s">
        <v>128</v>
      </c>
      <c r="AL5009" s="1" t="s">
        <v>127</v>
      </c>
      <c r="AM5009" s="1" t="s">
        <v>128</v>
      </c>
      <c r="AN5009" s="1" t="s">
        <v>128</v>
      </c>
      <c r="AQ5009" s="1" t="s">
        <v>206</v>
      </c>
      <c r="AR5009" s="1" t="s">
        <v>151</v>
      </c>
      <c r="AS5009" s="1" t="s">
        <v>140</v>
      </c>
      <c r="AT5009" s="1" t="s">
        <v>140</v>
      </c>
      <c r="AV5009" s="1" t="s">
        <v>128</v>
      </c>
      <c r="AX5009" s="1" t="s">
        <v>128</v>
      </c>
      <c r="AZ5009" s="1" t="s">
        <v>128</v>
      </c>
      <c r="BA5009" s="1" t="s">
        <v>129</v>
      </c>
      <c r="BB5009" s="1" t="s">
        <v>128</v>
      </c>
      <c r="BC5009" s="1" t="s">
        <v>155</v>
      </c>
      <c r="BD5009" s="1" t="s">
        <v>112</v>
      </c>
      <c r="BJ5009" s="1" t="s">
        <v>129</v>
      </c>
      <c r="BM5009" s="1" t="s">
        <v>130</v>
      </c>
      <c r="BP5009" s="1" t="s">
        <v>206</v>
      </c>
    </row>
    <row r="5010" spans="1:81" x14ac:dyDescent="0.25">
      <c r="A5010" s="1" t="s">
        <v>89</v>
      </c>
      <c r="B5010" s="1" t="s">
        <v>90</v>
      </c>
      <c r="D5010" s="1" t="s">
        <v>11634</v>
      </c>
      <c r="E5010" s="1" t="s">
        <v>11635</v>
      </c>
      <c r="G5010" s="1" t="s">
        <v>93</v>
      </c>
      <c r="H5010" t="s">
        <v>11636</v>
      </c>
      <c r="I5010" s="1" t="s">
        <v>228</v>
      </c>
      <c r="K5010" t="s">
        <v>11258</v>
      </c>
      <c r="L5010" s="1" t="s">
        <v>299</v>
      </c>
      <c r="N5010" s="1" t="s">
        <v>299</v>
      </c>
      <c r="P5010" s="1" t="s">
        <v>11637</v>
      </c>
      <c r="Q5010" t="s">
        <v>11367</v>
      </c>
      <c r="R5010" s="1" t="s">
        <v>122</v>
      </c>
      <c r="S5010" s="1" t="s">
        <v>123</v>
      </c>
      <c r="V5010" s="1" t="s">
        <v>102</v>
      </c>
      <c r="W5010" s="1" t="s">
        <v>103</v>
      </c>
      <c r="AE5010" s="1" t="s">
        <v>104</v>
      </c>
      <c r="AF5010" s="1" t="s">
        <v>155</v>
      </c>
      <c r="AG5010" s="1" t="s">
        <v>106</v>
      </c>
      <c r="AM5010" s="1" t="s">
        <v>107</v>
      </c>
      <c r="BC5010" s="1" t="s">
        <v>112</v>
      </c>
      <c r="BD5010" s="1" t="s">
        <v>112</v>
      </c>
      <c r="BE5010" s="1" t="s">
        <v>114</v>
      </c>
      <c r="BH5010" s="1" t="s">
        <v>108</v>
      </c>
      <c r="BI5010" s="1" t="s">
        <v>128</v>
      </c>
      <c r="BM5010" s="1" t="s">
        <v>111</v>
      </c>
      <c r="BN5010" s="1" t="s">
        <v>105</v>
      </c>
      <c r="BO5010" s="1" t="s">
        <v>109</v>
      </c>
      <c r="BP5010" s="1" t="s">
        <v>113</v>
      </c>
      <c r="BS5010" s="1" t="s">
        <v>109</v>
      </c>
      <c r="BT5010" s="1" t="s">
        <v>114</v>
      </c>
      <c r="CC5010" s="1" t="s">
        <v>107</v>
      </c>
    </row>
    <row r="5011" spans="1:81" x14ac:dyDescent="0.25">
      <c r="A5011" s="1" t="s">
        <v>89</v>
      </c>
      <c r="B5011" s="1" t="s">
        <v>90</v>
      </c>
      <c r="D5011" s="1" t="s">
        <v>11638</v>
      </c>
      <c r="E5011" s="1" t="s">
        <v>11639</v>
      </c>
      <c r="G5011" s="1" t="s">
        <v>117</v>
      </c>
      <c r="H5011" t="s">
        <v>10960</v>
      </c>
      <c r="I5011" s="1" t="s">
        <v>1121</v>
      </c>
      <c r="K5011" t="s">
        <v>11258</v>
      </c>
      <c r="L5011" s="1" t="s">
        <v>327</v>
      </c>
      <c r="N5011" s="1" t="s">
        <v>327</v>
      </c>
      <c r="P5011" s="1" t="s">
        <v>11640</v>
      </c>
      <c r="Q5011" t="s">
        <v>11367</v>
      </c>
      <c r="R5011" s="1" t="s">
        <v>122</v>
      </c>
      <c r="S5011" s="1" t="s">
        <v>123</v>
      </c>
      <c r="V5011" s="1" t="s">
        <v>174</v>
      </c>
      <c r="W5011" s="1" t="s">
        <v>103</v>
      </c>
      <c r="AE5011" s="1" t="s">
        <v>107</v>
      </c>
      <c r="AG5011" s="1" t="s">
        <v>105</v>
      </c>
      <c r="AP5011" s="1" t="s">
        <v>127</v>
      </c>
      <c r="BC5011" s="1" t="s">
        <v>104</v>
      </c>
      <c r="BD5011" s="1" t="s">
        <v>114</v>
      </c>
      <c r="BE5011" s="1" t="s">
        <v>104</v>
      </c>
      <c r="BH5011" s="1" t="s">
        <v>108</v>
      </c>
      <c r="BI5011" s="1" t="s">
        <v>128</v>
      </c>
      <c r="BN5011" s="1" t="s">
        <v>112</v>
      </c>
      <c r="BO5011" s="1" t="s">
        <v>112</v>
      </c>
      <c r="BP5011" s="1" t="s">
        <v>156</v>
      </c>
      <c r="BQ5011" s="1" t="s">
        <v>139</v>
      </c>
      <c r="BR5011" s="1" t="s">
        <v>139</v>
      </c>
      <c r="BS5011" s="1" t="s">
        <v>114</v>
      </c>
      <c r="BT5011" s="1" t="s">
        <v>114</v>
      </c>
    </row>
    <row r="5012" spans="1:81" x14ac:dyDescent="0.25">
      <c r="A5012" s="1" t="s">
        <v>89</v>
      </c>
      <c r="B5012" s="1" t="s">
        <v>90</v>
      </c>
      <c r="D5012" s="1" t="s">
        <v>11641</v>
      </c>
      <c r="E5012" s="1" t="s">
        <v>11642</v>
      </c>
      <c r="G5012" s="1" t="s">
        <v>93</v>
      </c>
      <c r="H5012" t="s">
        <v>11643</v>
      </c>
      <c r="I5012" s="1" t="s">
        <v>379</v>
      </c>
      <c r="K5012" t="s">
        <v>11258</v>
      </c>
      <c r="L5012" s="1" t="s">
        <v>163</v>
      </c>
      <c r="N5012" s="1" t="s">
        <v>163</v>
      </c>
      <c r="P5012" s="1" t="s">
        <v>11644</v>
      </c>
      <c r="Q5012" t="s">
        <v>11367</v>
      </c>
      <c r="R5012" s="1" t="s">
        <v>165</v>
      </c>
      <c r="S5012" s="1" t="s">
        <v>166</v>
      </c>
      <c r="V5012" s="1" t="s">
        <v>174</v>
      </c>
      <c r="W5012" s="1" t="s">
        <v>103</v>
      </c>
      <c r="AE5012" s="1" t="s">
        <v>107</v>
      </c>
      <c r="AG5012" s="1" t="s">
        <v>154</v>
      </c>
      <c r="AP5012" s="1" t="s">
        <v>127</v>
      </c>
      <c r="BC5012" s="1" t="s">
        <v>104</v>
      </c>
      <c r="BD5012" s="1" t="s">
        <v>140</v>
      </c>
      <c r="BE5012" s="1" t="s">
        <v>104</v>
      </c>
      <c r="BH5012" s="1" t="s">
        <v>108</v>
      </c>
      <c r="BI5012" s="1" t="s">
        <v>128</v>
      </c>
      <c r="BN5012" s="1" t="s">
        <v>112</v>
      </c>
      <c r="BO5012" s="1" t="s">
        <v>104</v>
      </c>
      <c r="BP5012" s="1" t="s">
        <v>206</v>
      </c>
      <c r="BQ5012" s="1" t="s">
        <v>139</v>
      </c>
      <c r="BR5012" s="1" t="s">
        <v>139</v>
      </c>
      <c r="BS5012" s="1" t="s">
        <v>104</v>
      </c>
      <c r="BT5012" s="1" t="s">
        <v>114</v>
      </c>
    </row>
    <row r="5013" spans="1:81" x14ac:dyDescent="0.25">
      <c r="A5013" s="1" t="s">
        <v>89</v>
      </c>
      <c r="B5013" s="1" t="s">
        <v>90</v>
      </c>
      <c r="D5013" s="1" t="s">
        <v>4681</v>
      </c>
      <c r="E5013" s="1" t="s">
        <v>4682</v>
      </c>
      <c r="G5013" s="1" t="s">
        <v>93</v>
      </c>
      <c r="H5013" t="s">
        <v>4683</v>
      </c>
      <c r="I5013" s="1" t="s">
        <v>569</v>
      </c>
      <c r="K5013" t="s">
        <v>11258</v>
      </c>
      <c r="L5013" s="1" t="s">
        <v>214</v>
      </c>
      <c r="N5013" s="1" t="s">
        <v>214</v>
      </c>
      <c r="P5013" s="1" t="s">
        <v>11645</v>
      </c>
      <c r="Q5013" t="s">
        <v>11367</v>
      </c>
      <c r="R5013" s="1" t="s">
        <v>100</v>
      </c>
      <c r="S5013" s="1" t="s">
        <v>101</v>
      </c>
      <c r="V5013" s="1" t="s">
        <v>252</v>
      </c>
      <c r="W5013" s="1" t="s">
        <v>125</v>
      </c>
      <c r="AJ5013" s="1" t="s">
        <v>109</v>
      </c>
      <c r="AK5013" s="1" t="s">
        <v>128</v>
      </c>
      <c r="AL5013" s="1" t="s">
        <v>127</v>
      </c>
      <c r="AM5013" s="1" t="s">
        <v>128</v>
      </c>
      <c r="AN5013" s="1" t="s">
        <v>128</v>
      </c>
      <c r="AQ5013" s="1" t="s">
        <v>129</v>
      </c>
      <c r="AR5013" s="1" t="s">
        <v>151</v>
      </c>
      <c r="AS5013" s="1" t="s">
        <v>151</v>
      </c>
      <c r="AT5013" s="1" t="s">
        <v>151</v>
      </c>
      <c r="AV5013" s="1" t="s">
        <v>128</v>
      </c>
      <c r="AX5013" s="1" t="s">
        <v>128</v>
      </c>
      <c r="AZ5013" s="1" t="s">
        <v>128</v>
      </c>
      <c r="BA5013" s="1" t="s">
        <v>129</v>
      </c>
      <c r="BB5013" s="1" t="s">
        <v>128</v>
      </c>
      <c r="BC5013" s="1" t="s">
        <v>109</v>
      </c>
      <c r="BD5013" s="1" t="s">
        <v>109</v>
      </c>
      <c r="BJ5013" s="1" t="s">
        <v>129</v>
      </c>
      <c r="BM5013" s="1" t="s">
        <v>167</v>
      </c>
      <c r="BP5013" s="1" t="s">
        <v>402</v>
      </c>
    </row>
    <row r="5014" spans="1:81" x14ac:dyDescent="0.25">
      <c r="A5014" s="1" t="s">
        <v>89</v>
      </c>
      <c r="B5014" s="1" t="s">
        <v>90</v>
      </c>
      <c r="D5014" s="1" t="s">
        <v>11646</v>
      </c>
      <c r="E5014" s="1" t="s">
        <v>11647</v>
      </c>
      <c r="G5014" s="1" t="s">
        <v>117</v>
      </c>
      <c r="H5014" t="s">
        <v>11648</v>
      </c>
      <c r="I5014" s="1" t="s">
        <v>574</v>
      </c>
      <c r="K5014" t="s">
        <v>11258</v>
      </c>
      <c r="L5014" s="1" t="s">
        <v>135</v>
      </c>
      <c r="N5014" s="1" t="s">
        <v>135</v>
      </c>
      <c r="P5014" s="1" t="s">
        <v>11649</v>
      </c>
      <c r="Q5014" t="str">
        <f>2020&amp;MID(P5014,3,4)</f>
        <v>20200720</v>
      </c>
      <c r="R5014" s="1" t="s">
        <v>122</v>
      </c>
      <c r="S5014" s="1" t="s">
        <v>123</v>
      </c>
      <c r="V5014" s="1" t="s">
        <v>150</v>
      </c>
      <c r="W5014" s="1" t="s">
        <v>125</v>
      </c>
      <c r="AJ5014" s="1" t="s">
        <v>109</v>
      </c>
      <c r="AK5014" s="1" t="s">
        <v>128</v>
      </c>
      <c r="AL5014" s="1" t="s">
        <v>127</v>
      </c>
      <c r="AM5014" s="1" t="s">
        <v>110</v>
      </c>
      <c r="AN5014" s="1" t="s">
        <v>157</v>
      </c>
      <c r="AP5014" s="1" t="s">
        <v>152</v>
      </c>
      <c r="AQ5014" s="1" t="s">
        <v>153</v>
      </c>
      <c r="AS5014" s="1" t="s">
        <v>140</v>
      </c>
      <c r="AT5014" s="1" t="s">
        <v>140</v>
      </c>
      <c r="AV5014" s="1" t="s">
        <v>128</v>
      </c>
      <c r="AX5014" s="1" t="s">
        <v>128</v>
      </c>
      <c r="AZ5014" s="1" t="s">
        <v>128</v>
      </c>
      <c r="BA5014" s="1" t="s">
        <v>129</v>
      </c>
      <c r="BB5014" s="1" t="s">
        <v>128</v>
      </c>
      <c r="BC5014" s="1" t="s">
        <v>155</v>
      </c>
      <c r="BD5014" s="1" t="s">
        <v>112</v>
      </c>
      <c r="BJ5014" s="1" t="s">
        <v>129</v>
      </c>
      <c r="BK5014" s="1" t="s">
        <v>152</v>
      </c>
      <c r="BM5014" s="1" t="s">
        <v>130</v>
      </c>
      <c r="BP5014" s="1" t="s">
        <v>113</v>
      </c>
    </row>
    <row r="5015" spans="1:81" x14ac:dyDescent="0.25">
      <c r="A5015" s="1" t="s">
        <v>89</v>
      </c>
      <c r="B5015" s="1" t="s">
        <v>90</v>
      </c>
      <c r="D5015" s="1" t="s">
        <v>11650</v>
      </c>
      <c r="E5015" s="1" t="s">
        <v>11651</v>
      </c>
      <c r="G5015" s="1" t="s">
        <v>117</v>
      </c>
      <c r="H5015" t="s">
        <v>11652</v>
      </c>
      <c r="I5015" s="1" t="s">
        <v>825</v>
      </c>
      <c r="K5015" t="s">
        <v>11653</v>
      </c>
      <c r="L5015" s="1" t="s">
        <v>575</v>
      </c>
      <c r="N5015" s="1" t="s">
        <v>575</v>
      </c>
      <c r="P5015" s="1" t="s">
        <v>11654</v>
      </c>
      <c r="Q5015" t="s">
        <v>11367</v>
      </c>
      <c r="R5015" s="1" t="s">
        <v>577</v>
      </c>
      <c r="S5015" s="1" t="s">
        <v>379</v>
      </c>
      <c r="V5015" s="1" t="s">
        <v>124</v>
      </c>
      <c r="W5015" s="1" t="s">
        <v>125</v>
      </c>
      <c r="AJ5015" s="1" t="s">
        <v>109</v>
      </c>
      <c r="AK5015" s="1" t="s">
        <v>128</v>
      </c>
      <c r="AL5015" s="1" t="s">
        <v>127</v>
      </c>
      <c r="AM5015" s="1" t="s">
        <v>128</v>
      </c>
      <c r="AN5015" s="1" t="s">
        <v>128</v>
      </c>
      <c r="AP5015" s="1" t="s">
        <v>152</v>
      </c>
      <c r="AQ5015" s="1" t="s">
        <v>157</v>
      </c>
      <c r="AS5015" s="1" t="s">
        <v>140</v>
      </c>
      <c r="AT5015" s="1" t="s">
        <v>140</v>
      </c>
      <c r="AV5015" s="1" t="s">
        <v>128</v>
      </c>
      <c r="AX5015" s="1" t="s">
        <v>128</v>
      </c>
      <c r="AZ5015" s="1" t="s">
        <v>128</v>
      </c>
      <c r="BA5015" s="1" t="s">
        <v>129</v>
      </c>
      <c r="BB5015" s="1" t="s">
        <v>128</v>
      </c>
      <c r="BC5015" s="1" t="s">
        <v>109</v>
      </c>
      <c r="BD5015" s="1" t="s">
        <v>109</v>
      </c>
      <c r="BJ5015" s="1" t="s">
        <v>129</v>
      </c>
      <c r="BK5015" s="1" t="s">
        <v>140</v>
      </c>
      <c r="BM5015" s="1" t="s">
        <v>167</v>
      </c>
      <c r="BP5015" s="1" t="s">
        <v>206</v>
      </c>
    </row>
    <row r="5016" spans="1:81" x14ac:dyDescent="0.25">
      <c r="A5016" s="1" t="s">
        <v>89</v>
      </c>
      <c r="B5016" s="1" t="s">
        <v>90</v>
      </c>
      <c r="D5016" s="1" t="s">
        <v>11655</v>
      </c>
      <c r="E5016" s="1" t="s">
        <v>11656</v>
      </c>
      <c r="G5016" s="1" t="s">
        <v>93</v>
      </c>
      <c r="H5016" t="s">
        <v>11657</v>
      </c>
      <c r="I5016" s="1" t="s">
        <v>853</v>
      </c>
      <c r="K5016" t="s">
        <v>11325</v>
      </c>
      <c r="L5016" s="1" t="s">
        <v>135</v>
      </c>
      <c r="N5016" s="1" t="s">
        <v>135</v>
      </c>
      <c r="P5016" s="1" t="s">
        <v>11658</v>
      </c>
      <c r="Q5016" t="str">
        <f>2020&amp;MID(P5016,3,4)</f>
        <v>20200720</v>
      </c>
      <c r="R5016" s="1" t="s">
        <v>122</v>
      </c>
      <c r="S5016" s="1" t="s">
        <v>123</v>
      </c>
      <c r="V5016" s="1" t="s">
        <v>897</v>
      </c>
      <c r="W5016" s="1" t="s">
        <v>125</v>
      </c>
    </row>
    <row r="5017" spans="1:81" x14ac:dyDescent="0.25">
      <c r="A5017" s="1" t="s">
        <v>89</v>
      </c>
      <c r="B5017" s="1" t="s">
        <v>90</v>
      </c>
      <c r="D5017" s="1" t="s">
        <v>10417</v>
      </c>
      <c r="E5017" s="1" t="s">
        <v>10418</v>
      </c>
      <c r="G5017" s="1" t="s">
        <v>117</v>
      </c>
      <c r="H5017" t="s">
        <v>10419</v>
      </c>
      <c r="I5017" s="1" t="s">
        <v>149</v>
      </c>
      <c r="K5017" t="s">
        <v>11325</v>
      </c>
      <c r="L5017" s="1" t="s">
        <v>229</v>
      </c>
      <c r="N5017" s="1" t="s">
        <v>229</v>
      </c>
      <c r="P5017" s="1" t="s">
        <v>11659</v>
      </c>
      <c r="Q5017" t="s">
        <v>11367</v>
      </c>
      <c r="R5017" s="1" t="s">
        <v>100</v>
      </c>
      <c r="S5017" s="1" t="s">
        <v>101</v>
      </c>
      <c r="V5017" s="1" t="s">
        <v>468</v>
      </c>
      <c r="W5017" s="1" t="s">
        <v>103</v>
      </c>
      <c r="AF5017" s="1" t="s">
        <v>155</v>
      </c>
      <c r="AG5017" s="1" t="s">
        <v>106</v>
      </c>
      <c r="AM5017" s="1" t="s">
        <v>107</v>
      </c>
      <c r="BC5017" s="1" t="s">
        <v>112</v>
      </c>
      <c r="BD5017" s="1" t="s">
        <v>112</v>
      </c>
      <c r="BE5017" s="1" t="s">
        <v>112</v>
      </c>
      <c r="BH5017" s="1" t="s">
        <v>105</v>
      </c>
      <c r="BI5017" s="1" t="s">
        <v>110</v>
      </c>
      <c r="BM5017" s="1" t="s">
        <v>244</v>
      </c>
      <c r="BN5017" s="1" t="s">
        <v>112</v>
      </c>
      <c r="BO5017" s="1" t="s">
        <v>112</v>
      </c>
      <c r="BP5017" s="1" t="s">
        <v>402</v>
      </c>
      <c r="BS5017" s="1" t="s">
        <v>110</v>
      </c>
      <c r="CC5017" s="1" t="s">
        <v>152</v>
      </c>
    </row>
    <row r="5018" spans="1:81" x14ac:dyDescent="0.25">
      <c r="A5018" s="1" t="s">
        <v>89</v>
      </c>
      <c r="B5018" s="1" t="s">
        <v>90</v>
      </c>
      <c r="D5018" s="1" t="s">
        <v>11660</v>
      </c>
      <c r="E5018" s="1" t="s">
        <v>11661</v>
      </c>
      <c r="G5018" s="1" t="s">
        <v>117</v>
      </c>
      <c r="H5018" t="s">
        <v>11662</v>
      </c>
      <c r="I5018" s="1" t="s">
        <v>853</v>
      </c>
      <c r="K5018" t="s">
        <v>11258</v>
      </c>
      <c r="L5018" s="1" t="s">
        <v>418</v>
      </c>
      <c r="N5018" s="1" t="s">
        <v>418</v>
      </c>
      <c r="P5018" s="1" t="s">
        <v>11663</v>
      </c>
      <c r="Q5018" t="s">
        <v>11367</v>
      </c>
      <c r="R5018" s="1" t="s">
        <v>148</v>
      </c>
      <c r="S5018" s="1" t="s">
        <v>149</v>
      </c>
      <c r="V5018" s="1" t="s">
        <v>138</v>
      </c>
      <c r="W5018" s="1" t="s">
        <v>103</v>
      </c>
      <c r="AE5018" s="1" t="s">
        <v>104</v>
      </c>
      <c r="AG5018" s="1" t="s">
        <v>114</v>
      </c>
      <c r="AP5018" s="1" t="s">
        <v>127</v>
      </c>
      <c r="BC5018" s="1" t="s">
        <v>104</v>
      </c>
      <c r="BD5018" s="1" t="s">
        <v>104</v>
      </c>
      <c r="BE5018" s="1" t="s">
        <v>109</v>
      </c>
      <c r="BH5018" s="1" t="s">
        <v>108</v>
      </c>
      <c r="BI5018" s="1" t="s">
        <v>110</v>
      </c>
      <c r="BN5018" s="1" t="s">
        <v>112</v>
      </c>
      <c r="BO5018" s="1" t="s">
        <v>112</v>
      </c>
      <c r="BP5018" s="1" t="s">
        <v>113</v>
      </c>
      <c r="BQ5018" s="1" t="s">
        <v>139</v>
      </c>
      <c r="BR5018" s="1" t="s">
        <v>139</v>
      </c>
      <c r="BS5018" s="1" t="s">
        <v>140</v>
      </c>
      <c r="BT5018" s="1" t="s">
        <v>114</v>
      </c>
    </row>
    <row r="5019" spans="1:81" x14ac:dyDescent="0.25">
      <c r="A5019" s="1" t="s">
        <v>89</v>
      </c>
      <c r="B5019" s="1" t="s">
        <v>90</v>
      </c>
      <c r="D5019" s="1" t="s">
        <v>11664</v>
      </c>
      <c r="E5019" s="1" t="s">
        <v>11665</v>
      </c>
      <c r="G5019" s="1" t="s">
        <v>117</v>
      </c>
      <c r="H5019" t="s">
        <v>11666</v>
      </c>
      <c r="I5019" s="1" t="s">
        <v>1667</v>
      </c>
      <c r="K5019" t="s">
        <v>11258</v>
      </c>
      <c r="L5019" s="1" t="s">
        <v>269</v>
      </c>
      <c r="N5019" s="1" t="s">
        <v>269</v>
      </c>
      <c r="P5019" s="1" t="s">
        <v>11667</v>
      </c>
      <c r="Q5019" t="s">
        <v>11367</v>
      </c>
      <c r="R5019" s="1" t="s">
        <v>148</v>
      </c>
      <c r="S5019" s="1" t="s">
        <v>149</v>
      </c>
      <c r="V5019" s="1" t="s">
        <v>271</v>
      </c>
      <c r="W5019" s="1" t="s">
        <v>103</v>
      </c>
      <c r="AE5019" s="1" t="s">
        <v>107</v>
      </c>
      <c r="AG5019" s="1" t="s">
        <v>108</v>
      </c>
      <c r="AP5019" s="1" t="s">
        <v>109</v>
      </c>
      <c r="BC5019" s="1" t="s">
        <v>107</v>
      </c>
      <c r="BD5019" s="1" t="s">
        <v>104</v>
      </c>
      <c r="BE5019" s="1" t="s">
        <v>109</v>
      </c>
      <c r="BH5019" s="1" t="s">
        <v>108</v>
      </c>
      <c r="BI5019" s="1" t="s">
        <v>110</v>
      </c>
      <c r="BN5019" s="1" t="s">
        <v>140</v>
      </c>
      <c r="BO5019" s="1" t="s">
        <v>109</v>
      </c>
      <c r="BP5019" s="1" t="s">
        <v>113</v>
      </c>
      <c r="BS5019" s="1" t="s">
        <v>109</v>
      </c>
      <c r="BT5019" s="1" t="s">
        <v>114</v>
      </c>
    </row>
    <row r="5020" spans="1:81" x14ac:dyDescent="0.25">
      <c r="A5020" s="1" t="s">
        <v>89</v>
      </c>
      <c r="B5020" s="1" t="s">
        <v>90</v>
      </c>
      <c r="D5020" s="1" t="s">
        <v>8965</v>
      </c>
      <c r="E5020" s="1" t="s">
        <v>8966</v>
      </c>
      <c r="G5020" s="1" t="s">
        <v>117</v>
      </c>
      <c r="H5020" t="s">
        <v>8967</v>
      </c>
      <c r="I5020" s="1" t="s">
        <v>594</v>
      </c>
      <c r="K5020" t="s">
        <v>11653</v>
      </c>
      <c r="L5020" s="1" t="s">
        <v>229</v>
      </c>
      <c r="N5020" s="1" t="s">
        <v>229</v>
      </c>
      <c r="P5020" s="1" t="s">
        <v>11668</v>
      </c>
      <c r="Q5020" t="s">
        <v>11367</v>
      </c>
      <c r="R5020" s="1" t="s">
        <v>100</v>
      </c>
      <c r="S5020" s="1" t="s">
        <v>101</v>
      </c>
      <c r="V5020" s="1" t="s">
        <v>445</v>
      </c>
      <c r="W5020" s="1" t="s">
        <v>125</v>
      </c>
      <c r="AJ5020" s="1" t="s">
        <v>109</v>
      </c>
      <c r="AL5020" s="1" t="s">
        <v>127</v>
      </c>
      <c r="AM5020" s="1" t="s">
        <v>128</v>
      </c>
      <c r="AN5020" s="1" t="s">
        <v>128</v>
      </c>
      <c r="AP5020" s="1" t="s">
        <v>152</v>
      </c>
      <c r="AQ5020" s="1" t="s">
        <v>153</v>
      </c>
      <c r="AR5020" s="1" t="s">
        <v>151</v>
      </c>
      <c r="AS5020" s="1" t="s">
        <v>151</v>
      </c>
      <c r="AT5020" s="1" t="s">
        <v>151</v>
      </c>
      <c r="AV5020" s="1" t="s">
        <v>154</v>
      </c>
      <c r="AX5020" s="1" t="s">
        <v>157</v>
      </c>
      <c r="AZ5020" s="1" t="s">
        <v>128</v>
      </c>
      <c r="BA5020" s="1" t="s">
        <v>129</v>
      </c>
      <c r="BB5020" s="1" t="s">
        <v>128</v>
      </c>
      <c r="BC5020" s="1" t="s">
        <v>109</v>
      </c>
      <c r="BD5020" s="1" t="s">
        <v>109</v>
      </c>
      <c r="BJ5020" s="1" t="s">
        <v>129</v>
      </c>
      <c r="BK5020" s="1" t="s">
        <v>152</v>
      </c>
      <c r="BM5020" s="1" t="s">
        <v>167</v>
      </c>
      <c r="BP5020" s="1" t="s">
        <v>206</v>
      </c>
    </row>
    <row r="5021" spans="1:81" x14ac:dyDescent="0.25">
      <c r="A5021" s="1" t="s">
        <v>89</v>
      </c>
      <c r="B5021" s="1" t="s">
        <v>90</v>
      </c>
      <c r="D5021" s="1" t="s">
        <v>8965</v>
      </c>
      <c r="E5021" s="1" t="s">
        <v>8966</v>
      </c>
      <c r="G5021" s="1" t="s">
        <v>117</v>
      </c>
      <c r="H5021" t="s">
        <v>8967</v>
      </c>
      <c r="I5021" s="1" t="s">
        <v>594</v>
      </c>
      <c r="K5021" t="s">
        <v>11653</v>
      </c>
      <c r="L5021" s="1" t="s">
        <v>229</v>
      </c>
      <c r="N5021" s="1" t="s">
        <v>229</v>
      </c>
      <c r="P5021" s="1" t="s">
        <v>11668</v>
      </c>
      <c r="Q5021" t="s">
        <v>11367</v>
      </c>
      <c r="R5021" s="1" t="s">
        <v>100</v>
      </c>
      <c r="S5021" s="1" t="s">
        <v>101</v>
      </c>
      <c r="V5021" s="1" t="s">
        <v>252</v>
      </c>
      <c r="W5021" s="1" t="s">
        <v>125</v>
      </c>
      <c r="AJ5021" s="1" t="s">
        <v>109</v>
      </c>
      <c r="AK5021" s="1" t="s">
        <v>128</v>
      </c>
      <c r="AL5021" s="1" t="s">
        <v>127</v>
      </c>
      <c r="AM5021" s="1" t="s">
        <v>128</v>
      </c>
      <c r="AN5021" s="1" t="s">
        <v>114</v>
      </c>
      <c r="AQ5021" s="1" t="s">
        <v>129</v>
      </c>
      <c r="AR5021" s="1" t="s">
        <v>151</v>
      </c>
      <c r="AS5021" s="1" t="s">
        <v>151</v>
      </c>
      <c r="AT5021" s="1" t="s">
        <v>151</v>
      </c>
      <c r="AV5021" s="1" t="s">
        <v>128</v>
      </c>
      <c r="AX5021" s="1" t="s">
        <v>128</v>
      </c>
      <c r="AZ5021" s="1" t="s">
        <v>128</v>
      </c>
      <c r="BA5021" s="1" t="s">
        <v>129</v>
      </c>
      <c r="BB5021" s="1" t="s">
        <v>128</v>
      </c>
      <c r="BC5021" s="1" t="s">
        <v>109</v>
      </c>
      <c r="BD5021" s="1" t="s">
        <v>109</v>
      </c>
      <c r="BJ5021" s="1" t="s">
        <v>129</v>
      </c>
      <c r="BM5021" s="1" t="s">
        <v>167</v>
      </c>
      <c r="BP5021" s="1" t="s">
        <v>402</v>
      </c>
    </row>
    <row r="5022" spans="1:81" x14ac:dyDescent="0.25">
      <c r="A5022" s="1" t="s">
        <v>89</v>
      </c>
      <c r="B5022" s="1" t="s">
        <v>90</v>
      </c>
      <c r="D5022" s="1" t="s">
        <v>11669</v>
      </c>
      <c r="E5022" s="1" t="s">
        <v>9199</v>
      </c>
      <c r="G5022" s="1" t="s">
        <v>117</v>
      </c>
      <c r="H5022" t="s">
        <v>9200</v>
      </c>
      <c r="I5022" s="1" t="s">
        <v>171</v>
      </c>
      <c r="K5022" t="s">
        <v>11258</v>
      </c>
      <c r="L5022" s="1" t="s">
        <v>120</v>
      </c>
      <c r="N5022" s="1" t="s">
        <v>120</v>
      </c>
      <c r="P5022" s="1" t="s">
        <v>11670</v>
      </c>
      <c r="Q5022" t="s">
        <v>11367</v>
      </c>
      <c r="R5022" s="1" t="s">
        <v>100</v>
      </c>
      <c r="S5022" s="1" t="s">
        <v>101</v>
      </c>
      <c r="V5022" s="1" t="s">
        <v>731</v>
      </c>
      <c r="W5022" s="1" t="s">
        <v>125</v>
      </c>
      <c r="AJ5022" s="1" t="s">
        <v>109</v>
      </c>
      <c r="AL5022" s="1" t="s">
        <v>127</v>
      </c>
      <c r="AM5022" s="1" t="s">
        <v>157</v>
      </c>
      <c r="AN5022" s="1" t="s">
        <v>157</v>
      </c>
      <c r="AP5022" s="1" t="s">
        <v>152</v>
      </c>
      <c r="AQ5022" s="1" t="s">
        <v>129</v>
      </c>
      <c r="AS5022" s="1" t="s">
        <v>128</v>
      </c>
      <c r="AT5022" s="1" t="s">
        <v>128</v>
      </c>
      <c r="AV5022" s="1" t="s">
        <v>128</v>
      </c>
      <c r="AX5022" s="1" t="s">
        <v>128</v>
      </c>
      <c r="AZ5022" s="1" t="s">
        <v>128</v>
      </c>
      <c r="BA5022" s="1" t="s">
        <v>129</v>
      </c>
      <c r="BB5022" s="1" t="s">
        <v>128</v>
      </c>
      <c r="BC5022" s="1" t="s">
        <v>114</v>
      </c>
      <c r="BD5022" s="1" t="s">
        <v>104</v>
      </c>
      <c r="BJ5022" s="1" t="s">
        <v>129</v>
      </c>
      <c r="BK5022" s="1" t="s">
        <v>152</v>
      </c>
      <c r="BM5022" s="1" t="s">
        <v>130</v>
      </c>
      <c r="BP5022" s="1" t="s">
        <v>402</v>
      </c>
    </row>
    <row r="5023" spans="1:81" x14ac:dyDescent="0.25">
      <c r="A5023" s="1" t="s">
        <v>89</v>
      </c>
      <c r="B5023" s="1" t="s">
        <v>90</v>
      </c>
      <c r="D5023" s="1" t="s">
        <v>11671</v>
      </c>
      <c r="E5023" s="1" t="s">
        <v>4222</v>
      </c>
      <c r="G5023" s="1" t="s">
        <v>93</v>
      </c>
      <c r="H5023" t="s">
        <v>4223</v>
      </c>
      <c r="I5023" s="1" t="s">
        <v>250</v>
      </c>
      <c r="K5023" t="s">
        <v>11653</v>
      </c>
      <c r="L5023" s="1" t="s">
        <v>199</v>
      </c>
      <c r="N5023" s="1" t="s">
        <v>199</v>
      </c>
      <c r="P5023" s="1" t="s">
        <v>11672</v>
      </c>
      <c r="Q5023" t="s">
        <v>11367</v>
      </c>
      <c r="R5023" s="1" t="s">
        <v>100</v>
      </c>
      <c r="S5023" s="1" t="s">
        <v>101</v>
      </c>
      <c r="V5023" s="1" t="s">
        <v>124</v>
      </c>
      <c r="W5023" s="1" t="s">
        <v>125</v>
      </c>
      <c r="AJ5023" s="1" t="s">
        <v>109</v>
      </c>
      <c r="AK5023" s="1" t="s">
        <v>128</v>
      </c>
      <c r="AL5023" s="1" t="s">
        <v>127</v>
      </c>
      <c r="AM5023" s="1" t="s">
        <v>128</v>
      </c>
      <c r="AN5023" s="1" t="s">
        <v>128</v>
      </c>
      <c r="AP5023" s="1" t="s">
        <v>152</v>
      </c>
      <c r="AQ5023" s="1" t="s">
        <v>129</v>
      </c>
      <c r="AS5023" s="1" t="s">
        <v>114</v>
      </c>
      <c r="AT5023" s="1" t="s">
        <v>114</v>
      </c>
      <c r="AV5023" s="1" t="s">
        <v>128</v>
      </c>
      <c r="AX5023" s="1" t="s">
        <v>128</v>
      </c>
      <c r="AZ5023" s="1" t="s">
        <v>128</v>
      </c>
      <c r="BA5023" s="1" t="s">
        <v>129</v>
      </c>
      <c r="BB5023" s="1" t="s">
        <v>128</v>
      </c>
      <c r="BC5023" s="1" t="s">
        <v>109</v>
      </c>
      <c r="BD5023" s="1" t="s">
        <v>109</v>
      </c>
      <c r="BJ5023" s="1" t="s">
        <v>129</v>
      </c>
      <c r="BK5023" s="1" t="s">
        <v>140</v>
      </c>
      <c r="BM5023" s="1" t="s">
        <v>167</v>
      </c>
      <c r="BP5023" s="1" t="s">
        <v>206</v>
      </c>
    </row>
    <row r="5024" spans="1:81" x14ac:dyDescent="0.25">
      <c r="A5024" s="1" t="s">
        <v>89</v>
      </c>
      <c r="B5024" s="1" t="s">
        <v>90</v>
      </c>
      <c r="D5024" s="1" t="s">
        <v>11059</v>
      </c>
      <c r="E5024" s="1" t="s">
        <v>11060</v>
      </c>
      <c r="G5024" s="1" t="s">
        <v>93</v>
      </c>
      <c r="H5024" t="s">
        <v>11061</v>
      </c>
      <c r="I5024" s="1" t="s">
        <v>221</v>
      </c>
      <c r="K5024" t="s">
        <v>11653</v>
      </c>
      <c r="L5024" s="1" t="s">
        <v>229</v>
      </c>
      <c r="N5024" s="1" t="s">
        <v>229</v>
      </c>
      <c r="P5024" s="1" t="s">
        <v>11673</v>
      </c>
      <c r="Q5024" t="s">
        <v>11367</v>
      </c>
      <c r="R5024" s="1" t="s">
        <v>100</v>
      </c>
      <c r="S5024" s="1" t="s">
        <v>101</v>
      </c>
      <c r="V5024" s="1" t="s">
        <v>124</v>
      </c>
      <c r="W5024" s="1" t="s">
        <v>125</v>
      </c>
      <c r="AJ5024" s="1" t="s">
        <v>109</v>
      </c>
      <c r="AK5024" s="1" t="s">
        <v>128</v>
      </c>
      <c r="AL5024" s="1" t="s">
        <v>127</v>
      </c>
      <c r="AM5024" s="1" t="s">
        <v>128</v>
      </c>
      <c r="AN5024" s="1" t="s">
        <v>128</v>
      </c>
      <c r="AP5024" s="1" t="s">
        <v>154</v>
      </c>
      <c r="AQ5024" s="1" t="s">
        <v>129</v>
      </c>
      <c r="AS5024" s="1" t="s">
        <v>128</v>
      </c>
      <c r="AT5024" s="1" t="s">
        <v>128</v>
      </c>
      <c r="AV5024" s="1" t="s">
        <v>128</v>
      </c>
      <c r="AX5024" s="1" t="s">
        <v>128</v>
      </c>
      <c r="AZ5024" s="1" t="s">
        <v>128</v>
      </c>
      <c r="BA5024" s="1" t="s">
        <v>129</v>
      </c>
      <c r="BB5024" s="1" t="s">
        <v>128</v>
      </c>
      <c r="BC5024" s="1" t="s">
        <v>109</v>
      </c>
      <c r="BD5024" s="1" t="s">
        <v>109</v>
      </c>
      <c r="BJ5024" s="1" t="s">
        <v>129</v>
      </c>
      <c r="BK5024" s="1" t="s">
        <v>140</v>
      </c>
      <c r="BM5024" s="1" t="s">
        <v>167</v>
      </c>
      <c r="BP5024" s="1" t="s">
        <v>206</v>
      </c>
    </row>
    <row r="5025" spans="1:89" x14ac:dyDescent="0.25">
      <c r="A5025" s="1" t="s">
        <v>89</v>
      </c>
      <c r="B5025" s="1" t="s">
        <v>90</v>
      </c>
      <c r="D5025" s="1" t="s">
        <v>11580</v>
      </c>
      <c r="E5025" s="1" t="s">
        <v>10640</v>
      </c>
      <c r="G5025" s="1" t="s">
        <v>93</v>
      </c>
      <c r="H5025" t="s">
        <v>10641</v>
      </c>
      <c r="I5025" s="1" t="s">
        <v>262</v>
      </c>
      <c r="K5025" t="s">
        <v>11258</v>
      </c>
      <c r="L5025" s="1" t="s">
        <v>455</v>
      </c>
      <c r="N5025" s="1" t="s">
        <v>455</v>
      </c>
      <c r="P5025" s="1" t="s">
        <v>11674</v>
      </c>
      <c r="Q5025" t="s">
        <v>11367</v>
      </c>
      <c r="R5025" s="1" t="s">
        <v>310</v>
      </c>
      <c r="S5025" s="1" t="s">
        <v>311</v>
      </c>
      <c r="V5025" s="1" t="s">
        <v>124</v>
      </c>
      <c r="W5025" s="1" t="s">
        <v>125</v>
      </c>
      <c r="AJ5025" s="1" t="s">
        <v>109</v>
      </c>
      <c r="AK5025" s="1" t="s">
        <v>128</v>
      </c>
      <c r="AL5025" s="1" t="s">
        <v>127</v>
      </c>
      <c r="AM5025" s="1" t="s">
        <v>128</v>
      </c>
      <c r="AN5025" s="1" t="s">
        <v>128</v>
      </c>
      <c r="AP5025" s="1" t="s">
        <v>152</v>
      </c>
      <c r="AQ5025" s="1" t="s">
        <v>153</v>
      </c>
      <c r="AR5025" s="1" t="s">
        <v>151</v>
      </c>
      <c r="AS5025" s="1" t="s">
        <v>151</v>
      </c>
      <c r="AT5025" s="1" t="s">
        <v>151</v>
      </c>
      <c r="AV5025" s="1" t="s">
        <v>114</v>
      </c>
      <c r="AX5025" s="1" t="s">
        <v>151</v>
      </c>
      <c r="AZ5025" s="1" t="s">
        <v>140</v>
      </c>
      <c r="BA5025" s="1" t="s">
        <v>129</v>
      </c>
      <c r="BB5025" s="1" t="s">
        <v>151</v>
      </c>
      <c r="BC5025" s="1" t="s">
        <v>105</v>
      </c>
      <c r="BD5025" s="1" t="s">
        <v>104</v>
      </c>
      <c r="BJ5025" s="1" t="s">
        <v>129</v>
      </c>
      <c r="BK5025" s="1" t="s">
        <v>152</v>
      </c>
      <c r="BM5025" s="1" t="s">
        <v>167</v>
      </c>
      <c r="BP5025" s="1" t="s">
        <v>206</v>
      </c>
    </row>
    <row r="5026" spans="1:89" x14ac:dyDescent="0.25">
      <c r="A5026" s="1" t="s">
        <v>89</v>
      </c>
      <c r="B5026" s="1" t="s">
        <v>90</v>
      </c>
      <c r="D5026" s="1" t="s">
        <v>11476</v>
      </c>
      <c r="E5026" s="1" t="s">
        <v>11477</v>
      </c>
      <c r="G5026" s="1" t="s">
        <v>93</v>
      </c>
      <c r="H5026" t="s">
        <v>11478</v>
      </c>
      <c r="I5026" s="1" t="s">
        <v>533</v>
      </c>
      <c r="K5026" t="s">
        <v>11258</v>
      </c>
      <c r="L5026" s="1" t="s">
        <v>299</v>
      </c>
      <c r="N5026" s="1" t="s">
        <v>299</v>
      </c>
      <c r="P5026" s="1" t="s">
        <v>11675</v>
      </c>
      <c r="Q5026" t="s">
        <v>11367</v>
      </c>
      <c r="R5026" s="1" t="s">
        <v>122</v>
      </c>
      <c r="S5026" s="1" t="s">
        <v>123</v>
      </c>
      <c r="V5026" s="1" t="s">
        <v>223</v>
      </c>
      <c r="W5026" s="1" t="s">
        <v>125</v>
      </c>
      <c r="AH5026" s="1" t="s">
        <v>126</v>
      </c>
      <c r="AI5026" s="1" t="s">
        <v>110</v>
      </c>
      <c r="AJ5026" s="1" t="s">
        <v>104</v>
      </c>
      <c r="AK5026" s="1" t="s">
        <v>110</v>
      </c>
      <c r="AL5026" s="1" t="s">
        <v>127</v>
      </c>
      <c r="AN5026" s="1" t="s">
        <v>128</v>
      </c>
      <c r="AV5026" s="1" t="s">
        <v>114</v>
      </c>
      <c r="AZ5026" s="1" t="s">
        <v>105</v>
      </c>
      <c r="BB5026" s="1" t="s">
        <v>128</v>
      </c>
      <c r="BC5026" s="1" t="s">
        <v>114</v>
      </c>
      <c r="BD5026" s="1" t="s">
        <v>112</v>
      </c>
      <c r="BG5026" s="1" t="s">
        <v>110</v>
      </c>
      <c r="BH5026" s="1" t="s">
        <v>112</v>
      </c>
      <c r="BJ5026" s="1" t="s">
        <v>129</v>
      </c>
      <c r="BM5026" s="1" t="s">
        <v>130</v>
      </c>
      <c r="CE5026" s="1" t="s">
        <v>126</v>
      </c>
      <c r="CK5026" s="1" t="s">
        <v>107</v>
      </c>
    </row>
    <row r="5027" spans="1:89" x14ac:dyDescent="0.25">
      <c r="A5027" s="1" t="s">
        <v>89</v>
      </c>
      <c r="B5027" s="1" t="s">
        <v>90</v>
      </c>
      <c r="D5027" s="1" t="s">
        <v>11373</v>
      </c>
      <c r="E5027" s="1" t="s">
        <v>10317</v>
      </c>
      <c r="G5027" s="1" t="s">
        <v>117</v>
      </c>
      <c r="H5027" t="s">
        <v>10318</v>
      </c>
      <c r="I5027" s="1" t="s">
        <v>6200</v>
      </c>
      <c r="K5027" t="s">
        <v>11653</v>
      </c>
      <c r="L5027" s="1" t="s">
        <v>356</v>
      </c>
      <c r="N5027" s="1" t="s">
        <v>356</v>
      </c>
      <c r="P5027" s="1" t="s">
        <v>11676</v>
      </c>
      <c r="Q5027" t="s">
        <v>11367</v>
      </c>
      <c r="R5027" s="1" t="s">
        <v>201</v>
      </c>
      <c r="S5027" s="1" t="s">
        <v>202</v>
      </c>
      <c r="V5027" s="1" t="s">
        <v>312</v>
      </c>
      <c r="W5027" s="1" t="s">
        <v>103</v>
      </c>
      <c r="AE5027" s="1" t="s">
        <v>104</v>
      </c>
      <c r="AF5027" s="1" t="s">
        <v>155</v>
      </c>
      <c r="AG5027" s="1" t="s">
        <v>106</v>
      </c>
      <c r="AM5027" s="1" t="s">
        <v>157</v>
      </c>
      <c r="BC5027" s="1" t="s">
        <v>104</v>
      </c>
      <c r="BD5027" s="1" t="s">
        <v>104</v>
      </c>
      <c r="BE5027" s="1" t="s">
        <v>109</v>
      </c>
      <c r="BH5027" s="1" t="s">
        <v>108</v>
      </c>
      <c r="BI5027" s="1" t="s">
        <v>114</v>
      </c>
      <c r="BM5027" s="1" t="s">
        <v>224</v>
      </c>
      <c r="BN5027" s="1" t="s">
        <v>112</v>
      </c>
      <c r="BO5027" s="1" t="s">
        <v>112</v>
      </c>
      <c r="BP5027" s="1" t="s">
        <v>113</v>
      </c>
      <c r="BS5027" s="1" t="s">
        <v>109</v>
      </c>
      <c r="BT5027" s="1" t="s">
        <v>114</v>
      </c>
      <c r="CC5027" s="1" t="s">
        <v>107</v>
      </c>
    </row>
    <row r="5028" spans="1:89" x14ac:dyDescent="0.25">
      <c r="A5028" s="1" t="s">
        <v>89</v>
      </c>
      <c r="B5028" s="1" t="s">
        <v>90</v>
      </c>
      <c r="D5028" s="1" t="s">
        <v>11677</v>
      </c>
      <c r="E5028" s="1" t="s">
        <v>11678</v>
      </c>
      <c r="G5028" s="1" t="s">
        <v>117</v>
      </c>
      <c r="H5028" t="s">
        <v>11679</v>
      </c>
      <c r="I5028" s="1" t="s">
        <v>825</v>
      </c>
      <c r="K5028" t="s">
        <v>11500</v>
      </c>
      <c r="L5028" s="1" t="s">
        <v>4987</v>
      </c>
      <c r="N5028" s="1" t="s">
        <v>4987</v>
      </c>
      <c r="P5028" s="1" t="s">
        <v>11680</v>
      </c>
      <c r="Q5028" t="str">
        <f>2020&amp;MID(P5028,3,4)</f>
        <v>20200720</v>
      </c>
      <c r="R5028" s="1" t="s">
        <v>201</v>
      </c>
      <c r="S5028" s="1" t="s">
        <v>202</v>
      </c>
      <c r="V5028" s="1" t="s">
        <v>484</v>
      </c>
      <c r="W5028" s="1" t="s">
        <v>103</v>
      </c>
      <c r="AE5028" s="1" t="s">
        <v>104</v>
      </c>
      <c r="AF5028" s="1" t="s">
        <v>109</v>
      </c>
      <c r="BH5028" s="1" t="s">
        <v>108</v>
      </c>
    </row>
    <row r="5029" spans="1:89" x14ac:dyDescent="0.25">
      <c r="A5029" s="1" t="s">
        <v>89</v>
      </c>
      <c r="B5029" s="1" t="s">
        <v>90</v>
      </c>
      <c r="D5029" s="1" t="s">
        <v>11681</v>
      </c>
      <c r="E5029" s="1" t="s">
        <v>11682</v>
      </c>
      <c r="G5029" s="1" t="s">
        <v>93</v>
      </c>
      <c r="H5029" t="s">
        <v>11683</v>
      </c>
      <c r="I5029" s="1" t="s">
        <v>417</v>
      </c>
      <c r="K5029" t="s">
        <v>11653</v>
      </c>
      <c r="L5029" s="1" t="s">
        <v>214</v>
      </c>
      <c r="N5029" s="1" t="s">
        <v>214</v>
      </c>
      <c r="P5029" s="1" t="s">
        <v>11684</v>
      </c>
      <c r="Q5029" t="s">
        <v>11367</v>
      </c>
      <c r="R5029" s="1" t="s">
        <v>201</v>
      </c>
      <c r="S5029" s="1" t="s">
        <v>202</v>
      </c>
      <c r="V5029" s="1" t="s">
        <v>484</v>
      </c>
      <c r="W5029" s="1" t="s">
        <v>103</v>
      </c>
      <c r="AE5029" s="1" t="s">
        <v>104</v>
      </c>
      <c r="AF5029" s="1" t="s">
        <v>155</v>
      </c>
      <c r="AG5029" s="1" t="s">
        <v>106</v>
      </c>
      <c r="AM5029" s="1" t="s">
        <v>107</v>
      </c>
      <c r="BC5029" s="1" t="s">
        <v>112</v>
      </c>
      <c r="BD5029" s="1" t="s">
        <v>112</v>
      </c>
      <c r="BE5029" s="1" t="s">
        <v>112</v>
      </c>
      <c r="BH5029" s="1" t="s">
        <v>108</v>
      </c>
      <c r="BI5029" s="1" t="s">
        <v>110</v>
      </c>
      <c r="BM5029" s="1" t="s">
        <v>224</v>
      </c>
      <c r="BN5029" s="1" t="s">
        <v>112</v>
      </c>
      <c r="BO5029" s="1" t="s">
        <v>112</v>
      </c>
      <c r="BP5029" s="1" t="s">
        <v>113</v>
      </c>
      <c r="BS5029" s="1" t="s">
        <v>109</v>
      </c>
      <c r="BT5029" s="1" t="s">
        <v>104</v>
      </c>
      <c r="CC5029" s="1" t="s">
        <v>107</v>
      </c>
    </row>
    <row r="5030" spans="1:89" x14ac:dyDescent="0.25">
      <c r="A5030" s="1" t="s">
        <v>89</v>
      </c>
      <c r="B5030" s="1" t="s">
        <v>90</v>
      </c>
      <c r="D5030" s="1" t="s">
        <v>11685</v>
      </c>
      <c r="E5030" s="1" t="s">
        <v>11686</v>
      </c>
      <c r="G5030" s="1" t="s">
        <v>117</v>
      </c>
      <c r="H5030" t="s">
        <v>11687</v>
      </c>
      <c r="I5030" s="1" t="s">
        <v>450</v>
      </c>
      <c r="K5030" t="s">
        <v>11325</v>
      </c>
      <c r="L5030" s="1" t="s">
        <v>4987</v>
      </c>
      <c r="N5030" s="1" t="s">
        <v>4987</v>
      </c>
      <c r="P5030" s="1" t="s">
        <v>11688</v>
      </c>
      <c r="Q5030" t="str">
        <f>2020&amp;MID(P5030,3,4)</f>
        <v>20200720</v>
      </c>
      <c r="R5030" s="1" t="s">
        <v>201</v>
      </c>
      <c r="S5030" s="1" t="s">
        <v>202</v>
      </c>
      <c r="V5030" s="1" t="s">
        <v>484</v>
      </c>
      <c r="W5030" s="1" t="s">
        <v>103</v>
      </c>
      <c r="AE5030" s="1" t="s">
        <v>114</v>
      </c>
      <c r="AF5030" s="1" t="s">
        <v>155</v>
      </c>
      <c r="AG5030" s="1" t="s">
        <v>106</v>
      </c>
      <c r="AM5030" s="1" t="s">
        <v>107</v>
      </c>
      <c r="BC5030" s="1" t="s">
        <v>107</v>
      </c>
      <c r="BD5030" s="1" t="s">
        <v>108</v>
      </c>
      <c r="BE5030" s="1" t="s">
        <v>109</v>
      </c>
      <c r="BH5030" s="1" t="s">
        <v>108</v>
      </c>
      <c r="BI5030" s="1" t="s">
        <v>128</v>
      </c>
      <c r="BM5030" s="1" t="s">
        <v>111</v>
      </c>
      <c r="BN5030" s="1" t="s">
        <v>112</v>
      </c>
      <c r="BO5030" s="1" t="s">
        <v>109</v>
      </c>
      <c r="BP5030" s="1" t="s">
        <v>113</v>
      </c>
      <c r="BS5030" s="1" t="s">
        <v>109</v>
      </c>
      <c r="BT5030" s="1" t="s">
        <v>140</v>
      </c>
      <c r="CC5030" s="1" t="s">
        <v>107</v>
      </c>
    </row>
    <row r="5031" spans="1:89" x14ac:dyDescent="0.25">
      <c r="A5031" s="1" t="s">
        <v>89</v>
      </c>
      <c r="B5031" s="1" t="s">
        <v>90</v>
      </c>
      <c r="D5031" s="1" t="s">
        <v>11689</v>
      </c>
      <c r="E5031" s="1" t="s">
        <v>9127</v>
      </c>
      <c r="G5031" s="1" t="s">
        <v>93</v>
      </c>
      <c r="H5031" t="s">
        <v>9128</v>
      </c>
      <c r="I5031" s="1" t="s">
        <v>101</v>
      </c>
      <c r="K5031" t="s">
        <v>11653</v>
      </c>
      <c r="L5031" s="1" t="s">
        <v>120</v>
      </c>
      <c r="N5031" s="1" t="s">
        <v>120</v>
      </c>
      <c r="P5031" s="1" t="s">
        <v>11690</v>
      </c>
      <c r="Q5031" t="s">
        <v>11367</v>
      </c>
      <c r="R5031" s="1" t="s">
        <v>201</v>
      </c>
      <c r="S5031" s="1" t="s">
        <v>202</v>
      </c>
      <c r="V5031" s="1" t="s">
        <v>312</v>
      </c>
      <c r="W5031" s="1" t="s">
        <v>103</v>
      </c>
      <c r="AE5031" s="1" t="s">
        <v>104</v>
      </c>
      <c r="AF5031" s="1" t="s">
        <v>109</v>
      </c>
      <c r="AM5031" s="1" t="s">
        <v>107</v>
      </c>
      <c r="BC5031" s="1" t="s">
        <v>107</v>
      </c>
      <c r="BD5031" s="1" t="s">
        <v>108</v>
      </c>
      <c r="BE5031" s="1" t="s">
        <v>109</v>
      </c>
      <c r="BH5031" s="1" t="s">
        <v>108</v>
      </c>
      <c r="BI5031" s="1" t="s">
        <v>128</v>
      </c>
      <c r="BM5031" s="1" t="s">
        <v>111</v>
      </c>
      <c r="BN5031" s="1" t="s">
        <v>112</v>
      </c>
      <c r="BO5031" s="1" t="s">
        <v>109</v>
      </c>
      <c r="BP5031" s="1" t="s">
        <v>113</v>
      </c>
      <c r="BS5031" s="1" t="s">
        <v>109</v>
      </c>
      <c r="BT5031" s="1" t="s">
        <v>104</v>
      </c>
      <c r="CC5031" s="1" t="s">
        <v>107</v>
      </c>
    </row>
    <row r="5032" spans="1:89" x14ac:dyDescent="0.25">
      <c r="A5032" s="1" t="s">
        <v>89</v>
      </c>
      <c r="B5032" s="1" t="s">
        <v>90</v>
      </c>
      <c r="D5032" s="1" t="s">
        <v>11691</v>
      </c>
      <c r="E5032" s="1" t="s">
        <v>11692</v>
      </c>
      <c r="G5032" s="1" t="s">
        <v>117</v>
      </c>
      <c r="H5032" t="s">
        <v>11693</v>
      </c>
      <c r="I5032" s="1" t="s">
        <v>268</v>
      </c>
      <c r="K5032" t="s">
        <v>11653</v>
      </c>
      <c r="L5032" s="1" t="s">
        <v>4987</v>
      </c>
      <c r="N5032" s="1" t="s">
        <v>4987</v>
      </c>
      <c r="P5032" s="1" t="s">
        <v>11694</v>
      </c>
      <c r="Q5032" t="str">
        <f>2020&amp;MID(P5032,3,4)</f>
        <v>20200720</v>
      </c>
      <c r="R5032" s="1" t="s">
        <v>201</v>
      </c>
      <c r="S5032" s="1" t="s">
        <v>202</v>
      </c>
      <c r="V5032" s="1" t="s">
        <v>150</v>
      </c>
      <c r="W5032" s="1" t="s">
        <v>125</v>
      </c>
      <c r="AJ5032" s="1" t="s">
        <v>109</v>
      </c>
      <c r="AK5032" s="1" t="s">
        <v>128</v>
      </c>
      <c r="AL5032" s="1" t="s">
        <v>127</v>
      </c>
      <c r="AM5032" s="1" t="s">
        <v>128</v>
      </c>
      <c r="AN5032" s="1" t="s">
        <v>128</v>
      </c>
      <c r="AP5032" s="1" t="s">
        <v>127</v>
      </c>
      <c r="AQ5032" s="1" t="s">
        <v>129</v>
      </c>
      <c r="AS5032" s="1" t="s">
        <v>140</v>
      </c>
      <c r="AT5032" s="1" t="s">
        <v>140</v>
      </c>
      <c r="AV5032" s="1" t="s">
        <v>128</v>
      </c>
      <c r="AX5032" s="1" t="s">
        <v>128</v>
      </c>
      <c r="AZ5032" s="1" t="s">
        <v>128</v>
      </c>
      <c r="BA5032" s="1" t="s">
        <v>129</v>
      </c>
      <c r="BB5032" s="1" t="s">
        <v>128</v>
      </c>
      <c r="BC5032" s="1" t="s">
        <v>109</v>
      </c>
      <c r="BD5032" s="1" t="s">
        <v>104</v>
      </c>
      <c r="BJ5032" s="1" t="s">
        <v>129</v>
      </c>
      <c r="BK5032" s="1" t="s">
        <v>127</v>
      </c>
      <c r="BM5032" s="1" t="s">
        <v>167</v>
      </c>
      <c r="BP5032" s="1" t="s">
        <v>113</v>
      </c>
    </row>
    <row r="5033" spans="1:89" x14ac:dyDescent="0.25">
      <c r="A5033" s="1" t="s">
        <v>89</v>
      </c>
      <c r="B5033" s="1" t="s">
        <v>90</v>
      </c>
      <c r="D5033" s="1" t="s">
        <v>11695</v>
      </c>
      <c r="E5033" s="1" t="s">
        <v>11696</v>
      </c>
      <c r="G5033" s="1" t="s">
        <v>93</v>
      </c>
      <c r="H5033" t="s">
        <v>11697</v>
      </c>
      <c r="I5033" s="1" t="s">
        <v>250</v>
      </c>
      <c r="K5033" t="s">
        <v>11258</v>
      </c>
      <c r="L5033" s="1" t="s">
        <v>97</v>
      </c>
      <c r="N5033" s="1" t="s">
        <v>97</v>
      </c>
      <c r="P5033" s="1" t="s">
        <v>11698</v>
      </c>
      <c r="Q5033" t="s">
        <v>11367</v>
      </c>
      <c r="R5033" s="1" t="s">
        <v>100</v>
      </c>
      <c r="S5033" s="1" t="s">
        <v>101</v>
      </c>
      <c r="V5033" s="1" t="s">
        <v>150</v>
      </c>
      <c r="W5033" s="1" t="s">
        <v>125</v>
      </c>
      <c r="AJ5033" s="1" t="s">
        <v>109</v>
      </c>
      <c r="AK5033" s="1" t="s">
        <v>128</v>
      </c>
      <c r="AL5033" s="1" t="s">
        <v>127</v>
      </c>
      <c r="AM5033" s="1" t="s">
        <v>128</v>
      </c>
      <c r="AN5033" s="1" t="s">
        <v>128</v>
      </c>
      <c r="AP5033" s="1" t="s">
        <v>152</v>
      </c>
      <c r="AQ5033" s="1" t="s">
        <v>153</v>
      </c>
      <c r="AR5033" s="1" t="s">
        <v>151</v>
      </c>
      <c r="AS5033" s="1" t="s">
        <v>151</v>
      </c>
      <c r="AT5033" s="1" t="s">
        <v>151</v>
      </c>
      <c r="AV5033" s="1" t="s">
        <v>140</v>
      </c>
      <c r="AX5033" s="1" t="s">
        <v>151</v>
      </c>
      <c r="AZ5033" s="1" t="s">
        <v>151</v>
      </c>
      <c r="BA5033" s="1" t="s">
        <v>129</v>
      </c>
      <c r="BB5033" s="1" t="s">
        <v>151</v>
      </c>
      <c r="BC5033" s="1" t="s">
        <v>109</v>
      </c>
      <c r="BD5033" s="1" t="s">
        <v>104</v>
      </c>
      <c r="BJ5033" s="1" t="s">
        <v>129</v>
      </c>
      <c r="BK5033" s="1" t="s">
        <v>152</v>
      </c>
      <c r="BM5033" s="1" t="s">
        <v>167</v>
      </c>
      <c r="BP5033" s="1" t="s">
        <v>113</v>
      </c>
    </row>
    <row r="5034" spans="1:89" x14ac:dyDescent="0.25">
      <c r="A5034" s="1" t="s">
        <v>89</v>
      </c>
      <c r="B5034" s="1" t="s">
        <v>90</v>
      </c>
      <c r="D5034" s="1" t="s">
        <v>11580</v>
      </c>
      <c r="E5034" s="1" t="s">
        <v>10640</v>
      </c>
      <c r="G5034" s="1" t="s">
        <v>93</v>
      </c>
      <c r="H5034" t="s">
        <v>10641</v>
      </c>
      <c r="I5034" s="1" t="s">
        <v>262</v>
      </c>
      <c r="K5034" t="s">
        <v>11258</v>
      </c>
      <c r="L5034" s="1" t="s">
        <v>455</v>
      </c>
      <c r="N5034" s="1" t="s">
        <v>455</v>
      </c>
      <c r="P5034" s="1" t="s">
        <v>11699</v>
      </c>
      <c r="Q5034" t="s">
        <v>11367</v>
      </c>
      <c r="R5034" s="1" t="s">
        <v>187</v>
      </c>
      <c r="S5034" s="1" t="s">
        <v>188</v>
      </c>
      <c r="V5034" s="1" t="s">
        <v>124</v>
      </c>
      <c r="W5034" s="1" t="s">
        <v>125</v>
      </c>
      <c r="AJ5034" s="1" t="s">
        <v>109</v>
      </c>
      <c r="AK5034" s="1" t="s">
        <v>128</v>
      </c>
      <c r="AL5034" s="1" t="s">
        <v>127</v>
      </c>
      <c r="AM5034" s="1" t="s">
        <v>128</v>
      </c>
      <c r="AN5034" s="1" t="s">
        <v>128</v>
      </c>
      <c r="AP5034" s="1" t="s">
        <v>152</v>
      </c>
      <c r="AQ5034" s="1" t="s">
        <v>153</v>
      </c>
      <c r="AR5034" s="1" t="s">
        <v>151</v>
      </c>
      <c r="AS5034" s="1" t="s">
        <v>151</v>
      </c>
      <c r="AT5034" s="1" t="s">
        <v>151</v>
      </c>
      <c r="AV5034" s="1" t="s">
        <v>128</v>
      </c>
      <c r="AX5034" s="1" t="s">
        <v>156</v>
      </c>
      <c r="AZ5034" s="1" t="s">
        <v>128</v>
      </c>
      <c r="BA5034" s="1" t="s">
        <v>129</v>
      </c>
      <c r="BB5034" s="1" t="s">
        <v>128</v>
      </c>
      <c r="BC5034" s="1" t="s">
        <v>104</v>
      </c>
      <c r="BD5034" s="1" t="s">
        <v>104</v>
      </c>
      <c r="BJ5034" s="1" t="s">
        <v>129</v>
      </c>
      <c r="BK5034" s="1" t="s">
        <v>152</v>
      </c>
      <c r="BM5034" s="1" t="s">
        <v>167</v>
      </c>
      <c r="BP5034" s="1" t="s">
        <v>175</v>
      </c>
    </row>
    <row r="5035" spans="1:89" x14ac:dyDescent="0.25">
      <c r="A5035" s="1" t="s">
        <v>89</v>
      </c>
      <c r="B5035" s="1" t="s">
        <v>90</v>
      </c>
      <c r="D5035" s="1" t="s">
        <v>11700</v>
      </c>
      <c r="E5035" s="1" t="s">
        <v>11701</v>
      </c>
      <c r="G5035" s="1" t="s">
        <v>117</v>
      </c>
      <c r="H5035" t="s">
        <v>6774</v>
      </c>
      <c r="I5035" s="1" t="s">
        <v>477</v>
      </c>
      <c r="K5035" t="s">
        <v>11258</v>
      </c>
      <c r="L5035" s="1" t="s">
        <v>135</v>
      </c>
      <c r="N5035" s="1" t="s">
        <v>135</v>
      </c>
      <c r="P5035" s="1" t="s">
        <v>11702</v>
      </c>
      <c r="Q5035" t="s">
        <v>11367</v>
      </c>
      <c r="R5035" s="1" t="s">
        <v>122</v>
      </c>
      <c r="S5035" s="1" t="s">
        <v>123</v>
      </c>
      <c r="V5035" s="1" t="s">
        <v>150</v>
      </c>
      <c r="W5035" s="1" t="s">
        <v>125</v>
      </c>
      <c r="AJ5035" s="1" t="s">
        <v>109</v>
      </c>
      <c r="AK5035" s="1" t="s">
        <v>128</v>
      </c>
      <c r="AL5035" s="1" t="s">
        <v>127</v>
      </c>
      <c r="AM5035" s="1" t="s">
        <v>110</v>
      </c>
      <c r="AN5035" s="1" t="s">
        <v>157</v>
      </c>
      <c r="AP5035" s="1" t="s">
        <v>152</v>
      </c>
      <c r="AQ5035" s="1" t="s">
        <v>156</v>
      </c>
      <c r="AS5035" s="1" t="s">
        <v>140</v>
      </c>
      <c r="AT5035" s="1" t="s">
        <v>140</v>
      </c>
      <c r="AV5035" s="1" t="s">
        <v>128</v>
      </c>
      <c r="AX5035" s="1" t="s">
        <v>128</v>
      </c>
      <c r="AZ5035" s="1" t="s">
        <v>128</v>
      </c>
      <c r="BA5035" s="1" t="s">
        <v>129</v>
      </c>
      <c r="BB5035" s="1" t="s">
        <v>128</v>
      </c>
      <c r="BC5035" s="1" t="s">
        <v>109</v>
      </c>
      <c r="BD5035" s="1" t="s">
        <v>104</v>
      </c>
      <c r="BJ5035" s="1" t="s">
        <v>129</v>
      </c>
      <c r="BK5035" s="1" t="s">
        <v>154</v>
      </c>
      <c r="BM5035" s="1" t="s">
        <v>130</v>
      </c>
      <c r="BP5035" s="1" t="s">
        <v>113</v>
      </c>
    </row>
    <row r="5036" spans="1:89" x14ac:dyDescent="0.25">
      <c r="A5036" s="1" t="s">
        <v>89</v>
      </c>
      <c r="B5036" s="1" t="s">
        <v>90</v>
      </c>
      <c r="D5036" s="1" t="s">
        <v>11703</v>
      </c>
      <c r="E5036" s="1" t="s">
        <v>11704</v>
      </c>
      <c r="G5036" s="1" t="s">
        <v>93</v>
      </c>
      <c r="H5036" t="s">
        <v>11705</v>
      </c>
      <c r="I5036" s="1" t="s">
        <v>281</v>
      </c>
      <c r="K5036" t="s">
        <v>11258</v>
      </c>
      <c r="L5036" s="1" t="s">
        <v>299</v>
      </c>
      <c r="N5036" s="1" t="s">
        <v>299</v>
      </c>
      <c r="P5036" s="1" t="s">
        <v>11706</v>
      </c>
      <c r="Q5036" t="s">
        <v>11367</v>
      </c>
      <c r="R5036" s="1" t="s">
        <v>122</v>
      </c>
      <c r="S5036" s="1" t="s">
        <v>123</v>
      </c>
      <c r="V5036" s="1" t="s">
        <v>209</v>
      </c>
      <c r="W5036" s="1" t="s">
        <v>125</v>
      </c>
      <c r="AH5036" s="1" t="s">
        <v>126</v>
      </c>
      <c r="AI5036" s="1" t="s">
        <v>128</v>
      </c>
      <c r="AJ5036" s="1" t="s">
        <v>109</v>
      </c>
      <c r="AK5036" s="1" t="s">
        <v>109</v>
      </c>
      <c r="AN5036" s="1" t="s">
        <v>128</v>
      </c>
      <c r="AV5036" s="1" t="s">
        <v>114</v>
      </c>
      <c r="AZ5036" s="1" t="s">
        <v>114</v>
      </c>
      <c r="BC5036" s="1" t="s">
        <v>105</v>
      </c>
      <c r="BD5036" s="1" t="s">
        <v>140</v>
      </c>
      <c r="BG5036" s="1" t="s">
        <v>107</v>
      </c>
      <c r="BH5036" s="1" t="s">
        <v>107</v>
      </c>
      <c r="BJ5036" s="1" t="s">
        <v>129</v>
      </c>
      <c r="BM5036" s="1" t="s">
        <v>167</v>
      </c>
      <c r="CK5036" s="1" t="s">
        <v>107</v>
      </c>
    </row>
    <row r="5037" spans="1:89" x14ac:dyDescent="0.25">
      <c r="A5037" s="1" t="s">
        <v>89</v>
      </c>
      <c r="B5037" s="1" t="s">
        <v>90</v>
      </c>
      <c r="D5037" s="1" t="s">
        <v>10000</v>
      </c>
      <c r="E5037" s="1" t="s">
        <v>10001</v>
      </c>
      <c r="G5037" s="1" t="s">
        <v>93</v>
      </c>
      <c r="H5037" t="s">
        <v>10002</v>
      </c>
      <c r="I5037" s="1" t="s">
        <v>945</v>
      </c>
      <c r="K5037" t="s">
        <v>11325</v>
      </c>
      <c r="L5037" s="1" t="s">
        <v>835</v>
      </c>
      <c r="N5037" s="1" t="s">
        <v>835</v>
      </c>
      <c r="P5037" s="1" t="s">
        <v>11707</v>
      </c>
      <c r="Q5037" t="s">
        <v>11367</v>
      </c>
      <c r="R5037" s="1" t="s">
        <v>187</v>
      </c>
      <c r="S5037" s="1" t="s">
        <v>188</v>
      </c>
      <c r="V5037" s="1" t="s">
        <v>11708</v>
      </c>
      <c r="W5037" s="1" t="s">
        <v>103</v>
      </c>
      <c r="AE5037" s="1" t="s">
        <v>104</v>
      </c>
      <c r="AG5037" s="1" t="s">
        <v>550</v>
      </c>
      <c r="BD5037" s="1" t="s">
        <v>157</v>
      </c>
      <c r="BI5037" s="1" t="s">
        <v>114</v>
      </c>
      <c r="BN5037" s="1" t="s">
        <v>105</v>
      </c>
      <c r="BO5037" s="1" t="s">
        <v>217</v>
      </c>
      <c r="BS5037" s="1" t="s">
        <v>104</v>
      </c>
      <c r="BT5037" s="1" t="s">
        <v>114</v>
      </c>
      <c r="BW5037" s="1" t="s">
        <v>140</v>
      </c>
      <c r="BX5037" s="1" t="s">
        <v>104</v>
      </c>
    </row>
    <row r="5038" spans="1:89" x14ac:dyDescent="0.25">
      <c r="A5038" s="1" t="s">
        <v>89</v>
      </c>
      <c r="B5038" s="1" t="s">
        <v>90</v>
      </c>
      <c r="D5038" s="1" t="s">
        <v>10000</v>
      </c>
      <c r="E5038" s="1" t="s">
        <v>10001</v>
      </c>
      <c r="G5038" s="1" t="s">
        <v>93</v>
      </c>
      <c r="H5038" t="s">
        <v>10002</v>
      </c>
      <c r="I5038" s="1" t="s">
        <v>945</v>
      </c>
      <c r="K5038" t="s">
        <v>11325</v>
      </c>
      <c r="L5038" s="1" t="s">
        <v>835</v>
      </c>
      <c r="N5038" s="1" t="s">
        <v>835</v>
      </c>
      <c r="P5038" s="1" t="s">
        <v>11707</v>
      </c>
      <c r="Q5038" t="s">
        <v>11367</v>
      </c>
      <c r="R5038" s="1" t="s">
        <v>187</v>
      </c>
      <c r="S5038" s="1" t="s">
        <v>188</v>
      </c>
      <c r="V5038" s="1" t="s">
        <v>150</v>
      </c>
      <c r="W5038" s="1" t="s">
        <v>125</v>
      </c>
      <c r="AJ5038" s="1" t="s">
        <v>109</v>
      </c>
      <c r="AK5038" s="1" t="s">
        <v>128</v>
      </c>
      <c r="AL5038" s="1" t="s">
        <v>156</v>
      </c>
      <c r="AM5038" s="1" t="s">
        <v>110</v>
      </c>
      <c r="AN5038" s="1" t="s">
        <v>110</v>
      </c>
      <c r="AP5038" s="1" t="s">
        <v>152</v>
      </c>
      <c r="AQ5038" s="1" t="s">
        <v>153</v>
      </c>
      <c r="AR5038" s="1" t="s">
        <v>151</v>
      </c>
      <c r="AS5038" s="1" t="s">
        <v>151</v>
      </c>
      <c r="AT5038" s="1" t="s">
        <v>151</v>
      </c>
      <c r="AV5038" s="1" t="s">
        <v>151</v>
      </c>
      <c r="AX5038" s="1" t="s">
        <v>151</v>
      </c>
      <c r="AZ5038" s="1" t="s">
        <v>151</v>
      </c>
      <c r="BA5038" s="1" t="s">
        <v>129</v>
      </c>
      <c r="BB5038" s="1" t="s">
        <v>151</v>
      </c>
      <c r="BC5038" s="1" t="s">
        <v>155</v>
      </c>
      <c r="BD5038" s="1" t="s">
        <v>112</v>
      </c>
      <c r="BJ5038" s="1" t="s">
        <v>206</v>
      </c>
      <c r="BK5038" s="1" t="s">
        <v>152</v>
      </c>
      <c r="BM5038" s="1" t="s">
        <v>167</v>
      </c>
      <c r="BP5038" s="1" t="s">
        <v>113</v>
      </c>
    </row>
    <row r="5039" spans="1:89" x14ac:dyDescent="0.25">
      <c r="A5039" s="1" t="s">
        <v>89</v>
      </c>
      <c r="B5039" s="1" t="s">
        <v>90</v>
      </c>
      <c r="D5039" s="1" t="s">
        <v>10000</v>
      </c>
      <c r="E5039" s="1" t="s">
        <v>10001</v>
      </c>
      <c r="G5039" s="1" t="s">
        <v>93</v>
      </c>
      <c r="H5039" t="s">
        <v>10002</v>
      </c>
      <c r="I5039" s="1" t="s">
        <v>945</v>
      </c>
      <c r="K5039" t="s">
        <v>11325</v>
      </c>
      <c r="L5039" s="1" t="s">
        <v>835</v>
      </c>
      <c r="N5039" s="1" t="s">
        <v>835</v>
      </c>
      <c r="P5039" s="1" t="s">
        <v>11707</v>
      </c>
      <c r="Q5039" t="s">
        <v>11367</v>
      </c>
      <c r="R5039" s="1" t="s">
        <v>187</v>
      </c>
      <c r="S5039" s="1" t="s">
        <v>188</v>
      </c>
      <c r="V5039" s="1" t="s">
        <v>193</v>
      </c>
      <c r="W5039" s="1" t="s">
        <v>93</v>
      </c>
    </row>
    <row r="5040" spans="1:89" x14ac:dyDescent="0.25">
      <c r="A5040" s="1" t="s">
        <v>89</v>
      </c>
      <c r="B5040" s="1" t="s">
        <v>90</v>
      </c>
      <c r="D5040" s="1" t="s">
        <v>11709</v>
      </c>
      <c r="E5040" s="1" t="s">
        <v>11710</v>
      </c>
      <c r="G5040" s="1" t="s">
        <v>93</v>
      </c>
      <c r="H5040" t="s">
        <v>11711</v>
      </c>
      <c r="I5040" s="1" t="s">
        <v>1121</v>
      </c>
      <c r="K5040" t="s">
        <v>11325</v>
      </c>
      <c r="L5040" s="1" t="s">
        <v>363</v>
      </c>
      <c r="N5040" s="1" t="s">
        <v>363</v>
      </c>
      <c r="P5040" s="1" t="s">
        <v>11712</v>
      </c>
      <c r="Q5040" t="s">
        <v>11367</v>
      </c>
      <c r="R5040" s="1" t="s">
        <v>523</v>
      </c>
      <c r="S5040" s="1" t="s">
        <v>114</v>
      </c>
      <c r="V5040" s="1" t="s">
        <v>102</v>
      </c>
      <c r="W5040" s="1" t="s">
        <v>103</v>
      </c>
      <c r="AE5040" s="1" t="s">
        <v>104</v>
      </c>
      <c r="AF5040" s="1" t="s">
        <v>109</v>
      </c>
      <c r="AG5040" s="1" t="s">
        <v>106</v>
      </c>
      <c r="AM5040" s="1" t="s">
        <v>107</v>
      </c>
      <c r="BC5040" s="1" t="s">
        <v>107</v>
      </c>
      <c r="BD5040" s="1" t="s">
        <v>217</v>
      </c>
      <c r="BE5040" s="1" t="s">
        <v>109</v>
      </c>
      <c r="BH5040" s="1" t="s">
        <v>108</v>
      </c>
      <c r="BI5040" s="1" t="s">
        <v>128</v>
      </c>
      <c r="BM5040" s="1" t="s">
        <v>111</v>
      </c>
      <c r="BN5040" s="1" t="s">
        <v>109</v>
      </c>
      <c r="BO5040" s="1" t="s">
        <v>109</v>
      </c>
      <c r="BP5040" s="1" t="s">
        <v>113</v>
      </c>
      <c r="BS5040" s="1" t="s">
        <v>109</v>
      </c>
      <c r="BT5040" s="1" t="s">
        <v>114</v>
      </c>
      <c r="CC5040" s="1" t="s">
        <v>107</v>
      </c>
    </row>
    <row r="5041" spans="1:89" x14ac:dyDescent="0.25">
      <c r="A5041" s="1" t="s">
        <v>89</v>
      </c>
      <c r="B5041" s="1" t="s">
        <v>90</v>
      </c>
      <c r="D5041" s="1" t="s">
        <v>11713</v>
      </c>
      <c r="E5041" s="1" t="s">
        <v>11714</v>
      </c>
      <c r="G5041" s="1" t="s">
        <v>117</v>
      </c>
      <c r="H5041" t="s">
        <v>11715</v>
      </c>
      <c r="I5041" s="1" t="s">
        <v>1128</v>
      </c>
      <c r="K5041" t="s">
        <v>11653</v>
      </c>
      <c r="L5041" s="1" t="s">
        <v>163</v>
      </c>
      <c r="N5041" s="1" t="s">
        <v>163</v>
      </c>
      <c r="P5041" s="1" t="s">
        <v>11716</v>
      </c>
      <c r="Q5041" t="s">
        <v>11082</v>
      </c>
      <c r="R5041" s="1" t="s">
        <v>187</v>
      </c>
      <c r="S5041" s="1" t="s">
        <v>188</v>
      </c>
      <c r="V5041" s="1" t="s">
        <v>2887</v>
      </c>
      <c r="W5041" s="1" t="s">
        <v>103</v>
      </c>
      <c r="AE5041" s="1" t="s">
        <v>104</v>
      </c>
      <c r="AG5041" s="1" t="s">
        <v>608</v>
      </c>
      <c r="BD5041" s="1" t="s">
        <v>114</v>
      </c>
      <c r="BI5041" s="1" t="s">
        <v>140</v>
      </c>
      <c r="BN5041" s="1" t="s">
        <v>105</v>
      </c>
      <c r="BO5041" s="1" t="s">
        <v>105</v>
      </c>
      <c r="BS5041" s="1" t="s">
        <v>104</v>
      </c>
      <c r="BT5041" s="1" t="s">
        <v>114</v>
      </c>
      <c r="BW5041" s="1" t="s">
        <v>157</v>
      </c>
    </row>
    <row r="5042" spans="1:89" x14ac:dyDescent="0.25">
      <c r="A5042" s="1" t="s">
        <v>89</v>
      </c>
      <c r="B5042" s="1" t="s">
        <v>90</v>
      </c>
      <c r="D5042" s="1" t="s">
        <v>11713</v>
      </c>
      <c r="E5042" s="1" t="s">
        <v>11714</v>
      </c>
      <c r="G5042" s="1" t="s">
        <v>117</v>
      </c>
      <c r="H5042" t="s">
        <v>11715</v>
      </c>
      <c r="I5042" s="1" t="s">
        <v>1128</v>
      </c>
      <c r="K5042" t="s">
        <v>11653</v>
      </c>
      <c r="L5042" s="1" t="s">
        <v>163</v>
      </c>
      <c r="N5042" s="1" t="s">
        <v>163</v>
      </c>
      <c r="P5042" s="1" t="s">
        <v>11716</v>
      </c>
      <c r="Q5042" t="s">
        <v>11082</v>
      </c>
      <c r="R5042" s="1" t="s">
        <v>187</v>
      </c>
      <c r="S5042" s="1" t="s">
        <v>188</v>
      </c>
      <c r="V5042" s="1" t="s">
        <v>223</v>
      </c>
      <c r="W5042" s="1" t="s">
        <v>125</v>
      </c>
      <c r="AH5042" s="1" t="s">
        <v>126</v>
      </c>
      <c r="AI5042" s="1" t="s">
        <v>110</v>
      </c>
      <c r="AJ5042" s="1" t="s">
        <v>104</v>
      </c>
      <c r="AK5042" s="1" t="s">
        <v>114</v>
      </c>
      <c r="AL5042" s="1" t="s">
        <v>127</v>
      </c>
      <c r="AN5042" s="1" t="s">
        <v>128</v>
      </c>
      <c r="AV5042" s="1" t="s">
        <v>114</v>
      </c>
      <c r="AZ5042" s="1" t="s">
        <v>114</v>
      </c>
      <c r="BB5042" s="1" t="s">
        <v>140</v>
      </c>
      <c r="BC5042" s="1" t="s">
        <v>109</v>
      </c>
      <c r="BD5042" s="1" t="s">
        <v>104</v>
      </c>
      <c r="BG5042" s="1" t="s">
        <v>110</v>
      </c>
      <c r="BH5042" s="1" t="s">
        <v>112</v>
      </c>
      <c r="BJ5042" s="1" t="s">
        <v>157</v>
      </c>
      <c r="BM5042" s="1" t="s">
        <v>370</v>
      </c>
      <c r="CE5042" s="1" t="s">
        <v>154</v>
      </c>
      <c r="CK5042" s="1" t="s">
        <v>107</v>
      </c>
    </row>
    <row r="5043" spans="1:89" x14ac:dyDescent="0.25">
      <c r="A5043" s="1" t="s">
        <v>89</v>
      </c>
      <c r="B5043" s="1" t="s">
        <v>90</v>
      </c>
      <c r="D5043" s="1" t="s">
        <v>11717</v>
      </c>
      <c r="E5043" s="1" t="s">
        <v>11718</v>
      </c>
      <c r="G5043" s="1" t="s">
        <v>93</v>
      </c>
      <c r="H5043" t="s">
        <v>11719</v>
      </c>
      <c r="I5043" s="1" t="s">
        <v>621</v>
      </c>
      <c r="K5043" t="s">
        <v>11258</v>
      </c>
      <c r="L5043" s="1" t="s">
        <v>163</v>
      </c>
      <c r="N5043" s="1" t="s">
        <v>163</v>
      </c>
      <c r="P5043" s="1" t="s">
        <v>11720</v>
      </c>
      <c r="Q5043" t="s">
        <v>11082</v>
      </c>
      <c r="R5043" s="1" t="s">
        <v>187</v>
      </c>
      <c r="S5043" s="1" t="s">
        <v>188</v>
      </c>
      <c r="V5043" s="1" t="s">
        <v>124</v>
      </c>
      <c r="W5043" s="1" t="s">
        <v>125</v>
      </c>
      <c r="AH5043" s="1" t="s">
        <v>126</v>
      </c>
      <c r="AI5043" s="1" t="s">
        <v>140</v>
      </c>
      <c r="AJ5043" s="1" t="s">
        <v>109</v>
      </c>
      <c r="AK5043" s="1" t="s">
        <v>109</v>
      </c>
      <c r="AL5043" s="1" t="s">
        <v>127</v>
      </c>
      <c r="AN5043" s="1" t="s">
        <v>128</v>
      </c>
      <c r="AV5043" s="1" t="s">
        <v>108</v>
      </c>
      <c r="AZ5043" s="1" t="s">
        <v>108</v>
      </c>
      <c r="BB5043" s="1" t="s">
        <v>128</v>
      </c>
      <c r="BC5043" s="1" t="s">
        <v>109</v>
      </c>
      <c r="BD5043" s="1" t="s">
        <v>108</v>
      </c>
      <c r="BG5043" s="1" t="s">
        <v>104</v>
      </c>
      <c r="BH5043" s="1" t="s">
        <v>104</v>
      </c>
      <c r="BJ5043" s="1" t="s">
        <v>129</v>
      </c>
      <c r="BM5043" s="1" t="s">
        <v>167</v>
      </c>
      <c r="CK5043" s="1" t="s">
        <v>107</v>
      </c>
    </row>
    <row r="5044" spans="1:89" x14ac:dyDescent="0.25">
      <c r="A5044" s="1" t="s">
        <v>89</v>
      </c>
      <c r="B5044" s="1" t="s">
        <v>90</v>
      </c>
      <c r="D5044" s="1" t="s">
        <v>11721</v>
      </c>
      <c r="E5044" s="1" t="s">
        <v>11722</v>
      </c>
      <c r="G5044" s="1" t="s">
        <v>93</v>
      </c>
      <c r="H5044" t="s">
        <v>11723</v>
      </c>
      <c r="I5044" s="1" t="s">
        <v>281</v>
      </c>
      <c r="K5044" t="s">
        <v>11653</v>
      </c>
      <c r="L5044" s="1" t="s">
        <v>1055</v>
      </c>
      <c r="N5044" s="1" t="s">
        <v>1055</v>
      </c>
      <c r="P5044" s="1" t="s">
        <v>11724</v>
      </c>
      <c r="Q5044" t="s">
        <v>11367</v>
      </c>
      <c r="R5044" s="1" t="s">
        <v>201</v>
      </c>
      <c r="S5044" s="1" t="s">
        <v>202</v>
      </c>
      <c r="V5044" s="1" t="s">
        <v>124</v>
      </c>
      <c r="W5044" s="1" t="s">
        <v>125</v>
      </c>
      <c r="AJ5044" s="1" t="s">
        <v>109</v>
      </c>
      <c r="AK5044" s="1" t="s">
        <v>128</v>
      </c>
      <c r="AL5044" s="1" t="s">
        <v>127</v>
      </c>
      <c r="AM5044" s="1" t="s">
        <v>128</v>
      </c>
      <c r="AN5044" s="1" t="s">
        <v>128</v>
      </c>
      <c r="AP5044" s="1" t="s">
        <v>152</v>
      </c>
      <c r="AQ5044" s="1" t="s">
        <v>157</v>
      </c>
      <c r="AS5044" s="1" t="s">
        <v>114</v>
      </c>
      <c r="AT5044" s="1" t="s">
        <v>114</v>
      </c>
      <c r="AV5044" s="1" t="s">
        <v>128</v>
      </c>
      <c r="AX5044" s="1" t="s">
        <v>128</v>
      </c>
      <c r="AZ5044" s="1" t="s">
        <v>128</v>
      </c>
      <c r="BA5044" s="1" t="s">
        <v>129</v>
      </c>
      <c r="BB5044" s="1" t="s">
        <v>128</v>
      </c>
      <c r="BC5044" s="1" t="s">
        <v>109</v>
      </c>
      <c r="BD5044" s="1" t="s">
        <v>109</v>
      </c>
      <c r="BJ5044" s="1" t="s">
        <v>129</v>
      </c>
      <c r="BK5044" s="1" t="s">
        <v>140</v>
      </c>
      <c r="BM5044" s="1" t="s">
        <v>167</v>
      </c>
      <c r="BP5044" s="1" t="s">
        <v>206</v>
      </c>
    </row>
    <row r="5045" spans="1:89" x14ac:dyDescent="0.25">
      <c r="A5045" s="1" t="s">
        <v>89</v>
      </c>
      <c r="B5045" s="1" t="s">
        <v>90</v>
      </c>
      <c r="D5045" s="1" t="s">
        <v>11616</v>
      </c>
      <c r="E5045" s="1" t="s">
        <v>8998</v>
      </c>
      <c r="G5045" s="1" t="s">
        <v>117</v>
      </c>
      <c r="H5045" t="s">
        <v>8999</v>
      </c>
      <c r="I5045" s="1" t="s">
        <v>144</v>
      </c>
      <c r="K5045" t="s">
        <v>11653</v>
      </c>
      <c r="L5045" s="1" t="s">
        <v>299</v>
      </c>
      <c r="N5045" s="1" t="s">
        <v>299</v>
      </c>
      <c r="P5045" s="1" t="s">
        <v>11725</v>
      </c>
      <c r="Q5045" t="s">
        <v>11367</v>
      </c>
      <c r="R5045" s="1" t="s">
        <v>201</v>
      </c>
      <c r="S5045" s="1" t="s">
        <v>202</v>
      </c>
      <c r="V5045" s="1" t="s">
        <v>150</v>
      </c>
      <c r="W5045" s="1" t="s">
        <v>125</v>
      </c>
      <c r="AJ5045" s="1" t="s">
        <v>109</v>
      </c>
      <c r="AK5045" s="1" t="s">
        <v>128</v>
      </c>
      <c r="AL5045" s="1" t="s">
        <v>127</v>
      </c>
      <c r="AM5045" s="1" t="s">
        <v>110</v>
      </c>
      <c r="AN5045" s="1" t="s">
        <v>110</v>
      </c>
      <c r="AP5045" s="1" t="s">
        <v>152</v>
      </c>
      <c r="AQ5045" s="1" t="s">
        <v>153</v>
      </c>
      <c r="AR5045" s="1" t="s">
        <v>151</v>
      </c>
      <c r="AS5045" s="1" t="s">
        <v>151</v>
      </c>
      <c r="AT5045" s="1" t="s">
        <v>151</v>
      </c>
      <c r="AV5045" s="1" t="s">
        <v>157</v>
      </c>
      <c r="AX5045" s="1" t="s">
        <v>151</v>
      </c>
      <c r="AZ5045" s="1" t="s">
        <v>151</v>
      </c>
      <c r="BA5045" s="1" t="s">
        <v>129</v>
      </c>
      <c r="BB5045" s="1" t="s">
        <v>151</v>
      </c>
      <c r="BC5045" s="1" t="s">
        <v>155</v>
      </c>
      <c r="BD5045" s="1" t="s">
        <v>112</v>
      </c>
      <c r="BJ5045" s="1" t="s">
        <v>157</v>
      </c>
      <c r="BK5045" s="1" t="s">
        <v>152</v>
      </c>
      <c r="BM5045" s="1" t="s">
        <v>130</v>
      </c>
      <c r="BP5045" s="1" t="s">
        <v>156</v>
      </c>
    </row>
    <row r="5046" spans="1:89" x14ac:dyDescent="0.25">
      <c r="A5046" s="1" t="s">
        <v>89</v>
      </c>
      <c r="B5046" s="1" t="s">
        <v>90</v>
      </c>
      <c r="D5046" s="1" t="s">
        <v>11726</v>
      </c>
      <c r="E5046" s="1" t="s">
        <v>11727</v>
      </c>
      <c r="G5046" s="1" t="s">
        <v>117</v>
      </c>
      <c r="H5046" t="s">
        <v>11728</v>
      </c>
      <c r="I5046" s="1" t="s">
        <v>298</v>
      </c>
      <c r="K5046" t="s">
        <v>11653</v>
      </c>
      <c r="L5046" s="1" t="s">
        <v>257</v>
      </c>
      <c r="N5046" s="1" t="s">
        <v>257</v>
      </c>
      <c r="P5046" s="1" t="s">
        <v>11729</v>
      </c>
      <c r="Q5046" t="s">
        <v>11367</v>
      </c>
      <c r="R5046" s="1" t="s">
        <v>148</v>
      </c>
      <c r="S5046" s="1" t="s">
        <v>149</v>
      </c>
      <c r="V5046" s="1" t="s">
        <v>102</v>
      </c>
      <c r="W5046" s="1" t="s">
        <v>103</v>
      </c>
      <c r="AE5046" s="1" t="s">
        <v>104</v>
      </c>
      <c r="AF5046" s="1" t="s">
        <v>155</v>
      </c>
      <c r="AG5046" s="1" t="s">
        <v>106</v>
      </c>
      <c r="AM5046" s="1" t="s">
        <v>107</v>
      </c>
      <c r="BC5046" s="1" t="s">
        <v>107</v>
      </c>
      <c r="BD5046" s="1" t="s">
        <v>217</v>
      </c>
      <c r="BE5046" s="1" t="s">
        <v>109</v>
      </c>
      <c r="BH5046" s="1" t="s">
        <v>108</v>
      </c>
      <c r="BI5046" s="1" t="s">
        <v>128</v>
      </c>
      <c r="BM5046" s="1" t="s">
        <v>111</v>
      </c>
      <c r="BN5046" s="1" t="s">
        <v>112</v>
      </c>
      <c r="BO5046" s="1" t="s">
        <v>112</v>
      </c>
      <c r="BP5046" s="1" t="s">
        <v>113</v>
      </c>
      <c r="BS5046" s="1" t="s">
        <v>109</v>
      </c>
      <c r="BT5046" s="1" t="s">
        <v>114</v>
      </c>
      <c r="CC5046" s="1" t="s">
        <v>107</v>
      </c>
    </row>
    <row r="5047" spans="1:89" x14ac:dyDescent="0.25">
      <c r="A5047" s="1" t="s">
        <v>89</v>
      </c>
      <c r="B5047" s="1" t="s">
        <v>90</v>
      </c>
      <c r="D5047" s="1" t="s">
        <v>11316</v>
      </c>
      <c r="E5047" s="1" t="s">
        <v>7666</v>
      </c>
      <c r="G5047" s="1" t="s">
        <v>93</v>
      </c>
      <c r="H5047" t="s">
        <v>7667</v>
      </c>
      <c r="I5047" s="1" t="s">
        <v>149</v>
      </c>
      <c r="K5047" t="s">
        <v>11325</v>
      </c>
      <c r="L5047" s="1" t="s">
        <v>455</v>
      </c>
      <c r="N5047" s="1" t="s">
        <v>455</v>
      </c>
      <c r="P5047" s="1" t="s">
        <v>11730</v>
      </c>
      <c r="Q5047" t="s">
        <v>11367</v>
      </c>
      <c r="R5047" s="1" t="s">
        <v>310</v>
      </c>
      <c r="S5047" s="1" t="s">
        <v>311</v>
      </c>
      <c r="V5047" s="1" t="s">
        <v>150</v>
      </c>
      <c r="W5047" s="1" t="s">
        <v>125</v>
      </c>
      <c r="AJ5047" s="1" t="s">
        <v>109</v>
      </c>
      <c r="AK5047" s="1" t="s">
        <v>128</v>
      </c>
      <c r="AL5047" s="1" t="s">
        <v>157</v>
      </c>
      <c r="AM5047" s="1" t="s">
        <v>128</v>
      </c>
      <c r="AN5047" s="1" t="s">
        <v>110</v>
      </c>
      <c r="AP5047" s="1" t="s">
        <v>152</v>
      </c>
      <c r="AQ5047" s="1" t="s">
        <v>153</v>
      </c>
      <c r="AR5047" s="1" t="s">
        <v>151</v>
      </c>
      <c r="AS5047" s="1" t="s">
        <v>151</v>
      </c>
      <c r="AT5047" s="1" t="s">
        <v>151</v>
      </c>
      <c r="AV5047" s="1" t="s">
        <v>151</v>
      </c>
      <c r="AX5047" s="1" t="s">
        <v>151</v>
      </c>
      <c r="AZ5047" s="1" t="s">
        <v>151</v>
      </c>
      <c r="BA5047" s="1" t="s">
        <v>157</v>
      </c>
      <c r="BB5047" s="1" t="s">
        <v>151</v>
      </c>
      <c r="BC5047" s="1" t="s">
        <v>155</v>
      </c>
      <c r="BD5047" s="1" t="s">
        <v>112</v>
      </c>
      <c r="BJ5047" s="1" t="s">
        <v>206</v>
      </c>
      <c r="BK5047" s="1" t="s">
        <v>152</v>
      </c>
      <c r="BM5047" s="1" t="s">
        <v>130</v>
      </c>
      <c r="BP5047" s="1" t="s">
        <v>113</v>
      </c>
    </row>
    <row r="5048" spans="1:89" x14ac:dyDescent="0.25">
      <c r="A5048" s="1" t="s">
        <v>89</v>
      </c>
      <c r="B5048" s="1" t="s">
        <v>90</v>
      </c>
      <c r="D5048" s="1" t="s">
        <v>11316</v>
      </c>
      <c r="E5048" s="1" t="s">
        <v>7666</v>
      </c>
      <c r="G5048" s="1" t="s">
        <v>93</v>
      </c>
      <c r="H5048" t="s">
        <v>7667</v>
      </c>
      <c r="I5048" s="1" t="s">
        <v>149</v>
      </c>
      <c r="K5048" t="s">
        <v>11325</v>
      </c>
      <c r="L5048" s="1" t="s">
        <v>455</v>
      </c>
      <c r="N5048" s="1" t="s">
        <v>455</v>
      </c>
      <c r="P5048" s="1" t="s">
        <v>11730</v>
      </c>
      <c r="Q5048" t="s">
        <v>11367</v>
      </c>
      <c r="R5048" s="1" t="s">
        <v>310</v>
      </c>
      <c r="S5048" s="1" t="s">
        <v>311</v>
      </c>
      <c r="V5048" s="1" t="s">
        <v>375</v>
      </c>
      <c r="W5048" s="1" t="s">
        <v>103</v>
      </c>
      <c r="BH5048" s="1" t="s">
        <v>108</v>
      </c>
    </row>
    <row r="5049" spans="1:89" x14ac:dyDescent="0.25">
      <c r="A5049" s="1" t="s">
        <v>89</v>
      </c>
      <c r="B5049" s="1" t="s">
        <v>90</v>
      </c>
      <c r="D5049" s="1" t="s">
        <v>11731</v>
      </c>
      <c r="E5049" s="1" t="s">
        <v>3570</v>
      </c>
      <c r="G5049" s="1" t="s">
        <v>117</v>
      </c>
      <c r="H5049" t="s">
        <v>3571</v>
      </c>
      <c r="I5049" s="1" t="s">
        <v>621</v>
      </c>
      <c r="K5049" t="s">
        <v>11258</v>
      </c>
      <c r="L5049" s="1" t="s">
        <v>418</v>
      </c>
      <c r="N5049" s="1" t="s">
        <v>418</v>
      </c>
      <c r="P5049" s="1" t="s">
        <v>11732</v>
      </c>
      <c r="Q5049" t="s">
        <v>11367</v>
      </c>
      <c r="R5049" s="1" t="s">
        <v>148</v>
      </c>
      <c r="S5049" s="1" t="s">
        <v>149</v>
      </c>
      <c r="V5049" s="1" t="s">
        <v>271</v>
      </c>
      <c r="W5049" s="1" t="s">
        <v>103</v>
      </c>
      <c r="AE5049" s="1" t="s">
        <v>107</v>
      </c>
      <c r="AG5049" s="1" t="s">
        <v>108</v>
      </c>
      <c r="AP5049" s="1" t="s">
        <v>109</v>
      </c>
      <c r="BC5049" s="1" t="s">
        <v>107</v>
      </c>
      <c r="BD5049" s="1" t="s">
        <v>104</v>
      </c>
      <c r="BE5049" s="1" t="s">
        <v>109</v>
      </c>
      <c r="BH5049" s="1" t="s">
        <v>108</v>
      </c>
      <c r="BI5049" s="1" t="s">
        <v>110</v>
      </c>
      <c r="BN5049" s="1" t="s">
        <v>105</v>
      </c>
      <c r="BO5049" s="1" t="s">
        <v>109</v>
      </c>
      <c r="BP5049" s="1" t="s">
        <v>113</v>
      </c>
      <c r="BS5049" s="1" t="s">
        <v>109</v>
      </c>
      <c r="BT5049" s="1" t="s">
        <v>114</v>
      </c>
    </row>
    <row r="5050" spans="1:89" x14ac:dyDescent="0.25">
      <c r="A5050" s="1" t="s">
        <v>89</v>
      </c>
      <c r="B5050" s="1" t="s">
        <v>90</v>
      </c>
      <c r="D5050" s="1" t="s">
        <v>11733</v>
      </c>
      <c r="E5050" s="1" t="s">
        <v>11734</v>
      </c>
      <c r="G5050" s="1" t="s">
        <v>117</v>
      </c>
      <c r="H5050" t="s">
        <v>11735</v>
      </c>
      <c r="I5050" s="1" t="s">
        <v>275</v>
      </c>
      <c r="K5050" t="s">
        <v>11258</v>
      </c>
      <c r="L5050" s="1" t="s">
        <v>418</v>
      </c>
      <c r="N5050" s="1" t="s">
        <v>418</v>
      </c>
      <c r="P5050" s="1" t="s">
        <v>11736</v>
      </c>
      <c r="Q5050" t="s">
        <v>11367</v>
      </c>
      <c r="R5050" s="1" t="s">
        <v>148</v>
      </c>
      <c r="S5050" s="1" t="s">
        <v>149</v>
      </c>
      <c r="V5050" s="1" t="s">
        <v>2069</v>
      </c>
      <c r="W5050" s="1" t="s">
        <v>93</v>
      </c>
      <c r="BV5050" s="1" t="s">
        <v>140</v>
      </c>
      <c r="BZ5050" s="1" t="s">
        <v>140</v>
      </c>
      <c r="CB5050" s="1" t="s">
        <v>217</v>
      </c>
      <c r="CH5050" s="1" t="s">
        <v>107</v>
      </c>
      <c r="CI5050" s="1" t="s">
        <v>812</v>
      </c>
    </row>
    <row r="5051" spans="1:89" x14ac:dyDescent="0.25">
      <c r="A5051" s="1" t="s">
        <v>89</v>
      </c>
      <c r="B5051" s="1" t="s">
        <v>90</v>
      </c>
      <c r="D5051" s="1" t="s">
        <v>11737</v>
      </c>
      <c r="E5051" s="1" t="s">
        <v>11738</v>
      </c>
      <c r="G5051" s="1" t="s">
        <v>117</v>
      </c>
      <c r="H5051" t="s">
        <v>11739</v>
      </c>
      <c r="I5051" s="1" t="s">
        <v>825</v>
      </c>
      <c r="K5051" t="s">
        <v>11258</v>
      </c>
      <c r="L5051" s="1" t="s">
        <v>418</v>
      </c>
      <c r="N5051" s="1" t="s">
        <v>418</v>
      </c>
      <c r="P5051" s="1" t="s">
        <v>11740</v>
      </c>
      <c r="Q5051" t="s">
        <v>11367</v>
      </c>
      <c r="R5051" s="1" t="s">
        <v>148</v>
      </c>
      <c r="S5051" s="1" t="s">
        <v>149</v>
      </c>
      <c r="V5051" s="1" t="s">
        <v>150</v>
      </c>
      <c r="W5051" s="1" t="s">
        <v>125</v>
      </c>
      <c r="AJ5051" s="1" t="s">
        <v>109</v>
      </c>
      <c r="AK5051" s="1" t="s">
        <v>128</v>
      </c>
      <c r="AL5051" s="1" t="s">
        <v>127</v>
      </c>
      <c r="AM5051" s="1" t="s">
        <v>128</v>
      </c>
      <c r="AN5051" s="1" t="s">
        <v>128</v>
      </c>
      <c r="AP5051" s="1" t="s">
        <v>127</v>
      </c>
      <c r="AQ5051" s="1" t="s">
        <v>129</v>
      </c>
      <c r="AS5051" s="1" t="s">
        <v>140</v>
      </c>
      <c r="AT5051" s="1" t="s">
        <v>140</v>
      </c>
      <c r="AV5051" s="1" t="s">
        <v>128</v>
      </c>
      <c r="AX5051" s="1" t="s">
        <v>128</v>
      </c>
      <c r="AZ5051" s="1" t="s">
        <v>128</v>
      </c>
      <c r="BA5051" s="1" t="s">
        <v>129</v>
      </c>
      <c r="BB5051" s="1" t="s">
        <v>128</v>
      </c>
      <c r="BC5051" s="1" t="s">
        <v>109</v>
      </c>
      <c r="BD5051" s="1" t="s">
        <v>109</v>
      </c>
      <c r="BJ5051" s="1" t="s">
        <v>129</v>
      </c>
      <c r="BK5051" s="1" t="s">
        <v>127</v>
      </c>
      <c r="BM5051" s="1" t="s">
        <v>167</v>
      </c>
      <c r="BP5051" s="1" t="s">
        <v>113</v>
      </c>
    </row>
    <row r="5052" spans="1:89" x14ac:dyDescent="0.25">
      <c r="A5052" s="1" t="s">
        <v>89</v>
      </c>
      <c r="B5052" s="1" t="s">
        <v>90</v>
      </c>
      <c r="D5052" s="1" t="s">
        <v>11741</v>
      </c>
      <c r="E5052" s="1" t="s">
        <v>11742</v>
      </c>
      <c r="G5052" s="1" t="s">
        <v>93</v>
      </c>
      <c r="H5052" t="s">
        <v>11743</v>
      </c>
      <c r="I5052" s="1" t="s">
        <v>594</v>
      </c>
      <c r="K5052" t="s">
        <v>11653</v>
      </c>
      <c r="L5052" s="1" t="s">
        <v>135</v>
      </c>
      <c r="N5052" s="1" t="s">
        <v>135</v>
      </c>
      <c r="P5052" s="1" t="s">
        <v>11744</v>
      </c>
      <c r="Q5052" t="str">
        <f>2020&amp;MID(P5052,3,4)</f>
        <v>20200720</v>
      </c>
      <c r="R5052" s="1" t="s">
        <v>122</v>
      </c>
      <c r="S5052" s="1" t="s">
        <v>123</v>
      </c>
      <c r="V5052" s="1" t="s">
        <v>138</v>
      </c>
      <c r="W5052" s="1" t="s">
        <v>103</v>
      </c>
      <c r="AG5052" s="1" t="s">
        <v>114</v>
      </c>
      <c r="AP5052" s="1" t="s">
        <v>127</v>
      </c>
      <c r="BC5052" s="1" t="s">
        <v>140</v>
      </c>
      <c r="BD5052" s="1" t="s">
        <v>140</v>
      </c>
      <c r="BE5052" s="1" t="s">
        <v>104</v>
      </c>
      <c r="BH5052" s="1" t="s">
        <v>108</v>
      </c>
      <c r="BI5052" s="1" t="s">
        <v>110</v>
      </c>
      <c r="BN5052" s="1" t="s">
        <v>112</v>
      </c>
      <c r="BO5052" s="1" t="s">
        <v>112</v>
      </c>
      <c r="BP5052" s="1" t="s">
        <v>113</v>
      </c>
      <c r="BQ5052" s="1" t="s">
        <v>139</v>
      </c>
      <c r="BR5052" s="1" t="s">
        <v>139</v>
      </c>
      <c r="BS5052" s="1" t="s">
        <v>110</v>
      </c>
    </row>
    <row r="5053" spans="1:89" x14ac:dyDescent="0.25">
      <c r="A5053" s="1" t="s">
        <v>89</v>
      </c>
      <c r="B5053" s="1" t="s">
        <v>90</v>
      </c>
      <c r="D5053" s="1" t="s">
        <v>11745</v>
      </c>
      <c r="E5053" s="1" t="s">
        <v>11746</v>
      </c>
      <c r="G5053" s="1" t="s">
        <v>93</v>
      </c>
      <c r="H5053" t="s">
        <v>11747</v>
      </c>
      <c r="I5053" s="1" t="s">
        <v>477</v>
      </c>
      <c r="K5053" t="s">
        <v>11653</v>
      </c>
      <c r="L5053" s="1" t="s">
        <v>299</v>
      </c>
      <c r="N5053" s="1" t="s">
        <v>299</v>
      </c>
      <c r="P5053" s="1" t="s">
        <v>11748</v>
      </c>
      <c r="Q5053" t="s">
        <v>11367</v>
      </c>
      <c r="R5053" s="1" t="s">
        <v>122</v>
      </c>
      <c r="S5053" s="1" t="s">
        <v>123</v>
      </c>
      <c r="V5053" s="1" t="s">
        <v>5091</v>
      </c>
      <c r="W5053" s="1" t="s">
        <v>125</v>
      </c>
      <c r="BJ5053" s="1" t="s">
        <v>129</v>
      </c>
    </row>
    <row r="5054" spans="1:89" x14ac:dyDescent="0.25">
      <c r="A5054" s="1" t="s">
        <v>89</v>
      </c>
      <c r="B5054" s="1" t="s">
        <v>90</v>
      </c>
      <c r="D5054" s="1" t="s">
        <v>11749</v>
      </c>
      <c r="E5054" s="1" t="s">
        <v>11750</v>
      </c>
      <c r="G5054" s="1" t="s">
        <v>93</v>
      </c>
      <c r="H5054" t="s">
        <v>11751</v>
      </c>
      <c r="I5054" s="1" t="s">
        <v>1074</v>
      </c>
      <c r="K5054" t="s">
        <v>11325</v>
      </c>
      <c r="L5054" s="1" t="s">
        <v>172</v>
      </c>
      <c r="N5054" s="1" t="s">
        <v>172</v>
      </c>
      <c r="P5054" s="1" t="s">
        <v>11752</v>
      </c>
      <c r="Q5054" t="s">
        <v>11367</v>
      </c>
      <c r="R5054" s="1" t="s">
        <v>165</v>
      </c>
      <c r="S5054" s="1" t="s">
        <v>166</v>
      </c>
      <c r="V5054" s="1" t="s">
        <v>880</v>
      </c>
      <c r="W5054" s="1" t="s">
        <v>103</v>
      </c>
      <c r="AE5054" s="1" t="s">
        <v>104</v>
      </c>
      <c r="AG5054" s="1" t="s">
        <v>608</v>
      </c>
      <c r="BD5054" s="1" t="s">
        <v>114</v>
      </c>
      <c r="BI5054" s="1" t="s">
        <v>114</v>
      </c>
      <c r="BN5054" s="1" t="s">
        <v>217</v>
      </c>
      <c r="BO5054" s="1" t="s">
        <v>217</v>
      </c>
      <c r="BS5054" s="1" t="s">
        <v>104</v>
      </c>
      <c r="BT5054" s="1" t="s">
        <v>114</v>
      </c>
      <c r="BW5054" s="1" t="s">
        <v>140</v>
      </c>
      <c r="BX5054" s="1" t="s">
        <v>104</v>
      </c>
    </row>
    <row r="5055" spans="1:89" x14ac:dyDescent="0.25">
      <c r="A5055" s="1" t="s">
        <v>89</v>
      </c>
      <c r="B5055" s="1" t="s">
        <v>90</v>
      </c>
      <c r="D5055" s="1" t="s">
        <v>11177</v>
      </c>
      <c r="E5055" s="1" t="s">
        <v>11178</v>
      </c>
      <c r="G5055" s="1" t="s">
        <v>93</v>
      </c>
      <c r="H5055" t="s">
        <v>11179</v>
      </c>
      <c r="I5055" s="1" t="s">
        <v>171</v>
      </c>
      <c r="K5055" t="s">
        <v>11653</v>
      </c>
      <c r="L5055" s="1" t="s">
        <v>299</v>
      </c>
      <c r="N5055" s="1" t="s">
        <v>299</v>
      </c>
      <c r="P5055" s="1" t="s">
        <v>11753</v>
      </c>
      <c r="Q5055" t="s">
        <v>11202</v>
      </c>
      <c r="R5055" s="1" t="s">
        <v>122</v>
      </c>
      <c r="S5055" s="1" t="s">
        <v>123</v>
      </c>
      <c r="V5055" s="1" t="s">
        <v>209</v>
      </c>
      <c r="W5055" s="1" t="s">
        <v>125</v>
      </c>
      <c r="AH5055" s="1" t="s">
        <v>126</v>
      </c>
      <c r="AI5055" s="1" t="s">
        <v>157</v>
      </c>
      <c r="AJ5055" s="1" t="s">
        <v>105</v>
      </c>
      <c r="AK5055" s="1" t="s">
        <v>109</v>
      </c>
      <c r="AN5055" s="1" t="s">
        <v>128</v>
      </c>
      <c r="AV5055" s="1" t="s">
        <v>154</v>
      </c>
      <c r="AZ5055" s="1" t="s">
        <v>157</v>
      </c>
      <c r="BC5055" s="1" t="s">
        <v>155</v>
      </c>
      <c r="BD5055" s="1" t="s">
        <v>112</v>
      </c>
      <c r="BG5055" s="1" t="s">
        <v>110</v>
      </c>
      <c r="BH5055" s="1" t="s">
        <v>107</v>
      </c>
      <c r="BJ5055" s="1" t="s">
        <v>154</v>
      </c>
      <c r="BM5055" s="1" t="s">
        <v>370</v>
      </c>
      <c r="CK5055" s="1" t="s">
        <v>107</v>
      </c>
    </row>
    <row r="5056" spans="1:89" x14ac:dyDescent="0.25">
      <c r="A5056" s="1" t="s">
        <v>89</v>
      </c>
      <c r="B5056" s="1" t="s">
        <v>90</v>
      </c>
      <c r="D5056" s="1" t="s">
        <v>11754</v>
      </c>
      <c r="E5056" s="1" t="s">
        <v>11755</v>
      </c>
      <c r="G5056" s="1" t="s">
        <v>117</v>
      </c>
      <c r="H5056" t="s">
        <v>11756</v>
      </c>
      <c r="I5056" s="1" t="s">
        <v>1074</v>
      </c>
      <c r="K5056" t="s">
        <v>11653</v>
      </c>
      <c r="L5056" s="1" t="s">
        <v>135</v>
      </c>
      <c r="N5056" s="1" t="s">
        <v>135</v>
      </c>
      <c r="P5056" s="1" t="s">
        <v>11757</v>
      </c>
      <c r="Q5056" t="str">
        <f>2020&amp;MID(P5056,3,4)</f>
        <v>20200721</v>
      </c>
      <c r="R5056" s="1" t="s">
        <v>122</v>
      </c>
      <c r="S5056" s="1" t="s">
        <v>123</v>
      </c>
      <c r="V5056" s="1" t="s">
        <v>150</v>
      </c>
      <c r="W5056" s="1" t="s">
        <v>125</v>
      </c>
      <c r="AJ5056" s="1" t="s">
        <v>109</v>
      </c>
      <c r="AK5056" s="1" t="s">
        <v>128</v>
      </c>
      <c r="AL5056" s="1" t="s">
        <v>127</v>
      </c>
      <c r="AM5056" s="1" t="s">
        <v>110</v>
      </c>
      <c r="AN5056" s="1" t="s">
        <v>157</v>
      </c>
      <c r="AP5056" s="1" t="s">
        <v>140</v>
      </c>
      <c r="AQ5056" s="1" t="s">
        <v>129</v>
      </c>
      <c r="AS5056" s="1" t="s">
        <v>140</v>
      </c>
      <c r="AT5056" s="1" t="s">
        <v>140</v>
      </c>
      <c r="AV5056" s="1" t="s">
        <v>128</v>
      </c>
      <c r="AX5056" s="1" t="s">
        <v>128</v>
      </c>
      <c r="AZ5056" s="1" t="s">
        <v>128</v>
      </c>
      <c r="BA5056" s="1" t="s">
        <v>129</v>
      </c>
      <c r="BB5056" s="1" t="s">
        <v>128</v>
      </c>
      <c r="BC5056" s="1" t="s">
        <v>109</v>
      </c>
      <c r="BD5056" s="1" t="s">
        <v>105</v>
      </c>
      <c r="BJ5056" s="1" t="s">
        <v>129</v>
      </c>
      <c r="BK5056" s="1" t="s">
        <v>127</v>
      </c>
      <c r="BM5056" s="1" t="s">
        <v>167</v>
      </c>
      <c r="BP5056" s="1" t="s">
        <v>113</v>
      </c>
    </row>
    <row r="5057" spans="1:89" x14ac:dyDescent="0.25">
      <c r="A5057" s="1" t="s">
        <v>89</v>
      </c>
      <c r="B5057" s="1" t="s">
        <v>90</v>
      </c>
      <c r="D5057" s="1" t="s">
        <v>11758</v>
      </c>
      <c r="E5057" s="1" t="s">
        <v>11759</v>
      </c>
      <c r="G5057" s="1" t="s">
        <v>93</v>
      </c>
      <c r="H5057" t="s">
        <v>10581</v>
      </c>
      <c r="I5057" s="1" t="s">
        <v>213</v>
      </c>
      <c r="K5057" t="s">
        <v>11325</v>
      </c>
      <c r="L5057" s="1" t="s">
        <v>199</v>
      </c>
      <c r="N5057" s="1" t="s">
        <v>199</v>
      </c>
      <c r="P5057" s="1" t="s">
        <v>11760</v>
      </c>
      <c r="Q5057" t="s">
        <v>11202</v>
      </c>
      <c r="R5057" s="1" t="s">
        <v>148</v>
      </c>
      <c r="S5057" s="1" t="s">
        <v>149</v>
      </c>
      <c r="V5057" s="1" t="s">
        <v>102</v>
      </c>
      <c r="W5057" s="1" t="s">
        <v>103</v>
      </c>
      <c r="AE5057" s="1" t="s">
        <v>104</v>
      </c>
      <c r="AF5057" s="1" t="s">
        <v>109</v>
      </c>
      <c r="AG5057" s="1" t="s">
        <v>106</v>
      </c>
      <c r="AM5057" s="1" t="s">
        <v>107</v>
      </c>
      <c r="BC5057" s="1" t="s">
        <v>107</v>
      </c>
      <c r="BD5057" s="1" t="s">
        <v>217</v>
      </c>
      <c r="BE5057" s="1" t="s">
        <v>109</v>
      </c>
      <c r="BH5057" s="1" t="s">
        <v>108</v>
      </c>
      <c r="BI5057" s="1" t="s">
        <v>110</v>
      </c>
      <c r="BM5057" s="1" t="s">
        <v>111</v>
      </c>
      <c r="BN5057" s="1" t="s">
        <v>109</v>
      </c>
      <c r="BO5057" s="1" t="s">
        <v>109</v>
      </c>
      <c r="BP5057" s="1" t="s">
        <v>113</v>
      </c>
      <c r="BS5057" s="1" t="s">
        <v>109</v>
      </c>
      <c r="BT5057" s="1" t="s">
        <v>114</v>
      </c>
      <c r="CC5057" s="1" t="s">
        <v>107</v>
      </c>
    </row>
    <row r="5058" spans="1:89" x14ac:dyDescent="0.25">
      <c r="A5058" s="1" t="s">
        <v>89</v>
      </c>
      <c r="B5058" s="1" t="s">
        <v>90</v>
      </c>
      <c r="D5058" s="1" t="s">
        <v>11761</v>
      </c>
      <c r="E5058" s="1" t="s">
        <v>11762</v>
      </c>
      <c r="G5058" s="1" t="s">
        <v>93</v>
      </c>
      <c r="H5058" t="s">
        <v>11763</v>
      </c>
      <c r="I5058" s="1" t="s">
        <v>213</v>
      </c>
      <c r="K5058" t="s">
        <v>11325</v>
      </c>
      <c r="L5058" s="1" t="s">
        <v>239</v>
      </c>
      <c r="N5058" s="1" t="s">
        <v>239</v>
      </c>
      <c r="P5058" s="1" t="s">
        <v>11764</v>
      </c>
      <c r="Q5058" t="s">
        <v>11202</v>
      </c>
      <c r="R5058" s="1" t="s">
        <v>100</v>
      </c>
      <c r="S5058" s="1" t="s">
        <v>101</v>
      </c>
      <c r="V5058" s="1" t="s">
        <v>412</v>
      </c>
      <c r="W5058" s="1" t="s">
        <v>125</v>
      </c>
      <c r="AJ5058" s="1" t="s">
        <v>109</v>
      </c>
      <c r="AK5058" s="1" t="s">
        <v>128</v>
      </c>
      <c r="AL5058" s="1" t="s">
        <v>127</v>
      </c>
      <c r="AM5058" s="1" t="s">
        <v>128</v>
      </c>
      <c r="AN5058" s="1" t="s">
        <v>128</v>
      </c>
      <c r="AQ5058" s="1" t="s">
        <v>154</v>
      </c>
      <c r="AR5058" s="1" t="s">
        <v>129</v>
      </c>
      <c r="AS5058" s="1" t="s">
        <v>140</v>
      </c>
      <c r="AT5058" s="1" t="s">
        <v>140</v>
      </c>
      <c r="AV5058" s="1" t="s">
        <v>128</v>
      </c>
      <c r="AX5058" s="1" t="s">
        <v>128</v>
      </c>
      <c r="AZ5058" s="1" t="s">
        <v>128</v>
      </c>
      <c r="BA5058" s="1" t="s">
        <v>129</v>
      </c>
      <c r="BB5058" s="1" t="s">
        <v>128</v>
      </c>
      <c r="BC5058" s="1" t="s">
        <v>109</v>
      </c>
      <c r="BD5058" s="1" t="s">
        <v>109</v>
      </c>
      <c r="BJ5058" s="1" t="s">
        <v>129</v>
      </c>
      <c r="BM5058" s="1" t="s">
        <v>167</v>
      </c>
      <c r="BP5058" s="1" t="s">
        <v>156</v>
      </c>
    </row>
    <row r="5059" spans="1:89" x14ac:dyDescent="0.25">
      <c r="A5059" s="1" t="s">
        <v>89</v>
      </c>
      <c r="B5059" s="1" t="s">
        <v>90</v>
      </c>
      <c r="D5059" s="1" t="s">
        <v>11765</v>
      </c>
      <c r="E5059" s="1" t="s">
        <v>11766</v>
      </c>
      <c r="G5059" s="1" t="s">
        <v>93</v>
      </c>
      <c r="H5059" t="s">
        <v>11767</v>
      </c>
      <c r="I5059" s="1" t="s">
        <v>298</v>
      </c>
      <c r="K5059" t="s">
        <v>11325</v>
      </c>
      <c r="L5059" s="1" t="s">
        <v>172</v>
      </c>
      <c r="N5059" s="1" t="s">
        <v>172</v>
      </c>
      <c r="P5059" s="1" t="s">
        <v>11768</v>
      </c>
      <c r="Q5059" t="s">
        <v>11202</v>
      </c>
      <c r="R5059" s="1" t="s">
        <v>165</v>
      </c>
      <c r="S5059" s="1" t="s">
        <v>166</v>
      </c>
      <c r="V5059" s="1" t="s">
        <v>150</v>
      </c>
      <c r="W5059" s="1" t="s">
        <v>125</v>
      </c>
      <c r="AJ5059" s="1" t="s">
        <v>109</v>
      </c>
      <c r="AK5059" s="1" t="s">
        <v>128</v>
      </c>
      <c r="AL5059" s="1" t="s">
        <v>127</v>
      </c>
      <c r="AM5059" s="1" t="s">
        <v>128</v>
      </c>
      <c r="AN5059" s="1" t="s">
        <v>128</v>
      </c>
      <c r="AP5059" s="1" t="s">
        <v>127</v>
      </c>
      <c r="AQ5059" s="1" t="s">
        <v>129</v>
      </c>
      <c r="AR5059" s="1" t="s">
        <v>129</v>
      </c>
      <c r="AS5059" s="1" t="s">
        <v>114</v>
      </c>
      <c r="AT5059" s="1" t="s">
        <v>114</v>
      </c>
      <c r="AV5059" s="1" t="s">
        <v>128</v>
      </c>
      <c r="AX5059" s="1" t="s">
        <v>128</v>
      </c>
      <c r="AZ5059" s="1" t="s">
        <v>128</v>
      </c>
      <c r="BA5059" s="1" t="s">
        <v>129</v>
      </c>
      <c r="BB5059" s="1" t="s">
        <v>128</v>
      </c>
      <c r="BC5059" s="1" t="s">
        <v>109</v>
      </c>
      <c r="BD5059" s="1" t="s">
        <v>109</v>
      </c>
      <c r="BJ5059" s="1" t="s">
        <v>129</v>
      </c>
      <c r="BK5059" s="1" t="s">
        <v>127</v>
      </c>
      <c r="BM5059" s="1" t="s">
        <v>167</v>
      </c>
      <c r="BP5059" s="1" t="s">
        <v>113</v>
      </c>
    </row>
    <row r="5060" spans="1:89" x14ac:dyDescent="0.25">
      <c r="A5060" s="1" t="s">
        <v>89</v>
      </c>
      <c r="B5060" s="1" t="s">
        <v>90</v>
      </c>
      <c r="D5060" s="1" t="s">
        <v>11769</v>
      </c>
      <c r="E5060" s="1" t="s">
        <v>7162</v>
      </c>
      <c r="G5060" s="1" t="s">
        <v>117</v>
      </c>
      <c r="H5060" t="s">
        <v>7163</v>
      </c>
      <c r="I5060" s="1" t="s">
        <v>1193</v>
      </c>
      <c r="K5060" t="s">
        <v>11653</v>
      </c>
      <c r="L5060" s="1" t="s">
        <v>172</v>
      </c>
      <c r="N5060" s="1" t="s">
        <v>172</v>
      </c>
      <c r="P5060" s="1" t="s">
        <v>11770</v>
      </c>
      <c r="Q5060" t="s">
        <v>11202</v>
      </c>
      <c r="R5060" s="1" t="s">
        <v>165</v>
      </c>
      <c r="S5060" s="1" t="s">
        <v>166</v>
      </c>
      <c r="V5060" s="1" t="s">
        <v>150</v>
      </c>
      <c r="W5060" s="1" t="s">
        <v>125</v>
      </c>
      <c r="AJ5060" s="1" t="s">
        <v>109</v>
      </c>
      <c r="AK5060" s="1" t="s">
        <v>128</v>
      </c>
      <c r="AL5060" s="1" t="s">
        <v>127</v>
      </c>
      <c r="AM5060" s="1" t="s">
        <v>128</v>
      </c>
      <c r="AN5060" s="1" t="s">
        <v>128</v>
      </c>
      <c r="AP5060" s="1" t="s">
        <v>152</v>
      </c>
      <c r="AQ5060" s="1" t="s">
        <v>153</v>
      </c>
      <c r="AR5060" s="1" t="s">
        <v>151</v>
      </c>
      <c r="AS5060" s="1" t="s">
        <v>151</v>
      </c>
      <c r="AT5060" s="1" t="s">
        <v>151</v>
      </c>
      <c r="AV5060" s="1" t="s">
        <v>154</v>
      </c>
      <c r="AX5060" s="1" t="s">
        <v>151</v>
      </c>
      <c r="AZ5060" s="1" t="s">
        <v>114</v>
      </c>
      <c r="BA5060" s="1" t="s">
        <v>129</v>
      </c>
      <c r="BB5060" s="1" t="s">
        <v>156</v>
      </c>
      <c r="BC5060" s="1" t="s">
        <v>114</v>
      </c>
      <c r="BD5060" s="1" t="s">
        <v>104</v>
      </c>
      <c r="BJ5060" s="1" t="s">
        <v>157</v>
      </c>
      <c r="BK5060" s="1" t="s">
        <v>152</v>
      </c>
      <c r="BM5060" s="1" t="s">
        <v>167</v>
      </c>
      <c r="BP5060" s="1" t="s">
        <v>113</v>
      </c>
    </row>
    <row r="5061" spans="1:89" x14ac:dyDescent="0.25">
      <c r="A5061" s="1" t="s">
        <v>89</v>
      </c>
      <c r="B5061" s="1" t="s">
        <v>90</v>
      </c>
      <c r="D5061" s="1" t="s">
        <v>11771</v>
      </c>
      <c r="E5061" s="1" t="s">
        <v>11772</v>
      </c>
      <c r="G5061" s="1" t="s">
        <v>117</v>
      </c>
      <c r="H5061" t="s">
        <v>11773</v>
      </c>
      <c r="I5061" s="1" t="s">
        <v>185</v>
      </c>
      <c r="K5061" t="s">
        <v>11325</v>
      </c>
      <c r="L5061" s="1" t="s">
        <v>269</v>
      </c>
      <c r="N5061" s="1" t="s">
        <v>269</v>
      </c>
      <c r="P5061" s="1" t="s">
        <v>11774</v>
      </c>
      <c r="Q5061" t="s">
        <v>11202</v>
      </c>
      <c r="R5061" s="1" t="s">
        <v>310</v>
      </c>
      <c r="S5061" s="1" t="s">
        <v>311</v>
      </c>
      <c r="V5061" s="1" t="s">
        <v>150</v>
      </c>
      <c r="W5061" s="1" t="s">
        <v>125</v>
      </c>
      <c r="AJ5061" s="1" t="s">
        <v>109</v>
      </c>
      <c r="AK5061" s="1" t="s">
        <v>128</v>
      </c>
      <c r="AL5061" s="1" t="s">
        <v>151</v>
      </c>
      <c r="AM5061" s="1" t="s">
        <v>110</v>
      </c>
      <c r="AN5061" s="1" t="s">
        <v>110</v>
      </c>
      <c r="AP5061" s="1" t="s">
        <v>152</v>
      </c>
      <c r="AQ5061" s="1" t="s">
        <v>153</v>
      </c>
      <c r="AR5061" s="1" t="s">
        <v>151</v>
      </c>
      <c r="AS5061" s="1" t="s">
        <v>151</v>
      </c>
      <c r="AT5061" s="1" t="s">
        <v>151</v>
      </c>
      <c r="AV5061" s="1" t="s">
        <v>154</v>
      </c>
      <c r="AX5061" s="1" t="s">
        <v>151</v>
      </c>
      <c r="AZ5061" s="1" t="s">
        <v>151</v>
      </c>
      <c r="BA5061" s="1" t="s">
        <v>129</v>
      </c>
      <c r="BB5061" s="1" t="s">
        <v>151</v>
      </c>
      <c r="BC5061" s="1" t="s">
        <v>104</v>
      </c>
      <c r="BD5061" s="1" t="s">
        <v>104</v>
      </c>
      <c r="BJ5061" s="1" t="s">
        <v>129</v>
      </c>
      <c r="BK5061" s="1" t="s">
        <v>152</v>
      </c>
      <c r="BM5061" s="1" t="s">
        <v>130</v>
      </c>
      <c r="BP5061" s="1" t="s">
        <v>156</v>
      </c>
    </row>
    <row r="5062" spans="1:89" x14ac:dyDescent="0.25">
      <c r="A5062" s="1" t="s">
        <v>89</v>
      </c>
      <c r="B5062" s="1" t="s">
        <v>90</v>
      </c>
      <c r="D5062" s="1" t="s">
        <v>11340</v>
      </c>
      <c r="E5062" s="1" t="s">
        <v>11341</v>
      </c>
      <c r="G5062" s="1" t="s">
        <v>117</v>
      </c>
      <c r="H5062" t="s">
        <v>3385</v>
      </c>
      <c r="I5062" s="1" t="s">
        <v>991</v>
      </c>
      <c r="K5062" t="s">
        <v>11653</v>
      </c>
      <c r="L5062" s="1" t="s">
        <v>691</v>
      </c>
      <c r="N5062" s="1" t="s">
        <v>691</v>
      </c>
      <c r="P5062" s="1" t="s">
        <v>11775</v>
      </c>
      <c r="Q5062" t="s">
        <v>11202</v>
      </c>
      <c r="R5062" s="1" t="s">
        <v>122</v>
      </c>
      <c r="S5062" s="1" t="s">
        <v>123</v>
      </c>
      <c r="V5062" s="1" t="s">
        <v>731</v>
      </c>
      <c r="W5062" s="1" t="s">
        <v>125</v>
      </c>
      <c r="AJ5062" s="1" t="s">
        <v>114</v>
      </c>
      <c r="AL5062" s="1" t="s">
        <v>127</v>
      </c>
      <c r="AM5062" s="1" t="s">
        <v>110</v>
      </c>
      <c r="AN5062" s="1" t="s">
        <v>110</v>
      </c>
      <c r="AP5062" s="1" t="s">
        <v>152</v>
      </c>
      <c r="AQ5062" s="1" t="s">
        <v>157</v>
      </c>
      <c r="AR5062" s="1" t="s">
        <v>151</v>
      </c>
      <c r="AS5062" s="1" t="s">
        <v>151</v>
      </c>
      <c r="AT5062" s="1" t="s">
        <v>151</v>
      </c>
      <c r="AV5062" s="1" t="s">
        <v>157</v>
      </c>
      <c r="AX5062" s="1" t="s">
        <v>151</v>
      </c>
      <c r="AZ5062" s="1" t="s">
        <v>140</v>
      </c>
      <c r="BA5062" s="1" t="s">
        <v>151</v>
      </c>
      <c r="BB5062" s="1" t="s">
        <v>151</v>
      </c>
      <c r="BC5062" s="1" t="s">
        <v>155</v>
      </c>
      <c r="BD5062" s="1" t="s">
        <v>114</v>
      </c>
      <c r="BJ5062" s="1" t="s">
        <v>129</v>
      </c>
      <c r="BK5062" s="1" t="s">
        <v>154</v>
      </c>
      <c r="BM5062" s="1" t="s">
        <v>130</v>
      </c>
      <c r="BP5062" s="1" t="s">
        <v>175</v>
      </c>
    </row>
    <row r="5063" spans="1:89" x14ac:dyDescent="0.25">
      <c r="A5063" s="1" t="s">
        <v>89</v>
      </c>
      <c r="B5063" s="1" t="s">
        <v>90</v>
      </c>
      <c r="D5063" s="1" t="s">
        <v>11776</v>
      </c>
      <c r="E5063" s="1" t="s">
        <v>11777</v>
      </c>
      <c r="G5063" s="1" t="s">
        <v>93</v>
      </c>
      <c r="H5063" t="s">
        <v>11778</v>
      </c>
      <c r="I5063" s="1" t="s">
        <v>466</v>
      </c>
      <c r="K5063" t="s">
        <v>11325</v>
      </c>
      <c r="L5063" s="1" t="s">
        <v>180</v>
      </c>
      <c r="N5063" s="1" t="s">
        <v>180</v>
      </c>
      <c r="P5063" s="1" t="s">
        <v>11779</v>
      </c>
      <c r="Q5063" t="s">
        <v>11202</v>
      </c>
      <c r="R5063" s="1" t="s">
        <v>100</v>
      </c>
      <c r="S5063" s="1" t="s">
        <v>101</v>
      </c>
      <c r="V5063" s="1" t="s">
        <v>223</v>
      </c>
      <c r="W5063" s="1" t="s">
        <v>125</v>
      </c>
      <c r="AH5063" s="1" t="s">
        <v>126</v>
      </c>
      <c r="AI5063" s="1" t="s">
        <v>110</v>
      </c>
      <c r="AJ5063" s="1" t="s">
        <v>104</v>
      </c>
      <c r="AK5063" s="1" t="s">
        <v>114</v>
      </c>
      <c r="AL5063" s="1" t="s">
        <v>127</v>
      </c>
      <c r="AN5063" s="1" t="s">
        <v>128</v>
      </c>
      <c r="AV5063" s="1" t="s">
        <v>114</v>
      </c>
      <c r="AZ5063" s="1" t="s">
        <v>114</v>
      </c>
      <c r="BB5063" s="1" t="s">
        <v>157</v>
      </c>
      <c r="BC5063" s="1" t="s">
        <v>109</v>
      </c>
      <c r="BD5063" s="1" t="s">
        <v>105</v>
      </c>
      <c r="BG5063" s="1" t="s">
        <v>110</v>
      </c>
      <c r="BH5063" s="1" t="s">
        <v>112</v>
      </c>
      <c r="BJ5063" s="1" t="s">
        <v>157</v>
      </c>
      <c r="BM5063" s="1" t="s">
        <v>370</v>
      </c>
      <c r="CE5063" s="1" t="s">
        <v>156</v>
      </c>
      <c r="CK5063" s="1" t="s">
        <v>107</v>
      </c>
    </row>
    <row r="5064" spans="1:89" x14ac:dyDescent="0.25">
      <c r="A5064" s="1" t="s">
        <v>89</v>
      </c>
      <c r="B5064" s="1" t="s">
        <v>90</v>
      </c>
      <c r="D5064" s="1" t="s">
        <v>11780</v>
      </c>
      <c r="E5064" s="1" t="s">
        <v>2674</v>
      </c>
      <c r="G5064" s="1" t="s">
        <v>93</v>
      </c>
      <c r="H5064" t="s">
        <v>2675</v>
      </c>
      <c r="I5064" s="1" t="s">
        <v>171</v>
      </c>
      <c r="K5064" t="s">
        <v>11325</v>
      </c>
      <c r="L5064" s="1" t="s">
        <v>1376</v>
      </c>
      <c r="N5064" s="1" t="s">
        <v>1376</v>
      </c>
      <c r="P5064" s="1" t="s">
        <v>11781</v>
      </c>
      <c r="Q5064" t="s">
        <v>11202</v>
      </c>
      <c r="R5064" s="1" t="s">
        <v>100</v>
      </c>
      <c r="S5064" s="1" t="s">
        <v>101</v>
      </c>
      <c r="V5064" s="1" t="s">
        <v>329</v>
      </c>
      <c r="W5064" s="1" t="s">
        <v>125</v>
      </c>
      <c r="AJ5064" s="1" t="s">
        <v>109</v>
      </c>
      <c r="AK5064" s="1" t="s">
        <v>128</v>
      </c>
      <c r="AL5064" s="1" t="s">
        <v>127</v>
      </c>
      <c r="AM5064" s="1" t="s">
        <v>128</v>
      </c>
      <c r="AN5064" s="1" t="s">
        <v>128</v>
      </c>
      <c r="AQ5064" s="1" t="s">
        <v>153</v>
      </c>
      <c r="AR5064" s="1" t="s">
        <v>151</v>
      </c>
      <c r="AS5064" s="1" t="s">
        <v>151</v>
      </c>
      <c r="AT5064" s="1" t="s">
        <v>151</v>
      </c>
      <c r="AV5064" s="1" t="s">
        <v>151</v>
      </c>
      <c r="AX5064" s="1" t="s">
        <v>151</v>
      </c>
      <c r="AZ5064" s="1" t="s">
        <v>128</v>
      </c>
      <c r="BA5064" s="1" t="s">
        <v>151</v>
      </c>
      <c r="BB5064" s="1" t="s">
        <v>151</v>
      </c>
      <c r="BC5064" s="1" t="s">
        <v>109</v>
      </c>
      <c r="BD5064" s="1" t="s">
        <v>109</v>
      </c>
      <c r="BJ5064" s="1" t="s">
        <v>206</v>
      </c>
      <c r="BM5064" s="1" t="s">
        <v>167</v>
      </c>
      <c r="BP5064" s="1" t="s">
        <v>206</v>
      </c>
    </row>
    <row r="5065" spans="1:89" x14ac:dyDescent="0.25">
      <c r="A5065" s="1" t="s">
        <v>89</v>
      </c>
      <c r="B5065" s="1" t="s">
        <v>90</v>
      </c>
      <c r="D5065" s="1" t="s">
        <v>11782</v>
      </c>
      <c r="E5065" s="1" t="s">
        <v>1281</v>
      </c>
      <c r="G5065" s="1" t="s">
        <v>93</v>
      </c>
      <c r="H5065" t="s">
        <v>1282</v>
      </c>
      <c r="I5065" s="1" t="s">
        <v>321</v>
      </c>
      <c r="K5065" t="s">
        <v>11325</v>
      </c>
      <c r="L5065" s="1" t="s">
        <v>356</v>
      </c>
      <c r="N5065" s="1" t="s">
        <v>356</v>
      </c>
      <c r="P5065" s="1" t="s">
        <v>11783</v>
      </c>
      <c r="Q5065" t="s">
        <v>11202</v>
      </c>
      <c r="R5065" s="1" t="s">
        <v>122</v>
      </c>
      <c r="S5065" s="1" t="s">
        <v>123</v>
      </c>
      <c r="V5065" s="1" t="s">
        <v>150</v>
      </c>
      <c r="W5065" s="1" t="s">
        <v>125</v>
      </c>
      <c r="AJ5065" s="1" t="s">
        <v>109</v>
      </c>
      <c r="AK5065" s="1" t="s">
        <v>128</v>
      </c>
      <c r="AL5065" s="1" t="s">
        <v>127</v>
      </c>
      <c r="AM5065" s="1" t="s">
        <v>128</v>
      </c>
      <c r="AN5065" s="1" t="s">
        <v>128</v>
      </c>
      <c r="AP5065" s="1" t="s">
        <v>152</v>
      </c>
      <c r="AQ5065" s="1" t="s">
        <v>153</v>
      </c>
      <c r="AR5065" s="1" t="s">
        <v>151</v>
      </c>
      <c r="AS5065" s="1" t="s">
        <v>151</v>
      </c>
      <c r="AT5065" s="1" t="s">
        <v>151</v>
      </c>
      <c r="AV5065" s="1" t="s">
        <v>154</v>
      </c>
      <c r="AX5065" s="1" t="s">
        <v>151</v>
      </c>
      <c r="AZ5065" s="1" t="s">
        <v>151</v>
      </c>
      <c r="BA5065" s="1" t="s">
        <v>129</v>
      </c>
      <c r="BB5065" s="1" t="s">
        <v>151</v>
      </c>
      <c r="BC5065" s="1" t="s">
        <v>155</v>
      </c>
      <c r="BD5065" s="1" t="s">
        <v>112</v>
      </c>
      <c r="BJ5065" s="1" t="s">
        <v>129</v>
      </c>
      <c r="BK5065" s="1" t="s">
        <v>154</v>
      </c>
      <c r="BM5065" s="1" t="s">
        <v>130</v>
      </c>
      <c r="BP5065" s="1" t="s">
        <v>113</v>
      </c>
    </row>
    <row r="5066" spans="1:89" x14ac:dyDescent="0.25">
      <c r="A5066" s="1" t="s">
        <v>89</v>
      </c>
      <c r="B5066" s="1" t="s">
        <v>90</v>
      </c>
      <c r="D5066" s="1" t="s">
        <v>11782</v>
      </c>
      <c r="E5066" s="1" t="s">
        <v>1281</v>
      </c>
      <c r="G5066" s="1" t="s">
        <v>93</v>
      </c>
      <c r="H5066" t="s">
        <v>1282</v>
      </c>
      <c r="I5066" s="1" t="s">
        <v>321</v>
      </c>
      <c r="K5066" t="s">
        <v>11325</v>
      </c>
      <c r="L5066" s="1" t="s">
        <v>356</v>
      </c>
      <c r="N5066" s="1" t="s">
        <v>356</v>
      </c>
      <c r="P5066" s="1" t="s">
        <v>11783</v>
      </c>
      <c r="Q5066" t="s">
        <v>11202</v>
      </c>
      <c r="R5066" s="1" t="s">
        <v>122</v>
      </c>
      <c r="S5066" s="1" t="s">
        <v>123</v>
      </c>
      <c r="V5066" s="1" t="s">
        <v>223</v>
      </c>
      <c r="W5066" s="1" t="s">
        <v>125</v>
      </c>
      <c r="AH5066" s="1" t="s">
        <v>151</v>
      </c>
      <c r="AI5066" s="1" t="s">
        <v>157</v>
      </c>
      <c r="AJ5066" s="1" t="s">
        <v>105</v>
      </c>
      <c r="AK5066" s="1" t="s">
        <v>114</v>
      </c>
      <c r="AL5066" s="1" t="s">
        <v>127</v>
      </c>
      <c r="AN5066" s="1" t="s">
        <v>128</v>
      </c>
      <c r="AV5066" s="1" t="s">
        <v>151</v>
      </c>
      <c r="AZ5066" s="1" t="s">
        <v>152</v>
      </c>
      <c r="BB5066" s="1" t="s">
        <v>156</v>
      </c>
      <c r="BC5066" s="1" t="s">
        <v>109</v>
      </c>
      <c r="BD5066" s="1" t="s">
        <v>105</v>
      </c>
      <c r="BG5066" s="1" t="s">
        <v>110</v>
      </c>
      <c r="BH5066" s="1" t="s">
        <v>112</v>
      </c>
      <c r="BJ5066" s="1" t="s">
        <v>153</v>
      </c>
      <c r="BM5066" s="1" t="s">
        <v>370</v>
      </c>
      <c r="CE5066" s="1" t="s">
        <v>153</v>
      </c>
      <c r="CK5066" s="1" t="s">
        <v>107</v>
      </c>
    </row>
    <row r="5067" spans="1:89" x14ac:dyDescent="0.25">
      <c r="A5067" s="1" t="s">
        <v>89</v>
      </c>
      <c r="B5067" s="1" t="s">
        <v>90</v>
      </c>
      <c r="D5067" s="1" t="s">
        <v>11616</v>
      </c>
      <c r="E5067" s="1" t="s">
        <v>8998</v>
      </c>
      <c r="G5067" s="1" t="s">
        <v>117</v>
      </c>
      <c r="H5067" t="s">
        <v>8999</v>
      </c>
      <c r="I5067" s="1" t="s">
        <v>144</v>
      </c>
      <c r="K5067" t="s">
        <v>11653</v>
      </c>
      <c r="L5067" s="1" t="s">
        <v>299</v>
      </c>
      <c r="N5067" s="1" t="s">
        <v>299</v>
      </c>
      <c r="P5067" s="1" t="s">
        <v>11784</v>
      </c>
      <c r="Q5067" t="s">
        <v>11367</v>
      </c>
      <c r="R5067" s="1" t="s">
        <v>310</v>
      </c>
      <c r="S5067" s="1" t="s">
        <v>311</v>
      </c>
      <c r="V5067" s="1" t="s">
        <v>150</v>
      </c>
      <c r="W5067" s="1" t="s">
        <v>125</v>
      </c>
      <c r="AJ5067" s="1" t="s">
        <v>109</v>
      </c>
      <c r="AK5067" s="1" t="s">
        <v>128</v>
      </c>
      <c r="AL5067" s="1" t="s">
        <v>127</v>
      </c>
      <c r="AM5067" s="1" t="s">
        <v>110</v>
      </c>
      <c r="AN5067" s="1" t="s">
        <v>110</v>
      </c>
      <c r="AP5067" s="1" t="s">
        <v>152</v>
      </c>
      <c r="AQ5067" s="1" t="s">
        <v>153</v>
      </c>
      <c r="AR5067" s="1" t="s">
        <v>151</v>
      </c>
      <c r="AS5067" s="1" t="s">
        <v>151</v>
      </c>
      <c r="AT5067" s="1" t="s">
        <v>151</v>
      </c>
      <c r="AV5067" s="1" t="s">
        <v>157</v>
      </c>
      <c r="AX5067" s="1" t="s">
        <v>151</v>
      </c>
      <c r="AZ5067" s="1" t="s">
        <v>151</v>
      </c>
      <c r="BA5067" s="1" t="s">
        <v>129</v>
      </c>
      <c r="BB5067" s="1" t="s">
        <v>151</v>
      </c>
      <c r="BC5067" s="1" t="s">
        <v>155</v>
      </c>
      <c r="BD5067" s="1" t="s">
        <v>112</v>
      </c>
      <c r="BJ5067" s="1" t="s">
        <v>157</v>
      </c>
      <c r="BK5067" s="1" t="s">
        <v>152</v>
      </c>
      <c r="BM5067" s="1" t="s">
        <v>130</v>
      </c>
      <c r="BP5067" s="1" t="s">
        <v>156</v>
      </c>
    </row>
    <row r="5068" spans="1:89" x14ac:dyDescent="0.25">
      <c r="A5068" s="1" t="s">
        <v>89</v>
      </c>
      <c r="B5068" s="1" t="s">
        <v>90</v>
      </c>
      <c r="D5068" s="1" t="s">
        <v>11785</v>
      </c>
      <c r="E5068" s="1" t="s">
        <v>11786</v>
      </c>
      <c r="G5068" s="1" t="s">
        <v>93</v>
      </c>
      <c r="H5068" t="s">
        <v>11787</v>
      </c>
      <c r="I5068" s="1" t="s">
        <v>350</v>
      </c>
      <c r="K5068" t="s">
        <v>11325</v>
      </c>
      <c r="L5068" s="1" t="s">
        <v>889</v>
      </c>
      <c r="N5068" s="1" t="s">
        <v>889</v>
      </c>
      <c r="P5068" s="1" t="s">
        <v>11788</v>
      </c>
      <c r="Q5068" t="s">
        <v>11202</v>
      </c>
      <c r="R5068" s="1" t="s">
        <v>201</v>
      </c>
      <c r="S5068" s="1" t="s">
        <v>202</v>
      </c>
      <c r="V5068" s="1" t="s">
        <v>2244</v>
      </c>
      <c r="W5068" s="1" t="s">
        <v>103</v>
      </c>
      <c r="AE5068" s="1" t="s">
        <v>104</v>
      </c>
      <c r="AG5068" s="1" t="s">
        <v>608</v>
      </c>
      <c r="BD5068" s="1" t="s">
        <v>114</v>
      </c>
      <c r="BI5068" s="1" t="s">
        <v>140</v>
      </c>
      <c r="BN5068" s="1" t="s">
        <v>105</v>
      </c>
      <c r="BO5068" s="1" t="s">
        <v>105</v>
      </c>
      <c r="BS5068" s="1" t="s">
        <v>104</v>
      </c>
      <c r="BT5068" s="1" t="s">
        <v>114</v>
      </c>
      <c r="BW5068" s="1" t="s">
        <v>140</v>
      </c>
      <c r="BX5068" s="1" t="s">
        <v>104</v>
      </c>
    </row>
    <row r="5069" spans="1:89" x14ac:dyDescent="0.25">
      <c r="A5069" s="1" t="s">
        <v>89</v>
      </c>
      <c r="B5069" s="1" t="s">
        <v>90</v>
      </c>
      <c r="D5069" s="1" t="s">
        <v>11695</v>
      </c>
      <c r="E5069" s="1" t="s">
        <v>11696</v>
      </c>
      <c r="G5069" s="1" t="s">
        <v>93</v>
      </c>
      <c r="H5069" t="s">
        <v>11697</v>
      </c>
      <c r="I5069" s="1" t="s">
        <v>250</v>
      </c>
      <c r="K5069" t="s">
        <v>11789</v>
      </c>
      <c r="L5069" s="1" t="s">
        <v>97</v>
      </c>
      <c r="N5069" s="1" t="s">
        <v>97</v>
      </c>
      <c r="P5069" s="1" t="s">
        <v>11790</v>
      </c>
      <c r="Q5069" t="s">
        <v>11202</v>
      </c>
      <c r="R5069" s="1" t="s">
        <v>201</v>
      </c>
      <c r="S5069" s="1" t="s">
        <v>202</v>
      </c>
      <c r="V5069" s="1" t="s">
        <v>150</v>
      </c>
      <c r="W5069" s="1" t="s">
        <v>125</v>
      </c>
      <c r="AJ5069" s="1" t="s">
        <v>109</v>
      </c>
      <c r="AK5069" s="1" t="s">
        <v>128</v>
      </c>
      <c r="AL5069" s="1" t="s">
        <v>127</v>
      </c>
      <c r="AM5069" s="1" t="s">
        <v>128</v>
      </c>
      <c r="AN5069" s="1" t="s">
        <v>128</v>
      </c>
      <c r="AP5069" s="1" t="s">
        <v>152</v>
      </c>
      <c r="AQ5069" s="1" t="s">
        <v>153</v>
      </c>
      <c r="AR5069" s="1" t="s">
        <v>151</v>
      </c>
      <c r="AS5069" s="1" t="s">
        <v>151</v>
      </c>
      <c r="AT5069" s="1" t="s">
        <v>151</v>
      </c>
      <c r="AV5069" s="1" t="s">
        <v>140</v>
      </c>
      <c r="AX5069" s="1" t="s">
        <v>151</v>
      </c>
      <c r="AZ5069" s="1" t="s">
        <v>151</v>
      </c>
      <c r="BA5069" s="1" t="s">
        <v>129</v>
      </c>
      <c r="BB5069" s="1" t="s">
        <v>151</v>
      </c>
      <c r="BC5069" s="1" t="s">
        <v>109</v>
      </c>
      <c r="BD5069" s="1" t="s">
        <v>104</v>
      </c>
      <c r="BJ5069" s="1" t="s">
        <v>129</v>
      </c>
      <c r="BK5069" s="1" t="s">
        <v>152</v>
      </c>
      <c r="BM5069" s="1" t="s">
        <v>130</v>
      </c>
      <c r="BP5069" s="1" t="s">
        <v>113</v>
      </c>
    </row>
    <row r="5070" spans="1:89" x14ac:dyDescent="0.25">
      <c r="A5070" s="1" t="s">
        <v>89</v>
      </c>
      <c r="B5070" s="1" t="s">
        <v>90</v>
      </c>
      <c r="D5070" s="1" t="s">
        <v>11791</v>
      </c>
      <c r="E5070" s="1" t="s">
        <v>11792</v>
      </c>
      <c r="G5070" s="1" t="s">
        <v>117</v>
      </c>
      <c r="H5070" t="s">
        <v>10186</v>
      </c>
      <c r="I5070" s="1" t="s">
        <v>198</v>
      </c>
      <c r="K5070" t="s">
        <v>11325</v>
      </c>
      <c r="L5070" s="1" t="s">
        <v>4987</v>
      </c>
      <c r="N5070" s="1" t="s">
        <v>4987</v>
      </c>
      <c r="P5070" s="1" t="s">
        <v>11793</v>
      </c>
      <c r="Q5070" t="str">
        <f t="shared" ref="Q5070:Q5071" si="37">2020&amp;MID(P5070,3,4)</f>
        <v>20200721</v>
      </c>
      <c r="R5070" s="1" t="s">
        <v>201</v>
      </c>
      <c r="S5070" s="1" t="s">
        <v>202</v>
      </c>
      <c r="V5070" s="1" t="s">
        <v>484</v>
      </c>
      <c r="W5070" s="1" t="s">
        <v>103</v>
      </c>
      <c r="AE5070" s="1" t="s">
        <v>107</v>
      </c>
      <c r="AF5070" s="1" t="s">
        <v>155</v>
      </c>
      <c r="AG5070" s="1" t="s">
        <v>106</v>
      </c>
      <c r="AM5070" s="1" t="s">
        <v>107</v>
      </c>
      <c r="BC5070" s="1" t="s">
        <v>107</v>
      </c>
      <c r="BD5070" s="1" t="s">
        <v>108</v>
      </c>
      <c r="BE5070" s="1" t="s">
        <v>109</v>
      </c>
      <c r="BH5070" s="1" t="s">
        <v>108</v>
      </c>
      <c r="BI5070" s="1" t="s">
        <v>110</v>
      </c>
      <c r="BM5070" s="1" t="s">
        <v>256</v>
      </c>
      <c r="BN5070" s="1" t="s">
        <v>109</v>
      </c>
      <c r="BO5070" s="1" t="s">
        <v>109</v>
      </c>
      <c r="BP5070" s="1" t="s">
        <v>113</v>
      </c>
      <c r="BS5070" s="1" t="s">
        <v>109</v>
      </c>
      <c r="BT5070" s="1" t="s">
        <v>114</v>
      </c>
      <c r="CC5070" s="1" t="s">
        <v>107</v>
      </c>
    </row>
    <row r="5071" spans="1:89" x14ac:dyDescent="0.25">
      <c r="A5071" s="1" t="s">
        <v>89</v>
      </c>
      <c r="B5071" s="1" t="s">
        <v>90</v>
      </c>
      <c r="D5071" s="1" t="s">
        <v>11794</v>
      </c>
      <c r="E5071" s="1" t="s">
        <v>11795</v>
      </c>
      <c r="G5071" s="1" t="s">
        <v>117</v>
      </c>
      <c r="H5071" t="s">
        <v>6657</v>
      </c>
      <c r="I5071" s="1" t="s">
        <v>594</v>
      </c>
      <c r="K5071" t="s">
        <v>11653</v>
      </c>
      <c r="L5071" s="1" t="s">
        <v>135</v>
      </c>
      <c r="N5071" s="1" t="s">
        <v>135</v>
      </c>
      <c r="P5071" s="1" t="s">
        <v>11796</v>
      </c>
      <c r="Q5071" t="str">
        <f t="shared" si="37"/>
        <v>20200721</v>
      </c>
      <c r="R5071" s="1" t="s">
        <v>122</v>
      </c>
      <c r="S5071" s="1" t="s">
        <v>123</v>
      </c>
      <c r="V5071" s="1" t="s">
        <v>150</v>
      </c>
      <c r="W5071" s="1" t="s">
        <v>125</v>
      </c>
      <c r="AJ5071" s="1" t="s">
        <v>109</v>
      </c>
      <c r="AK5071" s="1" t="s">
        <v>128</v>
      </c>
      <c r="AL5071" s="1" t="s">
        <v>140</v>
      </c>
      <c r="AM5071" s="1" t="s">
        <v>114</v>
      </c>
      <c r="AN5071" s="1" t="s">
        <v>128</v>
      </c>
      <c r="AP5071" s="1" t="s">
        <v>152</v>
      </c>
      <c r="AQ5071" s="1" t="s">
        <v>153</v>
      </c>
      <c r="AR5071" s="1" t="s">
        <v>151</v>
      </c>
      <c r="AS5071" s="1" t="s">
        <v>151</v>
      </c>
      <c r="AT5071" s="1" t="s">
        <v>151</v>
      </c>
      <c r="AV5071" s="1" t="s">
        <v>154</v>
      </c>
      <c r="AX5071" s="1" t="s">
        <v>151</v>
      </c>
      <c r="AZ5071" s="1" t="s">
        <v>140</v>
      </c>
      <c r="BA5071" s="1" t="s">
        <v>129</v>
      </c>
      <c r="BB5071" s="1" t="s">
        <v>156</v>
      </c>
      <c r="BC5071" s="1" t="s">
        <v>155</v>
      </c>
      <c r="BD5071" s="1" t="s">
        <v>112</v>
      </c>
      <c r="BJ5071" s="1" t="s">
        <v>157</v>
      </c>
      <c r="BK5071" s="1" t="s">
        <v>152</v>
      </c>
      <c r="BM5071" s="1" t="s">
        <v>244</v>
      </c>
      <c r="BP5071" s="1" t="s">
        <v>113</v>
      </c>
    </row>
    <row r="5072" spans="1:89" x14ac:dyDescent="0.25">
      <c r="A5072" s="1" t="s">
        <v>89</v>
      </c>
      <c r="B5072" s="1" t="s">
        <v>90</v>
      </c>
      <c r="D5072" s="1" t="s">
        <v>11797</v>
      </c>
      <c r="E5072" s="1" t="s">
        <v>11798</v>
      </c>
      <c r="G5072" s="1" t="s">
        <v>93</v>
      </c>
      <c r="H5072" t="s">
        <v>3502</v>
      </c>
      <c r="I5072" s="1" t="s">
        <v>417</v>
      </c>
      <c r="K5072" t="s">
        <v>11325</v>
      </c>
      <c r="L5072" s="1" t="s">
        <v>214</v>
      </c>
      <c r="N5072" s="1" t="s">
        <v>214</v>
      </c>
      <c r="P5072" s="1" t="s">
        <v>11799</v>
      </c>
      <c r="Q5072" t="s">
        <v>11202</v>
      </c>
      <c r="R5072" s="1" t="s">
        <v>100</v>
      </c>
      <c r="S5072" s="1" t="s">
        <v>101</v>
      </c>
      <c r="V5072" s="1" t="s">
        <v>336</v>
      </c>
      <c r="W5072" s="1" t="s">
        <v>103</v>
      </c>
      <c r="AE5072" s="1" t="s">
        <v>128</v>
      </c>
      <c r="AG5072" s="1" t="s">
        <v>194</v>
      </c>
      <c r="AJ5072" s="1" t="s">
        <v>194</v>
      </c>
      <c r="AO5072" s="1" t="s">
        <v>194</v>
      </c>
      <c r="AX5072" s="1" t="s">
        <v>194</v>
      </c>
      <c r="BD5072" s="1" t="s">
        <v>107</v>
      </c>
      <c r="BE5072" s="1" t="s">
        <v>109</v>
      </c>
      <c r="BI5072" s="1" t="s">
        <v>140</v>
      </c>
      <c r="BM5072" s="1" t="s">
        <v>111</v>
      </c>
      <c r="BN5072" s="1" t="s">
        <v>109</v>
      </c>
      <c r="BT5072" s="1" t="s">
        <v>127</v>
      </c>
      <c r="BW5072" s="1" t="s">
        <v>127</v>
      </c>
      <c r="BX5072" s="1" t="s">
        <v>194</v>
      </c>
      <c r="CJ5072" s="1" t="s">
        <v>107</v>
      </c>
    </row>
    <row r="5073" spans="1:89" x14ac:dyDescent="0.25">
      <c r="A5073" s="1" t="s">
        <v>89</v>
      </c>
      <c r="B5073" s="1" t="s">
        <v>90</v>
      </c>
      <c r="D5073" s="1" t="s">
        <v>11800</v>
      </c>
      <c r="E5073" s="1" t="s">
        <v>11801</v>
      </c>
      <c r="G5073" s="1" t="s">
        <v>117</v>
      </c>
      <c r="H5073" t="s">
        <v>11802</v>
      </c>
      <c r="I5073" s="1" t="s">
        <v>1083</v>
      </c>
      <c r="K5073" t="s">
        <v>11653</v>
      </c>
      <c r="L5073" s="1" t="s">
        <v>505</v>
      </c>
      <c r="N5073" s="1" t="s">
        <v>505</v>
      </c>
      <c r="P5073" s="1" t="s">
        <v>11803</v>
      </c>
      <c r="Q5073" t="s">
        <v>11202</v>
      </c>
      <c r="R5073" s="1" t="s">
        <v>148</v>
      </c>
      <c r="S5073" s="1" t="s">
        <v>149</v>
      </c>
      <c r="V5073" s="1" t="s">
        <v>271</v>
      </c>
      <c r="W5073" s="1" t="s">
        <v>103</v>
      </c>
      <c r="AE5073" s="1" t="s">
        <v>107</v>
      </c>
      <c r="AG5073" s="1" t="s">
        <v>108</v>
      </c>
      <c r="AP5073" s="1" t="s">
        <v>109</v>
      </c>
      <c r="BC5073" s="1" t="s">
        <v>107</v>
      </c>
      <c r="BD5073" s="1" t="s">
        <v>104</v>
      </c>
      <c r="BE5073" s="1" t="s">
        <v>109</v>
      </c>
      <c r="BH5073" s="1" t="s">
        <v>108</v>
      </c>
      <c r="BI5073" s="1" t="s">
        <v>110</v>
      </c>
      <c r="BN5073" s="1" t="s">
        <v>104</v>
      </c>
      <c r="BO5073" s="1" t="s">
        <v>112</v>
      </c>
      <c r="BP5073" s="1" t="s">
        <v>402</v>
      </c>
      <c r="BS5073" s="1" t="s">
        <v>105</v>
      </c>
      <c r="BT5073" s="1" t="s">
        <v>114</v>
      </c>
    </row>
    <row r="5074" spans="1:89" x14ac:dyDescent="0.25">
      <c r="A5074" s="1" t="s">
        <v>89</v>
      </c>
      <c r="B5074" s="1" t="s">
        <v>90</v>
      </c>
      <c r="D5074" s="1" t="s">
        <v>10122</v>
      </c>
      <c r="E5074" s="1" t="s">
        <v>5885</v>
      </c>
      <c r="G5074" s="1" t="s">
        <v>93</v>
      </c>
      <c r="H5074" t="s">
        <v>5886</v>
      </c>
      <c r="I5074" s="1" t="s">
        <v>179</v>
      </c>
      <c r="K5074" t="s">
        <v>11653</v>
      </c>
      <c r="L5074" s="1" t="s">
        <v>163</v>
      </c>
      <c r="N5074" s="1" t="s">
        <v>163</v>
      </c>
      <c r="P5074" s="1" t="s">
        <v>11804</v>
      </c>
      <c r="Q5074" t="s">
        <v>11202</v>
      </c>
      <c r="R5074" s="1" t="s">
        <v>165</v>
      </c>
      <c r="S5074" s="1" t="s">
        <v>166</v>
      </c>
      <c r="V5074" s="1" t="s">
        <v>524</v>
      </c>
      <c r="W5074" s="1" t="s">
        <v>125</v>
      </c>
      <c r="AH5074" s="1" t="s">
        <v>126</v>
      </c>
      <c r="AI5074" s="1" t="s">
        <v>114</v>
      </c>
      <c r="AJ5074" s="1" t="s">
        <v>109</v>
      </c>
      <c r="AK5074" s="1" t="s">
        <v>109</v>
      </c>
      <c r="AL5074" s="1" t="s">
        <v>127</v>
      </c>
      <c r="AN5074" s="1" t="s">
        <v>128</v>
      </c>
      <c r="AV5074" s="1" t="s">
        <v>108</v>
      </c>
      <c r="AZ5074" s="1" t="s">
        <v>108</v>
      </c>
      <c r="BB5074" s="1" t="s">
        <v>128</v>
      </c>
      <c r="BC5074" s="1" t="s">
        <v>109</v>
      </c>
      <c r="BD5074" s="1" t="s">
        <v>108</v>
      </c>
      <c r="BG5074" s="1" t="s">
        <v>104</v>
      </c>
      <c r="BH5074" s="1" t="s">
        <v>107</v>
      </c>
      <c r="BJ5074" s="1" t="s">
        <v>129</v>
      </c>
      <c r="BM5074" s="1" t="s">
        <v>167</v>
      </c>
      <c r="CK5074" s="1" t="s">
        <v>107</v>
      </c>
    </row>
    <row r="5075" spans="1:89" x14ac:dyDescent="0.25">
      <c r="A5075" s="1" t="s">
        <v>89</v>
      </c>
      <c r="B5075" s="1" t="s">
        <v>90</v>
      </c>
      <c r="D5075" s="1" t="s">
        <v>11805</v>
      </c>
      <c r="E5075" s="1" t="s">
        <v>11806</v>
      </c>
      <c r="G5075" s="1" t="s">
        <v>117</v>
      </c>
      <c r="H5075" t="s">
        <v>11807</v>
      </c>
      <c r="I5075" s="1" t="s">
        <v>1278</v>
      </c>
      <c r="K5075" t="s">
        <v>11325</v>
      </c>
      <c r="L5075" s="1" t="s">
        <v>4987</v>
      </c>
      <c r="N5075" s="1" t="s">
        <v>4987</v>
      </c>
      <c r="P5075" s="1" t="s">
        <v>11808</v>
      </c>
      <c r="Q5075" t="s">
        <v>11202</v>
      </c>
      <c r="R5075" s="1" t="s">
        <v>201</v>
      </c>
      <c r="S5075" s="1" t="s">
        <v>202</v>
      </c>
      <c r="V5075" s="1" t="s">
        <v>1303</v>
      </c>
      <c r="W5075" s="1" t="s">
        <v>103</v>
      </c>
      <c r="AE5075" s="1" t="s">
        <v>104</v>
      </c>
      <c r="AG5075" s="1" t="s">
        <v>608</v>
      </c>
      <c r="BD5075" s="1" t="s">
        <v>114</v>
      </c>
      <c r="BI5075" s="1" t="s">
        <v>114</v>
      </c>
      <c r="BN5075" s="1" t="s">
        <v>105</v>
      </c>
      <c r="BO5075" s="1" t="s">
        <v>105</v>
      </c>
      <c r="BS5075" s="1" t="s">
        <v>104</v>
      </c>
      <c r="BT5075" s="1" t="s">
        <v>114</v>
      </c>
      <c r="BW5075" s="1" t="s">
        <v>140</v>
      </c>
      <c r="BX5075" s="1" t="s">
        <v>105</v>
      </c>
    </row>
    <row r="5076" spans="1:89" x14ac:dyDescent="0.25">
      <c r="A5076" s="1" t="s">
        <v>89</v>
      </c>
      <c r="B5076" s="1" t="s">
        <v>90</v>
      </c>
      <c r="D5076" s="1" t="s">
        <v>11809</v>
      </c>
      <c r="E5076" s="1" t="s">
        <v>7074</v>
      </c>
      <c r="G5076" s="1" t="s">
        <v>117</v>
      </c>
      <c r="H5076" t="s">
        <v>7075</v>
      </c>
      <c r="I5076" s="1" t="s">
        <v>504</v>
      </c>
      <c r="K5076" t="s">
        <v>11653</v>
      </c>
      <c r="L5076" s="1" t="s">
        <v>163</v>
      </c>
      <c r="N5076" s="1" t="s">
        <v>163</v>
      </c>
      <c r="P5076" s="1" t="s">
        <v>11810</v>
      </c>
      <c r="Q5076" t="s">
        <v>11202</v>
      </c>
      <c r="R5076" s="1" t="s">
        <v>310</v>
      </c>
      <c r="S5076" s="1" t="s">
        <v>311</v>
      </c>
      <c r="V5076" s="1" t="s">
        <v>102</v>
      </c>
      <c r="W5076" s="1" t="s">
        <v>103</v>
      </c>
      <c r="AE5076" s="1" t="s">
        <v>104</v>
      </c>
      <c r="AF5076" s="1" t="s">
        <v>109</v>
      </c>
      <c r="AG5076" s="1" t="s">
        <v>106</v>
      </c>
      <c r="AM5076" s="1" t="s">
        <v>107</v>
      </c>
      <c r="BC5076" s="1" t="s">
        <v>107</v>
      </c>
      <c r="BD5076" s="1" t="s">
        <v>217</v>
      </c>
      <c r="BE5076" s="1" t="s">
        <v>109</v>
      </c>
      <c r="BH5076" s="1" t="s">
        <v>108</v>
      </c>
      <c r="BI5076" s="1" t="s">
        <v>128</v>
      </c>
      <c r="BM5076" s="1" t="s">
        <v>111</v>
      </c>
      <c r="BN5076" s="1" t="s">
        <v>112</v>
      </c>
      <c r="BO5076" s="1" t="s">
        <v>109</v>
      </c>
      <c r="BP5076" s="1" t="s">
        <v>113</v>
      </c>
      <c r="BS5076" s="1" t="s">
        <v>109</v>
      </c>
      <c r="BT5076" s="1" t="s">
        <v>114</v>
      </c>
      <c r="CC5076" s="1" t="s">
        <v>107</v>
      </c>
    </row>
    <row r="5077" spans="1:89" x14ac:dyDescent="0.25">
      <c r="A5077" s="1" t="s">
        <v>89</v>
      </c>
      <c r="B5077" s="1" t="s">
        <v>90</v>
      </c>
      <c r="D5077" s="1" t="s">
        <v>11811</v>
      </c>
      <c r="E5077" s="1" t="s">
        <v>11812</v>
      </c>
      <c r="G5077" s="1" t="s">
        <v>117</v>
      </c>
      <c r="H5077" t="s">
        <v>3315</v>
      </c>
      <c r="I5077" s="1" t="s">
        <v>417</v>
      </c>
      <c r="K5077" t="s">
        <v>11653</v>
      </c>
      <c r="L5077" s="1" t="s">
        <v>418</v>
      </c>
      <c r="N5077" s="1" t="s">
        <v>418</v>
      </c>
      <c r="P5077" s="1" t="s">
        <v>11813</v>
      </c>
      <c r="Q5077" t="s">
        <v>11202</v>
      </c>
      <c r="R5077" s="1" t="s">
        <v>148</v>
      </c>
      <c r="S5077" s="1" t="s">
        <v>149</v>
      </c>
      <c r="V5077" s="1" t="s">
        <v>271</v>
      </c>
      <c r="W5077" s="1" t="s">
        <v>103</v>
      </c>
      <c r="AE5077" s="1" t="s">
        <v>107</v>
      </c>
      <c r="AG5077" s="1" t="s">
        <v>108</v>
      </c>
      <c r="AP5077" s="1" t="s">
        <v>109</v>
      </c>
      <c r="BC5077" s="1" t="s">
        <v>107</v>
      </c>
      <c r="BD5077" s="1" t="s">
        <v>104</v>
      </c>
      <c r="BE5077" s="1" t="s">
        <v>109</v>
      </c>
      <c r="BI5077" s="1" t="s">
        <v>110</v>
      </c>
      <c r="BN5077" s="1" t="s">
        <v>109</v>
      </c>
      <c r="BO5077" s="1" t="s">
        <v>109</v>
      </c>
      <c r="BP5077" s="1" t="s">
        <v>113</v>
      </c>
      <c r="BS5077" s="1" t="s">
        <v>109</v>
      </c>
      <c r="BT5077" s="1" t="s">
        <v>114</v>
      </c>
    </row>
    <row r="5078" spans="1:89" x14ac:dyDescent="0.25">
      <c r="A5078" s="1" t="s">
        <v>89</v>
      </c>
      <c r="B5078" s="1" t="s">
        <v>90</v>
      </c>
      <c r="D5078" s="1" t="s">
        <v>11814</v>
      </c>
      <c r="E5078" s="1" t="s">
        <v>11815</v>
      </c>
      <c r="G5078" s="1" t="s">
        <v>93</v>
      </c>
      <c r="H5078" t="s">
        <v>11816</v>
      </c>
      <c r="I5078" s="1" t="s">
        <v>234</v>
      </c>
      <c r="K5078" t="s">
        <v>11325</v>
      </c>
      <c r="L5078" s="1" t="s">
        <v>299</v>
      </c>
      <c r="N5078" s="1" t="s">
        <v>299</v>
      </c>
      <c r="P5078" s="1" t="s">
        <v>11817</v>
      </c>
      <c r="Q5078" t="s">
        <v>11202</v>
      </c>
      <c r="R5078" s="1" t="s">
        <v>122</v>
      </c>
      <c r="S5078" s="1" t="s">
        <v>123</v>
      </c>
      <c r="V5078" s="1" t="s">
        <v>124</v>
      </c>
      <c r="W5078" s="1" t="s">
        <v>125</v>
      </c>
      <c r="AJ5078" s="1" t="s">
        <v>109</v>
      </c>
      <c r="AK5078" s="1" t="s">
        <v>128</v>
      </c>
      <c r="AL5078" s="1" t="s">
        <v>127</v>
      </c>
      <c r="AM5078" s="1" t="s">
        <v>128</v>
      </c>
      <c r="AN5078" s="1" t="s">
        <v>110</v>
      </c>
      <c r="AP5078" s="1" t="s">
        <v>152</v>
      </c>
      <c r="AQ5078" s="1" t="s">
        <v>153</v>
      </c>
      <c r="AR5078" s="1" t="s">
        <v>151</v>
      </c>
      <c r="AS5078" s="1" t="s">
        <v>151</v>
      </c>
      <c r="AT5078" s="1" t="s">
        <v>151</v>
      </c>
      <c r="AV5078" s="1" t="s">
        <v>154</v>
      </c>
      <c r="AX5078" s="1" t="s">
        <v>151</v>
      </c>
      <c r="AZ5078" s="1" t="s">
        <v>114</v>
      </c>
      <c r="BA5078" s="1" t="s">
        <v>129</v>
      </c>
      <c r="BB5078" s="1" t="s">
        <v>154</v>
      </c>
      <c r="BC5078" s="1" t="s">
        <v>155</v>
      </c>
      <c r="BD5078" s="1" t="s">
        <v>112</v>
      </c>
      <c r="BJ5078" s="1" t="s">
        <v>157</v>
      </c>
      <c r="BK5078" s="1" t="s">
        <v>152</v>
      </c>
      <c r="BM5078" s="1" t="s">
        <v>130</v>
      </c>
      <c r="BP5078" s="1" t="s">
        <v>175</v>
      </c>
    </row>
    <row r="5079" spans="1:89" x14ac:dyDescent="0.25">
      <c r="A5079" s="1" t="s">
        <v>89</v>
      </c>
      <c r="B5079" s="1" t="s">
        <v>90</v>
      </c>
      <c r="D5079" s="1" t="s">
        <v>11814</v>
      </c>
      <c r="E5079" s="1" t="s">
        <v>11815</v>
      </c>
      <c r="G5079" s="1" t="s">
        <v>93</v>
      </c>
      <c r="H5079" t="s">
        <v>11816</v>
      </c>
      <c r="I5079" s="1" t="s">
        <v>234</v>
      </c>
      <c r="K5079" t="s">
        <v>11325</v>
      </c>
      <c r="L5079" s="1" t="s">
        <v>299</v>
      </c>
      <c r="N5079" s="1" t="s">
        <v>299</v>
      </c>
      <c r="P5079" s="1" t="s">
        <v>11817</v>
      </c>
      <c r="Q5079" t="s">
        <v>11202</v>
      </c>
      <c r="R5079" s="1" t="s">
        <v>122</v>
      </c>
      <c r="S5079" s="1" t="s">
        <v>123</v>
      </c>
      <c r="V5079" s="1" t="s">
        <v>150</v>
      </c>
      <c r="W5079" s="1" t="s">
        <v>125</v>
      </c>
      <c r="AJ5079" s="1" t="s">
        <v>109</v>
      </c>
      <c r="AK5079" s="1" t="s">
        <v>128</v>
      </c>
      <c r="AL5079" s="1" t="s">
        <v>127</v>
      </c>
      <c r="AM5079" s="1" t="s">
        <v>128</v>
      </c>
      <c r="AN5079" s="1" t="s">
        <v>128</v>
      </c>
      <c r="AP5079" s="1" t="s">
        <v>152</v>
      </c>
      <c r="AQ5079" s="1" t="s">
        <v>206</v>
      </c>
      <c r="AR5079" s="1" t="s">
        <v>129</v>
      </c>
      <c r="AS5079" s="1" t="s">
        <v>154</v>
      </c>
      <c r="AT5079" s="1" t="s">
        <v>154</v>
      </c>
      <c r="AV5079" s="1" t="s">
        <v>128</v>
      </c>
      <c r="AX5079" s="1" t="s">
        <v>128</v>
      </c>
      <c r="AZ5079" s="1" t="s">
        <v>128</v>
      </c>
      <c r="BA5079" s="1" t="s">
        <v>129</v>
      </c>
      <c r="BB5079" s="1" t="s">
        <v>128</v>
      </c>
      <c r="BC5079" s="1" t="s">
        <v>155</v>
      </c>
      <c r="BD5079" s="1" t="s">
        <v>112</v>
      </c>
      <c r="BJ5079" s="1" t="s">
        <v>129</v>
      </c>
      <c r="BK5079" s="1" t="s">
        <v>152</v>
      </c>
      <c r="BM5079" s="1" t="s">
        <v>130</v>
      </c>
      <c r="BP5079" s="1" t="s">
        <v>113</v>
      </c>
    </row>
    <row r="5080" spans="1:89" x14ac:dyDescent="0.25">
      <c r="A5080" s="1" t="s">
        <v>89</v>
      </c>
      <c r="B5080" s="1" t="s">
        <v>90</v>
      </c>
      <c r="D5080" s="1" t="s">
        <v>10758</v>
      </c>
      <c r="E5080" s="1" t="s">
        <v>10711</v>
      </c>
      <c r="G5080" s="1" t="s">
        <v>93</v>
      </c>
      <c r="H5080" t="s">
        <v>10712</v>
      </c>
      <c r="I5080" s="1" t="s">
        <v>206</v>
      </c>
      <c r="K5080" t="s">
        <v>11653</v>
      </c>
      <c r="L5080" s="1" t="s">
        <v>97</v>
      </c>
      <c r="N5080" s="1" t="s">
        <v>97</v>
      </c>
      <c r="P5080" s="1" t="s">
        <v>11818</v>
      </c>
      <c r="Q5080" t="s">
        <v>11202</v>
      </c>
      <c r="R5080" s="1" t="s">
        <v>100</v>
      </c>
      <c r="S5080" s="1" t="s">
        <v>101</v>
      </c>
      <c r="V5080" s="1" t="s">
        <v>124</v>
      </c>
      <c r="W5080" s="1" t="s">
        <v>125</v>
      </c>
      <c r="AJ5080" s="1" t="s">
        <v>109</v>
      </c>
      <c r="AK5080" s="1" t="s">
        <v>128</v>
      </c>
      <c r="AL5080" s="1" t="s">
        <v>127</v>
      </c>
      <c r="AM5080" s="1" t="s">
        <v>128</v>
      </c>
      <c r="AN5080" s="1" t="s">
        <v>128</v>
      </c>
      <c r="AP5080" s="1" t="s">
        <v>152</v>
      </c>
      <c r="AQ5080" s="1" t="s">
        <v>153</v>
      </c>
      <c r="AS5080" s="1" t="s">
        <v>154</v>
      </c>
      <c r="AT5080" s="1" t="s">
        <v>154</v>
      </c>
      <c r="AV5080" s="1" t="s">
        <v>128</v>
      </c>
      <c r="AX5080" s="1" t="s">
        <v>128</v>
      </c>
      <c r="AZ5080" s="1" t="s">
        <v>128</v>
      </c>
      <c r="BA5080" s="1" t="s">
        <v>129</v>
      </c>
      <c r="BB5080" s="1" t="s">
        <v>128</v>
      </c>
      <c r="BC5080" s="1" t="s">
        <v>104</v>
      </c>
      <c r="BD5080" s="1" t="s">
        <v>104</v>
      </c>
      <c r="BJ5080" s="1" t="s">
        <v>206</v>
      </c>
      <c r="BK5080" s="1" t="s">
        <v>152</v>
      </c>
      <c r="BM5080" s="1" t="s">
        <v>130</v>
      </c>
      <c r="BP5080" s="1" t="s">
        <v>175</v>
      </c>
    </row>
    <row r="5081" spans="1:89" x14ac:dyDescent="0.25">
      <c r="A5081" s="1" t="s">
        <v>89</v>
      </c>
      <c r="B5081" s="1" t="s">
        <v>90</v>
      </c>
      <c r="D5081" s="1" t="s">
        <v>11148</v>
      </c>
      <c r="E5081" s="1" t="s">
        <v>4568</v>
      </c>
      <c r="G5081" s="1" t="s">
        <v>117</v>
      </c>
      <c r="H5081" t="s">
        <v>4569</v>
      </c>
      <c r="I5081" s="1" t="s">
        <v>574</v>
      </c>
      <c r="K5081" t="s">
        <v>11653</v>
      </c>
      <c r="L5081" s="1" t="s">
        <v>299</v>
      </c>
      <c r="N5081" s="1" t="s">
        <v>299</v>
      </c>
      <c r="P5081" s="1" t="s">
        <v>11819</v>
      </c>
      <c r="Q5081" t="s">
        <v>11202</v>
      </c>
      <c r="R5081" s="1" t="s">
        <v>122</v>
      </c>
      <c r="S5081" s="1" t="s">
        <v>123</v>
      </c>
      <c r="V5081" s="1" t="s">
        <v>358</v>
      </c>
      <c r="W5081" s="1" t="s">
        <v>93</v>
      </c>
    </row>
    <row r="5082" spans="1:89" x14ac:dyDescent="0.25">
      <c r="A5082" s="1" t="s">
        <v>89</v>
      </c>
      <c r="B5082" s="1" t="s">
        <v>90</v>
      </c>
      <c r="D5082" s="1" t="s">
        <v>11820</v>
      </c>
      <c r="E5082" s="1" t="s">
        <v>11821</v>
      </c>
      <c r="G5082" s="1" t="s">
        <v>117</v>
      </c>
      <c r="H5082" t="s">
        <v>11822</v>
      </c>
      <c r="I5082" s="1" t="s">
        <v>1083</v>
      </c>
      <c r="K5082" t="s">
        <v>11325</v>
      </c>
      <c r="L5082" s="1" t="s">
        <v>135</v>
      </c>
      <c r="N5082" s="1" t="s">
        <v>135</v>
      </c>
      <c r="P5082" s="1" t="s">
        <v>11823</v>
      </c>
      <c r="Q5082" t="str">
        <f>2020&amp;MID(P5082,3,4)</f>
        <v>20200722</v>
      </c>
      <c r="R5082" s="1" t="s">
        <v>122</v>
      </c>
      <c r="S5082" s="1" t="s">
        <v>123</v>
      </c>
      <c r="V5082" s="1" t="s">
        <v>731</v>
      </c>
      <c r="W5082" s="1" t="s">
        <v>125</v>
      </c>
      <c r="AJ5082" s="1" t="s">
        <v>109</v>
      </c>
      <c r="AL5082" s="1" t="s">
        <v>127</v>
      </c>
      <c r="AM5082" s="1" t="s">
        <v>157</v>
      </c>
      <c r="AN5082" s="1" t="s">
        <v>157</v>
      </c>
      <c r="AP5082" s="1" t="s">
        <v>152</v>
      </c>
      <c r="AQ5082" s="1" t="s">
        <v>156</v>
      </c>
      <c r="AR5082" s="1" t="s">
        <v>151</v>
      </c>
      <c r="AS5082" s="1" t="s">
        <v>151</v>
      </c>
      <c r="AT5082" s="1" t="s">
        <v>151</v>
      </c>
      <c r="AV5082" s="1" t="s">
        <v>128</v>
      </c>
      <c r="AX5082" s="1" t="s">
        <v>151</v>
      </c>
      <c r="AZ5082" s="1" t="s">
        <v>140</v>
      </c>
      <c r="BA5082" s="1" t="s">
        <v>129</v>
      </c>
      <c r="BB5082" s="1" t="s">
        <v>128</v>
      </c>
      <c r="BC5082" s="1" t="s">
        <v>155</v>
      </c>
      <c r="BD5082" s="1" t="s">
        <v>104</v>
      </c>
      <c r="BJ5082" s="1" t="s">
        <v>129</v>
      </c>
      <c r="BK5082" s="1" t="s">
        <v>152</v>
      </c>
      <c r="BM5082" s="1" t="s">
        <v>130</v>
      </c>
      <c r="BP5082" s="1" t="s">
        <v>175</v>
      </c>
    </row>
    <row r="5083" spans="1:89" x14ac:dyDescent="0.25">
      <c r="A5083" s="1" t="s">
        <v>89</v>
      </c>
      <c r="B5083" s="1" t="s">
        <v>90</v>
      </c>
      <c r="D5083" s="1" t="s">
        <v>11824</v>
      </c>
      <c r="E5083" s="1" t="s">
        <v>11825</v>
      </c>
      <c r="G5083" s="1" t="s">
        <v>93</v>
      </c>
      <c r="H5083" t="s">
        <v>11826</v>
      </c>
      <c r="I5083" s="1" t="s">
        <v>234</v>
      </c>
      <c r="K5083" t="s">
        <v>11259</v>
      </c>
      <c r="L5083" s="1" t="s">
        <v>299</v>
      </c>
      <c r="N5083" s="1" t="s">
        <v>299</v>
      </c>
      <c r="P5083" s="1" t="s">
        <v>11827</v>
      </c>
      <c r="Q5083" t="s">
        <v>11258</v>
      </c>
      <c r="R5083" s="1" t="s">
        <v>122</v>
      </c>
      <c r="S5083" s="1" t="s">
        <v>123</v>
      </c>
      <c r="V5083" s="1" t="s">
        <v>223</v>
      </c>
      <c r="W5083" s="1" t="s">
        <v>125</v>
      </c>
      <c r="AH5083" s="1" t="s">
        <v>126</v>
      </c>
      <c r="AI5083" s="1" t="s">
        <v>157</v>
      </c>
      <c r="AJ5083" s="1" t="s">
        <v>109</v>
      </c>
      <c r="AK5083" s="1" t="s">
        <v>104</v>
      </c>
      <c r="AL5083" s="1" t="s">
        <v>127</v>
      </c>
      <c r="AN5083" s="1" t="s">
        <v>128</v>
      </c>
      <c r="AV5083" s="1" t="s">
        <v>114</v>
      </c>
      <c r="AZ5083" s="1" t="s">
        <v>140</v>
      </c>
      <c r="BB5083" s="1" t="s">
        <v>114</v>
      </c>
      <c r="BC5083" s="1" t="s">
        <v>109</v>
      </c>
      <c r="BD5083" s="1" t="s">
        <v>108</v>
      </c>
      <c r="BG5083" s="1" t="s">
        <v>157</v>
      </c>
      <c r="BH5083" s="1" t="s">
        <v>112</v>
      </c>
      <c r="BM5083" s="1" t="s">
        <v>370</v>
      </c>
      <c r="CE5083" s="1" t="s">
        <v>154</v>
      </c>
      <c r="CK5083" s="1" t="s">
        <v>107</v>
      </c>
    </row>
    <row r="5084" spans="1:89" x14ac:dyDescent="0.25">
      <c r="A5084" s="1" t="s">
        <v>89</v>
      </c>
      <c r="B5084" s="1" t="s">
        <v>90</v>
      </c>
      <c r="D5084" s="1" t="s">
        <v>11828</v>
      </c>
      <c r="E5084" s="1" t="s">
        <v>11829</v>
      </c>
      <c r="G5084" s="1" t="s">
        <v>93</v>
      </c>
      <c r="H5084" t="s">
        <v>11830</v>
      </c>
      <c r="I5084" s="1" t="s">
        <v>991</v>
      </c>
      <c r="K5084" t="s">
        <v>11500</v>
      </c>
      <c r="L5084" s="1" t="s">
        <v>575</v>
      </c>
      <c r="N5084" s="1" t="s">
        <v>575</v>
      </c>
      <c r="P5084" s="1" t="s">
        <v>11831</v>
      </c>
      <c r="Q5084" t="s">
        <v>11258</v>
      </c>
      <c r="R5084" s="1" t="s">
        <v>577</v>
      </c>
      <c r="S5084" s="1" t="s">
        <v>379</v>
      </c>
      <c r="V5084" s="1" t="s">
        <v>342</v>
      </c>
      <c r="W5084" s="1" t="s">
        <v>125</v>
      </c>
      <c r="AH5084" s="1" t="s">
        <v>126</v>
      </c>
      <c r="AI5084" s="1" t="s">
        <v>128</v>
      </c>
      <c r="AJ5084" s="1" t="s">
        <v>110</v>
      </c>
      <c r="AK5084" s="1" t="s">
        <v>110</v>
      </c>
      <c r="AL5084" s="1" t="s">
        <v>151</v>
      </c>
      <c r="AN5084" s="1" t="s">
        <v>110</v>
      </c>
      <c r="AV5084" s="1" t="s">
        <v>114</v>
      </c>
      <c r="AZ5084" s="1" t="s">
        <v>152</v>
      </c>
      <c r="BB5084" s="1" t="s">
        <v>151</v>
      </c>
      <c r="BC5084" s="1" t="s">
        <v>114</v>
      </c>
      <c r="BD5084" s="1" t="s">
        <v>104</v>
      </c>
      <c r="BG5084" s="1" t="s">
        <v>104</v>
      </c>
      <c r="BH5084" s="1" t="s">
        <v>104</v>
      </c>
      <c r="BM5084" s="1" t="s">
        <v>167</v>
      </c>
      <c r="CK5084" s="1" t="s">
        <v>110</v>
      </c>
    </row>
    <row r="5085" spans="1:89" x14ac:dyDescent="0.25">
      <c r="A5085" s="1" t="s">
        <v>89</v>
      </c>
      <c r="B5085" s="1" t="s">
        <v>90</v>
      </c>
      <c r="D5085" s="1" t="s">
        <v>11832</v>
      </c>
      <c r="E5085" s="1" t="s">
        <v>11833</v>
      </c>
      <c r="G5085" s="1" t="s">
        <v>93</v>
      </c>
      <c r="H5085" t="s">
        <v>11834</v>
      </c>
      <c r="I5085" s="1" t="s">
        <v>149</v>
      </c>
      <c r="K5085" t="s">
        <v>11325</v>
      </c>
      <c r="L5085" s="1" t="s">
        <v>97</v>
      </c>
      <c r="N5085" s="1" t="s">
        <v>97</v>
      </c>
      <c r="P5085" s="1" t="s">
        <v>11835</v>
      </c>
      <c r="Q5085" t="s">
        <v>11258</v>
      </c>
      <c r="R5085" s="1" t="s">
        <v>310</v>
      </c>
      <c r="S5085" s="1" t="s">
        <v>311</v>
      </c>
      <c r="V5085" s="1" t="s">
        <v>124</v>
      </c>
      <c r="W5085" s="1" t="s">
        <v>125</v>
      </c>
      <c r="AJ5085" s="1" t="s">
        <v>109</v>
      </c>
      <c r="AK5085" s="1" t="s">
        <v>128</v>
      </c>
      <c r="AL5085" s="1" t="s">
        <v>127</v>
      </c>
      <c r="AM5085" s="1" t="s">
        <v>128</v>
      </c>
      <c r="AN5085" s="1" t="s">
        <v>128</v>
      </c>
      <c r="AP5085" s="1" t="s">
        <v>152</v>
      </c>
      <c r="AQ5085" s="1" t="s">
        <v>129</v>
      </c>
      <c r="AR5085" s="1" t="s">
        <v>129</v>
      </c>
      <c r="AS5085" s="1" t="s">
        <v>114</v>
      </c>
      <c r="AT5085" s="1" t="s">
        <v>114</v>
      </c>
      <c r="AV5085" s="1" t="s">
        <v>128</v>
      </c>
      <c r="AX5085" s="1" t="s">
        <v>128</v>
      </c>
      <c r="AZ5085" s="1" t="s">
        <v>128</v>
      </c>
      <c r="BA5085" s="1" t="s">
        <v>129</v>
      </c>
      <c r="BB5085" s="1" t="s">
        <v>128</v>
      </c>
      <c r="BC5085" s="1" t="s">
        <v>109</v>
      </c>
      <c r="BD5085" s="1" t="s">
        <v>109</v>
      </c>
      <c r="BJ5085" s="1" t="s">
        <v>129</v>
      </c>
      <c r="BK5085" s="1" t="s">
        <v>140</v>
      </c>
      <c r="BM5085" s="1" t="s">
        <v>167</v>
      </c>
      <c r="BP5085" s="1" t="s">
        <v>175</v>
      </c>
    </row>
    <row r="5086" spans="1:89" x14ac:dyDescent="0.25">
      <c r="A5086" s="1" t="s">
        <v>89</v>
      </c>
      <c r="B5086" s="1" t="s">
        <v>90</v>
      </c>
      <c r="D5086" s="1" t="s">
        <v>11836</v>
      </c>
      <c r="E5086" s="1" t="s">
        <v>11837</v>
      </c>
      <c r="G5086" s="1" t="s">
        <v>93</v>
      </c>
      <c r="H5086" t="s">
        <v>9755</v>
      </c>
      <c r="I5086" s="1" t="s">
        <v>206</v>
      </c>
      <c r="K5086" t="s">
        <v>11259</v>
      </c>
      <c r="L5086" s="1" t="s">
        <v>207</v>
      </c>
      <c r="N5086" s="1" t="s">
        <v>207</v>
      </c>
      <c r="P5086" s="1" t="s">
        <v>11838</v>
      </c>
      <c r="Q5086" t="s">
        <v>11258</v>
      </c>
      <c r="R5086" s="1" t="s">
        <v>100</v>
      </c>
      <c r="S5086" s="1" t="s">
        <v>101</v>
      </c>
      <c r="V5086" s="1" t="s">
        <v>124</v>
      </c>
      <c r="W5086" s="1" t="s">
        <v>125</v>
      </c>
      <c r="AJ5086" s="1" t="s">
        <v>109</v>
      </c>
      <c r="AK5086" s="1" t="s">
        <v>128</v>
      </c>
      <c r="AL5086" s="1" t="s">
        <v>127</v>
      </c>
      <c r="AM5086" s="1" t="s">
        <v>128</v>
      </c>
      <c r="AN5086" s="1" t="s">
        <v>157</v>
      </c>
      <c r="AP5086" s="1" t="s">
        <v>152</v>
      </c>
      <c r="AQ5086" s="1" t="s">
        <v>157</v>
      </c>
      <c r="AR5086" s="1" t="s">
        <v>129</v>
      </c>
      <c r="AS5086" s="1" t="s">
        <v>114</v>
      </c>
      <c r="AT5086" s="1" t="s">
        <v>114</v>
      </c>
      <c r="AV5086" s="1" t="s">
        <v>128</v>
      </c>
      <c r="AX5086" s="1" t="s">
        <v>128</v>
      </c>
      <c r="AZ5086" s="1" t="s">
        <v>128</v>
      </c>
      <c r="BA5086" s="1" t="s">
        <v>129</v>
      </c>
      <c r="BB5086" s="1" t="s">
        <v>128</v>
      </c>
      <c r="BC5086" s="1" t="s">
        <v>114</v>
      </c>
      <c r="BD5086" s="1" t="s">
        <v>104</v>
      </c>
      <c r="BJ5086" s="1" t="s">
        <v>129</v>
      </c>
      <c r="BK5086" s="1" t="s">
        <v>157</v>
      </c>
      <c r="BM5086" s="1" t="s">
        <v>130</v>
      </c>
      <c r="BP5086" s="1" t="s">
        <v>175</v>
      </c>
    </row>
    <row r="5087" spans="1:89" x14ac:dyDescent="0.25">
      <c r="A5087" s="1" t="s">
        <v>89</v>
      </c>
      <c r="B5087" s="1" t="s">
        <v>90</v>
      </c>
      <c r="D5087" s="1" t="s">
        <v>7218</v>
      </c>
      <c r="E5087" s="1" t="s">
        <v>7219</v>
      </c>
      <c r="G5087" s="1" t="s">
        <v>93</v>
      </c>
      <c r="H5087" t="s">
        <v>7220</v>
      </c>
      <c r="I5087" s="1" t="s">
        <v>535</v>
      </c>
      <c r="K5087" t="s">
        <v>11325</v>
      </c>
      <c r="L5087" s="1" t="s">
        <v>229</v>
      </c>
      <c r="N5087" s="1" t="s">
        <v>229</v>
      </c>
      <c r="P5087" s="1" t="s">
        <v>11839</v>
      </c>
      <c r="Q5087" t="s">
        <v>11202</v>
      </c>
      <c r="R5087" s="1" t="s">
        <v>100</v>
      </c>
      <c r="S5087" s="1" t="s">
        <v>101</v>
      </c>
      <c r="V5087" s="1" t="s">
        <v>252</v>
      </c>
      <c r="W5087" s="1" t="s">
        <v>125</v>
      </c>
      <c r="AJ5087" s="1" t="s">
        <v>109</v>
      </c>
      <c r="AK5087" s="1" t="s">
        <v>128</v>
      </c>
      <c r="AL5087" s="1" t="s">
        <v>127</v>
      </c>
      <c r="AM5087" s="1" t="s">
        <v>128</v>
      </c>
      <c r="AN5087" s="1" t="s">
        <v>140</v>
      </c>
      <c r="AQ5087" s="1" t="s">
        <v>129</v>
      </c>
      <c r="AR5087" s="1" t="s">
        <v>151</v>
      </c>
      <c r="AS5087" s="1" t="s">
        <v>151</v>
      </c>
      <c r="AT5087" s="1" t="s">
        <v>151</v>
      </c>
      <c r="AV5087" s="1" t="s">
        <v>128</v>
      </c>
      <c r="AX5087" s="1" t="s">
        <v>128</v>
      </c>
      <c r="AZ5087" s="1" t="s">
        <v>128</v>
      </c>
      <c r="BA5087" s="1" t="s">
        <v>129</v>
      </c>
      <c r="BB5087" s="1" t="s">
        <v>128</v>
      </c>
      <c r="BC5087" s="1" t="s">
        <v>109</v>
      </c>
      <c r="BD5087" s="1" t="s">
        <v>109</v>
      </c>
      <c r="BJ5087" s="1" t="s">
        <v>129</v>
      </c>
      <c r="BM5087" s="1" t="s">
        <v>167</v>
      </c>
      <c r="BP5087" s="1" t="s">
        <v>175</v>
      </c>
    </row>
    <row r="5088" spans="1:89" x14ac:dyDescent="0.25">
      <c r="A5088" s="1" t="s">
        <v>89</v>
      </c>
      <c r="B5088" s="1" t="s">
        <v>90</v>
      </c>
      <c r="D5088" s="1" t="s">
        <v>11840</v>
      </c>
      <c r="E5088" s="1" t="s">
        <v>11841</v>
      </c>
      <c r="G5088" s="1" t="s">
        <v>117</v>
      </c>
      <c r="H5088" t="s">
        <v>11842</v>
      </c>
      <c r="I5088" s="1" t="s">
        <v>594</v>
      </c>
      <c r="K5088" t="s">
        <v>11325</v>
      </c>
      <c r="L5088" s="1" t="s">
        <v>120</v>
      </c>
      <c r="N5088" s="1" t="s">
        <v>120</v>
      </c>
      <c r="P5088" s="1" t="s">
        <v>11843</v>
      </c>
      <c r="Q5088" t="s">
        <v>11258</v>
      </c>
      <c r="R5088" s="1" t="s">
        <v>100</v>
      </c>
      <c r="S5088" s="1" t="s">
        <v>101</v>
      </c>
      <c r="V5088" s="1" t="s">
        <v>2375</v>
      </c>
      <c r="W5088" s="1" t="s">
        <v>125</v>
      </c>
      <c r="AH5088" s="1" t="s">
        <v>126</v>
      </c>
      <c r="AI5088" s="1" t="s">
        <v>114</v>
      </c>
      <c r="AJ5088" s="1" t="s">
        <v>110</v>
      </c>
      <c r="AK5088" s="1" t="s">
        <v>114</v>
      </c>
      <c r="AL5088" s="1" t="s">
        <v>151</v>
      </c>
      <c r="AN5088" s="1" t="s">
        <v>110</v>
      </c>
      <c r="AV5088" s="1" t="s">
        <v>156</v>
      </c>
      <c r="AZ5088" s="1" t="s">
        <v>154</v>
      </c>
      <c r="BB5088" s="1" t="s">
        <v>151</v>
      </c>
      <c r="BC5088" s="1" t="s">
        <v>109</v>
      </c>
      <c r="BD5088" s="1" t="s">
        <v>104</v>
      </c>
      <c r="BG5088" s="1" t="s">
        <v>104</v>
      </c>
      <c r="BH5088" s="1" t="s">
        <v>114</v>
      </c>
      <c r="BJ5088" s="1" t="s">
        <v>153</v>
      </c>
      <c r="BM5088" s="1" t="s">
        <v>167</v>
      </c>
      <c r="CK5088" s="1" t="s">
        <v>110</v>
      </c>
    </row>
    <row r="5089" spans="1:89" x14ac:dyDescent="0.25">
      <c r="A5089" s="1" t="s">
        <v>89</v>
      </c>
      <c r="B5089" s="1" t="s">
        <v>90</v>
      </c>
      <c r="D5089" s="1" t="s">
        <v>11844</v>
      </c>
      <c r="E5089" s="1" t="s">
        <v>11845</v>
      </c>
      <c r="G5089" s="1" t="s">
        <v>117</v>
      </c>
      <c r="H5089" t="s">
        <v>11846</v>
      </c>
      <c r="I5089" s="1" t="s">
        <v>95</v>
      </c>
      <c r="K5089" t="s">
        <v>11259</v>
      </c>
      <c r="L5089" s="1" t="s">
        <v>889</v>
      </c>
      <c r="N5089" s="1" t="s">
        <v>889</v>
      </c>
      <c r="P5089" s="1" t="s">
        <v>11847</v>
      </c>
      <c r="Q5089" t="s">
        <v>11258</v>
      </c>
      <c r="R5089" s="1" t="s">
        <v>201</v>
      </c>
      <c r="S5089" s="1" t="s">
        <v>202</v>
      </c>
      <c r="V5089" s="1" t="s">
        <v>484</v>
      </c>
      <c r="W5089" s="1" t="s">
        <v>103</v>
      </c>
      <c r="AE5089" s="1" t="s">
        <v>104</v>
      </c>
      <c r="AF5089" s="1" t="s">
        <v>155</v>
      </c>
      <c r="AG5089" s="1" t="s">
        <v>106</v>
      </c>
      <c r="AM5089" s="1" t="s">
        <v>107</v>
      </c>
      <c r="BC5089" s="1" t="s">
        <v>112</v>
      </c>
      <c r="BD5089" s="1" t="s">
        <v>112</v>
      </c>
      <c r="BE5089" s="1" t="s">
        <v>140</v>
      </c>
      <c r="BH5089" s="1" t="s">
        <v>108</v>
      </c>
      <c r="BI5089" s="1" t="s">
        <v>110</v>
      </c>
      <c r="BM5089" s="1" t="s">
        <v>244</v>
      </c>
      <c r="BN5089" s="1" t="s">
        <v>112</v>
      </c>
      <c r="BO5089" s="1" t="s">
        <v>112</v>
      </c>
      <c r="BP5089" s="1" t="s">
        <v>113</v>
      </c>
      <c r="BS5089" s="1" t="s">
        <v>109</v>
      </c>
      <c r="BT5089" s="1" t="s">
        <v>114</v>
      </c>
      <c r="CC5089" s="1" t="s">
        <v>107</v>
      </c>
    </row>
    <row r="5090" spans="1:89" x14ac:dyDescent="0.25">
      <c r="A5090" s="1" t="s">
        <v>89</v>
      </c>
      <c r="B5090" s="1" t="s">
        <v>90</v>
      </c>
      <c r="D5090" s="1" t="s">
        <v>11848</v>
      </c>
      <c r="E5090" s="1" t="s">
        <v>10353</v>
      </c>
      <c r="G5090" s="1" t="s">
        <v>93</v>
      </c>
      <c r="H5090" t="s">
        <v>10354</v>
      </c>
      <c r="I5090" s="1" t="s">
        <v>388</v>
      </c>
      <c r="K5090" t="s">
        <v>11259</v>
      </c>
      <c r="L5090" s="1" t="s">
        <v>180</v>
      </c>
      <c r="N5090" s="1" t="s">
        <v>180</v>
      </c>
      <c r="P5090" s="1" t="s">
        <v>11849</v>
      </c>
      <c r="Q5090" t="s">
        <v>11258</v>
      </c>
      <c r="R5090" s="1" t="s">
        <v>201</v>
      </c>
      <c r="S5090" s="1" t="s">
        <v>202</v>
      </c>
      <c r="V5090" s="1" t="s">
        <v>484</v>
      </c>
      <c r="W5090" s="1" t="s">
        <v>103</v>
      </c>
      <c r="AE5090" s="1" t="s">
        <v>107</v>
      </c>
      <c r="AF5090" s="1" t="s">
        <v>109</v>
      </c>
      <c r="AG5090" s="1" t="s">
        <v>106</v>
      </c>
      <c r="AM5090" s="1" t="s">
        <v>107</v>
      </c>
      <c r="BC5090" s="1" t="s">
        <v>107</v>
      </c>
      <c r="BD5090" s="1" t="s">
        <v>104</v>
      </c>
      <c r="BE5090" s="1" t="s">
        <v>109</v>
      </c>
      <c r="BH5090" s="1" t="s">
        <v>108</v>
      </c>
      <c r="BI5090" s="1" t="s">
        <v>128</v>
      </c>
      <c r="BM5090" s="1" t="s">
        <v>111</v>
      </c>
      <c r="BN5090" s="1" t="s">
        <v>112</v>
      </c>
      <c r="BO5090" s="1" t="s">
        <v>109</v>
      </c>
      <c r="BP5090" s="1" t="s">
        <v>113</v>
      </c>
      <c r="BS5090" s="1" t="s">
        <v>109</v>
      </c>
      <c r="BT5090" s="1" t="s">
        <v>114</v>
      </c>
      <c r="CC5090" s="1" t="s">
        <v>107</v>
      </c>
    </row>
    <row r="5091" spans="1:89" x14ac:dyDescent="0.25">
      <c r="A5091" s="1" t="s">
        <v>89</v>
      </c>
      <c r="B5091" s="1" t="s">
        <v>90</v>
      </c>
      <c r="D5091" s="1" t="s">
        <v>11850</v>
      </c>
      <c r="E5091" s="1" t="s">
        <v>11851</v>
      </c>
      <c r="G5091" s="1" t="s">
        <v>93</v>
      </c>
      <c r="H5091" t="s">
        <v>11852</v>
      </c>
      <c r="I5091" s="1" t="s">
        <v>316</v>
      </c>
      <c r="K5091" t="s">
        <v>11259</v>
      </c>
      <c r="L5091" s="1" t="s">
        <v>299</v>
      </c>
      <c r="N5091" s="1" t="s">
        <v>299</v>
      </c>
      <c r="P5091" s="1" t="s">
        <v>11853</v>
      </c>
      <c r="Q5091" t="s">
        <v>11258</v>
      </c>
      <c r="R5091" s="1" t="s">
        <v>122</v>
      </c>
      <c r="S5091" s="1" t="s">
        <v>123</v>
      </c>
      <c r="V5091" s="1" t="s">
        <v>390</v>
      </c>
      <c r="W5091" s="1" t="s">
        <v>125</v>
      </c>
      <c r="AH5091" s="1" t="s">
        <v>126</v>
      </c>
      <c r="AI5091" s="1" t="s">
        <v>157</v>
      </c>
      <c r="AJ5091" s="1" t="s">
        <v>109</v>
      </c>
      <c r="AK5091" s="1" t="s">
        <v>105</v>
      </c>
      <c r="AL5091" s="1" t="s">
        <v>127</v>
      </c>
      <c r="AN5091" s="1" t="s">
        <v>128</v>
      </c>
      <c r="AV5091" s="1" t="s">
        <v>108</v>
      </c>
      <c r="AZ5091" s="1" t="s">
        <v>108</v>
      </c>
      <c r="BB5091" s="1" t="s">
        <v>128</v>
      </c>
      <c r="BC5091" s="1" t="s">
        <v>105</v>
      </c>
      <c r="BD5091" s="1" t="s">
        <v>104</v>
      </c>
      <c r="BG5091" s="1" t="s">
        <v>114</v>
      </c>
      <c r="BH5091" s="1" t="s">
        <v>114</v>
      </c>
      <c r="BM5091" s="1" t="s">
        <v>167</v>
      </c>
      <c r="CK5091" s="1" t="s">
        <v>107</v>
      </c>
    </row>
    <row r="5092" spans="1:89" x14ac:dyDescent="0.25">
      <c r="A5092" s="1" t="s">
        <v>89</v>
      </c>
      <c r="B5092" s="1" t="s">
        <v>90</v>
      </c>
      <c r="D5092" s="1" t="s">
        <v>11850</v>
      </c>
      <c r="E5092" s="1" t="s">
        <v>11851</v>
      </c>
      <c r="G5092" s="1" t="s">
        <v>93</v>
      </c>
      <c r="H5092" t="s">
        <v>11852</v>
      </c>
      <c r="I5092" s="1" t="s">
        <v>316</v>
      </c>
      <c r="K5092" t="s">
        <v>11259</v>
      </c>
      <c r="L5092" s="1" t="s">
        <v>299</v>
      </c>
      <c r="N5092" s="1" t="s">
        <v>299</v>
      </c>
      <c r="P5092" s="1" t="s">
        <v>11853</v>
      </c>
      <c r="Q5092" t="s">
        <v>11258</v>
      </c>
      <c r="R5092" s="1" t="s">
        <v>122</v>
      </c>
      <c r="S5092" s="1" t="s">
        <v>123</v>
      </c>
      <c r="V5092" s="1" t="s">
        <v>445</v>
      </c>
      <c r="W5092" s="1" t="s">
        <v>125</v>
      </c>
      <c r="AH5092" s="1" t="s">
        <v>126</v>
      </c>
      <c r="AI5092" s="1" t="s">
        <v>140</v>
      </c>
      <c r="AJ5092" s="1" t="s">
        <v>109</v>
      </c>
      <c r="AK5092" s="1" t="s">
        <v>104</v>
      </c>
      <c r="AL5092" s="1" t="s">
        <v>127</v>
      </c>
      <c r="AN5092" s="1" t="s">
        <v>128</v>
      </c>
      <c r="AV5092" s="1" t="s">
        <v>108</v>
      </c>
      <c r="AZ5092" s="1" t="s">
        <v>108</v>
      </c>
      <c r="BB5092" s="1" t="s">
        <v>128</v>
      </c>
      <c r="BC5092" s="1" t="s">
        <v>109</v>
      </c>
      <c r="BD5092" s="1" t="s">
        <v>108</v>
      </c>
      <c r="BG5092" s="1" t="s">
        <v>104</v>
      </c>
      <c r="BH5092" s="1" t="s">
        <v>114</v>
      </c>
      <c r="BJ5092" s="1" t="s">
        <v>129</v>
      </c>
      <c r="BM5092" s="1" t="s">
        <v>167</v>
      </c>
      <c r="CK5092" s="1" t="s">
        <v>110</v>
      </c>
    </row>
    <row r="5093" spans="1:89" x14ac:dyDescent="0.25">
      <c r="A5093" s="1" t="s">
        <v>89</v>
      </c>
      <c r="B5093" s="1" t="s">
        <v>90</v>
      </c>
      <c r="D5093" s="1" t="s">
        <v>11854</v>
      </c>
      <c r="E5093" s="1" t="s">
        <v>11855</v>
      </c>
      <c r="G5093" s="1" t="s">
        <v>117</v>
      </c>
      <c r="H5093" t="s">
        <v>9440</v>
      </c>
      <c r="I5093" s="1" t="s">
        <v>1193</v>
      </c>
      <c r="K5093" t="s">
        <v>11325</v>
      </c>
      <c r="L5093" s="1" t="s">
        <v>964</v>
      </c>
      <c r="N5093" s="1" t="s">
        <v>964</v>
      </c>
      <c r="P5093" s="1" t="s">
        <v>11856</v>
      </c>
      <c r="Q5093" t="s">
        <v>11258</v>
      </c>
      <c r="R5093" s="1" t="s">
        <v>122</v>
      </c>
      <c r="S5093" s="1" t="s">
        <v>123</v>
      </c>
      <c r="V5093" s="1" t="s">
        <v>150</v>
      </c>
      <c r="W5093" s="1" t="s">
        <v>125</v>
      </c>
      <c r="AJ5093" s="1" t="s">
        <v>109</v>
      </c>
      <c r="AK5093" s="1" t="s">
        <v>128</v>
      </c>
      <c r="AL5093" s="1" t="s">
        <v>127</v>
      </c>
      <c r="AM5093" s="1" t="s">
        <v>128</v>
      </c>
      <c r="AN5093" s="1" t="s">
        <v>128</v>
      </c>
      <c r="AP5093" s="1" t="s">
        <v>152</v>
      </c>
      <c r="AQ5093" s="1" t="s">
        <v>154</v>
      </c>
      <c r="AR5093" s="1" t="s">
        <v>129</v>
      </c>
      <c r="AS5093" s="1" t="s">
        <v>140</v>
      </c>
      <c r="AT5093" s="1" t="s">
        <v>140</v>
      </c>
      <c r="AV5093" s="1" t="s">
        <v>128</v>
      </c>
      <c r="AX5093" s="1" t="s">
        <v>128</v>
      </c>
      <c r="AZ5093" s="1" t="s">
        <v>128</v>
      </c>
      <c r="BA5093" s="1" t="s">
        <v>129</v>
      </c>
      <c r="BB5093" s="1" t="s">
        <v>128</v>
      </c>
      <c r="BC5093" s="1" t="s">
        <v>155</v>
      </c>
      <c r="BD5093" s="1" t="s">
        <v>112</v>
      </c>
      <c r="BJ5093" s="1" t="s">
        <v>129</v>
      </c>
      <c r="BK5093" s="1" t="s">
        <v>154</v>
      </c>
      <c r="BM5093" s="1" t="s">
        <v>130</v>
      </c>
      <c r="BP5093" s="1" t="s">
        <v>206</v>
      </c>
    </row>
    <row r="5094" spans="1:89" x14ac:dyDescent="0.25">
      <c r="A5094" s="1" t="s">
        <v>89</v>
      </c>
      <c r="B5094" s="1" t="s">
        <v>90</v>
      </c>
      <c r="D5094" s="1" t="s">
        <v>11857</v>
      </c>
      <c r="E5094" s="1" t="s">
        <v>11858</v>
      </c>
      <c r="G5094" s="1" t="s">
        <v>93</v>
      </c>
      <c r="H5094" t="s">
        <v>11859</v>
      </c>
      <c r="I5094" s="1" t="s">
        <v>466</v>
      </c>
      <c r="K5094" t="s">
        <v>11259</v>
      </c>
      <c r="L5094" s="1" t="s">
        <v>180</v>
      </c>
      <c r="N5094" s="1" t="s">
        <v>180</v>
      </c>
      <c r="P5094" s="1" t="s">
        <v>11860</v>
      </c>
      <c r="Q5094" t="s">
        <v>11258</v>
      </c>
      <c r="R5094" s="1" t="s">
        <v>100</v>
      </c>
      <c r="S5094" s="1" t="s">
        <v>101</v>
      </c>
      <c r="V5094" s="1" t="s">
        <v>150</v>
      </c>
      <c r="W5094" s="1" t="s">
        <v>125</v>
      </c>
      <c r="AJ5094" s="1" t="s">
        <v>109</v>
      </c>
      <c r="AK5094" s="1" t="s">
        <v>128</v>
      </c>
      <c r="AL5094" s="1" t="s">
        <v>127</v>
      </c>
      <c r="AM5094" s="1" t="s">
        <v>128</v>
      </c>
      <c r="AN5094" s="1" t="s">
        <v>128</v>
      </c>
      <c r="AP5094" s="1" t="s">
        <v>152</v>
      </c>
      <c r="AQ5094" s="1" t="s">
        <v>153</v>
      </c>
      <c r="AR5094" s="1" t="s">
        <v>151</v>
      </c>
      <c r="AS5094" s="1" t="s">
        <v>151</v>
      </c>
      <c r="AT5094" s="1" t="s">
        <v>151</v>
      </c>
      <c r="AV5094" s="1" t="s">
        <v>154</v>
      </c>
      <c r="AX5094" s="1" t="s">
        <v>151</v>
      </c>
      <c r="AZ5094" s="1" t="s">
        <v>151</v>
      </c>
      <c r="BA5094" s="1" t="s">
        <v>129</v>
      </c>
      <c r="BB5094" s="1" t="s">
        <v>151</v>
      </c>
      <c r="BC5094" s="1" t="s">
        <v>155</v>
      </c>
      <c r="BD5094" s="1" t="s">
        <v>112</v>
      </c>
      <c r="BJ5094" s="1" t="s">
        <v>129</v>
      </c>
      <c r="BK5094" s="1" t="s">
        <v>152</v>
      </c>
      <c r="BM5094" s="1" t="s">
        <v>167</v>
      </c>
      <c r="BP5094" s="1" t="s">
        <v>113</v>
      </c>
    </row>
    <row r="5095" spans="1:89" x14ac:dyDescent="0.25">
      <c r="A5095" s="1" t="s">
        <v>89</v>
      </c>
      <c r="B5095" s="1" t="s">
        <v>90</v>
      </c>
      <c r="D5095" s="1" t="s">
        <v>11861</v>
      </c>
      <c r="E5095" s="1" t="s">
        <v>11862</v>
      </c>
      <c r="G5095" s="1" t="s">
        <v>93</v>
      </c>
      <c r="H5095" t="s">
        <v>11863</v>
      </c>
      <c r="I5095" s="1" t="s">
        <v>234</v>
      </c>
      <c r="K5095" t="s">
        <v>11500</v>
      </c>
      <c r="L5095" s="1" t="s">
        <v>214</v>
      </c>
      <c r="N5095" s="1" t="s">
        <v>214</v>
      </c>
      <c r="P5095" s="1" t="s">
        <v>11864</v>
      </c>
      <c r="Q5095" t="s">
        <v>11258</v>
      </c>
      <c r="R5095" s="1" t="s">
        <v>201</v>
      </c>
      <c r="S5095" s="1" t="s">
        <v>202</v>
      </c>
      <c r="V5095" s="1" t="s">
        <v>138</v>
      </c>
      <c r="W5095" s="1" t="s">
        <v>103</v>
      </c>
      <c r="AE5095" s="1" t="s">
        <v>104</v>
      </c>
      <c r="AG5095" s="1" t="s">
        <v>114</v>
      </c>
      <c r="AP5095" s="1" t="s">
        <v>127</v>
      </c>
      <c r="BC5095" s="1" t="s">
        <v>104</v>
      </c>
      <c r="BD5095" s="1" t="s">
        <v>104</v>
      </c>
      <c r="BE5095" s="1" t="s">
        <v>109</v>
      </c>
      <c r="BH5095" s="1" t="s">
        <v>108</v>
      </c>
      <c r="BI5095" s="1" t="s">
        <v>110</v>
      </c>
      <c r="BN5095" s="1" t="s">
        <v>112</v>
      </c>
      <c r="BO5095" s="1" t="s">
        <v>112</v>
      </c>
      <c r="BP5095" s="1" t="s">
        <v>113</v>
      </c>
      <c r="BQ5095" s="1" t="s">
        <v>158</v>
      </c>
      <c r="BR5095" s="1" t="s">
        <v>139</v>
      </c>
      <c r="BS5095" s="1" t="s">
        <v>110</v>
      </c>
      <c r="BT5095" s="1" t="s">
        <v>114</v>
      </c>
    </row>
    <row r="5096" spans="1:89" x14ac:dyDescent="0.25">
      <c r="A5096" s="1" t="s">
        <v>89</v>
      </c>
      <c r="B5096" s="1" t="s">
        <v>90</v>
      </c>
      <c r="D5096" s="1" t="s">
        <v>11865</v>
      </c>
      <c r="E5096" s="1" t="s">
        <v>7823</v>
      </c>
      <c r="G5096" s="1" t="s">
        <v>117</v>
      </c>
      <c r="H5096" t="s">
        <v>7824</v>
      </c>
      <c r="I5096" s="1" t="s">
        <v>234</v>
      </c>
      <c r="K5096" t="s">
        <v>11259</v>
      </c>
      <c r="L5096" s="1" t="s">
        <v>180</v>
      </c>
      <c r="N5096" s="1" t="s">
        <v>180</v>
      </c>
      <c r="P5096" s="1" t="s">
        <v>11866</v>
      </c>
      <c r="Q5096" t="s">
        <v>11258</v>
      </c>
      <c r="R5096" s="1" t="s">
        <v>201</v>
      </c>
      <c r="S5096" s="1" t="s">
        <v>202</v>
      </c>
      <c r="V5096" s="1" t="s">
        <v>1340</v>
      </c>
      <c r="W5096" s="1" t="s">
        <v>125</v>
      </c>
      <c r="AH5096" s="1" t="s">
        <v>156</v>
      </c>
      <c r="AI5096" s="1" t="s">
        <v>140</v>
      </c>
      <c r="AJ5096" s="1" t="s">
        <v>109</v>
      </c>
      <c r="AK5096" s="1" t="s">
        <v>109</v>
      </c>
      <c r="AL5096" s="1" t="s">
        <v>127</v>
      </c>
      <c r="AN5096" s="1" t="s">
        <v>140</v>
      </c>
      <c r="AV5096" s="1" t="s">
        <v>151</v>
      </c>
      <c r="AZ5096" s="1" t="s">
        <v>105</v>
      </c>
      <c r="BB5096" s="1" t="s">
        <v>154</v>
      </c>
      <c r="BC5096" s="1" t="s">
        <v>104</v>
      </c>
      <c r="BD5096" s="1" t="s">
        <v>104</v>
      </c>
      <c r="BG5096" s="1" t="s">
        <v>104</v>
      </c>
      <c r="BH5096" s="1" t="s">
        <v>107</v>
      </c>
      <c r="BJ5096" s="1" t="s">
        <v>153</v>
      </c>
      <c r="BM5096" s="1" t="s">
        <v>130</v>
      </c>
      <c r="CK5096" s="1" t="s">
        <v>107</v>
      </c>
    </row>
    <row r="5097" spans="1:89" x14ac:dyDescent="0.25">
      <c r="A5097" s="1" t="s">
        <v>89</v>
      </c>
      <c r="B5097" s="1" t="s">
        <v>90</v>
      </c>
      <c r="D5097" s="1" t="s">
        <v>11681</v>
      </c>
      <c r="E5097" s="1" t="s">
        <v>11682</v>
      </c>
      <c r="G5097" s="1" t="s">
        <v>93</v>
      </c>
      <c r="H5097" t="s">
        <v>11683</v>
      </c>
      <c r="I5097" s="1" t="s">
        <v>417</v>
      </c>
      <c r="K5097" t="s">
        <v>11325</v>
      </c>
      <c r="L5097" s="1" t="s">
        <v>214</v>
      </c>
      <c r="N5097" s="1" t="s">
        <v>214</v>
      </c>
      <c r="P5097" s="1" t="s">
        <v>11867</v>
      </c>
      <c r="Q5097" t="s">
        <v>11258</v>
      </c>
      <c r="R5097" s="1" t="s">
        <v>100</v>
      </c>
      <c r="S5097" s="1" t="s">
        <v>101</v>
      </c>
      <c r="V5097" s="1" t="s">
        <v>209</v>
      </c>
      <c r="W5097" s="1" t="s">
        <v>125</v>
      </c>
      <c r="AH5097" s="1" t="s">
        <v>126</v>
      </c>
      <c r="AI5097" s="1" t="s">
        <v>128</v>
      </c>
      <c r="AJ5097" s="1" t="s">
        <v>109</v>
      </c>
      <c r="AK5097" s="1" t="s">
        <v>109</v>
      </c>
      <c r="AN5097" s="1" t="s">
        <v>128</v>
      </c>
      <c r="AV5097" s="1" t="s">
        <v>114</v>
      </c>
      <c r="AZ5097" s="1" t="s">
        <v>114</v>
      </c>
      <c r="BC5097" s="1" t="s">
        <v>109</v>
      </c>
      <c r="BD5097" s="1" t="s">
        <v>108</v>
      </c>
      <c r="BG5097" s="1" t="s">
        <v>107</v>
      </c>
      <c r="BH5097" s="1" t="s">
        <v>107</v>
      </c>
      <c r="BJ5097" s="1" t="s">
        <v>129</v>
      </c>
      <c r="BM5097" s="1" t="s">
        <v>167</v>
      </c>
      <c r="CK5097" s="1" t="s">
        <v>104</v>
      </c>
    </row>
    <row r="5098" spans="1:89" x14ac:dyDescent="0.25">
      <c r="A5098" s="1" t="s">
        <v>89</v>
      </c>
      <c r="B5098" s="1" t="s">
        <v>90</v>
      </c>
      <c r="D5098" s="1" t="s">
        <v>11868</v>
      </c>
      <c r="E5098" s="1" t="s">
        <v>11869</v>
      </c>
      <c r="G5098" s="1" t="s">
        <v>117</v>
      </c>
      <c r="H5098" t="s">
        <v>2033</v>
      </c>
      <c r="I5098" s="1" t="s">
        <v>594</v>
      </c>
      <c r="K5098" t="s">
        <v>11325</v>
      </c>
      <c r="L5098" s="1" t="s">
        <v>418</v>
      </c>
      <c r="N5098" s="1" t="s">
        <v>418</v>
      </c>
      <c r="P5098" s="1" t="s">
        <v>11870</v>
      </c>
      <c r="Q5098" t="s">
        <v>11258</v>
      </c>
      <c r="R5098" s="1" t="s">
        <v>148</v>
      </c>
      <c r="S5098" s="1" t="s">
        <v>149</v>
      </c>
      <c r="V5098" s="1" t="s">
        <v>271</v>
      </c>
      <c r="W5098" s="1" t="s">
        <v>103</v>
      </c>
      <c r="AE5098" s="1" t="s">
        <v>107</v>
      </c>
      <c r="AG5098" s="1" t="s">
        <v>108</v>
      </c>
      <c r="AP5098" s="1" t="s">
        <v>109</v>
      </c>
      <c r="BC5098" s="1" t="s">
        <v>107</v>
      </c>
      <c r="BD5098" s="1" t="s">
        <v>104</v>
      </c>
      <c r="BE5098" s="1" t="s">
        <v>109</v>
      </c>
      <c r="BI5098" s="1" t="s">
        <v>110</v>
      </c>
      <c r="BN5098" s="1" t="s">
        <v>112</v>
      </c>
      <c r="BO5098" s="1" t="s">
        <v>109</v>
      </c>
      <c r="BP5098" s="1" t="s">
        <v>113</v>
      </c>
      <c r="BS5098" s="1" t="s">
        <v>109</v>
      </c>
      <c r="BT5098" s="1" t="s">
        <v>114</v>
      </c>
    </row>
    <row r="5099" spans="1:89" x14ac:dyDescent="0.25">
      <c r="A5099" s="1" t="s">
        <v>89</v>
      </c>
      <c r="B5099" s="1" t="s">
        <v>90</v>
      </c>
      <c r="D5099" s="1" t="s">
        <v>11871</v>
      </c>
      <c r="E5099" s="1" t="s">
        <v>11872</v>
      </c>
      <c r="G5099" s="1" t="s">
        <v>117</v>
      </c>
      <c r="H5099" t="s">
        <v>11873</v>
      </c>
      <c r="I5099" s="1" t="s">
        <v>504</v>
      </c>
      <c r="K5099" t="s">
        <v>11325</v>
      </c>
      <c r="L5099" s="1" t="s">
        <v>418</v>
      </c>
      <c r="N5099" s="1" t="s">
        <v>418</v>
      </c>
      <c r="P5099" s="1" t="s">
        <v>11874</v>
      </c>
      <c r="Q5099" t="s">
        <v>11258</v>
      </c>
      <c r="R5099" s="1" t="s">
        <v>148</v>
      </c>
      <c r="S5099" s="1" t="s">
        <v>149</v>
      </c>
      <c r="V5099" s="1" t="s">
        <v>271</v>
      </c>
      <c r="W5099" s="1" t="s">
        <v>103</v>
      </c>
      <c r="AE5099" s="1" t="s">
        <v>107</v>
      </c>
      <c r="AG5099" s="1" t="s">
        <v>108</v>
      </c>
      <c r="AP5099" s="1" t="s">
        <v>109</v>
      </c>
      <c r="BC5099" s="1" t="s">
        <v>112</v>
      </c>
      <c r="BD5099" s="1" t="s">
        <v>112</v>
      </c>
      <c r="BE5099" s="1" t="s">
        <v>140</v>
      </c>
      <c r="BH5099" s="1" t="s">
        <v>108</v>
      </c>
      <c r="BI5099" s="1" t="s">
        <v>128</v>
      </c>
      <c r="BN5099" s="1" t="s">
        <v>112</v>
      </c>
      <c r="BO5099" s="1" t="s">
        <v>112</v>
      </c>
      <c r="BP5099" s="1" t="s">
        <v>113</v>
      </c>
      <c r="BS5099" s="1" t="s">
        <v>109</v>
      </c>
      <c r="BT5099" s="1" t="s">
        <v>104</v>
      </c>
    </row>
    <row r="5100" spans="1:89" x14ac:dyDescent="0.25">
      <c r="A5100" s="1" t="s">
        <v>89</v>
      </c>
      <c r="B5100" s="1" t="s">
        <v>90</v>
      </c>
      <c r="D5100" s="1" t="s">
        <v>11876</v>
      </c>
      <c r="E5100" s="1" t="s">
        <v>11877</v>
      </c>
      <c r="G5100" s="1" t="s">
        <v>117</v>
      </c>
      <c r="H5100" t="s">
        <v>11878</v>
      </c>
      <c r="I5100" s="1" t="s">
        <v>171</v>
      </c>
      <c r="K5100" t="s">
        <v>11325</v>
      </c>
      <c r="L5100" s="1" t="s">
        <v>145</v>
      </c>
      <c r="N5100" s="1" t="s">
        <v>145</v>
      </c>
      <c r="P5100" s="1" t="s">
        <v>11879</v>
      </c>
      <c r="Q5100" t="s">
        <v>11202</v>
      </c>
      <c r="R5100" s="1" t="s">
        <v>148</v>
      </c>
      <c r="S5100" s="1" t="s">
        <v>149</v>
      </c>
      <c r="V5100" s="1" t="s">
        <v>223</v>
      </c>
      <c r="W5100" s="1" t="s">
        <v>125</v>
      </c>
      <c r="AH5100" s="1" t="s">
        <v>126</v>
      </c>
      <c r="AI5100" s="1" t="s">
        <v>110</v>
      </c>
      <c r="AJ5100" s="1" t="s">
        <v>104</v>
      </c>
      <c r="AK5100" s="1" t="s">
        <v>114</v>
      </c>
      <c r="AL5100" s="1" t="s">
        <v>127</v>
      </c>
      <c r="AN5100" s="1" t="s">
        <v>128</v>
      </c>
      <c r="AV5100" s="1" t="s">
        <v>114</v>
      </c>
      <c r="AZ5100" s="1" t="s">
        <v>114</v>
      </c>
      <c r="BB5100" s="1" t="s">
        <v>140</v>
      </c>
      <c r="BC5100" s="1" t="s">
        <v>109</v>
      </c>
      <c r="BD5100" s="1" t="s">
        <v>105</v>
      </c>
      <c r="BG5100" s="1" t="s">
        <v>157</v>
      </c>
      <c r="BH5100" s="1" t="s">
        <v>112</v>
      </c>
      <c r="BJ5100" s="1" t="s">
        <v>129</v>
      </c>
      <c r="BM5100" s="1" t="s">
        <v>224</v>
      </c>
      <c r="CE5100" s="1" t="s">
        <v>154</v>
      </c>
      <c r="CK5100" s="1" t="s">
        <v>107</v>
      </c>
    </row>
    <row r="5101" spans="1:89" x14ac:dyDescent="0.25">
      <c r="A5101" s="1" t="s">
        <v>89</v>
      </c>
      <c r="B5101" s="1" t="s">
        <v>90</v>
      </c>
      <c r="D5101" s="1" t="s">
        <v>11880</v>
      </c>
      <c r="E5101" s="1" t="s">
        <v>11881</v>
      </c>
      <c r="G5101" s="1" t="s">
        <v>93</v>
      </c>
      <c r="H5101" t="s">
        <v>3646</v>
      </c>
      <c r="I5101" s="1" t="s">
        <v>316</v>
      </c>
      <c r="K5101" t="s">
        <v>11259</v>
      </c>
      <c r="L5101" s="1" t="s">
        <v>575</v>
      </c>
      <c r="N5101" s="1" t="s">
        <v>575</v>
      </c>
      <c r="P5101" s="1" t="s">
        <v>11882</v>
      </c>
      <c r="Q5101" t="s">
        <v>11258</v>
      </c>
      <c r="R5101" s="1" t="s">
        <v>100</v>
      </c>
      <c r="S5101" s="1" t="s">
        <v>101</v>
      </c>
      <c r="V5101" s="1" t="s">
        <v>336</v>
      </c>
      <c r="W5101" s="1" t="s">
        <v>103</v>
      </c>
      <c r="AE5101" s="1" t="s">
        <v>128</v>
      </c>
      <c r="AG5101" s="1" t="s">
        <v>194</v>
      </c>
      <c r="AJ5101" s="1" t="s">
        <v>194</v>
      </c>
      <c r="AO5101" s="1" t="s">
        <v>194</v>
      </c>
      <c r="AX5101" s="1" t="s">
        <v>194</v>
      </c>
      <c r="BD5101" s="1" t="s">
        <v>107</v>
      </c>
      <c r="BE5101" s="1" t="s">
        <v>109</v>
      </c>
      <c r="BI5101" s="1" t="s">
        <v>110</v>
      </c>
      <c r="BM5101" s="1" t="s">
        <v>370</v>
      </c>
      <c r="BN5101" s="1" t="s">
        <v>337</v>
      </c>
      <c r="BT5101" s="1" t="s">
        <v>127</v>
      </c>
      <c r="BW5101" s="1" t="s">
        <v>127</v>
      </c>
      <c r="BX5101" s="1" t="s">
        <v>194</v>
      </c>
      <c r="CJ5101" s="1" t="s">
        <v>107</v>
      </c>
    </row>
    <row r="5102" spans="1:89" x14ac:dyDescent="0.25">
      <c r="A5102" s="1" t="s">
        <v>89</v>
      </c>
      <c r="B5102" s="1" t="s">
        <v>90</v>
      </c>
      <c r="D5102" s="1" t="s">
        <v>11883</v>
      </c>
      <c r="E5102" s="1" t="s">
        <v>10001</v>
      </c>
      <c r="G5102" s="1" t="s">
        <v>93</v>
      </c>
      <c r="H5102" t="s">
        <v>10002</v>
      </c>
      <c r="I5102" s="1" t="s">
        <v>945</v>
      </c>
      <c r="K5102" t="s">
        <v>11325</v>
      </c>
      <c r="L5102" s="1" t="s">
        <v>835</v>
      </c>
      <c r="N5102" s="1" t="s">
        <v>835</v>
      </c>
      <c r="P5102" s="1" t="s">
        <v>11884</v>
      </c>
      <c r="Q5102" t="s">
        <v>11258</v>
      </c>
      <c r="R5102" s="1" t="s">
        <v>100</v>
      </c>
      <c r="S5102" s="1" t="s">
        <v>101</v>
      </c>
      <c r="V5102" s="1" t="s">
        <v>150</v>
      </c>
      <c r="W5102" s="1" t="s">
        <v>125</v>
      </c>
      <c r="AJ5102" s="1" t="s">
        <v>109</v>
      </c>
      <c r="AK5102" s="1" t="s">
        <v>128</v>
      </c>
      <c r="AL5102" s="1" t="s">
        <v>140</v>
      </c>
      <c r="AM5102" s="1" t="s">
        <v>110</v>
      </c>
      <c r="AN5102" s="1" t="s">
        <v>110</v>
      </c>
      <c r="AP5102" s="1" t="s">
        <v>152</v>
      </c>
      <c r="AQ5102" s="1" t="s">
        <v>153</v>
      </c>
      <c r="AR5102" s="1" t="s">
        <v>151</v>
      </c>
      <c r="AS5102" s="1" t="s">
        <v>151</v>
      </c>
      <c r="AT5102" s="1" t="s">
        <v>151</v>
      </c>
      <c r="AV5102" s="1" t="s">
        <v>154</v>
      </c>
      <c r="AX5102" s="1" t="s">
        <v>151</v>
      </c>
      <c r="AZ5102" s="1" t="s">
        <v>114</v>
      </c>
      <c r="BA5102" s="1" t="s">
        <v>129</v>
      </c>
      <c r="BB5102" s="1" t="s">
        <v>156</v>
      </c>
      <c r="BC5102" s="1" t="s">
        <v>155</v>
      </c>
      <c r="BD5102" s="1" t="s">
        <v>112</v>
      </c>
      <c r="BJ5102" s="1" t="s">
        <v>157</v>
      </c>
      <c r="BK5102" s="1" t="s">
        <v>152</v>
      </c>
      <c r="BM5102" s="1" t="s">
        <v>130</v>
      </c>
      <c r="BP5102" s="1" t="s">
        <v>113</v>
      </c>
    </row>
    <row r="5103" spans="1:89" x14ac:dyDescent="0.25">
      <c r="A5103" s="1" t="s">
        <v>89</v>
      </c>
      <c r="B5103" s="1" t="s">
        <v>90</v>
      </c>
      <c r="D5103" s="1" t="s">
        <v>11535</v>
      </c>
      <c r="E5103" s="1" t="s">
        <v>11536</v>
      </c>
      <c r="G5103" s="1" t="s">
        <v>93</v>
      </c>
      <c r="H5103" t="s">
        <v>11537</v>
      </c>
      <c r="I5103" s="1" t="s">
        <v>149</v>
      </c>
      <c r="K5103" t="s">
        <v>11259</v>
      </c>
      <c r="L5103" s="1" t="s">
        <v>575</v>
      </c>
      <c r="N5103" s="1" t="s">
        <v>575</v>
      </c>
      <c r="P5103" s="1" t="s">
        <v>11885</v>
      </c>
      <c r="Q5103" t="s">
        <v>11258</v>
      </c>
      <c r="R5103" s="1" t="s">
        <v>100</v>
      </c>
      <c r="S5103" s="1" t="s">
        <v>101</v>
      </c>
      <c r="V5103" s="1" t="s">
        <v>124</v>
      </c>
      <c r="W5103" s="1" t="s">
        <v>125</v>
      </c>
      <c r="AJ5103" s="1" t="s">
        <v>109</v>
      </c>
      <c r="AK5103" s="1" t="s">
        <v>128</v>
      </c>
      <c r="AL5103" s="1" t="s">
        <v>127</v>
      </c>
      <c r="AM5103" s="1" t="s">
        <v>128</v>
      </c>
      <c r="AN5103" s="1" t="s">
        <v>128</v>
      </c>
      <c r="AP5103" s="1" t="s">
        <v>152</v>
      </c>
      <c r="AQ5103" s="1" t="s">
        <v>129</v>
      </c>
      <c r="AR5103" s="1" t="s">
        <v>129</v>
      </c>
      <c r="AS5103" s="1" t="s">
        <v>140</v>
      </c>
      <c r="AT5103" s="1" t="s">
        <v>140</v>
      </c>
      <c r="AV5103" s="1" t="s">
        <v>128</v>
      </c>
      <c r="AX5103" s="1" t="s">
        <v>128</v>
      </c>
      <c r="AZ5103" s="1" t="s">
        <v>128</v>
      </c>
      <c r="BA5103" s="1" t="s">
        <v>129</v>
      </c>
      <c r="BB5103" s="1" t="s">
        <v>128</v>
      </c>
      <c r="BC5103" s="1" t="s">
        <v>104</v>
      </c>
      <c r="BD5103" s="1" t="s">
        <v>104</v>
      </c>
      <c r="BJ5103" s="1" t="s">
        <v>129</v>
      </c>
      <c r="BK5103" s="1" t="s">
        <v>157</v>
      </c>
      <c r="BM5103" s="1" t="s">
        <v>244</v>
      </c>
      <c r="BP5103" s="1" t="s">
        <v>402</v>
      </c>
    </row>
    <row r="5104" spans="1:89" x14ac:dyDescent="0.25">
      <c r="A5104" s="1" t="s">
        <v>89</v>
      </c>
      <c r="B5104" s="1" t="s">
        <v>90</v>
      </c>
      <c r="D5104" s="1" t="s">
        <v>11886</v>
      </c>
      <c r="E5104" s="1" t="s">
        <v>11887</v>
      </c>
      <c r="G5104" s="1" t="s">
        <v>117</v>
      </c>
      <c r="H5104" t="s">
        <v>8458</v>
      </c>
      <c r="I5104" s="1" t="s">
        <v>460</v>
      </c>
      <c r="K5104" t="s">
        <v>11325</v>
      </c>
      <c r="L5104" s="1" t="s">
        <v>163</v>
      </c>
      <c r="N5104" s="1" t="s">
        <v>163</v>
      </c>
      <c r="P5104" s="1" t="s">
        <v>11888</v>
      </c>
      <c r="Q5104" t="s">
        <v>11258</v>
      </c>
      <c r="R5104" s="1" t="s">
        <v>165</v>
      </c>
      <c r="S5104" s="1" t="s">
        <v>166</v>
      </c>
      <c r="V5104" s="1" t="s">
        <v>7109</v>
      </c>
      <c r="W5104" s="1" t="s">
        <v>125</v>
      </c>
      <c r="AH5104" s="1" t="s">
        <v>126</v>
      </c>
      <c r="AI5104" s="1" t="s">
        <v>157</v>
      </c>
      <c r="AJ5104" s="1" t="s">
        <v>109</v>
      </c>
      <c r="AK5104" s="1" t="s">
        <v>109</v>
      </c>
      <c r="AL5104" s="1" t="s">
        <v>127</v>
      </c>
      <c r="AN5104" s="1" t="s">
        <v>128</v>
      </c>
      <c r="AV5104" s="1" t="s">
        <v>105</v>
      </c>
      <c r="AZ5104" s="1" t="s">
        <v>108</v>
      </c>
      <c r="BB5104" s="1" t="s">
        <v>128</v>
      </c>
      <c r="BC5104" s="1" t="s">
        <v>109</v>
      </c>
      <c r="BD5104" s="1" t="s">
        <v>108</v>
      </c>
      <c r="BG5104" s="1" t="s">
        <v>114</v>
      </c>
      <c r="BH5104" s="1" t="s">
        <v>107</v>
      </c>
      <c r="BJ5104" s="1" t="s">
        <v>129</v>
      </c>
      <c r="BM5104" s="1" t="s">
        <v>167</v>
      </c>
      <c r="CK5104" s="1" t="s">
        <v>107</v>
      </c>
    </row>
    <row r="5105" spans="1:89" x14ac:dyDescent="0.25">
      <c r="A5105" s="1" t="s">
        <v>89</v>
      </c>
      <c r="B5105" s="1" t="s">
        <v>90</v>
      </c>
      <c r="D5105" s="1" t="s">
        <v>11889</v>
      </c>
      <c r="E5105" s="1" t="s">
        <v>11890</v>
      </c>
      <c r="G5105" s="1" t="s">
        <v>117</v>
      </c>
      <c r="H5105" t="s">
        <v>11891</v>
      </c>
      <c r="I5105" s="1" t="s">
        <v>853</v>
      </c>
      <c r="K5105" t="s">
        <v>11325</v>
      </c>
      <c r="L5105" s="1" t="s">
        <v>276</v>
      </c>
      <c r="N5105" s="1" t="s">
        <v>276</v>
      </c>
      <c r="P5105" s="1" t="s">
        <v>11892</v>
      </c>
      <c r="Q5105" t="str">
        <f>2020&amp;MID(P5105,3,4)</f>
        <v>20200722</v>
      </c>
      <c r="R5105" s="1" t="s">
        <v>148</v>
      </c>
      <c r="S5105" s="1" t="s">
        <v>149</v>
      </c>
      <c r="V5105" s="1" t="s">
        <v>193</v>
      </c>
      <c r="W5105" s="1" t="s">
        <v>93</v>
      </c>
      <c r="BV5105" s="1" t="s">
        <v>129</v>
      </c>
      <c r="BZ5105" s="1" t="s">
        <v>128</v>
      </c>
      <c r="CB5105" s="1" t="s">
        <v>4722</v>
      </c>
      <c r="CH5105" s="1" t="s">
        <v>107</v>
      </c>
      <c r="CI5105" s="1" t="s">
        <v>194</v>
      </c>
    </row>
    <row r="5106" spans="1:89" x14ac:dyDescent="0.25">
      <c r="A5106" s="1" t="s">
        <v>89</v>
      </c>
      <c r="B5106" s="1" t="s">
        <v>90</v>
      </c>
      <c r="D5106" s="1" t="s">
        <v>11893</v>
      </c>
      <c r="E5106" s="1" t="s">
        <v>11894</v>
      </c>
      <c r="G5106" s="1" t="s">
        <v>93</v>
      </c>
      <c r="H5106" t="s">
        <v>308</v>
      </c>
      <c r="I5106" s="1" t="s">
        <v>281</v>
      </c>
      <c r="K5106" t="s">
        <v>11500</v>
      </c>
      <c r="L5106" s="1" t="s">
        <v>595</v>
      </c>
      <c r="N5106" s="1" t="s">
        <v>595</v>
      </c>
      <c r="P5106" s="1" t="s">
        <v>11895</v>
      </c>
      <c r="Q5106" t="s">
        <v>11653</v>
      </c>
      <c r="R5106" s="1" t="s">
        <v>100</v>
      </c>
      <c r="S5106" s="1" t="s">
        <v>101</v>
      </c>
      <c r="V5106" s="1" t="s">
        <v>124</v>
      </c>
      <c r="W5106" s="1" t="s">
        <v>125</v>
      </c>
      <c r="AH5106" s="1" t="s">
        <v>151</v>
      </c>
      <c r="AI5106" s="1" t="s">
        <v>110</v>
      </c>
      <c r="AJ5106" s="1" t="s">
        <v>109</v>
      </c>
      <c r="AK5106" s="1" t="s">
        <v>109</v>
      </c>
      <c r="AL5106" s="1" t="s">
        <v>127</v>
      </c>
      <c r="AN5106" s="1" t="s">
        <v>157</v>
      </c>
      <c r="AV5106" s="1" t="s">
        <v>157</v>
      </c>
      <c r="AZ5106" s="1" t="s">
        <v>152</v>
      </c>
      <c r="BB5106" s="1" t="s">
        <v>151</v>
      </c>
      <c r="BC5106" s="1" t="s">
        <v>155</v>
      </c>
      <c r="BD5106" s="1" t="s">
        <v>112</v>
      </c>
      <c r="BG5106" s="1" t="s">
        <v>110</v>
      </c>
      <c r="BH5106" s="1" t="s">
        <v>114</v>
      </c>
      <c r="BJ5106" s="1" t="s">
        <v>156</v>
      </c>
      <c r="BM5106" s="1" t="s">
        <v>130</v>
      </c>
      <c r="CK5106" s="1" t="s">
        <v>107</v>
      </c>
    </row>
    <row r="5107" spans="1:89" x14ac:dyDescent="0.25">
      <c r="A5107" s="1" t="s">
        <v>89</v>
      </c>
      <c r="B5107" s="1" t="s">
        <v>90</v>
      </c>
      <c r="D5107" s="1" t="s">
        <v>10700</v>
      </c>
      <c r="E5107" s="1" t="s">
        <v>10701</v>
      </c>
      <c r="G5107" s="1" t="s">
        <v>117</v>
      </c>
      <c r="H5107" t="s">
        <v>10702</v>
      </c>
      <c r="I5107" s="1" t="s">
        <v>287</v>
      </c>
      <c r="K5107" t="s">
        <v>11259</v>
      </c>
      <c r="L5107" s="1" t="s">
        <v>6659</v>
      </c>
      <c r="N5107" s="1" t="s">
        <v>6659</v>
      </c>
      <c r="P5107" s="1" t="s">
        <v>11896</v>
      </c>
      <c r="Q5107" t="s">
        <v>11653</v>
      </c>
      <c r="R5107" s="1" t="s">
        <v>100</v>
      </c>
      <c r="S5107" s="1" t="s">
        <v>101</v>
      </c>
      <c r="V5107" s="1" t="s">
        <v>223</v>
      </c>
      <c r="W5107" s="1" t="s">
        <v>125</v>
      </c>
      <c r="AH5107" s="1" t="s">
        <v>126</v>
      </c>
      <c r="AI5107" s="1" t="s">
        <v>110</v>
      </c>
      <c r="AJ5107" s="1" t="s">
        <v>109</v>
      </c>
      <c r="AK5107" s="1" t="s">
        <v>104</v>
      </c>
      <c r="AL5107" s="1" t="s">
        <v>127</v>
      </c>
      <c r="AN5107" s="1" t="s">
        <v>128</v>
      </c>
      <c r="AV5107" s="1" t="s">
        <v>114</v>
      </c>
      <c r="AZ5107" s="1" t="s">
        <v>140</v>
      </c>
      <c r="BB5107" s="1" t="s">
        <v>140</v>
      </c>
      <c r="BC5107" s="1" t="s">
        <v>109</v>
      </c>
      <c r="BD5107" s="1" t="s">
        <v>105</v>
      </c>
      <c r="BG5107" s="1" t="s">
        <v>110</v>
      </c>
      <c r="BH5107" s="1" t="s">
        <v>112</v>
      </c>
      <c r="BJ5107" s="1" t="s">
        <v>157</v>
      </c>
      <c r="BM5107" s="1" t="s">
        <v>370</v>
      </c>
      <c r="CE5107" s="1" t="s">
        <v>156</v>
      </c>
      <c r="CK5107" s="1" t="s">
        <v>104</v>
      </c>
    </row>
    <row r="5108" spans="1:89" x14ac:dyDescent="0.25">
      <c r="A5108" s="1" t="s">
        <v>89</v>
      </c>
      <c r="B5108" s="1" t="s">
        <v>90</v>
      </c>
      <c r="D5108" s="1" t="s">
        <v>11152</v>
      </c>
      <c r="E5108" s="1" t="s">
        <v>11153</v>
      </c>
      <c r="G5108" s="1" t="s">
        <v>93</v>
      </c>
      <c r="H5108" t="s">
        <v>11154</v>
      </c>
      <c r="I5108" s="1" t="s">
        <v>179</v>
      </c>
      <c r="K5108" t="s">
        <v>11500</v>
      </c>
      <c r="L5108" s="1" t="s">
        <v>214</v>
      </c>
      <c r="N5108" s="1" t="s">
        <v>214</v>
      </c>
      <c r="P5108" s="1" t="s">
        <v>11897</v>
      </c>
      <c r="Q5108" t="s">
        <v>11653</v>
      </c>
      <c r="R5108" s="1" t="s">
        <v>100</v>
      </c>
      <c r="S5108" s="1" t="s">
        <v>101</v>
      </c>
      <c r="V5108" s="1" t="s">
        <v>124</v>
      </c>
      <c r="W5108" s="1" t="s">
        <v>125</v>
      </c>
      <c r="AJ5108" s="1" t="s">
        <v>109</v>
      </c>
      <c r="AK5108" s="1" t="s">
        <v>128</v>
      </c>
      <c r="AL5108" s="1" t="s">
        <v>127</v>
      </c>
      <c r="AM5108" s="1" t="s">
        <v>128</v>
      </c>
      <c r="AN5108" s="1" t="s">
        <v>128</v>
      </c>
      <c r="AP5108" s="1" t="s">
        <v>154</v>
      </c>
      <c r="AQ5108" s="1" t="s">
        <v>129</v>
      </c>
      <c r="AR5108" s="1" t="s">
        <v>129</v>
      </c>
      <c r="AS5108" s="1" t="s">
        <v>114</v>
      </c>
      <c r="AT5108" s="1" t="s">
        <v>114</v>
      </c>
      <c r="AV5108" s="1" t="s">
        <v>128</v>
      </c>
      <c r="AX5108" s="1" t="s">
        <v>128</v>
      </c>
      <c r="AZ5108" s="1" t="s">
        <v>128</v>
      </c>
      <c r="BA5108" s="1" t="s">
        <v>129</v>
      </c>
      <c r="BB5108" s="1" t="s">
        <v>128</v>
      </c>
      <c r="BC5108" s="1" t="s">
        <v>109</v>
      </c>
      <c r="BD5108" s="1" t="s">
        <v>109</v>
      </c>
      <c r="BJ5108" s="1" t="s">
        <v>129</v>
      </c>
      <c r="BK5108" s="1" t="s">
        <v>140</v>
      </c>
      <c r="BM5108" s="1" t="s">
        <v>167</v>
      </c>
      <c r="BP5108" s="1" t="s">
        <v>156</v>
      </c>
    </row>
    <row r="5109" spans="1:89" x14ac:dyDescent="0.25">
      <c r="A5109" s="1" t="s">
        <v>89</v>
      </c>
      <c r="B5109" s="1" t="s">
        <v>90</v>
      </c>
      <c r="D5109" s="1" t="s">
        <v>11152</v>
      </c>
      <c r="E5109" s="1" t="s">
        <v>11153</v>
      </c>
      <c r="G5109" s="1" t="s">
        <v>93</v>
      </c>
      <c r="H5109" t="s">
        <v>11154</v>
      </c>
      <c r="I5109" s="1" t="s">
        <v>179</v>
      </c>
      <c r="K5109" t="s">
        <v>11500</v>
      </c>
      <c r="L5109" s="1" t="s">
        <v>214</v>
      </c>
      <c r="N5109" s="1" t="s">
        <v>214</v>
      </c>
      <c r="P5109" s="1" t="s">
        <v>11897</v>
      </c>
      <c r="Q5109" t="s">
        <v>11653</v>
      </c>
      <c r="R5109" s="1" t="s">
        <v>100</v>
      </c>
      <c r="S5109" s="1" t="s">
        <v>101</v>
      </c>
      <c r="V5109" s="1" t="s">
        <v>223</v>
      </c>
      <c r="W5109" s="1" t="s">
        <v>125</v>
      </c>
      <c r="AH5109" s="1" t="s">
        <v>151</v>
      </c>
      <c r="AI5109" s="1" t="s">
        <v>110</v>
      </c>
      <c r="AJ5109" s="1" t="s">
        <v>110</v>
      </c>
      <c r="AK5109" s="1" t="s">
        <v>110</v>
      </c>
      <c r="AL5109" s="1" t="s">
        <v>154</v>
      </c>
      <c r="AN5109" s="1" t="s">
        <v>128</v>
      </c>
      <c r="AV5109" s="1" t="s">
        <v>156</v>
      </c>
      <c r="AZ5109" s="1" t="s">
        <v>154</v>
      </c>
      <c r="BB5109" s="1" t="s">
        <v>156</v>
      </c>
      <c r="BC5109" s="1" t="s">
        <v>104</v>
      </c>
      <c r="BD5109" s="1" t="s">
        <v>140</v>
      </c>
      <c r="BG5109" s="1" t="s">
        <v>157</v>
      </c>
      <c r="BH5109" s="1" t="s">
        <v>112</v>
      </c>
      <c r="BJ5109" s="1" t="s">
        <v>153</v>
      </c>
      <c r="BM5109" s="1" t="s">
        <v>370</v>
      </c>
      <c r="CE5109" s="1" t="s">
        <v>153</v>
      </c>
      <c r="CK5109" s="1" t="s">
        <v>107</v>
      </c>
    </row>
    <row r="5110" spans="1:89" x14ac:dyDescent="0.25">
      <c r="A5110" s="1" t="s">
        <v>89</v>
      </c>
      <c r="B5110" s="1" t="s">
        <v>90</v>
      </c>
      <c r="D5110" s="1" t="s">
        <v>11861</v>
      </c>
      <c r="E5110" s="1" t="s">
        <v>11862</v>
      </c>
      <c r="G5110" s="1" t="s">
        <v>93</v>
      </c>
      <c r="H5110" t="s">
        <v>11863</v>
      </c>
      <c r="I5110" s="1" t="s">
        <v>234</v>
      </c>
      <c r="K5110" t="s">
        <v>11259</v>
      </c>
      <c r="L5110" s="1" t="s">
        <v>214</v>
      </c>
      <c r="N5110" s="1" t="s">
        <v>214</v>
      </c>
      <c r="P5110" s="1" t="s">
        <v>11898</v>
      </c>
      <c r="Q5110" t="s">
        <v>11258</v>
      </c>
      <c r="R5110" s="1" t="s">
        <v>100</v>
      </c>
      <c r="S5110" s="1" t="s">
        <v>101</v>
      </c>
      <c r="V5110" s="1" t="s">
        <v>468</v>
      </c>
      <c r="W5110" s="1" t="s">
        <v>103</v>
      </c>
      <c r="AE5110" s="1" t="s">
        <v>107</v>
      </c>
      <c r="AF5110" s="1" t="s">
        <v>155</v>
      </c>
      <c r="AG5110" s="1" t="s">
        <v>106</v>
      </c>
      <c r="AM5110" s="1" t="s">
        <v>110</v>
      </c>
      <c r="BC5110" s="1" t="s">
        <v>112</v>
      </c>
      <c r="BD5110" s="1" t="s">
        <v>112</v>
      </c>
      <c r="BE5110" s="1" t="s">
        <v>112</v>
      </c>
      <c r="BH5110" s="1" t="s">
        <v>108</v>
      </c>
      <c r="BI5110" s="1" t="s">
        <v>110</v>
      </c>
      <c r="BM5110" s="1" t="s">
        <v>370</v>
      </c>
      <c r="BN5110" s="1" t="s">
        <v>112</v>
      </c>
      <c r="BO5110" s="1" t="s">
        <v>112</v>
      </c>
      <c r="BP5110" s="1" t="s">
        <v>402</v>
      </c>
      <c r="BS5110" s="1" t="s">
        <v>109</v>
      </c>
      <c r="BT5110" s="1" t="s">
        <v>107</v>
      </c>
      <c r="CC5110" s="1" t="s">
        <v>104</v>
      </c>
    </row>
    <row r="5111" spans="1:89" x14ac:dyDescent="0.25">
      <c r="A5111" s="1" t="s">
        <v>89</v>
      </c>
      <c r="B5111" s="1" t="s">
        <v>90</v>
      </c>
      <c r="D5111" s="1" t="s">
        <v>11899</v>
      </c>
      <c r="E5111" s="1" t="s">
        <v>2041</v>
      </c>
      <c r="G5111" s="1" t="s">
        <v>93</v>
      </c>
      <c r="H5111" t="s">
        <v>2042</v>
      </c>
      <c r="I5111" s="1" t="s">
        <v>4959</v>
      </c>
      <c r="K5111" t="s">
        <v>11500</v>
      </c>
      <c r="L5111" s="1" t="s">
        <v>97</v>
      </c>
      <c r="N5111" s="1" t="s">
        <v>97</v>
      </c>
      <c r="P5111" s="1" t="s">
        <v>11900</v>
      </c>
      <c r="Q5111" t="s">
        <v>11653</v>
      </c>
      <c r="R5111" s="1" t="s">
        <v>100</v>
      </c>
      <c r="S5111" s="1" t="s">
        <v>101</v>
      </c>
      <c r="V5111" s="1" t="s">
        <v>223</v>
      </c>
      <c r="W5111" s="1" t="s">
        <v>125</v>
      </c>
      <c r="AH5111" s="1" t="s">
        <v>156</v>
      </c>
      <c r="AI5111" s="1" t="s">
        <v>110</v>
      </c>
      <c r="AJ5111" s="1" t="s">
        <v>104</v>
      </c>
      <c r="AK5111" s="1" t="s">
        <v>104</v>
      </c>
      <c r="AL5111" s="1" t="s">
        <v>127</v>
      </c>
      <c r="AN5111" s="1" t="s">
        <v>128</v>
      </c>
      <c r="AV5111" s="1" t="s">
        <v>154</v>
      </c>
      <c r="AZ5111" s="1" t="s">
        <v>157</v>
      </c>
      <c r="BB5111" s="1" t="s">
        <v>154</v>
      </c>
      <c r="BC5111" s="1" t="s">
        <v>109</v>
      </c>
      <c r="BD5111" s="1" t="s">
        <v>104</v>
      </c>
      <c r="BG5111" s="1" t="s">
        <v>157</v>
      </c>
      <c r="BH5111" s="1" t="s">
        <v>112</v>
      </c>
      <c r="BJ5111" s="1" t="s">
        <v>206</v>
      </c>
      <c r="BM5111" s="1" t="s">
        <v>370</v>
      </c>
      <c r="CE5111" s="1" t="s">
        <v>153</v>
      </c>
      <c r="CK5111" s="1" t="s">
        <v>107</v>
      </c>
    </row>
    <row r="5112" spans="1:89" x14ac:dyDescent="0.25">
      <c r="A5112" s="1" t="s">
        <v>89</v>
      </c>
      <c r="B5112" s="1" t="s">
        <v>90</v>
      </c>
      <c r="D5112" s="1" t="s">
        <v>11899</v>
      </c>
      <c r="E5112" s="1" t="s">
        <v>2041</v>
      </c>
      <c r="G5112" s="1" t="s">
        <v>93</v>
      </c>
      <c r="H5112" t="s">
        <v>2042</v>
      </c>
      <c r="I5112" s="1" t="s">
        <v>4959</v>
      </c>
      <c r="K5112" t="s">
        <v>11500</v>
      </c>
      <c r="L5112" s="1" t="s">
        <v>97</v>
      </c>
      <c r="N5112" s="1" t="s">
        <v>97</v>
      </c>
      <c r="P5112" s="1" t="s">
        <v>11900</v>
      </c>
      <c r="Q5112" t="s">
        <v>11653</v>
      </c>
      <c r="R5112" s="1" t="s">
        <v>100</v>
      </c>
      <c r="S5112" s="1" t="s">
        <v>101</v>
      </c>
      <c r="V5112" s="1" t="s">
        <v>252</v>
      </c>
      <c r="W5112" s="1" t="s">
        <v>125</v>
      </c>
      <c r="AH5112" s="1" t="s">
        <v>126</v>
      </c>
      <c r="AI5112" s="1" t="s">
        <v>157</v>
      </c>
      <c r="AJ5112" s="1" t="s">
        <v>109</v>
      </c>
      <c r="AK5112" s="1" t="s">
        <v>109</v>
      </c>
      <c r="AL5112" s="1" t="s">
        <v>127</v>
      </c>
      <c r="AN5112" s="1" t="s">
        <v>140</v>
      </c>
      <c r="AV5112" s="1" t="s">
        <v>108</v>
      </c>
      <c r="AZ5112" s="1" t="s">
        <v>108</v>
      </c>
      <c r="BB5112" s="1" t="s">
        <v>128</v>
      </c>
      <c r="BC5112" s="1" t="s">
        <v>109</v>
      </c>
      <c r="BD5112" s="1" t="s">
        <v>104</v>
      </c>
      <c r="BG5112" s="1" t="s">
        <v>114</v>
      </c>
      <c r="BH5112" s="1" t="s">
        <v>114</v>
      </c>
      <c r="BJ5112" s="1" t="s">
        <v>153</v>
      </c>
      <c r="BM5112" s="1" t="s">
        <v>167</v>
      </c>
      <c r="CK5112" s="1" t="s">
        <v>110</v>
      </c>
    </row>
    <row r="5113" spans="1:89" x14ac:dyDescent="0.25">
      <c r="A5113" s="1" t="s">
        <v>89</v>
      </c>
      <c r="B5113" s="1" t="s">
        <v>90</v>
      </c>
      <c r="D5113" s="1" t="s">
        <v>11901</v>
      </c>
      <c r="E5113" s="1" t="s">
        <v>11902</v>
      </c>
      <c r="G5113" s="1" t="s">
        <v>117</v>
      </c>
      <c r="H5113" t="s">
        <v>11903</v>
      </c>
      <c r="I5113" s="1" t="s">
        <v>1083</v>
      </c>
      <c r="K5113" t="s">
        <v>11259</v>
      </c>
      <c r="L5113" s="1" t="s">
        <v>269</v>
      </c>
      <c r="N5113" s="1" t="s">
        <v>269</v>
      </c>
      <c r="P5113" s="1" t="s">
        <v>11904</v>
      </c>
      <c r="Q5113" t="s">
        <v>11653</v>
      </c>
      <c r="R5113" s="1" t="s">
        <v>148</v>
      </c>
      <c r="S5113" s="1" t="s">
        <v>149</v>
      </c>
      <c r="V5113" s="1" t="s">
        <v>271</v>
      </c>
      <c r="W5113" s="1" t="s">
        <v>103</v>
      </c>
      <c r="AE5113" s="1" t="s">
        <v>107</v>
      </c>
      <c r="AG5113" s="1" t="s">
        <v>108</v>
      </c>
      <c r="AP5113" s="1" t="s">
        <v>109</v>
      </c>
      <c r="BC5113" s="1" t="s">
        <v>107</v>
      </c>
      <c r="BD5113" s="1" t="s">
        <v>104</v>
      </c>
      <c r="BE5113" s="1" t="s">
        <v>109</v>
      </c>
      <c r="BH5113" s="1" t="s">
        <v>108</v>
      </c>
      <c r="BI5113" s="1" t="s">
        <v>110</v>
      </c>
      <c r="BN5113" s="1" t="s">
        <v>114</v>
      </c>
      <c r="BO5113" s="1" t="s">
        <v>109</v>
      </c>
      <c r="BP5113" s="1" t="s">
        <v>113</v>
      </c>
      <c r="BS5113" s="1" t="s">
        <v>109</v>
      </c>
      <c r="BT5113" s="1" t="s">
        <v>114</v>
      </c>
    </row>
    <row r="5114" spans="1:89" x14ac:dyDescent="0.25">
      <c r="A5114" s="1" t="s">
        <v>89</v>
      </c>
      <c r="B5114" s="1" t="s">
        <v>90</v>
      </c>
      <c r="D5114" s="1" t="s">
        <v>11905</v>
      </c>
      <c r="E5114" s="1" t="s">
        <v>11906</v>
      </c>
      <c r="G5114" s="1" t="s">
        <v>93</v>
      </c>
      <c r="H5114" t="s">
        <v>11907</v>
      </c>
      <c r="I5114" s="1" t="s">
        <v>321</v>
      </c>
      <c r="K5114" t="s">
        <v>11500</v>
      </c>
      <c r="L5114" s="1" t="s">
        <v>172</v>
      </c>
      <c r="N5114" s="1" t="s">
        <v>172</v>
      </c>
      <c r="P5114" s="1" t="s">
        <v>11908</v>
      </c>
      <c r="Q5114" t="s">
        <v>11653</v>
      </c>
      <c r="R5114" s="1" t="s">
        <v>165</v>
      </c>
      <c r="S5114" s="1" t="s">
        <v>166</v>
      </c>
      <c r="V5114" s="1" t="s">
        <v>390</v>
      </c>
      <c r="W5114" s="1" t="s">
        <v>125</v>
      </c>
      <c r="AH5114" s="1" t="s">
        <v>126</v>
      </c>
      <c r="AI5114" s="1" t="s">
        <v>128</v>
      </c>
      <c r="AJ5114" s="1" t="s">
        <v>109</v>
      </c>
      <c r="AK5114" s="1" t="s">
        <v>104</v>
      </c>
      <c r="AL5114" s="1" t="s">
        <v>127</v>
      </c>
      <c r="AN5114" s="1" t="s">
        <v>128</v>
      </c>
      <c r="AV5114" s="1" t="s">
        <v>108</v>
      </c>
      <c r="AZ5114" s="1" t="s">
        <v>108</v>
      </c>
      <c r="BB5114" s="1" t="s">
        <v>128</v>
      </c>
      <c r="BC5114" s="1" t="s">
        <v>109</v>
      </c>
      <c r="BD5114" s="1" t="s">
        <v>108</v>
      </c>
      <c r="BG5114" s="1" t="s">
        <v>104</v>
      </c>
      <c r="BH5114" s="1" t="s">
        <v>107</v>
      </c>
      <c r="BM5114" s="1" t="s">
        <v>167</v>
      </c>
      <c r="CK5114" s="1" t="s">
        <v>107</v>
      </c>
    </row>
    <row r="5115" spans="1:89" x14ac:dyDescent="0.25">
      <c r="A5115" s="1" t="s">
        <v>89</v>
      </c>
      <c r="B5115" s="1" t="s">
        <v>90</v>
      </c>
      <c r="D5115" s="1" t="s">
        <v>11905</v>
      </c>
      <c r="E5115" s="1" t="s">
        <v>11906</v>
      </c>
      <c r="G5115" s="1" t="s">
        <v>93</v>
      </c>
      <c r="H5115" t="s">
        <v>11907</v>
      </c>
      <c r="I5115" s="1" t="s">
        <v>321</v>
      </c>
      <c r="K5115" t="s">
        <v>11500</v>
      </c>
      <c r="L5115" s="1" t="s">
        <v>172</v>
      </c>
      <c r="N5115" s="1" t="s">
        <v>172</v>
      </c>
      <c r="P5115" s="1" t="s">
        <v>11908</v>
      </c>
      <c r="Q5115" t="s">
        <v>11653</v>
      </c>
      <c r="R5115" s="1" t="s">
        <v>165</v>
      </c>
      <c r="S5115" s="1" t="s">
        <v>166</v>
      </c>
      <c r="V5115" s="1" t="s">
        <v>731</v>
      </c>
      <c r="W5115" s="1" t="s">
        <v>125</v>
      </c>
      <c r="AJ5115" s="1" t="s">
        <v>109</v>
      </c>
      <c r="AL5115" s="1" t="s">
        <v>127</v>
      </c>
      <c r="AM5115" s="1" t="s">
        <v>128</v>
      </c>
      <c r="AN5115" s="1" t="s">
        <v>128</v>
      </c>
      <c r="AP5115" s="1" t="s">
        <v>127</v>
      </c>
      <c r="AQ5115" s="1" t="s">
        <v>129</v>
      </c>
      <c r="AR5115" s="1" t="s">
        <v>129</v>
      </c>
      <c r="AS5115" s="1" t="s">
        <v>128</v>
      </c>
      <c r="AT5115" s="1" t="s">
        <v>128</v>
      </c>
      <c r="AV5115" s="1" t="s">
        <v>128</v>
      </c>
      <c r="AX5115" s="1" t="s">
        <v>128</v>
      </c>
      <c r="AZ5115" s="1" t="s">
        <v>128</v>
      </c>
      <c r="BA5115" s="1" t="s">
        <v>129</v>
      </c>
      <c r="BB5115" s="1" t="s">
        <v>128</v>
      </c>
      <c r="BC5115" s="1" t="s">
        <v>109</v>
      </c>
      <c r="BD5115" s="1" t="s">
        <v>109</v>
      </c>
      <c r="BJ5115" s="1" t="s">
        <v>129</v>
      </c>
      <c r="BK5115" s="1" t="s">
        <v>127</v>
      </c>
      <c r="BM5115" s="1" t="s">
        <v>167</v>
      </c>
      <c r="BP5115" s="1" t="s">
        <v>175</v>
      </c>
    </row>
    <row r="5116" spans="1:89" x14ac:dyDescent="0.25">
      <c r="A5116" s="1" t="s">
        <v>89</v>
      </c>
      <c r="B5116" s="1" t="s">
        <v>90</v>
      </c>
      <c r="D5116" s="1" t="s">
        <v>11909</v>
      </c>
      <c r="E5116" s="1" t="s">
        <v>11910</v>
      </c>
      <c r="G5116" s="1" t="s">
        <v>93</v>
      </c>
      <c r="H5116" t="s">
        <v>11911</v>
      </c>
      <c r="I5116" s="1" t="s">
        <v>379</v>
      </c>
      <c r="K5116" t="s">
        <v>11259</v>
      </c>
      <c r="L5116" s="1" t="s">
        <v>163</v>
      </c>
      <c r="N5116" s="1" t="s">
        <v>163</v>
      </c>
      <c r="P5116" s="1" t="s">
        <v>11912</v>
      </c>
      <c r="Q5116" t="s">
        <v>11653</v>
      </c>
      <c r="R5116" s="1" t="s">
        <v>165</v>
      </c>
      <c r="S5116" s="1" t="s">
        <v>166</v>
      </c>
      <c r="V5116" s="1" t="s">
        <v>150</v>
      </c>
      <c r="W5116" s="1" t="s">
        <v>125</v>
      </c>
      <c r="AH5116" s="1" t="s">
        <v>126</v>
      </c>
      <c r="AI5116" s="1" t="s">
        <v>157</v>
      </c>
      <c r="AJ5116" s="1" t="s">
        <v>109</v>
      </c>
      <c r="AK5116" s="1" t="s">
        <v>109</v>
      </c>
      <c r="AL5116" s="1" t="s">
        <v>127</v>
      </c>
      <c r="AN5116" s="1" t="s">
        <v>128</v>
      </c>
      <c r="AV5116" s="1" t="s">
        <v>154</v>
      </c>
      <c r="AZ5116" s="1" t="s">
        <v>140</v>
      </c>
      <c r="BB5116" s="1" t="s">
        <v>154</v>
      </c>
      <c r="BC5116" s="1" t="s">
        <v>105</v>
      </c>
      <c r="BD5116" s="1" t="s">
        <v>104</v>
      </c>
      <c r="BG5116" s="1" t="s">
        <v>114</v>
      </c>
      <c r="BH5116" s="1" t="s">
        <v>107</v>
      </c>
      <c r="BJ5116" s="1" t="s">
        <v>129</v>
      </c>
      <c r="BM5116" s="1" t="s">
        <v>167</v>
      </c>
      <c r="CK5116" s="1" t="s">
        <v>107</v>
      </c>
    </row>
    <row r="5117" spans="1:89" x14ac:dyDescent="0.25">
      <c r="A5117" s="1" t="s">
        <v>89</v>
      </c>
      <c r="B5117" s="1" t="s">
        <v>90</v>
      </c>
      <c r="D5117" s="1" t="s">
        <v>11913</v>
      </c>
      <c r="E5117" s="1" t="s">
        <v>11914</v>
      </c>
      <c r="G5117" s="1" t="s">
        <v>93</v>
      </c>
      <c r="H5117" t="s">
        <v>11915</v>
      </c>
      <c r="I5117" s="1" t="s">
        <v>281</v>
      </c>
      <c r="K5117" t="s">
        <v>11500</v>
      </c>
      <c r="L5117" s="1" t="s">
        <v>351</v>
      </c>
      <c r="N5117" s="1" t="s">
        <v>351</v>
      </c>
      <c r="P5117" s="1" t="s">
        <v>11916</v>
      </c>
      <c r="Q5117" t="s">
        <v>11653</v>
      </c>
      <c r="R5117" s="1" t="s">
        <v>148</v>
      </c>
      <c r="S5117" s="1" t="s">
        <v>149</v>
      </c>
      <c r="V5117" s="1" t="s">
        <v>330</v>
      </c>
      <c r="W5117" s="1" t="s">
        <v>103</v>
      </c>
      <c r="AE5117" s="1" t="s">
        <v>104</v>
      </c>
      <c r="AF5117" s="1" t="s">
        <v>155</v>
      </c>
      <c r="AG5117" s="1" t="s">
        <v>106</v>
      </c>
      <c r="AM5117" s="1" t="s">
        <v>107</v>
      </c>
      <c r="BC5117" s="1" t="s">
        <v>112</v>
      </c>
      <c r="BD5117" s="1" t="s">
        <v>140</v>
      </c>
      <c r="BE5117" s="1" t="s">
        <v>104</v>
      </c>
      <c r="BH5117" s="1" t="s">
        <v>105</v>
      </c>
      <c r="BI5117" s="1" t="s">
        <v>110</v>
      </c>
      <c r="BM5117" s="1" t="s">
        <v>111</v>
      </c>
      <c r="BN5117" s="1" t="s">
        <v>112</v>
      </c>
      <c r="BO5117" s="1" t="s">
        <v>112</v>
      </c>
      <c r="BP5117" s="1" t="s">
        <v>113</v>
      </c>
      <c r="BS5117" s="1" t="s">
        <v>104</v>
      </c>
      <c r="BT5117" s="1" t="s">
        <v>114</v>
      </c>
      <c r="CC5117" s="1" t="s">
        <v>107</v>
      </c>
    </row>
    <row r="5118" spans="1:89" x14ac:dyDescent="0.25">
      <c r="A5118" s="1" t="s">
        <v>89</v>
      </c>
      <c r="B5118" s="1" t="s">
        <v>90</v>
      </c>
      <c r="D5118" s="1" t="s">
        <v>11913</v>
      </c>
      <c r="E5118" s="1" t="s">
        <v>11914</v>
      </c>
      <c r="G5118" s="1" t="s">
        <v>93</v>
      </c>
      <c r="H5118" t="s">
        <v>11915</v>
      </c>
      <c r="I5118" s="1" t="s">
        <v>281</v>
      </c>
      <c r="K5118" t="s">
        <v>11500</v>
      </c>
      <c r="L5118" s="1" t="s">
        <v>351</v>
      </c>
      <c r="N5118" s="1" t="s">
        <v>351</v>
      </c>
      <c r="P5118" s="1" t="s">
        <v>11916</v>
      </c>
      <c r="Q5118" t="s">
        <v>11653</v>
      </c>
      <c r="R5118" s="1" t="s">
        <v>148</v>
      </c>
      <c r="S5118" s="1" t="s">
        <v>149</v>
      </c>
      <c r="V5118" s="1" t="s">
        <v>209</v>
      </c>
      <c r="W5118" s="1" t="s">
        <v>125</v>
      </c>
      <c r="AH5118" s="1" t="s">
        <v>126</v>
      </c>
      <c r="AI5118" s="1" t="s">
        <v>128</v>
      </c>
      <c r="AJ5118" s="1" t="s">
        <v>109</v>
      </c>
      <c r="AK5118" s="1" t="s">
        <v>109</v>
      </c>
      <c r="AN5118" s="1" t="s">
        <v>128</v>
      </c>
      <c r="AV5118" s="1" t="s">
        <v>157</v>
      </c>
      <c r="AZ5118" s="1" t="s">
        <v>114</v>
      </c>
      <c r="BC5118" s="1" t="s">
        <v>109</v>
      </c>
      <c r="BD5118" s="1" t="s">
        <v>108</v>
      </c>
      <c r="BG5118" s="1" t="s">
        <v>104</v>
      </c>
      <c r="BH5118" s="1" t="s">
        <v>107</v>
      </c>
      <c r="BJ5118" s="1" t="s">
        <v>129</v>
      </c>
      <c r="BM5118" s="1" t="s">
        <v>167</v>
      </c>
      <c r="CK5118" s="1" t="s">
        <v>107</v>
      </c>
    </row>
    <row r="5119" spans="1:89" x14ac:dyDescent="0.25">
      <c r="A5119" s="1" t="s">
        <v>89</v>
      </c>
      <c r="B5119" s="1" t="s">
        <v>90</v>
      </c>
      <c r="D5119" s="1" t="s">
        <v>11899</v>
      </c>
      <c r="E5119" s="1" t="s">
        <v>2041</v>
      </c>
      <c r="G5119" s="1" t="s">
        <v>93</v>
      </c>
      <c r="H5119" t="s">
        <v>2042</v>
      </c>
      <c r="I5119" s="1" t="s">
        <v>4959</v>
      </c>
      <c r="K5119" t="s">
        <v>11259</v>
      </c>
      <c r="L5119" s="1" t="s">
        <v>97</v>
      </c>
      <c r="N5119" s="1" t="s">
        <v>97</v>
      </c>
      <c r="P5119" s="1" t="s">
        <v>11917</v>
      </c>
      <c r="Q5119" t="s">
        <v>11653</v>
      </c>
      <c r="R5119" s="1" t="s">
        <v>122</v>
      </c>
      <c r="S5119" s="1" t="s">
        <v>123</v>
      </c>
      <c r="V5119" s="1" t="s">
        <v>124</v>
      </c>
      <c r="W5119" s="1" t="s">
        <v>125</v>
      </c>
      <c r="AH5119" s="1" t="s">
        <v>154</v>
      </c>
      <c r="AI5119" s="1" t="s">
        <v>110</v>
      </c>
      <c r="AJ5119" s="1" t="s">
        <v>109</v>
      </c>
      <c r="AK5119" s="1" t="s">
        <v>109</v>
      </c>
      <c r="AL5119" s="1" t="s">
        <v>127</v>
      </c>
      <c r="AN5119" s="1" t="s">
        <v>128</v>
      </c>
      <c r="AV5119" s="1" t="s">
        <v>151</v>
      </c>
      <c r="AZ5119" s="1" t="s">
        <v>152</v>
      </c>
      <c r="BB5119" s="1" t="s">
        <v>151</v>
      </c>
      <c r="BC5119" s="1" t="s">
        <v>104</v>
      </c>
      <c r="BD5119" s="1" t="s">
        <v>104</v>
      </c>
      <c r="BG5119" s="1" t="s">
        <v>110</v>
      </c>
      <c r="BH5119" s="1" t="s">
        <v>104</v>
      </c>
      <c r="BJ5119" s="1" t="s">
        <v>156</v>
      </c>
      <c r="BM5119" s="1" t="s">
        <v>130</v>
      </c>
      <c r="CK5119" s="1" t="s">
        <v>107</v>
      </c>
    </row>
    <row r="5120" spans="1:89" x14ac:dyDescent="0.25">
      <c r="A5120" s="1" t="s">
        <v>89</v>
      </c>
      <c r="B5120" s="1" t="s">
        <v>90</v>
      </c>
      <c r="D5120" s="1" t="s">
        <v>11918</v>
      </c>
      <c r="E5120" s="1" t="s">
        <v>11919</v>
      </c>
      <c r="G5120" s="1" t="s">
        <v>117</v>
      </c>
      <c r="H5120" t="s">
        <v>11920</v>
      </c>
      <c r="I5120" s="1" t="s">
        <v>281</v>
      </c>
      <c r="K5120" t="s">
        <v>11259</v>
      </c>
      <c r="L5120" s="1" t="s">
        <v>595</v>
      </c>
      <c r="N5120" s="1" t="s">
        <v>595</v>
      </c>
      <c r="P5120" s="1" t="s">
        <v>11921</v>
      </c>
      <c r="Q5120" t="s">
        <v>11653</v>
      </c>
      <c r="R5120" s="1" t="s">
        <v>122</v>
      </c>
      <c r="S5120" s="1" t="s">
        <v>123</v>
      </c>
      <c r="V5120" s="1" t="s">
        <v>138</v>
      </c>
      <c r="W5120" s="1" t="s">
        <v>103</v>
      </c>
      <c r="AE5120" s="1" t="s">
        <v>104</v>
      </c>
      <c r="AG5120" s="1" t="s">
        <v>114</v>
      </c>
      <c r="AP5120" s="1" t="s">
        <v>127</v>
      </c>
      <c r="BC5120" s="1" t="s">
        <v>112</v>
      </c>
      <c r="BD5120" s="1" t="s">
        <v>112</v>
      </c>
      <c r="BE5120" s="1" t="s">
        <v>112</v>
      </c>
      <c r="BH5120" s="1" t="s">
        <v>108</v>
      </c>
      <c r="BI5120" s="1" t="s">
        <v>128</v>
      </c>
      <c r="BN5120" s="1" t="s">
        <v>112</v>
      </c>
      <c r="BO5120" s="1" t="s">
        <v>112</v>
      </c>
      <c r="BP5120" s="1" t="s">
        <v>206</v>
      </c>
      <c r="BQ5120" s="1" t="s">
        <v>139</v>
      </c>
      <c r="BR5120" s="1" t="s">
        <v>139</v>
      </c>
      <c r="BS5120" s="1" t="s">
        <v>110</v>
      </c>
    </row>
    <row r="5121" spans="1:89" x14ac:dyDescent="0.25">
      <c r="A5121" s="1" t="s">
        <v>89</v>
      </c>
      <c r="B5121" s="1" t="s">
        <v>90</v>
      </c>
      <c r="D5121" s="1" t="s">
        <v>11922</v>
      </c>
      <c r="E5121" s="1" t="s">
        <v>11923</v>
      </c>
      <c r="G5121" s="1" t="s">
        <v>117</v>
      </c>
      <c r="H5121" t="s">
        <v>11924</v>
      </c>
      <c r="I5121" s="1" t="s">
        <v>574</v>
      </c>
      <c r="K5121" t="s">
        <v>11259</v>
      </c>
      <c r="L5121" s="1" t="s">
        <v>505</v>
      </c>
      <c r="N5121" s="1" t="s">
        <v>505</v>
      </c>
      <c r="P5121" s="1" t="s">
        <v>11925</v>
      </c>
      <c r="Q5121" t="s">
        <v>11653</v>
      </c>
      <c r="R5121" s="1" t="s">
        <v>148</v>
      </c>
      <c r="S5121" s="1" t="s">
        <v>149</v>
      </c>
      <c r="V5121" s="1" t="s">
        <v>124</v>
      </c>
      <c r="W5121" s="1" t="s">
        <v>125</v>
      </c>
      <c r="AJ5121" s="1" t="s">
        <v>109</v>
      </c>
      <c r="AK5121" s="1" t="s">
        <v>128</v>
      </c>
      <c r="AL5121" s="1" t="s">
        <v>127</v>
      </c>
      <c r="AM5121" s="1" t="s">
        <v>128</v>
      </c>
      <c r="AN5121" s="1" t="s">
        <v>128</v>
      </c>
      <c r="AP5121" s="1" t="s">
        <v>152</v>
      </c>
      <c r="AQ5121" s="1" t="s">
        <v>154</v>
      </c>
      <c r="AR5121" s="1" t="s">
        <v>129</v>
      </c>
      <c r="AS5121" s="1" t="s">
        <v>140</v>
      </c>
      <c r="AT5121" s="1" t="s">
        <v>140</v>
      </c>
      <c r="AV5121" s="1" t="s">
        <v>128</v>
      </c>
      <c r="AX5121" s="1" t="s">
        <v>128</v>
      </c>
      <c r="AZ5121" s="1" t="s">
        <v>128</v>
      </c>
      <c r="BA5121" s="1" t="s">
        <v>129</v>
      </c>
      <c r="BB5121" s="1" t="s">
        <v>128</v>
      </c>
      <c r="BC5121" s="1" t="s">
        <v>109</v>
      </c>
      <c r="BD5121" s="1" t="s">
        <v>109</v>
      </c>
      <c r="BJ5121" s="1" t="s">
        <v>129</v>
      </c>
      <c r="BK5121" s="1" t="s">
        <v>157</v>
      </c>
      <c r="BM5121" s="1" t="s">
        <v>167</v>
      </c>
      <c r="BP5121" s="1" t="s">
        <v>175</v>
      </c>
    </row>
    <row r="5122" spans="1:89" x14ac:dyDescent="0.25">
      <c r="A5122" s="1" t="s">
        <v>89</v>
      </c>
      <c r="B5122" s="1" t="s">
        <v>90</v>
      </c>
      <c r="D5122" s="1" t="s">
        <v>11922</v>
      </c>
      <c r="E5122" s="1" t="s">
        <v>11923</v>
      </c>
      <c r="G5122" s="1" t="s">
        <v>117</v>
      </c>
      <c r="H5122" t="s">
        <v>11924</v>
      </c>
      <c r="I5122" s="1" t="s">
        <v>574</v>
      </c>
      <c r="K5122" t="s">
        <v>11259</v>
      </c>
      <c r="L5122" s="1" t="s">
        <v>505</v>
      </c>
      <c r="N5122" s="1" t="s">
        <v>505</v>
      </c>
      <c r="P5122" s="1" t="s">
        <v>11925</v>
      </c>
      <c r="Q5122" t="s">
        <v>11653</v>
      </c>
      <c r="R5122" s="1" t="s">
        <v>148</v>
      </c>
      <c r="S5122" s="1" t="s">
        <v>149</v>
      </c>
      <c r="V5122" s="1" t="s">
        <v>150</v>
      </c>
      <c r="W5122" s="1" t="s">
        <v>125</v>
      </c>
      <c r="AJ5122" s="1" t="s">
        <v>109</v>
      </c>
      <c r="AK5122" s="1" t="s">
        <v>128</v>
      </c>
      <c r="AL5122" s="1" t="s">
        <v>127</v>
      </c>
      <c r="AM5122" s="1" t="s">
        <v>110</v>
      </c>
      <c r="AN5122" s="1" t="s">
        <v>140</v>
      </c>
      <c r="AP5122" s="1" t="s">
        <v>152</v>
      </c>
      <c r="AQ5122" s="1" t="s">
        <v>154</v>
      </c>
      <c r="AR5122" s="1" t="s">
        <v>129</v>
      </c>
      <c r="AS5122" s="1" t="s">
        <v>128</v>
      </c>
      <c r="AT5122" s="1" t="s">
        <v>128</v>
      </c>
      <c r="AV5122" s="1" t="s">
        <v>128</v>
      </c>
      <c r="AX5122" s="1" t="s">
        <v>128</v>
      </c>
      <c r="AZ5122" s="1" t="s">
        <v>128</v>
      </c>
      <c r="BA5122" s="1" t="s">
        <v>129</v>
      </c>
      <c r="BB5122" s="1" t="s">
        <v>128</v>
      </c>
      <c r="BC5122" s="1" t="s">
        <v>155</v>
      </c>
      <c r="BD5122" s="1" t="s">
        <v>112</v>
      </c>
      <c r="BJ5122" s="1" t="s">
        <v>129</v>
      </c>
      <c r="BK5122" s="1" t="s">
        <v>152</v>
      </c>
      <c r="BM5122" s="1" t="s">
        <v>130</v>
      </c>
      <c r="BP5122" s="1" t="s">
        <v>113</v>
      </c>
    </row>
    <row r="5123" spans="1:89" x14ac:dyDescent="0.25">
      <c r="A5123" s="1" t="s">
        <v>89</v>
      </c>
      <c r="B5123" s="1" t="s">
        <v>90</v>
      </c>
      <c r="D5123" s="1" t="s">
        <v>11926</v>
      </c>
      <c r="E5123" s="1" t="s">
        <v>11927</v>
      </c>
      <c r="G5123" s="1" t="s">
        <v>93</v>
      </c>
      <c r="H5123" t="s">
        <v>11928</v>
      </c>
      <c r="I5123" s="1" t="s">
        <v>166</v>
      </c>
      <c r="K5123" t="s">
        <v>11259</v>
      </c>
      <c r="L5123" s="1" t="s">
        <v>163</v>
      </c>
      <c r="N5123" s="1" t="s">
        <v>163</v>
      </c>
      <c r="P5123" s="1" t="s">
        <v>11929</v>
      </c>
      <c r="Q5123" t="s">
        <v>11258</v>
      </c>
      <c r="R5123" s="1" t="s">
        <v>187</v>
      </c>
      <c r="S5123" s="1" t="s">
        <v>188</v>
      </c>
      <c r="V5123" s="1" t="s">
        <v>150</v>
      </c>
      <c r="W5123" s="1" t="s">
        <v>125</v>
      </c>
      <c r="AH5123" s="1" t="s">
        <v>126</v>
      </c>
      <c r="AI5123" s="1" t="s">
        <v>157</v>
      </c>
      <c r="AJ5123" s="1" t="s">
        <v>109</v>
      </c>
      <c r="AK5123" s="1" t="s">
        <v>109</v>
      </c>
      <c r="AL5123" s="1" t="s">
        <v>127</v>
      </c>
      <c r="AN5123" s="1" t="s">
        <v>157</v>
      </c>
      <c r="AV5123" s="1" t="s">
        <v>154</v>
      </c>
      <c r="AZ5123" s="1" t="s">
        <v>154</v>
      </c>
      <c r="BB5123" s="1" t="s">
        <v>154</v>
      </c>
      <c r="BC5123" s="1" t="s">
        <v>155</v>
      </c>
      <c r="BD5123" s="1" t="s">
        <v>112</v>
      </c>
      <c r="BG5123" s="1" t="s">
        <v>110</v>
      </c>
      <c r="BH5123" s="1" t="s">
        <v>107</v>
      </c>
      <c r="BJ5123" s="1" t="s">
        <v>129</v>
      </c>
      <c r="BM5123" s="1" t="s">
        <v>130</v>
      </c>
      <c r="CK5123" s="1" t="s">
        <v>157</v>
      </c>
    </row>
    <row r="5124" spans="1:89" x14ac:dyDescent="0.25">
      <c r="A5124" s="1" t="s">
        <v>89</v>
      </c>
      <c r="B5124" s="1" t="s">
        <v>90</v>
      </c>
      <c r="D5124" s="1" t="s">
        <v>11930</v>
      </c>
      <c r="E5124" s="1" t="s">
        <v>11931</v>
      </c>
      <c r="G5124" s="1" t="s">
        <v>117</v>
      </c>
      <c r="H5124" t="s">
        <v>11932</v>
      </c>
      <c r="I5124" s="1" t="s">
        <v>1074</v>
      </c>
      <c r="K5124" t="s">
        <v>11259</v>
      </c>
      <c r="L5124" s="1" t="s">
        <v>163</v>
      </c>
      <c r="N5124" s="1" t="s">
        <v>163</v>
      </c>
      <c r="P5124" s="1" t="s">
        <v>11933</v>
      </c>
      <c r="Q5124" t="s">
        <v>11653</v>
      </c>
      <c r="R5124" s="1" t="s">
        <v>187</v>
      </c>
      <c r="S5124" s="1" t="s">
        <v>188</v>
      </c>
      <c r="V5124" s="1" t="s">
        <v>124</v>
      </c>
      <c r="W5124" s="1" t="s">
        <v>125</v>
      </c>
      <c r="AH5124" s="1" t="s">
        <v>126</v>
      </c>
      <c r="AI5124" s="1" t="s">
        <v>140</v>
      </c>
      <c r="AJ5124" s="1" t="s">
        <v>109</v>
      </c>
      <c r="AK5124" s="1" t="s">
        <v>105</v>
      </c>
      <c r="AL5124" s="1" t="s">
        <v>127</v>
      </c>
      <c r="AN5124" s="1" t="s">
        <v>128</v>
      </c>
      <c r="AV5124" s="1" t="s">
        <v>108</v>
      </c>
      <c r="AZ5124" s="1" t="s">
        <v>108</v>
      </c>
      <c r="BB5124" s="1" t="s">
        <v>128</v>
      </c>
      <c r="BC5124" s="1" t="s">
        <v>109</v>
      </c>
      <c r="BD5124" s="1" t="s">
        <v>108</v>
      </c>
      <c r="BG5124" s="1" t="s">
        <v>104</v>
      </c>
      <c r="BH5124" s="1" t="s">
        <v>104</v>
      </c>
      <c r="BJ5124" s="1" t="s">
        <v>157</v>
      </c>
      <c r="BM5124" s="1" t="s">
        <v>167</v>
      </c>
      <c r="CK5124" s="1" t="s">
        <v>107</v>
      </c>
    </row>
    <row r="5125" spans="1:89" x14ac:dyDescent="0.25">
      <c r="A5125" s="1" t="s">
        <v>89</v>
      </c>
      <c r="B5125" s="1" t="s">
        <v>90</v>
      </c>
      <c r="D5125" s="1" t="s">
        <v>11930</v>
      </c>
      <c r="E5125" s="1" t="s">
        <v>11931</v>
      </c>
      <c r="G5125" s="1" t="s">
        <v>117</v>
      </c>
      <c r="H5125" t="s">
        <v>11932</v>
      </c>
      <c r="I5125" s="1" t="s">
        <v>1074</v>
      </c>
      <c r="K5125" t="s">
        <v>11259</v>
      </c>
      <c r="L5125" s="1" t="s">
        <v>163</v>
      </c>
      <c r="N5125" s="1" t="s">
        <v>163</v>
      </c>
      <c r="P5125" s="1" t="s">
        <v>11933</v>
      </c>
      <c r="Q5125" t="s">
        <v>11653</v>
      </c>
      <c r="R5125" s="1" t="s">
        <v>187</v>
      </c>
      <c r="S5125" s="1" t="s">
        <v>188</v>
      </c>
      <c r="V5125" s="1" t="s">
        <v>446</v>
      </c>
      <c r="W5125" s="1" t="s">
        <v>125</v>
      </c>
      <c r="AH5125" s="1" t="s">
        <v>126</v>
      </c>
      <c r="AI5125" s="1" t="s">
        <v>128</v>
      </c>
      <c r="AJ5125" s="1" t="s">
        <v>110</v>
      </c>
      <c r="AK5125" s="1" t="s">
        <v>110</v>
      </c>
      <c r="AL5125" s="1" t="s">
        <v>127</v>
      </c>
      <c r="AN5125" s="1" t="s">
        <v>128</v>
      </c>
      <c r="AV5125" s="1" t="s">
        <v>108</v>
      </c>
      <c r="AZ5125" s="1" t="s">
        <v>108</v>
      </c>
      <c r="BB5125" s="1" t="s">
        <v>128</v>
      </c>
      <c r="BC5125" s="1" t="s">
        <v>109</v>
      </c>
      <c r="BD5125" s="1" t="s">
        <v>217</v>
      </c>
      <c r="BG5125" s="1" t="s">
        <v>107</v>
      </c>
      <c r="BH5125" s="1" t="s">
        <v>107</v>
      </c>
      <c r="BJ5125" s="1" t="s">
        <v>153</v>
      </c>
      <c r="BM5125" s="1" t="s">
        <v>167</v>
      </c>
      <c r="CK5125" s="1" t="s">
        <v>114</v>
      </c>
    </row>
    <row r="5126" spans="1:89" x14ac:dyDescent="0.25">
      <c r="A5126" s="1" t="s">
        <v>89</v>
      </c>
      <c r="B5126" s="1" t="s">
        <v>90</v>
      </c>
      <c r="D5126" s="1" t="s">
        <v>10078</v>
      </c>
      <c r="E5126" s="1" t="s">
        <v>10079</v>
      </c>
      <c r="G5126" s="1" t="s">
        <v>117</v>
      </c>
      <c r="H5126" t="s">
        <v>10080</v>
      </c>
      <c r="I5126" s="1" t="s">
        <v>460</v>
      </c>
      <c r="K5126" t="s">
        <v>11500</v>
      </c>
      <c r="L5126" s="1" t="s">
        <v>276</v>
      </c>
      <c r="N5126" s="1" t="s">
        <v>276</v>
      </c>
      <c r="P5126" s="1" t="s">
        <v>11934</v>
      </c>
      <c r="Q5126" t="str">
        <f>2020&amp;MID(P5126,3,4)</f>
        <v>20200723</v>
      </c>
      <c r="R5126" s="1" t="s">
        <v>148</v>
      </c>
      <c r="S5126" s="1" t="s">
        <v>149</v>
      </c>
      <c r="V5126" s="1" t="s">
        <v>138</v>
      </c>
      <c r="W5126" s="1" t="s">
        <v>103</v>
      </c>
      <c r="AE5126" s="1" t="s">
        <v>104</v>
      </c>
      <c r="AG5126" s="1" t="s">
        <v>140</v>
      </c>
      <c r="AP5126" s="1" t="s">
        <v>127</v>
      </c>
      <c r="BC5126" s="1" t="s">
        <v>107</v>
      </c>
      <c r="BD5126" s="1" t="s">
        <v>104</v>
      </c>
      <c r="BE5126" s="1" t="s">
        <v>109</v>
      </c>
      <c r="BH5126" s="1" t="s">
        <v>108</v>
      </c>
      <c r="BI5126" s="1" t="s">
        <v>110</v>
      </c>
      <c r="BN5126" s="1" t="s">
        <v>112</v>
      </c>
      <c r="BO5126" s="1" t="s">
        <v>112</v>
      </c>
      <c r="BP5126" s="1" t="s">
        <v>113</v>
      </c>
      <c r="BQ5126" s="1" t="s">
        <v>158</v>
      </c>
      <c r="BR5126" s="1" t="s">
        <v>158</v>
      </c>
      <c r="BS5126" s="1" t="s">
        <v>110</v>
      </c>
    </row>
    <row r="5127" spans="1:89" x14ac:dyDescent="0.25">
      <c r="A5127" s="1" t="s">
        <v>89</v>
      </c>
      <c r="B5127" s="1" t="s">
        <v>90</v>
      </c>
      <c r="D5127" s="1" t="s">
        <v>11865</v>
      </c>
      <c r="E5127" s="1" t="s">
        <v>7823</v>
      </c>
      <c r="G5127" s="1" t="s">
        <v>117</v>
      </c>
      <c r="H5127" t="s">
        <v>7824</v>
      </c>
      <c r="I5127" s="1" t="s">
        <v>234</v>
      </c>
      <c r="K5127" t="s">
        <v>11259</v>
      </c>
      <c r="L5127" s="1" t="s">
        <v>180</v>
      </c>
      <c r="N5127" s="1" t="s">
        <v>180</v>
      </c>
      <c r="P5127" s="1" t="s">
        <v>11935</v>
      </c>
      <c r="Q5127" t="s">
        <v>11653</v>
      </c>
      <c r="R5127" s="1" t="s">
        <v>310</v>
      </c>
      <c r="S5127" s="1" t="s">
        <v>311</v>
      </c>
      <c r="V5127" s="1" t="s">
        <v>1340</v>
      </c>
      <c r="W5127" s="1" t="s">
        <v>125</v>
      </c>
      <c r="AH5127" s="1" t="s">
        <v>126</v>
      </c>
      <c r="AI5127" s="1" t="s">
        <v>140</v>
      </c>
      <c r="AJ5127" s="1" t="s">
        <v>109</v>
      </c>
      <c r="AK5127" s="1" t="s">
        <v>109</v>
      </c>
      <c r="AL5127" s="1" t="s">
        <v>127</v>
      </c>
      <c r="AN5127" s="1" t="s">
        <v>157</v>
      </c>
      <c r="AV5127" s="1" t="s">
        <v>217</v>
      </c>
      <c r="AZ5127" s="1" t="s">
        <v>108</v>
      </c>
      <c r="BB5127" s="1" t="s">
        <v>128</v>
      </c>
      <c r="BC5127" s="1" t="s">
        <v>109</v>
      </c>
      <c r="BD5127" s="1" t="s">
        <v>104</v>
      </c>
      <c r="BG5127" s="1" t="s">
        <v>104</v>
      </c>
      <c r="BH5127" s="1" t="s">
        <v>107</v>
      </c>
      <c r="BJ5127" s="1" t="s">
        <v>129</v>
      </c>
      <c r="BM5127" s="1" t="s">
        <v>130</v>
      </c>
      <c r="CK5127" s="1" t="s">
        <v>107</v>
      </c>
    </row>
    <row r="5128" spans="1:89" x14ac:dyDescent="0.25">
      <c r="A5128" s="1" t="s">
        <v>89</v>
      </c>
      <c r="B5128" s="1" t="s">
        <v>90</v>
      </c>
      <c r="D5128" s="1" t="s">
        <v>11936</v>
      </c>
      <c r="E5128" s="1" t="s">
        <v>3442</v>
      </c>
      <c r="G5128" s="1" t="s">
        <v>117</v>
      </c>
      <c r="H5128" t="s">
        <v>3443</v>
      </c>
      <c r="I5128" s="1" t="s">
        <v>144</v>
      </c>
      <c r="K5128" t="s">
        <v>11259</v>
      </c>
      <c r="L5128" s="1" t="s">
        <v>461</v>
      </c>
      <c r="N5128" s="1" t="s">
        <v>461</v>
      </c>
      <c r="P5128" s="1" t="s">
        <v>11937</v>
      </c>
      <c r="Q5128" t="s">
        <v>11653</v>
      </c>
      <c r="R5128" s="1" t="s">
        <v>100</v>
      </c>
      <c r="S5128" s="1" t="s">
        <v>101</v>
      </c>
      <c r="V5128" s="1" t="s">
        <v>223</v>
      </c>
      <c r="W5128" s="1" t="s">
        <v>125</v>
      </c>
    </row>
    <row r="5129" spans="1:89" x14ac:dyDescent="0.25">
      <c r="A5129" s="1" t="s">
        <v>89</v>
      </c>
      <c r="B5129" s="1" t="s">
        <v>90</v>
      </c>
      <c r="D5129" s="1" t="s">
        <v>11938</v>
      </c>
      <c r="E5129" s="1" t="s">
        <v>3118</v>
      </c>
      <c r="G5129" s="1" t="s">
        <v>93</v>
      </c>
      <c r="H5129" t="s">
        <v>3119</v>
      </c>
      <c r="I5129" s="1" t="s">
        <v>816</v>
      </c>
      <c r="K5129" t="s">
        <v>11259</v>
      </c>
      <c r="L5129" s="1" t="s">
        <v>145</v>
      </c>
      <c r="N5129" s="1" t="s">
        <v>145</v>
      </c>
      <c r="P5129" s="1" t="s">
        <v>11939</v>
      </c>
      <c r="Q5129" t="s">
        <v>11653</v>
      </c>
      <c r="R5129" s="1" t="s">
        <v>148</v>
      </c>
      <c r="S5129" s="1" t="s">
        <v>149</v>
      </c>
      <c r="V5129" s="1" t="s">
        <v>102</v>
      </c>
      <c r="W5129" s="1" t="s">
        <v>103</v>
      </c>
      <c r="AE5129" s="1" t="s">
        <v>104</v>
      </c>
      <c r="AF5129" s="1" t="s">
        <v>105</v>
      </c>
      <c r="AG5129" s="1" t="s">
        <v>106</v>
      </c>
      <c r="AM5129" s="1" t="s">
        <v>110</v>
      </c>
      <c r="BC5129" s="1" t="s">
        <v>107</v>
      </c>
      <c r="BD5129" s="1" t="s">
        <v>217</v>
      </c>
      <c r="BE5129" s="1" t="s">
        <v>109</v>
      </c>
      <c r="BH5129" s="1" t="s">
        <v>108</v>
      </c>
      <c r="BI5129" s="1" t="s">
        <v>128</v>
      </c>
      <c r="BM5129" s="1" t="s">
        <v>111</v>
      </c>
      <c r="BN5129" s="1" t="s">
        <v>112</v>
      </c>
      <c r="BO5129" s="1" t="s">
        <v>109</v>
      </c>
      <c r="BP5129" s="1" t="s">
        <v>156</v>
      </c>
      <c r="BS5129" s="1" t="s">
        <v>109</v>
      </c>
      <c r="BT5129" s="1" t="s">
        <v>114</v>
      </c>
      <c r="CC5129" s="1" t="s">
        <v>107</v>
      </c>
    </row>
    <row r="5130" spans="1:89" x14ac:dyDescent="0.25">
      <c r="A5130" s="1" t="s">
        <v>89</v>
      </c>
      <c r="B5130" s="1" t="s">
        <v>90</v>
      </c>
      <c r="D5130" s="1" t="s">
        <v>11940</v>
      </c>
      <c r="E5130" s="1" t="s">
        <v>11941</v>
      </c>
      <c r="G5130" s="1" t="s">
        <v>93</v>
      </c>
      <c r="H5130" t="s">
        <v>11942</v>
      </c>
      <c r="I5130" s="1" t="s">
        <v>316</v>
      </c>
      <c r="K5130" t="s">
        <v>11259</v>
      </c>
      <c r="L5130" s="1" t="s">
        <v>199</v>
      </c>
      <c r="N5130" s="1" t="s">
        <v>199</v>
      </c>
      <c r="P5130" s="1" t="s">
        <v>11943</v>
      </c>
      <c r="Q5130" t="s">
        <v>11653</v>
      </c>
      <c r="R5130" s="1" t="s">
        <v>122</v>
      </c>
      <c r="S5130" s="1" t="s">
        <v>123</v>
      </c>
      <c r="V5130" s="1" t="s">
        <v>124</v>
      </c>
      <c r="W5130" s="1" t="s">
        <v>125</v>
      </c>
      <c r="AJ5130" s="1" t="s">
        <v>109</v>
      </c>
      <c r="AK5130" s="1" t="s">
        <v>128</v>
      </c>
      <c r="AL5130" s="1" t="s">
        <v>127</v>
      </c>
      <c r="AM5130" s="1" t="s">
        <v>128</v>
      </c>
      <c r="AN5130" s="1" t="s">
        <v>128</v>
      </c>
      <c r="AP5130" s="1" t="s">
        <v>152</v>
      </c>
      <c r="AQ5130" s="1" t="s">
        <v>157</v>
      </c>
      <c r="AR5130" s="1" t="s">
        <v>129</v>
      </c>
      <c r="AS5130" s="1" t="s">
        <v>157</v>
      </c>
      <c r="AT5130" s="1" t="s">
        <v>157</v>
      </c>
      <c r="AV5130" s="1" t="s">
        <v>128</v>
      </c>
      <c r="AX5130" s="1" t="s">
        <v>128</v>
      </c>
      <c r="AZ5130" s="1" t="s">
        <v>128</v>
      </c>
      <c r="BA5130" s="1" t="s">
        <v>129</v>
      </c>
      <c r="BB5130" s="1" t="s">
        <v>128</v>
      </c>
      <c r="BC5130" s="1" t="s">
        <v>155</v>
      </c>
      <c r="BD5130" s="1" t="s">
        <v>140</v>
      </c>
      <c r="BJ5130" s="1" t="s">
        <v>157</v>
      </c>
      <c r="BK5130" s="1" t="s">
        <v>157</v>
      </c>
      <c r="BM5130" s="1" t="s">
        <v>244</v>
      </c>
      <c r="BP5130" s="1" t="s">
        <v>402</v>
      </c>
    </row>
    <row r="5131" spans="1:89" x14ac:dyDescent="0.25">
      <c r="A5131" s="1" t="s">
        <v>89</v>
      </c>
      <c r="B5131" s="1" t="s">
        <v>90</v>
      </c>
      <c r="D5131" s="1" t="s">
        <v>11940</v>
      </c>
      <c r="E5131" s="1" t="s">
        <v>11941</v>
      </c>
      <c r="G5131" s="1" t="s">
        <v>93</v>
      </c>
      <c r="H5131" t="s">
        <v>11942</v>
      </c>
      <c r="I5131" s="1" t="s">
        <v>316</v>
      </c>
      <c r="K5131" t="s">
        <v>11259</v>
      </c>
      <c r="L5131" s="1" t="s">
        <v>199</v>
      </c>
      <c r="N5131" s="1" t="s">
        <v>199</v>
      </c>
      <c r="P5131" s="1" t="s">
        <v>11943</v>
      </c>
      <c r="Q5131" t="s">
        <v>11653</v>
      </c>
      <c r="R5131" s="1" t="s">
        <v>122</v>
      </c>
      <c r="S5131" s="1" t="s">
        <v>123</v>
      </c>
      <c r="V5131" s="1" t="s">
        <v>150</v>
      </c>
      <c r="W5131" s="1" t="s">
        <v>125</v>
      </c>
      <c r="AJ5131" s="1" t="s">
        <v>109</v>
      </c>
      <c r="AK5131" s="1" t="s">
        <v>128</v>
      </c>
      <c r="AL5131" s="1" t="s">
        <v>127</v>
      </c>
      <c r="AM5131" s="1" t="s">
        <v>128</v>
      </c>
      <c r="AN5131" s="1" t="s">
        <v>128</v>
      </c>
      <c r="AP5131" s="1" t="s">
        <v>154</v>
      </c>
      <c r="AQ5131" s="1" t="s">
        <v>129</v>
      </c>
      <c r="AR5131" s="1" t="s">
        <v>129</v>
      </c>
      <c r="AS5131" s="1" t="s">
        <v>154</v>
      </c>
      <c r="AT5131" s="1" t="s">
        <v>154</v>
      </c>
      <c r="AV5131" s="1" t="s">
        <v>128</v>
      </c>
      <c r="AX5131" s="1" t="s">
        <v>128</v>
      </c>
      <c r="AZ5131" s="1" t="s">
        <v>128</v>
      </c>
      <c r="BA5131" s="1" t="s">
        <v>129</v>
      </c>
      <c r="BB5131" s="1" t="s">
        <v>128</v>
      </c>
      <c r="BC5131" s="1" t="s">
        <v>155</v>
      </c>
      <c r="BD5131" s="1" t="s">
        <v>112</v>
      </c>
      <c r="BJ5131" s="1" t="s">
        <v>129</v>
      </c>
      <c r="BK5131" s="1" t="s">
        <v>140</v>
      </c>
      <c r="BM5131" s="1" t="s">
        <v>167</v>
      </c>
      <c r="BP5131" s="1" t="s">
        <v>113</v>
      </c>
    </row>
    <row r="5132" spans="1:89" x14ac:dyDescent="0.25">
      <c r="A5132" s="1" t="s">
        <v>89</v>
      </c>
      <c r="B5132" s="1" t="s">
        <v>90</v>
      </c>
      <c r="D5132" s="1" t="s">
        <v>11944</v>
      </c>
      <c r="E5132" s="1" t="s">
        <v>11945</v>
      </c>
      <c r="G5132" s="1" t="s">
        <v>117</v>
      </c>
      <c r="H5132" t="s">
        <v>11946</v>
      </c>
      <c r="I5132" s="1" t="s">
        <v>287</v>
      </c>
      <c r="K5132" t="s">
        <v>11259</v>
      </c>
      <c r="L5132" s="1" t="s">
        <v>505</v>
      </c>
      <c r="N5132" s="1" t="s">
        <v>505</v>
      </c>
      <c r="P5132" s="1" t="s">
        <v>11947</v>
      </c>
      <c r="Q5132" t="s">
        <v>11653</v>
      </c>
      <c r="R5132" s="1" t="s">
        <v>148</v>
      </c>
      <c r="S5132" s="1" t="s">
        <v>149</v>
      </c>
      <c r="V5132" s="1" t="s">
        <v>138</v>
      </c>
      <c r="W5132" s="1" t="s">
        <v>103</v>
      </c>
      <c r="AE5132" s="1" t="s">
        <v>104</v>
      </c>
      <c r="AG5132" s="1" t="s">
        <v>114</v>
      </c>
      <c r="AP5132" s="1" t="s">
        <v>127</v>
      </c>
      <c r="BC5132" s="1" t="s">
        <v>104</v>
      </c>
      <c r="BD5132" s="1" t="s">
        <v>104</v>
      </c>
      <c r="BE5132" s="1" t="s">
        <v>109</v>
      </c>
      <c r="BH5132" s="1" t="s">
        <v>108</v>
      </c>
      <c r="BI5132" s="1" t="s">
        <v>110</v>
      </c>
      <c r="BN5132" s="1" t="s">
        <v>114</v>
      </c>
      <c r="BO5132" s="1" t="s">
        <v>112</v>
      </c>
      <c r="BP5132" s="1" t="s">
        <v>113</v>
      </c>
      <c r="BQ5132" s="1" t="s">
        <v>139</v>
      </c>
      <c r="BR5132" s="1" t="s">
        <v>139</v>
      </c>
      <c r="BS5132" s="1" t="s">
        <v>157</v>
      </c>
      <c r="BT5132" s="1" t="s">
        <v>114</v>
      </c>
    </row>
    <row r="5133" spans="1:89" x14ac:dyDescent="0.25">
      <c r="A5133" s="1" t="s">
        <v>89</v>
      </c>
      <c r="B5133" s="1" t="s">
        <v>90</v>
      </c>
      <c r="D5133" s="1" t="s">
        <v>11948</v>
      </c>
      <c r="E5133" s="1" t="s">
        <v>11949</v>
      </c>
      <c r="G5133" s="1" t="s">
        <v>117</v>
      </c>
      <c r="H5133" t="s">
        <v>11950</v>
      </c>
      <c r="I5133" s="1" t="s">
        <v>144</v>
      </c>
      <c r="K5133" t="s">
        <v>11259</v>
      </c>
      <c r="L5133" s="1" t="s">
        <v>505</v>
      </c>
      <c r="N5133" s="1" t="s">
        <v>505</v>
      </c>
      <c r="P5133" s="1" t="s">
        <v>11951</v>
      </c>
      <c r="Q5133" t="s">
        <v>11653</v>
      </c>
      <c r="R5133" s="1" t="s">
        <v>148</v>
      </c>
      <c r="S5133" s="1" t="s">
        <v>149</v>
      </c>
      <c r="V5133" s="1" t="s">
        <v>124</v>
      </c>
      <c r="W5133" s="1" t="s">
        <v>125</v>
      </c>
      <c r="AJ5133" s="1" t="s">
        <v>109</v>
      </c>
      <c r="AK5133" s="1" t="s">
        <v>128</v>
      </c>
      <c r="AL5133" s="1" t="s">
        <v>127</v>
      </c>
      <c r="AM5133" s="1" t="s">
        <v>128</v>
      </c>
      <c r="AN5133" s="1" t="s">
        <v>128</v>
      </c>
      <c r="AP5133" s="1" t="s">
        <v>152</v>
      </c>
      <c r="AQ5133" s="1" t="s">
        <v>157</v>
      </c>
      <c r="AR5133" s="1" t="s">
        <v>129</v>
      </c>
      <c r="AS5133" s="1" t="s">
        <v>140</v>
      </c>
      <c r="AT5133" s="1" t="s">
        <v>140</v>
      </c>
      <c r="AV5133" s="1" t="s">
        <v>128</v>
      </c>
      <c r="AX5133" s="1" t="s">
        <v>128</v>
      </c>
      <c r="AZ5133" s="1" t="s">
        <v>128</v>
      </c>
      <c r="BA5133" s="1" t="s">
        <v>129</v>
      </c>
      <c r="BB5133" s="1" t="s">
        <v>128</v>
      </c>
      <c r="BC5133" s="1" t="s">
        <v>109</v>
      </c>
      <c r="BD5133" s="1" t="s">
        <v>109</v>
      </c>
      <c r="BJ5133" s="1" t="s">
        <v>129</v>
      </c>
      <c r="BK5133" s="1" t="s">
        <v>157</v>
      </c>
      <c r="BM5133" s="1" t="s">
        <v>167</v>
      </c>
      <c r="BP5133" s="1" t="s">
        <v>175</v>
      </c>
    </row>
    <row r="5134" spans="1:89" x14ac:dyDescent="0.25">
      <c r="A5134" s="1" t="s">
        <v>89</v>
      </c>
      <c r="B5134" s="1" t="s">
        <v>90</v>
      </c>
      <c r="D5134" s="1" t="s">
        <v>11861</v>
      </c>
      <c r="E5134" s="1" t="s">
        <v>11862</v>
      </c>
      <c r="G5134" s="1" t="s">
        <v>93</v>
      </c>
      <c r="H5134" t="s">
        <v>11863</v>
      </c>
      <c r="I5134" s="1" t="s">
        <v>234</v>
      </c>
      <c r="K5134" t="s">
        <v>11500</v>
      </c>
      <c r="L5134" s="1" t="s">
        <v>214</v>
      </c>
      <c r="N5134" s="1" t="s">
        <v>214</v>
      </c>
      <c r="P5134" s="1" t="s">
        <v>11952</v>
      </c>
      <c r="Q5134" t="s">
        <v>11653</v>
      </c>
      <c r="R5134" s="1" t="s">
        <v>122</v>
      </c>
      <c r="S5134" s="1" t="s">
        <v>123</v>
      </c>
      <c r="V5134" s="1" t="s">
        <v>138</v>
      </c>
      <c r="W5134" s="1" t="s">
        <v>103</v>
      </c>
      <c r="AE5134" s="1" t="s">
        <v>104</v>
      </c>
      <c r="AG5134" s="1" t="s">
        <v>140</v>
      </c>
      <c r="AP5134" s="1" t="s">
        <v>127</v>
      </c>
      <c r="BC5134" s="1" t="s">
        <v>104</v>
      </c>
      <c r="BD5134" s="1" t="s">
        <v>104</v>
      </c>
      <c r="BE5134" s="1" t="s">
        <v>109</v>
      </c>
      <c r="BH5134" s="1" t="s">
        <v>108</v>
      </c>
      <c r="BI5134" s="1" t="s">
        <v>110</v>
      </c>
      <c r="BN5134" s="1" t="s">
        <v>114</v>
      </c>
      <c r="BO5134" s="1" t="s">
        <v>112</v>
      </c>
      <c r="BP5134" s="1" t="s">
        <v>113</v>
      </c>
      <c r="BQ5134" s="1" t="s">
        <v>139</v>
      </c>
      <c r="BR5134" s="1" t="s">
        <v>139</v>
      </c>
      <c r="BS5134" s="1" t="s">
        <v>157</v>
      </c>
      <c r="BT5134" s="1" t="s">
        <v>114</v>
      </c>
    </row>
    <row r="5135" spans="1:89" x14ac:dyDescent="0.25">
      <c r="A5135" s="1" t="s">
        <v>89</v>
      </c>
      <c r="B5135" s="1" t="s">
        <v>90</v>
      </c>
      <c r="D5135" s="1" t="s">
        <v>11861</v>
      </c>
      <c r="E5135" s="1" t="s">
        <v>11862</v>
      </c>
      <c r="G5135" s="1" t="s">
        <v>93</v>
      </c>
      <c r="H5135" t="s">
        <v>11863</v>
      </c>
      <c r="I5135" s="1" t="s">
        <v>234</v>
      </c>
      <c r="K5135" t="s">
        <v>11500</v>
      </c>
      <c r="L5135" s="1" t="s">
        <v>214</v>
      </c>
      <c r="N5135" s="1" t="s">
        <v>214</v>
      </c>
      <c r="P5135" s="1" t="s">
        <v>11952</v>
      </c>
      <c r="Q5135" t="s">
        <v>11653</v>
      </c>
      <c r="R5135" s="1" t="s">
        <v>122</v>
      </c>
      <c r="S5135" s="1" t="s">
        <v>123</v>
      </c>
      <c r="V5135" s="1" t="s">
        <v>803</v>
      </c>
      <c r="W5135" s="1" t="s">
        <v>125</v>
      </c>
      <c r="AH5135" s="1" t="s">
        <v>126</v>
      </c>
      <c r="AI5135" s="1" t="s">
        <v>157</v>
      </c>
      <c r="AJ5135" s="1" t="s">
        <v>109</v>
      </c>
      <c r="AK5135" s="1" t="s">
        <v>109</v>
      </c>
      <c r="AL5135" s="1" t="s">
        <v>127</v>
      </c>
      <c r="AN5135" s="1" t="s">
        <v>128</v>
      </c>
      <c r="AV5135" s="1" t="s">
        <v>140</v>
      </c>
      <c r="AZ5135" s="1" t="s">
        <v>108</v>
      </c>
      <c r="BB5135" s="1" t="s">
        <v>128</v>
      </c>
      <c r="BC5135" s="1" t="s">
        <v>155</v>
      </c>
      <c r="BD5135" s="1" t="s">
        <v>140</v>
      </c>
      <c r="BG5135" s="1" t="s">
        <v>140</v>
      </c>
      <c r="BH5135" s="1" t="s">
        <v>114</v>
      </c>
      <c r="BM5135" s="1" t="s">
        <v>167</v>
      </c>
      <c r="CK5135" s="1" t="s">
        <v>107</v>
      </c>
    </row>
    <row r="5136" spans="1:89" x14ac:dyDescent="0.25">
      <c r="A5136" s="1" t="s">
        <v>89</v>
      </c>
      <c r="B5136" s="1" t="s">
        <v>90</v>
      </c>
      <c r="D5136" s="1" t="s">
        <v>4844</v>
      </c>
      <c r="E5136" s="1" t="s">
        <v>4845</v>
      </c>
      <c r="G5136" s="1" t="s">
        <v>93</v>
      </c>
      <c r="H5136" t="s">
        <v>4846</v>
      </c>
      <c r="I5136" s="1" t="s">
        <v>213</v>
      </c>
      <c r="K5136" t="s">
        <v>11500</v>
      </c>
      <c r="L5136" s="1" t="s">
        <v>214</v>
      </c>
      <c r="N5136" s="1" t="s">
        <v>214</v>
      </c>
      <c r="P5136" s="1" t="s">
        <v>11953</v>
      </c>
      <c r="Q5136" t="s">
        <v>11653</v>
      </c>
      <c r="R5136" s="1" t="s">
        <v>100</v>
      </c>
      <c r="S5136" s="1" t="s">
        <v>101</v>
      </c>
      <c r="V5136" s="1" t="s">
        <v>731</v>
      </c>
      <c r="W5136" s="1" t="s">
        <v>125</v>
      </c>
      <c r="AJ5136" s="1" t="s">
        <v>109</v>
      </c>
      <c r="AL5136" s="1" t="s">
        <v>127</v>
      </c>
      <c r="AM5136" s="1" t="s">
        <v>128</v>
      </c>
      <c r="AN5136" s="1" t="s">
        <v>128</v>
      </c>
      <c r="AP5136" s="1" t="s">
        <v>152</v>
      </c>
      <c r="AQ5136" s="1" t="s">
        <v>129</v>
      </c>
      <c r="AR5136" s="1" t="s">
        <v>129</v>
      </c>
      <c r="AS5136" s="1" t="s">
        <v>128</v>
      </c>
      <c r="AT5136" s="1" t="s">
        <v>128</v>
      </c>
      <c r="AV5136" s="1" t="s">
        <v>128</v>
      </c>
      <c r="AX5136" s="1" t="s">
        <v>128</v>
      </c>
      <c r="AZ5136" s="1" t="s">
        <v>128</v>
      </c>
      <c r="BA5136" s="1" t="s">
        <v>129</v>
      </c>
      <c r="BB5136" s="1" t="s">
        <v>128</v>
      </c>
      <c r="BC5136" s="1" t="s">
        <v>114</v>
      </c>
      <c r="BD5136" s="1" t="s">
        <v>104</v>
      </c>
      <c r="BJ5136" s="1" t="s">
        <v>129</v>
      </c>
      <c r="BK5136" s="1" t="s">
        <v>140</v>
      </c>
      <c r="BM5136" s="1" t="s">
        <v>130</v>
      </c>
      <c r="BP5136" s="1" t="s">
        <v>175</v>
      </c>
    </row>
    <row r="5137" spans="1:89" x14ac:dyDescent="0.25">
      <c r="A5137" s="1" t="s">
        <v>89</v>
      </c>
      <c r="B5137" s="1" t="s">
        <v>90</v>
      </c>
      <c r="D5137" s="1" t="s">
        <v>4844</v>
      </c>
      <c r="E5137" s="1" t="s">
        <v>4845</v>
      </c>
      <c r="G5137" s="1" t="s">
        <v>93</v>
      </c>
      <c r="H5137" t="s">
        <v>4846</v>
      </c>
      <c r="I5137" s="1" t="s">
        <v>213</v>
      </c>
      <c r="K5137" t="s">
        <v>11500</v>
      </c>
      <c r="L5137" s="1" t="s">
        <v>214</v>
      </c>
      <c r="N5137" s="1" t="s">
        <v>214</v>
      </c>
      <c r="P5137" s="1" t="s">
        <v>11953</v>
      </c>
      <c r="Q5137" t="s">
        <v>11653</v>
      </c>
      <c r="R5137" s="1" t="s">
        <v>100</v>
      </c>
      <c r="S5137" s="1" t="s">
        <v>101</v>
      </c>
      <c r="V5137" s="1" t="s">
        <v>252</v>
      </c>
      <c r="W5137" s="1" t="s">
        <v>125</v>
      </c>
      <c r="AH5137" s="1" t="s">
        <v>126</v>
      </c>
      <c r="AI5137" s="1" t="s">
        <v>157</v>
      </c>
      <c r="AJ5137" s="1" t="s">
        <v>109</v>
      </c>
      <c r="AK5137" s="1" t="s">
        <v>104</v>
      </c>
      <c r="AL5137" s="1" t="s">
        <v>127</v>
      </c>
      <c r="AN5137" s="1" t="s">
        <v>128</v>
      </c>
      <c r="AV5137" s="1" t="s">
        <v>217</v>
      </c>
      <c r="AZ5137" s="1" t="s">
        <v>108</v>
      </c>
      <c r="BB5137" s="1" t="s">
        <v>128</v>
      </c>
      <c r="BC5137" s="1" t="s">
        <v>109</v>
      </c>
      <c r="BD5137" s="1" t="s">
        <v>108</v>
      </c>
      <c r="BG5137" s="1" t="s">
        <v>140</v>
      </c>
      <c r="BH5137" s="1" t="s">
        <v>114</v>
      </c>
      <c r="BJ5137" s="1" t="s">
        <v>157</v>
      </c>
      <c r="BM5137" s="1" t="s">
        <v>167</v>
      </c>
      <c r="CK5137" s="1" t="s">
        <v>110</v>
      </c>
    </row>
    <row r="5138" spans="1:89" x14ac:dyDescent="0.25">
      <c r="A5138" s="1" t="s">
        <v>89</v>
      </c>
      <c r="B5138" s="1" t="s">
        <v>90</v>
      </c>
      <c r="D5138" s="1" t="s">
        <v>11954</v>
      </c>
      <c r="E5138" s="1" t="s">
        <v>11955</v>
      </c>
      <c r="G5138" s="1" t="s">
        <v>117</v>
      </c>
      <c r="H5138" t="s">
        <v>11956</v>
      </c>
      <c r="I5138" s="1" t="s">
        <v>134</v>
      </c>
      <c r="K5138" t="s">
        <v>11500</v>
      </c>
      <c r="L5138" s="1" t="s">
        <v>120</v>
      </c>
      <c r="N5138" s="1" t="s">
        <v>120</v>
      </c>
      <c r="P5138" s="1" t="s">
        <v>11957</v>
      </c>
      <c r="Q5138" t="s">
        <v>11653</v>
      </c>
      <c r="R5138" s="1" t="s">
        <v>523</v>
      </c>
      <c r="S5138" s="1" t="s">
        <v>114</v>
      </c>
      <c r="V5138" s="1" t="s">
        <v>124</v>
      </c>
      <c r="W5138" s="1" t="s">
        <v>125</v>
      </c>
      <c r="AJ5138" s="1" t="s">
        <v>109</v>
      </c>
      <c r="AK5138" s="1" t="s">
        <v>128</v>
      </c>
      <c r="AL5138" s="1" t="s">
        <v>127</v>
      </c>
      <c r="AM5138" s="1" t="s">
        <v>128</v>
      </c>
      <c r="AN5138" s="1" t="s">
        <v>128</v>
      </c>
      <c r="AP5138" s="1" t="s">
        <v>152</v>
      </c>
      <c r="AQ5138" s="1" t="s">
        <v>157</v>
      </c>
      <c r="AR5138" s="1" t="s">
        <v>129</v>
      </c>
      <c r="AS5138" s="1" t="s">
        <v>114</v>
      </c>
      <c r="AT5138" s="1" t="s">
        <v>114</v>
      </c>
      <c r="AV5138" s="1" t="s">
        <v>128</v>
      </c>
      <c r="AX5138" s="1" t="s">
        <v>128</v>
      </c>
      <c r="AZ5138" s="1" t="s">
        <v>128</v>
      </c>
      <c r="BA5138" s="1" t="s">
        <v>129</v>
      </c>
      <c r="BB5138" s="1" t="s">
        <v>128</v>
      </c>
      <c r="BC5138" s="1" t="s">
        <v>109</v>
      </c>
      <c r="BD5138" s="1" t="s">
        <v>109</v>
      </c>
      <c r="BJ5138" s="1" t="s">
        <v>129</v>
      </c>
      <c r="BK5138" s="1" t="s">
        <v>157</v>
      </c>
      <c r="BM5138" s="1" t="s">
        <v>167</v>
      </c>
      <c r="BP5138" s="1" t="s">
        <v>206</v>
      </c>
    </row>
    <row r="5139" spans="1:89" x14ac:dyDescent="0.25">
      <c r="A5139" s="1" t="s">
        <v>89</v>
      </c>
      <c r="B5139" s="1" t="s">
        <v>90</v>
      </c>
      <c r="D5139" s="1" t="s">
        <v>11954</v>
      </c>
      <c r="E5139" s="1" t="s">
        <v>11955</v>
      </c>
      <c r="G5139" s="1" t="s">
        <v>117</v>
      </c>
      <c r="H5139" t="s">
        <v>11956</v>
      </c>
      <c r="I5139" s="1" t="s">
        <v>134</v>
      </c>
      <c r="K5139" t="s">
        <v>11500</v>
      </c>
      <c r="L5139" s="1" t="s">
        <v>120</v>
      </c>
      <c r="N5139" s="1" t="s">
        <v>120</v>
      </c>
      <c r="P5139" s="1" t="s">
        <v>11957</v>
      </c>
      <c r="Q5139" t="s">
        <v>11653</v>
      </c>
      <c r="R5139" s="1" t="s">
        <v>523</v>
      </c>
      <c r="S5139" s="1" t="s">
        <v>114</v>
      </c>
      <c r="V5139" s="1" t="s">
        <v>803</v>
      </c>
      <c r="W5139" s="1" t="s">
        <v>125</v>
      </c>
      <c r="AH5139" s="1" t="s">
        <v>151</v>
      </c>
      <c r="AI5139" s="1" t="s">
        <v>110</v>
      </c>
      <c r="AJ5139" s="1" t="s">
        <v>109</v>
      </c>
      <c r="AK5139" s="1" t="s">
        <v>104</v>
      </c>
      <c r="AL5139" s="1" t="s">
        <v>127</v>
      </c>
      <c r="AN5139" s="1" t="s">
        <v>110</v>
      </c>
      <c r="AV5139" s="1" t="s">
        <v>156</v>
      </c>
      <c r="AZ5139" s="1" t="s">
        <v>152</v>
      </c>
      <c r="BB5139" s="1" t="s">
        <v>151</v>
      </c>
      <c r="BC5139" s="1" t="s">
        <v>109</v>
      </c>
      <c r="BD5139" s="1" t="s">
        <v>104</v>
      </c>
      <c r="BG5139" s="1" t="s">
        <v>110</v>
      </c>
      <c r="BH5139" s="1" t="s">
        <v>114</v>
      </c>
      <c r="BM5139" s="1" t="s">
        <v>167</v>
      </c>
      <c r="CK5139" s="1" t="s">
        <v>107</v>
      </c>
    </row>
    <row r="5140" spans="1:89" x14ac:dyDescent="0.25">
      <c r="A5140" s="1" t="s">
        <v>89</v>
      </c>
      <c r="B5140" s="1" t="s">
        <v>90</v>
      </c>
      <c r="D5140" s="1" t="s">
        <v>9156</v>
      </c>
      <c r="E5140" s="1" t="s">
        <v>9157</v>
      </c>
      <c r="G5140" s="1" t="s">
        <v>93</v>
      </c>
      <c r="H5140" t="s">
        <v>9158</v>
      </c>
      <c r="I5140" s="1" t="s">
        <v>298</v>
      </c>
      <c r="K5140" t="s">
        <v>11500</v>
      </c>
      <c r="L5140" s="1" t="s">
        <v>461</v>
      </c>
      <c r="N5140" s="1" t="s">
        <v>461</v>
      </c>
      <c r="P5140" s="1" t="s">
        <v>11958</v>
      </c>
      <c r="Q5140" t="s">
        <v>11653</v>
      </c>
      <c r="R5140" s="1" t="s">
        <v>148</v>
      </c>
      <c r="S5140" s="1" t="s">
        <v>149</v>
      </c>
      <c r="V5140" s="1" t="s">
        <v>312</v>
      </c>
      <c r="W5140" s="1" t="s">
        <v>103</v>
      </c>
      <c r="AE5140" s="1" t="s">
        <v>114</v>
      </c>
      <c r="AF5140" s="1" t="s">
        <v>155</v>
      </c>
      <c r="AG5140" s="1" t="s">
        <v>106</v>
      </c>
      <c r="AM5140" s="1" t="s">
        <v>107</v>
      </c>
      <c r="BC5140" s="1" t="s">
        <v>140</v>
      </c>
      <c r="BD5140" s="1" t="s">
        <v>140</v>
      </c>
      <c r="BE5140" s="1" t="s">
        <v>104</v>
      </c>
      <c r="BH5140" s="1" t="s">
        <v>108</v>
      </c>
      <c r="BI5140" s="1" t="s">
        <v>128</v>
      </c>
      <c r="BM5140" s="1" t="s">
        <v>224</v>
      </c>
      <c r="BN5140" s="1" t="s">
        <v>112</v>
      </c>
      <c r="BO5140" s="1" t="s">
        <v>112</v>
      </c>
      <c r="BP5140" s="1" t="s">
        <v>113</v>
      </c>
      <c r="BS5140" s="1" t="s">
        <v>109</v>
      </c>
      <c r="BT5140" s="1" t="s">
        <v>104</v>
      </c>
      <c r="CC5140" s="1" t="s">
        <v>107</v>
      </c>
    </row>
    <row r="5141" spans="1:89" x14ac:dyDescent="0.25">
      <c r="A5141" s="1" t="s">
        <v>89</v>
      </c>
      <c r="B5141" s="1" t="s">
        <v>90</v>
      </c>
      <c r="D5141" s="1" t="s">
        <v>11959</v>
      </c>
      <c r="E5141" s="1" t="s">
        <v>11960</v>
      </c>
      <c r="G5141" s="1" t="s">
        <v>117</v>
      </c>
      <c r="H5141" t="s">
        <v>11961</v>
      </c>
      <c r="I5141" s="1" t="s">
        <v>185</v>
      </c>
      <c r="K5141" t="s">
        <v>11500</v>
      </c>
      <c r="L5141" s="1" t="s">
        <v>269</v>
      </c>
      <c r="N5141" s="1" t="s">
        <v>269</v>
      </c>
      <c r="P5141" s="1" t="s">
        <v>11962</v>
      </c>
      <c r="Q5141" t="s">
        <v>11653</v>
      </c>
      <c r="R5141" s="1" t="s">
        <v>148</v>
      </c>
      <c r="S5141" s="1" t="s">
        <v>149</v>
      </c>
      <c r="V5141" s="1" t="s">
        <v>102</v>
      </c>
      <c r="W5141" s="1" t="s">
        <v>103</v>
      </c>
      <c r="AE5141" s="1" t="s">
        <v>114</v>
      </c>
      <c r="AF5141" s="1" t="s">
        <v>105</v>
      </c>
      <c r="AG5141" s="1" t="s">
        <v>106</v>
      </c>
      <c r="AM5141" s="1" t="s">
        <v>157</v>
      </c>
      <c r="BC5141" s="1" t="s">
        <v>107</v>
      </c>
      <c r="BD5141" s="1" t="s">
        <v>217</v>
      </c>
      <c r="BE5141" s="1" t="s">
        <v>109</v>
      </c>
      <c r="BH5141" s="1" t="s">
        <v>108</v>
      </c>
      <c r="BI5141" s="1" t="s">
        <v>128</v>
      </c>
      <c r="BM5141" s="1" t="s">
        <v>111</v>
      </c>
      <c r="BN5141" s="1" t="s">
        <v>109</v>
      </c>
      <c r="BO5141" s="1" t="s">
        <v>109</v>
      </c>
      <c r="BP5141" s="1" t="s">
        <v>156</v>
      </c>
      <c r="BS5141" s="1" t="s">
        <v>109</v>
      </c>
      <c r="BT5141" s="1" t="s">
        <v>114</v>
      </c>
      <c r="CC5141" s="1" t="s">
        <v>107</v>
      </c>
    </row>
    <row r="5142" spans="1:89" x14ac:dyDescent="0.25">
      <c r="A5142" s="1" t="s">
        <v>89</v>
      </c>
      <c r="B5142" s="1" t="s">
        <v>90</v>
      </c>
      <c r="D5142" s="1" t="s">
        <v>11809</v>
      </c>
      <c r="E5142" s="1" t="s">
        <v>7074</v>
      </c>
      <c r="G5142" s="1" t="s">
        <v>117</v>
      </c>
      <c r="H5142" t="s">
        <v>7075</v>
      </c>
      <c r="I5142" s="1" t="s">
        <v>504</v>
      </c>
      <c r="K5142" t="s">
        <v>11500</v>
      </c>
      <c r="L5142" s="1" t="s">
        <v>163</v>
      </c>
      <c r="N5142" s="1" t="s">
        <v>163</v>
      </c>
      <c r="P5142" s="1" t="s">
        <v>11963</v>
      </c>
      <c r="Q5142" t="s">
        <v>11653</v>
      </c>
      <c r="R5142" s="1" t="s">
        <v>310</v>
      </c>
      <c r="S5142" s="1" t="s">
        <v>311</v>
      </c>
      <c r="V5142" s="1" t="s">
        <v>102</v>
      </c>
      <c r="W5142" s="1" t="s">
        <v>103</v>
      </c>
      <c r="AE5142" s="1" t="s">
        <v>104</v>
      </c>
      <c r="AF5142" s="1" t="s">
        <v>109</v>
      </c>
      <c r="AG5142" s="1" t="s">
        <v>106</v>
      </c>
      <c r="AM5142" s="1" t="s">
        <v>107</v>
      </c>
      <c r="BC5142" s="1" t="s">
        <v>107</v>
      </c>
      <c r="BD5142" s="1" t="s">
        <v>217</v>
      </c>
      <c r="BE5142" s="1" t="s">
        <v>109</v>
      </c>
      <c r="BH5142" s="1" t="s">
        <v>108</v>
      </c>
      <c r="BI5142" s="1" t="s">
        <v>128</v>
      </c>
      <c r="BM5142" s="1" t="s">
        <v>111</v>
      </c>
      <c r="BN5142" s="1" t="s">
        <v>112</v>
      </c>
      <c r="BO5142" s="1" t="s">
        <v>109</v>
      </c>
      <c r="BP5142" s="1" t="s">
        <v>113</v>
      </c>
      <c r="BS5142" s="1" t="s">
        <v>109</v>
      </c>
      <c r="BT5142" s="1" t="s">
        <v>114</v>
      </c>
      <c r="CC5142" s="1" t="s">
        <v>107</v>
      </c>
    </row>
    <row r="5143" spans="1:89" x14ac:dyDescent="0.25">
      <c r="A5143" s="1" t="s">
        <v>89</v>
      </c>
      <c r="B5143" s="1" t="s">
        <v>90</v>
      </c>
      <c r="D5143" s="1" t="s">
        <v>8275</v>
      </c>
      <c r="E5143" s="1" t="s">
        <v>8276</v>
      </c>
      <c r="G5143" s="1" t="s">
        <v>117</v>
      </c>
      <c r="H5143" t="s">
        <v>8277</v>
      </c>
      <c r="I5143" s="1" t="s">
        <v>510</v>
      </c>
      <c r="K5143" t="s">
        <v>11259</v>
      </c>
      <c r="L5143" s="1" t="s">
        <v>229</v>
      </c>
      <c r="N5143" s="1" t="s">
        <v>229</v>
      </c>
      <c r="P5143" s="1" t="s">
        <v>11964</v>
      </c>
      <c r="Q5143" t="s">
        <v>11653</v>
      </c>
      <c r="R5143" s="1" t="s">
        <v>100</v>
      </c>
      <c r="S5143" s="1" t="s">
        <v>101</v>
      </c>
      <c r="V5143" s="1" t="s">
        <v>223</v>
      </c>
      <c r="W5143" s="1" t="s">
        <v>125</v>
      </c>
      <c r="AH5143" s="1" t="s">
        <v>126</v>
      </c>
      <c r="AI5143" s="1" t="s">
        <v>157</v>
      </c>
      <c r="AJ5143" s="1" t="s">
        <v>157</v>
      </c>
      <c r="AK5143" s="1" t="s">
        <v>110</v>
      </c>
      <c r="AL5143" s="1" t="s">
        <v>127</v>
      </c>
      <c r="AN5143" s="1" t="s">
        <v>128</v>
      </c>
      <c r="AV5143" s="1" t="s">
        <v>114</v>
      </c>
      <c r="AZ5143" s="1" t="s">
        <v>114</v>
      </c>
      <c r="BB5143" s="1" t="s">
        <v>157</v>
      </c>
      <c r="BC5143" s="1" t="s">
        <v>104</v>
      </c>
      <c r="BD5143" s="1" t="s">
        <v>114</v>
      </c>
      <c r="BG5143" s="1" t="s">
        <v>110</v>
      </c>
      <c r="BH5143" s="1" t="s">
        <v>112</v>
      </c>
      <c r="BJ5143" s="1" t="s">
        <v>154</v>
      </c>
      <c r="BM5143" s="1" t="s">
        <v>370</v>
      </c>
      <c r="CE5143" s="1" t="s">
        <v>156</v>
      </c>
      <c r="CK5143" s="1" t="s">
        <v>104</v>
      </c>
    </row>
    <row r="5144" spans="1:89" x14ac:dyDescent="0.25">
      <c r="A5144" s="1" t="s">
        <v>89</v>
      </c>
      <c r="B5144" s="1" t="s">
        <v>90</v>
      </c>
      <c r="D5144" s="1" t="s">
        <v>11967</v>
      </c>
      <c r="E5144" s="1" t="s">
        <v>11968</v>
      </c>
      <c r="G5144" s="1" t="s">
        <v>117</v>
      </c>
      <c r="H5144" t="s">
        <v>11969</v>
      </c>
      <c r="I5144" s="1" t="s">
        <v>379</v>
      </c>
      <c r="K5144" t="s">
        <v>11500</v>
      </c>
      <c r="L5144" s="1" t="s">
        <v>351</v>
      </c>
      <c r="N5144" s="1" t="s">
        <v>351</v>
      </c>
      <c r="P5144" s="1" t="s">
        <v>11970</v>
      </c>
      <c r="Q5144" t="s">
        <v>11325</v>
      </c>
      <c r="R5144" s="1" t="s">
        <v>122</v>
      </c>
      <c r="S5144" s="1" t="s">
        <v>123</v>
      </c>
      <c r="V5144" s="1" t="s">
        <v>731</v>
      </c>
      <c r="W5144" s="1" t="s">
        <v>125</v>
      </c>
      <c r="AJ5144" s="1" t="s">
        <v>109</v>
      </c>
      <c r="AL5144" s="1" t="s">
        <v>127</v>
      </c>
      <c r="AM5144" s="1" t="s">
        <v>128</v>
      </c>
      <c r="AN5144" s="1" t="s">
        <v>128</v>
      </c>
      <c r="AP5144" s="1" t="s">
        <v>127</v>
      </c>
      <c r="AQ5144" s="1" t="s">
        <v>129</v>
      </c>
      <c r="AR5144" s="1" t="s">
        <v>129</v>
      </c>
      <c r="AS5144" s="1" t="s">
        <v>128</v>
      </c>
      <c r="AT5144" s="1" t="s">
        <v>128</v>
      </c>
      <c r="AV5144" s="1" t="s">
        <v>128</v>
      </c>
      <c r="AX5144" s="1" t="s">
        <v>128</v>
      </c>
      <c r="AZ5144" s="1" t="s">
        <v>128</v>
      </c>
      <c r="BA5144" s="1" t="s">
        <v>129</v>
      </c>
      <c r="BB5144" s="1" t="s">
        <v>128</v>
      </c>
      <c r="BC5144" s="1" t="s">
        <v>104</v>
      </c>
      <c r="BD5144" s="1" t="s">
        <v>104</v>
      </c>
      <c r="BJ5144" s="1" t="s">
        <v>129</v>
      </c>
      <c r="BK5144" s="1" t="s">
        <v>127</v>
      </c>
      <c r="BM5144" s="1" t="s">
        <v>130</v>
      </c>
      <c r="BP5144" s="1" t="s">
        <v>175</v>
      </c>
    </row>
    <row r="5145" spans="1:89" x14ac:dyDescent="0.25">
      <c r="A5145" s="1" t="s">
        <v>89</v>
      </c>
      <c r="B5145" s="1" t="s">
        <v>90</v>
      </c>
      <c r="D5145" s="1" t="s">
        <v>11971</v>
      </c>
      <c r="E5145" s="1" t="s">
        <v>11972</v>
      </c>
      <c r="G5145" s="1" t="s">
        <v>117</v>
      </c>
      <c r="H5145" t="s">
        <v>11973</v>
      </c>
      <c r="I5145" s="1" t="s">
        <v>321</v>
      </c>
      <c r="K5145" t="s">
        <v>11500</v>
      </c>
      <c r="L5145" s="1" t="s">
        <v>172</v>
      </c>
      <c r="N5145" s="1" t="s">
        <v>172</v>
      </c>
      <c r="P5145" s="1" t="s">
        <v>11974</v>
      </c>
      <c r="Q5145" t="s">
        <v>11653</v>
      </c>
      <c r="R5145" s="1" t="s">
        <v>165</v>
      </c>
      <c r="S5145" s="1" t="s">
        <v>166</v>
      </c>
      <c r="V5145" s="1" t="s">
        <v>150</v>
      </c>
      <c r="W5145" s="1" t="s">
        <v>125</v>
      </c>
      <c r="AJ5145" s="1" t="s">
        <v>109</v>
      </c>
      <c r="AK5145" s="1" t="s">
        <v>128</v>
      </c>
      <c r="AL5145" s="1" t="s">
        <v>127</v>
      </c>
      <c r="AM5145" s="1" t="s">
        <v>128</v>
      </c>
      <c r="AN5145" s="1" t="s">
        <v>128</v>
      </c>
      <c r="AP5145" s="1" t="s">
        <v>152</v>
      </c>
      <c r="AQ5145" s="1" t="s">
        <v>153</v>
      </c>
      <c r="AR5145" s="1" t="s">
        <v>151</v>
      </c>
      <c r="AS5145" s="1" t="s">
        <v>151</v>
      </c>
      <c r="AT5145" s="1" t="s">
        <v>151</v>
      </c>
      <c r="AV5145" s="1" t="s">
        <v>151</v>
      </c>
      <c r="AX5145" s="1" t="s">
        <v>156</v>
      </c>
      <c r="AZ5145" s="1" t="s">
        <v>128</v>
      </c>
      <c r="BA5145" s="1" t="s">
        <v>151</v>
      </c>
      <c r="BB5145" s="1" t="s">
        <v>151</v>
      </c>
      <c r="BC5145" s="1" t="s">
        <v>155</v>
      </c>
      <c r="BD5145" s="1" t="s">
        <v>112</v>
      </c>
      <c r="BJ5145" s="1" t="s">
        <v>153</v>
      </c>
      <c r="BK5145" s="1" t="s">
        <v>152</v>
      </c>
      <c r="BM5145" s="1" t="s">
        <v>167</v>
      </c>
      <c r="BP5145" s="1" t="s">
        <v>113</v>
      </c>
    </row>
    <row r="5146" spans="1:89" x14ac:dyDescent="0.25">
      <c r="A5146" s="1" t="s">
        <v>89</v>
      </c>
      <c r="B5146" s="1" t="s">
        <v>90</v>
      </c>
      <c r="D5146" s="1" t="s">
        <v>11975</v>
      </c>
      <c r="E5146" s="1" t="s">
        <v>11976</v>
      </c>
      <c r="G5146" s="1" t="s">
        <v>93</v>
      </c>
      <c r="H5146" t="s">
        <v>11977</v>
      </c>
      <c r="I5146" s="1" t="s">
        <v>379</v>
      </c>
      <c r="K5146" t="s">
        <v>11789</v>
      </c>
      <c r="L5146" s="1" t="s">
        <v>145</v>
      </c>
      <c r="N5146" s="1" t="s">
        <v>145</v>
      </c>
      <c r="P5146" s="1" t="s">
        <v>11978</v>
      </c>
      <c r="Q5146" t="s">
        <v>11325</v>
      </c>
      <c r="R5146" s="1" t="s">
        <v>100</v>
      </c>
      <c r="S5146" s="1" t="s">
        <v>101</v>
      </c>
      <c r="V5146" s="1" t="s">
        <v>124</v>
      </c>
      <c r="W5146" s="1" t="s">
        <v>125</v>
      </c>
      <c r="AJ5146" s="1" t="s">
        <v>109</v>
      </c>
      <c r="AK5146" s="1" t="s">
        <v>128</v>
      </c>
      <c r="AL5146" s="1" t="s">
        <v>127</v>
      </c>
      <c r="AM5146" s="1" t="s">
        <v>128</v>
      </c>
      <c r="AN5146" s="1" t="s">
        <v>128</v>
      </c>
      <c r="AP5146" s="1" t="s">
        <v>152</v>
      </c>
      <c r="AQ5146" s="1" t="s">
        <v>157</v>
      </c>
      <c r="AR5146" s="1" t="s">
        <v>129</v>
      </c>
      <c r="AS5146" s="1" t="s">
        <v>114</v>
      </c>
      <c r="AT5146" s="1" t="s">
        <v>114</v>
      </c>
      <c r="AV5146" s="1" t="s">
        <v>128</v>
      </c>
      <c r="AX5146" s="1" t="s">
        <v>128</v>
      </c>
      <c r="AZ5146" s="1" t="s">
        <v>128</v>
      </c>
      <c r="BA5146" s="1" t="s">
        <v>129</v>
      </c>
      <c r="BB5146" s="1" t="s">
        <v>128</v>
      </c>
      <c r="BC5146" s="1" t="s">
        <v>109</v>
      </c>
      <c r="BD5146" s="1" t="s">
        <v>109</v>
      </c>
      <c r="BJ5146" s="1" t="s">
        <v>129</v>
      </c>
      <c r="BK5146" s="1" t="s">
        <v>157</v>
      </c>
      <c r="BM5146" s="1" t="s">
        <v>167</v>
      </c>
      <c r="BP5146" s="1" t="s">
        <v>156</v>
      </c>
    </row>
    <row r="5147" spans="1:89" x14ac:dyDescent="0.25">
      <c r="A5147" s="1" t="s">
        <v>89</v>
      </c>
      <c r="B5147" s="1" t="s">
        <v>90</v>
      </c>
      <c r="D5147" s="1" t="s">
        <v>11979</v>
      </c>
      <c r="E5147" s="1" t="s">
        <v>11980</v>
      </c>
      <c r="G5147" s="1" t="s">
        <v>93</v>
      </c>
      <c r="H5147" t="s">
        <v>11981</v>
      </c>
      <c r="I5147" s="1" t="s">
        <v>198</v>
      </c>
      <c r="K5147" t="s">
        <v>11789</v>
      </c>
      <c r="L5147" s="1" t="s">
        <v>575</v>
      </c>
      <c r="N5147" s="1" t="s">
        <v>575</v>
      </c>
      <c r="P5147" s="1" t="s">
        <v>11982</v>
      </c>
      <c r="Q5147" t="s">
        <v>11325</v>
      </c>
      <c r="R5147" s="1" t="s">
        <v>100</v>
      </c>
      <c r="S5147" s="1" t="s">
        <v>101</v>
      </c>
      <c r="V5147" s="1" t="s">
        <v>223</v>
      </c>
      <c r="W5147" s="1" t="s">
        <v>125</v>
      </c>
    </row>
    <row r="5148" spans="1:89" x14ac:dyDescent="0.25">
      <c r="A5148" s="1" t="s">
        <v>89</v>
      </c>
      <c r="B5148" s="1" t="s">
        <v>90</v>
      </c>
      <c r="D5148" s="1" t="s">
        <v>11983</v>
      </c>
      <c r="E5148" s="1" t="s">
        <v>7012</v>
      </c>
      <c r="G5148" s="1" t="s">
        <v>117</v>
      </c>
      <c r="H5148" t="s">
        <v>7013</v>
      </c>
      <c r="I5148" s="1" t="s">
        <v>224</v>
      </c>
      <c r="K5148" t="s">
        <v>11500</v>
      </c>
      <c r="L5148" s="1" t="s">
        <v>172</v>
      </c>
      <c r="N5148" s="1" t="s">
        <v>172</v>
      </c>
      <c r="P5148" s="1" t="s">
        <v>11984</v>
      </c>
      <c r="Q5148" t="s">
        <v>11325</v>
      </c>
      <c r="R5148" s="1" t="s">
        <v>165</v>
      </c>
      <c r="S5148" s="1" t="s">
        <v>166</v>
      </c>
      <c r="V5148" s="1" t="s">
        <v>150</v>
      </c>
      <c r="W5148" s="1" t="s">
        <v>125</v>
      </c>
      <c r="AJ5148" s="1" t="s">
        <v>109</v>
      </c>
      <c r="AK5148" s="1" t="s">
        <v>128</v>
      </c>
      <c r="AL5148" s="1" t="s">
        <v>127</v>
      </c>
      <c r="AM5148" s="1" t="s">
        <v>128</v>
      </c>
      <c r="AN5148" s="1" t="s">
        <v>128</v>
      </c>
      <c r="AP5148" s="1" t="s">
        <v>127</v>
      </c>
      <c r="AQ5148" s="1" t="s">
        <v>129</v>
      </c>
      <c r="AR5148" s="1" t="s">
        <v>129</v>
      </c>
      <c r="AS5148" s="1" t="s">
        <v>114</v>
      </c>
      <c r="AT5148" s="1" t="s">
        <v>114</v>
      </c>
      <c r="AV5148" s="1" t="s">
        <v>128</v>
      </c>
      <c r="AX5148" s="1" t="s">
        <v>128</v>
      </c>
      <c r="AZ5148" s="1" t="s">
        <v>128</v>
      </c>
      <c r="BA5148" s="1" t="s">
        <v>129</v>
      </c>
      <c r="BB5148" s="1" t="s">
        <v>128</v>
      </c>
      <c r="BC5148" s="1" t="s">
        <v>109</v>
      </c>
      <c r="BD5148" s="1" t="s">
        <v>109</v>
      </c>
      <c r="BJ5148" s="1" t="s">
        <v>129</v>
      </c>
      <c r="BK5148" s="1" t="s">
        <v>127</v>
      </c>
      <c r="BM5148" s="1" t="s">
        <v>167</v>
      </c>
      <c r="BP5148" s="1" t="s">
        <v>113</v>
      </c>
    </row>
    <row r="5149" spans="1:89" x14ac:dyDescent="0.25">
      <c r="A5149" s="1" t="s">
        <v>89</v>
      </c>
      <c r="B5149" s="1" t="s">
        <v>90</v>
      </c>
      <c r="D5149" s="1" t="s">
        <v>11983</v>
      </c>
      <c r="E5149" s="1" t="s">
        <v>7012</v>
      </c>
      <c r="G5149" s="1" t="s">
        <v>117</v>
      </c>
      <c r="H5149" t="s">
        <v>7013</v>
      </c>
      <c r="I5149" s="1" t="s">
        <v>224</v>
      </c>
      <c r="K5149" t="s">
        <v>11500</v>
      </c>
      <c r="L5149" s="1" t="s">
        <v>172</v>
      </c>
      <c r="N5149" s="1" t="s">
        <v>172</v>
      </c>
      <c r="P5149" s="1" t="s">
        <v>11984</v>
      </c>
      <c r="Q5149" t="s">
        <v>11325</v>
      </c>
      <c r="R5149" s="1" t="s">
        <v>165</v>
      </c>
      <c r="S5149" s="1" t="s">
        <v>166</v>
      </c>
      <c r="V5149" s="1" t="s">
        <v>446</v>
      </c>
      <c r="W5149" s="1" t="s">
        <v>125</v>
      </c>
      <c r="AH5149" s="1" t="s">
        <v>126</v>
      </c>
      <c r="AI5149" s="1" t="s">
        <v>128</v>
      </c>
      <c r="AJ5149" s="1" t="s">
        <v>109</v>
      </c>
      <c r="AK5149" s="1" t="s">
        <v>105</v>
      </c>
      <c r="AL5149" s="1" t="s">
        <v>127</v>
      </c>
      <c r="AN5149" s="1" t="s">
        <v>128</v>
      </c>
      <c r="AV5149" s="1" t="s">
        <v>108</v>
      </c>
      <c r="AZ5149" s="1" t="s">
        <v>108</v>
      </c>
      <c r="BB5149" s="1" t="s">
        <v>128</v>
      </c>
      <c r="BC5149" s="1" t="s">
        <v>109</v>
      </c>
      <c r="BD5149" s="1" t="s">
        <v>108</v>
      </c>
      <c r="BG5149" s="1" t="s">
        <v>107</v>
      </c>
      <c r="BH5149" s="1" t="s">
        <v>107</v>
      </c>
      <c r="BJ5149" s="1" t="s">
        <v>129</v>
      </c>
      <c r="BM5149" s="1" t="s">
        <v>167</v>
      </c>
      <c r="CK5149" s="1" t="s">
        <v>107</v>
      </c>
    </row>
    <row r="5150" spans="1:89" x14ac:dyDescent="0.25">
      <c r="A5150" s="1" t="s">
        <v>89</v>
      </c>
      <c r="B5150" s="1" t="s">
        <v>90</v>
      </c>
      <c r="D5150" s="1" t="s">
        <v>11485</v>
      </c>
      <c r="E5150" s="1" t="s">
        <v>5329</v>
      </c>
      <c r="G5150" s="1" t="s">
        <v>117</v>
      </c>
      <c r="H5150" t="s">
        <v>5330</v>
      </c>
      <c r="I5150" s="1" t="s">
        <v>1784</v>
      </c>
      <c r="K5150" t="s">
        <v>11500</v>
      </c>
      <c r="L5150" s="1" t="s">
        <v>207</v>
      </c>
      <c r="N5150" s="1" t="s">
        <v>207</v>
      </c>
      <c r="P5150" s="1" t="s">
        <v>11985</v>
      </c>
      <c r="Q5150" t="s">
        <v>11325</v>
      </c>
      <c r="R5150" s="1" t="s">
        <v>122</v>
      </c>
      <c r="S5150" s="1" t="s">
        <v>123</v>
      </c>
      <c r="V5150" s="1" t="s">
        <v>174</v>
      </c>
      <c r="W5150" s="1" t="s">
        <v>103</v>
      </c>
      <c r="AE5150" s="1" t="s">
        <v>107</v>
      </c>
      <c r="AG5150" s="1" t="s">
        <v>151</v>
      </c>
      <c r="AP5150" s="1" t="s">
        <v>152</v>
      </c>
      <c r="BC5150" s="1" t="s">
        <v>112</v>
      </c>
      <c r="BD5150" s="1" t="s">
        <v>112</v>
      </c>
      <c r="BE5150" s="1" t="s">
        <v>112</v>
      </c>
      <c r="BH5150" s="1" t="s">
        <v>108</v>
      </c>
      <c r="BI5150" s="1" t="s">
        <v>128</v>
      </c>
      <c r="BN5150" s="1" t="s">
        <v>112</v>
      </c>
      <c r="BO5150" s="1" t="s">
        <v>112</v>
      </c>
      <c r="BP5150" s="1" t="s">
        <v>206</v>
      </c>
      <c r="BQ5150" s="1" t="s">
        <v>139</v>
      </c>
      <c r="BR5150" s="1" t="s">
        <v>139</v>
      </c>
      <c r="BS5150" s="1" t="s">
        <v>105</v>
      </c>
      <c r="BT5150" s="1" t="s">
        <v>114</v>
      </c>
    </row>
    <row r="5151" spans="1:89" x14ac:dyDescent="0.25">
      <c r="A5151" s="1" t="s">
        <v>89</v>
      </c>
      <c r="B5151" s="1" t="s">
        <v>90</v>
      </c>
      <c r="D5151" s="1" t="s">
        <v>11986</v>
      </c>
      <c r="E5151" s="1" t="s">
        <v>11987</v>
      </c>
      <c r="G5151" s="1" t="s">
        <v>117</v>
      </c>
      <c r="H5151" t="s">
        <v>11988</v>
      </c>
      <c r="I5151" s="1" t="s">
        <v>281</v>
      </c>
      <c r="K5151" t="s">
        <v>11500</v>
      </c>
      <c r="L5151" s="1" t="s">
        <v>575</v>
      </c>
      <c r="N5151" s="1" t="s">
        <v>575</v>
      </c>
      <c r="P5151" s="1" t="s">
        <v>11989</v>
      </c>
      <c r="Q5151" t="s">
        <v>11325</v>
      </c>
      <c r="R5151" s="1" t="s">
        <v>122</v>
      </c>
      <c r="S5151" s="1" t="s">
        <v>123</v>
      </c>
      <c r="V5151" s="1" t="s">
        <v>150</v>
      </c>
      <c r="W5151" s="1" t="s">
        <v>125</v>
      </c>
      <c r="AJ5151" s="1" t="s">
        <v>109</v>
      </c>
      <c r="AK5151" s="1" t="s">
        <v>128</v>
      </c>
      <c r="AL5151" s="1" t="s">
        <v>127</v>
      </c>
      <c r="AM5151" s="1" t="s">
        <v>128</v>
      </c>
      <c r="AN5151" s="1" t="s">
        <v>128</v>
      </c>
      <c r="AP5151" s="1" t="s">
        <v>152</v>
      </c>
      <c r="AQ5151" s="1" t="s">
        <v>153</v>
      </c>
      <c r="AR5151" s="1" t="s">
        <v>151</v>
      </c>
      <c r="AS5151" s="1" t="s">
        <v>151</v>
      </c>
      <c r="AT5151" s="1" t="s">
        <v>151</v>
      </c>
      <c r="AV5151" s="1" t="s">
        <v>128</v>
      </c>
      <c r="AX5151" s="1" t="s">
        <v>156</v>
      </c>
      <c r="AZ5151" s="1" t="s">
        <v>114</v>
      </c>
      <c r="BA5151" s="1" t="s">
        <v>129</v>
      </c>
      <c r="BB5151" s="1" t="s">
        <v>140</v>
      </c>
      <c r="BC5151" s="1" t="s">
        <v>155</v>
      </c>
      <c r="BD5151" s="1" t="s">
        <v>112</v>
      </c>
      <c r="BJ5151" s="1" t="s">
        <v>129</v>
      </c>
      <c r="BK5151" s="1" t="s">
        <v>152</v>
      </c>
      <c r="BM5151" s="1" t="s">
        <v>167</v>
      </c>
      <c r="BP5151" s="1" t="s">
        <v>113</v>
      </c>
    </row>
    <row r="5152" spans="1:89" x14ac:dyDescent="0.25">
      <c r="A5152" s="1" t="s">
        <v>89</v>
      </c>
      <c r="B5152" s="1" t="s">
        <v>90</v>
      </c>
      <c r="D5152" s="1" t="s">
        <v>11990</v>
      </c>
      <c r="E5152" s="1" t="s">
        <v>11991</v>
      </c>
      <c r="G5152" s="1" t="s">
        <v>93</v>
      </c>
      <c r="H5152" t="s">
        <v>11992</v>
      </c>
      <c r="I5152" s="1" t="s">
        <v>466</v>
      </c>
      <c r="K5152" t="s">
        <v>11789</v>
      </c>
      <c r="L5152" s="1" t="s">
        <v>180</v>
      </c>
      <c r="N5152" s="1" t="s">
        <v>180</v>
      </c>
      <c r="P5152" s="1" t="s">
        <v>11993</v>
      </c>
      <c r="Q5152" t="s">
        <v>11325</v>
      </c>
      <c r="R5152" s="1" t="s">
        <v>201</v>
      </c>
      <c r="S5152" s="1" t="s">
        <v>202</v>
      </c>
      <c r="V5152" s="1" t="s">
        <v>785</v>
      </c>
      <c r="W5152" s="1" t="s">
        <v>103</v>
      </c>
      <c r="AE5152" s="1" t="s">
        <v>104</v>
      </c>
      <c r="AF5152" s="1" t="s">
        <v>109</v>
      </c>
      <c r="AG5152" s="1" t="s">
        <v>106</v>
      </c>
      <c r="AM5152" s="1" t="s">
        <v>107</v>
      </c>
      <c r="BC5152" s="1" t="s">
        <v>107</v>
      </c>
      <c r="BD5152" s="1" t="s">
        <v>217</v>
      </c>
      <c r="BE5152" s="1" t="s">
        <v>109</v>
      </c>
      <c r="BH5152" s="1" t="s">
        <v>108</v>
      </c>
      <c r="BI5152" s="1" t="s">
        <v>128</v>
      </c>
      <c r="BM5152" s="1" t="s">
        <v>111</v>
      </c>
      <c r="BN5152" s="1" t="s">
        <v>112</v>
      </c>
      <c r="BO5152" s="1" t="s">
        <v>109</v>
      </c>
      <c r="BP5152" s="1" t="s">
        <v>113</v>
      </c>
      <c r="BS5152" s="1" t="s">
        <v>109</v>
      </c>
      <c r="BT5152" s="1" t="s">
        <v>114</v>
      </c>
      <c r="CC5152" s="1" t="s">
        <v>107</v>
      </c>
    </row>
    <row r="5153" spans="1:89" x14ac:dyDescent="0.25">
      <c r="A5153" s="1" t="s">
        <v>89</v>
      </c>
      <c r="B5153" s="1" t="s">
        <v>90</v>
      </c>
      <c r="D5153" s="1" t="s">
        <v>11994</v>
      </c>
      <c r="E5153" s="1" t="s">
        <v>11995</v>
      </c>
      <c r="G5153" s="1" t="s">
        <v>93</v>
      </c>
      <c r="H5153" t="s">
        <v>11996</v>
      </c>
      <c r="I5153" s="1" t="s">
        <v>104</v>
      </c>
      <c r="K5153" t="s">
        <v>11789</v>
      </c>
      <c r="L5153" s="1" t="s">
        <v>120</v>
      </c>
      <c r="N5153" s="1" t="s">
        <v>120</v>
      </c>
      <c r="P5153" s="1" t="s">
        <v>11997</v>
      </c>
      <c r="Q5153" t="s">
        <v>11325</v>
      </c>
      <c r="R5153" s="1" t="s">
        <v>201</v>
      </c>
      <c r="S5153" s="1" t="s">
        <v>202</v>
      </c>
      <c r="V5153" s="1" t="s">
        <v>926</v>
      </c>
      <c r="W5153" s="1" t="s">
        <v>103</v>
      </c>
      <c r="AE5153" s="1" t="s">
        <v>104</v>
      </c>
      <c r="AG5153" s="1" t="s">
        <v>140</v>
      </c>
      <c r="BD5153" s="1" t="s">
        <v>114</v>
      </c>
      <c r="BI5153" s="1" t="s">
        <v>140</v>
      </c>
      <c r="BN5153" s="1" t="s">
        <v>105</v>
      </c>
      <c r="BO5153" s="1" t="s">
        <v>105</v>
      </c>
      <c r="BS5153" s="1" t="s">
        <v>104</v>
      </c>
      <c r="BT5153" s="1" t="s">
        <v>114</v>
      </c>
      <c r="BW5153" s="1" t="s">
        <v>140</v>
      </c>
    </row>
    <row r="5154" spans="1:89" x14ac:dyDescent="0.25">
      <c r="A5154" s="1" t="s">
        <v>89</v>
      </c>
      <c r="B5154" s="1" t="s">
        <v>90</v>
      </c>
      <c r="D5154" s="1" t="s">
        <v>11998</v>
      </c>
      <c r="E5154" s="1" t="s">
        <v>11999</v>
      </c>
      <c r="G5154" s="1" t="s">
        <v>93</v>
      </c>
      <c r="H5154" t="s">
        <v>12000</v>
      </c>
      <c r="I5154" s="1" t="s">
        <v>281</v>
      </c>
      <c r="K5154" t="s">
        <v>11789</v>
      </c>
      <c r="L5154" s="1" t="s">
        <v>575</v>
      </c>
      <c r="N5154" s="1" t="s">
        <v>575</v>
      </c>
      <c r="P5154" s="1" t="s">
        <v>12001</v>
      </c>
      <c r="Q5154" t="s">
        <v>11325</v>
      </c>
      <c r="R5154" s="1" t="s">
        <v>100</v>
      </c>
      <c r="S5154" s="1" t="s">
        <v>101</v>
      </c>
      <c r="V5154" s="1" t="s">
        <v>124</v>
      </c>
      <c r="W5154" s="1" t="s">
        <v>125</v>
      </c>
      <c r="AJ5154" s="1" t="s">
        <v>109</v>
      </c>
      <c r="AK5154" s="1" t="s">
        <v>128</v>
      </c>
      <c r="AL5154" s="1" t="s">
        <v>127</v>
      </c>
      <c r="AM5154" s="1" t="s">
        <v>128</v>
      </c>
      <c r="AN5154" s="1" t="s">
        <v>128</v>
      </c>
      <c r="AP5154" s="1" t="s">
        <v>152</v>
      </c>
      <c r="AQ5154" s="1" t="s">
        <v>129</v>
      </c>
      <c r="AR5154" s="1" t="s">
        <v>129</v>
      </c>
      <c r="AS5154" s="1" t="s">
        <v>154</v>
      </c>
      <c r="AT5154" s="1" t="s">
        <v>154</v>
      </c>
      <c r="AV5154" s="1" t="s">
        <v>128</v>
      </c>
      <c r="AX5154" s="1" t="s">
        <v>128</v>
      </c>
      <c r="AZ5154" s="1" t="s">
        <v>128</v>
      </c>
      <c r="BA5154" s="1" t="s">
        <v>129</v>
      </c>
      <c r="BB5154" s="1" t="s">
        <v>128</v>
      </c>
      <c r="BC5154" s="1" t="s">
        <v>109</v>
      </c>
      <c r="BD5154" s="1" t="s">
        <v>109</v>
      </c>
      <c r="BJ5154" s="1" t="s">
        <v>129</v>
      </c>
      <c r="BK5154" s="1" t="s">
        <v>154</v>
      </c>
      <c r="BM5154" s="1" t="s">
        <v>167</v>
      </c>
      <c r="BP5154" s="1" t="s">
        <v>113</v>
      </c>
    </row>
    <row r="5155" spans="1:89" x14ac:dyDescent="0.25">
      <c r="A5155" s="1" t="s">
        <v>89</v>
      </c>
      <c r="B5155" s="1" t="s">
        <v>90</v>
      </c>
      <c r="D5155" s="1" t="s">
        <v>12002</v>
      </c>
      <c r="E5155" s="1" t="s">
        <v>12003</v>
      </c>
      <c r="G5155" s="1" t="s">
        <v>93</v>
      </c>
      <c r="H5155" t="s">
        <v>12004</v>
      </c>
      <c r="I5155" s="1" t="s">
        <v>991</v>
      </c>
      <c r="K5155" t="s">
        <v>11789</v>
      </c>
      <c r="L5155" s="1" t="s">
        <v>229</v>
      </c>
      <c r="N5155" s="1" t="s">
        <v>229</v>
      </c>
      <c r="P5155" s="1" t="s">
        <v>12005</v>
      </c>
      <c r="Q5155" t="s">
        <v>11325</v>
      </c>
      <c r="R5155" s="1" t="s">
        <v>100</v>
      </c>
      <c r="S5155" s="1" t="s">
        <v>101</v>
      </c>
      <c r="V5155" s="1" t="s">
        <v>209</v>
      </c>
      <c r="W5155" s="1" t="s">
        <v>125</v>
      </c>
      <c r="AH5155" s="1" t="s">
        <v>126</v>
      </c>
      <c r="AI5155" s="1" t="s">
        <v>128</v>
      </c>
      <c r="AJ5155" s="1" t="s">
        <v>109</v>
      </c>
      <c r="AK5155" s="1" t="s">
        <v>109</v>
      </c>
      <c r="AN5155" s="1" t="s">
        <v>128</v>
      </c>
      <c r="AV5155" s="1" t="s">
        <v>154</v>
      </c>
      <c r="AZ5155" s="1" t="s">
        <v>157</v>
      </c>
      <c r="BC5155" s="1" t="s">
        <v>109</v>
      </c>
      <c r="BD5155" s="1" t="s">
        <v>108</v>
      </c>
      <c r="BG5155" s="1" t="s">
        <v>107</v>
      </c>
      <c r="BH5155" s="1" t="s">
        <v>107</v>
      </c>
      <c r="BJ5155" s="1" t="s">
        <v>156</v>
      </c>
      <c r="BM5155" s="1" t="s">
        <v>167</v>
      </c>
      <c r="CK5155" s="1" t="s">
        <v>107</v>
      </c>
    </row>
    <row r="5156" spans="1:89" x14ac:dyDescent="0.25">
      <c r="A5156" s="1" t="s">
        <v>89</v>
      </c>
      <c r="B5156" s="1" t="s">
        <v>90</v>
      </c>
      <c r="D5156" s="1" t="s">
        <v>12006</v>
      </c>
      <c r="E5156" s="1" t="s">
        <v>12007</v>
      </c>
      <c r="G5156" s="1" t="s">
        <v>117</v>
      </c>
      <c r="H5156" t="s">
        <v>12008</v>
      </c>
      <c r="I5156" s="1" t="s">
        <v>466</v>
      </c>
      <c r="K5156" t="s">
        <v>11500</v>
      </c>
      <c r="L5156" s="1" t="s">
        <v>964</v>
      </c>
      <c r="N5156" s="1" t="s">
        <v>964</v>
      </c>
      <c r="P5156" s="1" t="s">
        <v>12009</v>
      </c>
      <c r="Q5156" t="s">
        <v>11325</v>
      </c>
      <c r="R5156" s="1" t="s">
        <v>122</v>
      </c>
      <c r="S5156" s="1" t="s">
        <v>123</v>
      </c>
      <c r="V5156" s="1" t="s">
        <v>271</v>
      </c>
      <c r="W5156" s="1" t="s">
        <v>103</v>
      </c>
      <c r="AE5156" s="1" t="s">
        <v>107</v>
      </c>
      <c r="AG5156" s="1" t="s">
        <v>108</v>
      </c>
      <c r="AP5156" s="1" t="s">
        <v>109</v>
      </c>
      <c r="BC5156" s="1" t="s">
        <v>107</v>
      </c>
      <c r="BD5156" s="1" t="s">
        <v>104</v>
      </c>
      <c r="BE5156" s="1" t="s">
        <v>109</v>
      </c>
      <c r="BI5156" s="1" t="s">
        <v>110</v>
      </c>
      <c r="BN5156" s="1" t="s">
        <v>112</v>
      </c>
      <c r="BO5156" s="1" t="s">
        <v>109</v>
      </c>
      <c r="BP5156" s="1" t="s">
        <v>113</v>
      </c>
      <c r="BS5156" s="1" t="s">
        <v>109</v>
      </c>
      <c r="BT5156" s="1" t="s">
        <v>114</v>
      </c>
    </row>
    <row r="5157" spans="1:89" x14ac:dyDescent="0.25">
      <c r="A5157" s="1" t="s">
        <v>89</v>
      </c>
      <c r="B5157" s="1" t="s">
        <v>90</v>
      </c>
      <c r="D5157" s="1" t="s">
        <v>11353</v>
      </c>
      <c r="E5157" s="1" t="s">
        <v>11354</v>
      </c>
      <c r="G5157" s="1" t="s">
        <v>93</v>
      </c>
      <c r="H5157" t="s">
        <v>11355</v>
      </c>
      <c r="I5157" s="1" t="s">
        <v>1074</v>
      </c>
      <c r="K5157" t="s">
        <v>11500</v>
      </c>
      <c r="L5157" s="1" t="s">
        <v>163</v>
      </c>
      <c r="N5157" s="1" t="s">
        <v>163</v>
      </c>
      <c r="P5157" s="1" t="s">
        <v>12010</v>
      </c>
      <c r="Q5157" t="s">
        <v>11325</v>
      </c>
      <c r="R5157" s="1" t="s">
        <v>165</v>
      </c>
      <c r="S5157" s="1" t="s">
        <v>166</v>
      </c>
      <c r="V5157" s="1" t="s">
        <v>138</v>
      </c>
      <c r="W5157" s="1" t="s">
        <v>103</v>
      </c>
      <c r="AE5157" s="1" t="s">
        <v>104</v>
      </c>
      <c r="AG5157" s="1" t="s">
        <v>104</v>
      </c>
      <c r="AP5157" s="1" t="s">
        <v>127</v>
      </c>
      <c r="BC5157" s="1" t="s">
        <v>114</v>
      </c>
      <c r="BD5157" s="1" t="s">
        <v>114</v>
      </c>
      <c r="BE5157" s="1" t="s">
        <v>104</v>
      </c>
      <c r="BH5157" s="1" t="s">
        <v>108</v>
      </c>
      <c r="BI5157" s="1" t="s">
        <v>128</v>
      </c>
      <c r="BN5157" s="1" t="s">
        <v>105</v>
      </c>
      <c r="BO5157" s="1" t="s">
        <v>112</v>
      </c>
      <c r="BP5157" s="1" t="s">
        <v>113</v>
      </c>
      <c r="BQ5157" s="1" t="s">
        <v>139</v>
      </c>
      <c r="BR5157" s="1" t="s">
        <v>139</v>
      </c>
      <c r="BS5157" s="1" t="s">
        <v>110</v>
      </c>
      <c r="BT5157" s="1" t="s">
        <v>114</v>
      </c>
    </row>
    <row r="5158" spans="1:89" x14ac:dyDescent="0.25">
      <c r="A5158" s="1" t="s">
        <v>89</v>
      </c>
      <c r="B5158" s="1" t="s">
        <v>90</v>
      </c>
      <c r="D5158" s="1" t="s">
        <v>11671</v>
      </c>
      <c r="E5158" s="1" t="s">
        <v>4222</v>
      </c>
      <c r="G5158" s="1" t="s">
        <v>93</v>
      </c>
      <c r="H5158" t="s">
        <v>4223</v>
      </c>
      <c r="I5158" s="1" t="s">
        <v>250</v>
      </c>
      <c r="K5158" t="s">
        <v>11500</v>
      </c>
      <c r="L5158" s="1" t="s">
        <v>199</v>
      </c>
      <c r="N5158" s="1" t="s">
        <v>199</v>
      </c>
      <c r="P5158" s="1" t="s">
        <v>12011</v>
      </c>
      <c r="Q5158" t="s">
        <v>11325</v>
      </c>
      <c r="R5158" s="1" t="s">
        <v>523</v>
      </c>
      <c r="S5158" s="1" t="s">
        <v>114</v>
      </c>
      <c r="V5158" s="1" t="s">
        <v>124</v>
      </c>
      <c r="W5158" s="1" t="s">
        <v>125</v>
      </c>
      <c r="AJ5158" s="1" t="s">
        <v>109</v>
      </c>
      <c r="AK5158" s="1" t="s">
        <v>128</v>
      </c>
      <c r="AL5158" s="1" t="s">
        <v>127</v>
      </c>
      <c r="AM5158" s="1" t="s">
        <v>128</v>
      </c>
      <c r="AN5158" s="1" t="s">
        <v>128</v>
      </c>
      <c r="AP5158" s="1" t="s">
        <v>152</v>
      </c>
      <c r="AQ5158" s="1" t="s">
        <v>129</v>
      </c>
      <c r="AR5158" s="1" t="s">
        <v>129</v>
      </c>
      <c r="AS5158" s="1" t="s">
        <v>114</v>
      </c>
      <c r="AT5158" s="1" t="s">
        <v>114</v>
      </c>
      <c r="AV5158" s="1" t="s">
        <v>128</v>
      </c>
      <c r="AX5158" s="1" t="s">
        <v>128</v>
      </c>
      <c r="AZ5158" s="1" t="s">
        <v>128</v>
      </c>
      <c r="BA5158" s="1" t="s">
        <v>129</v>
      </c>
      <c r="BB5158" s="1" t="s">
        <v>128</v>
      </c>
      <c r="BC5158" s="1" t="s">
        <v>105</v>
      </c>
      <c r="BD5158" s="1" t="s">
        <v>104</v>
      </c>
      <c r="BJ5158" s="1" t="s">
        <v>129</v>
      </c>
      <c r="BK5158" s="1" t="s">
        <v>140</v>
      </c>
      <c r="BM5158" s="1" t="s">
        <v>130</v>
      </c>
      <c r="BP5158" s="1" t="s">
        <v>206</v>
      </c>
    </row>
    <row r="5159" spans="1:89" x14ac:dyDescent="0.25">
      <c r="A5159" s="1" t="s">
        <v>89</v>
      </c>
      <c r="B5159" s="1" t="s">
        <v>90</v>
      </c>
      <c r="D5159" s="1" t="s">
        <v>12012</v>
      </c>
      <c r="E5159" s="1" t="s">
        <v>12013</v>
      </c>
      <c r="G5159" s="1" t="s">
        <v>117</v>
      </c>
      <c r="H5159" t="s">
        <v>12014</v>
      </c>
      <c r="I5159" s="1" t="s">
        <v>156</v>
      </c>
      <c r="K5159" t="s">
        <v>11500</v>
      </c>
      <c r="L5159" s="1" t="s">
        <v>505</v>
      </c>
      <c r="N5159" s="1" t="s">
        <v>505</v>
      </c>
      <c r="P5159" s="1" t="s">
        <v>12015</v>
      </c>
      <c r="Q5159" t="s">
        <v>11325</v>
      </c>
      <c r="R5159" s="1" t="s">
        <v>148</v>
      </c>
      <c r="S5159" s="1" t="s">
        <v>149</v>
      </c>
      <c r="V5159" s="1" t="s">
        <v>138</v>
      </c>
      <c r="W5159" s="1" t="s">
        <v>103</v>
      </c>
      <c r="AE5159" s="1" t="s">
        <v>104</v>
      </c>
      <c r="AG5159" s="1" t="s">
        <v>114</v>
      </c>
      <c r="AP5159" s="1" t="s">
        <v>127</v>
      </c>
      <c r="BC5159" s="1" t="s">
        <v>104</v>
      </c>
      <c r="BD5159" s="1" t="s">
        <v>104</v>
      </c>
      <c r="BE5159" s="1" t="s">
        <v>105</v>
      </c>
      <c r="BH5159" s="1" t="s">
        <v>108</v>
      </c>
      <c r="BI5159" s="1" t="s">
        <v>110</v>
      </c>
      <c r="BN5159" s="1" t="s">
        <v>112</v>
      </c>
      <c r="BO5159" s="1" t="s">
        <v>112</v>
      </c>
      <c r="BP5159" s="1" t="s">
        <v>113</v>
      </c>
      <c r="BQ5159" s="1" t="s">
        <v>139</v>
      </c>
      <c r="BR5159" s="1" t="s">
        <v>158</v>
      </c>
      <c r="BS5159" s="1" t="s">
        <v>157</v>
      </c>
    </row>
    <row r="5160" spans="1:89" x14ac:dyDescent="0.25">
      <c r="A5160" s="1" t="s">
        <v>89</v>
      </c>
      <c r="B5160" s="1" t="s">
        <v>90</v>
      </c>
      <c r="D5160" s="1" t="s">
        <v>12017</v>
      </c>
      <c r="E5160" s="1" t="s">
        <v>464</v>
      </c>
      <c r="G5160" s="1" t="s">
        <v>117</v>
      </c>
      <c r="H5160" t="s">
        <v>465</v>
      </c>
      <c r="I5160" s="1" t="s">
        <v>466</v>
      </c>
      <c r="K5160" t="s">
        <v>11789</v>
      </c>
      <c r="L5160" s="1" t="s">
        <v>214</v>
      </c>
      <c r="N5160" s="1" t="s">
        <v>214</v>
      </c>
      <c r="P5160" s="1" t="s">
        <v>12018</v>
      </c>
      <c r="Q5160" t="s">
        <v>11325</v>
      </c>
      <c r="R5160" s="1" t="s">
        <v>100</v>
      </c>
      <c r="S5160" s="1" t="s">
        <v>101</v>
      </c>
      <c r="V5160" s="1" t="s">
        <v>150</v>
      </c>
      <c r="W5160" s="1" t="s">
        <v>125</v>
      </c>
      <c r="AH5160" s="1" t="s">
        <v>154</v>
      </c>
      <c r="AI5160" s="1" t="s">
        <v>128</v>
      </c>
      <c r="AJ5160" s="1" t="s">
        <v>109</v>
      </c>
      <c r="AK5160" s="1" t="s">
        <v>109</v>
      </c>
      <c r="AL5160" s="1" t="s">
        <v>127</v>
      </c>
      <c r="AN5160" s="1" t="s">
        <v>157</v>
      </c>
      <c r="AV5160" s="1" t="s">
        <v>156</v>
      </c>
      <c r="AZ5160" s="1" t="s">
        <v>154</v>
      </c>
      <c r="BB5160" s="1" t="s">
        <v>151</v>
      </c>
      <c r="BC5160" s="1" t="s">
        <v>155</v>
      </c>
      <c r="BD5160" s="1" t="s">
        <v>112</v>
      </c>
      <c r="BG5160" s="1" t="s">
        <v>107</v>
      </c>
      <c r="BH5160" s="1" t="s">
        <v>107</v>
      </c>
      <c r="BJ5160" s="1" t="s">
        <v>129</v>
      </c>
      <c r="BM5160" s="1" t="s">
        <v>167</v>
      </c>
      <c r="CK5160" s="1" t="s">
        <v>107</v>
      </c>
    </row>
    <row r="5161" spans="1:89" x14ac:dyDescent="0.25">
      <c r="A5161" s="1" t="s">
        <v>89</v>
      </c>
      <c r="B5161" s="1" t="s">
        <v>90</v>
      </c>
      <c r="D5161" s="1" t="s">
        <v>12017</v>
      </c>
      <c r="E5161" s="1" t="s">
        <v>464</v>
      </c>
      <c r="G5161" s="1" t="s">
        <v>117</v>
      </c>
      <c r="H5161" t="s">
        <v>465</v>
      </c>
      <c r="I5161" s="1" t="s">
        <v>466</v>
      </c>
      <c r="K5161" t="s">
        <v>11789</v>
      </c>
      <c r="L5161" s="1" t="s">
        <v>214</v>
      </c>
      <c r="N5161" s="1" t="s">
        <v>214</v>
      </c>
      <c r="P5161" s="1" t="s">
        <v>12018</v>
      </c>
      <c r="Q5161" t="s">
        <v>11325</v>
      </c>
      <c r="R5161" s="1" t="s">
        <v>100</v>
      </c>
      <c r="S5161" s="1" t="s">
        <v>101</v>
      </c>
      <c r="V5161" s="1" t="s">
        <v>223</v>
      </c>
      <c r="W5161" s="1" t="s">
        <v>125</v>
      </c>
      <c r="AH5161" s="1" t="s">
        <v>156</v>
      </c>
      <c r="AI5161" s="1" t="s">
        <v>140</v>
      </c>
      <c r="AJ5161" s="1" t="s">
        <v>140</v>
      </c>
      <c r="AK5161" s="1" t="s">
        <v>110</v>
      </c>
      <c r="AL5161" s="1" t="s">
        <v>127</v>
      </c>
      <c r="AN5161" s="1" t="s">
        <v>128</v>
      </c>
      <c r="AV5161" s="1" t="s">
        <v>157</v>
      </c>
      <c r="AZ5161" s="1" t="s">
        <v>140</v>
      </c>
      <c r="BB5161" s="1" t="s">
        <v>157</v>
      </c>
      <c r="BC5161" s="1" t="s">
        <v>155</v>
      </c>
      <c r="BD5161" s="1" t="s">
        <v>112</v>
      </c>
      <c r="BG5161" s="1" t="s">
        <v>110</v>
      </c>
      <c r="BH5161" s="1" t="s">
        <v>140</v>
      </c>
      <c r="BJ5161" s="1" t="s">
        <v>153</v>
      </c>
      <c r="BM5161" s="1" t="s">
        <v>370</v>
      </c>
      <c r="CE5161" s="1" t="s">
        <v>153</v>
      </c>
      <c r="CK5161" s="1" t="s">
        <v>107</v>
      </c>
    </row>
    <row r="5162" spans="1:89" x14ac:dyDescent="0.25">
      <c r="A5162" s="1" t="s">
        <v>89</v>
      </c>
      <c r="B5162" s="1" t="s">
        <v>90</v>
      </c>
      <c r="D5162" s="1" t="s">
        <v>12019</v>
      </c>
      <c r="E5162" s="1" t="s">
        <v>12020</v>
      </c>
      <c r="G5162" s="1" t="s">
        <v>117</v>
      </c>
      <c r="H5162" t="s">
        <v>12021</v>
      </c>
      <c r="I5162" s="1" t="s">
        <v>221</v>
      </c>
      <c r="K5162" t="s">
        <v>12022</v>
      </c>
      <c r="L5162" s="1" t="s">
        <v>269</v>
      </c>
      <c r="N5162" s="1" t="s">
        <v>269</v>
      </c>
      <c r="P5162" s="1" t="s">
        <v>12023</v>
      </c>
      <c r="Q5162" t="s">
        <v>11325</v>
      </c>
      <c r="R5162" s="1" t="s">
        <v>148</v>
      </c>
      <c r="S5162" s="1" t="s">
        <v>149</v>
      </c>
      <c r="V5162" s="1" t="s">
        <v>102</v>
      </c>
      <c r="W5162" s="1" t="s">
        <v>103</v>
      </c>
      <c r="AE5162" s="1" t="s">
        <v>104</v>
      </c>
      <c r="AF5162" s="1" t="s">
        <v>155</v>
      </c>
      <c r="AG5162" s="1" t="s">
        <v>106</v>
      </c>
      <c r="AM5162" s="1" t="s">
        <v>107</v>
      </c>
      <c r="BC5162" s="1" t="s">
        <v>114</v>
      </c>
      <c r="BD5162" s="1" t="s">
        <v>114</v>
      </c>
      <c r="BE5162" s="1" t="s">
        <v>109</v>
      </c>
      <c r="BH5162" s="1" t="s">
        <v>108</v>
      </c>
      <c r="BI5162" s="1" t="s">
        <v>110</v>
      </c>
      <c r="BM5162" s="1" t="s">
        <v>111</v>
      </c>
      <c r="BN5162" s="1" t="s">
        <v>109</v>
      </c>
      <c r="BO5162" s="1" t="s">
        <v>109</v>
      </c>
      <c r="BP5162" s="1" t="s">
        <v>113</v>
      </c>
      <c r="BS5162" s="1" t="s">
        <v>109</v>
      </c>
      <c r="BT5162" s="1" t="s">
        <v>104</v>
      </c>
      <c r="CC5162" s="1" t="s">
        <v>107</v>
      </c>
    </row>
    <row r="5163" spans="1:89" x14ac:dyDescent="0.25">
      <c r="A5163" s="1" t="s">
        <v>89</v>
      </c>
      <c r="B5163" s="1" t="s">
        <v>90</v>
      </c>
      <c r="D5163" s="1" t="s">
        <v>12024</v>
      </c>
      <c r="E5163" s="1" t="s">
        <v>12025</v>
      </c>
      <c r="G5163" s="1" t="s">
        <v>117</v>
      </c>
      <c r="H5163" t="s">
        <v>137</v>
      </c>
      <c r="I5163" s="1" t="s">
        <v>228</v>
      </c>
      <c r="K5163" t="s">
        <v>11789</v>
      </c>
      <c r="L5163" s="1" t="s">
        <v>911</v>
      </c>
      <c r="N5163" s="1" t="s">
        <v>911</v>
      </c>
      <c r="P5163" s="1" t="s">
        <v>12026</v>
      </c>
      <c r="Q5163" t="s">
        <v>11325</v>
      </c>
      <c r="R5163" s="1" t="s">
        <v>523</v>
      </c>
      <c r="S5163" s="1" t="s">
        <v>114</v>
      </c>
      <c r="V5163" s="1" t="s">
        <v>209</v>
      </c>
      <c r="W5163" s="1" t="s">
        <v>125</v>
      </c>
      <c r="AH5163" s="1" t="s">
        <v>126</v>
      </c>
      <c r="AI5163" s="1" t="s">
        <v>128</v>
      </c>
      <c r="AJ5163" s="1" t="s">
        <v>109</v>
      </c>
      <c r="AK5163" s="1" t="s">
        <v>109</v>
      </c>
      <c r="AN5163" s="1" t="s">
        <v>128</v>
      </c>
      <c r="AV5163" s="1" t="s">
        <v>114</v>
      </c>
      <c r="AZ5163" s="1" t="s">
        <v>104</v>
      </c>
      <c r="BC5163" s="1" t="s">
        <v>109</v>
      </c>
      <c r="BD5163" s="1" t="s">
        <v>217</v>
      </c>
      <c r="BG5163" s="1" t="s">
        <v>104</v>
      </c>
      <c r="BH5163" s="1" t="s">
        <v>107</v>
      </c>
      <c r="BJ5163" s="1" t="s">
        <v>129</v>
      </c>
      <c r="BM5163" s="1" t="s">
        <v>167</v>
      </c>
      <c r="CK5163" s="1" t="s">
        <v>107</v>
      </c>
    </row>
    <row r="5164" spans="1:89" x14ac:dyDescent="0.25">
      <c r="A5164" s="1" t="s">
        <v>89</v>
      </c>
      <c r="B5164" s="1" t="s">
        <v>90</v>
      </c>
      <c r="D5164" s="1" t="s">
        <v>12027</v>
      </c>
      <c r="E5164" s="1" t="s">
        <v>12028</v>
      </c>
      <c r="G5164" s="1" t="s">
        <v>93</v>
      </c>
      <c r="H5164" t="s">
        <v>12029</v>
      </c>
      <c r="I5164" s="1" t="s">
        <v>410</v>
      </c>
      <c r="K5164" t="s">
        <v>11500</v>
      </c>
      <c r="L5164" s="1" t="s">
        <v>172</v>
      </c>
      <c r="N5164" s="1" t="s">
        <v>172</v>
      </c>
      <c r="P5164" s="1" t="s">
        <v>12030</v>
      </c>
      <c r="Q5164" t="s">
        <v>11325</v>
      </c>
      <c r="R5164" s="1" t="s">
        <v>165</v>
      </c>
      <c r="S5164" s="1" t="s">
        <v>166</v>
      </c>
      <c r="V5164" s="1" t="s">
        <v>12031</v>
      </c>
      <c r="W5164" s="1" t="s">
        <v>125</v>
      </c>
      <c r="AH5164" s="1" t="s">
        <v>126</v>
      </c>
      <c r="AI5164" s="1" t="s">
        <v>128</v>
      </c>
      <c r="AJ5164" s="1" t="s">
        <v>109</v>
      </c>
      <c r="AK5164" s="1" t="s">
        <v>114</v>
      </c>
      <c r="AL5164" s="1" t="s">
        <v>127</v>
      </c>
      <c r="AN5164" s="1" t="s">
        <v>128</v>
      </c>
      <c r="AV5164" s="1" t="s">
        <v>108</v>
      </c>
      <c r="AZ5164" s="1" t="s">
        <v>108</v>
      </c>
      <c r="BB5164" s="1" t="s">
        <v>128</v>
      </c>
      <c r="BC5164" s="1" t="s">
        <v>109</v>
      </c>
      <c r="BD5164" s="1" t="s">
        <v>108</v>
      </c>
      <c r="BG5164" s="1" t="s">
        <v>104</v>
      </c>
      <c r="BH5164" s="1" t="s">
        <v>107</v>
      </c>
      <c r="BJ5164" s="1" t="s">
        <v>129</v>
      </c>
      <c r="BM5164" s="1" t="s">
        <v>167</v>
      </c>
      <c r="CK5164" s="1" t="s">
        <v>107</v>
      </c>
    </row>
    <row r="5165" spans="1:89" x14ac:dyDescent="0.25">
      <c r="A5165" s="1" t="s">
        <v>89</v>
      </c>
      <c r="B5165" s="1" t="s">
        <v>90</v>
      </c>
      <c r="D5165" s="1" t="s">
        <v>12032</v>
      </c>
      <c r="E5165" s="1" t="s">
        <v>12033</v>
      </c>
      <c r="G5165" s="1" t="s">
        <v>117</v>
      </c>
      <c r="H5165" t="s">
        <v>12034</v>
      </c>
      <c r="I5165" s="1" t="s">
        <v>213</v>
      </c>
      <c r="K5165" t="s">
        <v>11500</v>
      </c>
      <c r="L5165" s="1" t="s">
        <v>455</v>
      </c>
      <c r="N5165" s="1" t="s">
        <v>455</v>
      </c>
      <c r="P5165" s="1" t="s">
        <v>12035</v>
      </c>
      <c r="Q5165" t="s">
        <v>11653</v>
      </c>
      <c r="R5165" s="1" t="s">
        <v>165</v>
      </c>
      <c r="S5165" s="1" t="s">
        <v>166</v>
      </c>
      <c r="V5165" s="1" t="s">
        <v>390</v>
      </c>
      <c r="W5165" s="1" t="s">
        <v>125</v>
      </c>
      <c r="AH5165" s="1" t="s">
        <v>126</v>
      </c>
      <c r="AI5165" s="1" t="s">
        <v>110</v>
      </c>
      <c r="AJ5165" s="1" t="s">
        <v>109</v>
      </c>
      <c r="AK5165" s="1" t="s">
        <v>109</v>
      </c>
      <c r="AL5165" s="1" t="s">
        <v>127</v>
      </c>
      <c r="AN5165" s="1" t="s">
        <v>128</v>
      </c>
      <c r="AV5165" s="1" t="s">
        <v>140</v>
      </c>
      <c r="AZ5165" s="1" t="s">
        <v>105</v>
      </c>
      <c r="BB5165" s="1" t="s">
        <v>128</v>
      </c>
      <c r="BC5165" s="1" t="s">
        <v>109</v>
      </c>
      <c r="BD5165" s="1" t="s">
        <v>104</v>
      </c>
      <c r="BG5165" s="1" t="s">
        <v>110</v>
      </c>
      <c r="BM5165" s="1" t="s">
        <v>167</v>
      </c>
      <c r="CK5165" s="1" t="s">
        <v>107</v>
      </c>
    </row>
    <row r="5166" spans="1:89" x14ac:dyDescent="0.25">
      <c r="A5166" s="1" t="s">
        <v>89</v>
      </c>
      <c r="B5166" s="1" t="s">
        <v>90</v>
      </c>
      <c r="D5166" s="1" t="s">
        <v>12036</v>
      </c>
      <c r="E5166" s="1" t="s">
        <v>12037</v>
      </c>
      <c r="G5166" s="1" t="s">
        <v>93</v>
      </c>
      <c r="H5166" t="s">
        <v>12038</v>
      </c>
      <c r="I5166" s="1" t="s">
        <v>119</v>
      </c>
      <c r="K5166" t="s">
        <v>11500</v>
      </c>
      <c r="L5166" s="1" t="s">
        <v>163</v>
      </c>
      <c r="N5166" s="1" t="s">
        <v>163</v>
      </c>
      <c r="P5166" s="1" t="s">
        <v>12039</v>
      </c>
      <c r="Q5166" t="s">
        <v>11653</v>
      </c>
      <c r="R5166" s="1" t="s">
        <v>187</v>
      </c>
      <c r="S5166" s="1" t="s">
        <v>188</v>
      </c>
      <c r="V5166" s="1" t="s">
        <v>150</v>
      </c>
      <c r="W5166" s="1" t="s">
        <v>125</v>
      </c>
      <c r="AH5166" s="1" t="s">
        <v>154</v>
      </c>
      <c r="AI5166" s="1" t="s">
        <v>110</v>
      </c>
      <c r="AJ5166" s="1" t="s">
        <v>109</v>
      </c>
      <c r="AK5166" s="1" t="s">
        <v>109</v>
      </c>
      <c r="AL5166" s="1" t="s">
        <v>127</v>
      </c>
      <c r="AN5166" s="1" t="s">
        <v>110</v>
      </c>
      <c r="AV5166" s="1" t="s">
        <v>140</v>
      </c>
      <c r="AZ5166" s="1" t="s">
        <v>114</v>
      </c>
      <c r="BB5166" s="1" t="s">
        <v>140</v>
      </c>
      <c r="BC5166" s="1" t="s">
        <v>104</v>
      </c>
      <c r="BD5166" s="1" t="s">
        <v>104</v>
      </c>
      <c r="BG5166" s="1" t="s">
        <v>110</v>
      </c>
      <c r="BH5166" s="1" t="s">
        <v>107</v>
      </c>
      <c r="BJ5166" s="1" t="s">
        <v>129</v>
      </c>
      <c r="BM5166" s="1" t="s">
        <v>130</v>
      </c>
      <c r="CK5166" s="1" t="s">
        <v>107</v>
      </c>
    </row>
    <row r="5167" spans="1:89" x14ac:dyDescent="0.25">
      <c r="A5167" s="1" t="s">
        <v>89</v>
      </c>
      <c r="B5167" s="1" t="s">
        <v>90</v>
      </c>
      <c r="D5167" s="1" t="s">
        <v>12040</v>
      </c>
      <c r="E5167" s="1" t="s">
        <v>12041</v>
      </c>
      <c r="G5167" s="1" t="s">
        <v>117</v>
      </c>
      <c r="H5167" t="s">
        <v>12042</v>
      </c>
      <c r="I5167" s="1" t="s">
        <v>1083</v>
      </c>
      <c r="K5167" t="s">
        <v>12022</v>
      </c>
      <c r="L5167" s="1" t="s">
        <v>269</v>
      </c>
      <c r="N5167" s="1" t="s">
        <v>269</v>
      </c>
      <c r="P5167" s="1" t="s">
        <v>12043</v>
      </c>
      <c r="Q5167" t="s">
        <v>11259</v>
      </c>
      <c r="R5167" s="1" t="s">
        <v>148</v>
      </c>
      <c r="S5167" s="1" t="s">
        <v>149</v>
      </c>
      <c r="V5167" s="1" t="s">
        <v>193</v>
      </c>
      <c r="W5167" s="1" t="s">
        <v>93</v>
      </c>
    </row>
    <row r="5168" spans="1:89" x14ac:dyDescent="0.25">
      <c r="A5168" s="1" t="s">
        <v>89</v>
      </c>
      <c r="B5168" s="1" t="s">
        <v>90</v>
      </c>
      <c r="D5168" s="1" t="s">
        <v>12044</v>
      </c>
      <c r="E5168" s="1" t="s">
        <v>12045</v>
      </c>
      <c r="G5168" s="1" t="s">
        <v>93</v>
      </c>
      <c r="H5168" t="s">
        <v>12046</v>
      </c>
      <c r="I5168" s="1" t="s">
        <v>321</v>
      </c>
      <c r="K5168" t="s">
        <v>11789</v>
      </c>
      <c r="L5168" s="1" t="s">
        <v>172</v>
      </c>
      <c r="N5168" s="1" t="s">
        <v>172</v>
      </c>
      <c r="P5168" s="1" t="s">
        <v>12047</v>
      </c>
      <c r="Q5168" t="s">
        <v>11259</v>
      </c>
      <c r="R5168" s="1" t="s">
        <v>310</v>
      </c>
      <c r="S5168" s="1" t="s">
        <v>311</v>
      </c>
      <c r="V5168" s="1" t="s">
        <v>193</v>
      </c>
      <c r="W5168" s="1" t="s">
        <v>93</v>
      </c>
    </row>
    <row r="5169" spans="1:89" x14ac:dyDescent="0.25">
      <c r="A5169" s="1" t="s">
        <v>89</v>
      </c>
      <c r="B5169" s="1" t="s">
        <v>90</v>
      </c>
      <c r="D5169" s="1" t="s">
        <v>12048</v>
      </c>
      <c r="E5169" s="1" t="s">
        <v>12049</v>
      </c>
      <c r="G5169" s="1" t="s">
        <v>117</v>
      </c>
      <c r="H5169" t="s">
        <v>2242</v>
      </c>
      <c r="I5169" s="1" t="s">
        <v>1667</v>
      </c>
      <c r="K5169" t="s">
        <v>11789</v>
      </c>
      <c r="L5169" s="1" t="s">
        <v>1767</v>
      </c>
      <c r="N5169" s="1" t="s">
        <v>1767</v>
      </c>
      <c r="P5169" s="1" t="s">
        <v>12050</v>
      </c>
      <c r="Q5169" t="s">
        <v>11325</v>
      </c>
      <c r="R5169" s="1" t="s">
        <v>187</v>
      </c>
      <c r="S5169" s="1" t="s">
        <v>188</v>
      </c>
      <c r="V5169" s="1" t="s">
        <v>150</v>
      </c>
      <c r="W5169" s="1" t="s">
        <v>125</v>
      </c>
      <c r="AJ5169" s="1" t="s">
        <v>109</v>
      </c>
      <c r="AK5169" s="1" t="s">
        <v>128</v>
      </c>
      <c r="AL5169" s="1" t="s">
        <v>127</v>
      </c>
      <c r="AM5169" s="1" t="s">
        <v>128</v>
      </c>
      <c r="AN5169" s="1" t="s">
        <v>128</v>
      </c>
      <c r="AP5169" s="1" t="s">
        <v>152</v>
      </c>
      <c r="AQ5169" s="1" t="s">
        <v>206</v>
      </c>
      <c r="AR5169" s="1" t="s">
        <v>129</v>
      </c>
      <c r="AS5169" s="1" t="s">
        <v>140</v>
      </c>
      <c r="AT5169" s="1" t="s">
        <v>140</v>
      </c>
      <c r="AV5169" s="1" t="s">
        <v>128</v>
      </c>
      <c r="AX5169" s="1" t="s">
        <v>128</v>
      </c>
      <c r="AZ5169" s="1" t="s">
        <v>128</v>
      </c>
      <c r="BA5169" s="1" t="s">
        <v>129</v>
      </c>
      <c r="BB5169" s="1" t="s">
        <v>128</v>
      </c>
      <c r="BC5169" s="1" t="s">
        <v>104</v>
      </c>
      <c r="BD5169" s="1" t="s">
        <v>114</v>
      </c>
      <c r="BJ5169" s="1" t="s">
        <v>129</v>
      </c>
      <c r="BK5169" s="1" t="s">
        <v>152</v>
      </c>
      <c r="BM5169" s="1" t="s">
        <v>130</v>
      </c>
      <c r="BP5169" s="1" t="s">
        <v>175</v>
      </c>
    </row>
    <row r="5170" spans="1:89" x14ac:dyDescent="0.25">
      <c r="A5170" s="1" t="s">
        <v>89</v>
      </c>
      <c r="B5170" s="1" t="s">
        <v>90</v>
      </c>
      <c r="D5170" s="1" t="s">
        <v>12051</v>
      </c>
      <c r="E5170" s="1" t="s">
        <v>12052</v>
      </c>
      <c r="G5170" s="1" t="s">
        <v>93</v>
      </c>
      <c r="H5170" t="s">
        <v>12053</v>
      </c>
      <c r="I5170" s="1" t="s">
        <v>569</v>
      </c>
      <c r="K5170" t="s">
        <v>12022</v>
      </c>
      <c r="L5170" s="1" t="s">
        <v>575</v>
      </c>
      <c r="N5170" s="1" t="s">
        <v>575</v>
      </c>
      <c r="P5170" s="1" t="s">
        <v>12054</v>
      </c>
      <c r="Q5170" t="s">
        <v>11259</v>
      </c>
      <c r="R5170" s="1" t="s">
        <v>100</v>
      </c>
      <c r="S5170" s="1" t="s">
        <v>101</v>
      </c>
      <c r="V5170" s="1" t="s">
        <v>124</v>
      </c>
      <c r="W5170" s="1" t="s">
        <v>125</v>
      </c>
      <c r="AJ5170" s="1" t="s">
        <v>109</v>
      </c>
      <c r="AK5170" s="1" t="s">
        <v>128</v>
      </c>
      <c r="AL5170" s="1" t="s">
        <v>127</v>
      </c>
      <c r="AM5170" s="1" t="s">
        <v>128</v>
      </c>
      <c r="AN5170" s="1" t="s">
        <v>128</v>
      </c>
      <c r="AP5170" s="1" t="s">
        <v>152</v>
      </c>
      <c r="AQ5170" s="1" t="s">
        <v>129</v>
      </c>
      <c r="AS5170" s="1" t="s">
        <v>114</v>
      </c>
      <c r="AT5170" s="1" t="s">
        <v>114</v>
      </c>
      <c r="AV5170" s="1" t="s">
        <v>128</v>
      </c>
      <c r="AX5170" s="1" t="s">
        <v>128</v>
      </c>
      <c r="AZ5170" s="1" t="s">
        <v>128</v>
      </c>
      <c r="BA5170" s="1" t="s">
        <v>129</v>
      </c>
      <c r="BB5170" s="1" t="s">
        <v>128</v>
      </c>
      <c r="BC5170" s="1" t="s">
        <v>109</v>
      </c>
      <c r="BD5170" s="1" t="s">
        <v>109</v>
      </c>
      <c r="BJ5170" s="1" t="s">
        <v>129</v>
      </c>
      <c r="BK5170" s="1" t="s">
        <v>140</v>
      </c>
      <c r="BM5170" s="1" t="s">
        <v>167</v>
      </c>
      <c r="BP5170" s="1" t="s">
        <v>206</v>
      </c>
    </row>
    <row r="5171" spans="1:89" x14ac:dyDescent="0.25">
      <c r="A5171" s="1" t="s">
        <v>89</v>
      </c>
      <c r="B5171" s="1" t="s">
        <v>90</v>
      </c>
      <c r="D5171" s="1" t="s">
        <v>11797</v>
      </c>
      <c r="E5171" s="1" t="s">
        <v>11798</v>
      </c>
      <c r="G5171" s="1" t="s">
        <v>93</v>
      </c>
      <c r="H5171" t="s">
        <v>3502</v>
      </c>
      <c r="I5171" s="1" t="s">
        <v>417</v>
      </c>
      <c r="K5171" t="s">
        <v>11789</v>
      </c>
      <c r="L5171" s="1" t="s">
        <v>214</v>
      </c>
      <c r="N5171" s="1" t="s">
        <v>214</v>
      </c>
      <c r="P5171" s="1" t="s">
        <v>12055</v>
      </c>
      <c r="Q5171" t="s">
        <v>11259</v>
      </c>
      <c r="R5171" s="1" t="s">
        <v>100</v>
      </c>
      <c r="S5171" s="1" t="s">
        <v>101</v>
      </c>
      <c r="V5171" s="1" t="s">
        <v>209</v>
      </c>
      <c r="W5171" s="1" t="s">
        <v>125</v>
      </c>
      <c r="AH5171" s="1" t="s">
        <v>126</v>
      </c>
      <c r="AI5171" s="1" t="s">
        <v>128</v>
      </c>
      <c r="AJ5171" s="1" t="s">
        <v>109</v>
      </c>
      <c r="AK5171" s="1" t="s">
        <v>109</v>
      </c>
      <c r="AN5171" s="1" t="s">
        <v>128</v>
      </c>
      <c r="AV5171" s="1" t="s">
        <v>114</v>
      </c>
      <c r="AZ5171" s="1" t="s">
        <v>114</v>
      </c>
      <c r="BC5171" s="1" t="s">
        <v>109</v>
      </c>
      <c r="BD5171" s="1" t="s">
        <v>108</v>
      </c>
      <c r="BG5171" s="1" t="s">
        <v>107</v>
      </c>
      <c r="BH5171" s="1" t="s">
        <v>107</v>
      </c>
      <c r="BJ5171" s="1" t="s">
        <v>129</v>
      </c>
      <c r="BM5171" s="1" t="s">
        <v>167</v>
      </c>
      <c r="CK5171" s="1" t="s">
        <v>107</v>
      </c>
    </row>
    <row r="5172" spans="1:89" x14ac:dyDescent="0.25">
      <c r="A5172" s="1" t="s">
        <v>89</v>
      </c>
      <c r="B5172" s="1" t="s">
        <v>90</v>
      </c>
      <c r="D5172" s="1" t="s">
        <v>12056</v>
      </c>
      <c r="E5172" s="1" t="s">
        <v>12057</v>
      </c>
      <c r="G5172" s="1" t="s">
        <v>93</v>
      </c>
      <c r="H5172" t="s">
        <v>12058</v>
      </c>
      <c r="I5172" s="1" t="s">
        <v>298</v>
      </c>
      <c r="K5172" t="s">
        <v>11789</v>
      </c>
      <c r="L5172" s="1" t="s">
        <v>214</v>
      </c>
      <c r="N5172" s="1" t="s">
        <v>214</v>
      </c>
      <c r="P5172" s="1" t="s">
        <v>12059</v>
      </c>
      <c r="Q5172" t="s">
        <v>11259</v>
      </c>
      <c r="R5172" s="1" t="s">
        <v>100</v>
      </c>
      <c r="S5172" s="1" t="s">
        <v>101</v>
      </c>
      <c r="V5172" s="1" t="s">
        <v>329</v>
      </c>
      <c r="W5172" s="1" t="s">
        <v>125</v>
      </c>
      <c r="AH5172" s="1" t="s">
        <v>126</v>
      </c>
      <c r="AI5172" s="1" t="s">
        <v>110</v>
      </c>
      <c r="AJ5172" s="1" t="s">
        <v>109</v>
      </c>
      <c r="AK5172" s="1" t="s">
        <v>104</v>
      </c>
      <c r="AL5172" s="1" t="s">
        <v>127</v>
      </c>
      <c r="AN5172" s="1" t="s">
        <v>128</v>
      </c>
      <c r="AV5172" s="1" t="s">
        <v>108</v>
      </c>
      <c r="AZ5172" s="1" t="s">
        <v>108</v>
      </c>
      <c r="BB5172" s="1" t="s">
        <v>128</v>
      </c>
      <c r="BC5172" s="1" t="s">
        <v>104</v>
      </c>
      <c r="BD5172" s="1" t="s">
        <v>104</v>
      </c>
      <c r="BG5172" s="1" t="s">
        <v>110</v>
      </c>
      <c r="BH5172" s="1" t="s">
        <v>114</v>
      </c>
      <c r="BJ5172" s="1" t="s">
        <v>129</v>
      </c>
      <c r="BM5172" s="1" t="s">
        <v>130</v>
      </c>
      <c r="CK5172" s="1" t="s">
        <v>107</v>
      </c>
    </row>
    <row r="5173" spans="1:89" x14ac:dyDescent="0.25">
      <c r="A5173" s="1" t="s">
        <v>89</v>
      </c>
      <c r="B5173" s="1" t="s">
        <v>90</v>
      </c>
      <c r="D5173" s="1" t="s">
        <v>12056</v>
      </c>
      <c r="E5173" s="1" t="s">
        <v>12057</v>
      </c>
      <c r="G5173" s="1" t="s">
        <v>93</v>
      </c>
      <c r="H5173" t="s">
        <v>12058</v>
      </c>
      <c r="I5173" s="1" t="s">
        <v>298</v>
      </c>
      <c r="K5173" t="s">
        <v>11789</v>
      </c>
      <c r="L5173" s="1" t="s">
        <v>214</v>
      </c>
      <c r="N5173" s="1" t="s">
        <v>214</v>
      </c>
      <c r="P5173" s="1" t="s">
        <v>12059</v>
      </c>
      <c r="Q5173" t="s">
        <v>11259</v>
      </c>
      <c r="R5173" s="1" t="s">
        <v>100</v>
      </c>
      <c r="S5173" s="1" t="s">
        <v>101</v>
      </c>
      <c r="V5173" s="1" t="s">
        <v>102</v>
      </c>
      <c r="W5173" s="1" t="s">
        <v>103</v>
      </c>
      <c r="AE5173" s="1" t="s">
        <v>104</v>
      </c>
      <c r="AF5173" s="1" t="s">
        <v>155</v>
      </c>
      <c r="AG5173" s="1" t="s">
        <v>106</v>
      </c>
      <c r="AM5173" s="1" t="s">
        <v>107</v>
      </c>
      <c r="BC5173" s="1" t="s">
        <v>114</v>
      </c>
      <c r="BD5173" s="1" t="s">
        <v>104</v>
      </c>
      <c r="BE5173" s="1" t="s">
        <v>109</v>
      </c>
      <c r="BH5173" s="1" t="s">
        <v>108</v>
      </c>
      <c r="BI5173" s="1" t="s">
        <v>128</v>
      </c>
      <c r="BM5173" s="1" t="s">
        <v>111</v>
      </c>
      <c r="BN5173" s="1" t="s">
        <v>109</v>
      </c>
      <c r="BO5173" s="1" t="s">
        <v>109</v>
      </c>
      <c r="BP5173" s="1" t="s">
        <v>113</v>
      </c>
      <c r="BS5173" s="1" t="s">
        <v>109</v>
      </c>
      <c r="BT5173" s="1" t="s">
        <v>114</v>
      </c>
      <c r="CC5173" s="1" t="s">
        <v>107</v>
      </c>
    </row>
    <row r="5174" spans="1:89" x14ac:dyDescent="0.25">
      <c r="A5174" s="1" t="s">
        <v>89</v>
      </c>
      <c r="B5174" s="1" t="s">
        <v>90</v>
      </c>
      <c r="D5174" s="1" t="s">
        <v>12060</v>
      </c>
      <c r="E5174" s="1" t="s">
        <v>12061</v>
      </c>
      <c r="G5174" s="1" t="s">
        <v>117</v>
      </c>
      <c r="H5174" t="s">
        <v>2172</v>
      </c>
      <c r="I5174" s="1" t="s">
        <v>410</v>
      </c>
      <c r="K5174" t="s">
        <v>12022</v>
      </c>
      <c r="L5174" s="1" t="s">
        <v>145</v>
      </c>
      <c r="N5174" s="1" t="s">
        <v>145</v>
      </c>
      <c r="P5174" s="1" t="s">
        <v>12062</v>
      </c>
      <c r="Q5174" t="s">
        <v>11259</v>
      </c>
      <c r="R5174" s="1" t="s">
        <v>100</v>
      </c>
      <c r="S5174" s="1" t="s">
        <v>101</v>
      </c>
      <c r="V5174" s="1" t="s">
        <v>252</v>
      </c>
      <c r="W5174" s="1" t="s">
        <v>125</v>
      </c>
      <c r="AJ5174" s="1" t="s">
        <v>109</v>
      </c>
      <c r="AK5174" s="1" t="s">
        <v>128</v>
      </c>
      <c r="AL5174" s="1" t="s">
        <v>127</v>
      </c>
      <c r="AM5174" s="1" t="s">
        <v>128</v>
      </c>
      <c r="AN5174" s="1" t="s">
        <v>128</v>
      </c>
      <c r="AQ5174" s="1" t="s">
        <v>129</v>
      </c>
      <c r="AR5174" s="1" t="s">
        <v>151</v>
      </c>
      <c r="AS5174" s="1" t="s">
        <v>151</v>
      </c>
      <c r="AT5174" s="1" t="s">
        <v>151</v>
      </c>
      <c r="AV5174" s="1" t="s">
        <v>128</v>
      </c>
      <c r="AX5174" s="1" t="s">
        <v>128</v>
      </c>
      <c r="AZ5174" s="1" t="s">
        <v>128</v>
      </c>
      <c r="BA5174" s="1" t="s">
        <v>129</v>
      </c>
      <c r="BB5174" s="1" t="s">
        <v>128</v>
      </c>
      <c r="BC5174" s="1" t="s">
        <v>109</v>
      </c>
      <c r="BD5174" s="1" t="s">
        <v>109</v>
      </c>
      <c r="BJ5174" s="1" t="s">
        <v>129</v>
      </c>
      <c r="BM5174" s="1" t="s">
        <v>167</v>
      </c>
      <c r="BP5174" s="1" t="s">
        <v>402</v>
      </c>
    </row>
    <row r="5175" spans="1:89" x14ac:dyDescent="0.25">
      <c r="A5175" s="1" t="s">
        <v>89</v>
      </c>
      <c r="B5175" s="1" t="s">
        <v>90</v>
      </c>
      <c r="D5175" s="1" t="s">
        <v>12060</v>
      </c>
      <c r="E5175" s="1" t="s">
        <v>12061</v>
      </c>
      <c r="G5175" s="1" t="s">
        <v>117</v>
      </c>
      <c r="H5175" t="s">
        <v>2172</v>
      </c>
      <c r="I5175" s="1" t="s">
        <v>410</v>
      </c>
      <c r="K5175" t="s">
        <v>12022</v>
      </c>
      <c r="L5175" s="1" t="s">
        <v>145</v>
      </c>
      <c r="N5175" s="1" t="s">
        <v>145</v>
      </c>
      <c r="P5175" s="1" t="s">
        <v>12062</v>
      </c>
      <c r="Q5175" t="s">
        <v>11259</v>
      </c>
      <c r="R5175" s="1" t="s">
        <v>100</v>
      </c>
      <c r="S5175" s="1" t="s">
        <v>101</v>
      </c>
      <c r="V5175" s="1" t="s">
        <v>342</v>
      </c>
      <c r="W5175" s="1" t="s">
        <v>125</v>
      </c>
      <c r="AH5175" s="1" t="s">
        <v>126</v>
      </c>
      <c r="AI5175" s="1" t="s">
        <v>128</v>
      </c>
      <c r="AJ5175" s="1" t="s">
        <v>110</v>
      </c>
      <c r="AK5175" s="1" t="s">
        <v>110</v>
      </c>
      <c r="AL5175" s="1" t="s">
        <v>151</v>
      </c>
      <c r="AN5175" s="1" t="s">
        <v>110</v>
      </c>
      <c r="AV5175" s="1" t="s">
        <v>114</v>
      </c>
      <c r="AZ5175" s="1" t="s">
        <v>152</v>
      </c>
      <c r="BB5175" s="1" t="s">
        <v>151</v>
      </c>
      <c r="BC5175" s="1" t="s">
        <v>114</v>
      </c>
      <c r="BD5175" s="1" t="s">
        <v>104</v>
      </c>
      <c r="BG5175" s="1" t="s">
        <v>107</v>
      </c>
      <c r="BH5175" s="1" t="s">
        <v>107</v>
      </c>
      <c r="BM5175" s="1" t="s">
        <v>167</v>
      </c>
      <c r="CK5175" s="1" t="s">
        <v>107</v>
      </c>
    </row>
    <row r="5176" spans="1:89" x14ac:dyDescent="0.25">
      <c r="A5176" s="1" t="s">
        <v>89</v>
      </c>
      <c r="B5176" s="1" t="s">
        <v>90</v>
      </c>
      <c r="D5176" s="1" t="s">
        <v>12063</v>
      </c>
      <c r="E5176" s="1" t="s">
        <v>10971</v>
      </c>
      <c r="G5176" s="1" t="s">
        <v>93</v>
      </c>
      <c r="H5176" t="s">
        <v>10972</v>
      </c>
      <c r="I5176" s="1" t="s">
        <v>594</v>
      </c>
      <c r="K5176" t="s">
        <v>11875</v>
      </c>
      <c r="L5176" s="1" t="s">
        <v>455</v>
      </c>
      <c r="N5176" s="1" t="s">
        <v>455</v>
      </c>
      <c r="P5176" s="1" t="s">
        <v>12064</v>
      </c>
      <c r="Q5176" t="s">
        <v>11259</v>
      </c>
      <c r="R5176" s="1" t="s">
        <v>100</v>
      </c>
      <c r="S5176" s="1" t="s">
        <v>101</v>
      </c>
      <c r="V5176" s="1" t="s">
        <v>124</v>
      </c>
      <c r="W5176" s="1" t="s">
        <v>125</v>
      </c>
      <c r="AJ5176" s="1" t="s">
        <v>109</v>
      </c>
      <c r="AK5176" s="1" t="s">
        <v>128</v>
      </c>
      <c r="AL5176" s="1" t="s">
        <v>127</v>
      </c>
      <c r="AM5176" s="1" t="s">
        <v>128</v>
      </c>
      <c r="AN5176" s="1" t="s">
        <v>128</v>
      </c>
      <c r="AP5176" s="1" t="s">
        <v>152</v>
      </c>
      <c r="AQ5176" s="1" t="s">
        <v>157</v>
      </c>
      <c r="AR5176" s="1" t="s">
        <v>129</v>
      </c>
      <c r="AS5176" s="1" t="s">
        <v>140</v>
      </c>
      <c r="AT5176" s="1" t="s">
        <v>140</v>
      </c>
      <c r="AV5176" s="1" t="s">
        <v>128</v>
      </c>
      <c r="AX5176" s="1" t="s">
        <v>128</v>
      </c>
      <c r="AZ5176" s="1" t="s">
        <v>128</v>
      </c>
      <c r="BA5176" s="1" t="s">
        <v>129</v>
      </c>
      <c r="BB5176" s="1" t="s">
        <v>128</v>
      </c>
      <c r="BC5176" s="1" t="s">
        <v>109</v>
      </c>
      <c r="BD5176" s="1" t="s">
        <v>109</v>
      </c>
      <c r="BJ5176" s="1" t="s">
        <v>129</v>
      </c>
      <c r="BK5176" s="1" t="s">
        <v>157</v>
      </c>
      <c r="BM5176" s="1" t="s">
        <v>167</v>
      </c>
      <c r="BP5176" s="1" t="s">
        <v>156</v>
      </c>
    </row>
    <row r="5177" spans="1:89" x14ac:dyDescent="0.25">
      <c r="A5177" s="1" t="s">
        <v>89</v>
      </c>
      <c r="B5177" s="1" t="s">
        <v>90</v>
      </c>
      <c r="D5177" s="1" t="s">
        <v>11169</v>
      </c>
      <c r="E5177" s="1" t="s">
        <v>11170</v>
      </c>
      <c r="G5177" s="1" t="s">
        <v>93</v>
      </c>
      <c r="H5177" t="s">
        <v>11171</v>
      </c>
      <c r="I5177" s="1" t="s">
        <v>388</v>
      </c>
      <c r="K5177" t="s">
        <v>11789</v>
      </c>
      <c r="L5177" s="1" t="s">
        <v>351</v>
      </c>
      <c r="N5177" s="1" t="s">
        <v>351</v>
      </c>
      <c r="P5177" s="1" t="s">
        <v>12065</v>
      </c>
      <c r="Q5177" t="s">
        <v>11259</v>
      </c>
      <c r="R5177" s="1" t="s">
        <v>100</v>
      </c>
      <c r="S5177" s="1" t="s">
        <v>101</v>
      </c>
      <c r="V5177" s="1" t="s">
        <v>124</v>
      </c>
      <c r="W5177" s="1" t="s">
        <v>125</v>
      </c>
      <c r="AJ5177" s="1" t="s">
        <v>109</v>
      </c>
      <c r="AK5177" s="1" t="s">
        <v>128</v>
      </c>
      <c r="AL5177" s="1" t="s">
        <v>127</v>
      </c>
      <c r="AM5177" s="1" t="s">
        <v>110</v>
      </c>
      <c r="AN5177" s="1" t="s">
        <v>157</v>
      </c>
      <c r="AP5177" s="1" t="s">
        <v>152</v>
      </c>
      <c r="AQ5177" s="1" t="s">
        <v>153</v>
      </c>
      <c r="AR5177" s="1" t="s">
        <v>129</v>
      </c>
      <c r="AS5177" s="1" t="s">
        <v>128</v>
      </c>
      <c r="AT5177" s="1" t="s">
        <v>128</v>
      </c>
      <c r="AV5177" s="1" t="s">
        <v>128</v>
      </c>
      <c r="AX5177" s="1" t="s">
        <v>128</v>
      </c>
      <c r="AZ5177" s="1" t="s">
        <v>128</v>
      </c>
      <c r="BA5177" s="1" t="s">
        <v>129</v>
      </c>
      <c r="BB5177" s="1" t="s">
        <v>128</v>
      </c>
      <c r="BC5177" s="1" t="s">
        <v>104</v>
      </c>
      <c r="BD5177" s="1" t="s">
        <v>104</v>
      </c>
      <c r="BJ5177" s="1" t="s">
        <v>129</v>
      </c>
      <c r="BK5177" s="1" t="s">
        <v>152</v>
      </c>
      <c r="BM5177" s="1" t="s">
        <v>130</v>
      </c>
      <c r="BP5177" s="1" t="s">
        <v>206</v>
      </c>
    </row>
    <row r="5178" spans="1:89" x14ac:dyDescent="0.25">
      <c r="A5178" s="1" t="s">
        <v>89</v>
      </c>
      <c r="B5178" s="1" t="s">
        <v>90</v>
      </c>
      <c r="D5178" s="1" t="s">
        <v>8507</v>
      </c>
      <c r="E5178" s="1" t="s">
        <v>8508</v>
      </c>
      <c r="G5178" s="1" t="s">
        <v>117</v>
      </c>
      <c r="H5178" t="s">
        <v>8509</v>
      </c>
      <c r="I5178" s="1" t="s">
        <v>1028</v>
      </c>
      <c r="K5178" t="s">
        <v>12022</v>
      </c>
      <c r="L5178" s="1" t="s">
        <v>229</v>
      </c>
      <c r="N5178" s="1" t="s">
        <v>229</v>
      </c>
      <c r="P5178" s="1" t="s">
        <v>12066</v>
      </c>
      <c r="Q5178" t="s">
        <v>11259</v>
      </c>
      <c r="R5178" s="1" t="s">
        <v>100</v>
      </c>
      <c r="S5178" s="1" t="s">
        <v>101</v>
      </c>
      <c r="V5178" s="1" t="s">
        <v>252</v>
      </c>
      <c r="W5178" s="1" t="s">
        <v>125</v>
      </c>
      <c r="AH5178" s="1" t="s">
        <v>126</v>
      </c>
      <c r="AI5178" s="1" t="s">
        <v>157</v>
      </c>
      <c r="AJ5178" s="1" t="s">
        <v>109</v>
      </c>
      <c r="AK5178" s="1" t="s">
        <v>109</v>
      </c>
      <c r="AL5178" s="1" t="s">
        <v>127</v>
      </c>
      <c r="AN5178" s="1" t="s">
        <v>128</v>
      </c>
      <c r="AV5178" s="1" t="s">
        <v>108</v>
      </c>
      <c r="AZ5178" s="1" t="s">
        <v>108</v>
      </c>
      <c r="BB5178" s="1" t="s">
        <v>128</v>
      </c>
      <c r="BC5178" s="1" t="s">
        <v>109</v>
      </c>
      <c r="BD5178" s="1" t="s">
        <v>108</v>
      </c>
      <c r="BG5178" s="1" t="s">
        <v>114</v>
      </c>
      <c r="BH5178" s="1" t="s">
        <v>114</v>
      </c>
      <c r="BJ5178" s="1" t="s">
        <v>129</v>
      </c>
      <c r="BM5178" s="1" t="s">
        <v>167</v>
      </c>
      <c r="CK5178" s="1" t="s">
        <v>110</v>
      </c>
    </row>
    <row r="5179" spans="1:89" x14ac:dyDescent="0.25">
      <c r="A5179" s="1" t="s">
        <v>89</v>
      </c>
      <c r="B5179" s="1" t="s">
        <v>90</v>
      </c>
      <c r="D5179" s="1" t="s">
        <v>12067</v>
      </c>
      <c r="E5179" s="1" t="s">
        <v>9509</v>
      </c>
      <c r="G5179" s="1" t="s">
        <v>93</v>
      </c>
      <c r="H5179" t="s">
        <v>9510</v>
      </c>
      <c r="I5179" s="1" t="s">
        <v>162</v>
      </c>
      <c r="K5179" t="s">
        <v>12022</v>
      </c>
      <c r="L5179" s="1" t="s">
        <v>835</v>
      </c>
      <c r="N5179" s="1" t="s">
        <v>835</v>
      </c>
      <c r="P5179" s="1" t="s">
        <v>12068</v>
      </c>
      <c r="Q5179" t="s">
        <v>11259</v>
      </c>
      <c r="R5179" s="1" t="s">
        <v>100</v>
      </c>
      <c r="S5179" s="1" t="s">
        <v>101</v>
      </c>
      <c r="V5179" s="1" t="s">
        <v>124</v>
      </c>
      <c r="W5179" s="1" t="s">
        <v>125</v>
      </c>
      <c r="AJ5179" s="1" t="s">
        <v>109</v>
      </c>
      <c r="AK5179" s="1" t="s">
        <v>128</v>
      </c>
      <c r="AL5179" s="1" t="s">
        <v>127</v>
      </c>
      <c r="AM5179" s="1" t="s">
        <v>128</v>
      </c>
      <c r="AN5179" s="1" t="s">
        <v>128</v>
      </c>
      <c r="AP5179" s="1" t="s">
        <v>152</v>
      </c>
      <c r="AQ5179" s="1" t="s">
        <v>157</v>
      </c>
      <c r="AS5179" s="1" t="s">
        <v>154</v>
      </c>
      <c r="AT5179" s="1" t="s">
        <v>154</v>
      </c>
      <c r="AV5179" s="1" t="s">
        <v>128</v>
      </c>
      <c r="AX5179" s="1" t="s">
        <v>128</v>
      </c>
      <c r="AZ5179" s="1" t="s">
        <v>128</v>
      </c>
      <c r="BA5179" s="1" t="s">
        <v>129</v>
      </c>
      <c r="BB5179" s="1" t="s">
        <v>128</v>
      </c>
      <c r="BC5179" s="1" t="s">
        <v>104</v>
      </c>
      <c r="BD5179" s="1" t="s">
        <v>104</v>
      </c>
      <c r="BJ5179" s="1" t="s">
        <v>157</v>
      </c>
      <c r="BK5179" s="1" t="s">
        <v>154</v>
      </c>
      <c r="BM5179" s="1" t="s">
        <v>244</v>
      </c>
      <c r="BP5179" s="1" t="s">
        <v>555</v>
      </c>
    </row>
    <row r="5180" spans="1:89" x14ac:dyDescent="0.25">
      <c r="A5180" s="1" t="s">
        <v>89</v>
      </c>
      <c r="B5180" s="1" t="s">
        <v>90</v>
      </c>
      <c r="D5180" s="1" t="s">
        <v>10796</v>
      </c>
      <c r="E5180" s="1" t="s">
        <v>10797</v>
      </c>
      <c r="G5180" s="1" t="s">
        <v>93</v>
      </c>
      <c r="H5180" t="s">
        <v>10798</v>
      </c>
      <c r="I5180" s="1" t="s">
        <v>1784</v>
      </c>
      <c r="K5180" t="s">
        <v>11789</v>
      </c>
      <c r="L5180" s="1" t="s">
        <v>145</v>
      </c>
      <c r="N5180" s="1" t="s">
        <v>145</v>
      </c>
      <c r="P5180" s="1" t="s">
        <v>12069</v>
      </c>
      <c r="Q5180" t="s">
        <v>11259</v>
      </c>
      <c r="R5180" s="1" t="s">
        <v>122</v>
      </c>
      <c r="S5180" s="1" t="s">
        <v>123</v>
      </c>
      <c r="V5180" s="1" t="s">
        <v>174</v>
      </c>
      <c r="W5180" s="1" t="s">
        <v>103</v>
      </c>
      <c r="AE5180" s="1" t="s">
        <v>107</v>
      </c>
      <c r="AG5180" s="1" t="s">
        <v>151</v>
      </c>
      <c r="AP5180" s="1" t="s">
        <v>152</v>
      </c>
      <c r="BC5180" s="1" t="s">
        <v>112</v>
      </c>
      <c r="BD5180" s="1" t="s">
        <v>112</v>
      </c>
      <c r="BE5180" s="1" t="s">
        <v>112</v>
      </c>
      <c r="BI5180" s="1" t="s">
        <v>110</v>
      </c>
      <c r="BN5180" s="1" t="s">
        <v>109</v>
      </c>
      <c r="BO5180" s="1" t="s">
        <v>109</v>
      </c>
      <c r="BP5180" s="1" t="s">
        <v>206</v>
      </c>
      <c r="BQ5180" s="1" t="s">
        <v>139</v>
      </c>
      <c r="BR5180" s="1" t="s">
        <v>139</v>
      </c>
      <c r="BS5180" s="1" t="s">
        <v>109</v>
      </c>
    </row>
    <row r="5181" spans="1:89" x14ac:dyDescent="0.25">
      <c r="A5181" s="1" t="s">
        <v>89</v>
      </c>
      <c r="B5181" s="1" t="s">
        <v>90</v>
      </c>
      <c r="D5181" s="1" t="s">
        <v>12070</v>
      </c>
      <c r="E5181" s="1" t="s">
        <v>3334</v>
      </c>
      <c r="G5181" s="1" t="s">
        <v>93</v>
      </c>
      <c r="H5181" t="s">
        <v>3335</v>
      </c>
      <c r="I5181" s="1" t="s">
        <v>281</v>
      </c>
      <c r="K5181" t="s">
        <v>11789</v>
      </c>
      <c r="L5181" s="1" t="s">
        <v>299</v>
      </c>
      <c r="N5181" s="1" t="s">
        <v>299</v>
      </c>
      <c r="P5181" s="1" t="s">
        <v>12071</v>
      </c>
      <c r="Q5181" t="s">
        <v>11259</v>
      </c>
      <c r="R5181" s="1" t="s">
        <v>122</v>
      </c>
      <c r="S5181" s="1" t="s">
        <v>123</v>
      </c>
      <c r="V5181" s="1" t="s">
        <v>390</v>
      </c>
      <c r="W5181" s="1" t="s">
        <v>125</v>
      </c>
      <c r="AH5181" s="1" t="s">
        <v>154</v>
      </c>
      <c r="AI5181" s="1" t="s">
        <v>110</v>
      </c>
      <c r="AJ5181" s="1" t="s">
        <v>109</v>
      </c>
      <c r="AK5181" s="1" t="s">
        <v>109</v>
      </c>
      <c r="AL5181" s="1" t="s">
        <v>127</v>
      </c>
      <c r="AN5181" s="1" t="s">
        <v>128</v>
      </c>
      <c r="AV5181" s="1" t="s">
        <v>156</v>
      </c>
      <c r="AZ5181" s="1" t="s">
        <v>157</v>
      </c>
      <c r="BB5181" s="1" t="s">
        <v>154</v>
      </c>
      <c r="BC5181" s="1" t="s">
        <v>155</v>
      </c>
      <c r="BD5181" s="1" t="s">
        <v>112</v>
      </c>
      <c r="BG5181" s="1" t="s">
        <v>110</v>
      </c>
      <c r="BM5181" s="1" t="s">
        <v>130</v>
      </c>
      <c r="CK5181" s="1" t="s">
        <v>107</v>
      </c>
    </row>
    <row r="5182" spans="1:89" x14ac:dyDescent="0.25">
      <c r="A5182" s="1" t="s">
        <v>89</v>
      </c>
      <c r="B5182" s="1" t="s">
        <v>90</v>
      </c>
      <c r="D5182" s="1" t="s">
        <v>12072</v>
      </c>
      <c r="E5182" s="1" t="s">
        <v>12073</v>
      </c>
      <c r="G5182" s="1" t="s">
        <v>93</v>
      </c>
      <c r="H5182" t="s">
        <v>12074</v>
      </c>
      <c r="I5182" s="1" t="s">
        <v>262</v>
      </c>
      <c r="K5182" t="s">
        <v>12022</v>
      </c>
      <c r="L5182" s="1" t="s">
        <v>1767</v>
      </c>
      <c r="N5182" s="1" t="s">
        <v>1767</v>
      </c>
      <c r="P5182" s="1" t="s">
        <v>12075</v>
      </c>
      <c r="Q5182" t="s">
        <v>11259</v>
      </c>
      <c r="R5182" s="1" t="s">
        <v>100</v>
      </c>
      <c r="S5182" s="1" t="s">
        <v>101</v>
      </c>
      <c r="V5182" s="1" t="s">
        <v>124</v>
      </c>
      <c r="W5182" s="1" t="s">
        <v>125</v>
      </c>
      <c r="AJ5182" s="1" t="s">
        <v>109</v>
      </c>
      <c r="AK5182" s="1" t="s">
        <v>128</v>
      </c>
      <c r="AL5182" s="1" t="s">
        <v>127</v>
      </c>
      <c r="AM5182" s="1" t="s">
        <v>128</v>
      </c>
      <c r="AN5182" s="1" t="s">
        <v>128</v>
      </c>
      <c r="AP5182" s="1" t="s">
        <v>152</v>
      </c>
      <c r="AQ5182" s="1" t="s">
        <v>157</v>
      </c>
      <c r="AS5182" s="1" t="s">
        <v>114</v>
      </c>
      <c r="AT5182" s="1" t="s">
        <v>114</v>
      </c>
      <c r="AV5182" s="1" t="s">
        <v>128</v>
      </c>
      <c r="AX5182" s="1" t="s">
        <v>128</v>
      </c>
      <c r="AZ5182" s="1" t="s">
        <v>128</v>
      </c>
      <c r="BA5182" s="1" t="s">
        <v>129</v>
      </c>
      <c r="BB5182" s="1" t="s">
        <v>128</v>
      </c>
      <c r="BC5182" s="1" t="s">
        <v>109</v>
      </c>
      <c r="BD5182" s="1" t="s">
        <v>109</v>
      </c>
      <c r="BJ5182" s="1" t="s">
        <v>129</v>
      </c>
      <c r="BK5182" s="1" t="s">
        <v>140</v>
      </c>
      <c r="BM5182" s="1" t="s">
        <v>167</v>
      </c>
      <c r="BP5182" s="1" t="s">
        <v>206</v>
      </c>
    </row>
    <row r="5183" spans="1:89" x14ac:dyDescent="0.25">
      <c r="A5183" s="1" t="s">
        <v>89</v>
      </c>
      <c r="B5183" s="1" t="s">
        <v>90</v>
      </c>
      <c r="D5183" s="1" t="s">
        <v>12076</v>
      </c>
      <c r="E5183" s="1" t="s">
        <v>12077</v>
      </c>
      <c r="G5183" s="1" t="s">
        <v>117</v>
      </c>
      <c r="H5183" t="s">
        <v>12078</v>
      </c>
      <c r="I5183" s="1" t="s">
        <v>1074</v>
      </c>
      <c r="K5183" t="s">
        <v>12022</v>
      </c>
      <c r="L5183" s="1" t="s">
        <v>505</v>
      </c>
      <c r="N5183" s="1" t="s">
        <v>505</v>
      </c>
      <c r="P5183" s="1" t="s">
        <v>12079</v>
      </c>
      <c r="Q5183" t="s">
        <v>11259</v>
      </c>
      <c r="R5183" s="1" t="s">
        <v>148</v>
      </c>
      <c r="S5183" s="1" t="s">
        <v>149</v>
      </c>
      <c r="V5183" s="1" t="s">
        <v>150</v>
      </c>
      <c r="W5183" s="1" t="s">
        <v>125</v>
      </c>
      <c r="AJ5183" s="1" t="s">
        <v>109</v>
      </c>
      <c r="AK5183" s="1" t="s">
        <v>128</v>
      </c>
      <c r="AL5183" s="1" t="s">
        <v>140</v>
      </c>
      <c r="AM5183" s="1" t="s">
        <v>110</v>
      </c>
      <c r="AN5183" s="1" t="s">
        <v>110</v>
      </c>
      <c r="AP5183" s="1" t="s">
        <v>152</v>
      </c>
      <c r="AQ5183" s="1" t="s">
        <v>153</v>
      </c>
      <c r="AR5183" s="1" t="s">
        <v>151</v>
      </c>
      <c r="AS5183" s="1" t="s">
        <v>151</v>
      </c>
      <c r="AT5183" s="1" t="s">
        <v>151</v>
      </c>
      <c r="AV5183" s="1" t="s">
        <v>140</v>
      </c>
      <c r="AX5183" s="1" t="s">
        <v>151</v>
      </c>
      <c r="AZ5183" s="1" t="s">
        <v>114</v>
      </c>
      <c r="BA5183" s="1" t="s">
        <v>129</v>
      </c>
      <c r="BB5183" s="1" t="s">
        <v>154</v>
      </c>
      <c r="BC5183" s="1" t="s">
        <v>155</v>
      </c>
      <c r="BD5183" s="1" t="s">
        <v>112</v>
      </c>
      <c r="BJ5183" s="1" t="s">
        <v>129</v>
      </c>
      <c r="BK5183" s="1" t="s">
        <v>152</v>
      </c>
      <c r="BM5183" s="1" t="s">
        <v>130</v>
      </c>
      <c r="BP5183" s="1" t="s">
        <v>113</v>
      </c>
    </row>
    <row r="5184" spans="1:89" x14ac:dyDescent="0.25">
      <c r="A5184" s="1" t="s">
        <v>89</v>
      </c>
      <c r="B5184" s="1" t="s">
        <v>90</v>
      </c>
      <c r="D5184" s="1" t="s">
        <v>12080</v>
      </c>
      <c r="E5184" s="1" t="s">
        <v>12081</v>
      </c>
      <c r="G5184" s="1" t="s">
        <v>93</v>
      </c>
      <c r="H5184" t="s">
        <v>499</v>
      </c>
      <c r="I5184" s="1" t="s">
        <v>198</v>
      </c>
      <c r="K5184" t="s">
        <v>11498</v>
      </c>
      <c r="L5184" s="1" t="s">
        <v>595</v>
      </c>
      <c r="N5184" s="1" t="s">
        <v>595</v>
      </c>
      <c r="P5184" s="1" t="s">
        <v>12082</v>
      </c>
      <c r="Q5184" t="s">
        <v>11500</v>
      </c>
      <c r="R5184" s="1" t="s">
        <v>100</v>
      </c>
      <c r="S5184" s="1" t="s">
        <v>101</v>
      </c>
      <c r="V5184" s="1" t="s">
        <v>124</v>
      </c>
      <c r="W5184" s="1" t="s">
        <v>125</v>
      </c>
      <c r="AH5184" s="1" t="s">
        <v>126</v>
      </c>
      <c r="AI5184" s="1" t="s">
        <v>110</v>
      </c>
      <c r="AJ5184" s="1" t="s">
        <v>109</v>
      </c>
      <c r="AK5184" s="1" t="s">
        <v>109</v>
      </c>
      <c r="AL5184" s="1" t="s">
        <v>127</v>
      </c>
      <c r="AN5184" s="1" t="s">
        <v>128</v>
      </c>
      <c r="AV5184" s="1" t="s">
        <v>108</v>
      </c>
      <c r="AZ5184" s="1" t="s">
        <v>108</v>
      </c>
      <c r="BB5184" s="1" t="s">
        <v>128</v>
      </c>
      <c r="BC5184" s="1" t="s">
        <v>104</v>
      </c>
      <c r="BD5184" s="1" t="s">
        <v>104</v>
      </c>
      <c r="BG5184" s="1" t="s">
        <v>110</v>
      </c>
      <c r="BH5184" s="1" t="s">
        <v>114</v>
      </c>
      <c r="BJ5184" s="1" t="s">
        <v>129</v>
      </c>
      <c r="BM5184" s="1" t="s">
        <v>130</v>
      </c>
      <c r="CK5184" s="1" t="s">
        <v>107</v>
      </c>
    </row>
    <row r="5185" spans="1:89" x14ac:dyDescent="0.25">
      <c r="A5185" s="1" t="s">
        <v>89</v>
      </c>
      <c r="B5185" s="1" t="s">
        <v>90</v>
      </c>
      <c r="D5185" s="1" t="s">
        <v>10700</v>
      </c>
      <c r="E5185" s="1" t="s">
        <v>10701</v>
      </c>
      <c r="G5185" s="1" t="s">
        <v>117</v>
      </c>
      <c r="H5185" t="s">
        <v>10702</v>
      </c>
      <c r="I5185" s="1" t="s">
        <v>287</v>
      </c>
      <c r="K5185" t="s">
        <v>12083</v>
      </c>
      <c r="L5185" s="1" t="s">
        <v>6659</v>
      </c>
      <c r="N5185" s="1" t="s">
        <v>6659</v>
      </c>
      <c r="P5185" s="1" t="s">
        <v>12084</v>
      </c>
      <c r="Q5185" t="s">
        <v>11500</v>
      </c>
      <c r="R5185" s="1" t="s">
        <v>100</v>
      </c>
      <c r="S5185" s="1" t="s">
        <v>101</v>
      </c>
      <c r="V5185" s="1" t="s">
        <v>124</v>
      </c>
      <c r="W5185" s="1" t="s">
        <v>125</v>
      </c>
      <c r="AJ5185" s="1" t="s">
        <v>109</v>
      </c>
      <c r="AK5185" s="1" t="s">
        <v>128</v>
      </c>
      <c r="AL5185" s="1" t="s">
        <v>127</v>
      </c>
      <c r="AM5185" s="1" t="s">
        <v>157</v>
      </c>
      <c r="AN5185" s="1" t="s">
        <v>128</v>
      </c>
      <c r="AP5185" s="1" t="s">
        <v>152</v>
      </c>
      <c r="AQ5185" s="1" t="s">
        <v>153</v>
      </c>
      <c r="AR5185" s="1" t="s">
        <v>151</v>
      </c>
      <c r="AS5185" s="1" t="s">
        <v>151</v>
      </c>
      <c r="AT5185" s="1" t="s">
        <v>151</v>
      </c>
      <c r="AV5185" s="1" t="s">
        <v>151</v>
      </c>
      <c r="AX5185" s="1" t="s">
        <v>114</v>
      </c>
      <c r="AZ5185" s="1" t="s">
        <v>128</v>
      </c>
      <c r="BA5185" s="1" t="s">
        <v>151</v>
      </c>
      <c r="BB5185" s="1" t="s">
        <v>140</v>
      </c>
      <c r="BC5185" s="1" t="s">
        <v>109</v>
      </c>
      <c r="BD5185" s="1" t="s">
        <v>104</v>
      </c>
      <c r="BJ5185" s="1" t="s">
        <v>157</v>
      </c>
      <c r="BK5185" s="1" t="s">
        <v>152</v>
      </c>
      <c r="BM5185" s="1" t="s">
        <v>130</v>
      </c>
      <c r="BP5185" s="1" t="s">
        <v>175</v>
      </c>
    </row>
    <row r="5186" spans="1:89" x14ac:dyDescent="0.25">
      <c r="A5186" s="1" t="s">
        <v>89</v>
      </c>
      <c r="B5186" s="1" t="s">
        <v>90</v>
      </c>
      <c r="D5186" s="1" t="s">
        <v>10700</v>
      </c>
      <c r="E5186" s="1" t="s">
        <v>10701</v>
      </c>
      <c r="G5186" s="1" t="s">
        <v>117</v>
      </c>
      <c r="H5186" t="s">
        <v>10702</v>
      </c>
      <c r="I5186" s="1" t="s">
        <v>287</v>
      </c>
      <c r="K5186" t="s">
        <v>12083</v>
      </c>
      <c r="L5186" s="1" t="s">
        <v>6659</v>
      </c>
      <c r="N5186" s="1" t="s">
        <v>6659</v>
      </c>
      <c r="P5186" s="1" t="s">
        <v>12084</v>
      </c>
      <c r="Q5186" t="s">
        <v>11500</v>
      </c>
      <c r="R5186" s="1" t="s">
        <v>100</v>
      </c>
      <c r="S5186" s="1" t="s">
        <v>101</v>
      </c>
      <c r="V5186" s="1" t="s">
        <v>223</v>
      </c>
      <c r="W5186" s="1" t="s">
        <v>125</v>
      </c>
      <c r="AH5186" s="1" t="s">
        <v>126</v>
      </c>
      <c r="AI5186" s="1" t="s">
        <v>110</v>
      </c>
      <c r="AJ5186" s="1" t="s">
        <v>109</v>
      </c>
      <c r="AK5186" s="1" t="s">
        <v>104</v>
      </c>
      <c r="AL5186" s="1" t="s">
        <v>140</v>
      </c>
      <c r="AN5186" s="1" t="s">
        <v>128</v>
      </c>
      <c r="AV5186" s="1" t="s">
        <v>114</v>
      </c>
      <c r="AZ5186" s="1" t="s">
        <v>114</v>
      </c>
      <c r="BB5186" s="1" t="s">
        <v>114</v>
      </c>
      <c r="BC5186" s="1" t="s">
        <v>109</v>
      </c>
      <c r="BD5186" s="1" t="s">
        <v>105</v>
      </c>
      <c r="BG5186" s="1" t="s">
        <v>157</v>
      </c>
      <c r="BH5186" s="1" t="s">
        <v>112</v>
      </c>
      <c r="BJ5186" s="1" t="s">
        <v>157</v>
      </c>
      <c r="BM5186" s="1" t="s">
        <v>130</v>
      </c>
      <c r="CK5186" s="1" t="s">
        <v>107</v>
      </c>
    </row>
    <row r="5187" spans="1:89" x14ac:dyDescent="0.25">
      <c r="A5187" s="1" t="s">
        <v>89</v>
      </c>
      <c r="B5187" s="1" t="s">
        <v>90</v>
      </c>
      <c r="D5187" s="1" t="s">
        <v>11681</v>
      </c>
      <c r="E5187" s="1" t="s">
        <v>11682</v>
      </c>
      <c r="G5187" s="1" t="s">
        <v>93</v>
      </c>
      <c r="H5187" t="s">
        <v>12085</v>
      </c>
      <c r="I5187" s="1" t="s">
        <v>417</v>
      </c>
      <c r="K5187" t="s">
        <v>12022</v>
      </c>
      <c r="L5187" s="1" t="s">
        <v>257</v>
      </c>
      <c r="N5187" s="1" t="s">
        <v>257</v>
      </c>
      <c r="P5187" s="1" t="s">
        <v>12086</v>
      </c>
      <c r="Q5187" t="s">
        <v>11500</v>
      </c>
      <c r="R5187" s="1" t="s">
        <v>100</v>
      </c>
      <c r="S5187" s="1" t="s">
        <v>101</v>
      </c>
      <c r="V5187" s="1" t="s">
        <v>124</v>
      </c>
      <c r="W5187" s="1" t="s">
        <v>125</v>
      </c>
      <c r="AJ5187" s="1" t="s">
        <v>109</v>
      </c>
      <c r="AK5187" s="1" t="s">
        <v>128</v>
      </c>
      <c r="AL5187" s="1" t="s">
        <v>127</v>
      </c>
      <c r="AM5187" s="1" t="s">
        <v>110</v>
      </c>
      <c r="AN5187" s="1" t="s">
        <v>140</v>
      </c>
      <c r="AP5187" s="1" t="s">
        <v>152</v>
      </c>
      <c r="AQ5187" s="1" t="s">
        <v>153</v>
      </c>
      <c r="AS5187" s="1" t="s">
        <v>156</v>
      </c>
      <c r="AT5187" s="1" t="s">
        <v>156</v>
      </c>
      <c r="AV5187" s="1" t="s">
        <v>128</v>
      </c>
      <c r="AX5187" s="1" t="s">
        <v>128</v>
      </c>
      <c r="AZ5187" s="1" t="s">
        <v>128</v>
      </c>
      <c r="BA5187" s="1" t="s">
        <v>129</v>
      </c>
      <c r="BB5187" s="1" t="s">
        <v>128</v>
      </c>
      <c r="BC5187" s="1" t="s">
        <v>155</v>
      </c>
      <c r="BD5187" s="1" t="s">
        <v>112</v>
      </c>
      <c r="BJ5187" s="1" t="s">
        <v>154</v>
      </c>
      <c r="BK5187" s="1" t="s">
        <v>152</v>
      </c>
      <c r="BM5187" s="1" t="s">
        <v>130</v>
      </c>
      <c r="BP5187" s="1" t="s">
        <v>555</v>
      </c>
    </row>
    <row r="5188" spans="1:89" x14ac:dyDescent="0.25">
      <c r="A5188" s="1" t="s">
        <v>89</v>
      </c>
      <c r="B5188" s="1" t="s">
        <v>90</v>
      </c>
      <c r="D5188" s="1" t="s">
        <v>12087</v>
      </c>
      <c r="E5188" s="1" t="s">
        <v>12088</v>
      </c>
      <c r="G5188" s="1" t="s">
        <v>93</v>
      </c>
      <c r="H5188" t="s">
        <v>12089</v>
      </c>
      <c r="I5188" s="1" t="s">
        <v>171</v>
      </c>
      <c r="K5188" t="s">
        <v>11498</v>
      </c>
      <c r="L5188" s="1" t="s">
        <v>299</v>
      </c>
      <c r="N5188" s="1" t="s">
        <v>299</v>
      </c>
      <c r="P5188" s="1" t="s">
        <v>12090</v>
      </c>
      <c r="Q5188" t="s">
        <v>11500</v>
      </c>
      <c r="R5188" s="1" t="s">
        <v>201</v>
      </c>
      <c r="S5188" s="1" t="s">
        <v>202</v>
      </c>
      <c r="V5188" s="1" t="s">
        <v>390</v>
      </c>
      <c r="W5188" s="1" t="s">
        <v>125</v>
      </c>
      <c r="AJ5188" s="1" t="s">
        <v>109</v>
      </c>
      <c r="AK5188" s="1" t="s">
        <v>128</v>
      </c>
      <c r="AL5188" s="1" t="s">
        <v>127</v>
      </c>
      <c r="AM5188" s="1" t="s">
        <v>128</v>
      </c>
      <c r="AN5188" s="1" t="s">
        <v>128</v>
      </c>
      <c r="AQ5188" s="1" t="s">
        <v>153</v>
      </c>
      <c r="AR5188" s="1" t="s">
        <v>151</v>
      </c>
      <c r="AS5188" s="1" t="s">
        <v>151</v>
      </c>
      <c r="AT5188" s="1" t="s">
        <v>151</v>
      </c>
      <c r="AV5188" s="1" t="s">
        <v>151</v>
      </c>
      <c r="AX5188" s="1" t="s">
        <v>151</v>
      </c>
      <c r="AZ5188" s="1" t="s">
        <v>154</v>
      </c>
      <c r="BA5188" s="1" t="s">
        <v>151</v>
      </c>
      <c r="BB5188" s="1" t="s">
        <v>156</v>
      </c>
      <c r="BC5188" s="1" t="s">
        <v>155</v>
      </c>
      <c r="BD5188" s="1" t="s">
        <v>112</v>
      </c>
      <c r="BJ5188" s="1" t="s">
        <v>206</v>
      </c>
      <c r="BM5188" s="1" t="s">
        <v>130</v>
      </c>
      <c r="BP5188" s="1" t="s">
        <v>113</v>
      </c>
    </row>
    <row r="5189" spans="1:89" x14ac:dyDescent="0.25">
      <c r="A5189" s="1" t="s">
        <v>89</v>
      </c>
      <c r="B5189" s="1" t="s">
        <v>90</v>
      </c>
      <c r="D5189" s="1" t="s">
        <v>12091</v>
      </c>
      <c r="E5189" s="1" t="s">
        <v>4056</v>
      </c>
      <c r="G5189" s="1" t="s">
        <v>93</v>
      </c>
      <c r="H5189" t="s">
        <v>4057</v>
      </c>
      <c r="I5189" s="1" t="s">
        <v>1784</v>
      </c>
      <c r="K5189" t="s">
        <v>11498</v>
      </c>
      <c r="L5189" s="1" t="s">
        <v>180</v>
      </c>
      <c r="N5189" s="1" t="s">
        <v>180</v>
      </c>
      <c r="P5189" s="1" t="s">
        <v>12092</v>
      </c>
      <c r="Q5189" t="s">
        <v>11500</v>
      </c>
      <c r="R5189" s="1" t="s">
        <v>201</v>
      </c>
      <c r="S5189" s="1" t="s">
        <v>202</v>
      </c>
      <c r="V5189" s="1" t="s">
        <v>150</v>
      </c>
      <c r="W5189" s="1" t="s">
        <v>125</v>
      </c>
      <c r="AJ5189" s="1" t="s">
        <v>109</v>
      </c>
      <c r="AK5189" s="1" t="s">
        <v>128</v>
      </c>
      <c r="AL5189" s="1" t="s">
        <v>140</v>
      </c>
      <c r="AM5189" s="1" t="s">
        <v>128</v>
      </c>
      <c r="AN5189" s="1" t="s">
        <v>128</v>
      </c>
      <c r="AP5189" s="1" t="s">
        <v>127</v>
      </c>
      <c r="AQ5189" s="1" t="s">
        <v>129</v>
      </c>
      <c r="AR5189" s="1" t="s">
        <v>129</v>
      </c>
      <c r="AS5189" s="1" t="s">
        <v>140</v>
      </c>
      <c r="AT5189" s="1" t="s">
        <v>140</v>
      </c>
      <c r="AV5189" s="1" t="s">
        <v>128</v>
      </c>
      <c r="AX5189" s="1" t="s">
        <v>128</v>
      </c>
      <c r="AZ5189" s="1" t="s">
        <v>128</v>
      </c>
      <c r="BA5189" s="1" t="s">
        <v>129</v>
      </c>
      <c r="BB5189" s="1" t="s">
        <v>128</v>
      </c>
      <c r="BC5189" s="1" t="s">
        <v>155</v>
      </c>
      <c r="BD5189" s="1" t="s">
        <v>112</v>
      </c>
      <c r="BJ5189" s="1" t="s">
        <v>129</v>
      </c>
      <c r="BK5189" s="1" t="s">
        <v>127</v>
      </c>
      <c r="BM5189" s="1" t="s">
        <v>167</v>
      </c>
      <c r="BP5189" s="1" t="s">
        <v>113</v>
      </c>
    </row>
    <row r="5190" spans="1:89" x14ac:dyDescent="0.25">
      <c r="A5190" s="1" t="s">
        <v>89</v>
      </c>
      <c r="B5190" s="1" t="s">
        <v>90</v>
      </c>
      <c r="D5190" s="1" t="s">
        <v>12091</v>
      </c>
      <c r="E5190" s="1" t="s">
        <v>4056</v>
      </c>
      <c r="G5190" s="1" t="s">
        <v>93</v>
      </c>
      <c r="H5190" t="s">
        <v>4057</v>
      </c>
      <c r="I5190" s="1" t="s">
        <v>1784</v>
      </c>
      <c r="K5190" t="s">
        <v>11498</v>
      </c>
      <c r="L5190" s="1" t="s">
        <v>180</v>
      </c>
      <c r="N5190" s="1" t="s">
        <v>180</v>
      </c>
      <c r="P5190" s="1" t="s">
        <v>12092</v>
      </c>
      <c r="Q5190" t="s">
        <v>11500</v>
      </c>
      <c r="R5190" s="1" t="s">
        <v>201</v>
      </c>
      <c r="S5190" s="1" t="s">
        <v>202</v>
      </c>
      <c r="V5190" s="1" t="s">
        <v>731</v>
      </c>
      <c r="W5190" s="1" t="s">
        <v>125</v>
      </c>
      <c r="AJ5190" s="1" t="s">
        <v>109</v>
      </c>
      <c r="AL5190" s="1" t="s">
        <v>127</v>
      </c>
      <c r="AM5190" s="1" t="s">
        <v>128</v>
      </c>
      <c r="AN5190" s="1" t="s">
        <v>128</v>
      </c>
      <c r="AP5190" s="1" t="s">
        <v>152</v>
      </c>
      <c r="AQ5190" s="1" t="s">
        <v>129</v>
      </c>
      <c r="AR5190" s="1" t="s">
        <v>151</v>
      </c>
      <c r="AS5190" s="1" t="s">
        <v>151</v>
      </c>
      <c r="AT5190" s="1" t="s">
        <v>151</v>
      </c>
      <c r="AV5190" s="1" t="s">
        <v>128</v>
      </c>
      <c r="AX5190" s="1" t="s">
        <v>128</v>
      </c>
      <c r="AZ5190" s="1" t="s">
        <v>128</v>
      </c>
      <c r="BA5190" s="1" t="s">
        <v>129</v>
      </c>
      <c r="BB5190" s="1" t="s">
        <v>128</v>
      </c>
      <c r="BC5190" s="1" t="s">
        <v>109</v>
      </c>
      <c r="BD5190" s="1" t="s">
        <v>105</v>
      </c>
      <c r="BJ5190" s="1" t="s">
        <v>129</v>
      </c>
      <c r="BK5190" s="1" t="s">
        <v>154</v>
      </c>
      <c r="BM5190" s="1" t="s">
        <v>130</v>
      </c>
      <c r="BP5190" s="1" t="s">
        <v>175</v>
      </c>
    </row>
    <row r="5191" spans="1:89" x14ac:dyDescent="0.25">
      <c r="A5191" s="1" t="s">
        <v>89</v>
      </c>
      <c r="B5191" s="1" t="s">
        <v>90</v>
      </c>
      <c r="D5191" s="1" t="s">
        <v>10074</v>
      </c>
      <c r="E5191" s="1" t="s">
        <v>10075</v>
      </c>
      <c r="G5191" s="1" t="s">
        <v>117</v>
      </c>
      <c r="H5191" t="s">
        <v>10076</v>
      </c>
      <c r="I5191" s="1" t="s">
        <v>144</v>
      </c>
      <c r="K5191" t="s">
        <v>12022</v>
      </c>
      <c r="L5191" s="1" t="s">
        <v>276</v>
      </c>
      <c r="N5191" s="1" t="s">
        <v>276</v>
      </c>
      <c r="P5191" s="1" t="s">
        <v>12093</v>
      </c>
      <c r="Q5191" t="str">
        <f>2020&amp;MID(P5191,3,4)</f>
        <v>20200726</v>
      </c>
      <c r="R5191" s="1" t="s">
        <v>148</v>
      </c>
      <c r="S5191" s="1" t="s">
        <v>149</v>
      </c>
      <c r="V5191" s="1" t="s">
        <v>223</v>
      </c>
      <c r="W5191" s="1" t="s">
        <v>125</v>
      </c>
      <c r="AH5191" s="1" t="s">
        <v>126</v>
      </c>
      <c r="AI5191" s="1" t="s">
        <v>110</v>
      </c>
      <c r="AJ5191" s="1" t="s">
        <v>109</v>
      </c>
      <c r="AK5191" s="1" t="s">
        <v>104</v>
      </c>
      <c r="AL5191" s="1" t="s">
        <v>127</v>
      </c>
      <c r="AN5191" s="1" t="s">
        <v>128</v>
      </c>
      <c r="AV5191" s="1" t="s">
        <v>114</v>
      </c>
      <c r="AZ5191" s="1" t="s">
        <v>114</v>
      </c>
      <c r="BB5191" s="1" t="s">
        <v>157</v>
      </c>
      <c r="BC5191" s="1" t="s">
        <v>109</v>
      </c>
      <c r="BD5191" s="1" t="s">
        <v>105</v>
      </c>
      <c r="BG5191" s="1" t="s">
        <v>157</v>
      </c>
      <c r="BH5191" s="1" t="s">
        <v>112</v>
      </c>
      <c r="BJ5191" s="1" t="s">
        <v>157</v>
      </c>
      <c r="BM5191" s="1" t="s">
        <v>224</v>
      </c>
      <c r="CE5191" s="1" t="s">
        <v>156</v>
      </c>
      <c r="CK5191" s="1" t="s">
        <v>107</v>
      </c>
    </row>
    <row r="5192" spans="1:89" x14ac:dyDescent="0.25">
      <c r="A5192" s="1" t="s">
        <v>89</v>
      </c>
      <c r="B5192" s="1" t="s">
        <v>90</v>
      </c>
      <c r="D5192" s="1" t="s">
        <v>12094</v>
      </c>
      <c r="E5192" s="1" t="s">
        <v>12095</v>
      </c>
      <c r="G5192" s="1" t="s">
        <v>93</v>
      </c>
      <c r="H5192" t="s">
        <v>12096</v>
      </c>
      <c r="I5192" s="1" t="s">
        <v>179</v>
      </c>
      <c r="K5192" t="s">
        <v>11498</v>
      </c>
      <c r="L5192" s="1" t="s">
        <v>214</v>
      </c>
      <c r="N5192" s="1" t="s">
        <v>214</v>
      </c>
      <c r="P5192" s="1" t="s">
        <v>12097</v>
      </c>
      <c r="Q5192" t="s">
        <v>11500</v>
      </c>
      <c r="R5192" s="1" t="s">
        <v>100</v>
      </c>
      <c r="S5192" s="1" t="s">
        <v>101</v>
      </c>
      <c r="V5192" s="1" t="s">
        <v>820</v>
      </c>
      <c r="W5192" s="1" t="s">
        <v>125</v>
      </c>
      <c r="AJ5192" s="1" t="s">
        <v>109</v>
      </c>
      <c r="AK5192" s="1" t="s">
        <v>128</v>
      </c>
      <c r="AL5192" s="1" t="s">
        <v>127</v>
      </c>
      <c r="AM5192" s="1" t="s">
        <v>128</v>
      </c>
      <c r="AN5192" s="1" t="s">
        <v>128</v>
      </c>
      <c r="AP5192" s="1" t="s">
        <v>152</v>
      </c>
      <c r="AQ5192" s="1" t="s">
        <v>157</v>
      </c>
      <c r="AR5192" s="1" t="s">
        <v>129</v>
      </c>
      <c r="AS5192" s="1" t="s">
        <v>140</v>
      </c>
      <c r="AT5192" s="1" t="s">
        <v>140</v>
      </c>
      <c r="AV5192" s="1" t="s">
        <v>128</v>
      </c>
      <c r="AX5192" s="1" t="s">
        <v>128</v>
      </c>
      <c r="AZ5192" s="1" t="s">
        <v>128</v>
      </c>
      <c r="BA5192" s="1" t="s">
        <v>129</v>
      </c>
      <c r="BB5192" s="1" t="s">
        <v>128</v>
      </c>
      <c r="BC5192" s="1" t="s">
        <v>109</v>
      </c>
      <c r="BD5192" s="1" t="s">
        <v>109</v>
      </c>
      <c r="BJ5192" s="1" t="s">
        <v>129</v>
      </c>
      <c r="BK5192" s="1" t="s">
        <v>157</v>
      </c>
      <c r="BM5192" s="1" t="s">
        <v>167</v>
      </c>
      <c r="BP5192" s="1" t="s">
        <v>156</v>
      </c>
    </row>
    <row r="5193" spans="1:89" x14ac:dyDescent="0.25">
      <c r="A5193" s="1" t="s">
        <v>89</v>
      </c>
      <c r="B5193" s="1" t="s">
        <v>90</v>
      </c>
      <c r="D5193" s="1" t="s">
        <v>12098</v>
      </c>
      <c r="E5193" s="1" t="s">
        <v>12099</v>
      </c>
      <c r="G5193" s="1" t="s">
        <v>117</v>
      </c>
      <c r="H5193" t="s">
        <v>5486</v>
      </c>
      <c r="I5193" s="1" t="s">
        <v>162</v>
      </c>
      <c r="K5193" t="s">
        <v>12022</v>
      </c>
      <c r="L5193" s="1" t="s">
        <v>1495</v>
      </c>
      <c r="N5193" s="1" t="s">
        <v>1495</v>
      </c>
      <c r="P5193" s="1" t="s">
        <v>12100</v>
      </c>
      <c r="Q5193" t="s">
        <v>11500</v>
      </c>
      <c r="R5193" s="1" t="s">
        <v>187</v>
      </c>
      <c r="S5193" s="1" t="s">
        <v>188</v>
      </c>
      <c r="V5193" s="1" t="s">
        <v>102</v>
      </c>
      <c r="W5193" s="1" t="s">
        <v>103</v>
      </c>
      <c r="AE5193" s="1" t="s">
        <v>104</v>
      </c>
      <c r="AF5193" s="1" t="s">
        <v>109</v>
      </c>
      <c r="AG5193" s="1" t="s">
        <v>106</v>
      </c>
      <c r="AM5193" s="1" t="s">
        <v>107</v>
      </c>
      <c r="BC5193" s="1" t="s">
        <v>114</v>
      </c>
      <c r="BD5193" s="1" t="s">
        <v>104</v>
      </c>
      <c r="BE5193" s="1" t="s">
        <v>109</v>
      </c>
      <c r="BH5193" s="1" t="s">
        <v>108</v>
      </c>
      <c r="BI5193" s="1" t="s">
        <v>128</v>
      </c>
      <c r="BM5193" s="1" t="s">
        <v>111</v>
      </c>
      <c r="BN5193" s="1" t="s">
        <v>109</v>
      </c>
      <c r="BO5193" s="1" t="s">
        <v>109</v>
      </c>
      <c r="BP5193" s="1" t="s">
        <v>113</v>
      </c>
      <c r="BS5193" s="1" t="s">
        <v>109</v>
      </c>
      <c r="BT5193" s="1" t="s">
        <v>114</v>
      </c>
      <c r="CC5193" s="1" t="s">
        <v>107</v>
      </c>
    </row>
    <row r="5194" spans="1:89" x14ac:dyDescent="0.25">
      <c r="A5194" s="1" t="s">
        <v>89</v>
      </c>
      <c r="B5194" s="1" t="s">
        <v>90</v>
      </c>
      <c r="D5194" s="1" t="s">
        <v>12101</v>
      </c>
      <c r="E5194" s="1" t="s">
        <v>12102</v>
      </c>
      <c r="G5194" s="1" t="s">
        <v>93</v>
      </c>
      <c r="H5194" t="s">
        <v>12103</v>
      </c>
      <c r="I5194" s="1" t="s">
        <v>594</v>
      </c>
      <c r="K5194" t="s">
        <v>11498</v>
      </c>
      <c r="L5194" s="1" t="s">
        <v>120</v>
      </c>
      <c r="N5194" s="1" t="s">
        <v>120</v>
      </c>
      <c r="P5194" s="1" t="s">
        <v>12104</v>
      </c>
      <c r="Q5194" t="s">
        <v>11500</v>
      </c>
      <c r="R5194" s="1" t="s">
        <v>523</v>
      </c>
      <c r="S5194" s="1" t="s">
        <v>114</v>
      </c>
      <c r="V5194" s="1" t="s">
        <v>124</v>
      </c>
      <c r="W5194" s="1" t="s">
        <v>125</v>
      </c>
      <c r="AH5194" s="1" t="s">
        <v>126</v>
      </c>
      <c r="AI5194" s="1" t="s">
        <v>110</v>
      </c>
      <c r="AJ5194" s="1" t="s">
        <v>109</v>
      </c>
      <c r="AK5194" s="1" t="s">
        <v>109</v>
      </c>
      <c r="AL5194" s="1" t="s">
        <v>127</v>
      </c>
      <c r="AN5194" s="1" t="s">
        <v>128</v>
      </c>
      <c r="AV5194" s="1" t="s">
        <v>114</v>
      </c>
      <c r="AZ5194" s="1" t="s">
        <v>108</v>
      </c>
      <c r="BB5194" s="1" t="s">
        <v>128</v>
      </c>
      <c r="BC5194" s="1" t="s">
        <v>114</v>
      </c>
      <c r="BD5194" s="1" t="s">
        <v>140</v>
      </c>
      <c r="BG5194" s="1" t="s">
        <v>110</v>
      </c>
      <c r="BJ5194" s="1" t="s">
        <v>153</v>
      </c>
      <c r="BM5194" s="1" t="s">
        <v>130</v>
      </c>
      <c r="CK5194" s="1" t="s">
        <v>107</v>
      </c>
    </row>
    <row r="5195" spans="1:89" x14ac:dyDescent="0.25">
      <c r="A5195" s="1" t="s">
        <v>89</v>
      </c>
      <c r="B5195" s="1" t="s">
        <v>90</v>
      </c>
      <c r="D5195" s="1" t="s">
        <v>12105</v>
      </c>
      <c r="E5195" s="1" t="s">
        <v>12106</v>
      </c>
      <c r="G5195" s="1" t="s">
        <v>117</v>
      </c>
      <c r="H5195" t="s">
        <v>12107</v>
      </c>
      <c r="I5195" s="1" t="s">
        <v>275</v>
      </c>
      <c r="K5195" t="s">
        <v>12022</v>
      </c>
      <c r="L5195" s="1" t="s">
        <v>418</v>
      </c>
      <c r="N5195" s="1" t="s">
        <v>418</v>
      </c>
      <c r="P5195" s="1" t="s">
        <v>12108</v>
      </c>
      <c r="Q5195" t="s">
        <v>11500</v>
      </c>
      <c r="R5195" s="1" t="s">
        <v>148</v>
      </c>
      <c r="S5195" s="1" t="s">
        <v>149</v>
      </c>
      <c r="V5195" s="1" t="s">
        <v>138</v>
      </c>
      <c r="W5195" s="1" t="s">
        <v>103</v>
      </c>
      <c r="AE5195" s="1" t="s">
        <v>104</v>
      </c>
      <c r="AG5195" s="1" t="s">
        <v>114</v>
      </c>
      <c r="AP5195" s="1" t="s">
        <v>127</v>
      </c>
      <c r="BC5195" s="1" t="s">
        <v>104</v>
      </c>
      <c r="BD5195" s="1" t="s">
        <v>104</v>
      </c>
      <c r="BE5195" s="1" t="s">
        <v>109</v>
      </c>
      <c r="BH5195" s="1" t="s">
        <v>108</v>
      </c>
      <c r="BI5195" s="1" t="s">
        <v>110</v>
      </c>
      <c r="BN5195" s="1" t="s">
        <v>112</v>
      </c>
      <c r="BO5195" s="1" t="s">
        <v>112</v>
      </c>
      <c r="BP5195" s="1" t="s">
        <v>113</v>
      </c>
      <c r="BQ5195" s="1" t="s">
        <v>139</v>
      </c>
      <c r="BR5195" s="1" t="s">
        <v>139</v>
      </c>
      <c r="BS5195" s="1" t="s">
        <v>157</v>
      </c>
      <c r="BT5195" s="1" t="s">
        <v>114</v>
      </c>
    </row>
    <row r="5196" spans="1:89" x14ac:dyDescent="0.25">
      <c r="A5196" s="1" t="s">
        <v>89</v>
      </c>
      <c r="B5196" s="1" t="s">
        <v>90</v>
      </c>
      <c r="D5196" s="1" t="s">
        <v>12109</v>
      </c>
      <c r="E5196" s="1" t="s">
        <v>4943</v>
      </c>
      <c r="G5196" s="1" t="s">
        <v>93</v>
      </c>
      <c r="H5196" t="s">
        <v>4944</v>
      </c>
      <c r="I5196" s="1" t="s">
        <v>298</v>
      </c>
      <c r="K5196" t="s">
        <v>11498</v>
      </c>
      <c r="L5196" s="1" t="s">
        <v>455</v>
      </c>
      <c r="N5196" s="1" t="s">
        <v>455</v>
      </c>
      <c r="P5196" s="1" t="s">
        <v>12110</v>
      </c>
      <c r="Q5196" t="s">
        <v>11500</v>
      </c>
      <c r="R5196" s="1" t="s">
        <v>100</v>
      </c>
      <c r="S5196" s="1" t="s">
        <v>101</v>
      </c>
      <c r="V5196" s="1" t="s">
        <v>223</v>
      </c>
      <c r="W5196" s="1" t="s">
        <v>125</v>
      </c>
      <c r="AH5196" s="1" t="s">
        <v>156</v>
      </c>
      <c r="AI5196" s="1" t="s">
        <v>110</v>
      </c>
      <c r="AJ5196" s="1" t="s">
        <v>110</v>
      </c>
      <c r="AK5196" s="1" t="s">
        <v>110</v>
      </c>
      <c r="AL5196" s="1" t="s">
        <v>157</v>
      </c>
      <c r="AN5196" s="1" t="s">
        <v>110</v>
      </c>
      <c r="AV5196" s="1" t="s">
        <v>157</v>
      </c>
      <c r="AZ5196" s="1" t="s">
        <v>157</v>
      </c>
      <c r="BB5196" s="1" t="s">
        <v>154</v>
      </c>
      <c r="BC5196" s="1" t="s">
        <v>155</v>
      </c>
      <c r="BD5196" s="1" t="s">
        <v>112</v>
      </c>
      <c r="BG5196" s="1" t="s">
        <v>110</v>
      </c>
      <c r="BH5196" s="1" t="s">
        <v>112</v>
      </c>
      <c r="BJ5196" s="1" t="s">
        <v>206</v>
      </c>
      <c r="BM5196" s="1" t="s">
        <v>130</v>
      </c>
      <c r="CE5196" s="1" t="s">
        <v>153</v>
      </c>
      <c r="CK5196" s="1" t="s">
        <v>107</v>
      </c>
    </row>
    <row r="5197" spans="1:89" x14ac:dyDescent="0.25">
      <c r="A5197" s="1" t="s">
        <v>89</v>
      </c>
      <c r="B5197" s="1" t="s">
        <v>90</v>
      </c>
      <c r="D5197" s="1" t="s">
        <v>12112</v>
      </c>
      <c r="E5197" s="1" t="s">
        <v>12113</v>
      </c>
      <c r="G5197" s="1" t="s">
        <v>117</v>
      </c>
      <c r="H5197" t="s">
        <v>12114</v>
      </c>
      <c r="I5197" s="1" t="s">
        <v>298</v>
      </c>
      <c r="K5197" t="s">
        <v>11498</v>
      </c>
      <c r="L5197" s="1" t="s">
        <v>163</v>
      </c>
      <c r="N5197" s="1" t="s">
        <v>163</v>
      </c>
      <c r="P5197" s="1" t="s">
        <v>12115</v>
      </c>
      <c r="Q5197" t="s">
        <v>11259</v>
      </c>
      <c r="R5197" s="1" t="s">
        <v>187</v>
      </c>
      <c r="S5197" s="1" t="s">
        <v>188</v>
      </c>
      <c r="V5197" s="1" t="s">
        <v>223</v>
      </c>
      <c r="W5197" s="1" t="s">
        <v>125</v>
      </c>
      <c r="AH5197" s="1" t="s">
        <v>126</v>
      </c>
      <c r="AI5197" s="1" t="s">
        <v>110</v>
      </c>
      <c r="AJ5197" s="1" t="s">
        <v>105</v>
      </c>
      <c r="AK5197" s="1" t="s">
        <v>114</v>
      </c>
      <c r="AL5197" s="1" t="s">
        <v>127</v>
      </c>
      <c r="AN5197" s="1" t="s">
        <v>128</v>
      </c>
      <c r="AV5197" s="1" t="s">
        <v>114</v>
      </c>
      <c r="AZ5197" s="1" t="s">
        <v>114</v>
      </c>
      <c r="BB5197" s="1" t="s">
        <v>140</v>
      </c>
      <c r="BC5197" s="1" t="s">
        <v>109</v>
      </c>
      <c r="BD5197" s="1" t="s">
        <v>105</v>
      </c>
      <c r="BG5197" s="1" t="s">
        <v>110</v>
      </c>
      <c r="BH5197" s="1" t="s">
        <v>112</v>
      </c>
      <c r="BJ5197" s="1" t="s">
        <v>157</v>
      </c>
      <c r="BM5197" s="1" t="s">
        <v>224</v>
      </c>
      <c r="CE5197" s="1" t="s">
        <v>156</v>
      </c>
      <c r="CK5197" s="1" t="s">
        <v>107</v>
      </c>
    </row>
    <row r="5198" spans="1:89" x14ac:dyDescent="0.25">
      <c r="A5198" s="1" t="s">
        <v>89</v>
      </c>
      <c r="B5198" s="1" t="s">
        <v>90</v>
      </c>
      <c r="D5198" s="1" t="s">
        <v>12112</v>
      </c>
      <c r="E5198" s="1" t="s">
        <v>12113</v>
      </c>
      <c r="G5198" s="1" t="s">
        <v>117</v>
      </c>
      <c r="H5198" t="s">
        <v>12114</v>
      </c>
      <c r="I5198" s="1" t="s">
        <v>298</v>
      </c>
      <c r="K5198" t="s">
        <v>11498</v>
      </c>
      <c r="L5198" s="1" t="s">
        <v>163</v>
      </c>
      <c r="N5198" s="1" t="s">
        <v>163</v>
      </c>
      <c r="P5198" s="1" t="s">
        <v>12115</v>
      </c>
      <c r="Q5198" t="s">
        <v>11259</v>
      </c>
      <c r="R5198" s="1" t="s">
        <v>187</v>
      </c>
      <c r="S5198" s="1" t="s">
        <v>188</v>
      </c>
      <c r="V5198" s="1" t="s">
        <v>390</v>
      </c>
      <c r="W5198" s="1" t="s">
        <v>125</v>
      </c>
      <c r="AH5198" s="1" t="s">
        <v>126</v>
      </c>
      <c r="AI5198" s="1" t="s">
        <v>140</v>
      </c>
      <c r="AJ5198" s="1" t="s">
        <v>109</v>
      </c>
      <c r="AK5198" s="1" t="s">
        <v>104</v>
      </c>
      <c r="AL5198" s="1" t="s">
        <v>127</v>
      </c>
      <c r="AN5198" s="1" t="s">
        <v>128</v>
      </c>
      <c r="AV5198" s="1" t="s">
        <v>217</v>
      </c>
      <c r="AZ5198" s="1" t="s">
        <v>108</v>
      </c>
      <c r="BB5198" s="1" t="s">
        <v>128</v>
      </c>
      <c r="BC5198" s="1" t="s">
        <v>109</v>
      </c>
      <c r="BD5198" s="1" t="s">
        <v>108</v>
      </c>
      <c r="BG5198" s="1" t="s">
        <v>114</v>
      </c>
      <c r="BH5198" s="1" t="s">
        <v>104</v>
      </c>
      <c r="BM5198" s="1" t="s">
        <v>167</v>
      </c>
      <c r="CK5198" s="1" t="s">
        <v>107</v>
      </c>
    </row>
    <row r="5199" spans="1:89" x14ac:dyDescent="0.25">
      <c r="A5199" s="1" t="s">
        <v>89</v>
      </c>
      <c r="B5199" s="1" t="s">
        <v>90</v>
      </c>
      <c r="D5199" s="1" t="s">
        <v>12116</v>
      </c>
      <c r="E5199" s="1" t="s">
        <v>12117</v>
      </c>
      <c r="G5199" s="1" t="s">
        <v>117</v>
      </c>
      <c r="H5199" t="s">
        <v>12118</v>
      </c>
      <c r="I5199" s="1" t="s">
        <v>185</v>
      </c>
      <c r="K5199" t="s">
        <v>12022</v>
      </c>
      <c r="L5199" s="1" t="s">
        <v>651</v>
      </c>
      <c r="N5199" s="1" t="s">
        <v>651</v>
      </c>
      <c r="P5199" s="1" t="s">
        <v>12119</v>
      </c>
      <c r="Q5199" t="str">
        <f t="shared" ref="Q5199:Q5200" si="38">2020&amp;MID(P5199,3,4)</f>
        <v>20200726</v>
      </c>
      <c r="R5199" s="1" t="s">
        <v>122</v>
      </c>
      <c r="S5199" s="1" t="s">
        <v>123</v>
      </c>
      <c r="V5199" s="1" t="s">
        <v>150</v>
      </c>
      <c r="W5199" s="1" t="s">
        <v>125</v>
      </c>
      <c r="AJ5199" s="1" t="s">
        <v>109</v>
      </c>
      <c r="AK5199" s="1" t="s">
        <v>128</v>
      </c>
      <c r="AL5199" s="1" t="s">
        <v>127</v>
      </c>
      <c r="AM5199" s="1" t="s">
        <v>128</v>
      </c>
      <c r="AN5199" s="1" t="s">
        <v>128</v>
      </c>
      <c r="AP5199" s="1" t="s">
        <v>140</v>
      </c>
      <c r="AQ5199" s="1" t="s">
        <v>129</v>
      </c>
      <c r="AS5199" s="1" t="s">
        <v>140</v>
      </c>
      <c r="AT5199" s="1" t="s">
        <v>140</v>
      </c>
      <c r="AV5199" s="1" t="s">
        <v>128</v>
      </c>
      <c r="AX5199" s="1" t="s">
        <v>128</v>
      </c>
      <c r="AZ5199" s="1" t="s">
        <v>128</v>
      </c>
      <c r="BA5199" s="1" t="s">
        <v>129</v>
      </c>
      <c r="BB5199" s="1" t="s">
        <v>128</v>
      </c>
      <c r="BC5199" s="1" t="s">
        <v>109</v>
      </c>
      <c r="BD5199" s="1" t="s">
        <v>109</v>
      </c>
      <c r="BJ5199" s="1" t="s">
        <v>129</v>
      </c>
      <c r="BK5199" s="1" t="s">
        <v>127</v>
      </c>
      <c r="BM5199" s="1" t="s">
        <v>167</v>
      </c>
      <c r="BP5199" s="1" t="s">
        <v>113</v>
      </c>
    </row>
    <row r="5200" spans="1:89" x14ac:dyDescent="0.25">
      <c r="A5200" s="1" t="s">
        <v>89</v>
      </c>
      <c r="B5200" s="1" t="s">
        <v>90</v>
      </c>
      <c r="D5200" s="1" t="s">
        <v>12120</v>
      </c>
      <c r="E5200" s="1" t="s">
        <v>12121</v>
      </c>
      <c r="G5200" s="1" t="s">
        <v>117</v>
      </c>
      <c r="H5200" t="s">
        <v>12122</v>
      </c>
      <c r="I5200" s="1" t="s">
        <v>652</v>
      </c>
      <c r="K5200" t="s">
        <v>12083</v>
      </c>
      <c r="L5200" s="1" t="s">
        <v>276</v>
      </c>
      <c r="N5200" s="1" t="s">
        <v>276</v>
      </c>
      <c r="P5200" s="1" t="s">
        <v>12123</v>
      </c>
      <c r="Q5200" t="str">
        <f t="shared" si="38"/>
        <v>20200726</v>
      </c>
      <c r="R5200" s="1" t="s">
        <v>148</v>
      </c>
      <c r="S5200" s="1" t="s">
        <v>149</v>
      </c>
      <c r="V5200" s="1" t="s">
        <v>271</v>
      </c>
      <c r="W5200" s="1" t="s">
        <v>103</v>
      </c>
      <c r="AE5200" s="1" t="s">
        <v>107</v>
      </c>
      <c r="AG5200" s="1" t="s">
        <v>108</v>
      </c>
      <c r="AP5200" s="1" t="s">
        <v>109</v>
      </c>
      <c r="BC5200" s="1" t="s">
        <v>107</v>
      </c>
      <c r="BD5200" s="1" t="s">
        <v>104</v>
      </c>
      <c r="BE5200" s="1" t="s">
        <v>109</v>
      </c>
      <c r="BH5200" s="1" t="s">
        <v>108</v>
      </c>
      <c r="BI5200" s="1" t="s">
        <v>128</v>
      </c>
      <c r="BN5200" s="1" t="s">
        <v>109</v>
      </c>
      <c r="BO5200" s="1" t="s">
        <v>109</v>
      </c>
      <c r="BP5200" s="1" t="s">
        <v>113</v>
      </c>
      <c r="BS5200" s="1" t="s">
        <v>109</v>
      </c>
      <c r="BT5200" s="1" t="s">
        <v>114</v>
      </c>
    </row>
    <row r="5201" spans="1:89" x14ac:dyDescent="0.25">
      <c r="A5201" s="1" t="s">
        <v>89</v>
      </c>
      <c r="B5201" s="1" t="s">
        <v>90</v>
      </c>
      <c r="D5201" s="1" t="s">
        <v>11559</v>
      </c>
      <c r="E5201" s="1" t="s">
        <v>11560</v>
      </c>
      <c r="G5201" s="1" t="s">
        <v>117</v>
      </c>
      <c r="H5201" t="s">
        <v>11561</v>
      </c>
      <c r="I5201" s="1" t="s">
        <v>759</v>
      </c>
      <c r="K5201" t="s">
        <v>12083</v>
      </c>
      <c r="L5201" s="1" t="s">
        <v>595</v>
      </c>
      <c r="N5201" s="1" t="s">
        <v>595</v>
      </c>
      <c r="P5201" s="1" t="s">
        <v>12124</v>
      </c>
      <c r="Q5201" t="s">
        <v>11789</v>
      </c>
      <c r="R5201" s="1" t="s">
        <v>294</v>
      </c>
      <c r="S5201" s="1" t="s">
        <v>275</v>
      </c>
      <c r="V5201" s="1" t="s">
        <v>209</v>
      </c>
      <c r="W5201" s="1" t="s">
        <v>125</v>
      </c>
      <c r="AH5201" s="1" t="s">
        <v>126</v>
      </c>
      <c r="AI5201" s="1" t="s">
        <v>128</v>
      </c>
      <c r="AJ5201" s="1" t="s">
        <v>110</v>
      </c>
      <c r="AK5201" s="1" t="s">
        <v>110</v>
      </c>
      <c r="AN5201" s="1" t="s">
        <v>128</v>
      </c>
      <c r="AV5201" s="1" t="s">
        <v>114</v>
      </c>
      <c r="AZ5201" s="1" t="s">
        <v>114</v>
      </c>
      <c r="BC5201" s="1" t="s">
        <v>109</v>
      </c>
      <c r="BD5201" s="1" t="s">
        <v>108</v>
      </c>
      <c r="BG5201" s="1" t="s">
        <v>107</v>
      </c>
      <c r="BH5201" s="1" t="s">
        <v>107</v>
      </c>
      <c r="BJ5201" s="1" t="s">
        <v>154</v>
      </c>
      <c r="BM5201" s="1" t="s">
        <v>167</v>
      </c>
      <c r="CK5201" s="1" t="s">
        <v>107</v>
      </c>
    </row>
    <row r="5202" spans="1:89" x14ac:dyDescent="0.25">
      <c r="A5202" s="1" t="s">
        <v>89</v>
      </c>
      <c r="B5202" s="1" t="s">
        <v>90</v>
      </c>
      <c r="D5202" s="1" t="s">
        <v>11840</v>
      </c>
      <c r="E5202" s="1" t="s">
        <v>11841</v>
      </c>
      <c r="G5202" s="1" t="s">
        <v>117</v>
      </c>
      <c r="H5202" t="s">
        <v>11842</v>
      </c>
      <c r="I5202" s="1" t="s">
        <v>594</v>
      </c>
      <c r="K5202" t="s">
        <v>12083</v>
      </c>
      <c r="L5202" s="1" t="s">
        <v>120</v>
      </c>
      <c r="N5202" s="1" t="s">
        <v>120</v>
      </c>
      <c r="P5202" s="1" t="s">
        <v>12125</v>
      </c>
      <c r="Q5202" t="s">
        <v>11789</v>
      </c>
      <c r="R5202" s="1" t="s">
        <v>100</v>
      </c>
      <c r="S5202" s="1" t="s">
        <v>101</v>
      </c>
      <c r="V5202" s="1" t="s">
        <v>330</v>
      </c>
      <c r="W5202" s="1" t="s">
        <v>103</v>
      </c>
      <c r="AE5202" s="1" t="s">
        <v>114</v>
      </c>
      <c r="AF5202" s="1" t="s">
        <v>155</v>
      </c>
      <c r="AG5202" s="1" t="s">
        <v>106</v>
      </c>
      <c r="AM5202" s="1" t="s">
        <v>110</v>
      </c>
      <c r="BC5202" s="1" t="s">
        <v>112</v>
      </c>
      <c r="BD5202" s="1" t="s">
        <v>112</v>
      </c>
      <c r="BE5202" s="1" t="s">
        <v>140</v>
      </c>
      <c r="BH5202" s="1" t="s">
        <v>105</v>
      </c>
      <c r="BI5202" s="1" t="s">
        <v>140</v>
      </c>
      <c r="BM5202" s="1" t="s">
        <v>130</v>
      </c>
      <c r="BN5202" s="1" t="s">
        <v>112</v>
      </c>
      <c r="BO5202" s="1" t="s">
        <v>112</v>
      </c>
      <c r="BP5202" s="1" t="s">
        <v>113</v>
      </c>
      <c r="BS5202" s="1" t="s">
        <v>104</v>
      </c>
      <c r="BT5202" s="1" t="s">
        <v>140</v>
      </c>
      <c r="CC5202" s="1" t="s">
        <v>107</v>
      </c>
    </row>
    <row r="5203" spans="1:89" x14ac:dyDescent="0.25">
      <c r="A5203" s="1" t="s">
        <v>89</v>
      </c>
      <c r="B5203" s="1" t="s">
        <v>90</v>
      </c>
      <c r="D5203" s="1" t="s">
        <v>12126</v>
      </c>
      <c r="E5203" s="1" t="s">
        <v>12127</v>
      </c>
      <c r="G5203" s="1" t="s">
        <v>117</v>
      </c>
      <c r="H5203" t="s">
        <v>12128</v>
      </c>
      <c r="I5203" s="1" t="s">
        <v>460</v>
      </c>
      <c r="K5203" t="s">
        <v>11498</v>
      </c>
      <c r="L5203" s="1" t="s">
        <v>135</v>
      </c>
      <c r="N5203" s="1" t="s">
        <v>135</v>
      </c>
      <c r="P5203" s="1" t="s">
        <v>12129</v>
      </c>
      <c r="Q5203" t="str">
        <f>2020&amp;MID(P5203,3,4)</f>
        <v>20200727</v>
      </c>
      <c r="R5203" s="1" t="s">
        <v>122</v>
      </c>
      <c r="S5203" s="1" t="s">
        <v>123</v>
      </c>
      <c r="V5203" s="1" t="s">
        <v>150</v>
      </c>
      <c r="W5203" s="1" t="s">
        <v>125</v>
      </c>
      <c r="AJ5203" s="1" t="s">
        <v>109</v>
      </c>
      <c r="AK5203" s="1" t="s">
        <v>128</v>
      </c>
      <c r="AL5203" s="1" t="s">
        <v>127</v>
      </c>
      <c r="AM5203" s="1" t="s">
        <v>128</v>
      </c>
      <c r="AN5203" s="1" t="s">
        <v>128</v>
      </c>
      <c r="AP5203" s="1" t="s">
        <v>152</v>
      </c>
      <c r="AQ5203" s="1" t="s">
        <v>206</v>
      </c>
      <c r="AR5203" s="1" t="s">
        <v>129</v>
      </c>
      <c r="AS5203" s="1" t="s">
        <v>140</v>
      </c>
      <c r="AT5203" s="1" t="s">
        <v>140</v>
      </c>
      <c r="AV5203" s="1" t="s">
        <v>128</v>
      </c>
      <c r="AX5203" s="1" t="s">
        <v>128</v>
      </c>
      <c r="AZ5203" s="1" t="s">
        <v>128</v>
      </c>
      <c r="BA5203" s="1" t="s">
        <v>129</v>
      </c>
      <c r="BB5203" s="1" t="s">
        <v>128</v>
      </c>
      <c r="BC5203" s="1" t="s">
        <v>109</v>
      </c>
      <c r="BD5203" s="1" t="s">
        <v>104</v>
      </c>
      <c r="BJ5203" s="1" t="s">
        <v>129</v>
      </c>
      <c r="BK5203" s="1" t="s">
        <v>152</v>
      </c>
      <c r="BM5203" s="1" t="s">
        <v>167</v>
      </c>
      <c r="BP5203" s="1" t="s">
        <v>113</v>
      </c>
    </row>
    <row r="5204" spans="1:89" x14ac:dyDescent="0.25">
      <c r="A5204" s="1" t="s">
        <v>89</v>
      </c>
      <c r="B5204" s="1" t="s">
        <v>90</v>
      </c>
      <c r="D5204" s="1" t="s">
        <v>12130</v>
      </c>
      <c r="E5204" s="1" t="s">
        <v>12131</v>
      </c>
      <c r="G5204" s="1" t="s">
        <v>93</v>
      </c>
      <c r="H5204" t="s">
        <v>12132</v>
      </c>
      <c r="I5204" s="1" t="s">
        <v>477</v>
      </c>
      <c r="K5204" t="s">
        <v>12083</v>
      </c>
      <c r="L5204" s="1" t="s">
        <v>616</v>
      </c>
      <c r="N5204" s="1" t="s">
        <v>616</v>
      </c>
      <c r="P5204" s="1" t="s">
        <v>12133</v>
      </c>
      <c r="Q5204" t="s">
        <v>11789</v>
      </c>
      <c r="R5204" s="1" t="s">
        <v>187</v>
      </c>
      <c r="S5204" s="1" t="s">
        <v>188</v>
      </c>
      <c r="V5204" s="1" t="s">
        <v>138</v>
      </c>
      <c r="W5204" s="1" t="s">
        <v>103</v>
      </c>
      <c r="AE5204" s="1" t="s">
        <v>104</v>
      </c>
      <c r="AG5204" s="1" t="s">
        <v>114</v>
      </c>
      <c r="AP5204" s="1" t="s">
        <v>127</v>
      </c>
      <c r="BC5204" s="1" t="s">
        <v>112</v>
      </c>
      <c r="BD5204" s="1" t="s">
        <v>112</v>
      </c>
      <c r="BE5204" s="1" t="s">
        <v>140</v>
      </c>
      <c r="BH5204" s="1" t="s">
        <v>108</v>
      </c>
      <c r="BI5204" s="1" t="s">
        <v>110</v>
      </c>
      <c r="BN5204" s="1" t="s">
        <v>112</v>
      </c>
      <c r="BO5204" s="1" t="s">
        <v>112</v>
      </c>
      <c r="BP5204" s="1" t="s">
        <v>113</v>
      </c>
      <c r="BQ5204" s="1" t="s">
        <v>158</v>
      </c>
      <c r="BR5204" s="1" t="s">
        <v>158</v>
      </c>
      <c r="BS5204" s="1" t="s">
        <v>110</v>
      </c>
    </row>
    <row r="5205" spans="1:89" x14ac:dyDescent="0.25">
      <c r="A5205" s="1" t="s">
        <v>89</v>
      </c>
      <c r="B5205" s="1" t="s">
        <v>90</v>
      </c>
      <c r="D5205" s="1" t="s">
        <v>12091</v>
      </c>
      <c r="E5205" s="1" t="s">
        <v>4056</v>
      </c>
      <c r="G5205" s="1" t="s">
        <v>93</v>
      </c>
      <c r="H5205" t="s">
        <v>4057</v>
      </c>
      <c r="I5205" s="1" t="s">
        <v>1784</v>
      </c>
      <c r="K5205" t="s">
        <v>11498</v>
      </c>
      <c r="L5205" s="1" t="s">
        <v>180</v>
      </c>
      <c r="N5205" s="1" t="s">
        <v>180</v>
      </c>
      <c r="P5205" s="1" t="s">
        <v>12134</v>
      </c>
      <c r="Q5205" t="s">
        <v>11789</v>
      </c>
      <c r="R5205" s="1" t="s">
        <v>122</v>
      </c>
      <c r="S5205" s="1" t="s">
        <v>123</v>
      </c>
      <c r="V5205" s="1" t="s">
        <v>150</v>
      </c>
      <c r="W5205" s="1" t="s">
        <v>125</v>
      </c>
      <c r="AJ5205" s="1" t="s">
        <v>109</v>
      </c>
      <c r="AK5205" s="1" t="s">
        <v>128</v>
      </c>
      <c r="AL5205" s="1" t="s">
        <v>140</v>
      </c>
      <c r="AM5205" s="1" t="s">
        <v>128</v>
      </c>
      <c r="AN5205" s="1" t="s">
        <v>128</v>
      </c>
      <c r="AP5205" s="1" t="s">
        <v>127</v>
      </c>
      <c r="AQ5205" s="1" t="s">
        <v>129</v>
      </c>
      <c r="AR5205" s="1" t="s">
        <v>129</v>
      </c>
      <c r="AS5205" s="1" t="s">
        <v>140</v>
      </c>
      <c r="AT5205" s="1" t="s">
        <v>140</v>
      </c>
      <c r="AV5205" s="1" t="s">
        <v>128</v>
      </c>
      <c r="AX5205" s="1" t="s">
        <v>128</v>
      </c>
      <c r="AZ5205" s="1" t="s">
        <v>128</v>
      </c>
      <c r="BA5205" s="1" t="s">
        <v>129</v>
      </c>
      <c r="BB5205" s="1" t="s">
        <v>128</v>
      </c>
      <c r="BC5205" s="1" t="s">
        <v>155</v>
      </c>
      <c r="BD5205" s="1" t="s">
        <v>112</v>
      </c>
      <c r="BJ5205" s="1" t="s">
        <v>129</v>
      </c>
      <c r="BK5205" s="1" t="s">
        <v>127</v>
      </c>
      <c r="BM5205" s="1" t="s">
        <v>167</v>
      </c>
      <c r="BP5205" s="1" t="s">
        <v>113</v>
      </c>
    </row>
    <row r="5206" spans="1:89" x14ac:dyDescent="0.25">
      <c r="A5206" s="1" t="s">
        <v>89</v>
      </c>
      <c r="B5206" s="1" t="s">
        <v>90</v>
      </c>
      <c r="D5206" s="1" t="s">
        <v>12135</v>
      </c>
      <c r="E5206" s="1" t="s">
        <v>12136</v>
      </c>
      <c r="G5206" s="1" t="s">
        <v>117</v>
      </c>
      <c r="H5206" t="s">
        <v>3170</v>
      </c>
      <c r="I5206" s="1" t="s">
        <v>594</v>
      </c>
      <c r="K5206" t="s">
        <v>11498</v>
      </c>
      <c r="L5206" s="1" t="s">
        <v>651</v>
      </c>
      <c r="N5206" s="1" t="s">
        <v>651</v>
      </c>
      <c r="P5206" s="1" t="s">
        <v>12137</v>
      </c>
      <c r="Q5206" t="str">
        <f>2020&amp;MID(P5206,3,4)</f>
        <v>20200727</v>
      </c>
      <c r="R5206" s="1" t="s">
        <v>122</v>
      </c>
      <c r="S5206" s="1" t="s">
        <v>123</v>
      </c>
      <c r="V5206" s="1" t="s">
        <v>150</v>
      </c>
      <c r="W5206" s="1" t="s">
        <v>125</v>
      </c>
      <c r="AJ5206" s="1" t="s">
        <v>109</v>
      </c>
      <c r="AK5206" s="1" t="s">
        <v>128</v>
      </c>
      <c r="AL5206" s="1" t="s">
        <v>127</v>
      </c>
      <c r="AM5206" s="1" t="s">
        <v>110</v>
      </c>
      <c r="AN5206" s="1" t="s">
        <v>157</v>
      </c>
      <c r="AP5206" s="1" t="s">
        <v>152</v>
      </c>
      <c r="AQ5206" s="1" t="s">
        <v>153</v>
      </c>
      <c r="AR5206" s="1" t="s">
        <v>151</v>
      </c>
      <c r="AS5206" s="1" t="s">
        <v>151</v>
      </c>
      <c r="AT5206" s="1" t="s">
        <v>151</v>
      </c>
      <c r="AV5206" s="1" t="s">
        <v>151</v>
      </c>
      <c r="AX5206" s="1" t="s">
        <v>151</v>
      </c>
      <c r="AZ5206" s="1" t="s">
        <v>151</v>
      </c>
      <c r="BA5206" s="1" t="s">
        <v>129</v>
      </c>
      <c r="BB5206" s="1" t="s">
        <v>151</v>
      </c>
      <c r="BC5206" s="1" t="s">
        <v>155</v>
      </c>
      <c r="BD5206" s="1" t="s">
        <v>112</v>
      </c>
      <c r="BJ5206" s="1" t="s">
        <v>157</v>
      </c>
      <c r="BK5206" s="1" t="s">
        <v>152</v>
      </c>
      <c r="BM5206" s="1" t="s">
        <v>130</v>
      </c>
      <c r="BP5206" s="1" t="s">
        <v>113</v>
      </c>
    </row>
    <row r="5207" spans="1:89" x14ac:dyDescent="0.25">
      <c r="A5207" s="1" t="s">
        <v>89</v>
      </c>
      <c r="B5207" s="1" t="s">
        <v>90</v>
      </c>
      <c r="D5207" s="1" t="s">
        <v>10467</v>
      </c>
      <c r="E5207" s="1" t="s">
        <v>10468</v>
      </c>
      <c r="G5207" s="1" t="s">
        <v>93</v>
      </c>
      <c r="H5207" t="s">
        <v>10469</v>
      </c>
      <c r="I5207" s="1" t="s">
        <v>95</v>
      </c>
      <c r="K5207" t="s">
        <v>11498</v>
      </c>
      <c r="L5207" s="1" t="s">
        <v>239</v>
      </c>
      <c r="N5207" s="1" t="s">
        <v>239</v>
      </c>
      <c r="P5207" s="1" t="s">
        <v>12138</v>
      </c>
      <c r="Q5207" t="s">
        <v>11789</v>
      </c>
      <c r="R5207" s="1" t="s">
        <v>122</v>
      </c>
      <c r="S5207" s="1" t="s">
        <v>123</v>
      </c>
      <c r="V5207" s="1" t="s">
        <v>150</v>
      </c>
      <c r="W5207" s="1" t="s">
        <v>125</v>
      </c>
      <c r="AJ5207" s="1" t="s">
        <v>109</v>
      </c>
      <c r="AK5207" s="1" t="s">
        <v>128</v>
      </c>
      <c r="AL5207" s="1" t="s">
        <v>127</v>
      </c>
      <c r="AM5207" s="1" t="s">
        <v>128</v>
      </c>
      <c r="AN5207" s="1" t="s">
        <v>128</v>
      </c>
      <c r="AP5207" s="1" t="s">
        <v>127</v>
      </c>
      <c r="AQ5207" s="1" t="s">
        <v>129</v>
      </c>
      <c r="AR5207" s="1" t="s">
        <v>129</v>
      </c>
      <c r="AS5207" s="1" t="s">
        <v>140</v>
      </c>
      <c r="AT5207" s="1" t="s">
        <v>140</v>
      </c>
      <c r="AV5207" s="1" t="s">
        <v>128</v>
      </c>
      <c r="AX5207" s="1" t="s">
        <v>128</v>
      </c>
      <c r="AZ5207" s="1" t="s">
        <v>128</v>
      </c>
      <c r="BA5207" s="1" t="s">
        <v>129</v>
      </c>
      <c r="BB5207" s="1" t="s">
        <v>128</v>
      </c>
      <c r="BC5207" s="1" t="s">
        <v>155</v>
      </c>
      <c r="BD5207" s="1" t="s">
        <v>112</v>
      </c>
      <c r="BJ5207" s="1" t="s">
        <v>129</v>
      </c>
      <c r="BK5207" s="1" t="s">
        <v>127</v>
      </c>
      <c r="BM5207" s="1" t="s">
        <v>130</v>
      </c>
      <c r="BP5207" s="1" t="s">
        <v>113</v>
      </c>
    </row>
    <row r="5208" spans="1:89" x14ac:dyDescent="0.25">
      <c r="A5208" s="1" t="s">
        <v>89</v>
      </c>
      <c r="B5208" s="1" t="s">
        <v>90</v>
      </c>
      <c r="D5208" s="1" t="s">
        <v>8965</v>
      </c>
      <c r="E5208" s="1" t="s">
        <v>8966</v>
      </c>
      <c r="G5208" s="1" t="s">
        <v>117</v>
      </c>
      <c r="H5208" t="s">
        <v>8967</v>
      </c>
      <c r="I5208" s="1" t="s">
        <v>594</v>
      </c>
      <c r="K5208" t="s">
        <v>12083</v>
      </c>
      <c r="L5208" s="1" t="s">
        <v>229</v>
      </c>
      <c r="N5208" s="1" t="s">
        <v>229</v>
      </c>
      <c r="P5208" s="1" t="s">
        <v>12139</v>
      </c>
      <c r="Q5208" t="s">
        <v>11500</v>
      </c>
      <c r="R5208" s="1" t="s">
        <v>100</v>
      </c>
      <c r="S5208" s="1" t="s">
        <v>101</v>
      </c>
      <c r="V5208" s="1" t="s">
        <v>223</v>
      </c>
      <c r="W5208" s="1" t="s">
        <v>125</v>
      </c>
      <c r="AH5208" s="1" t="s">
        <v>126</v>
      </c>
      <c r="AI5208" s="1" t="s">
        <v>110</v>
      </c>
      <c r="AJ5208" s="1" t="s">
        <v>105</v>
      </c>
      <c r="AK5208" s="1" t="s">
        <v>114</v>
      </c>
      <c r="AL5208" s="1" t="s">
        <v>140</v>
      </c>
      <c r="AN5208" s="1" t="s">
        <v>128</v>
      </c>
      <c r="AV5208" s="1" t="s">
        <v>114</v>
      </c>
      <c r="AZ5208" s="1" t="s">
        <v>140</v>
      </c>
      <c r="BB5208" s="1" t="s">
        <v>140</v>
      </c>
      <c r="BC5208" s="1" t="s">
        <v>109</v>
      </c>
      <c r="BD5208" s="1" t="s">
        <v>104</v>
      </c>
      <c r="BG5208" s="1" t="s">
        <v>110</v>
      </c>
      <c r="BH5208" s="1" t="s">
        <v>112</v>
      </c>
      <c r="BJ5208" s="1" t="s">
        <v>157</v>
      </c>
      <c r="BM5208" s="1" t="s">
        <v>130</v>
      </c>
      <c r="CE5208" s="1" t="s">
        <v>156</v>
      </c>
      <c r="CK5208" s="1" t="s">
        <v>107</v>
      </c>
    </row>
    <row r="5209" spans="1:89" x14ac:dyDescent="0.25">
      <c r="A5209" s="1" t="s">
        <v>89</v>
      </c>
      <c r="B5209" s="1" t="s">
        <v>90</v>
      </c>
      <c r="D5209" s="1" t="s">
        <v>8965</v>
      </c>
      <c r="E5209" s="1" t="s">
        <v>8966</v>
      </c>
      <c r="G5209" s="1" t="s">
        <v>117</v>
      </c>
      <c r="H5209" t="s">
        <v>8967</v>
      </c>
      <c r="I5209" s="1" t="s">
        <v>594</v>
      </c>
      <c r="K5209" t="s">
        <v>12083</v>
      </c>
      <c r="L5209" s="1" t="s">
        <v>229</v>
      </c>
      <c r="N5209" s="1" t="s">
        <v>229</v>
      </c>
      <c r="P5209" s="1" t="s">
        <v>12139</v>
      </c>
      <c r="Q5209" t="s">
        <v>11500</v>
      </c>
      <c r="R5209" s="1" t="s">
        <v>100</v>
      </c>
      <c r="S5209" s="1" t="s">
        <v>101</v>
      </c>
      <c r="V5209" s="1" t="s">
        <v>252</v>
      </c>
      <c r="W5209" s="1" t="s">
        <v>125</v>
      </c>
      <c r="AH5209" s="1" t="s">
        <v>126</v>
      </c>
      <c r="AI5209" s="1" t="s">
        <v>157</v>
      </c>
      <c r="AJ5209" s="1" t="s">
        <v>109</v>
      </c>
      <c r="AK5209" s="1" t="s">
        <v>105</v>
      </c>
      <c r="AL5209" s="1" t="s">
        <v>127</v>
      </c>
      <c r="AN5209" s="1" t="s">
        <v>128</v>
      </c>
      <c r="AV5209" s="1" t="s">
        <v>108</v>
      </c>
      <c r="AZ5209" s="1" t="s">
        <v>108</v>
      </c>
      <c r="BB5209" s="1" t="s">
        <v>128</v>
      </c>
      <c r="BC5209" s="1" t="s">
        <v>109</v>
      </c>
      <c r="BD5209" s="1" t="s">
        <v>108</v>
      </c>
      <c r="BG5209" s="1" t="s">
        <v>140</v>
      </c>
      <c r="BH5209" s="1" t="s">
        <v>114</v>
      </c>
      <c r="BJ5209" s="1" t="s">
        <v>129</v>
      </c>
      <c r="BM5209" s="1" t="s">
        <v>167</v>
      </c>
      <c r="CK5209" s="1" t="s">
        <v>110</v>
      </c>
    </row>
    <row r="5210" spans="1:89" x14ac:dyDescent="0.25">
      <c r="A5210" s="1" t="s">
        <v>89</v>
      </c>
      <c r="B5210" s="1" t="s">
        <v>90</v>
      </c>
      <c r="D5210" s="1" t="s">
        <v>12140</v>
      </c>
      <c r="E5210" s="1" t="s">
        <v>9072</v>
      </c>
      <c r="G5210" s="1" t="s">
        <v>117</v>
      </c>
      <c r="H5210" t="s">
        <v>9073</v>
      </c>
      <c r="I5210" s="1" t="s">
        <v>466</v>
      </c>
      <c r="K5210" t="s">
        <v>12083</v>
      </c>
      <c r="L5210" s="1" t="s">
        <v>180</v>
      </c>
      <c r="N5210" s="1" t="s">
        <v>180</v>
      </c>
      <c r="P5210" s="1" t="s">
        <v>12141</v>
      </c>
      <c r="Q5210" t="s">
        <v>11789</v>
      </c>
      <c r="R5210" s="1" t="s">
        <v>100</v>
      </c>
      <c r="S5210" s="1" t="s">
        <v>101</v>
      </c>
      <c r="V5210" s="1" t="s">
        <v>209</v>
      </c>
      <c r="W5210" s="1" t="s">
        <v>125</v>
      </c>
      <c r="AH5210" s="1" t="s">
        <v>126</v>
      </c>
      <c r="AI5210" s="1" t="s">
        <v>114</v>
      </c>
      <c r="AJ5210" s="1" t="s">
        <v>105</v>
      </c>
      <c r="AK5210" s="1" t="s">
        <v>109</v>
      </c>
      <c r="AN5210" s="1" t="s">
        <v>128</v>
      </c>
      <c r="AV5210" s="1" t="s">
        <v>157</v>
      </c>
      <c r="AZ5210" s="1" t="s">
        <v>140</v>
      </c>
      <c r="BC5210" s="1" t="s">
        <v>109</v>
      </c>
      <c r="BD5210" s="1" t="s">
        <v>108</v>
      </c>
      <c r="BG5210" s="1" t="s">
        <v>107</v>
      </c>
      <c r="BH5210" s="1" t="s">
        <v>107</v>
      </c>
      <c r="BJ5210" s="1" t="s">
        <v>157</v>
      </c>
      <c r="BM5210" s="1" t="s">
        <v>167</v>
      </c>
      <c r="CK5210" s="1" t="s">
        <v>107</v>
      </c>
    </row>
    <row r="5211" spans="1:89" x14ac:dyDescent="0.25">
      <c r="A5211" s="1" t="s">
        <v>89</v>
      </c>
      <c r="B5211" s="1" t="s">
        <v>90</v>
      </c>
      <c r="D5211" s="1" t="s">
        <v>12142</v>
      </c>
      <c r="E5211" s="1" t="s">
        <v>12143</v>
      </c>
      <c r="G5211" s="1" t="s">
        <v>93</v>
      </c>
      <c r="H5211" t="s">
        <v>12144</v>
      </c>
      <c r="I5211" s="1" t="s">
        <v>472</v>
      </c>
      <c r="K5211" t="s">
        <v>12083</v>
      </c>
      <c r="L5211" s="1" t="s">
        <v>595</v>
      </c>
      <c r="N5211" s="1" t="s">
        <v>595</v>
      </c>
      <c r="P5211" s="1" t="s">
        <v>12145</v>
      </c>
      <c r="Q5211" t="s">
        <v>11789</v>
      </c>
      <c r="R5211" s="1" t="s">
        <v>201</v>
      </c>
      <c r="S5211" s="1" t="s">
        <v>202</v>
      </c>
      <c r="V5211" s="1" t="s">
        <v>150</v>
      </c>
      <c r="W5211" s="1" t="s">
        <v>125</v>
      </c>
      <c r="AH5211" s="1" t="s">
        <v>126</v>
      </c>
      <c r="AI5211" s="1" t="s">
        <v>140</v>
      </c>
      <c r="AJ5211" s="1" t="s">
        <v>109</v>
      </c>
      <c r="AK5211" s="1" t="s">
        <v>109</v>
      </c>
      <c r="AL5211" s="1" t="s">
        <v>127</v>
      </c>
      <c r="AN5211" s="1" t="s">
        <v>128</v>
      </c>
      <c r="AV5211" s="1" t="s">
        <v>108</v>
      </c>
      <c r="AZ5211" s="1" t="s">
        <v>108</v>
      </c>
      <c r="BB5211" s="1" t="s">
        <v>128</v>
      </c>
      <c r="BC5211" s="1" t="s">
        <v>104</v>
      </c>
      <c r="BD5211" s="1" t="s">
        <v>104</v>
      </c>
      <c r="BG5211" s="1" t="s">
        <v>110</v>
      </c>
      <c r="BH5211" s="1" t="s">
        <v>107</v>
      </c>
      <c r="BJ5211" s="1" t="s">
        <v>129</v>
      </c>
      <c r="BM5211" s="1" t="s">
        <v>130</v>
      </c>
      <c r="CK5211" s="1" t="s">
        <v>107</v>
      </c>
    </row>
    <row r="5212" spans="1:89" x14ac:dyDescent="0.25">
      <c r="A5212" s="1" t="s">
        <v>89</v>
      </c>
      <c r="B5212" s="1" t="s">
        <v>90</v>
      </c>
      <c r="D5212" s="1" t="s">
        <v>12146</v>
      </c>
      <c r="E5212" s="1" t="s">
        <v>12147</v>
      </c>
      <c r="G5212" s="1" t="s">
        <v>93</v>
      </c>
      <c r="H5212" t="s">
        <v>783</v>
      </c>
      <c r="I5212" s="1" t="s">
        <v>162</v>
      </c>
      <c r="K5212" t="s">
        <v>11498</v>
      </c>
      <c r="L5212" s="1" t="s">
        <v>1122</v>
      </c>
      <c r="N5212" s="1" t="s">
        <v>1122</v>
      </c>
      <c r="P5212" s="1" t="s">
        <v>12148</v>
      </c>
      <c r="Q5212" t="str">
        <f>2020&amp;MID(P5212,3,4)</f>
        <v>20200727</v>
      </c>
      <c r="R5212" s="1" t="s">
        <v>148</v>
      </c>
      <c r="S5212" s="1" t="s">
        <v>149</v>
      </c>
      <c r="V5212" s="1" t="s">
        <v>731</v>
      </c>
      <c r="W5212" s="1" t="s">
        <v>125</v>
      </c>
      <c r="AJ5212" s="1" t="s">
        <v>105</v>
      </c>
      <c r="AL5212" s="1" t="s">
        <v>127</v>
      </c>
      <c r="AM5212" s="1" t="s">
        <v>128</v>
      </c>
      <c r="AN5212" s="1" t="s">
        <v>128</v>
      </c>
      <c r="AP5212" s="1" t="s">
        <v>127</v>
      </c>
      <c r="AQ5212" s="1" t="s">
        <v>129</v>
      </c>
      <c r="AR5212" s="1" t="s">
        <v>157</v>
      </c>
      <c r="AS5212" s="1" t="s">
        <v>128</v>
      </c>
      <c r="AT5212" s="1" t="s">
        <v>128</v>
      </c>
      <c r="AV5212" s="1" t="s">
        <v>128</v>
      </c>
      <c r="AX5212" s="1" t="s">
        <v>128</v>
      </c>
      <c r="AZ5212" s="1" t="s">
        <v>128</v>
      </c>
      <c r="BA5212" s="1" t="s">
        <v>129</v>
      </c>
      <c r="BB5212" s="1" t="s">
        <v>128</v>
      </c>
      <c r="BC5212" s="1" t="s">
        <v>109</v>
      </c>
      <c r="BD5212" s="1" t="s">
        <v>109</v>
      </c>
      <c r="BJ5212" s="1" t="s">
        <v>129</v>
      </c>
      <c r="BK5212" s="1" t="s">
        <v>127</v>
      </c>
      <c r="BM5212" s="1" t="s">
        <v>167</v>
      </c>
      <c r="BP5212" s="1" t="s">
        <v>175</v>
      </c>
    </row>
    <row r="5213" spans="1:89" x14ac:dyDescent="0.25">
      <c r="A5213" s="1" t="s">
        <v>89</v>
      </c>
      <c r="B5213" s="1" t="s">
        <v>90</v>
      </c>
      <c r="D5213" s="1" t="s">
        <v>12149</v>
      </c>
      <c r="E5213" s="1" t="s">
        <v>1131</v>
      </c>
      <c r="G5213" s="1" t="s">
        <v>93</v>
      </c>
      <c r="H5213" t="s">
        <v>1132</v>
      </c>
      <c r="I5213" s="1" t="s">
        <v>134</v>
      </c>
      <c r="K5213" t="s">
        <v>12083</v>
      </c>
      <c r="L5213" s="1" t="s">
        <v>356</v>
      </c>
      <c r="N5213" s="1" t="s">
        <v>356</v>
      </c>
      <c r="P5213" s="1" t="s">
        <v>12150</v>
      </c>
      <c r="Q5213" t="s">
        <v>11789</v>
      </c>
      <c r="R5213" s="1" t="s">
        <v>122</v>
      </c>
      <c r="S5213" s="1" t="s">
        <v>123</v>
      </c>
      <c r="V5213" s="1" t="s">
        <v>150</v>
      </c>
      <c r="W5213" s="1" t="s">
        <v>125</v>
      </c>
      <c r="AJ5213" s="1" t="s">
        <v>109</v>
      </c>
      <c r="AK5213" s="1" t="s">
        <v>128</v>
      </c>
      <c r="AL5213" s="1" t="s">
        <v>127</v>
      </c>
      <c r="AM5213" s="1" t="s">
        <v>128</v>
      </c>
      <c r="AN5213" s="1" t="s">
        <v>128</v>
      </c>
      <c r="AP5213" s="1" t="s">
        <v>152</v>
      </c>
      <c r="AQ5213" s="1" t="s">
        <v>153</v>
      </c>
      <c r="AR5213" s="1" t="s">
        <v>151</v>
      </c>
      <c r="AS5213" s="1" t="s">
        <v>151</v>
      </c>
      <c r="AT5213" s="1" t="s">
        <v>151</v>
      </c>
      <c r="AV5213" s="1" t="s">
        <v>151</v>
      </c>
      <c r="AX5213" s="1" t="s">
        <v>151</v>
      </c>
      <c r="AZ5213" s="1" t="s">
        <v>151</v>
      </c>
      <c r="BA5213" s="1" t="s">
        <v>154</v>
      </c>
      <c r="BB5213" s="1" t="s">
        <v>151</v>
      </c>
      <c r="BC5213" s="1" t="s">
        <v>155</v>
      </c>
      <c r="BD5213" s="1" t="s">
        <v>112</v>
      </c>
      <c r="BJ5213" s="1" t="s">
        <v>129</v>
      </c>
      <c r="BK5213" s="1" t="s">
        <v>152</v>
      </c>
      <c r="BM5213" s="1" t="s">
        <v>130</v>
      </c>
      <c r="BP5213" s="1" t="s">
        <v>113</v>
      </c>
    </row>
    <row r="5214" spans="1:89" x14ac:dyDescent="0.25">
      <c r="A5214" s="1" t="s">
        <v>89</v>
      </c>
      <c r="B5214" s="1" t="s">
        <v>90</v>
      </c>
      <c r="D5214" s="1" t="s">
        <v>12149</v>
      </c>
      <c r="E5214" s="1" t="s">
        <v>1131</v>
      </c>
      <c r="G5214" s="1" t="s">
        <v>93</v>
      </c>
      <c r="H5214" t="s">
        <v>1132</v>
      </c>
      <c r="I5214" s="1" t="s">
        <v>134</v>
      </c>
      <c r="K5214" t="s">
        <v>12083</v>
      </c>
      <c r="L5214" s="1" t="s">
        <v>356</v>
      </c>
      <c r="N5214" s="1" t="s">
        <v>356</v>
      </c>
      <c r="P5214" s="1" t="s">
        <v>12150</v>
      </c>
      <c r="Q5214" t="s">
        <v>11789</v>
      </c>
      <c r="R5214" s="1" t="s">
        <v>122</v>
      </c>
      <c r="S5214" s="1" t="s">
        <v>123</v>
      </c>
      <c r="V5214" s="1" t="s">
        <v>223</v>
      </c>
      <c r="W5214" s="1" t="s">
        <v>125</v>
      </c>
      <c r="AH5214" s="1" t="s">
        <v>126</v>
      </c>
      <c r="AI5214" s="1" t="s">
        <v>157</v>
      </c>
      <c r="AJ5214" s="1" t="s">
        <v>105</v>
      </c>
      <c r="AK5214" s="1" t="s">
        <v>114</v>
      </c>
      <c r="AL5214" s="1" t="s">
        <v>127</v>
      </c>
      <c r="AN5214" s="1" t="s">
        <v>128</v>
      </c>
      <c r="AV5214" s="1" t="s">
        <v>114</v>
      </c>
      <c r="AZ5214" s="1" t="s">
        <v>114</v>
      </c>
      <c r="BB5214" s="1" t="s">
        <v>140</v>
      </c>
      <c r="BC5214" s="1" t="s">
        <v>109</v>
      </c>
      <c r="BD5214" s="1" t="s">
        <v>105</v>
      </c>
      <c r="BG5214" s="1" t="s">
        <v>110</v>
      </c>
      <c r="BH5214" s="1" t="s">
        <v>112</v>
      </c>
      <c r="BJ5214" s="1" t="s">
        <v>157</v>
      </c>
      <c r="BM5214" s="1" t="s">
        <v>130</v>
      </c>
      <c r="CE5214" s="1" t="s">
        <v>156</v>
      </c>
      <c r="CK5214" s="1" t="s">
        <v>107</v>
      </c>
    </row>
    <row r="5215" spans="1:89" x14ac:dyDescent="0.25">
      <c r="A5215" s="1" t="s">
        <v>89</v>
      </c>
      <c r="B5215" s="1" t="s">
        <v>90</v>
      </c>
      <c r="D5215" s="1" t="s">
        <v>12151</v>
      </c>
      <c r="E5215" s="1" t="s">
        <v>12152</v>
      </c>
      <c r="G5215" s="1" t="s">
        <v>117</v>
      </c>
      <c r="H5215" t="s">
        <v>12153</v>
      </c>
      <c r="I5215" s="1" t="s">
        <v>533</v>
      </c>
      <c r="K5215" t="s">
        <v>11498</v>
      </c>
      <c r="L5215" s="1" t="s">
        <v>145</v>
      </c>
      <c r="N5215" s="1" t="s">
        <v>145</v>
      </c>
      <c r="P5215" s="1" t="s">
        <v>12154</v>
      </c>
      <c r="Q5215" t="s">
        <v>11789</v>
      </c>
      <c r="R5215" s="1" t="s">
        <v>148</v>
      </c>
      <c r="S5215" s="1" t="s">
        <v>149</v>
      </c>
      <c r="V5215" s="1" t="s">
        <v>102</v>
      </c>
      <c r="W5215" s="1" t="s">
        <v>103</v>
      </c>
      <c r="AE5215" s="1" t="s">
        <v>104</v>
      </c>
      <c r="AF5215" s="1" t="s">
        <v>109</v>
      </c>
      <c r="AG5215" s="1" t="s">
        <v>106</v>
      </c>
      <c r="AM5215" s="1" t="s">
        <v>107</v>
      </c>
      <c r="BC5215" s="1" t="s">
        <v>107</v>
      </c>
      <c r="BD5215" s="1" t="s">
        <v>217</v>
      </c>
      <c r="BE5215" s="1" t="s">
        <v>109</v>
      </c>
      <c r="BH5215" s="1" t="s">
        <v>108</v>
      </c>
      <c r="BI5215" s="1" t="s">
        <v>128</v>
      </c>
      <c r="BM5215" s="1" t="s">
        <v>111</v>
      </c>
      <c r="BN5215" s="1" t="s">
        <v>105</v>
      </c>
      <c r="BO5215" s="1" t="s">
        <v>109</v>
      </c>
      <c r="BP5215" s="1" t="s">
        <v>156</v>
      </c>
      <c r="BS5215" s="1" t="s">
        <v>109</v>
      </c>
      <c r="BT5215" s="1" t="s">
        <v>114</v>
      </c>
      <c r="CC5215" s="1" t="s">
        <v>107</v>
      </c>
    </row>
    <row r="5216" spans="1:89" x14ac:dyDescent="0.25">
      <c r="A5216" s="1" t="s">
        <v>89</v>
      </c>
      <c r="B5216" s="1" t="s">
        <v>90</v>
      </c>
      <c r="D5216" s="1" t="s">
        <v>11671</v>
      </c>
      <c r="E5216" s="1" t="s">
        <v>4222</v>
      </c>
      <c r="G5216" s="1" t="s">
        <v>93</v>
      </c>
      <c r="H5216" t="s">
        <v>4223</v>
      </c>
      <c r="I5216" s="1" t="s">
        <v>250</v>
      </c>
      <c r="K5216" t="s">
        <v>12083</v>
      </c>
      <c r="L5216" s="1" t="s">
        <v>199</v>
      </c>
      <c r="N5216" s="1" t="s">
        <v>199</v>
      </c>
      <c r="P5216" s="1" t="s">
        <v>12155</v>
      </c>
      <c r="Q5216" t="s">
        <v>11789</v>
      </c>
      <c r="R5216" s="1" t="s">
        <v>523</v>
      </c>
      <c r="S5216" s="1" t="s">
        <v>114</v>
      </c>
      <c r="V5216" s="1" t="s">
        <v>124</v>
      </c>
      <c r="W5216" s="1" t="s">
        <v>125</v>
      </c>
      <c r="AH5216" s="1" t="s">
        <v>126</v>
      </c>
      <c r="AI5216" s="1" t="s">
        <v>128</v>
      </c>
      <c r="AJ5216" s="1" t="s">
        <v>109</v>
      </c>
      <c r="AK5216" s="1" t="s">
        <v>109</v>
      </c>
      <c r="AL5216" s="1" t="s">
        <v>127</v>
      </c>
      <c r="AN5216" s="1" t="s">
        <v>128</v>
      </c>
      <c r="AV5216" s="1" t="s">
        <v>108</v>
      </c>
      <c r="AZ5216" s="1" t="s">
        <v>108</v>
      </c>
      <c r="BB5216" s="1" t="s">
        <v>128</v>
      </c>
      <c r="BC5216" s="1" t="s">
        <v>109</v>
      </c>
      <c r="BD5216" s="1" t="s">
        <v>108</v>
      </c>
      <c r="BG5216" s="1" t="s">
        <v>104</v>
      </c>
      <c r="BH5216" s="1" t="s">
        <v>107</v>
      </c>
      <c r="BJ5216" s="1" t="s">
        <v>129</v>
      </c>
      <c r="BM5216" s="1" t="s">
        <v>167</v>
      </c>
      <c r="CK5216" s="1" t="s">
        <v>107</v>
      </c>
    </row>
    <row r="5217" spans="1:89" x14ac:dyDescent="0.25">
      <c r="A5217" s="1" t="s">
        <v>89</v>
      </c>
      <c r="B5217" s="1" t="s">
        <v>90</v>
      </c>
      <c r="D5217" s="1" t="s">
        <v>10122</v>
      </c>
      <c r="E5217" s="1" t="s">
        <v>5885</v>
      </c>
      <c r="G5217" s="1" t="s">
        <v>93</v>
      </c>
      <c r="H5217" t="s">
        <v>5886</v>
      </c>
      <c r="I5217" s="1" t="s">
        <v>179</v>
      </c>
      <c r="K5217" t="s">
        <v>12083</v>
      </c>
      <c r="L5217" s="1" t="s">
        <v>163</v>
      </c>
      <c r="N5217" s="1" t="s">
        <v>163</v>
      </c>
      <c r="P5217" s="1" t="s">
        <v>12156</v>
      </c>
      <c r="Q5217" t="s">
        <v>11789</v>
      </c>
      <c r="R5217" s="1" t="s">
        <v>100</v>
      </c>
      <c r="S5217" s="1" t="s">
        <v>101</v>
      </c>
      <c r="V5217" s="1" t="s">
        <v>209</v>
      </c>
      <c r="W5217" s="1" t="s">
        <v>125</v>
      </c>
      <c r="AH5217" s="1" t="s">
        <v>126</v>
      </c>
      <c r="AI5217" s="1" t="s">
        <v>128</v>
      </c>
      <c r="AJ5217" s="1" t="s">
        <v>109</v>
      </c>
      <c r="AK5217" s="1" t="s">
        <v>109</v>
      </c>
      <c r="AN5217" s="1" t="s">
        <v>128</v>
      </c>
      <c r="AV5217" s="1" t="s">
        <v>114</v>
      </c>
      <c r="AZ5217" s="1" t="s">
        <v>114</v>
      </c>
      <c r="BC5217" s="1" t="s">
        <v>109</v>
      </c>
      <c r="BD5217" s="1" t="s">
        <v>108</v>
      </c>
      <c r="BG5217" s="1" t="s">
        <v>107</v>
      </c>
      <c r="BH5217" s="1" t="s">
        <v>107</v>
      </c>
      <c r="BJ5217" s="1" t="s">
        <v>129</v>
      </c>
      <c r="BM5217" s="1" t="s">
        <v>167</v>
      </c>
      <c r="CK5217" s="1" t="s">
        <v>107</v>
      </c>
    </row>
    <row r="5218" spans="1:89" x14ac:dyDescent="0.25">
      <c r="A5218" s="1" t="s">
        <v>89</v>
      </c>
      <c r="B5218" s="1" t="s">
        <v>90</v>
      </c>
      <c r="D5218" s="1" t="s">
        <v>12157</v>
      </c>
      <c r="E5218" s="1" t="s">
        <v>12158</v>
      </c>
      <c r="G5218" s="1" t="s">
        <v>93</v>
      </c>
      <c r="H5218" t="s">
        <v>12159</v>
      </c>
      <c r="I5218" s="1" t="s">
        <v>759</v>
      </c>
      <c r="K5218" t="s">
        <v>11875</v>
      </c>
      <c r="L5218" s="1" t="s">
        <v>214</v>
      </c>
      <c r="N5218" s="1" t="s">
        <v>214</v>
      </c>
      <c r="P5218" s="1" t="s">
        <v>12160</v>
      </c>
      <c r="Q5218" t="s">
        <v>11789</v>
      </c>
      <c r="R5218" s="1" t="s">
        <v>201</v>
      </c>
      <c r="S5218" s="1" t="s">
        <v>202</v>
      </c>
      <c r="V5218" s="1" t="s">
        <v>484</v>
      </c>
      <c r="W5218" s="1" t="s">
        <v>103</v>
      </c>
      <c r="AE5218" s="1" t="s">
        <v>104</v>
      </c>
      <c r="AG5218" s="1" t="s">
        <v>106</v>
      </c>
      <c r="AM5218" s="1" t="s">
        <v>107</v>
      </c>
      <c r="BC5218" s="1" t="s">
        <v>107</v>
      </c>
      <c r="BD5218" s="1" t="s">
        <v>108</v>
      </c>
      <c r="BE5218" s="1" t="s">
        <v>109</v>
      </c>
      <c r="BH5218" s="1" t="s">
        <v>108</v>
      </c>
      <c r="BI5218" s="1" t="s">
        <v>114</v>
      </c>
      <c r="BM5218" s="1" t="s">
        <v>256</v>
      </c>
      <c r="BN5218" s="1" t="s">
        <v>112</v>
      </c>
      <c r="BO5218" s="1" t="s">
        <v>109</v>
      </c>
      <c r="BP5218" s="1" t="s">
        <v>156</v>
      </c>
      <c r="BS5218" s="1" t="s">
        <v>109</v>
      </c>
      <c r="BT5218" s="1" t="s">
        <v>140</v>
      </c>
      <c r="CC5218" s="1" t="s">
        <v>107</v>
      </c>
    </row>
    <row r="5219" spans="1:89" x14ac:dyDescent="0.25">
      <c r="A5219" s="1" t="s">
        <v>89</v>
      </c>
      <c r="B5219" s="1" t="s">
        <v>90</v>
      </c>
      <c r="D5219" s="1" t="s">
        <v>11316</v>
      </c>
      <c r="E5219" s="1" t="s">
        <v>7666</v>
      </c>
      <c r="G5219" s="1" t="s">
        <v>93</v>
      </c>
      <c r="H5219" t="s">
        <v>7667</v>
      </c>
      <c r="I5219" s="1" t="s">
        <v>149</v>
      </c>
      <c r="K5219" t="s">
        <v>12083</v>
      </c>
      <c r="L5219" s="1" t="s">
        <v>455</v>
      </c>
      <c r="N5219" s="1" t="s">
        <v>455</v>
      </c>
      <c r="P5219" s="1" t="s">
        <v>12161</v>
      </c>
      <c r="Q5219" t="s">
        <v>11789</v>
      </c>
      <c r="R5219" s="1" t="s">
        <v>310</v>
      </c>
      <c r="S5219" s="1" t="s">
        <v>311</v>
      </c>
      <c r="V5219" s="1" t="s">
        <v>150</v>
      </c>
      <c r="W5219" s="1" t="s">
        <v>125</v>
      </c>
      <c r="AJ5219" s="1" t="s">
        <v>109</v>
      </c>
      <c r="AK5219" s="1" t="s">
        <v>128</v>
      </c>
      <c r="AL5219" s="1" t="s">
        <v>127</v>
      </c>
      <c r="AM5219" s="1" t="s">
        <v>110</v>
      </c>
      <c r="AN5219" s="1" t="s">
        <v>157</v>
      </c>
      <c r="AP5219" s="1" t="s">
        <v>152</v>
      </c>
      <c r="AQ5219" s="1" t="s">
        <v>153</v>
      </c>
      <c r="AR5219" s="1" t="s">
        <v>151</v>
      </c>
      <c r="AS5219" s="1" t="s">
        <v>151</v>
      </c>
      <c r="AT5219" s="1" t="s">
        <v>151</v>
      </c>
      <c r="AV5219" s="1" t="s">
        <v>140</v>
      </c>
      <c r="AX5219" s="1" t="s">
        <v>151</v>
      </c>
      <c r="AZ5219" s="1" t="s">
        <v>114</v>
      </c>
      <c r="BA5219" s="1" t="s">
        <v>129</v>
      </c>
      <c r="BB5219" s="1" t="s">
        <v>154</v>
      </c>
      <c r="BC5219" s="1" t="s">
        <v>105</v>
      </c>
      <c r="BD5219" s="1" t="s">
        <v>104</v>
      </c>
      <c r="BJ5219" s="1" t="s">
        <v>129</v>
      </c>
      <c r="BK5219" s="1" t="s">
        <v>154</v>
      </c>
      <c r="BM5219" s="1" t="s">
        <v>130</v>
      </c>
      <c r="BP5219" s="1" t="s">
        <v>113</v>
      </c>
    </row>
    <row r="5220" spans="1:89" x14ac:dyDescent="0.25">
      <c r="A5220" s="1" t="s">
        <v>89</v>
      </c>
      <c r="B5220" s="1" t="s">
        <v>90</v>
      </c>
      <c r="D5220" s="1" t="s">
        <v>11316</v>
      </c>
      <c r="E5220" s="1" t="s">
        <v>7666</v>
      </c>
      <c r="G5220" s="1" t="s">
        <v>93</v>
      </c>
      <c r="H5220" t="s">
        <v>7667</v>
      </c>
      <c r="I5220" s="1" t="s">
        <v>149</v>
      </c>
      <c r="K5220" t="s">
        <v>12083</v>
      </c>
      <c r="L5220" s="1" t="s">
        <v>455</v>
      </c>
      <c r="N5220" s="1" t="s">
        <v>455</v>
      </c>
      <c r="P5220" s="1" t="s">
        <v>12161</v>
      </c>
      <c r="Q5220" t="s">
        <v>11789</v>
      </c>
      <c r="R5220" s="1" t="s">
        <v>310</v>
      </c>
      <c r="S5220" s="1" t="s">
        <v>311</v>
      </c>
      <c r="V5220" s="1" t="s">
        <v>138</v>
      </c>
      <c r="W5220" s="1" t="s">
        <v>103</v>
      </c>
      <c r="AE5220" s="1" t="s">
        <v>104</v>
      </c>
      <c r="AG5220" s="1" t="s">
        <v>114</v>
      </c>
      <c r="AP5220" s="1" t="s">
        <v>127</v>
      </c>
      <c r="BC5220" s="1" t="s">
        <v>104</v>
      </c>
      <c r="BD5220" s="1" t="s">
        <v>114</v>
      </c>
      <c r="BE5220" s="1" t="s">
        <v>105</v>
      </c>
      <c r="BH5220" s="1" t="s">
        <v>108</v>
      </c>
      <c r="BI5220" s="1" t="s">
        <v>128</v>
      </c>
      <c r="BN5220" s="1" t="s">
        <v>114</v>
      </c>
      <c r="BO5220" s="1" t="s">
        <v>112</v>
      </c>
      <c r="BP5220" s="1" t="s">
        <v>113</v>
      </c>
      <c r="BQ5220" s="1" t="s">
        <v>139</v>
      </c>
      <c r="BR5220" s="1" t="s">
        <v>139</v>
      </c>
      <c r="BS5220" s="1" t="s">
        <v>157</v>
      </c>
      <c r="BT5220" s="1" t="s">
        <v>114</v>
      </c>
    </row>
    <row r="5221" spans="1:89" x14ac:dyDescent="0.25">
      <c r="A5221" s="1" t="s">
        <v>89</v>
      </c>
      <c r="B5221" s="1" t="s">
        <v>90</v>
      </c>
      <c r="D5221" s="1" t="s">
        <v>11809</v>
      </c>
      <c r="E5221" s="1" t="s">
        <v>7074</v>
      </c>
      <c r="G5221" s="1" t="s">
        <v>117</v>
      </c>
      <c r="H5221" t="s">
        <v>7075</v>
      </c>
      <c r="I5221" s="1" t="s">
        <v>504</v>
      </c>
      <c r="K5221" t="s">
        <v>12083</v>
      </c>
      <c r="L5221" s="1" t="s">
        <v>163</v>
      </c>
      <c r="N5221" s="1" t="s">
        <v>163</v>
      </c>
      <c r="P5221" s="1" t="s">
        <v>12162</v>
      </c>
      <c r="Q5221" t="s">
        <v>11789</v>
      </c>
      <c r="R5221" s="1" t="s">
        <v>310</v>
      </c>
      <c r="S5221" s="1" t="s">
        <v>311</v>
      </c>
      <c r="V5221" s="1" t="s">
        <v>342</v>
      </c>
      <c r="W5221" s="1" t="s">
        <v>125</v>
      </c>
      <c r="AH5221" s="1" t="s">
        <v>126</v>
      </c>
      <c r="AI5221" s="1" t="s">
        <v>114</v>
      </c>
      <c r="AJ5221" s="1" t="s">
        <v>110</v>
      </c>
      <c r="AK5221" s="1" t="s">
        <v>110</v>
      </c>
      <c r="AL5221" s="1" t="s">
        <v>151</v>
      </c>
      <c r="AN5221" s="1" t="s">
        <v>110</v>
      </c>
      <c r="AV5221" s="1" t="s">
        <v>114</v>
      </c>
      <c r="AZ5221" s="1" t="s">
        <v>152</v>
      </c>
      <c r="BB5221" s="1" t="s">
        <v>151</v>
      </c>
      <c r="BC5221" s="1" t="s">
        <v>114</v>
      </c>
      <c r="BD5221" s="1" t="s">
        <v>104</v>
      </c>
      <c r="BG5221" s="1" t="s">
        <v>104</v>
      </c>
      <c r="BH5221" s="1" t="s">
        <v>104</v>
      </c>
      <c r="BM5221" s="1" t="s">
        <v>167</v>
      </c>
      <c r="CK5221" s="1" t="s">
        <v>107</v>
      </c>
    </row>
    <row r="5222" spans="1:89" x14ac:dyDescent="0.25">
      <c r="A5222" s="1" t="s">
        <v>89</v>
      </c>
      <c r="B5222" s="1" t="s">
        <v>90</v>
      </c>
      <c r="D5222" s="1" t="s">
        <v>12163</v>
      </c>
      <c r="E5222" s="1" t="s">
        <v>12164</v>
      </c>
      <c r="G5222" s="1" t="s">
        <v>93</v>
      </c>
      <c r="H5222" t="s">
        <v>1286</v>
      </c>
      <c r="I5222" s="1" t="s">
        <v>262</v>
      </c>
      <c r="K5222" t="s">
        <v>11498</v>
      </c>
      <c r="L5222" s="1" t="s">
        <v>199</v>
      </c>
      <c r="N5222" s="1" t="s">
        <v>199</v>
      </c>
      <c r="P5222" s="1" t="s">
        <v>12165</v>
      </c>
      <c r="Q5222" t="s">
        <v>11789</v>
      </c>
      <c r="R5222" s="1" t="s">
        <v>122</v>
      </c>
      <c r="S5222" s="1" t="s">
        <v>123</v>
      </c>
      <c r="V5222" s="1" t="s">
        <v>150</v>
      </c>
      <c r="W5222" s="1" t="s">
        <v>125</v>
      </c>
      <c r="AJ5222" s="1" t="s">
        <v>109</v>
      </c>
      <c r="AK5222" s="1" t="s">
        <v>128</v>
      </c>
      <c r="AL5222" s="1" t="s">
        <v>154</v>
      </c>
      <c r="AM5222" s="1" t="s">
        <v>110</v>
      </c>
      <c r="AN5222" s="1" t="s">
        <v>110</v>
      </c>
      <c r="AP5222" s="1" t="s">
        <v>152</v>
      </c>
      <c r="AQ5222" s="1" t="s">
        <v>153</v>
      </c>
      <c r="AR5222" s="1" t="s">
        <v>151</v>
      </c>
      <c r="AS5222" s="1" t="s">
        <v>151</v>
      </c>
      <c r="AT5222" s="1" t="s">
        <v>151</v>
      </c>
      <c r="AV5222" s="1" t="s">
        <v>154</v>
      </c>
      <c r="AX5222" s="1" t="s">
        <v>151</v>
      </c>
      <c r="AZ5222" s="1" t="s">
        <v>151</v>
      </c>
      <c r="BA5222" s="1" t="s">
        <v>129</v>
      </c>
      <c r="BB5222" s="1" t="s">
        <v>151</v>
      </c>
      <c r="BC5222" s="1" t="s">
        <v>155</v>
      </c>
      <c r="BD5222" s="1" t="s">
        <v>112</v>
      </c>
      <c r="BJ5222" s="1" t="s">
        <v>157</v>
      </c>
      <c r="BK5222" s="1" t="s">
        <v>152</v>
      </c>
      <c r="BM5222" s="1" t="s">
        <v>167</v>
      </c>
      <c r="BP5222" s="1" t="s">
        <v>113</v>
      </c>
    </row>
    <row r="5223" spans="1:89" x14ac:dyDescent="0.25">
      <c r="A5223" s="1" t="s">
        <v>89</v>
      </c>
      <c r="B5223" s="1" t="s">
        <v>90</v>
      </c>
      <c r="D5223" s="1" t="s">
        <v>7218</v>
      </c>
      <c r="E5223" s="1" t="s">
        <v>7219</v>
      </c>
      <c r="G5223" s="1" t="s">
        <v>93</v>
      </c>
      <c r="H5223" t="s">
        <v>7220</v>
      </c>
      <c r="I5223" s="1" t="s">
        <v>535</v>
      </c>
      <c r="K5223" t="s">
        <v>12083</v>
      </c>
      <c r="L5223" s="1" t="s">
        <v>229</v>
      </c>
      <c r="N5223" s="1" t="s">
        <v>229</v>
      </c>
      <c r="P5223" s="1" t="s">
        <v>12166</v>
      </c>
      <c r="Q5223" t="s">
        <v>11789</v>
      </c>
      <c r="R5223" s="1" t="s">
        <v>100</v>
      </c>
      <c r="S5223" s="1" t="s">
        <v>101</v>
      </c>
      <c r="V5223" s="1" t="s">
        <v>223</v>
      </c>
      <c r="W5223" s="1" t="s">
        <v>125</v>
      </c>
      <c r="AH5223" s="1" t="s">
        <v>126</v>
      </c>
      <c r="AI5223" s="1" t="s">
        <v>110</v>
      </c>
      <c r="AJ5223" s="1" t="s">
        <v>109</v>
      </c>
      <c r="AK5223" s="1" t="s">
        <v>114</v>
      </c>
      <c r="AL5223" s="1" t="s">
        <v>127</v>
      </c>
      <c r="AN5223" s="1" t="s">
        <v>128</v>
      </c>
      <c r="AV5223" s="1" t="s">
        <v>114</v>
      </c>
      <c r="AZ5223" s="1" t="s">
        <v>114</v>
      </c>
      <c r="BB5223" s="1" t="s">
        <v>140</v>
      </c>
      <c r="BC5223" s="1" t="s">
        <v>109</v>
      </c>
      <c r="BD5223" s="1" t="s">
        <v>104</v>
      </c>
      <c r="BG5223" s="1" t="s">
        <v>157</v>
      </c>
      <c r="BH5223" s="1" t="s">
        <v>112</v>
      </c>
      <c r="BJ5223" s="1" t="s">
        <v>157</v>
      </c>
      <c r="BM5223" s="1" t="s">
        <v>224</v>
      </c>
      <c r="CE5223" s="1" t="s">
        <v>156</v>
      </c>
      <c r="CK5223" s="1" t="s">
        <v>107</v>
      </c>
    </row>
    <row r="5224" spans="1:89" x14ac:dyDescent="0.25">
      <c r="A5224" s="1" t="s">
        <v>89</v>
      </c>
      <c r="B5224" s="1" t="s">
        <v>90</v>
      </c>
      <c r="D5224" s="1" t="s">
        <v>7218</v>
      </c>
      <c r="E5224" s="1" t="s">
        <v>7219</v>
      </c>
      <c r="G5224" s="1" t="s">
        <v>93</v>
      </c>
      <c r="H5224" t="s">
        <v>7220</v>
      </c>
      <c r="I5224" s="1" t="s">
        <v>535</v>
      </c>
      <c r="K5224" t="s">
        <v>12083</v>
      </c>
      <c r="L5224" s="1" t="s">
        <v>229</v>
      </c>
      <c r="N5224" s="1" t="s">
        <v>229</v>
      </c>
      <c r="P5224" s="1" t="s">
        <v>12166</v>
      </c>
      <c r="Q5224" t="s">
        <v>11789</v>
      </c>
      <c r="R5224" s="1" t="s">
        <v>100</v>
      </c>
      <c r="S5224" s="1" t="s">
        <v>101</v>
      </c>
      <c r="V5224" s="1" t="s">
        <v>252</v>
      </c>
      <c r="W5224" s="1" t="s">
        <v>125</v>
      </c>
      <c r="AH5224" s="1" t="s">
        <v>126</v>
      </c>
      <c r="AI5224" s="1" t="s">
        <v>157</v>
      </c>
      <c r="AJ5224" s="1" t="s">
        <v>109</v>
      </c>
      <c r="AK5224" s="1" t="s">
        <v>105</v>
      </c>
      <c r="AL5224" s="1" t="s">
        <v>127</v>
      </c>
      <c r="AN5224" s="1" t="s">
        <v>140</v>
      </c>
      <c r="AV5224" s="1" t="s">
        <v>108</v>
      </c>
      <c r="AZ5224" s="1" t="s">
        <v>108</v>
      </c>
      <c r="BB5224" s="1" t="s">
        <v>128</v>
      </c>
      <c r="BC5224" s="1" t="s">
        <v>109</v>
      </c>
      <c r="BD5224" s="1" t="s">
        <v>108</v>
      </c>
      <c r="BG5224" s="1" t="s">
        <v>140</v>
      </c>
      <c r="BH5224" s="1" t="s">
        <v>104</v>
      </c>
      <c r="BJ5224" s="1" t="s">
        <v>129</v>
      </c>
      <c r="BM5224" s="1" t="s">
        <v>167</v>
      </c>
      <c r="CK5224" s="1" t="s">
        <v>110</v>
      </c>
    </row>
    <row r="5225" spans="1:89" x14ac:dyDescent="0.25">
      <c r="A5225" s="1" t="s">
        <v>89</v>
      </c>
      <c r="B5225" s="1" t="s">
        <v>90</v>
      </c>
      <c r="D5225" s="1" t="s">
        <v>12167</v>
      </c>
      <c r="E5225" s="1" t="s">
        <v>12168</v>
      </c>
      <c r="G5225" s="1" t="s">
        <v>93</v>
      </c>
      <c r="H5225" t="s">
        <v>12169</v>
      </c>
      <c r="I5225" s="1" t="s">
        <v>1128</v>
      </c>
      <c r="K5225" t="s">
        <v>11498</v>
      </c>
      <c r="L5225" s="1" t="s">
        <v>180</v>
      </c>
      <c r="N5225" s="1" t="s">
        <v>180</v>
      </c>
      <c r="P5225" s="1" t="s">
        <v>12170</v>
      </c>
      <c r="Q5225" t="s">
        <v>11789</v>
      </c>
      <c r="R5225" s="1" t="s">
        <v>122</v>
      </c>
      <c r="S5225" s="1" t="s">
        <v>123</v>
      </c>
      <c r="V5225" s="1" t="s">
        <v>2267</v>
      </c>
      <c r="W5225" s="1" t="s">
        <v>125</v>
      </c>
      <c r="AH5225" s="1" t="s">
        <v>156</v>
      </c>
      <c r="AI5225" s="1" t="s">
        <v>140</v>
      </c>
      <c r="AJ5225" s="1" t="s">
        <v>140</v>
      </c>
      <c r="AK5225" s="1" t="s">
        <v>104</v>
      </c>
      <c r="AL5225" s="1" t="s">
        <v>127</v>
      </c>
      <c r="AN5225" s="1" t="s">
        <v>128</v>
      </c>
      <c r="AV5225" s="1" t="s">
        <v>114</v>
      </c>
      <c r="AZ5225" s="1" t="s">
        <v>114</v>
      </c>
      <c r="BB5225" s="1" t="s">
        <v>151</v>
      </c>
      <c r="BC5225" s="1" t="s">
        <v>155</v>
      </c>
      <c r="BD5225" s="1" t="s">
        <v>112</v>
      </c>
      <c r="BG5225" s="1" t="s">
        <v>114</v>
      </c>
      <c r="BH5225" s="1" t="s">
        <v>114</v>
      </c>
      <c r="BJ5225" s="1" t="s">
        <v>154</v>
      </c>
      <c r="BM5225" s="1" t="s">
        <v>130</v>
      </c>
      <c r="CK5225" s="1" t="s">
        <v>107</v>
      </c>
    </row>
    <row r="5226" spans="1:89" x14ac:dyDescent="0.25">
      <c r="A5226" s="1" t="s">
        <v>89</v>
      </c>
      <c r="B5226" s="1" t="s">
        <v>90</v>
      </c>
      <c r="D5226" s="1" t="s">
        <v>12171</v>
      </c>
      <c r="E5226" s="1" t="s">
        <v>12172</v>
      </c>
      <c r="G5226" s="1" t="s">
        <v>93</v>
      </c>
      <c r="H5226" t="s">
        <v>1147</v>
      </c>
      <c r="I5226" s="1" t="s">
        <v>171</v>
      </c>
      <c r="K5226" t="s">
        <v>11498</v>
      </c>
      <c r="L5226" s="1" t="s">
        <v>135</v>
      </c>
      <c r="N5226" s="1" t="s">
        <v>135</v>
      </c>
      <c r="P5226" s="1" t="s">
        <v>12173</v>
      </c>
      <c r="Q5226" t="s">
        <v>11325</v>
      </c>
      <c r="R5226" s="1" t="s">
        <v>122</v>
      </c>
      <c r="S5226" s="1" t="s">
        <v>123</v>
      </c>
      <c r="V5226" s="1" t="s">
        <v>2267</v>
      </c>
      <c r="W5226" s="1" t="s">
        <v>125</v>
      </c>
      <c r="AH5226" s="1" t="s">
        <v>151</v>
      </c>
      <c r="AI5226" s="1" t="s">
        <v>114</v>
      </c>
      <c r="AJ5226" s="1" t="s">
        <v>110</v>
      </c>
      <c r="AK5226" s="1" t="s">
        <v>110</v>
      </c>
      <c r="AL5226" s="1" t="s">
        <v>140</v>
      </c>
      <c r="AN5226" s="1" t="s">
        <v>128</v>
      </c>
      <c r="AV5226" s="1" t="s">
        <v>151</v>
      </c>
      <c r="AZ5226" s="1" t="s">
        <v>152</v>
      </c>
      <c r="BB5226" s="1" t="s">
        <v>151</v>
      </c>
      <c r="BC5226" s="1" t="s">
        <v>155</v>
      </c>
      <c r="BD5226" s="1" t="s">
        <v>112</v>
      </c>
      <c r="BG5226" s="1" t="s">
        <v>110</v>
      </c>
      <c r="BH5226" s="1" t="s">
        <v>112</v>
      </c>
      <c r="BJ5226" s="1" t="s">
        <v>153</v>
      </c>
      <c r="BM5226" s="1" t="s">
        <v>130</v>
      </c>
      <c r="CK5226" s="1" t="s">
        <v>107</v>
      </c>
    </row>
    <row r="5227" spans="1:89" x14ac:dyDescent="0.25">
      <c r="A5227" s="1" t="s">
        <v>89</v>
      </c>
      <c r="B5227" s="1" t="s">
        <v>90</v>
      </c>
      <c r="D5227" s="1" t="s">
        <v>12174</v>
      </c>
      <c r="E5227" s="1" t="s">
        <v>12175</v>
      </c>
      <c r="G5227" s="1" t="s">
        <v>93</v>
      </c>
      <c r="H5227" t="s">
        <v>12176</v>
      </c>
      <c r="I5227" s="1" t="s">
        <v>759</v>
      </c>
      <c r="K5227" t="s">
        <v>11498</v>
      </c>
      <c r="L5227" s="1" t="s">
        <v>172</v>
      </c>
      <c r="N5227" s="1" t="s">
        <v>172</v>
      </c>
      <c r="P5227" s="1" t="s">
        <v>12177</v>
      </c>
      <c r="Q5227" t="s">
        <v>11789</v>
      </c>
      <c r="R5227" s="1" t="s">
        <v>165</v>
      </c>
      <c r="S5227" s="1" t="s">
        <v>166</v>
      </c>
      <c r="V5227" s="1" t="s">
        <v>150</v>
      </c>
      <c r="W5227" s="1" t="s">
        <v>125</v>
      </c>
      <c r="AJ5227" s="1" t="s">
        <v>109</v>
      </c>
      <c r="AK5227" s="1" t="s">
        <v>128</v>
      </c>
      <c r="AL5227" s="1" t="s">
        <v>157</v>
      </c>
      <c r="AM5227" s="1" t="s">
        <v>114</v>
      </c>
      <c r="AN5227" s="1" t="s">
        <v>157</v>
      </c>
      <c r="AP5227" s="1" t="s">
        <v>152</v>
      </c>
      <c r="AQ5227" s="1" t="s">
        <v>153</v>
      </c>
      <c r="AR5227" s="1" t="s">
        <v>151</v>
      </c>
      <c r="AS5227" s="1" t="s">
        <v>151</v>
      </c>
      <c r="AT5227" s="1" t="s">
        <v>151</v>
      </c>
      <c r="AV5227" s="1" t="s">
        <v>114</v>
      </c>
      <c r="AX5227" s="1" t="s">
        <v>151</v>
      </c>
      <c r="AZ5227" s="1" t="s">
        <v>128</v>
      </c>
      <c r="BA5227" s="1" t="s">
        <v>129</v>
      </c>
      <c r="BB5227" s="1" t="s">
        <v>156</v>
      </c>
      <c r="BC5227" s="1" t="s">
        <v>104</v>
      </c>
      <c r="BD5227" s="1" t="s">
        <v>104</v>
      </c>
      <c r="BJ5227" s="1" t="s">
        <v>157</v>
      </c>
      <c r="BK5227" s="1" t="s">
        <v>152</v>
      </c>
      <c r="BM5227" s="1" t="s">
        <v>167</v>
      </c>
      <c r="BP5227" s="1" t="s">
        <v>113</v>
      </c>
    </row>
    <row r="5228" spans="1:89" x14ac:dyDescent="0.25">
      <c r="A5228" s="1" t="s">
        <v>89</v>
      </c>
      <c r="B5228" s="1" t="s">
        <v>90</v>
      </c>
      <c r="D5228" s="1" t="s">
        <v>12174</v>
      </c>
      <c r="E5228" s="1" t="s">
        <v>12175</v>
      </c>
      <c r="G5228" s="1" t="s">
        <v>93</v>
      </c>
      <c r="H5228" t="s">
        <v>12176</v>
      </c>
      <c r="I5228" s="1" t="s">
        <v>759</v>
      </c>
      <c r="K5228" t="s">
        <v>11498</v>
      </c>
      <c r="L5228" s="1" t="s">
        <v>172</v>
      </c>
      <c r="N5228" s="1" t="s">
        <v>172</v>
      </c>
      <c r="P5228" s="1" t="s">
        <v>12177</v>
      </c>
      <c r="Q5228" t="s">
        <v>11789</v>
      </c>
      <c r="R5228" s="1" t="s">
        <v>165</v>
      </c>
      <c r="S5228" s="1" t="s">
        <v>166</v>
      </c>
      <c r="V5228" s="1" t="s">
        <v>412</v>
      </c>
      <c r="W5228" s="1" t="s">
        <v>125</v>
      </c>
      <c r="AJ5228" s="1" t="s">
        <v>109</v>
      </c>
      <c r="AK5228" s="1" t="s">
        <v>128</v>
      </c>
      <c r="AL5228" s="1" t="s">
        <v>127</v>
      </c>
      <c r="AM5228" s="1" t="s">
        <v>128</v>
      </c>
      <c r="AN5228" s="1" t="s">
        <v>128</v>
      </c>
      <c r="AQ5228" s="1" t="s">
        <v>154</v>
      </c>
      <c r="AR5228" s="1" t="s">
        <v>129</v>
      </c>
      <c r="AS5228" s="1" t="s">
        <v>154</v>
      </c>
      <c r="AT5228" s="1" t="s">
        <v>154</v>
      </c>
      <c r="AV5228" s="1" t="s">
        <v>128</v>
      </c>
      <c r="AX5228" s="1" t="s">
        <v>128</v>
      </c>
      <c r="AZ5228" s="1" t="s">
        <v>128</v>
      </c>
      <c r="BA5228" s="1" t="s">
        <v>129</v>
      </c>
      <c r="BB5228" s="1" t="s">
        <v>128</v>
      </c>
      <c r="BC5228" s="1" t="s">
        <v>109</v>
      </c>
      <c r="BD5228" s="1" t="s">
        <v>109</v>
      </c>
      <c r="BJ5228" s="1" t="s">
        <v>157</v>
      </c>
      <c r="BM5228" s="1" t="s">
        <v>167</v>
      </c>
      <c r="BP5228" s="1" t="s">
        <v>156</v>
      </c>
    </row>
    <row r="5229" spans="1:89" x14ac:dyDescent="0.25">
      <c r="A5229" s="1" t="s">
        <v>89</v>
      </c>
      <c r="B5229" s="1" t="s">
        <v>90</v>
      </c>
      <c r="D5229" s="1" t="s">
        <v>12178</v>
      </c>
      <c r="E5229" s="1" t="s">
        <v>12179</v>
      </c>
      <c r="G5229" s="1" t="s">
        <v>93</v>
      </c>
      <c r="H5229" t="s">
        <v>12180</v>
      </c>
      <c r="I5229" s="1" t="s">
        <v>379</v>
      </c>
      <c r="K5229" t="s">
        <v>11498</v>
      </c>
      <c r="L5229" s="1" t="s">
        <v>163</v>
      </c>
      <c r="N5229" s="1" t="s">
        <v>163</v>
      </c>
      <c r="P5229" s="1" t="s">
        <v>12181</v>
      </c>
      <c r="Q5229" t="s">
        <v>11789</v>
      </c>
      <c r="R5229" s="1" t="s">
        <v>165</v>
      </c>
      <c r="S5229" s="1" t="s">
        <v>166</v>
      </c>
      <c r="V5229" s="1" t="s">
        <v>124</v>
      </c>
      <c r="W5229" s="1" t="s">
        <v>125</v>
      </c>
      <c r="AH5229" s="1" t="s">
        <v>126</v>
      </c>
      <c r="AI5229" s="1" t="s">
        <v>140</v>
      </c>
      <c r="AJ5229" s="1" t="s">
        <v>109</v>
      </c>
      <c r="AK5229" s="1" t="s">
        <v>109</v>
      </c>
      <c r="AL5229" s="1" t="s">
        <v>127</v>
      </c>
      <c r="AN5229" s="1" t="s">
        <v>128</v>
      </c>
      <c r="AV5229" s="1" t="s">
        <v>108</v>
      </c>
      <c r="AZ5229" s="1" t="s">
        <v>108</v>
      </c>
      <c r="BB5229" s="1" t="s">
        <v>128</v>
      </c>
      <c r="BC5229" s="1" t="s">
        <v>109</v>
      </c>
      <c r="BD5229" s="1" t="s">
        <v>108</v>
      </c>
      <c r="BG5229" s="1" t="s">
        <v>104</v>
      </c>
      <c r="BH5229" s="1" t="s">
        <v>107</v>
      </c>
      <c r="BJ5229" s="1" t="s">
        <v>129</v>
      </c>
      <c r="BM5229" s="1" t="s">
        <v>167</v>
      </c>
      <c r="CK5229" s="1" t="s">
        <v>107</v>
      </c>
    </row>
    <row r="5230" spans="1:89" x14ac:dyDescent="0.25">
      <c r="A5230" s="1" t="s">
        <v>89</v>
      </c>
      <c r="B5230" s="1" t="s">
        <v>90</v>
      </c>
      <c r="D5230" s="1" t="s">
        <v>12178</v>
      </c>
      <c r="E5230" s="1" t="s">
        <v>12179</v>
      </c>
      <c r="G5230" s="1" t="s">
        <v>93</v>
      </c>
      <c r="H5230" t="s">
        <v>12180</v>
      </c>
      <c r="I5230" s="1" t="s">
        <v>379</v>
      </c>
      <c r="K5230" t="s">
        <v>11498</v>
      </c>
      <c r="L5230" s="1" t="s">
        <v>163</v>
      </c>
      <c r="N5230" s="1" t="s">
        <v>163</v>
      </c>
      <c r="P5230" s="1" t="s">
        <v>12181</v>
      </c>
      <c r="Q5230" t="s">
        <v>11789</v>
      </c>
      <c r="R5230" s="1" t="s">
        <v>165</v>
      </c>
      <c r="S5230" s="1" t="s">
        <v>166</v>
      </c>
      <c r="V5230" s="1" t="s">
        <v>390</v>
      </c>
      <c r="W5230" s="1" t="s">
        <v>125</v>
      </c>
      <c r="AH5230" s="1" t="s">
        <v>126</v>
      </c>
      <c r="AI5230" s="1" t="s">
        <v>157</v>
      </c>
      <c r="AJ5230" s="1" t="s">
        <v>109</v>
      </c>
      <c r="AK5230" s="1" t="s">
        <v>105</v>
      </c>
      <c r="AL5230" s="1" t="s">
        <v>127</v>
      </c>
      <c r="AN5230" s="1" t="s">
        <v>128</v>
      </c>
      <c r="AV5230" s="1" t="s">
        <v>140</v>
      </c>
      <c r="AZ5230" s="1" t="s">
        <v>108</v>
      </c>
      <c r="BB5230" s="1" t="s">
        <v>114</v>
      </c>
      <c r="BC5230" s="1" t="s">
        <v>109</v>
      </c>
      <c r="BD5230" s="1" t="s">
        <v>108</v>
      </c>
      <c r="BG5230" s="1" t="s">
        <v>114</v>
      </c>
      <c r="BH5230" s="1" t="s">
        <v>107</v>
      </c>
      <c r="BM5230" s="1" t="s">
        <v>167</v>
      </c>
      <c r="CK5230" s="1" t="s">
        <v>107</v>
      </c>
    </row>
    <row r="5231" spans="1:89" x14ac:dyDescent="0.25">
      <c r="A5231" s="1" t="s">
        <v>89</v>
      </c>
      <c r="B5231" s="1" t="s">
        <v>90</v>
      </c>
      <c r="D5231" s="1" t="s">
        <v>12182</v>
      </c>
      <c r="E5231" s="1" t="s">
        <v>12183</v>
      </c>
      <c r="G5231" s="1" t="s">
        <v>117</v>
      </c>
      <c r="H5231" t="s">
        <v>12184</v>
      </c>
      <c r="I5231" s="1" t="s">
        <v>12185</v>
      </c>
      <c r="K5231" t="s">
        <v>11498</v>
      </c>
      <c r="L5231" s="1" t="s">
        <v>1495</v>
      </c>
      <c r="N5231" s="1" t="s">
        <v>1495</v>
      </c>
      <c r="P5231" s="1" t="s">
        <v>12186</v>
      </c>
      <c r="Q5231" t="s">
        <v>11789</v>
      </c>
      <c r="R5231" s="1" t="s">
        <v>187</v>
      </c>
      <c r="S5231" s="1" t="s">
        <v>188</v>
      </c>
      <c r="V5231" s="1" t="s">
        <v>223</v>
      </c>
      <c r="W5231" s="1" t="s">
        <v>125</v>
      </c>
      <c r="AH5231" s="1" t="s">
        <v>156</v>
      </c>
      <c r="AI5231" s="1" t="s">
        <v>114</v>
      </c>
      <c r="AJ5231" s="1" t="s">
        <v>104</v>
      </c>
      <c r="AK5231" s="1" t="s">
        <v>114</v>
      </c>
      <c r="AL5231" s="1" t="s">
        <v>127</v>
      </c>
      <c r="AN5231" s="1" t="s">
        <v>128</v>
      </c>
      <c r="AV5231" s="1" t="s">
        <v>157</v>
      </c>
      <c r="AZ5231" s="1" t="s">
        <v>157</v>
      </c>
      <c r="BB5231" s="1" t="s">
        <v>154</v>
      </c>
      <c r="BC5231" s="1" t="s">
        <v>109</v>
      </c>
      <c r="BD5231" s="1" t="s">
        <v>217</v>
      </c>
      <c r="BG5231" s="1" t="s">
        <v>114</v>
      </c>
      <c r="BH5231" s="1" t="s">
        <v>112</v>
      </c>
      <c r="BJ5231" s="1" t="s">
        <v>153</v>
      </c>
      <c r="BM5231" s="1" t="s">
        <v>224</v>
      </c>
      <c r="CE5231" s="1" t="s">
        <v>153</v>
      </c>
      <c r="CK5231" s="1" t="s">
        <v>107</v>
      </c>
    </row>
    <row r="5232" spans="1:89" x14ac:dyDescent="0.25">
      <c r="A5232" s="1" t="s">
        <v>89</v>
      </c>
      <c r="B5232" s="1" t="s">
        <v>90</v>
      </c>
      <c r="D5232" s="1" t="s">
        <v>12187</v>
      </c>
      <c r="E5232" s="1" t="s">
        <v>12188</v>
      </c>
      <c r="G5232" s="1" t="s">
        <v>117</v>
      </c>
      <c r="H5232" t="s">
        <v>12189</v>
      </c>
      <c r="I5232" s="1" t="s">
        <v>1074</v>
      </c>
      <c r="K5232" t="s">
        <v>12083</v>
      </c>
      <c r="L5232" s="1" t="s">
        <v>575</v>
      </c>
      <c r="N5232" s="1" t="s">
        <v>575</v>
      </c>
      <c r="P5232" s="1" t="s">
        <v>12190</v>
      </c>
      <c r="Q5232" t="s">
        <v>11789</v>
      </c>
      <c r="R5232" s="1" t="s">
        <v>577</v>
      </c>
      <c r="S5232" s="1" t="s">
        <v>379</v>
      </c>
      <c r="V5232" s="1" t="s">
        <v>124</v>
      </c>
      <c r="W5232" s="1" t="s">
        <v>125</v>
      </c>
      <c r="AJ5232" s="1" t="s">
        <v>109</v>
      </c>
      <c r="AK5232" s="1" t="s">
        <v>128</v>
      </c>
      <c r="AL5232" s="1" t="s">
        <v>127</v>
      </c>
      <c r="AM5232" s="1" t="s">
        <v>110</v>
      </c>
      <c r="AN5232" s="1" t="s">
        <v>140</v>
      </c>
      <c r="AP5232" s="1" t="s">
        <v>152</v>
      </c>
      <c r="AQ5232" s="1" t="s">
        <v>156</v>
      </c>
      <c r="AR5232" s="1" t="s">
        <v>129</v>
      </c>
      <c r="AS5232" s="1" t="s">
        <v>157</v>
      </c>
      <c r="AT5232" s="1" t="s">
        <v>157</v>
      </c>
      <c r="AV5232" s="1" t="s">
        <v>128</v>
      </c>
      <c r="AX5232" s="1" t="s">
        <v>128</v>
      </c>
      <c r="AZ5232" s="1" t="s">
        <v>128</v>
      </c>
      <c r="BA5232" s="1" t="s">
        <v>129</v>
      </c>
      <c r="BB5232" s="1" t="s">
        <v>128</v>
      </c>
      <c r="BC5232" s="1" t="s">
        <v>155</v>
      </c>
      <c r="BD5232" s="1" t="s">
        <v>112</v>
      </c>
      <c r="BJ5232" s="1" t="s">
        <v>157</v>
      </c>
      <c r="BK5232" s="1" t="s">
        <v>152</v>
      </c>
      <c r="BM5232" s="1" t="s">
        <v>130</v>
      </c>
      <c r="BP5232" s="1" t="s">
        <v>175</v>
      </c>
    </row>
    <row r="5233" spans="1:89" x14ac:dyDescent="0.25">
      <c r="A5233" s="1" t="s">
        <v>89</v>
      </c>
      <c r="B5233" s="1" t="s">
        <v>90</v>
      </c>
      <c r="D5233" s="1" t="s">
        <v>12191</v>
      </c>
      <c r="E5233" s="1" t="s">
        <v>12192</v>
      </c>
      <c r="G5233" s="1" t="s">
        <v>93</v>
      </c>
      <c r="H5233" t="s">
        <v>12193</v>
      </c>
      <c r="I5233" s="1" t="s">
        <v>281</v>
      </c>
      <c r="K5233" t="s">
        <v>12083</v>
      </c>
      <c r="L5233" s="1" t="s">
        <v>575</v>
      </c>
      <c r="N5233" s="1" t="s">
        <v>575</v>
      </c>
      <c r="P5233" s="1" t="s">
        <v>12194</v>
      </c>
      <c r="Q5233" t="s">
        <v>11789</v>
      </c>
      <c r="R5233" s="1" t="s">
        <v>577</v>
      </c>
      <c r="S5233" s="1" t="s">
        <v>379</v>
      </c>
      <c r="V5233" s="1" t="s">
        <v>124</v>
      </c>
      <c r="W5233" s="1" t="s">
        <v>125</v>
      </c>
      <c r="AJ5233" s="1" t="s">
        <v>109</v>
      </c>
      <c r="AK5233" s="1" t="s">
        <v>128</v>
      </c>
      <c r="AL5233" s="1" t="s">
        <v>127</v>
      </c>
      <c r="AM5233" s="1" t="s">
        <v>128</v>
      </c>
      <c r="AN5233" s="1" t="s">
        <v>128</v>
      </c>
      <c r="AP5233" s="1" t="s">
        <v>154</v>
      </c>
      <c r="AQ5233" s="1" t="s">
        <v>129</v>
      </c>
      <c r="AR5233" s="1" t="s">
        <v>129</v>
      </c>
      <c r="AS5233" s="1" t="s">
        <v>114</v>
      </c>
      <c r="AT5233" s="1" t="s">
        <v>114</v>
      </c>
      <c r="AV5233" s="1" t="s">
        <v>128</v>
      </c>
      <c r="AX5233" s="1" t="s">
        <v>128</v>
      </c>
      <c r="AZ5233" s="1" t="s">
        <v>128</v>
      </c>
      <c r="BA5233" s="1" t="s">
        <v>129</v>
      </c>
      <c r="BB5233" s="1" t="s">
        <v>128</v>
      </c>
      <c r="BC5233" s="1" t="s">
        <v>109</v>
      </c>
      <c r="BD5233" s="1" t="s">
        <v>109</v>
      </c>
      <c r="BJ5233" s="1" t="s">
        <v>129</v>
      </c>
      <c r="BK5233" s="1" t="s">
        <v>140</v>
      </c>
      <c r="BM5233" s="1" t="s">
        <v>167</v>
      </c>
      <c r="BP5233" s="1" t="s">
        <v>113</v>
      </c>
    </row>
    <row r="5234" spans="1:89" x14ac:dyDescent="0.25">
      <c r="A5234" s="1" t="s">
        <v>89</v>
      </c>
      <c r="B5234" s="1" t="s">
        <v>90</v>
      </c>
      <c r="D5234" s="1" t="s">
        <v>12195</v>
      </c>
      <c r="E5234" s="1" t="s">
        <v>12196</v>
      </c>
      <c r="G5234" s="1" t="s">
        <v>93</v>
      </c>
      <c r="H5234" t="s">
        <v>12197</v>
      </c>
      <c r="I5234" s="1" t="s">
        <v>316</v>
      </c>
      <c r="K5234" t="s">
        <v>11875</v>
      </c>
      <c r="L5234" s="1" t="s">
        <v>575</v>
      </c>
      <c r="N5234" s="1" t="s">
        <v>575</v>
      </c>
      <c r="P5234" s="1" t="s">
        <v>12198</v>
      </c>
      <c r="Q5234" t="s">
        <v>11789</v>
      </c>
      <c r="R5234" s="1" t="s">
        <v>577</v>
      </c>
      <c r="S5234" s="1" t="s">
        <v>379</v>
      </c>
      <c r="V5234" s="1" t="s">
        <v>223</v>
      </c>
      <c r="W5234" s="1" t="s">
        <v>125</v>
      </c>
      <c r="AH5234" s="1" t="s">
        <v>126</v>
      </c>
      <c r="AJ5234" s="1" t="s">
        <v>109</v>
      </c>
      <c r="AK5234" s="1" t="s">
        <v>114</v>
      </c>
      <c r="AL5234" s="1" t="s">
        <v>127</v>
      </c>
      <c r="AN5234" s="1" t="s">
        <v>128</v>
      </c>
      <c r="AV5234" s="1" t="s">
        <v>114</v>
      </c>
      <c r="BB5234" s="1" t="s">
        <v>128</v>
      </c>
      <c r="BC5234" s="1" t="s">
        <v>109</v>
      </c>
      <c r="BD5234" s="1" t="s">
        <v>108</v>
      </c>
      <c r="CE5234" s="1" t="s">
        <v>126</v>
      </c>
      <c r="CK5234" s="1" t="s">
        <v>107</v>
      </c>
    </row>
    <row r="5235" spans="1:89" x14ac:dyDescent="0.25">
      <c r="A5235" s="1" t="s">
        <v>89</v>
      </c>
      <c r="B5235" s="1" t="s">
        <v>90</v>
      </c>
      <c r="D5235" s="1" t="s">
        <v>10525</v>
      </c>
      <c r="E5235" s="1" t="s">
        <v>10526</v>
      </c>
      <c r="G5235" s="1" t="s">
        <v>93</v>
      </c>
      <c r="H5235" t="s">
        <v>10527</v>
      </c>
      <c r="I5235" s="1" t="s">
        <v>388</v>
      </c>
      <c r="K5235" t="s">
        <v>12083</v>
      </c>
      <c r="L5235" s="1" t="s">
        <v>199</v>
      </c>
      <c r="N5235" s="1" t="s">
        <v>199</v>
      </c>
      <c r="P5235" s="1" t="s">
        <v>12199</v>
      </c>
      <c r="Q5235" t="s">
        <v>11789</v>
      </c>
      <c r="R5235" s="1" t="s">
        <v>100</v>
      </c>
      <c r="S5235" s="1" t="s">
        <v>101</v>
      </c>
      <c r="V5235" s="1" t="s">
        <v>342</v>
      </c>
      <c r="W5235" s="1" t="s">
        <v>125</v>
      </c>
      <c r="AH5235" s="1" t="s">
        <v>126</v>
      </c>
      <c r="AI5235" s="1" t="s">
        <v>128</v>
      </c>
      <c r="AJ5235" s="1" t="s">
        <v>110</v>
      </c>
      <c r="AK5235" s="1" t="s">
        <v>110</v>
      </c>
      <c r="AV5235" s="1" t="s">
        <v>151</v>
      </c>
      <c r="AZ5235" s="1" t="s">
        <v>152</v>
      </c>
      <c r="BB5235" s="1" t="s">
        <v>151</v>
      </c>
      <c r="BC5235" s="1" t="s">
        <v>105</v>
      </c>
      <c r="BD5235" s="1" t="s">
        <v>105</v>
      </c>
      <c r="BG5235" s="1" t="s">
        <v>104</v>
      </c>
      <c r="BH5235" s="1" t="s">
        <v>107</v>
      </c>
      <c r="BM5235" s="1" t="s">
        <v>167</v>
      </c>
      <c r="CK5235" s="1" t="s">
        <v>107</v>
      </c>
    </row>
    <row r="5236" spans="1:89" x14ac:dyDescent="0.25">
      <c r="A5236" s="1" t="s">
        <v>89</v>
      </c>
      <c r="B5236" s="1" t="s">
        <v>90</v>
      </c>
      <c r="D5236" s="1" t="s">
        <v>10525</v>
      </c>
      <c r="E5236" s="1" t="s">
        <v>10526</v>
      </c>
      <c r="G5236" s="1" t="s">
        <v>93</v>
      </c>
      <c r="H5236" t="s">
        <v>10527</v>
      </c>
      <c r="I5236" s="1" t="s">
        <v>388</v>
      </c>
      <c r="K5236" t="s">
        <v>12083</v>
      </c>
      <c r="L5236" s="1" t="s">
        <v>199</v>
      </c>
      <c r="N5236" s="1" t="s">
        <v>199</v>
      </c>
      <c r="P5236" s="1" t="s">
        <v>12199</v>
      </c>
      <c r="Q5236" t="s">
        <v>11789</v>
      </c>
      <c r="R5236" s="1" t="s">
        <v>100</v>
      </c>
      <c r="S5236" s="1" t="s">
        <v>101</v>
      </c>
      <c r="V5236" s="1" t="s">
        <v>209</v>
      </c>
      <c r="W5236" s="1" t="s">
        <v>125</v>
      </c>
      <c r="AH5236" s="1" t="s">
        <v>126</v>
      </c>
      <c r="AI5236" s="1" t="s">
        <v>128</v>
      </c>
      <c r="AJ5236" s="1" t="s">
        <v>109</v>
      </c>
      <c r="AK5236" s="1" t="s">
        <v>109</v>
      </c>
      <c r="AN5236" s="1" t="s">
        <v>128</v>
      </c>
      <c r="AV5236" s="1" t="s">
        <v>114</v>
      </c>
      <c r="AZ5236" s="1" t="s">
        <v>140</v>
      </c>
      <c r="BC5236" s="1" t="s">
        <v>109</v>
      </c>
      <c r="BD5236" s="1" t="s">
        <v>108</v>
      </c>
      <c r="BG5236" s="1" t="s">
        <v>107</v>
      </c>
      <c r="BH5236" s="1" t="s">
        <v>107</v>
      </c>
      <c r="BJ5236" s="1" t="s">
        <v>157</v>
      </c>
      <c r="BM5236" s="1" t="s">
        <v>167</v>
      </c>
      <c r="CK5236" s="1" t="s">
        <v>107</v>
      </c>
    </row>
    <row r="5237" spans="1:89" x14ac:dyDescent="0.25">
      <c r="A5237" s="1" t="s">
        <v>89</v>
      </c>
      <c r="B5237" s="1" t="s">
        <v>90</v>
      </c>
      <c r="D5237" s="1" t="s">
        <v>12200</v>
      </c>
      <c r="E5237" s="1" t="s">
        <v>12201</v>
      </c>
      <c r="G5237" s="1" t="s">
        <v>93</v>
      </c>
      <c r="H5237" t="s">
        <v>12202</v>
      </c>
      <c r="I5237" s="1" t="s">
        <v>95</v>
      </c>
      <c r="K5237" t="s">
        <v>12203</v>
      </c>
      <c r="L5237" s="1" t="s">
        <v>575</v>
      </c>
      <c r="N5237" s="1" t="s">
        <v>575</v>
      </c>
      <c r="P5237" s="1" t="s">
        <v>12204</v>
      </c>
      <c r="Q5237" t="s">
        <v>11789</v>
      </c>
      <c r="R5237" s="1" t="s">
        <v>577</v>
      </c>
      <c r="S5237" s="1" t="s">
        <v>379</v>
      </c>
      <c r="V5237" s="1" t="s">
        <v>193</v>
      </c>
      <c r="W5237" s="1" t="s">
        <v>93</v>
      </c>
    </row>
    <row r="5238" spans="1:89" x14ac:dyDescent="0.25">
      <c r="A5238" s="1" t="s">
        <v>89</v>
      </c>
      <c r="B5238" s="1" t="s">
        <v>90</v>
      </c>
      <c r="D5238" s="1" t="s">
        <v>12205</v>
      </c>
      <c r="E5238" s="1" t="s">
        <v>12206</v>
      </c>
      <c r="G5238" s="1" t="s">
        <v>117</v>
      </c>
      <c r="H5238" t="s">
        <v>12207</v>
      </c>
      <c r="I5238" s="1" t="s">
        <v>228</v>
      </c>
      <c r="K5238" t="s">
        <v>12083</v>
      </c>
      <c r="L5238" s="1" t="s">
        <v>418</v>
      </c>
      <c r="N5238" s="1" t="s">
        <v>418</v>
      </c>
      <c r="P5238" s="1" t="s">
        <v>12208</v>
      </c>
      <c r="Q5238" t="s">
        <v>12022</v>
      </c>
      <c r="R5238" s="1" t="s">
        <v>148</v>
      </c>
      <c r="S5238" s="1" t="s">
        <v>149</v>
      </c>
      <c r="V5238" s="1" t="s">
        <v>271</v>
      </c>
      <c r="W5238" s="1" t="s">
        <v>103</v>
      </c>
      <c r="AG5238" s="1" t="s">
        <v>108</v>
      </c>
      <c r="AP5238" s="1" t="s">
        <v>109</v>
      </c>
      <c r="BC5238" s="1" t="s">
        <v>104</v>
      </c>
      <c r="BD5238" s="1" t="s">
        <v>104</v>
      </c>
      <c r="BE5238" s="1" t="s">
        <v>109</v>
      </c>
      <c r="BH5238" s="1" t="s">
        <v>108</v>
      </c>
      <c r="BI5238" s="1" t="s">
        <v>110</v>
      </c>
      <c r="BN5238" s="1" t="s">
        <v>109</v>
      </c>
      <c r="BO5238" s="1" t="s">
        <v>109</v>
      </c>
      <c r="BS5238" s="1" t="s">
        <v>109</v>
      </c>
      <c r="BT5238" s="1" t="s">
        <v>114</v>
      </c>
    </row>
    <row r="5239" spans="1:89" x14ac:dyDescent="0.25">
      <c r="A5239" s="1" t="s">
        <v>89</v>
      </c>
      <c r="B5239" s="1" t="s">
        <v>90</v>
      </c>
      <c r="D5239" s="1" t="s">
        <v>11809</v>
      </c>
      <c r="E5239" s="1" t="s">
        <v>7074</v>
      </c>
      <c r="G5239" s="1" t="s">
        <v>117</v>
      </c>
      <c r="H5239" t="s">
        <v>7075</v>
      </c>
      <c r="I5239" s="1" t="s">
        <v>504</v>
      </c>
      <c r="K5239" t="s">
        <v>12083</v>
      </c>
      <c r="L5239" s="1" t="s">
        <v>163</v>
      </c>
      <c r="N5239" s="1" t="s">
        <v>163</v>
      </c>
      <c r="P5239" s="1" t="s">
        <v>12209</v>
      </c>
      <c r="Q5239" t="s">
        <v>12022</v>
      </c>
      <c r="R5239" s="1" t="s">
        <v>310</v>
      </c>
      <c r="S5239" s="1" t="s">
        <v>311</v>
      </c>
      <c r="V5239" s="1" t="s">
        <v>342</v>
      </c>
      <c r="W5239" s="1" t="s">
        <v>125</v>
      </c>
      <c r="AH5239" s="1" t="s">
        <v>126</v>
      </c>
      <c r="AI5239" s="1" t="s">
        <v>114</v>
      </c>
      <c r="AJ5239" s="1" t="s">
        <v>110</v>
      </c>
      <c r="AK5239" s="1" t="s">
        <v>110</v>
      </c>
      <c r="AL5239" s="1" t="s">
        <v>151</v>
      </c>
      <c r="AN5239" s="1" t="s">
        <v>110</v>
      </c>
      <c r="AV5239" s="1" t="s">
        <v>114</v>
      </c>
      <c r="AZ5239" s="1" t="s">
        <v>152</v>
      </c>
      <c r="BB5239" s="1" t="s">
        <v>151</v>
      </c>
      <c r="BC5239" s="1" t="s">
        <v>114</v>
      </c>
      <c r="BD5239" s="1" t="s">
        <v>104</v>
      </c>
      <c r="BG5239" s="1" t="s">
        <v>104</v>
      </c>
      <c r="BH5239" s="1" t="s">
        <v>104</v>
      </c>
      <c r="BM5239" s="1" t="s">
        <v>167</v>
      </c>
      <c r="CK5239" s="1" t="s">
        <v>107</v>
      </c>
    </row>
    <row r="5240" spans="1:89" x14ac:dyDescent="0.25">
      <c r="A5240" s="1" t="s">
        <v>89</v>
      </c>
      <c r="B5240" s="1" t="s">
        <v>90</v>
      </c>
      <c r="D5240" s="1" t="s">
        <v>11861</v>
      </c>
      <c r="E5240" s="1" t="s">
        <v>11862</v>
      </c>
      <c r="G5240" s="1" t="s">
        <v>93</v>
      </c>
      <c r="H5240" t="s">
        <v>11863</v>
      </c>
      <c r="I5240" s="1" t="s">
        <v>234</v>
      </c>
      <c r="K5240" t="s">
        <v>11875</v>
      </c>
      <c r="L5240" s="1" t="s">
        <v>575</v>
      </c>
      <c r="N5240" s="1" t="s">
        <v>575</v>
      </c>
      <c r="P5240" s="1" t="s">
        <v>12210</v>
      </c>
      <c r="Q5240" t="s">
        <v>12022</v>
      </c>
      <c r="R5240" s="1" t="s">
        <v>294</v>
      </c>
      <c r="S5240" s="1" t="s">
        <v>275</v>
      </c>
      <c r="V5240" s="1" t="s">
        <v>223</v>
      </c>
      <c r="W5240" s="1" t="s">
        <v>125</v>
      </c>
      <c r="AH5240" s="1" t="s">
        <v>126</v>
      </c>
      <c r="AI5240" s="1" t="s">
        <v>110</v>
      </c>
      <c r="AJ5240" s="1" t="s">
        <v>109</v>
      </c>
      <c r="AK5240" s="1" t="s">
        <v>114</v>
      </c>
      <c r="AL5240" s="1" t="s">
        <v>127</v>
      </c>
      <c r="AN5240" s="1" t="s">
        <v>128</v>
      </c>
      <c r="AV5240" s="1" t="s">
        <v>114</v>
      </c>
      <c r="AZ5240" s="1" t="s">
        <v>114</v>
      </c>
      <c r="BB5240" s="1" t="s">
        <v>140</v>
      </c>
      <c r="BC5240" s="1" t="s">
        <v>109</v>
      </c>
      <c r="BD5240" s="1" t="s">
        <v>105</v>
      </c>
      <c r="BG5240" s="1" t="s">
        <v>157</v>
      </c>
      <c r="BH5240" s="1" t="s">
        <v>112</v>
      </c>
      <c r="BJ5240" s="1" t="s">
        <v>157</v>
      </c>
      <c r="BM5240" s="1" t="s">
        <v>224</v>
      </c>
      <c r="CE5240" s="1" t="s">
        <v>154</v>
      </c>
      <c r="CK5240" s="1" t="s">
        <v>107</v>
      </c>
    </row>
    <row r="5241" spans="1:89" x14ac:dyDescent="0.25">
      <c r="A5241" s="1" t="s">
        <v>89</v>
      </c>
      <c r="B5241" s="1" t="s">
        <v>90</v>
      </c>
      <c r="D5241" s="1" t="s">
        <v>11936</v>
      </c>
      <c r="E5241" s="1" t="s">
        <v>3442</v>
      </c>
      <c r="G5241" s="1" t="s">
        <v>117</v>
      </c>
      <c r="H5241" t="s">
        <v>3443</v>
      </c>
      <c r="I5241" s="1" t="s">
        <v>144</v>
      </c>
      <c r="K5241" t="s">
        <v>12083</v>
      </c>
      <c r="L5241" s="1" t="s">
        <v>461</v>
      </c>
      <c r="N5241" s="1" t="s">
        <v>461</v>
      </c>
      <c r="P5241" s="1" t="s">
        <v>12211</v>
      </c>
      <c r="Q5241" t="s">
        <v>12022</v>
      </c>
      <c r="R5241" s="1" t="s">
        <v>100</v>
      </c>
      <c r="S5241" s="1" t="s">
        <v>101</v>
      </c>
      <c r="V5241" s="1" t="s">
        <v>223</v>
      </c>
      <c r="W5241" s="1" t="s">
        <v>125</v>
      </c>
    </row>
    <row r="5242" spans="1:89" x14ac:dyDescent="0.25">
      <c r="A5242" s="1" t="s">
        <v>89</v>
      </c>
      <c r="B5242" s="1" t="s">
        <v>90</v>
      </c>
      <c r="D5242" s="1" t="s">
        <v>12212</v>
      </c>
      <c r="E5242" s="1" t="s">
        <v>12213</v>
      </c>
      <c r="G5242" s="1" t="s">
        <v>93</v>
      </c>
      <c r="H5242" t="s">
        <v>11965</v>
      </c>
      <c r="I5242" s="1" t="s">
        <v>281</v>
      </c>
      <c r="K5242" t="s">
        <v>11875</v>
      </c>
      <c r="L5242" s="1" t="s">
        <v>120</v>
      </c>
      <c r="N5242" s="1" t="s">
        <v>120</v>
      </c>
      <c r="P5242" s="1" t="s">
        <v>12214</v>
      </c>
      <c r="Q5242" t="s">
        <v>12022</v>
      </c>
      <c r="R5242" s="1" t="s">
        <v>100</v>
      </c>
      <c r="S5242" s="1" t="s">
        <v>101</v>
      </c>
      <c r="V5242" s="1" t="s">
        <v>329</v>
      </c>
      <c r="W5242" s="1" t="s">
        <v>125</v>
      </c>
      <c r="AH5242" s="1" t="s">
        <v>126</v>
      </c>
      <c r="AI5242" s="1" t="s">
        <v>110</v>
      </c>
      <c r="AJ5242" s="1" t="s">
        <v>109</v>
      </c>
      <c r="AK5242" s="1" t="s">
        <v>104</v>
      </c>
      <c r="AL5242" s="1" t="s">
        <v>127</v>
      </c>
      <c r="AN5242" s="1" t="s">
        <v>128</v>
      </c>
      <c r="AV5242" s="1" t="s">
        <v>108</v>
      </c>
      <c r="AZ5242" s="1" t="s">
        <v>108</v>
      </c>
      <c r="BB5242" s="1" t="s">
        <v>128</v>
      </c>
      <c r="BC5242" s="1" t="s">
        <v>104</v>
      </c>
      <c r="BD5242" s="1" t="s">
        <v>104</v>
      </c>
      <c r="BG5242" s="1" t="s">
        <v>110</v>
      </c>
      <c r="BH5242" s="1" t="s">
        <v>114</v>
      </c>
      <c r="BJ5242" s="1" t="s">
        <v>129</v>
      </c>
      <c r="BM5242" s="1" t="s">
        <v>130</v>
      </c>
      <c r="CK5242" s="1" t="s">
        <v>107</v>
      </c>
    </row>
    <row r="5243" spans="1:89" x14ac:dyDescent="0.25">
      <c r="A5243" s="1" t="s">
        <v>89</v>
      </c>
      <c r="B5243" s="1" t="s">
        <v>90</v>
      </c>
      <c r="D5243" s="1" t="s">
        <v>12212</v>
      </c>
      <c r="E5243" s="1" t="s">
        <v>12213</v>
      </c>
      <c r="G5243" s="1" t="s">
        <v>93</v>
      </c>
      <c r="H5243" t="s">
        <v>11965</v>
      </c>
      <c r="I5243" s="1" t="s">
        <v>281</v>
      </c>
      <c r="K5243" t="s">
        <v>11875</v>
      </c>
      <c r="L5243" s="1" t="s">
        <v>120</v>
      </c>
      <c r="N5243" s="1" t="s">
        <v>120</v>
      </c>
      <c r="P5243" s="1" t="s">
        <v>12214</v>
      </c>
      <c r="Q5243" t="s">
        <v>12022</v>
      </c>
      <c r="R5243" s="1" t="s">
        <v>100</v>
      </c>
      <c r="S5243" s="1" t="s">
        <v>101</v>
      </c>
      <c r="V5243" s="1" t="s">
        <v>336</v>
      </c>
      <c r="W5243" s="1" t="s">
        <v>103</v>
      </c>
      <c r="AE5243" s="1" t="s">
        <v>128</v>
      </c>
      <c r="AG5243" s="1" t="s">
        <v>365</v>
      </c>
      <c r="AJ5243" s="1" t="s">
        <v>105</v>
      </c>
      <c r="AO5243" s="1" t="s">
        <v>114</v>
      </c>
      <c r="AX5243" s="1" t="s">
        <v>104</v>
      </c>
      <c r="BD5243" s="1" t="s">
        <v>107</v>
      </c>
      <c r="BE5243" s="1" t="s">
        <v>109</v>
      </c>
      <c r="BI5243" s="1" t="s">
        <v>110</v>
      </c>
      <c r="BM5243" s="1" t="s">
        <v>370</v>
      </c>
      <c r="BN5243" s="1" t="s">
        <v>337</v>
      </c>
      <c r="BT5243" s="1" t="s">
        <v>127</v>
      </c>
      <c r="BW5243" s="1" t="s">
        <v>152</v>
      </c>
      <c r="BX5243" s="1" t="s">
        <v>104</v>
      </c>
      <c r="CJ5243" s="1" t="s">
        <v>107</v>
      </c>
    </row>
    <row r="5244" spans="1:89" x14ac:dyDescent="0.25">
      <c r="A5244" s="1" t="s">
        <v>89</v>
      </c>
      <c r="B5244" s="1" t="s">
        <v>90</v>
      </c>
      <c r="D5244" s="1" t="s">
        <v>12215</v>
      </c>
      <c r="E5244" s="1" t="s">
        <v>12216</v>
      </c>
      <c r="G5244" s="1" t="s">
        <v>117</v>
      </c>
      <c r="H5244" t="s">
        <v>12217</v>
      </c>
      <c r="I5244" s="1" t="s">
        <v>1128</v>
      </c>
      <c r="K5244" t="s">
        <v>11875</v>
      </c>
      <c r="L5244" s="1" t="s">
        <v>257</v>
      </c>
      <c r="N5244" s="1" t="s">
        <v>257</v>
      </c>
      <c r="P5244" s="1" t="s">
        <v>12218</v>
      </c>
      <c r="Q5244" t="s">
        <v>12022</v>
      </c>
      <c r="R5244" s="1" t="s">
        <v>148</v>
      </c>
      <c r="S5244" s="1" t="s">
        <v>149</v>
      </c>
      <c r="V5244" s="1" t="s">
        <v>1427</v>
      </c>
      <c r="W5244" s="1" t="s">
        <v>125</v>
      </c>
    </row>
    <row r="5245" spans="1:89" x14ac:dyDescent="0.25">
      <c r="A5245" s="1" t="s">
        <v>89</v>
      </c>
      <c r="B5245" s="1" t="s">
        <v>90</v>
      </c>
      <c r="D5245" s="1" t="s">
        <v>12219</v>
      </c>
      <c r="E5245" s="1" t="s">
        <v>12220</v>
      </c>
      <c r="G5245" s="1" t="s">
        <v>93</v>
      </c>
      <c r="H5245" t="s">
        <v>12221</v>
      </c>
      <c r="I5245" s="1" t="s">
        <v>171</v>
      </c>
      <c r="K5245" t="s">
        <v>12083</v>
      </c>
      <c r="L5245" s="1" t="s">
        <v>163</v>
      </c>
      <c r="N5245" s="1" t="s">
        <v>163</v>
      </c>
      <c r="P5245" s="1" t="s">
        <v>12222</v>
      </c>
      <c r="Q5245" t="s">
        <v>11789</v>
      </c>
      <c r="R5245" s="1" t="s">
        <v>187</v>
      </c>
      <c r="S5245" s="1" t="s">
        <v>188</v>
      </c>
      <c r="V5245" s="1" t="s">
        <v>150</v>
      </c>
      <c r="W5245" s="1" t="s">
        <v>125</v>
      </c>
      <c r="AH5245" s="1" t="s">
        <v>154</v>
      </c>
      <c r="AI5245" s="1" t="s">
        <v>110</v>
      </c>
      <c r="AJ5245" s="1" t="s">
        <v>109</v>
      </c>
      <c r="AK5245" s="1" t="s">
        <v>109</v>
      </c>
      <c r="AL5245" s="1" t="s">
        <v>127</v>
      </c>
      <c r="AN5245" s="1" t="s">
        <v>157</v>
      </c>
      <c r="AV5245" s="1" t="s">
        <v>157</v>
      </c>
      <c r="AZ5245" s="1" t="s">
        <v>114</v>
      </c>
      <c r="BB5245" s="1" t="s">
        <v>140</v>
      </c>
      <c r="BC5245" s="1" t="s">
        <v>155</v>
      </c>
      <c r="BD5245" s="1" t="s">
        <v>112</v>
      </c>
      <c r="BG5245" s="1" t="s">
        <v>110</v>
      </c>
      <c r="BH5245" s="1" t="s">
        <v>107</v>
      </c>
      <c r="BJ5245" s="1" t="s">
        <v>129</v>
      </c>
      <c r="BM5245" s="1" t="s">
        <v>130</v>
      </c>
      <c r="CK5245" s="1" t="s">
        <v>107</v>
      </c>
    </row>
    <row r="5246" spans="1:89" x14ac:dyDescent="0.25">
      <c r="A5246" s="1" t="s">
        <v>89</v>
      </c>
      <c r="B5246" s="1" t="s">
        <v>90</v>
      </c>
      <c r="D5246" s="1" t="s">
        <v>11994</v>
      </c>
      <c r="E5246" s="1" t="s">
        <v>11995</v>
      </c>
      <c r="G5246" s="1" t="s">
        <v>93</v>
      </c>
      <c r="H5246" t="s">
        <v>11996</v>
      </c>
      <c r="I5246" s="1" t="s">
        <v>114</v>
      </c>
      <c r="K5246" t="s">
        <v>12083</v>
      </c>
      <c r="L5246" s="1" t="s">
        <v>120</v>
      </c>
      <c r="N5246" s="1" t="s">
        <v>120</v>
      </c>
      <c r="P5246" s="1" t="s">
        <v>12223</v>
      </c>
      <c r="Q5246" t="s">
        <v>12022</v>
      </c>
      <c r="R5246" s="1" t="s">
        <v>294</v>
      </c>
      <c r="S5246" s="1" t="s">
        <v>275</v>
      </c>
      <c r="V5246" s="1" t="s">
        <v>891</v>
      </c>
      <c r="W5246" s="1" t="s">
        <v>93</v>
      </c>
    </row>
    <row r="5247" spans="1:89" x14ac:dyDescent="0.25">
      <c r="A5247" s="1" t="s">
        <v>89</v>
      </c>
      <c r="B5247" s="1" t="s">
        <v>90</v>
      </c>
      <c r="D5247" s="1" t="s">
        <v>12224</v>
      </c>
      <c r="E5247" s="1" t="s">
        <v>12225</v>
      </c>
      <c r="G5247" s="1" t="s">
        <v>93</v>
      </c>
      <c r="H5247" t="s">
        <v>12226</v>
      </c>
      <c r="I5247" s="1" t="s">
        <v>350</v>
      </c>
      <c r="K5247" t="s">
        <v>11875</v>
      </c>
      <c r="L5247" s="1" t="s">
        <v>575</v>
      </c>
      <c r="N5247" s="1" t="s">
        <v>575</v>
      </c>
      <c r="P5247" s="1" t="s">
        <v>12227</v>
      </c>
      <c r="Q5247" t="s">
        <v>11789</v>
      </c>
      <c r="R5247" s="1" t="s">
        <v>523</v>
      </c>
      <c r="S5247" s="1" t="s">
        <v>114</v>
      </c>
      <c r="V5247" s="1" t="s">
        <v>124</v>
      </c>
      <c r="W5247" s="1" t="s">
        <v>125</v>
      </c>
      <c r="AJ5247" s="1" t="s">
        <v>109</v>
      </c>
      <c r="AK5247" s="1" t="s">
        <v>128</v>
      </c>
      <c r="AL5247" s="1" t="s">
        <v>127</v>
      </c>
      <c r="AM5247" s="1" t="s">
        <v>128</v>
      </c>
      <c r="AN5247" s="1" t="s">
        <v>128</v>
      </c>
      <c r="AP5247" s="1" t="s">
        <v>154</v>
      </c>
      <c r="AQ5247" s="1" t="s">
        <v>129</v>
      </c>
      <c r="AR5247" s="1" t="s">
        <v>129</v>
      </c>
      <c r="AS5247" s="1" t="s">
        <v>114</v>
      </c>
      <c r="AT5247" s="1" t="s">
        <v>114</v>
      </c>
      <c r="AV5247" s="1" t="s">
        <v>128</v>
      </c>
      <c r="AX5247" s="1" t="s">
        <v>128</v>
      </c>
      <c r="AZ5247" s="1" t="s">
        <v>128</v>
      </c>
      <c r="BA5247" s="1" t="s">
        <v>129</v>
      </c>
      <c r="BB5247" s="1" t="s">
        <v>128</v>
      </c>
      <c r="BC5247" s="1" t="s">
        <v>109</v>
      </c>
      <c r="BD5247" s="1" t="s">
        <v>109</v>
      </c>
      <c r="BJ5247" s="1" t="s">
        <v>129</v>
      </c>
      <c r="BK5247" s="1" t="s">
        <v>140</v>
      </c>
      <c r="BM5247" s="1" t="s">
        <v>167</v>
      </c>
      <c r="BP5247" s="1" t="s">
        <v>156</v>
      </c>
    </row>
    <row r="5248" spans="1:89" x14ac:dyDescent="0.25">
      <c r="A5248" s="1" t="s">
        <v>89</v>
      </c>
      <c r="B5248" s="1" t="s">
        <v>90</v>
      </c>
      <c r="D5248" s="1" t="s">
        <v>12228</v>
      </c>
      <c r="E5248" s="1" t="s">
        <v>8122</v>
      </c>
      <c r="G5248" s="1" t="s">
        <v>117</v>
      </c>
      <c r="H5248" t="s">
        <v>8123</v>
      </c>
      <c r="I5248" s="1" t="s">
        <v>388</v>
      </c>
      <c r="K5248" t="s">
        <v>12083</v>
      </c>
      <c r="L5248" s="1" t="s">
        <v>1779</v>
      </c>
      <c r="N5248" s="1" t="s">
        <v>1779</v>
      </c>
      <c r="P5248" s="1" t="s">
        <v>12229</v>
      </c>
      <c r="Q5248" t="s">
        <v>12022</v>
      </c>
      <c r="R5248" s="1" t="s">
        <v>122</v>
      </c>
      <c r="S5248" s="1" t="s">
        <v>123</v>
      </c>
      <c r="V5248" s="1" t="s">
        <v>150</v>
      </c>
      <c r="W5248" s="1" t="s">
        <v>125</v>
      </c>
      <c r="AJ5248" s="1" t="s">
        <v>109</v>
      </c>
      <c r="AK5248" s="1" t="s">
        <v>128</v>
      </c>
      <c r="AL5248" s="1" t="s">
        <v>154</v>
      </c>
      <c r="AM5248" s="1" t="s">
        <v>140</v>
      </c>
      <c r="AN5248" s="1" t="s">
        <v>140</v>
      </c>
      <c r="AP5248" s="1" t="s">
        <v>152</v>
      </c>
      <c r="AQ5248" s="1" t="s">
        <v>153</v>
      </c>
      <c r="AR5248" s="1" t="s">
        <v>151</v>
      </c>
      <c r="AS5248" s="1" t="s">
        <v>151</v>
      </c>
      <c r="AT5248" s="1" t="s">
        <v>151</v>
      </c>
      <c r="AV5248" s="1" t="s">
        <v>151</v>
      </c>
      <c r="AX5248" s="1" t="s">
        <v>151</v>
      </c>
      <c r="AZ5248" s="1" t="s">
        <v>151</v>
      </c>
      <c r="BA5248" s="1" t="s">
        <v>157</v>
      </c>
      <c r="BB5248" s="1" t="s">
        <v>151</v>
      </c>
      <c r="BC5248" s="1" t="s">
        <v>155</v>
      </c>
      <c r="BD5248" s="1" t="s">
        <v>112</v>
      </c>
      <c r="BJ5248" s="1" t="s">
        <v>157</v>
      </c>
      <c r="BK5248" s="1" t="s">
        <v>152</v>
      </c>
      <c r="BM5248" s="1" t="s">
        <v>167</v>
      </c>
      <c r="BP5248" s="1" t="s">
        <v>113</v>
      </c>
    </row>
    <row r="5249" spans="1:89" x14ac:dyDescent="0.25">
      <c r="A5249" s="1" t="s">
        <v>89</v>
      </c>
      <c r="B5249" s="1" t="s">
        <v>90</v>
      </c>
      <c r="D5249" s="1" t="s">
        <v>12230</v>
      </c>
      <c r="E5249" s="1" t="s">
        <v>248</v>
      </c>
      <c r="G5249" s="1" t="s">
        <v>93</v>
      </c>
      <c r="H5249" t="s">
        <v>249</v>
      </c>
      <c r="I5249" s="1" t="s">
        <v>234</v>
      </c>
      <c r="K5249" t="s">
        <v>11875</v>
      </c>
      <c r="L5249" s="1" t="s">
        <v>97</v>
      </c>
      <c r="N5249" s="1" t="s">
        <v>97</v>
      </c>
      <c r="P5249" s="1" t="s">
        <v>12231</v>
      </c>
      <c r="Q5249" t="s">
        <v>12022</v>
      </c>
      <c r="R5249" s="1" t="s">
        <v>122</v>
      </c>
      <c r="S5249" s="1" t="s">
        <v>123</v>
      </c>
      <c r="V5249" s="1" t="s">
        <v>252</v>
      </c>
      <c r="W5249" s="1" t="s">
        <v>125</v>
      </c>
      <c r="AH5249" s="1" t="s">
        <v>126</v>
      </c>
      <c r="AI5249" s="1" t="s">
        <v>114</v>
      </c>
      <c r="AJ5249" s="1" t="s">
        <v>109</v>
      </c>
      <c r="AK5249" s="1" t="s">
        <v>109</v>
      </c>
      <c r="AL5249" s="1" t="s">
        <v>127</v>
      </c>
      <c r="AN5249" s="1" t="s">
        <v>140</v>
      </c>
      <c r="AV5249" s="1" t="s">
        <v>108</v>
      </c>
      <c r="AZ5249" s="1" t="s">
        <v>108</v>
      </c>
      <c r="BB5249" s="1" t="s">
        <v>128</v>
      </c>
      <c r="BC5249" s="1" t="s">
        <v>105</v>
      </c>
      <c r="BD5249" s="1" t="s">
        <v>104</v>
      </c>
      <c r="BG5249" s="1" t="s">
        <v>104</v>
      </c>
      <c r="BH5249" s="1" t="s">
        <v>107</v>
      </c>
      <c r="BJ5249" s="1" t="s">
        <v>129</v>
      </c>
      <c r="BM5249" s="1" t="s">
        <v>167</v>
      </c>
      <c r="CK5249" s="1" t="s">
        <v>107</v>
      </c>
    </row>
    <row r="5250" spans="1:89" x14ac:dyDescent="0.25">
      <c r="A5250" s="1" t="s">
        <v>89</v>
      </c>
      <c r="B5250" s="1" t="s">
        <v>90</v>
      </c>
      <c r="D5250" s="1" t="s">
        <v>12230</v>
      </c>
      <c r="E5250" s="1" t="s">
        <v>248</v>
      </c>
      <c r="G5250" s="1" t="s">
        <v>93</v>
      </c>
      <c r="H5250" t="s">
        <v>249</v>
      </c>
      <c r="I5250" s="1" t="s">
        <v>234</v>
      </c>
      <c r="K5250" t="s">
        <v>11875</v>
      </c>
      <c r="L5250" s="1" t="s">
        <v>97</v>
      </c>
      <c r="N5250" s="1" t="s">
        <v>97</v>
      </c>
      <c r="P5250" s="1" t="s">
        <v>12231</v>
      </c>
      <c r="Q5250" t="s">
        <v>12022</v>
      </c>
      <c r="R5250" s="1" t="s">
        <v>122</v>
      </c>
      <c r="S5250" s="1" t="s">
        <v>123</v>
      </c>
      <c r="V5250" s="1" t="s">
        <v>138</v>
      </c>
      <c r="W5250" s="1" t="s">
        <v>103</v>
      </c>
      <c r="AE5250" s="1" t="s">
        <v>104</v>
      </c>
      <c r="AG5250" s="1" t="s">
        <v>140</v>
      </c>
      <c r="AP5250" s="1" t="s">
        <v>127</v>
      </c>
      <c r="BC5250" s="1" t="s">
        <v>107</v>
      </c>
      <c r="BD5250" s="1" t="s">
        <v>104</v>
      </c>
      <c r="BE5250" s="1" t="s">
        <v>109</v>
      </c>
      <c r="BH5250" s="1" t="s">
        <v>108</v>
      </c>
      <c r="BI5250" s="1" t="s">
        <v>110</v>
      </c>
      <c r="BN5250" s="1" t="s">
        <v>114</v>
      </c>
      <c r="BO5250" s="1" t="s">
        <v>112</v>
      </c>
      <c r="BP5250" s="1" t="s">
        <v>113</v>
      </c>
      <c r="BQ5250" s="1" t="s">
        <v>139</v>
      </c>
      <c r="BR5250" s="1" t="s">
        <v>139</v>
      </c>
      <c r="BS5250" s="1" t="s">
        <v>104</v>
      </c>
      <c r="BT5250" s="1" t="s">
        <v>114</v>
      </c>
    </row>
    <row r="5251" spans="1:89" x14ac:dyDescent="0.25">
      <c r="A5251" s="1" t="s">
        <v>89</v>
      </c>
      <c r="B5251" s="1" t="s">
        <v>90</v>
      </c>
      <c r="D5251" s="1" t="s">
        <v>12232</v>
      </c>
      <c r="E5251" s="1" t="s">
        <v>7927</v>
      </c>
      <c r="G5251" s="1" t="s">
        <v>93</v>
      </c>
      <c r="H5251" t="s">
        <v>12233</v>
      </c>
      <c r="I5251" s="1" t="s">
        <v>134</v>
      </c>
      <c r="K5251" t="s">
        <v>11966</v>
      </c>
      <c r="L5251" s="1" t="s">
        <v>207</v>
      </c>
      <c r="N5251" s="1" t="s">
        <v>207</v>
      </c>
      <c r="P5251" s="1" t="s">
        <v>12234</v>
      </c>
      <c r="Q5251" t="s">
        <v>12022</v>
      </c>
      <c r="R5251" s="1" t="s">
        <v>122</v>
      </c>
      <c r="S5251" s="1" t="s">
        <v>123</v>
      </c>
      <c r="V5251" s="1" t="s">
        <v>124</v>
      </c>
      <c r="W5251" s="1" t="s">
        <v>125</v>
      </c>
      <c r="AJ5251" s="1" t="s">
        <v>109</v>
      </c>
      <c r="AK5251" s="1" t="s">
        <v>128</v>
      </c>
      <c r="AL5251" s="1" t="s">
        <v>127</v>
      </c>
      <c r="AM5251" s="1" t="s">
        <v>128</v>
      </c>
      <c r="AN5251" s="1" t="s">
        <v>128</v>
      </c>
      <c r="AP5251" s="1" t="s">
        <v>152</v>
      </c>
      <c r="AQ5251" s="1" t="s">
        <v>129</v>
      </c>
      <c r="AR5251" s="1" t="s">
        <v>129</v>
      </c>
      <c r="AS5251" s="1" t="s">
        <v>128</v>
      </c>
      <c r="AT5251" s="1" t="s">
        <v>128</v>
      </c>
      <c r="AV5251" s="1" t="s">
        <v>128</v>
      </c>
      <c r="AX5251" s="1" t="s">
        <v>128</v>
      </c>
      <c r="AZ5251" s="1" t="s">
        <v>128</v>
      </c>
      <c r="BA5251" s="1" t="s">
        <v>129</v>
      </c>
      <c r="BB5251" s="1" t="s">
        <v>128</v>
      </c>
      <c r="BC5251" s="1" t="s">
        <v>109</v>
      </c>
      <c r="BD5251" s="1" t="s">
        <v>109</v>
      </c>
      <c r="BJ5251" s="1" t="s">
        <v>129</v>
      </c>
      <c r="BK5251" s="1" t="s">
        <v>140</v>
      </c>
      <c r="BM5251" s="1" t="s">
        <v>167</v>
      </c>
      <c r="BP5251" s="1" t="s">
        <v>113</v>
      </c>
    </row>
    <row r="5252" spans="1:89" x14ac:dyDescent="0.25">
      <c r="A5252" s="1" t="s">
        <v>89</v>
      </c>
      <c r="B5252" s="1" t="s">
        <v>90</v>
      </c>
      <c r="D5252" s="1" t="s">
        <v>12232</v>
      </c>
      <c r="E5252" s="1" t="s">
        <v>7927</v>
      </c>
      <c r="G5252" s="1" t="s">
        <v>93</v>
      </c>
      <c r="H5252" t="s">
        <v>12233</v>
      </c>
      <c r="I5252" s="1" t="s">
        <v>134</v>
      </c>
      <c r="K5252" t="s">
        <v>11966</v>
      </c>
      <c r="L5252" s="1" t="s">
        <v>207</v>
      </c>
      <c r="N5252" s="1" t="s">
        <v>207</v>
      </c>
      <c r="P5252" s="1" t="s">
        <v>12234</v>
      </c>
      <c r="Q5252" t="s">
        <v>12022</v>
      </c>
      <c r="R5252" s="1" t="s">
        <v>122</v>
      </c>
      <c r="S5252" s="1" t="s">
        <v>123</v>
      </c>
      <c r="V5252" s="1" t="s">
        <v>731</v>
      </c>
      <c r="W5252" s="1" t="s">
        <v>125</v>
      </c>
      <c r="AJ5252" s="1" t="s">
        <v>109</v>
      </c>
      <c r="AL5252" s="1" t="s">
        <v>127</v>
      </c>
      <c r="AM5252" s="1" t="s">
        <v>128</v>
      </c>
      <c r="AN5252" s="1" t="s">
        <v>128</v>
      </c>
      <c r="AP5252" s="1" t="s">
        <v>127</v>
      </c>
      <c r="AQ5252" s="1" t="s">
        <v>129</v>
      </c>
      <c r="AR5252" s="1" t="s">
        <v>129</v>
      </c>
      <c r="AS5252" s="1" t="s">
        <v>128</v>
      </c>
      <c r="AT5252" s="1" t="s">
        <v>128</v>
      </c>
      <c r="AV5252" s="1" t="s">
        <v>128</v>
      </c>
      <c r="AX5252" s="1" t="s">
        <v>128</v>
      </c>
      <c r="AZ5252" s="1" t="s">
        <v>128</v>
      </c>
      <c r="BA5252" s="1" t="s">
        <v>129</v>
      </c>
      <c r="BB5252" s="1" t="s">
        <v>128</v>
      </c>
      <c r="BC5252" s="1" t="s">
        <v>109</v>
      </c>
      <c r="BD5252" s="1" t="s">
        <v>105</v>
      </c>
      <c r="BJ5252" s="1" t="s">
        <v>129</v>
      </c>
      <c r="BK5252" s="1" t="s">
        <v>127</v>
      </c>
      <c r="BM5252" s="1" t="s">
        <v>167</v>
      </c>
      <c r="BP5252" s="1" t="s">
        <v>175</v>
      </c>
    </row>
    <row r="5253" spans="1:89" x14ac:dyDescent="0.25">
      <c r="A5253" s="1" t="s">
        <v>89</v>
      </c>
      <c r="B5253" s="1" t="s">
        <v>90</v>
      </c>
      <c r="D5253" s="1" t="s">
        <v>11340</v>
      </c>
      <c r="E5253" s="1" t="s">
        <v>11341</v>
      </c>
      <c r="G5253" s="1" t="s">
        <v>117</v>
      </c>
      <c r="H5253" t="s">
        <v>3385</v>
      </c>
      <c r="I5253" s="1" t="s">
        <v>991</v>
      </c>
      <c r="K5253" t="s">
        <v>12083</v>
      </c>
      <c r="L5253" s="1" t="s">
        <v>691</v>
      </c>
      <c r="N5253" s="1" t="s">
        <v>691</v>
      </c>
      <c r="P5253" s="1" t="s">
        <v>12235</v>
      </c>
      <c r="Q5253" t="s">
        <v>12022</v>
      </c>
      <c r="R5253" s="1" t="s">
        <v>122</v>
      </c>
      <c r="S5253" s="1" t="s">
        <v>123</v>
      </c>
      <c r="V5253" s="1" t="s">
        <v>174</v>
      </c>
      <c r="W5253" s="1" t="s">
        <v>103</v>
      </c>
      <c r="AE5253" s="1" t="s">
        <v>104</v>
      </c>
      <c r="AG5253" s="1" t="s">
        <v>151</v>
      </c>
      <c r="AP5253" s="1" t="s">
        <v>152</v>
      </c>
      <c r="BC5253" s="1" t="s">
        <v>112</v>
      </c>
      <c r="BD5253" s="1" t="s">
        <v>112</v>
      </c>
      <c r="BE5253" s="1" t="s">
        <v>112</v>
      </c>
      <c r="BH5253" s="1" t="s">
        <v>108</v>
      </c>
      <c r="BI5253" s="1" t="s">
        <v>110</v>
      </c>
      <c r="BN5253" s="1" t="s">
        <v>112</v>
      </c>
      <c r="BO5253" s="1" t="s">
        <v>112</v>
      </c>
      <c r="BP5253" s="1" t="s">
        <v>402</v>
      </c>
      <c r="BQ5253" s="1" t="s">
        <v>158</v>
      </c>
      <c r="BR5253" s="1" t="s">
        <v>139</v>
      </c>
      <c r="BS5253" s="1" t="s">
        <v>105</v>
      </c>
      <c r="BT5253" s="1" t="s">
        <v>114</v>
      </c>
    </row>
    <row r="5254" spans="1:89" x14ac:dyDescent="0.25">
      <c r="A5254" s="1" t="s">
        <v>89</v>
      </c>
      <c r="B5254" s="1" t="s">
        <v>90</v>
      </c>
      <c r="D5254" s="1" t="s">
        <v>11899</v>
      </c>
      <c r="E5254" s="1" t="s">
        <v>2041</v>
      </c>
      <c r="G5254" s="1" t="s">
        <v>93</v>
      </c>
      <c r="H5254" t="s">
        <v>2042</v>
      </c>
      <c r="I5254" s="1" t="s">
        <v>4959</v>
      </c>
      <c r="K5254" t="s">
        <v>11875</v>
      </c>
      <c r="L5254" s="1" t="s">
        <v>97</v>
      </c>
      <c r="N5254" s="1" t="s">
        <v>97</v>
      </c>
      <c r="P5254" s="1" t="s">
        <v>12236</v>
      </c>
      <c r="Q5254" t="s">
        <v>12022</v>
      </c>
      <c r="R5254" s="1" t="s">
        <v>201</v>
      </c>
      <c r="S5254" s="1" t="s">
        <v>202</v>
      </c>
      <c r="V5254" s="1" t="s">
        <v>150</v>
      </c>
      <c r="W5254" s="1" t="s">
        <v>125</v>
      </c>
      <c r="AH5254" s="1" t="s">
        <v>154</v>
      </c>
      <c r="AI5254" s="1" t="s">
        <v>128</v>
      </c>
      <c r="AJ5254" s="1" t="s">
        <v>109</v>
      </c>
      <c r="AK5254" s="1" t="s">
        <v>109</v>
      </c>
      <c r="AL5254" s="1" t="s">
        <v>127</v>
      </c>
      <c r="AN5254" s="1" t="s">
        <v>128</v>
      </c>
      <c r="AV5254" s="1" t="s">
        <v>156</v>
      </c>
      <c r="AZ5254" s="1" t="s">
        <v>154</v>
      </c>
      <c r="BB5254" s="1" t="s">
        <v>154</v>
      </c>
      <c r="BC5254" s="1" t="s">
        <v>105</v>
      </c>
      <c r="BD5254" s="1" t="s">
        <v>104</v>
      </c>
      <c r="BG5254" s="1" t="s">
        <v>104</v>
      </c>
      <c r="BH5254" s="1" t="s">
        <v>107</v>
      </c>
      <c r="BJ5254" s="1" t="s">
        <v>129</v>
      </c>
      <c r="BM5254" s="1" t="s">
        <v>167</v>
      </c>
      <c r="CK5254" s="1" t="s">
        <v>107</v>
      </c>
    </row>
    <row r="5255" spans="1:89" x14ac:dyDescent="0.25">
      <c r="A5255" s="1" t="s">
        <v>89</v>
      </c>
      <c r="B5255" s="1" t="s">
        <v>90</v>
      </c>
      <c r="D5255" s="1" t="s">
        <v>12237</v>
      </c>
      <c r="E5255" s="1" t="s">
        <v>12238</v>
      </c>
      <c r="G5255" s="1" t="s">
        <v>117</v>
      </c>
      <c r="H5255" t="s">
        <v>12239</v>
      </c>
      <c r="I5255" s="1" t="s">
        <v>504</v>
      </c>
      <c r="K5255" t="s">
        <v>11875</v>
      </c>
      <c r="L5255" s="1" t="s">
        <v>299</v>
      </c>
      <c r="N5255" s="1" t="s">
        <v>299</v>
      </c>
      <c r="P5255" s="1" t="s">
        <v>12240</v>
      </c>
      <c r="Q5255" t="s">
        <v>12022</v>
      </c>
      <c r="R5255" s="1" t="s">
        <v>122</v>
      </c>
      <c r="S5255" s="1" t="s">
        <v>123</v>
      </c>
      <c r="V5255" s="1" t="s">
        <v>124</v>
      </c>
      <c r="W5255" s="1" t="s">
        <v>125</v>
      </c>
      <c r="AJ5255" s="1" t="s">
        <v>109</v>
      </c>
      <c r="AK5255" s="1" t="s">
        <v>128</v>
      </c>
      <c r="AL5255" s="1" t="s">
        <v>127</v>
      </c>
      <c r="AM5255" s="1" t="s">
        <v>128</v>
      </c>
      <c r="AN5255" s="1" t="s">
        <v>128</v>
      </c>
      <c r="AP5255" s="1" t="s">
        <v>152</v>
      </c>
      <c r="AQ5255" s="1" t="s">
        <v>129</v>
      </c>
      <c r="AR5255" s="1" t="s">
        <v>129</v>
      </c>
      <c r="AS5255" s="1" t="s">
        <v>114</v>
      </c>
      <c r="AT5255" s="1" t="s">
        <v>114</v>
      </c>
      <c r="AV5255" s="1" t="s">
        <v>128</v>
      </c>
      <c r="AX5255" s="1" t="s">
        <v>128</v>
      </c>
      <c r="AZ5255" s="1" t="s">
        <v>128</v>
      </c>
      <c r="BA5255" s="1" t="s">
        <v>129</v>
      </c>
      <c r="BB5255" s="1" t="s">
        <v>128</v>
      </c>
      <c r="BC5255" s="1" t="s">
        <v>109</v>
      </c>
      <c r="BD5255" s="1" t="s">
        <v>109</v>
      </c>
      <c r="BJ5255" s="1" t="s">
        <v>129</v>
      </c>
      <c r="BK5255" s="1" t="s">
        <v>140</v>
      </c>
      <c r="BM5255" s="1" t="s">
        <v>167</v>
      </c>
      <c r="BP5255" s="1" t="s">
        <v>156</v>
      </c>
    </row>
    <row r="5256" spans="1:89" x14ac:dyDescent="0.25">
      <c r="A5256" s="1" t="s">
        <v>89</v>
      </c>
      <c r="B5256" s="1" t="s">
        <v>90</v>
      </c>
      <c r="D5256" s="1" t="s">
        <v>12237</v>
      </c>
      <c r="E5256" s="1" t="s">
        <v>12238</v>
      </c>
      <c r="G5256" s="1" t="s">
        <v>117</v>
      </c>
      <c r="H5256" t="s">
        <v>12239</v>
      </c>
      <c r="I5256" s="1" t="s">
        <v>504</v>
      </c>
      <c r="K5256" t="s">
        <v>11875</v>
      </c>
      <c r="L5256" s="1" t="s">
        <v>299</v>
      </c>
      <c r="N5256" s="1" t="s">
        <v>299</v>
      </c>
      <c r="P5256" s="1" t="s">
        <v>12240</v>
      </c>
      <c r="Q5256" t="s">
        <v>12022</v>
      </c>
      <c r="R5256" s="1" t="s">
        <v>122</v>
      </c>
      <c r="S5256" s="1" t="s">
        <v>123</v>
      </c>
      <c r="V5256" s="1" t="s">
        <v>150</v>
      </c>
      <c r="W5256" s="1" t="s">
        <v>125</v>
      </c>
      <c r="AJ5256" s="1" t="s">
        <v>109</v>
      </c>
      <c r="AK5256" s="1" t="s">
        <v>128</v>
      </c>
      <c r="AL5256" s="1" t="s">
        <v>127</v>
      </c>
      <c r="AM5256" s="1" t="s">
        <v>110</v>
      </c>
      <c r="AN5256" s="1" t="s">
        <v>157</v>
      </c>
      <c r="AP5256" s="1" t="s">
        <v>152</v>
      </c>
      <c r="AQ5256" s="1" t="s">
        <v>153</v>
      </c>
      <c r="AR5256" s="1" t="s">
        <v>151</v>
      </c>
      <c r="AS5256" s="1" t="s">
        <v>151</v>
      </c>
      <c r="AT5256" s="1" t="s">
        <v>151</v>
      </c>
      <c r="AV5256" s="1" t="s">
        <v>140</v>
      </c>
      <c r="AX5256" s="1" t="s">
        <v>156</v>
      </c>
      <c r="AZ5256" s="1" t="s">
        <v>114</v>
      </c>
      <c r="BA5256" s="1" t="s">
        <v>129</v>
      </c>
      <c r="BB5256" s="1" t="s">
        <v>154</v>
      </c>
      <c r="BC5256" s="1" t="s">
        <v>109</v>
      </c>
      <c r="BD5256" s="1" t="s">
        <v>109</v>
      </c>
      <c r="BJ5256" s="1" t="s">
        <v>129</v>
      </c>
      <c r="BK5256" s="1" t="s">
        <v>154</v>
      </c>
      <c r="BM5256" s="1" t="s">
        <v>130</v>
      </c>
      <c r="BP5256" s="1" t="s">
        <v>113</v>
      </c>
    </row>
    <row r="5257" spans="1:89" x14ac:dyDescent="0.25">
      <c r="A5257" s="1" t="s">
        <v>89</v>
      </c>
      <c r="B5257" s="1" t="s">
        <v>90</v>
      </c>
      <c r="D5257" s="1" t="s">
        <v>12241</v>
      </c>
      <c r="E5257" s="1" t="s">
        <v>12242</v>
      </c>
      <c r="G5257" s="1" t="s">
        <v>117</v>
      </c>
      <c r="H5257" t="s">
        <v>12243</v>
      </c>
      <c r="I5257" s="1" t="s">
        <v>945</v>
      </c>
      <c r="K5257" t="s">
        <v>12083</v>
      </c>
      <c r="L5257" s="1" t="s">
        <v>595</v>
      </c>
      <c r="N5257" s="1" t="s">
        <v>595</v>
      </c>
      <c r="P5257" s="1" t="s">
        <v>12244</v>
      </c>
      <c r="Q5257" t="s">
        <v>12022</v>
      </c>
      <c r="R5257" s="1" t="s">
        <v>122</v>
      </c>
      <c r="S5257" s="1" t="s">
        <v>123</v>
      </c>
      <c r="V5257" s="1" t="s">
        <v>174</v>
      </c>
      <c r="W5257" s="1" t="s">
        <v>103</v>
      </c>
      <c r="AE5257" s="1" t="s">
        <v>104</v>
      </c>
      <c r="AG5257" s="1" t="s">
        <v>151</v>
      </c>
      <c r="AP5257" s="1" t="s">
        <v>152</v>
      </c>
      <c r="BC5257" s="1" t="s">
        <v>112</v>
      </c>
      <c r="BD5257" s="1" t="s">
        <v>112</v>
      </c>
      <c r="BE5257" s="1" t="s">
        <v>112</v>
      </c>
      <c r="BH5257" s="1" t="s">
        <v>108</v>
      </c>
      <c r="BI5257" s="1" t="s">
        <v>114</v>
      </c>
      <c r="BN5257" s="1" t="s">
        <v>112</v>
      </c>
      <c r="BO5257" s="1" t="s">
        <v>112</v>
      </c>
      <c r="BP5257" s="1" t="s">
        <v>156</v>
      </c>
      <c r="BQ5257" s="1" t="s">
        <v>139</v>
      </c>
      <c r="BR5257" s="1" t="s">
        <v>158</v>
      </c>
      <c r="BS5257" s="1" t="s">
        <v>105</v>
      </c>
      <c r="BT5257" s="1" t="s">
        <v>114</v>
      </c>
    </row>
    <row r="5258" spans="1:89" x14ac:dyDescent="0.25">
      <c r="A5258" s="1" t="s">
        <v>89</v>
      </c>
      <c r="B5258" s="1" t="s">
        <v>90</v>
      </c>
      <c r="D5258" s="1" t="s">
        <v>12245</v>
      </c>
      <c r="E5258" s="1" t="s">
        <v>12246</v>
      </c>
      <c r="G5258" s="1" t="s">
        <v>117</v>
      </c>
      <c r="H5258" t="s">
        <v>12247</v>
      </c>
      <c r="I5258" s="1" t="s">
        <v>460</v>
      </c>
      <c r="K5258" t="s">
        <v>11875</v>
      </c>
      <c r="L5258" s="1" t="s">
        <v>964</v>
      </c>
      <c r="N5258" s="1" t="s">
        <v>964</v>
      </c>
      <c r="P5258" s="1" t="s">
        <v>12248</v>
      </c>
      <c r="Q5258" t="s">
        <v>12022</v>
      </c>
      <c r="R5258" s="1" t="s">
        <v>201</v>
      </c>
      <c r="S5258" s="1" t="s">
        <v>202</v>
      </c>
      <c r="V5258" s="1" t="s">
        <v>150</v>
      </c>
      <c r="W5258" s="1" t="s">
        <v>125</v>
      </c>
      <c r="AH5258" s="1" t="s">
        <v>126</v>
      </c>
      <c r="AI5258" s="1" t="s">
        <v>157</v>
      </c>
      <c r="AJ5258" s="1" t="s">
        <v>109</v>
      </c>
      <c r="AK5258" s="1" t="s">
        <v>109</v>
      </c>
      <c r="AL5258" s="1" t="s">
        <v>127</v>
      </c>
      <c r="AN5258" s="1" t="s">
        <v>128</v>
      </c>
      <c r="AV5258" s="1" t="s">
        <v>140</v>
      </c>
      <c r="AZ5258" s="1" t="s">
        <v>157</v>
      </c>
      <c r="BB5258" s="1" t="s">
        <v>154</v>
      </c>
      <c r="BC5258" s="1" t="s">
        <v>109</v>
      </c>
      <c r="BD5258" s="1" t="s">
        <v>108</v>
      </c>
      <c r="BG5258" s="1" t="s">
        <v>110</v>
      </c>
      <c r="BH5258" s="1" t="s">
        <v>107</v>
      </c>
      <c r="BJ5258" s="1" t="s">
        <v>129</v>
      </c>
      <c r="BM5258" s="1" t="s">
        <v>130</v>
      </c>
      <c r="CK5258" s="1" t="s">
        <v>107</v>
      </c>
    </row>
    <row r="5259" spans="1:89" x14ac:dyDescent="0.25">
      <c r="A5259" s="1" t="s">
        <v>89</v>
      </c>
      <c r="B5259" s="1" t="s">
        <v>90</v>
      </c>
      <c r="D5259" s="1" t="s">
        <v>12249</v>
      </c>
      <c r="E5259" s="1" t="s">
        <v>12250</v>
      </c>
      <c r="G5259" s="1" t="s">
        <v>117</v>
      </c>
      <c r="H5259" t="s">
        <v>11202</v>
      </c>
      <c r="I5259" s="1" t="s">
        <v>1121</v>
      </c>
      <c r="K5259" t="s">
        <v>11966</v>
      </c>
      <c r="L5259" s="1" t="s">
        <v>327</v>
      </c>
      <c r="N5259" s="1" t="s">
        <v>327</v>
      </c>
      <c r="P5259" s="1" t="s">
        <v>12251</v>
      </c>
      <c r="Q5259" t="s">
        <v>12022</v>
      </c>
      <c r="R5259" s="1" t="s">
        <v>201</v>
      </c>
      <c r="S5259" s="1" t="s">
        <v>202</v>
      </c>
      <c r="V5259" s="1" t="s">
        <v>312</v>
      </c>
      <c r="W5259" s="1" t="s">
        <v>103</v>
      </c>
      <c r="AE5259" s="1" t="s">
        <v>114</v>
      </c>
      <c r="AF5259" s="1" t="s">
        <v>155</v>
      </c>
      <c r="AG5259" s="1" t="s">
        <v>106</v>
      </c>
      <c r="AM5259" s="1" t="s">
        <v>107</v>
      </c>
      <c r="BC5259" s="1" t="s">
        <v>107</v>
      </c>
      <c r="BD5259" s="1" t="s">
        <v>108</v>
      </c>
      <c r="BE5259" s="1" t="s">
        <v>109</v>
      </c>
      <c r="BH5259" s="1" t="s">
        <v>217</v>
      </c>
      <c r="BI5259" s="1" t="s">
        <v>114</v>
      </c>
      <c r="BM5259" s="1" t="s">
        <v>111</v>
      </c>
      <c r="BN5259" s="1" t="s">
        <v>109</v>
      </c>
      <c r="BO5259" s="1" t="s">
        <v>109</v>
      </c>
      <c r="BP5259" s="1" t="s">
        <v>113</v>
      </c>
      <c r="BS5259" s="1" t="s">
        <v>109</v>
      </c>
      <c r="BT5259" s="1" t="s">
        <v>104</v>
      </c>
      <c r="CC5259" s="1" t="s">
        <v>107</v>
      </c>
    </row>
    <row r="5260" spans="1:89" x14ac:dyDescent="0.25">
      <c r="A5260" s="1" t="s">
        <v>89</v>
      </c>
      <c r="B5260" s="1" t="s">
        <v>90</v>
      </c>
      <c r="D5260" s="1" t="s">
        <v>12252</v>
      </c>
      <c r="E5260" s="1" t="s">
        <v>12253</v>
      </c>
      <c r="G5260" s="1" t="s">
        <v>117</v>
      </c>
      <c r="H5260" t="s">
        <v>12254</v>
      </c>
      <c r="I5260" s="1" t="s">
        <v>504</v>
      </c>
      <c r="K5260" t="s">
        <v>12083</v>
      </c>
      <c r="L5260" s="1" t="s">
        <v>163</v>
      </c>
      <c r="N5260" s="1" t="s">
        <v>163</v>
      </c>
      <c r="P5260" s="1" t="s">
        <v>12255</v>
      </c>
      <c r="Q5260" t="s">
        <v>11789</v>
      </c>
      <c r="R5260" s="1" t="s">
        <v>187</v>
      </c>
      <c r="S5260" s="1" t="s">
        <v>188</v>
      </c>
      <c r="V5260" s="1" t="s">
        <v>102</v>
      </c>
      <c r="W5260" s="1" t="s">
        <v>103</v>
      </c>
      <c r="AE5260" s="1" t="s">
        <v>104</v>
      </c>
      <c r="AF5260" s="1" t="s">
        <v>109</v>
      </c>
      <c r="AG5260" s="1" t="s">
        <v>106</v>
      </c>
      <c r="AM5260" s="1" t="s">
        <v>107</v>
      </c>
      <c r="BC5260" s="1" t="s">
        <v>107</v>
      </c>
      <c r="BD5260" s="1" t="s">
        <v>217</v>
      </c>
      <c r="BE5260" s="1" t="s">
        <v>109</v>
      </c>
      <c r="BH5260" s="1" t="s">
        <v>108</v>
      </c>
      <c r="BI5260" s="1" t="s">
        <v>128</v>
      </c>
      <c r="BM5260" s="1" t="s">
        <v>111</v>
      </c>
      <c r="BN5260" s="1" t="s">
        <v>112</v>
      </c>
      <c r="BO5260" s="1" t="s">
        <v>109</v>
      </c>
      <c r="BP5260" s="1" t="s">
        <v>113</v>
      </c>
      <c r="BS5260" s="1" t="s">
        <v>109</v>
      </c>
      <c r="BT5260" s="1" t="s">
        <v>114</v>
      </c>
      <c r="CC5260" s="1" t="s">
        <v>107</v>
      </c>
    </row>
    <row r="5261" spans="1:89" x14ac:dyDescent="0.25">
      <c r="A5261" s="1" t="s">
        <v>89</v>
      </c>
      <c r="B5261" s="1" t="s">
        <v>90</v>
      </c>
      <c r="D5261" s="1" t="s">
        <v>12056</v>
      </c>
      <c r="E5261" s="1" t="s">
        <v>12057</v>
      </c>
      <c r="G5261" s="1" t="s">
        <v>93</v>
      </c>
      <c r="H5261" t="s">
        <v>12058</v>
      </c>
      <c r="I5261" s="1" t="s">
        <v>298</v>
      </c>
      <c r="K5261" t="s">
        <v>11875</v>
      </c>
      <c r="L5261" s="1" t="s">
        <v>214</v>
      </c>
      <c r="N5261" s="1" t="s">
        <v>214</v>
      </c>
      <c r="P5261" s="1" t="s">
        <v>12256</v>
      </c>
      <c r="Q5261" t="s">
        <v>12022</v>
      </c>
      <c r="R5261" s="1" t="s">
        <v>100</v>
      </c>
      <c r="S5261" s="1" t="s">
        <v>101</v>
      </c>
      <c r="V5261" s="1" t="s">
        <v>329</v>
      </c>
      <c r="W5261" s="1" t="s">
        <v>125</v>
      </c>
      <c r="AH5261" s="1" t="s">
        <v>154</v>
      </c>
      <c r="AI5261" s="1" t="s">
        <v>110</v>
      </c>
      <c r="AJ5261" s="1" t="s">
        <v>109</v>
      </c>
      <c r="AK5261" s="1" t="s">
        <v>104</v>
      </c>
      <c r="AL5261" s="1" t="s">
        <v>127</v>
      </c>
      <c r="AN5261" s="1" t="s">
        <v>128</v>
      </c>
      <c r="AV5261" s="1" t="s">
        <v>156</v>
      </c>
      <c r="AZ5261" s="1" t="s">
        <v>108</v>
      </c>
      <c r="BB5261" s="1" t="s">
        <v>154</v>
      </c>
      <c r="BC5261" s="1" t="s">
        <v>104</v>
      </c>
      <c r="BD5261" s="1" t="s">
        <v>104</v>
      </c>
      <c r="BG5261" s="1" t="s">
        <v>110</v>
      </c>
      <c r="BH5261" s="1" t="s">
        <v>114</v>
      </c>
      <c r="BJ5261" s="1" t="s">
        <v>153</v>
      </c>
      <c r="BM5261" s="1" t="s">
        <v>130</v>
      </c>
      <c r="CK5261" s="1" t="s">
        <v>107</v>
      </c>
    </row>
    <row r="5262" spans="1:89" x14ac:dyDescent="0.25">
      <c r="A5262" s="1" t="s">
        <v>89</v>
      </c>
      <c r="B5262" s="1" t="s">
        <v>90</v>
      </c>
      <c r="D5262" s="1" t="s">
        <v>12056</v>
      </c>
      <c r="E5262" s="1" t="s">
        <v>12057</v>
      </c>
      <c r="G5262" s="1" t="s">
        <v>93</v>
      </c>
      <c r="H5262" t="s">
        <v>12058</v>
      </c>
      <c r="I5262" s="1" t="s">
        <v>298</v>
      </c>
      <c r="K5262" t="s">
        <v>11875</v>
      </c>
      <c r="L5262" s="1" t="s">
        <v>214</v>
      </c>
      <c r="N5262" s="1" t="s">
        <v>214</v>
      </c>
      <c r="P5262" s="1" t="s">
        <v>12256</v>
      </c>
      <c r="Q5262" t="s">
        <v>12022</v>
      </c>
      <c r="R5262" s="1" t="s">
        <v>100</v>
      </c>
      <c r="S5262" s="1" t="s">
        <v>101</v>
      </c>
      <c r="V5262" s="1" t="s">
        <v>102</v>
      </c>
      <c r="W5262" s="1" t="s">
        <v>103</v>
      </c>
      <c r="AE5262" s="1" t="s">
        <v>104</v>
      </c>
      <c r="AF5262" s="1" t="s">
        <v>155</v>
      </c>
      <c r="AG5262" s="1" t="s">
        <v>106</v>
      </c>
      <c r="AM5262" s="1" t="s">
        <v>107</v>
      </c>
      <c r="BC5262" s="1" t="s">
        <v>114</v>
      </c>
      <c r="BD5262" s="1" t="s">
        <v>104</v>
      </c>
      <c r="BE5262" s="1" t="s">
        <v>109</v>
      </c>
      <c r="BH5262" s="1" t="s">
        <v>108</v>
      </c>
      <c r="BI5262" s="1" t="s">
        <v>128</v>
      </c>
      <c r="BM5262" s="1" t="s">
        <v>111</v>
      </c>
      <c r="BN5262" s="1" t="s">
        <v>109</v>
      </c>
      <c r="BO5262" s="1" t="s">
        <v>109</v>
      </c>
      <c r="BP5262" s="1" t="s">
        <v>113</v>
      </c>
      <c r="BS5262" s="1" t="s">
        <v>109</v>
      </c>
      <c r="BT5262" s="1" t="s">
        <v>114</v>
      </c>
      <c r="CC5262" s="1" t="s">
        <v>107</v>
      </c>
    </row>
    <row r="5263" spans="1:89" x14ac:dyDescent="0.25">
      <c r="A5263" s="1" t="s">
        <v>89</v>
      </c>
      <c r="B5263" s="1" t="s">
        <v>90</v>
      </c>
      <c r="D5263" s="1" t="s">
        <v>12230</v>
      </c>
      <c r="E5263" s="1" t="s">
        <v>248</v>
      </c>
      <c r="G5263" s="1" t="s">
        <v>93</v>
      </c>
      <c r="H5263" t="s">
        <v>249</v>
      </c>
      <c r="I5263" s="1" t="s">
        <v>234</v>
      </c>
      <c r="K5263" t="s">
        <v>11875</v>
      </c>
      <c r="L5263" s="1" t="s">
        <v>97</v>
      </c>
      <c r="N5263" s="1" t="s">
        <v>97</v>
      </c>
      <c r="P5263" s="1" t="s">
        <v>12257</v>
      </c>
      <c r="Q5263" t="s">
        <v>12022</v>
      </c>
      <c r="R5263" s="1" t="s">
        <v>100</v>
      </c>
      <c r="S5263" s="1" t="s">
        <v>101</v>
      </c>
      <c r="V5263" s="1" t="s">
        <v>223</v>
      </c>
      <c r="W5263" s="1" t="s">
        <v>125</v>
      </c>
      <c r="AH5263" s="1" t="s">
        <v>151</v>
      </c>
      <c r="AI5263" s="1" t="s">
        <v>157</v>
      </c>
      <c r="AJ5263" s="1" t="s">
        <v>157</v>
      </c>
      <c r="AK5263" s="1" t="s">
        <v>110</v>
      </c>
      <c r="AL5263" s="1" t="s">
        <v>127</v>
      </c>
      <c r="AN5263" s="1" t="s">
        <v>128</v>
      </c>
      <c r="AV5263" s="1" t="s">
        <v>154</v>
      </c>
      <c r="AZ5263" s="1" t="s">
        <v>157</v>
      </c>
      <c r="BB5263" s="1" t="s">
        <v>140</v>
      </c>
      <c r="BC5263" s="1" t="s">
        <v>155</v>
      </c>
      <c r="BD5263" s="1" t="s">
        <v>112</v>
      </c>
      <c r="BG5263" s="1" t="s">
        <v>110</v>
      </c>
      <c r="BH5263" s="1" t="s">
        <v>112</v>
      </c>
      <c r="BJ5263" s="1" t="s">
        <v>153</v>
      </c>
      <c r="BM5263" s="1" t="s">
        <v>167</v>
      </c>
      <c r="CE5263" s="1" t="s">
        <v>153</v>
      </c>
      <c r="CK5263" s="1" t="s">
        <v>107</v>
      </c>
    </row>
    <row r="5264" spans="1:89" x14ac:dyDescent="0.25">
      <c r="A5264" s="1" t="s">
        <v>89</v>
      </c>
      <c r="B5264" s="1" t="s">
        <v>90</v>
      </c>
      <c r="D5264" s="1" t="s">
        <v>12258</v>
      </c>
      <c r="E5264" s="1" t="s">
        <v>12259</v>
      </c>
      <c r="G5264" s="1" t="s">
        <v>117</v>
      </c>
      <c r="H5264" t="s">
        <v>12260</v>
      </c>
      <c r="I5264" s="1" t="s">
        <v>321</v>
      </c>
      <c r="K5264" t="s">
        <v>11966</v>
      </c>
      <c r="L5264" s="1" t="s">
        <v>575</v>
      </c>
      <c r="N5264" s="1" t="s">
        <v>575</v>
      </c>
      <c r="P5264" s="1" t="s">
        <v>12261</v>
      </c>
      <c r="Q5264" t="s">
        <v>12022</v>
      </c>
      <c r="R5264" s="1" t="s">
        <v>100</v>
      </c>
      <c r="S5264" s="1" t="s">
        <v>101</v>
      </c>
      <c r="V5264" s="1" t="s">
        <v>390</v>
      </c>
      <c r="W5264" s="1" t="s">
        <v>125</v>
      </c>
      <c r="AH5264" s="1" t="s">
        <v>126</v>
      </c>
      <c r="AI5264" s="1" t="s">
        <v>140</v>
      </c>
      <c r="AJ5264" s="1" t="s">
        <v>109</v>
      </c>
      <c r="AL5264" s="1" t="s">
        <v>127</v>
      </c>
      <c r="AN5264" s="1" t="s">
        <v>128</v>
      </c>
      <c r="AV5264" s="1" t="s">
        <v>105</v>
      </c>
      <c r="AZ5264" s="1" t="s">
        <v>108</v>
      </c>
      <c r="BB5264" s="1" t="s">
        <v>128</v>
      </c>
      <c r="BC5264" s="1" t="s">
        <v>109</v>
      </c>
      <c r="BD5264" s="1" t="s">
        <v>108</v>
      </c>
      <c r="BG5264" s="1" t="s">
        <v>114</v>
      </c>
      <c r="BH5264" s="1" t="s">
        <v>114</v>
      </c>
      <c r="BM5264" s="1" t="s">
        <v>167</v>
      </c>
      <c r="CK5264" s="1" t="s">
        <v>107</v>
      </c>
    </row>
    <row r="5265" spans="1:89" x14ac:dyDescent="0.25">
      <c r="A5265" s="1" t="s">
        <v>89</v>
      </c>
      <c r="B5265" s="1" t="s">
        <v>90</v>
      </c>
      <c r="D5265" s="1" t="s">
        <v>11899</v>
      </c>
      <c r="E5265" s="1" t="s">
        <v>2041</v>
      </c>
      <c r="G5265" s="1" t="s">
        <v>93</v>
      </c>
      <c r="H5265" t="s">
        <v>2042</v>
      </c>
      <c r="I5265" s="1" t="s">
        <v>4959</v>
      </c>
      <c r="K5265" t="s">
        <v>12083</v>
      </c>
      <c r="L5265" s="1" t="s">
        <v>97</v>
      </c>
      <c r="N5265" s="1" t="s">
        <v>97</v>
      </c>
      <c r="P5265" s="1" t="s">
        <v>12262</v>
      </c>
      <c r="Q5265" t="s">
        <v>12022</v>
      </c>
      <c r="R5265" s="1" t="s">
        <v>100</v>
      </c>
      <c r="S5265" s="1" t="s">
        <v>101</v>
      </c>
      <c r="V5265" s="1" t="s">
        <v>223</v>
      </c>
      <c r="W5265" s="1" t="s">
        <v>125</v>
      </c>
      <c r="AH5265" s="1" t="s">
        <v>154</v>
      </c>
      <c r="AI5265" s="1" t="s">
        <v>157</v>
      </c>
      <c r="AJ5265" s="1" t="s">
        <v>105</v>
      </c>
      <c r="AK5265" s="1" t="s">
        <v>104</v>
      </c>
      <c r="AL5265" s="1" t="s">
        <v>127</v>
      </c>
      <c r="AN5265" s="1" t="s">
        <v>128</v>
      </c>
      <c r="AV5265" s="1" t="s">
        <v>157</v>
      </c>
      <c r="AZ5265" s="1" t="s">
        <v>140</v>
      </c>
      <c r="BB5265" s="1" t="s">
        <v>140</v>
      </c>
      <c r="BC5265" s="1" t="s">
        <v>109</v>
      </c>
      <c r="BD5265" s="1" t="s">
        <v>105</v>
      </c>
      <c r="BG5265" s="1" t="s">
        <v>157</v>
      </c>
      <c r="BH5265" s="1" t="s">
        <v>114</v>
      </c>
      <c r="BJ5265" s="1" t="s">
        <v>206</v>
      </c>
      <c r="BM5265" s="1" t="s">
        <v>370</v>
      </c>
      <c r="CE5265" s="1" t="s">
        <v>153</v>
      </c>
      <c r="CK5265" s="1" t="s">
        <v>107</v>
      </c>
    </row>
    <row r="5266" spans="1:89" x14ac:dyDescent="0.25">
      <c r="A5266" s="1" t="s">
        <v>89</v>
      </c>
      <c r="B5266" s="1" t="s">
        <v>90</v>
      </c>
      <c r="D5266" s="1" t="s">
        <v>11899</v>
      </c>
      <c r="E5266" s="1" t="s">
        <v>2041</v>
      </c>
      <c r="G5266" s="1" t="s">
        <v>93</v>
      </c>
      <c r="H5266" t="s">
        <v>2042</v>
      </c>
      <c r="I5266" s="1" t="s">
        <v>4959</v>
      </c>
      <c r="K5266" t="s">
        <v>12083</v>
      </c>
      <c r="L5266" s="1" t="s">
        <v>97</v>
      </c>
      <c r="N5266" s="1" t="s">
        <v>97</v>
      </c>
      <c r="P5266" s="1" t="s">
        <v>12262</v>
      </c>
      <c r="Q5266" t="s">
        <v>12022</v>
      </c>
      <c r="R5266" s="1" t="s">
        <v>100</v>
      </c>
      <c r="S5266" s="1" t="s">
        <v>101</v>
      </c>
      <c r="V5266" s="1" t="s">
        <v>252</v>
      </c>
      <c r="W5266" s="1" t="s">
        <v>125</v>
      </c>
      <c r="AH5266" s="1" t="s">
        <v>126</v>
      </c>
      <c r="AI5266" s="1" t="s">
        <v>157</v>
      </c>
      <c r="AJ5266" s="1" t="s">
        <v>109</v>
      </c>
      <c r="AK5266" s="1" t="s">
        <v>109</v>
      </c>
      <c r="AL5266" s="1" t="s">
        <v>127</v>
      </c>
      <c r="AN5266" s="1" t="s">
        <v>157</v>
      </c>
      <c r="AV5266" s="1" t="s">
        <v>217</v>
      </c>
      <c r="AZ5266" s="1" t="s">
        <v>108</v>
      </c>
      <c r="BB5266" s="1" t="s">
        <v>128</v>
      </c>
      <c r="BC5266" s="1" t="s">
        <v>105</v>
      </c>
      <c r="BD5266" s="1" t="s">
        <v>104</v>
      </c>
      <c r="BG5266" s="1" t="s">
        <v>114</v>
      </c>
      <c r="BH5266" s="1" t="s">
        <v>114</v>
      </c>
      <c r="BJ5266" s="1" t="s">
        <v>206</v>
      </c>
      <c r="BM5266" s="1" t="s">
        <v>167</v>
      </c>
      <c r="CK5266" s="1" t="s">
        <v>110</v>
      </c>
    </row>
    <row r="5267" spans="1:89" x14ac:dyDescent="0.25">
      <c r="A5267" s="1" t="s">
        <v>89</v>
      </c>
      <c r="B5267" s="1" t="s">
        <v>90</v>
      </c>
      <c r="D5267" s="1" t="s">
        <v>11850</v>
      </c>
      <c r="E5267" s="1" t="s">
        <v>11851</v>
      </c>
      <c r="G5267" s="1" t="s">
        <v>93</v>
      </c>
      <c r="H5267" t="s">
        <v>11852</v>
      </c>
      <c r="I5267" s="1" t="s">
        <v>316</v>
      </c>
      <c r="K5267" t="s">
        <v>12083</v>
      </c>
      <c r="L5267" s="1" t="s">
        <v>299</v>
      </c>
      <c r="N5267" s="1" t="s">
        <v>299</v>
      </c>
      <c r="P5267" s="1" t="s">
        <v>12263</v>
      </c>
      <c r="Q5267" t="s">
        <v>12022</v>
      </c>
      <c r="R5267" s="1" t="s">
        <v>122</v>
      </c>
      <c r="S5267" s="1" t="s">
        <v>123</v>
      </c>
      <c r="V5267" s="1" t="s">
        <v>524</v>
      </c>
      <c r="W5267" s="1" t="s">
        <v>125</v>
      </c>
      <c r="AH5267" s="1" t="s">
        <v>151</v>
      </c>
      <c r="AI5267" s="1" t="s">
        <v>140</v>
      </c>
      <c r="AJ5267" s="1" t="s">
        <v>110</v>
      </c>
      <c r="AK5267" s="1" t="s">
        <v>110</v>
      </c>
      <c r="AL5267" s="1" t="s">
        <v>127</v>
      </c>
      <c r="AN5267" s="1" t="s">
        <v>157</v>
      </c>
      <c r="AV5267" s="1" t="s">
        <v>151</v>
      </c>
      <c r="AZ5267" s="1" t="s">
        <v>152</v>
      </c>
      <c r="BB5267" s="1" t="s">
        <v>151</v>
      </c>
      <c r="BC5267" s="1" t="s">
        <v>155</v>
      </c>
      <c r="BD5267" s="1" t="s">
        <v>112</v>
      </c>
      <c r="BG5267" s="1" t="s">
        <v>104</v>
      </c>
      <c r="BH5267" s="1" t="s">
        <v>107</v>
      </c>
      <c r="BJ5267" s="1" t="s">
        <v>153</v>
      </c>
      <c r="BM5267" s="1" t="s">
        <v>130</v>
      </c>
      <c r="CK5267" s="1" t="s">
        <v>107</v>
      </c>
    </row>
    <row r="5268" spans="1:89" x14ac:dyDescent="0.25">
      <c r="A5268" s="1" t="s">
        <v>89</v>
      </c>
      <c r="B5268" s="1" t="s">
        <v>90</v>
      </c>
      <c r="D5268" s="1" t="s">
        <v>12264</v>
      </c>
      <c r="E5268" s="1" t="s">
        <v>12265</v>
      </c>
      <c r="G5268" s="1" t="s">
        <v>93</v>
      </c>
      <c r="H5268" t="s">
        <v>12266</v>
      </c>
      <c r="I5268" s="1" t="s">
        <v>228</v>
      </c>
      <c r="K5268" t="s">
        <v>12083</v>
      </c>
      <c r="L5268" s="1" t="s">
        <v>257</v>
      </c>
      <c r="N5268" s="1" t="s">
        <v>257</v>
      </c>
      <c r="P5268" s="1" t="s">
        <v>12267</v>
      </c>
      <c r="Q5268" t="s">
        <v>12022</v>
      </c>
      <c r="R5268" s="1" t="s">
        <v>148</v>
      </c>
      <c r="S5268" s="1" t="s">
        <v>149</v>
      </c>
      <c r="V5268" s="1" t="s">
        <v>124</v>
      </c>
      <c r="W5268" s="1" t="s">
        <v>125</v>
      </c>
      <c r="AJ5268" s="1" t="s">
        <v>109</v>
      </c>
      <c r="AK5268" s="1" t="s">
        <v>128</v>
      </c>
      <c r="AL5268" s="1" t="s">
        <v>127</v>
      </c>
      <c r="AM5268" s="1" t="s">
        <v>128</v>
      </c>
      <c r="AN5268" s="1" t="s">
        <v>128</v>
      </c>
      <c r="AP5268" s="1" t="s">
        <v>152</v>
      </c>
      <c r="AQ5268" s="1" t="s">
        <v>157</v>
      </c>
      <c r="AR5268" s="1" t="s">
        <v>129</v>
      </c>
      <c r="AS5268" s="1" t="s">
        <v>140</v>
      </c>
      <c r="AT5268" s="1" t="s">
        <v>140</v>
      </c>
      <c r="AV5268" s="1" t="s">
        <v>128</v>
      </c>
      <c r="AX5268" s="1" t="s">
        <v>128</v>
      </c>
      <c r="AZ5268" s="1" t="s">
        <v>128</v>
      </c>
      <c r="BA5268" s="1" t="s">
        <v>129</v>
      </c>
      <c r="BB5268" s="1" t="s">
        <v>128</v>
      </c>
      <c r="BC5268" s="1" t="s">
        <v>109</v>
      </c>
      <c r="BD5268" s="1" t="s">
        <v>109</v>
      </c>
      <c r="BJ5268" s="1" t="s">
        <v>129</v>
      </c>
      <c r="BK5268" s="1" t="s">
        <v>140</v>
      </c>
      <c r="BM5268" s="1" t="s">
        <v>167</v>
      </c>
      <c r="BP5268" s="1" t="s">
        <v>175</v>
      </c>
    </row>
    <row r="5269" spans="1:89" x14ac:dyDescent="0.25">
      <c r="A5269" s="1" t="s">
        <v>89</v>
      </c>
      <c r="B5269" s="1" t="s">
        <v>90</v>
      </c>
      <c r="D5269" s="1" t="s">
        <v>12268</v>
      </c>
      <c r="E5269" s="1" t="s">
        <v>12269</v>
      </c>
      <c r="G5269" s="1" t="s">
        <v>93</v>
      </c>
      <c r="H5269" t="s">
        <v>12270</v>
      </c>
      <c r="I5269" s="1" t="s">
        <v>281</v>
      </c>
      <c r="K5269" t="s">
        <v>11875</v>
      </c>
      <c r="L5269" s="1" t="s">
        <v>172</v>
      </c>
      <c r="N5269" s="1" t="s">
        <v>172</v>
      </c>
      <c r="P5269" s="1" t="s">
        <v>12271</v>
      </c>
      <c r="Q5269" t="s">
        <v>12022</v>
      </c>
      <c r="R5269" s="1" t="s">
        <v>1551</v>
      </c>
      <c r="S5269" s="1" t="s">
        <v>1169</v>
      </c>
      <c r="V5269" s="1" t="s">
        <v>329</v>
      </c>
      <c r="W5269" s="1" t="s">
        <v>125</v>
      </c>
      <c r="AH5269" s="1" t="s">
        <v>126</v>
      </c>
      <c r="AI5269" s="1" t="s">
        <v>140</v>
      </c>
      <c r="AJ5269" s="1" t="s">
        <v>109</v>
      </c>
      <c r="AK5269" s="1" t="s">
        <v>104</v>
      </c>
      <c r="AL5269" s="1" t="s">
        <v>127</v>
      </c>
      <c r="AN5269" s="1" t="s">
        <v>128</v>
      </c>
      <c r="AV5269" s="1" t="s">
        <v>217</v>
      </c>
      <c r="AZ5269" s="1" t="s">
        <v>108</v>
      </c>
      <c r="BB5269" s="1" t="s">
        <v>128</v>
      </c>
      <c r="BC5269" s="1" t="s">
        <v>109</v>
      </c>
      <c r="BD5269" s="1" t="s">
        <v>108</v>
      </c>
      <c r="BG5269" s="1" t="s">
        <v>114</v>
      </c>
      <c r="BH5269" s="1" t="s">
        <v>104</v>
      </c>
      <c r="BJ5269" s="1" t="s">
        <v>129</v>
      </c>
      <c r="BM5269" s="1" t="s">
        <v>167</v>
      </c>
      <c r="CK5269" s="1" t="s">
        <v>107</v>
      </c>
    </row>
    <row r="5270" spans="1:89" x14ac:dyDescent="0.25">
      <c r="A5270" s="1" t="s">
        <v>89</v>
      </c>
      <c r="B5270" s="1" t="s">
        <v>90</v>
      </c>
      <c r="D5270" s="1" t="s">
        <v>12268</v>
      </c>
      <c r="E5270" s="1" t="s">
        <v>12269</v>
      </c>
      <c r="G5270" s="1" t="s">
        <v>93</v>
      </c>
      <c r="H5270" t="s">
        <v>12270</v>
      </c>
      <c r="I5270" s="1" t="s">
        <v>281</v>
      </c>
      <c r="K5270" t="s">
        <v>11875</v>
      </c>
      <c r="L5270" s="1" t="s">
        <v>172</v>
      </c>
      <c r="N5270" s="1" t="s">
        <v>172</v>
      </c>
      <c r="P5270" s="1" t="s">
        <v>12271</v>
      </c>
      <c r="Q5270" t="s">
        <v>12022</v>
      </c>
      <c r="R5270" s="1" t="s">
        <v>1551</v>
      </c>
      <c r="S5270" s="1" t="s">
        <v>1169</v>
      </c>
      <c r="V5270" s="1" t="s">
        <v>312</v>
      </c>
      <c r="W5270" s="1" t="s">
        <v>103</v>
      </c>
      <c r="AE5270" s="1" t="s">
        <v>114</v>
      </c>
      <c r="AF5270" s="1" t="s">
        <v>109</v>
      </c>
      <c r="AG5270" s="1" t="s">
        <v>2878</v>
      </c>
      <c r="AM5270" s="1" t="s">
        <v>107</v>
      </c>
      <c r="BC5270" s="1" t="s">
        <v>107</v>
      </c>
      <c r="BD5270" s="1" t="s">
        <v>108</v>
      </c>
      <c r="BE5270" s="1" t="s">
        <v>109</v>
      </c>
      <c r="BH5270" s="1" t="s">
        <v>108</v>
      </c>
      <c r="BI5270" s="1" t="s">
        <v>128</v>
      </c>
      <c r="BM5270" s="1" t="s">
        <v>111</v>
      </c>
      <c r="BN5270" s="1" t="s">
        <v>109</v>
      </c>
      <c r="BO5270" s="1" t="s">
        <v>109</v>
      </c>
      <c r="BP5270" s="1" t="s">
        <v>113</v>
      </c>
      <c r="BS5270" s="1" t="s">
        <v>109</v>
      </c>
      <c r="BT5270" s="1" t="s">
        <v>104</v>
      </c>
      <c r="CC5270" s="1" t="s">
        <v>107</v>
      </c>
    </row>
    <row r="5271" spans="1:89" x14ac:dyDescent="0.25">
      <c r="A5271" s="1" t="s">
        <v>89</v>
      </c>
      <c r="B5271" s="1" t="s">
        <v>90</v>
      </c>
      <c r="D5271" s="1" t="s">
        <v>12272</v>
      </c>
      <c r="E5271" s="1" t="s">
        <v>12273</v>
      </c>
      <c r="G5271" s="1" t="s">
        <v>117</v>
      </c>
      <c r="H5271" t="s">
        <v>12274</v>
      </c>
      <c r="I5271" s="1" t="s">
        <v>1898</v>
      </c>
      <c r="K5271" t="s">
        <v>12083</v>
      </c>
      <c r="L5271" s="1" t="s">
        <v>505</v>
      </c>
      <c r="N5271" s="1" t="s">
        <v>505</v>
      </c>
      <c r="P5271" s="1" t="s">
        <v>12275</v>
      </c>
      <c r="Q5271" t="s">
        <v>12022</v>
      </c>
      <c r="R5271" s="1" t="s">
        <v>148</v>
      </c>
      <c r="S5271" s="1" t="s">
        <v>149</v>
      </c>
      <c r="V5271" s="1" t="s">
        <v>271</v>
      </c>
      <c r="W5271" s="1" t="s">
        <v>103</v>
      </c>
      <c r="AE5271" s="1" t="s">
        <v>107</v>
      </c>
      <c r="AG5271" s="1" t="s">
        <v>108</v>
      </c>
      <c r="AP5271" s="1" t="s">
        <v>109</v>
      </c>
      <c r="BC5271" s="1" t="s">
        <v>107</v>
      </c>
      <c r="BD5271" s="1" t="s">
        <v>104</v>
      </c>
      <c r="BE5271" s="1" t="s">
        <v>109</v>
      </c>
      <c r="BH5271" s="1" t="s">
        <v>108</v>
      </c>
      <c r="BI5271" s="1" t="s">
        <v>128</v>
      </c>
      <c r="BN5271" s="1" t="s">
        <v>109</v>
      </c>
      <c r="BO5271" s="1" t="s">
        <v>109</v>
      </c>
      <c r="BP5271" s="1" t="s">
        <v>402</v>
      </c>
      <c r="BS5271" s="1" t="s">
        <v>109</v>
      </c>
      <c r="BT5271" s="1" t="s">
        <v>114</v>
      </c>
    </row>
    <row r="5272" spans="1:89" x14ac:dyDescent="0.25">
      <c r="A5272" s="1" t="s">
        <v>89</v>
      </c>
      <c r="B5272" s="1" t="s">
        <v>90</v>
      </c>
      <c r="D5272" s="1" t="s">
        <v>11353</v>
      </c>
      <c r="E5272" s="1" t="s">
        <v>11354</v>
      </c>
      <c r="G5272" s="1" t="s">
        <v>93</v>
      </c>
      <c r="H5272" t="s">
        <v>11355</v>
      </c>
      <c r="I5272" s="1" t="s">
        <v>1074</v>
      </c>
      <c r="K5272" t="s">
        <v>12083</v>
      </c>
      <c r="L5272" s="1" t="s">
        <v>163</v>
      </c>
      <c r="N5272" s="1" t="s">
        <v>163</v>
      </c>
      <c r="P5272" s="1" t="s">
        <v>12276</v>
      </c>
      <c r="Q5272" t="s">
        <v>12022</v>
      </c>
      <c r="R5272" s="1" t="s">
        <v>165</v>
      </c>
      <c r="S5272" s="1" t="s">
        <v>166</v>
      </c>
      <c r="V5272" s="1" t="s">
        <v>138</v>
      </c>
      <c r="W5272" s="1" t="s">
        <v>103</v>
      </c>
      <c r="AE5272" s="1" t="s">
        <v>104</v>
      </c>
      <c r="AG5272" s="1" t="s">
        <v>104</v>
      </c>
      <c r="AP5272" s="1" t="s">
        <v>127</v>
      </c>
      <c r="BC5272" s="1" t="s">
        <v>114</v>
      </c>
      <c r="BD5272" s="1" t="s">
        <v>114</v>
      </c>
      <c r="BE5272" s="1" t="s">
        <v>104</v>
      </c>
      <c r="BH5272" s="1" t="s">
        <v>108</v>
      </c>
      <c r="BI5272" s="1" t="s">
        <v>128</v>
      </c>
      <c r="BN5272" s="1" t="s">
        <v>105</v>
      </c>
      <c r="BO5272" s="1" t="s">
        <v>112</v>
      </c>
      <c r="BP5272" s="1" t="s">
        <v>113</v>
      </c>
      <c r="BQ5272" s="1" t="s">
        <v>139</v>
      </c>
      <c r="BR5272" s="1" t="s">
        <v>139</v>
      </c>
      <c r="BS5272" s="1" t="s">
        <v>110</v>
      </c>
      <c r="BT5272" s="1" t="s">
        <v>114</v>
      </c>
    </row>
    <row r="5273" spans="1:89" x14ac:dyDescent="0.25">
      <c r="A5273" s="1" t="s">
        <v>89</v>
      </c>
      <c r="B5273" s="1" t="s">
        <v>90</v>
      </c>
      <c r="D5273" s="1" t="s">
        <v>5250</v>
      </c>
      <c r="E5273" s="1" t="s">
        <v>5251</v>
      </c>
      <c r="G5273" s="1" t="s">
        <v>117</v>
      </c>
      <c r="H5273" t="s">
        <v>3286</v>
      </c>
      <c r="I5273" s="1" t="s">
        <v>213</v>
      </c>
      <c r="K5273" t="s">
        <v>11875</v>
      </c>
      <c r="L5273" s="1" t="s">
        <v>229</v>
      </c>
      <c r="N5273" s="1" t="s">
        <v>229</v>
      </c>
      <c r="P5273" s="1" t="s">
        <v>12277</v>
      </c>
      <c r="Q5273" t="s">
        <v>12022</v>
      </c>
      <c r="R5273" s="1" t="s">
        <v>100</v>
      </c>
      <c r="S5273" s="1" t="s">
        <v>101</v>
      </c>
      <c r="V5273" s="1" t="s">
        <v>223</v>
      </c>
      <c r="W5273" s="1" t="s">
        <v>125</v>
      </c>
      <c r="AH5273" s="1" t="s">
        <v>151</v>
      </c>
      <c r="AI5273" s="1" t="s">
        <v>157</v>
      </c>
      <c r="AJ5273" s="1" t="s">
        <v>104</v>
      </c>
      <c r="AK5273" s="1" t="s">
        <v>104</v>
      </c>
      <c r="AL5273" s="1" t="s">
        <v>127</v>
      </c>
      <c r="AN5273" s="1" t="s">
        <v>128</v>
      </c>
      <c r="AV5273" s="1" t="s">
        <v>151</v>
      </c>
      <c r="AZ5273" s="1" t="s">
        <v>154</v>
      </c>
      <c r="BB5273" s="1" t="s">
        <v>154</v>
      </c>
      <c r="BC5273" s="1" t="s">
        <v>109</v>
      </c>
      <c r="BD5273" s="1" t="s">
        <v>105</v>
      </c>
      <c r="BG5273" s="1" t="s">
        <v>157</v>
      </c>
      <c r="BH5273" s="1" t="s">
        <v>112</v>
      </c>
      <c r="BJ5273" s="1" t="s">
        <v>153</v>
      </c>
      <c r="BM5273" s="1" t="s">
        <v>224</v>
      </c>
      <c r="CE5273" s="1" t="s">
        <v>153</v>
      </c>
      <c r="CK5273" s="1" t="s">
        <v>107</v>
      </c>
    </row>
    <row r="5274" spans="1:89" x14ac:dyDescent="0.25">
      <c r="A5274" s="1" t="s">
        <v>89</v>
      </c>
      <c r="B5274" s="1" t="s">
        <v>90</v>
      </c>
      <c r="D5274" s="1" t="s">
        <v>12278</v>
      </c>
      <c r="E5274" s="1" t="s">
        <v>12279</v>
      </c>
      <c r="G5274" s="1" t="s">
        <v>93</v>
      </c>
      <c r="H5274" t="s">
        <v>12280</v>
      </c>
      <c r="I5274" s="1" t="s">
        <v>945</v>
      </c>
      <c r="K5274" t="s">
        <v>12083</v>
      </c>
      <c r="L5274" s="1" t="s">
        <v>135</v>
      </c>
      <c r="N5274" s="1" t="s">
        <v>135</v>
      </c>
      <c r="P5274" s="1" t="s">
        <v>12281</v>
      </c>
      <c r="Q5274" t="s">
        <v>12022</v>
      </c>
      <c r="R5274" s="1" t="s">
        <v>122</v>
      </c>
      <c r="S5274" s="1" t="s">
        <v>123</v>
      </c>
      <c r="V5274" s="1" t="s">
        <v>150</v>
      </c>
      <c r="W5274" s="1" t="s">
        <v>125</v>
      </c>
      <c r="AJ5274" s="1" t="s">
        <v>109</v>
      </c>
      <c r="AK5274" s="1" t="s">
        <v>128</v>
      </c>
      <c r="AL5274" s="1" t="s">
        <v>151</v>
      </c>
      <c r="AM5274" s="1" t="s">
        <v>110</v>
      </c>
      <c r="AN5274" s="1" t="s">
        <v>110</v>
      </c>
      <c r="AP5274" s="1" t="s">
        <v>152</v>
      </c>
      <c r="AQ5274" s="1" t="s">
        <v>153</v>
      </c>
      <c r="AR5274" s="1" t="s">
        <v>151</v>
      </c>
      <c r="AS5274" s="1" t="s">
        <v>151</v>
      </c>
      <c r="AT5274" s="1" t="s">
        <v>151</v>
      </c>
      <c r="AV5274" s="1" t="s">
        <v>128</v>
      </c>
      <c r="AX5274" s="1" t="s">
        <v>151</v>
      </c>
      <c r="AZ5274" s="1" t="s">
        <v>128</v>
      </c>
      <c r="BA5274" s="1" t="s">
        <v>129</v>
      </c>
      <c r="BB5274" s="1" t="s">
        <v>151</v>
      </c>
      <c r="BC5274" s="1" t="s">
        <v>155</v>
      </c>
      <c r="BD5274" s="1" t="s">
        <v>112</v>
      </c>
      <c r="BJ5274" s="1" t="s">
        <v>129</v>
      </c>
      <c r="BK5274" s="1" t="s">
        <v>154</v>
      </c>
      <c r="BM5274" s="1" t="s">
        <v>130</v>
      </c>
      <c r="BP5274" s="1" t="s">
        <v>113</v>
      </c>
    </row>
    <row r="5275" spans="1:89" x14ac:dyDescent="0.25">
      <c r="A5275" s="1" t="s">
        <v>89</v>
      </c>
      <c r="B5275" s="1" t="s">
        <v>90</v>
      </c>
      <c r="D5275" s="1" t="s">
        <v>12278</v>
      </c>
      <c r="E5275" s="1" t="s">
        <v>12279</v>
      </c>
      <c r="G5275" s="1" t="s">
        <v>93</v>
      </c>
      <c r="H5275" t="s">
        <v>12280</v>
      </c>
      <c r="I5275" s="1" t="s">
        <v>945</v>
      </c>
      <c r="K5275" t="s">
        <v>12083</v>
      </c>
      <c r="L5275" s="1" t="s">
        <v>135</v>
      </c>
      <c r="N5275" s="1" t="s">
        <v>135</v>
      </c>
      <c r="P5275" s="1" t="s">
        <v>12281</v>
      </c>
      <c r="Q5275" t="s">
        <v>12022</v>
      </c>
      <c r="R5275" s="1" t="s">
        <v>122</v>
      </c>
      <c r="S5275" s="1" t="s">
        <v>123</v>
      </c>
      <c r="V5275" s="1" t="s">
        <v>1354</v>
      </c>
      <c r="W5275" s="1" t="s">
        <v>125</v>
      </c>
      <c r="AH5275" s="1" t="s">
        <v>126</v>
      </c>
      <c r="AI5275" s="1" t="s">
        <v>114</v>
      </c>
      <c r="AJ5275" s="1" t="s">
        <v>109</v>
      </c>
      <c r="AK5275" s="1" t="s">
        <v>109</v>
      </c>
      <c r="AL5275" s="1" t="s">
        <v>127</v>
      </c>
      <c r="AN5275" s="1" t="s">
        <v>140</v>
      </c>
      <c r="AV5275" s="1" t="s">
        <v>105</v>
      </c>
      <c r="BB5275" s="1" t="s">
        <v>114</v>
      </c>
      <c r="BC5275" s="1" t="s">
        <v>109</v>
      </c>
      <c r="BD5275" s="1" t="s">
        <v>108</v>
      </c>
      <c r="BG5275" s="1" t="s">
        <v>107</v>
      </c>
      <c r="BH5275" s="1" t="s">
        <v>107</v>
      </c>
      <c r="BM5275" s="1" t="s">
        <v>130</v>
      </c>
      <c r="CK5275" s="1" t="s">
        <v>110</v>
      </c>
    </row>
    <row r="5276" spans="1:89" x14ac:dyDescent="0.25">
      <c r="A5276" s="1" t="s">
        <v>89</v>
      </c>
      <c r="B5276" s="1" t="s">
        <v>90</v>
      </c>
      <c r="D5276" s="1" t="s">
        <v>10758</v>
      </c>
      <c r="E5276" s="1" t="s">
        <v>10711</v>
      </c>
      <c r="G5276" s="1" t="s">
        <v>93</v>
      </c>
      <c r="H5276" t="s">
        <v>10712</v>
      </c>
      <c r="I5276" s="1" t="s">
        <v>206</v>
      </c>
      <c r="K5276" t="s">
        <v>11875</v>
      </c>
      <c r="L5276" s="1" t="s">
        <v>97</v>
      </c>
      <c r="N5276" s="1" t="s">
        <v>97</v>
      </c>
      <c r="P5276" s="1" t="s">
        <v>12282</v>
      </c>
      <c r="Q5276" t="s">
        <v>12022</v>
      </c>
      <c r="R5276" s="1" t="s">
        <v>100</v>
      </c>
      <c r="S5276" s="1" t="s">
        <v>101</v>
      </c>
      <c r="V5276" s="1" t="s">
        <v>124</v>
      </c>
      <c r="W5276" s="1" t="s">
        <v>125</v>
      </c>
      <c r="AJ5276" s="1" t="s">
        <v>109</v>
      </c>
      <c r="AK5276" s="1" t="s">
        <v>128</v>
      </c>
      <c r="AL5276" s="1" t="s">
        <v>127</v>
      </c>
      <c r="AM5276" s="1" t="s">
        <v>128</v>
      </c>
      <c r="AN5276" s="1" t="s">
        <v>128</v>
      </c>
      <c r="AP5276" s="1" t="s">
        <v>152</v>
      </c>
      <c r="AQ5276" s="1" t="s">
        <v>153</v>
      </c>
      <c r="AR5276" s="1" t="s">
        <v>129</v>
      </c>
      <c r="AS5276" s="1" t="s">
        <v>140</v>
      </c>
      <c r="AT5276" s="1" t="s">
        <v>140</v>
      </c>
      <c r="AV5276" s="1" t="s">
        <v>128</v>
      </c>
      <c r="AX5276" s="1" t="s">
        <v>128</v>
      </c>
      <c r="AZ5276" s="1" t="s">
        <v>128</v>
      </c>
      <c r="BA5276" s="1" t="s">
        <v>129</v>
      </c>
      <c r="BB5276" s="1" t="s">
        <v>128</v>
      </c>
      <c r="BC5276" s="1" t="s">
        <v>105</v>
      </c>
      <c r="BD5276" s="1" t="s">
        <v>104</v>
      </c>
      <c r="BJ5276" s="1" t="s">
        <v>206</v>
      </c>
      <c r="BK5276" s="1" t="s">
        <v>152</v>
      </c>
      <c r="BM5276" s="1" t="s">
        <v>130</v>
      </c>
      <c r="BP5276" s="1" t="s">
        <v>206</v>
      </c>
    </row>
    <row r="5277" spans="1:89" x14ac:dyDescent="0.25">
      <c r="A5277" s="1" t="s">
        <v>89</v>
      </c>
      <c r="B5277" s="1" t="s">
        <v>90</v>
      </c>
      <c r="D5277" s="1" t="s">
        <v>10758</v>
      </c>
      <c r="E5277" s="1" t="s">
        <v>10711</v>
      </c>
      <c r="G5277" s="1" t="s">
        <v>93</v>
      </c>
      <c r="H5277" t="s">
        <v>10712</v>
      </c>
      <c r="I5277" s="1" t="s">
        <v>206</v>
      </c>
      <c r="K5277" t="s">
        <v>11875</v>
      </c>
      <c r="L5277" s="1" t="s">
        <v>97</v>
      </c>
      <c r="N5277" s="1" t="s">
        <v>97</v>
      </c>
      <c r="P5277" s="1" t="s">
        <v>12282</v>
      </c>
      <c r="Q5277" t="s">
        <v>12022</v>
      </c>
      <c r="R5277" s="1" t="s">
        <v>100</v>
      </c>
      <c r="S5277" s="1" t="s">
        <v>101</v>
      </c>
      <c r="V5277" s="1" t="s">
        <v>468</v>
      </c>
      <c r="W5277" s="1" t="s">
        <v>103</v>
      </c>
      <c r="AE5277" s="1" t="s">
        <v>107</v>
      </c>
      <c r="AF5277" s="1" t="s">
        <v>155</v>
      </c>
      <c r="AG5277" s="1" t="s">
        <v>106</v>
      </c>
      <c r="AM5277" s="1" t="s">
        <v>107</v>
      </c>
      <c r="BC5277" s="1" t="s">
        <v>112</v>
      </c>
      <c r="BD5277" s="1" t="s">
        <v>112</v>
      </c>
      <c r="BE5277" s="1" t="s">
        <v>112</v>
      </c>
      <c r="BH5277" s="1" t="s">
        <v>108</v>
      </c>
      <c r="BI5277" s="1" t="s">
        <v>128</v>
      </c>
      <c r="BM5277" s="1" t="s">
        <v>256</v>
      </c>
      <c r="BN5277" s="1" t="s">
        <v>109</v>
      </c>
      <c r="BO5277" s="1" t="s">
        <v>112</v>
      </c>
      <c r="BP5277" s="1" t="s">
        <v>402</v>
      </c>
      <c r="BS5277" s="1" t="s">
        <v>109</v>
      </c>
      <c r="BT5277" s="1" t="s">
        <v>107</v>
      </c>
      <c r="CC5277" s="1" t="s">
        <v>107</v>
      </c>
    </row>
    <row r="5278" spans="1:89" x14ac:dyDescent="0.25">
      <c r="A5278" s="1" t="s">
        <v>89</v>
      </c>
      <c r="B5278" s="1" t="s">
        <v>90</v>
      </c>
      <c r="D5278" s="1" t="s">
        <v>12283</v>
      </c>
      <c r="E5278" s="1" t="s">
        <v>2206</v>
      </c>
      <c r="G5278" s="1" t="s">
        <v>117</v>
      </c>
      <c r="H5278" t="s">
        <v>2207</v>
      </c>
      <c r="I5278" s="1" t="s">
        <v>321</v>
      </c>
      <c r="K5278" t="s">
        <v>11966</v>
      </c>
      <c r="L5278" s="1" t="s">
        <v>575</v>
      </c>
      <c r="N5278" s="1" t="s">
        <v>575</v>
      </c>
      <c r="P5278" s="1" t="s">
        <v>12284</v>
      </c>
      <c r="Q5278" t="s">
        <v>11498</v>
      </c>
      <c r="R5278" s="1" t="s">
        <v>100</v>
      </c>
      <c r="S5278" s="1" t="s">
        <v>101</v>
      </c>
      <c r="V5278" s="1" t="s">
        <v>223</v>
      </c>
      <c r="W5278" s="1" t="s">
        <v>125</v>
      </c>
    </row>
    <row r="5279" spans="1:89" x14ac:dyDescent="0.25">
      <c r="A5279" s="1" t="s">
        <v>89</v>
      </c>
      <c r="B5279" s="1" t="s">
        <v>90</v>
      </c>
      <c r="D5279" s="1" t="s">
        <v>11059</v>
      </c>
      <c r="E5279" s="1" t="s">
        <v>11060</v>
      </c>
      <c r="G5279" s="1" t="s">
        <v>93</v>
      </c>
      <c r="H5279" t="s">
        <v>11061</v>
      </c>
      <c r="I5279" s="1" t="s">
        <v>221</v>
      </c>
      <c r="K5279" t="s">
        <v>11875</v>
      </c>
      <c r="L5279" s="1" t="s">
        <v>229</v>
      </c>
      <c r="N5279" s="1" t="s">
        <v>229</v>
      </c>
      <c r="P5279" s="1" t="s">
        <v>12285</v>
      </c>
      <c r="Q5279" t="s">
        <v>11498</v>
      </c>
      <c r="R5279" s="1" t="s">
        <v>100</v>
      </c>
      <c r="S5279" s="1" t="s">
        <v>101</v>
      </c>
      <c r="V5279" s="1" t="s">
        <v>223</v>
      </c>
      <c r="W5279" s="1" t="s">
        <v>125</v>
      </c>
      <c r="AH5279" s="1" t="s">
        <v>151</v>
      </c>
      <c r="AI5279" s="1" t="s">
        <v>110</v>
      </c>
      <c r="AJ5279" s="1" t="s">
        <v>110</v>
      </c>
      <c r="AK5279" s="1" t="s">
        <v>110</v>
      </c>
      <c r="AL5279" s="1" t="s">
        <v>154</v>
      </c>
      <c r="AN5279" s="1" t="s">
        <v>114</v>
      </c>
      <c r="AV5279" s="1" t="s">
        <v>151</v>
      </c>
      <c r="AZ5279" s="1" t="s">
        <v>154</v>
      </c>
      <c r="BB5279" s="1" t="s">
        <v>151</v>
      </c>
      <c r="BC5279" s="1" t="s">
        <v>104</v>
      </c>
      <c r="BD5279" s="1" t="s">
        <v>114</v>
      </c>
      <c r="BG5279" s="1" t="s">
        <v>110</v>
      </c>
      <c r="BH5279" s="1" t="s">
        <v>112</v>
      </c>
      <c r="BJ5279" s="1" t="s">
        <v>153</v>
      </c>
      <c r="BM5279" s="1" t="s">
        <v>224</v>
      </c>
      <c r="CE5279" s="1" t="s">
        <v>153</v>
      </c>
      <c r="CK5279" s="1" t="s">
        <v>107</v>
      </c>
    </row>
    <row r="5280" spans="1:89" x14ac:dyDescent="0.25">
      <c r="A5280" s="1" t="s">
        <v>89</v>
      </c>
      <c r="B5280" s="1" t="s">
        <v>90</v>
      </c>
      <c r="D5280" s="1" t="s">
        <v>12286</v>
      </c>
      <c r="E5280" s="1" t="s">
        <v>12287</v>
      </c>
      <c r="G5280" s="1" t="s">
        <v>117</v>
      </c>
      <c r="H5280" t="s">
        <v>12288</v>
      </c>
      <c r="I5280" s="1" t="s">
        <v>156</v>
      </c>
      <c r="K5280" t="s">
        <v>11875</v>
      </c>
      <c r="L5280" s="1" t="s">
        <v>135</v>
      </c>
      <c r="N5280" s="1" t="s">
        <v>135</v>
      </c>
      <c r="P5280" s="1" t="s">
        <v>12289</v>
      </c>
      <c r="Q5280" t="str">
        <f>2020&amp;MID(P5280,3,4)</f>
        <v>20200729</v>
      </c>
      <c r="R5280" s="1" t="s">
        <v>122</v>
      </c>
      <c r="S5280" s="1" t="s">
        <v>123</v>
      </c>
      <c r="V5280" s="1" t="s">
        <v>713</v>
      </c>
      <c r="W5280" s="1" t="s">
        <v>103</v>
      </c>
      <c r="AE5280" s="1" t="s">
        <v>104</v>
      </c>
      <c r="AF5280" s="1" t="s">
        <v>155</v>
      </c>
      <c r="AG5280" s="1" t="s">
        <v>106</v>
      </c>
      <c r="AM5280" s="1" t="s">
        <v>104</v>
      </c>
      <c r="BC5280" s="1" t="s">
        <v>107</v>
      </c>
      <c r="BD5280" s="1" t="s">
        <v>104</v>
      </c>
      <c r="BE5280" s="1" t="s">
        <v>109</v>
      </c>
      <c r="BH5280" s="1" t="s">
        <v>105</v>
      </c>
      <c r="BI5280" s="1" t="s">
        <v>110</v>
      </c>
      <c r="BM5280" s="1" t="s">
        <v>130</v>
      </c>
      <c r="BN5280" s="1" t="s">
        <v>112</v>
      </c>
      <c r="BO5280" s="1" t="s">
        <v>109</v>
      </c>
      <c r="BP5280" s="1" t="s">
        <v>113</v>
      </c>
      <c r="BS5280" s="1" t="s">
        <v>104</v>
      </c>
      <c r="BT5280" s="1" t="s">
        <v>140</v>
      </c>
      <c r="CC5280" s="1" t="s">
        <v>107</v>
      </c>
    </row>
    <row r="5281" spans="1:89" x14ac:dyDescent="0.25">
      <c r="A5281" s="1" t="s">
        <v>89</v>
      </c>
      <c r="B5281" s="1" t="s">
        <v>90</v>
      </c>
      <c r="D5281" s="1" t="s">
        <v>12290</v>
      </c>
      <c r="E5281" s="1" t="s">
        <v>12291</v>
      </c>
      <c r="G5281" s="1" t="s">
        <v>93</v>
      </c>
      <c r="H5281" t="s">
        <v>12292</v>
      </c>
      <c r="I5281" s="1" t="s">
        <v>825</v>
      </c>
      <c r="K5281" t="s">
        <v>11875</v>
      </c>
      <c r="L5281" s="1" t="s">
        <v>299</v>
      </c>
      <c r="N5281" s="1" t="s">
        <v>299</v>
      </c>
      <c r="P5281" s="1" t="s">
        <v>12293</v>
      </c>
      <c r="Q5281" t="s">
        <v>11498</v>
      </c>
      <c r="R5281" s="1" t="s">
        <v>122</v>
      </c>
      <c r="S5281" s="1" t="s">
        <v>123</v>
      </c>
      <c r="V5281" s="1" t="s">
        <v>252</v>
      </c>
      <c r="W5281" s="1" t="s">
        <v>125</v>
      </c>
      <c r="AH5281" s="1" t="s">
        <v>126</v>
      </c>
      <c r="AI5281" s="1" t="s">
        <v>157</v>
      </c>
      <c r="AJ5281" s="1" t="s">
        <v>109</v>
      </c>
      <c r="AK5281" s="1" t="s">
        <v>105</v>
      </c>
      <c r="AL5281" s="1" t="s">
        <v>127</v>
      </c>
      <c r="AN5281" s="1" t="s">
        <v>157</v>
      </c>
      <c r="AV5281" s="1" t="s">
        <v>108</v>
      </c>
      <c r="AZ5281" s="1" t="s">
        <v>108</v>
      </c>
      <c r="BB5281" s="1" t="s">
        <v>128</v>
      </c>
      <c r="BC5281" s="1" t="s">
        <v>109</v>
      </c>
      <c r="BD5281" s="1" t="s">
        <v>108</v>
      </c>
      <c r="BG5281" s="1" t="s">
        <v>140</v>
      </c>
      <c r="BH5281" s="1" t="s">
        <v>114</v>
      </c>
      <c r="BJ5281" s="1" t="s">
        <v>129</v>
      </c>
      <c r="BM5281" s="1" t="s">
        <v>167</v>
      </c>
      <c r="CK5281" s="1" t="s">
        <v>110</v>
      </c>
    </row>
    <row r="5282" spans="1:89" x14ac:dyDescent="0.25">
      <c r="A5282" s="1" t="s">
        <v>89</v>
      </c>
      <c r="B5282" s="1" t="s">
        <v>90</v>
      </c>
      <c r="D5282" s="1" t="s">
        <v>12294</v>
      </c>
      <c r="E5282" s="1" t="s">
        <v>9819</v>
      </c>
      <c r="G5282" s="1" t="s">
        <v>93</v>
      </c>
      <c r="H5282" t="s">
        <v>9820</v>
      </c>
      <c r="I5282" s="1" t="s">
        <v>275</v>
      </c>
      <c r="K5282" t="s">
        <v>11875</v>
      </c>
      <c r="L5282" s="1" t="s">
        <v>691</v>
      </c>
      <c r="N5282" s="1" t="s">
        <v>691</v>
      </c>
      <c r="P5282" s="1" t="s">
        <v>12295</v>
      </c>
      <c r="Q5282" t="s">
        <v>11498</v>
      </c>
      <c r="R5282" s="1" t="s">
        <v>148</v>
      </c>
      <c r="S5282" s="1" t="s">
        <v>149</v>
      </c>
      <c r="V5282" s="1" t="s">
        <v>150</v>
      </c>
      <c r="W5282" s="1" t="s">
        <v>125</v>
      </c>
      <c r="AH5282" s="1" t="s">
        <v>154</v>
      </c>
      <c r="AI5282" s="1" t="s">
        <v>140</v>
      </c>
      <c r="AJ5282" s="1" t="s">
        <v>109</v>
      </c>
      <c r="AK5282" s="1" t="s">
        <v>109</v>
      </c>
      <c r="AL5282" s="1" t="s">
        <v>127</v>
      </c>
      <c r="AN5282" s="1" t="s">
        <v>157</v>
      </c>
      <c r="AV5282" s="1" t="s">
        <v>154</v>
      </c>
      <c r="AZ5282" s="1" t="s">
        <v>157</v>
      </c>
      <c r="BB5282" s="1" t="s">
        <v>154</v>
      </c>
      <c r="BC5282" s="1" t="s">
        <v>155</v>
      </c>
      <c r="BD5282" s="1" t="s">
        <v>112</v>
      </c>
      <c r="BG5282" s="1" t="s">
        <v>110</v>
      </c>
      <c r="BH5282" s="1" t="s">
        <v>107</v>
      </c>
      <c r="BJ5282" s="1" t="s">
        <v>129</v>
      </c>
      <c r="BM5282" s="1" t="s">
        <v>130</v>
      </c>
      <c r="CK5282" s="1" t="s">
        <v>107</v>
      </c>
    </row>
    <row r="5283" spans="1:89" x14ac:dyDescent="0.25">
      <c r="A5283" s="1" t="s">
        <v>89</v>
      </c>
      <c r="B5283" s="1" t="s">
        <v>90</v>
      </c>
      <c r="D5283" s="1" t="s">
        <v>12296</v>
      </c>
      <c r="E5283" s="1" t="s">
        <v>12297</v>
      </c>
      <c r="G5283" s="1" t="s">
        <v>117</v>
      </c>
      <c r="H5283" t="s">
        <v>12298</v>
      </c>
      <c r="I5283" s="1" t="s">
        <v>275</v>
      </c>
      <c r="K5283" t="s">
        <v>11875</v>
      </c>
      <c r="L5283" s="1" t="s">
        <v>135</v>
      </c>
      <c r="N5283" s="1" t="s">
        <v>135</v>
      </c>
      <c r="P5283" s="1" t="s">
        <v>12299</v>
      </c>
      <c r="Q5283" t="str">
        <f>2020&amp;MID(P5283,3,4)</f>
        <v>20200729</v>
      </c>
      <c r="R5283" s="1" t="s">
        <v>122</v>
      </c>
      <c r="S5283" s="1" t="s">
        <v>123</v>
      </c>
      <c r="V5283" s="1" t="s">
        <v>138</v>
      </c>
      <c r="W5283" s="1" t="s">
        <v>103</v>
      </c>
      <c r="AE5283" s="1" t="s">
        <v>114</v>
      </c>
      <c r="AG5283" s="1" t="s">
        <v>104</v>
      </c>
      <c r="AP5283" s="1" t="s">
        <v>127</v>
      </c>
      <c r="BC5283" s="1" t="s">
        <v>107</v>
      </c>
      <c r="BD5283" s="1" t="s">
        <v>104</v>
      </c>
      <c r="BE5283" s="1" t="s">
        <v>109</v>
      </c>
      <c r="BH5283" s="1" t="s">
        <v>108</v>
      </c>
      <c r="BI5283" s="1" t="s">
        <v>110</v>
      </c>
      <c r="BN5283" s="1" t="s">
        <v>114</v>
      </c>
      <c r="BO5283" s="1" t="s">
        <v>112</v>
      </c>
      <c r="BP5283" s="1" t="s">
        <v>113</v>
      </c>
      <c r="BQ5283" s="1" t="s">
        <v>139</v>
      </c>
      <c r="BR5283" s="1" t="s">
        <v>139</v>
      </c>
      <c r="BS5283" s="1" t="s">
        <v>114</v>
      </c>
      <c r="BT5283" s="1" t="s">
        <v>114</v>
      </c>
    </row>
    <row r="5284" spans="1:89" x14ac:dyDescent="0.25">
      <c r="A5284" s="1" t="s">
        <v>89</v>
      </c>
      <c r="B5284" s="1" t="s">
        <v>90</v>
      </c>
      <c r="D5284" s="1" t="s">
        <v>8275</v>
      </c>
      <c r="E5284" s="1" t="s">
        <v>8276</v>
      </c>
      <c r="G5284" s="1" t="s">
        <v>117</v>
      </c>
      <c r="H5284" t="s">
        <v>8277</v>
      </c>
      <c r="I5284" s="1" t="s">
        <v>510</v>
      </c>
      <c r="K5284" t="s">
        <v>11875</v>
      </c>
      <c r="L5284" s="1" t="s">
        <v>229</v>
      </c>
      <c r="N5284" s="1" t="s">
        <v>229</v>
      </c>
      <c r="P5284" s="1" t="s">
        <v>12300</v>
      </c>
      <c r="Q5284" t="s">
        <v>11498</v>
      </c>
      <c r="R5284" s="1" t="s">
        <v>100</v>
      </c>
      <c r="S5284" s="1" t="s">
        <v>101</v>
      </c>
      <c r="V5284" s="1" t="s">
        <v>223</v>
      </c>
      <c r="W5284" s="1" t="s">
        <v>125</v>
      </c>
      <c r="AH5284" s="1" t="s">
        <v>126</v>
      </c>
      <c r="AI5284" s="1" t="s">
        <v>157</v>
      </c>
      <c r="AJ5284" s="1" t="s">
        <v>157</v>
      </c>
      <c r="AK5284" s="1" t="s">
        <v>110</v>
      </c>
      <c r="AL5284" s="1" t="s">
        <v>127</v>
      </c>
      <c r="AN5284" s="1" t="s">
        <v>128</v>
      </c>
      <c r="AV5284" s="1" t="s">
        <v>114</v>
      </c>
      <c r="AZ5284" s="1" t="s">
        <v>114</v>
      </c>
      <c r="BB5284" s="1" t="s">
        <v>154</v>
      </c>
      <c r="BC5284" s="1" t="s">
        <v>104</v>
      </c>
      <c r="BD5284" s="1" t="s">
        <v>140</v>
      </c>
      <c r="BG5284" s="1" t="s">
        <v>157</v>
      </c>
      <c r="BH5284" s="1" t="s">
        <v>112</v>
      </c>
      <c r="BJ5284" s="1" t="s">
        <v>154</v>
      </c>
      <c r="BM5284" s="1" t="s">
        <v>370</v>
      </c>
      <c r="CE5284" s="1" t="s">
        <v>206</v>
      </c>
      <c r="CK5284" s="1" t="s">
        <v>107</v>
      </c>
    </row>
    <row r="5285" spans="1:89" x14ac:dyDescent="0.25">
      <c r="A5285" s="1" t="s">
        <v>89</v>
      </c>
      <c r="B5285" s="1" t="s">
        <v>90</v>
      </c>
      <c r="D5285" s="1" t="s">
        <v>12245</v>
      </c>
      <c r="E5285" s="1" t="s">
        <v>12246</v>
      </c>
      <c r="G5285" s="1" t="s">
        <v>117</v>
      </c>
      <c r="H5285" t="s">
        <v>12247</v>
      </c>
      <c r="I5285" s="1" t="s">
        <v>460</v>
      </c>
      <c r="K5285" t="s">
        <v>11966</v>
      </c>
      <c r="L5285" s="1" t="s">
        <v>964</v>
      </c>
      <c r="N5285" s="1" t="s">
        <v>964</v>
      </c>
      <c r="P5285" s="1" t="s">
        <v>12301</v>
      </c>
      <c r="Q5285" t="s">
        <v>11498</v>
      </c>
      <c r="R5285" s="1" t="s">
        <v>122</v>
      </c>
      <c r="S5285" s="1" t="s">
        <v>123</v>
      </c>
      <c r="V5285" s="1" t="s">
        <v>891</v>
      </c>
      <c r="W5285" s="1" t="s">
        <v>93</v>
      </c>
    </row>
    <row r="5286" spans="1:89" x14ac:dyDescent="0.25">
      <c r="A5286" s="1" t="s">
        <v>89</v>
      </c>
      <c r="B5286" s="1" t="s">
        <v>90</v>
      </c>
      <c r="D5286" s="1" t="s">
        <v>12302</v>
      </c>
      <c r="E5286" s="1" t="s">
        <v>8535</v>
      </c>
      <c r="G5286" s="1" t="s">
        <v>117</v>
      </c>
      <c r="H5286" t="s">
        <v>8536</v>
      </c>
      <c r="I5286" s="1" t="s">
        <v>198</v>
      </c>
      <c r="K5286" t="s">
        <v>11875</v>
      </c>
      <c r="L5286" s="1" t="s">
        <v>163</v>
      </c>
      <c r="N5286" s="1" t="s">
        <v>163</v>
      </c>
      <c r="P5286" s="1" t="s">
        <v>12303</v>
      </c>
      <c r="Q5286" t="s">
        <v>12022</v>
      </c>
      <c r="R5286" s="1" t="s">
        <v>165</v>
      </c>
      <c r="S5286" s="1" t="s">
        <v>166</v>
      </c>
      <c r="V5286" s="1" t="s">
        <v>150</v>
      </c>
      <c r="W5286" s="1" t="s">
        <v>125</v>
      </c>
      <c r="AH5286" s="1" t="s">
        <v>126</v>
      </c>
      <c r="AI5286" s="1" t="s">
        <v>128</v>
      </c>
      <c r="AJ5286" s="1" t="s">
        <v>109</v>
      </c>
      <c r="AK5286" s="1" t="s">
        <v>109</v>
      </c>
      <c r="AL5286" s="1" t="s">
        <v>127</v>
      </c>
      <c r="AN5286" s="1" t="s">
        <v>128</v>
      </c>
      <c r="AV5286" s="1" t="s">
        <v>108</v>
      </c>
      <c r="AZ5286" s="1" t="s">
        <v>108</v>
      </c>
      <c r="BB5286" s="1" t="s">
        <v>128</v>
      </c>
      <c r="BC5286" s="1" t="s">
        <v>155</v>
      </c>
      <c r="BD5286" s="1" t="s">
        <v>112</v>
      </c>
      <c r="BG5286" s="1" t="s">
        <v>104</v>
      </c>
      <c r="BH5286" s="1" t="s">
        <v>107</v>
      </c>
      <c r="BJ5286" s="1" t="s">
        <v>129</v>
      </c>
      <c r="BM5286" s="1" t="s">
        <v>167</v>
      </c>
      <c r="CK5286" s="1" t="s">
        <v>107</v>
      </c>
    </row>
    <row r="5287" spans="1:89" x14ac:dyDescent="0.25">
      <c r="A5287" s="1" t="s">
        <v>89</v>
      </c>
      <c r="B5287" s="1" t="s">
        <v>90</v>
      </c>
      <c r="D5287" s="1" t="s">
        <v>12304</v>
      </c>
      <c r="E5287" s="1" t="s">
        <v>12305</v>
      </c>
      <c r="G5287" s="1" t="s">
        <v>117</v>
      </c>
      <c r="H5287" t="s">
        <v>12306</v>
      </c>
      <c r="I5287" s="1" t="s">
        <v>410</v>
      </c>
      <c r="K5287" t="s">
        <v>11875</v>
      </c>
      <c r="L5287" s="1" t="s">
        <v>1376</v>
      </c>
      <c r="N5287" s="1" t="s">
        <v>1376</v>
      </c>
      <c r="P5287" s="1" t="s">
        <v>12307</v>
      </c>
      <c r="Q5287" t="s">
        <v>11498</v>
      </c>
      <c r="R5287" s="1" t="s">
        <v>122</v>
      </c>
      <c r="S5287" s="1" t="s">
        <v>123</v>
      </c>
      <c r="V5287" s="1" t="s">
        <v>150</v>
      </c>
      <c r="W5287" s="1" t="s">
        <v>125</v>
      </c>
      <c r="AJ5287" s="1" t="s">
        <v>109</v>
      </c>
      <c r="AK5287" s="1" t="s">
        <v>128</v>
      </c>
      <c r="AL5287" s="1" t="s">
        <v>127</v>
      </c>
      <c r="AM5287" s="1" t="s">
        <v>110</v>
      </c>
      <c r="AN5287" s="1" t="s">
        <v>157</v>
      </c>
      <c r="AP5287" s="1" t="s">
        <v>152</v>
      </c>
      <c r="AQ5287" s="1" t="s">
        <v>153</v>
      </c>
      <c r="AR5287" s="1" t="s">
        <v>151</v>
      </c>
      <c r="AS5287" s="1" t="s">
        <v>151</v>
      </c>
      <c r="AT5287" s="1" t="s">
        <v>151</v>
      </c>
      <c r="AV5287" s="1" t="s">
        <v>140</v>
      </c>
      <c r="AX5287" s="1" t="s">
        <v>156</v>
      </c>
      <c r="AZ5287" s="1" t="s">
        <v>128</v>
      </c>
      <c r="BA5287" s="1" t="s">
        <v>129</v>
      </c>
      <c r="BB5287" s="1" t="s">
        <v>140</v>
      </c>
      <c r="BC5287" s="1" t="s">
        <v>155</v>
      </c>
      <c r="BD5287" s="1" t="s">
        <v>112</v>
      </c>
      <c r="BJ5287" s="1" t="s">
        <v>129</v>
      </c>
      <c r="BK5287" s="1" t="s">
        <v>152</v>
      </c>
      <c r="BM5287" s="1" t="s">
        <v>130</v>
      </c>
      <c r="BP5287" s="1" t="s">
        <v>113</v>
      </c>
    </row>
    <row r="5288" spans="1:89" x14ac:dyDescent="0.25">
      <c r="A5288" s="1" t="s">
        <v>89</v>
      </c>
      <c r="B5288" s="1" t="s">
        <v>90</v>
      </c>
      <c r="D5288" s="1" t="s">
        <v>12308</v>
      </c>
      <c r="E5288" s="1" t="s">
        <v>12309</v>
      </c>
      <c r="G5288" s="1" t="s">
        <v>117</v>
      </c>
      <c r="H5288" t="s">
        <v>12310</v>
      </c>
      <c r="I5288" s="1" t="s">
        <v>533</v>
      </c>
      <c r="K5288" t="s">
        <v>11966</v>
      </c>
      <c r="L5288" s="1" t="s">
        <v>199</v>
      </c>
      <c r="N5288" s="1" t="s">
        <v>199</v>
      </c>
      <c r="P5288" s="1" t="s">
        <v>12311</v>
      </c>
      <c r="Q5288" t="s">
        <v>11498</v>
      </c>
      <c r="R5288" s="1" t="s">
        <v>122</v>
      </c>
      <c r="S5288" s="1" t="s">
        <v>123</v>
      </c>
      <c r="V5288" s="1" t="s">
        <v>150</v>
      </c>
      <c r="W5288" s="1" t="s">
        <v>125</v>
      </c>
      <c r="AH5288" s="1" t="s">
        <v>154</v>
      </c>
      <c r="AI5288" s="1" t="s">
        <v>114</v>
      </c>
      <c r="AJ5288" s="1" t="s">
        <v>109</v>
      </c>
      <c r="AK5288" s="1" t="s">
        <v>109</v>
      </c>
      <c r="AL5288" s="1" t="s">
        <v>127</v>
      </c>
      <c r="AN5288" s="1" t="s">
        <v>110</v>
      </c>
      <c r="AV5288" s="1" t="s">
        <v>154</v>
      </c>
      <c r="AZ5288" s="1" t="s">
        <v>154</v>
      </c>
      <c r="BB5288" s="1" t="s">
        <v>154</v>
      </c>
      <c r="BC5288" s="1" t="s">
        <v>155</v>
      </c>
      <c r="BD5288" s="1" t="s">
        <v>112</v>
      </c>
      <c r="BG5288" s="1" t="s">
        <v>104</v>
      </c>
      <c r="BH5288" s="1" t="s">
        <v>107</v>
      </c>
      <c r="BJ5288" s="1" t="s">
        <v>129</v>
      </c>
      <c r="BM5288" s="1" t="s">
        <v>130</v>
      </c>
      <c r="CK5288" s="1" t="s">
        <v>107</v>
      </c>
    </row>
    <row r="5289" spans="1:89" x14ac:dyDescent="0.25">
      <c r="A5289" s="1" t="s">
        <v>89</v>
      </c>
      <c r="B5289" s="1" t="s">
        <v>90</v>
      </c>
      <c r="D5289" s="1" t="s">
        <v>12308</v>
      </c>
      <c r="E5289" s="1" t="s">
        <v>12309</v>
      </c>
      <c r="G5289" s="1" t="s">
        <v>117</v>
      </c>
      <c r="H5289" t="s">
        <v>12310</v>
      </c>
      <c r="I5289" s="1" t="s">
        <v>533</v>
      </c>
      <c r="K5289" t="s">
        <v>11966</v>
      </c>
      <c r="L5289" s="1" t="s">
        <v>199</v>
      </c>
      <c r="N5289" s="1" t="s">
        <v>199</v>
      </c>
      <c r="P5289" s="1" t="s">
        <v>12311</v>
      </c>
      <c r="Q5289" t="s">
        <v>11498</v>
      </c>
      <c r="R5289" s="1" t="s">
        <v>122</v>
      </c>
      <c r="S5289" s="1" t="s">
        <v>123</v>
      </c>
      <c r="V5289" s="1" t="s">
        <v>283</v>
      </c>
      <c r="W5289" s="1" t="s">
        <v>125</v>
      </c>
      <c r="AH5289" s="1" t="s">
        <v>126</v>
      </c>
      <c r="AI5289" s="1" t="s">
        <v>128</v>
      </c>
      <c r="AJ5289" s="1" t="s">
        <v>104</v>
      </c>
      <c r="AK5289" s="1" t="s">
        <v>105</v>
      </c>
      <c r="AL5289" s="1" t="s">
        <v>127</v>
      </c>
      <c r="AN5289" s="1" t="s">
        <v>140</v>
      </c>
      <c r="AV5289" s="1" t="s">
        <v>151</v>
      </c>
      <c r="BB5289" s="1" t="s">
        <v>157</v>
      </c>
      <c r="BC5289" s="1" t="s">
        <v>155</v>
      </c>
      <c r="BD5289" s="1" t="s">
        <v>140</v>
      </c>
      <c r="BG5289" s="1" t="s">
        <v>107</v>
      </c>
      <c r="BH5289" s="1" t="s">
        <v>107</v>
      </c>
      <c r="BM5289" s="1" t="s">
        <v>130</v>
      </c>
      <c r="CK5289" s="1" t="s">
        <v>107</v>
      </c>
    </row>
    <row r="5290" spans="1:89" x14ac:dyDescent="0.25">
      <c r="A5290" s="1" t="s">
        <v>89</v>
      </c>
      <c r="B5290" s="1" t="s">
        <v>90</v>
      </c>
      <c r="D5290" s="1" t="s">
        <v>12312</v>
      </c>
      <c r="E5290" s="1" t="s">
        <v>12313</v>
      </c>
      <c r="G5290" s="1" t="s">
        <v>93</v>
      </c>
      <c r="H5290" t="s">
        <v>12314</v>
      </c>
      <c r="I5290" s="1" t="s">
        <v>149</v>
      </c>
      <c r="K5290" t="s">
        <v>11875</v>
      </c>
      <c r="L5290" s="1" t="s">
        <v>239</v>
      </c>
      <c r="N5290" s="1" t="s">
        <v>239</v>
      </c>
      <c r="P5290" s="1" t="s">
        <v>12315</v>
      </c>
      <c r="Q5290" t="s">
        <v>11498</v>
      </c>
      <c r="R5290" s="1" t="s">
        <v>122</v>
      </c>
      <c r="S5290" s="1" t="s">
        <v>123</v>
      </c>
      <c r="V5290" s="1" t="s">
        <v>124</v>
      </c>
      <c r="W5290" s="1" t="s">
        <v>125</v>
      </c>
      <c r="AJ5290" s="1" t="s">
        <v>109</v>
      </c>
      <c r="AK5290" s="1" t="s">
        <v>128</v>
      </c>
      <c r="AL5290" s="1" t="s">
        <v>127</v>
      </c>
      <c r="AM5290" s="1" t="s">
        <v>128</v>
      </c>
      <c r="AN5290" s="1" t="s">
        <v>128</v>
      </c>
      <c r="AP5290" s="1" t="s">
        <v>152</v>
      </c>
      <c r="AQ5290" s="1" t="s">
        <v>129</v>
      </c>
      <c r="AR5290" s="1" t="s">
        <v>129</v>
      </c>
      <c r="AS5290" s="1" t="s">
        <v>114</v>
      </c>
      <c r="AT5290" s="1" t="s">
        <v>114</v>
      </c>
      <c r="AV5290" s="1" t="s">
        <v>128</v>
      </c>
      <c r="AX5290" s="1" t="s">
        <v>128</v>
      </c>
      <c r="AZ5290" s="1" t="s">
        <v>128</v>
      </c>
      <c r="BA5290" s="1" t="s">
        <v>129</v>
      </c>
      <c r="BB5290" s="1" t="s">
        <v>128</v>
      </c>
      <c r="BC5290" s="1" t="s">
        <v>109</v>
      </c>
      <c r="BD5290" s="1" t="s">
        <v>109</v>
      </c>
      <c r="BJ5290" s="1" t="s">
        <v>129</v>
      </c>
      <c r="BK5290" s="1" t="s">
        <v>157</v>
      </c>
      <c r="BM5290" s="1" t="s">
        <v>167</v>
      </c>
      <c r="BP5290" s="1" t="s">
        <v>206</v>
      </c>
    </row>
    <row r="5291" spans="1:89" x14ac:dyDescent="0.25">
      <c r="A5291" s="1" t="s">
        <v>89</v>
      </c>
      <c r="B5291" s="1" t="s">
        <v>90</v>
      </c>
      <c r="D5291" s="1" t="s">
        <v>11634</v>
      </c>
      <c r="E5291" s="1" t="s">
        <v>11635</v>
      </c>
      <c r="G5291" s="1" t="s">
        <v>93</v>
      </c>
      <c r="H5291" t="s">
        <v>11636</v>
      </c>
      <c r="I5291" s="1" t="s">
        <v>228</v>
      </c>
      <c r="K5291" t="s">
        <v>11966</v>
      </c>
      <c r="L5291" s="1" t="s">
        <v>299</v>
      </c>
      <c r="N5291" s="1" t="s">
        <v>299</v>
      </c>
      <c r="P5291" s="1" t="s">
        <v>12316</v>
      </c>
      <c r="Q5291" t="s">
        <v>11498</v>
      </c>
      <c r="R5291" s="1" t="s">
        <v>122</v>
      </c>
      <c r="S5291" s="1" t="s">
        <v>123</v>
      </c>
      <c r="V5291" s="1" t="s">
        <v>820</v>
      </c>
      <c r="W5291" s="1" t="s">
        <v>125</v>
      </c>
      <c r="AH5291" s="1" t="s">
        <v>151</v>
      </c>
      <c r="AI5291" s="1" t="s">
        <v>110</v>
      </c>
      <c r="AJ5291" s="1" t="s">
        <v>110</v>
      </c>
      <c r="AK5291" s="1" t="s">
        <v>110</v>
      </c>
      <c r="AL5291" s="1" t="s">
        <v>127</v>
      </c>
      <c r="AN5291" s="1" t="s">
        <v>157</v>
      </c>
      <c r="AV5291" s="1" t="s">
        <v>151</v>
      </c>
      <c r="AZ5291" s="1" t="s">
        <v>154</v>
      </c>
      <c r="BB5291" s="1" t="s">
        <v>128</v>
      </c>
      <c r="BC5291" s="1" t="s">
        <v>155</v>
      </c>
      <c r="BD5291" s="1" t="s">
        <v>112</v>
      </c>
      <c r="BG5291" s="1" t="s">
        <v>140</v>
      </c>
      <c r="BH5291" s="1" t="s">
        <v>114</v>
      </c>
      <c r="BJ5291" s="1" t="s">
        <v>153</v>
      </c>
      <c r="BM5291" s="1" t="s">
        <v>130</v>
      </c>
      <c r="CK5291" s="1" t="s">
        <v>107</v>
      </c>
    </row>
    <row r="5292" spans="1:89" x14ac:dyDescent="0.25">
      <c r="A5292" s="1" t="s">
        <v>89</v>
      </c>
      <c r="B5292" s="1" t="s">
        <v>90</v>
      </c>
      <c r="D5292" s="1" t="s">
        <v>11634</v>
      </c>
      <c r="E5292" s="1" t="s">
        <v>11635</v>
      </c>
      <c r="G5292" s="1" t="s">
        <v>93</v>
      </c>
      <c r="H5292" t="s">
        <v>11636</v>
      </c>
      <c r="I5292" s="1" t="s">
        <v>228</v>
      </c>
      <c r="K5292" t="s">
        <v>11966</v>
      </c>
      <c r="L5292" s="1" t="s">
        <v>299</v>
      </c>
      <c r="N5292" s="1" t="s">
        <v>299</v>
      </c>
      <c r="P5292" s="1" t="s">
        <v>12316</v>
      </c>
      <c r="Q5292" t="s">
        <v>11498</v>
      </c>
      <c r="R5292" s="1" t="s">
        <v>122</v>
      </c>
      <c r="S5292" s="1" t="s">
        <v>123</v>
      </c>
      <c r="V5292" s="1" t="s">
        <v>2267</v>
      </c>
      <c r="W5292" s="1" t="s">
        <v>125</v>
      </c>
      <c r="AH5292" s="1" t="s">
        <v>151</v>
      </c>
      <c r="AI5292" s="1" t="s">
        <v>157</v>
      </c>
      <c r="AJ5292" s="1" t="s">
        <v>110</v>
      </c>
      <c r="AK5292" s="1" t="s">
        <v>110</v>
      </c>
      <c r="AL5292" s="1" t="s">
        <v>151</v>
      </c>
      <c r="AN5292" s="1" t="s">
        <v>110</v>
      </c>
      <c r="AV5292" s="1" t="s">
        <v>151</v>
      </c>
      <c r="AZ5292" s="1" t="s">
        <v>152</v>
      </c>
      <c r="BB5292" s="1" t="s">
        <v>151</v>
      </c>
      <c r="BC5292" s="1" t="s">
        <v>155</v>
      </c>
      <c r="BD5292" s="1" t="s">
        <v>112</v>
      </c>
      <c r="BG5292" s="1" t="s">
        <v>110</v>
      </c>
      <c r="BH5292" s="1" t="s">
        <v>112</v>
      </c>
      <c r="BJ5292" s="1" t="s">
        <v>153</v>
      </c>
      <c r="BM5292" s="1" t="s">
        <v>130</v>
      </c>
      <c r="CK5292" s="1" t="s">
        <v>107</v>
      </c>
    </row>
    <row r="5293" spans="1:89" x14ac:dyDescent="0.25">
      <c r="A5293" s="1" t="s">
        <v>89</v>
      </c>
      <c r="B5293" s="1" t="s">
        <v>90</v>
      </c>
      <c r="D5293" s="1" t="s">
        <v>12317</v>
      </c>
      <c r="E5293" s="1" t="s">
        <v>12318</v>
      </c>
      <c r="G5293" s="1" t="s">
        <v>117</v>
      </c>
      <c r="H5293" t="s">
        <v>12319</v>
      </c>
      <c r="I5293" s="1" t="s">
        <v>535</v>
      </c>
      <c r="K5293" t="s">
        <v>11966</v>
      </c>
      <c r="L5293" s="1" t="s">
        <v>691</v>
      </c>
      <c r="N5293" s="1" t="s">
        <v>691</v>
      </c>
      <c r="P5293" s="1" t="s">
        <v>12320</v>
      </c>
      <c r="Q5293" t="s">
        <v>12022</v>
      </c>
      <c r="R5293" s="1" t="s">
        <v>294</v>
      </c>
      <c r="S5293" s="1" t="s">
        <v>275</v>
      </c>
      <c r="V5293" s="1" t="s">
        <v>102</v>
      </c>
      <c r="W5293" s="1" t="s">
        <v>103</v>
      </c>
      <c r="AE5293" s="1" t="s">
        <v>104</v>
      </c>
      <c r="AF5293" s="1" t="s">
        <v>155</v>
      </c>
      <c r="AG5293" s="1" t="s">
        <v>106</v>
      </c>
      <c r="AM5293" s="1" t="s">
        <v>107</v>
      </c>
      <c r="BC5293" s="1" t="s">
        <v>112</v>
      </c>
      <c r="BD5293" s="1" t="s">
        <v>112</v>
      </c>
      <c r="BE5293" s="1" t="s">
        <v>114</v>
      </c>
      <c r="BH5293" s="1" t="s">
        <v>108</v>
      </c>
      <c r="BI5293" s="1" t="s">
        <v>128</v>
      </c>
      <c r="BM5293" s="1" t="s">
        <v>111</v>
      </c>
      <c r="BN5293" s="1" t="s">
        <v>112</v>
      </c>
      <c r="BO5293" s="1" t="s">
        <v>112</v>
      </c>
      <c r="BP5293" s="1" t="s">
        <v>113</v>
      </c>
      <c r="BS5293" s="1" t="s">
        <v>109</v>
      </c>
      <c r="BT5293" s="1" t="s">
        <v>114</v>
      </c>
      <c r="CC5293" s="1" t="s">
        <v>107</v>
      </c>
    </row>
    <row r="5294" spans="1:89" x14ac:dyDescent="0.25">
      <c r="A5294" s="1" t="s">
        <v>89</v>
      </c>
      <c r="B5294" s="1" t="s">
        <v>90</v>
      </c>
      <c r="D5294" s="1" t="s">
        <v>12321</v>
      </c>
      <c r="E5294" s="1" t="s">
        <v>12322</v>
      </c>
      <c r="G5294" s="1" t="s">
        <v>93</v>
      </c>
      <c r="H5294" t="s">
        <v>12323</v>
      </c>
      <c r="I5294" s="1" t="s">
        <v>466</v>
      </c>
      <c r="K5294" t="s">
        <v>11966</v>
      </c>
      <c r="L5294" s="1" t="s">
        <v>605</v>
      </c>
      <c r="N5294" s="1" t="s">
        <v>605</v>
      </c>
      <c r="P5294" s="1" t="s">
        <v>12324</v>
      </c>
      <c r="Q5294" t="s">
        <v>11498</v>
      </c>
      <c r="R5294" s="1" t="s">
        <v>201</v>
      </c>
      <c r="S5294" s="1" t="s">
        <v>202</v>
      </c>
      <c r="V5294" s="1" t="s">
        <v>150</v>
      </c>
      <c r="W5294" s="1" t="s">
        <v>125</v>
      </c>
      <c r="AJ5294" s="1" t="s">
        <v>109</v>
      </c>
      <c r="AK5294" s="1" t="s">
        <v>128</v>
      </c>
      <c r="AL5294" s="1" t="s">
        <v>127</v>
      </c>
      <c r="AM5294" s="1" t="s">
        <v>128</v>
      </c>
      <c r="AN5294" s="1" t="s">
        <v>128</v>
      </c>
      <c r="AP5294" s="1" t="s">
        <v>152</v>
      </c>
      <c r="AQ5294" s="1" t="s">
        <v>154</v>
      </c>
      <c r="AR5294" s="1" t="s">
        <v>129</v>
      </c>
      <c r="AS5294" s="1" t="s">
        <v>140</v>
      </c>
      <c r="AT5294" s="1" t="s">
        <v>140</v>
      </c>
      <c r="AV5294" s="1" t="s">
        <v>128</v>
      </c>
      <c r="AX5294" s="1" t="s">
        <v>128</v>
      </c>
      <c r="AZ5294" s="1" t="s">
        <v>128</v>
      </c>
      <c r="BA5294" s="1" t="s">
        <v>129</v>
      </c>
      <c r="BB5294" s="1" t="s">
        <v>128</v>
      </c>
      <c r="BC5294" s="1" t="s">
        <v>155</v>
      </c>
      <c r="BD5294" s="1" t="s">
        <v>112</v>
      </c>
      <c r="BJ5294" s="1" t="s">
        <v>129</v>
      </c>
      <c r="BK5294" s="1" t="s">
        <v>154</v>
      </c>
      <c r="BM5294" s="1" t="s">
        <v>167</v>
      </c>
      <c r="BP5294" s="1" t="s">
        <v>113</v>
      </c>
    </row>
    <row r="5295" spans="1:89" x14ac:dyDescent="0.25">
      <c r="A5295" s="1" t="s">
        <v>89</v>
      </c>
      <c r="B5295" s="1" t="s">
        <v>90</v>
      </c>
      <c r="D5295" s="1" t="s">
        <v>12325</v>
      </c>
      <c r="E5295" s="1" t="s">
        <v>12326</v>
      </c>
      <c r="G5295" s="1" t="s">
        <v>117</v>
      </c>
      <c r="H5295" t="s">
        <v>12327</v>
      </c>
      <c r="I5295" s="1" t="s">
        <v>250</v>
      </c>
      <c r="K5295" t="s">
        <v>11875</v>
      </c>
      <c r="L5295" s="1" t="s">
        <v>135</v>
      </c>
      <c r="N5295" s="1" t="s">
        <v>135</v>
      </c>
      <c r="P5295" s="1" t="s">
        <v>12328</v>
      </c>
      <c r="Q5295" t="str">
        <f t="shared" ref="Q5295:Q5296" si="39">2020&amp;MID(P5295,3,4)</f>
        <v>20200729</v>
      </c>
      <c r="R5295" s="1" t="s">
        <v>122</v>
      </c>
      <c r="S5295" s="1" t="s">
        <v>123</v>
      </c>
      <c r="V5295" s="1" t="s">
        <v>1340</v>
      </c>
      <c r="W5295" s="1" t="s">
        <v>125</v>
      </c>
      <c r="AH5295" s="1" t="s">
        <v>126</v>
      </c>
      <c r="AI5295" s="1" t="s">
        <v>110</v>
      </c>
      <c r="AJ5295" s="1" t="s">
        <v>109</v>
      </c>
      <c r="AK5295" s="1" t="s">
        <v>105</v>
      </c>
      <c r="AL5295" s="1" t="s">
        <v>127</v>
      </c>
      <c r="AN5295" s="1" t="s">
        <v>128</v>
      </c>
      <c r="AV5295" s="1" t="s">
        <v>105</v>
      </c>
      <c r="AZ5295" s="1" t="s">
        <v>108</v>
      </c>
      <c r="BB5295" s="1" t="s">
        <v>128</v>
      </c>
      <c r="BC5295" s="1" t="s">
        <v>155</v>
      </c>
      <c r="BD5295" s="1" t="s">
        <v>112</v>
      </c>
      <c r="BG5295" s="1" t="s">
        <v>157</v>
      </c>
      <c r="BH5295" s="1" t="s">
        <v>114</v>
      </c>
      <c r="BJ5295" s="1" t="s">
        <v>129</v>
      </c>
      <c r="BM5295" s="1" t="s">
        <v>130</v>
      </c>
      <c r="CK5295" s="1" t="s">
        <v>107</v>
      </c>
    </row>
    <row r="5296" spans="1:89" x14ac:dyDescent="0.25">
      <c r="A5296" s="1" t="s">
        <v>89</v>
      </c>
      <c r="B5296" s="1" t="s">
        <v>90</v>
      </c>
      <c r="D5296" s="1" t="s">
        <v>12329</v>
      </c>
      <c r="E5296" s="1" t="s">
        <v>12330</v>
      </c>
      <c r="G5296" s="1" t="s">
        <v>117</v>
      </c>
      <c r="H5296" t="s">
        <v>12331</v>
      </c>
      <c r="I5296" s="1" t="s">
        <v>256</v>
      </c>
      <c r="K5296" t="s">
        <v>11875</v>
      </c>
      <c r="L5296" s="1" t="s">
        <v>276</v>
      </c>
      <c r="N5296" s="1" t="s">
        <v>276</v>
      </c>
      <c r="P5296" s="1" t="s">
        <v>12332</v>
      </c>
      <c r="Q5296" t="str">
        <f t="shared" si="39"/>
        <v>20200729</v>
      </c>
      <c r="R5296" s="1" t="s">
        <v>148</v>
      </c>
      <c r="S5296" s="1" t="s">
        <v>149</v>
      </c>
      <c r="V5296" s="1" t="s">
        <v>102</v>
      </c>
      <c r="W5296" s="1" t="s">
        <v>103</v>
      </c>
      <c r="AE5296" s="1" t="s">
        <v>104</v>
      </c>
      <c r="AF5296" s="1" t="s">
        <v>109</v>
      </c>
      <c r="AG5296" s="1" t="s">
        <v>106</v>
      </c>
      <c r="AM5296" s="1" t="s">
        <v>157</v>
      </c>
      <c r="BC5296" s="1" t="s">
        <v>107</v>
      </c>
      <c r="BD5296" s="1" t="s">
        <v>217</v>
      </c>
      <c r="BE5296" s="1" t="s">
        <v>109</v>
      </c>
      <c r="BH5296" s="1" t="s">
        <v>108</v>
      </c>
      <c r="BI5296" s="1" t="s">
        <v>128</v>
      </c>
      <c r="BM5296" s="1" t="s">
        <v>130</v>
      </c>
      <c r="BN5296" s="1" t="s">
        <v>112</v>
      </c>
      <c r="BO5296" s="1" t="s">
        <v>112</v>
      </c>
      <c r="BP5296" s="1" t="s">
        <v>113</v>
      </c>
      <c r="BS5296" s="1" t="s">
        <v>109</v>
      </c>
      <c r="BT5296" s="1" t="s">
        <v>104</v>
      </c>
      <c r="CC5296" s="1" t="s">
        <v>107</v>
      </c>
    </row>
    <row r="5297" spans="1:89" x14ac:dyDescent="0.25">
      <c r="A5297" s="1" t="s">
        <v>89</v>
      </c>
      <c r="B5297" s="1" t="s">
        <v>90</v>
      </c>
      <c r="D5297" s="1" t="s">
        <v>11134</v>
      </c>
      <c r="E5297" s="1" t="s">
        <v>1203</v>
      </c>
      <c r="G5297" s="1" t="s">
        <v>93</v>
      </c>
      <c r="H5297" t="s">
        <v>1204</v>
      </c>
      <c r="I5297" s="1" t="s">
        <v>198</v>
      </c>
      <c r="K5297" t="s">
        <v>11875</v>
      </c>
      <c r="L5297" s="1" t="s">
        <v>97</v>
      </c>
      <c r="N5297" s="1" t="s">
        <v>97</v>
      </c>
      <c r="P5297" s="1" t="s">
        <v>12333</v>
      </c>
      <c r="Q5297" t="s">
        <v>11498</v>
      </c>
      <c r="R5297" s="1" t="s">
        <v>122</v>
      </c>
      <c r="S5297" s="1" t="s">
        <v>123</v>
      </c>
      <c r="V5297" s="1" t="s">
        <v>150</v>
      </c>
      <c r="W5297" s="1" t="s">
        <v>125</v>
      </c>
      <c r="AH5297" s="1" t="s">
        <v>156</v>
      </c>
      <c r="AI5297" s="1" t="s">
        <v>110</v>
      </c>
      <c r="AJ5297" s="1" t="s">
        <v>109</v>
      </c>
      <c r="AK5297" s="1" t="s">
        <v>109</v>
      </c>
      <c r="AL5297" s="1" t="s">
        <v>140</v>
      </c>
      <c r="AN5297" s="1" t="s">
        <v>110</v>
      </c>
      <c r="AV5297" s="1" t="s">
        <v>156</v>
      </c>
      <c r="AZ5297" s="1" t="s">
        <v>152</v>
      </c>
      <c r="BB5297" s="1" t="s">
        <v>151</v>
      </c>
      <c r="BC5297" s="1" t="s">
        <v>155</v>
      </c>
      <c r="BD5297" s="1" t="s">
        <v>112</v>
      </c>
      <c r="BG5297" s="1" t="s">
        <v>110</v>
      </c>
      <c r="BH5297" s="1" t="s">
        <v>107</v>
      </c>
      <c r="BJ5297" s="1" t="s">
        <v>154</v>
      </c>
      <c r="BM5297" s="1" t="s">
        <v>130</v>
      </c>
      <c r="CK5297" s="1" t="s">
        <v>107</v>
      </c>
    </row>
    <row r="5298" spans="1:89" x14ac:dyDescent="0.25">
      <c r="A5298" s="1" t="s">
        <v>89</v>
      </c>
      <c r="B5298" s="1" t="s">
        <v>90</v>
      </c>
      <c r="D5298" s="1" t="s">
        <v>12334</v>
      </c>
      <c r="E5298" s="1" t="s">
        <v>12335</v>
      </c>
      <c r="G5298" s="1" t="s">
        <v>117</v>
      </c>
      <c r="H5298" t="s">
        <v>12336</v>
      </c>
      <c r="I5298" s="1" t="s">
        <v>1898</v>
      </c>
      <c r="K5298" t="s">
        <v>11875</v>
      </c>
      <c r="L5298" s="1" t="s">
        <v>172</v>
      </c>
      <c r="N5298" s="1" t="s">
        <v>172</v>
      </c>
      <c r="P5298" s="1" t="s">
        <v>12337</v>
      </c>
      <c r="Q5298" t="s">
        <v>12022</v>
      </c>
      <c r="R5298" s="1" t="s">
        <v>187</v>
      </c>
      <c r="S5298" s="1" t="s">
        <v>188</v>
      </c>
      <c r="V5298" s="1" t="s">
        <v>223</v>
      </c>
      <c r="W5298" s="1" t="s">
        <v>125</v>
      </c>
      <c r="AH5298" s="1" t="s">
        <v>126</v>
      </c>
      <c r="AI5298" s="1" t="s">
        <v>110</v>
      </c>
      <c r="AJ5298" s="1" t="s">
        <v>109</v>
      </c>
      <c r="AK5298" s="1" t="s">
        <v>104</v>
      </c>
      <c r="AL5298" s="1" t="s">
        <v>127</v>
      </c>
      <c r="AN5298" s="1" t="s">
        <v>128</v>
      </c>
      <c r="AV5298" s="1" t="s">
        <v>114</v>
      </c>
      <c r="AZ5298" s="1" t="s">
        <v>114</v>
      </c>
      <c r="BB5298" s="1" t="s">
        <v>140</v>
      </c>
      <c r="BC5298" s="1" t="s">
        <v>109</v>
      </c>
      <c r="BD5298" s="1" t="s">
        <v>104</v>
      </c>
      <c r="BG5298" s="1" t="s">
        <v>110</v>
      </c>
      <c r="BH5298" s="1" t="s">
        <v>112</v>
      </c>
      <c r="BJ5298" s="1" t="s">
        <v>157</v>
      </c>
      <c r="BM5298" s="1" t="s">
        <v>370</v>
      </c>
      <c r="CE5298" s="1" t="s">
        <v>156</v>
      </c>
      <c r="CK5298" s="1" t="s">
        <v>107</v>
      </c>
    </row>
    <row r="5299" spans="1:89" x14ac:dyDescent="0.25">
      <c r="A5299" s="1" t="s">
        <v>89</v>
      </c>
      <c r="B5299" s="1" t="s">
        <v>90</v>
      </c>
      <c r="D5299" s="1" t="s">
        <v>11338</v>
      </c>
      <c r="E5299" s="1" t="s">
        <v>662</v>
      </c>
      <c r="G5299" s="1" t="s">
        <v>93</v>
      </c>
      <c r="H5299" t="s">
        <v>663</v>
      </c>
      <c r="I5299" s="1" t="s">
        <v>298</v>
      </c>
      <c r="K5299" t="s">
        <v>11875</v>
      </c>
      <c r="L5299" s="1" t="s">
        <v>97</v>
      </c>
      <c r="N5299" s="1" t="s">
        <v>97</v>
      </c>
      <c r="P5299" s="1" t="s">
        <v>12338</v>
      </c>
      <c r="Q5299" t="s">
        <v>11498</v>
      </c>
      <c r="R5299" s="1" t="s">
        <v>122</v>
      </c>
      <c r="S5299" s="1" t="s">
        <v>123</v>
      </c>
      <c r="V5299" s="1" t="s">
        <v>731</v>
      </c>
      <c r="W5299" s="1" t="s">
        <v>125</v>
      </c>
      <c r="AJ5299" s="1" t="s">
        <v>109</v>
      </c>
      <c r="AL5299" s="1" t="s">
        <v>127</v>
      </c>
      <c r="AM5299" s="1" t="s">
        <v>128</v>
      </c>
      <c r="AN5299" s="1" t="s">
        <v>128</v>
      </c>
      <c r="AP5299" s="1" t="s">
        <v>127</v>
      </c>
      <c r="AQ5299" s="1" t="s">
        <v>129</v>
      </c>
      <c r="AR5299" s="1" t="s">
        <v>129</v>
      </c>
      <c r="AS5299" s="1" t="s">
        <v>128</v>
      </c>
      <c r="AT5299" s="1" t="s">
        <v>128</v>
      </c>
      <c r="AV5299" s="1" t="s">
        <v>128</v>
      </c>
      <c r="AX5299" s="1" t="s">
        <v>128</v>
      </c>
      <c r="AZ5299" s="1" t="s">
        <v>128</v>
      </c>
      <c r="BA5299" s="1" t="s">
        <v>129</v>
      </c>
      <c r="BB5299" s="1" t="s">
        <v>128</v>
      </c>
      <c r="BC5299" s="1" t="s">
        <v>109</v>
      </c>
      <c r="BD5299" s="1" t="s">
        <v>109</v>
      </c>
      <c r="BJ5299" s="1" t="s">
        <v>129</v>
      </c>
      <c r="BK5299" s="1" t="s">
        <v>127</v>
      </c>
      <c r="BM5299" s="1" t="s">
        <v>167</v>
      </c>
      <c r="BP5299" s="1" t="s">
        <v>175</v>
      </c>
    </row>
    <row r="5300" spans="1:89" x14ac:dyDescent="0.25">
      <c r="A5300" s="1" t="s">
        <v>89</v>
      </c>
      <c r="B5300" s="1" t="s">
        <v>90</v>
      </c>
      <c r="D5300" s="1" t="s">
        <v>11134</v>
      </c>
      <c r="E5300" s="1" t="s">
        <v>1203</v>
      </c>
      <c r="G5300" s="1" t="s">
        <v>93</v>
      </c>
      <c r="H5300" t="s">
        <v>1204</v>
      </c>
      <c r="I5300" s="1" t="s">
        <v>198</v>
      </c>
      <c r="K5300" t="s">
        <v>11966</v>
      </c>
      <c r="L5300" s="1" t="s">
        <v>97</v>
      </c>
      <c r="N5300" s="1" t="s">
        <v>97</v>
      </c>
      <c r="P5300" s="1" t="s">
        <v>12339</v>
      </c>
      <c r="Q5300" t="s">
        <v>11498</v>
      </c>
      <c r="R5300" s="1" t="s">
        <v>100</v>
      </c>
      <c r="S5300" s="1" t="s">
        <v>101</v>
      </c>
      <c r="V5300" s="1" t="s">
        <v>223</v>
      </c>
      <c r="W5300" s="1" t="s">
        <v>125</v>
      </c>
      <c r="AH5300" s="1" t="s">
        <v>126</v>
      </c>
      <c r="AI5300" s="1" t="s">
        <v>110</v>
      </c>
      <c r="AJ5300" s="1" t="s">
        <v>109</v>
      </c>
      <c r="AL5300" s="1" t="s">
        <v>127</v>
      </c>
      <c r="AN5300" s="1" t="s">
        <v>128</v>
      </c>
      <c r="AZ5300" s="1" t="s">
        <v>108</v>
      </c>
      <c r="BB5300" s="1" t="s">
        <v>128</v>
      </c>
      <c r="BC5300" s="1" t="s">
        <v>109</v>
      </c>
      <c r="BD5300" s="1" t="s">
        <v>108</v>
      </c>
      <c r="BG5300" s="1" t="s">
        <v>114</v>
      </c>
      <c r="BH5300" s="1" t="s">
        <v>140</v>
      </c>
      <c r="BJ5300" s="1" t="s">
        <v>206</v>
      </c>
      <c r="CE5300" s="1" t="s">
        <v>126</v>
      </c>
      <c r="CK5300" s="1" t="s">
        <v>107</v>
      </c>
    </row>
    <row r="5301" spans="1:89" x14ac:dyDescent="0.25">
      <c r="A5301" s="1" t="s">
        <v>89</v>
      </c>
      <c r="B5301" s="1" t="s">
        <v>90</v>
      </c>
      <c r="D5301" s="1" t="s">
        <v>11134</v>
      </c>
      <c r="E5301" s="1" t="s">
        <v>1203</v>
      </c>
      <c r="G5301" s="1" t="s">
        <v>93</v>
      </c>
      <c r="H5301" t="s">
        <v>1204</v>
      </c>
      <c r="I5301" s="1" t="s">
        <v>198</v>
      </c>
      <c r="K5301" t="s">
        <v>11966</v>
      </c>
      <c r="L5301" s="1" t="s">
        <v>97</v>
      </c>
      <c r="N5301" s="1" t="s">
        <v>97</v>
      </c>
      <c r="P5301" s="1" t="s">
        <v>12339</v>
      </c>
      <c r="Q5301" t="s">
        <v>11498</v>
      </c>
      <c r="R5301" s="1" t="s">
        <v>100</v>
      </c>
      <c r="S5301" s="1" t="s">
        <v>101</v>
      </c>
      <c r="V5301" s="1" t="s">
        <v>252</v>
      </c>
      <c r="W5301" s="1" t="s">
        <v>125</v>
      </c>
      <c r="AH5301" s="1" t="s">
        <v>126</v>
      </c>
      <c r="AI5301" s="1" t="s">
        <v>110</v>
      </c>
      <c r="AJ5301" s="1" t="s">
        <v>109</v>
      </c>
      <c r="AK5301" s="1" t="s">
        <v>105</v>
      </c>
      <c r="AL5301" s="1" t="s">
        <v>127</v>
      </c>
      <c r="AN5301" s="1" t="s">
        <v>140</v>
      </c>
      <c r="AV5301" s="1" t="s">
        <v>108</v>
      </c>
      <c r="AZ5301" s="1" t="s">
        <v>108</v>
      </c>
      <c r="BB5301" s="1" t="s">
        <v>128</v>
      </c>
      <c r="BC5301" s="1" t="s">
        <v>109</v>
      </c>
      <c r="BD5301" s="1" t="s">
        <v>108</v>
      </c>
      <c r="BG5301" s="1" t="s">
        <v>114</v>
      </c>
      <c r="BH5301" s="1" t="s">
        <v>114</v>
      </c>
      <c r="BJ5301" s="1" t="s">
        <v>129</v>
      </c>
      <c r="BM5301" s="1" t="s">
        <v>167</v>
      </c>
      <c r="CK5301" s="1" t="s">
        <v>110</v>
      </c>
    </row>
    <row r="5302" spans="1:89" x14ac:dyDescent="0.25">
      <c r="A5302" s="1" t="s">
        <v>89</v>
      </c>
      <c r="B5302" s="1" t="s">
        <v>90</v>
      </c>
      <c r="D5302" s="1" t="s">
        <v>12340</v>
      </c>
      <c r="E5302" s="1" t="s">
        <v>10367</v>
      </c>
      <c r="G5302" s="1" t="s">
        <v>117</v>
      </c>
      <c r="H5302" t="s">
        <v>12341</v>
      </c>
      <c r="I5302" s="1" t="s">
        <v>830</v>
      </c>
      <c r="K5302" t="s">
        <v>11875</v>
      </c>
      <c r="L5302" s="1" t="s">
        <v>299</v>
      </c>
      <c r="N5302" s="1" t="s">
        <v>299</v>
      </c>
      <c r="P5302" s="1" t="s">
        <v>12342</v>
      </c>
      <c r="Q5302" t="s">
        <v>11498</v>
      </c>
      <c r="R5302" s="1" t="s">
        <v>122</v>
      </c>
      <c r="S5302" s="1" t="s">
        <v>123</v>
      </c>
      <c r="V5302" s="1" t="s">
        <v>150</v>
      </c>
      <c r="W5302" s="1" t="s">
        <v>125</v>
      </c>
      <c r="AJ5302" s="1" t="s">
        <v>109</v>
      </c>
      <c r="AK5302" s="1" t="s">
        <v>128</v>
      </c>
      <c r="AL5302" s="1" t="s">
        <v>127</v>
      </c>
      <c r="AM5302" s="1" t="s">
        <v>128</v>
      </c>
      <c r="AN5302" s="1" t="s">
        <v>128</v>
      </c>
      <c r="AP5302" s="1" t="s">
        <v>152</v>
      </c>
      <c r="AQ5302" s="1" t="s">
        <v>153</v>
      </c>
      <c r="AR5302" s="1" t="s">
        <v>129</v>
      </c>
      <c r="AS5302" s="1" t="s">
        <v>140</v>
      </c>
      <c r="AT5302" s="1" t="s">
        <v>140</v>
      </c>
      <c r="AV5302" s="1" t="s">
        <v>128</v>
      </c>
      <c r="AX5302" s="1" t="s">
        <v>128</v>
      </c>
      <c r="AZ5302" s="1" t="s">
        <v>128</v>
      </c>
      <c r="BA5302" s="1" t="s">
        <v>129</v>
      </c>
      <c r="BB5302" s="1" t="s">
        <v>128</v>
      </c>
      <c r="BC5302" s="1" t="s">
        <v>114</v>
      </c>
      <c r="BD5302" s="1" t="s">
        <v>140</v>
      </c>
      <c r="BJ5302" s="1" t="s">
        <v>129</v>
      </c>
      <c r="BK5302" s="1" t="s">
        <v>152</v>
      </c>
      <c r="BM5302" s="1" t="s">
        <v>130</v>
      </c>
      <c r="BP5302" s="1" t="s">
        <v>156</v>
      </c>
    </row>
    <row r="5303" spans="1:89" x14ac:dyDescent="0.25">
      <c r="A5303" s="1" t="s">
        <v>89</v>
      </c>
      <c r="B5303" s="1" t="s">
        <v>90</v>
      </c>
      <c r="D5303" s="1" t="s">
        <v>12343</v>
      </c>
      <c r="E5303" s="1" t="s">
        <v>2219</v>
      </c>
      <c r="G5303" s="1" t="s">
        <v>117</v>
      </c>
      <c r="H5303" t="s">
        <v>2220</v>
      </c>
      <c r="I5303" s="1" t="s">
        <v>281</v>
      </c>
      <c r="K5303" t="s">
        <v>11875</v>
      </c>
      <c r="L5303" s="1" t="s">
        <v>299</v>
      </c>
      <c r="N5303" s="1" t="s">
        <v>299</v>
      </c>
      <c r="P5303" s="1" t="s">
        <v>12344</v>
      </c>
      <c r="Q5303" t="s">
        <v>11498</v>
      </c>
      <c r="R5303" s="1" t="s">
        <v>122</v>
      </c>
      <c r="S5303" s="1" t="s">
        <v>123</v>
      </c>
      <c r="V5303" s="1" t="s">
        <v>329</v>
      </c>
      <c r="W5303" s="1" t="s">
        <v>125</v>
      </c>
      <c r="AH5303" s="1" t="s">
        <v>126</v>
      </c>
      <c r="AI5303" s="1" t="s">
        <v>140</v>
      </c>
      <c r="AJ5303" s="1" t="s">
        <v>109</v>
      </c>
      <c r="AK5303" s="1" t="s">
        <v>104</v>
      </c>
      <c r="AL5303" s="1" t="s">
        <v>127</v>
      </c>
      <c r="AN5303" s="1" t="s">
        <v>128</v>
      </c>
      <c r="AV5303" s="1" t="s">
        <v>108</v>
      </c>
      <c r="AZ5303" s="1" t="s">
        <v>108</v>
      </c>
      <c r="BB5303" s="1" t="s">
        <v>128</v>
      </c>
      <c r="BC5303" s="1" t="s">
        <v>109</v>
      </c>
      <c r="BD5303" s="1" t="s">
        <v>108</v>
      </c>
      <c r="BG5303" s="1" t="s">
        <v>104</v>
      </c>
      <c r="BH5303" s="1" t="s">
        <v>104</v>
      </c>
      <c r="BJ5303" s="1" t="s">
        <v>157</v>
      </c>
      <c r="BM5303" s="1" t="s">
        <v>167</v>
      </c>
      <c r="CK5303" s="1" t="s">
        <v>107</v>
      </c>
    </row>
    <row r="5304" spans="1:89" x14ac:dyDescent="0.25">
      <c r="A5304" s="1" t="s">
        <v>89</v>
      </c>
      <c r="B5304" s="1" t="s">
        <v>90</v>
      </c>
      <c r="D5304" s="1" t="s">
        <v>11876</v>
      </c>
      <c r="E5304" s="1" t="s">
        <v>11877</v>
      </c>
      <c r="G5304" s="1" t="s">
        <v>117</v>
      </c>
      <c r="H5304" t="s">
        <v>11878</v>
      </c>
      <c r="I5304" s="1" t="s">
        <v>171</v>
      </c>
      <c r="K5304" t="s">
        <v>11875</v>
      </c>
      <c r="L5304" s="1" t="s">
        <v>145</v>
      </c>
      <c r="N5304" s="1" t="s">
        <v>145</v>
      </c>
      <c r="P5304" s="1" t="s">
        <v>12345</v>
      </c>
      <c r="Q5304" t="s">
        <v>11498</v>
      </c>
      <c r="R5304" s="1" t="s">
        <v>187</v>
      </c>
      <c r="S5304" s="1" t="s">
        <v>188</v>
      </c>
      <c r="V5304" s="1" t="s">
        <v>223</v>
      </c>
      <c r="W5304" s="1" t="s">
        <v>125</v>
      </c>
      <c r="AH5304" s="1" t="s">
        <v>126</v>
      </c>
      <c r="AI5304" s="1" t="s">
        <v>157</v>
      </c>
      <c r="AJ5304" s="1" t="s">
        <v>104</v>
      </c>
      <c r="AK5304" s="1" t="s">
        <v>104</v>
      </c>
      <c r="AL5304" s="1" t="s">
        <v>127</v>
      </c>
      <c r="AN5304" s="1" t="s">
        <v>128</v>
      </c>
      <c r="AV5304" s="1" t="s">
        <v>114</v>
      </c>
      <c r="AZ5304" s="1" t="s">
        <v>114</v>
      </c>
      <c r="BB5304" s="1" t="s">
        <v>140</v>
      </c>
      <c r="BC5304" s="1" t="s">
        <v>109</v>
      </c>
      <c r="BD5304" s="1" t="s">
        <v>105</v>
      </c>
      <c r="BG5304" s="1" t="s">
        <v>157</v>
      </c>
      <c r="BH5304" s="1" t="s">
        <v>112</v>
      </c>
      <c r="BJ5304" s="1" t="s">
        <v>157</v>
      </c>
      <c r="BM5304" s="1" t="s">
        <v>224</v>
      </c>
      <c r="CE5304" s="1" t="s">
        <v>154</v>
      </c>
      <c r="CK5304" s="1" t="s">
        <v>107</v>
      </c>
    </row>
    <row r="5305" spans="1:89" x14ac:dyDescent="0.25">
      <c r="A5305" s="1" t="s">
        <v>89</v>
      </c>
      <c r="B5305" s="1" t="s">
        <v>90</v>
      </c>
      <c r="D5305" s="1" t="s">
        <v>11975</v>
      </c>
      <c r="E5305" s="1" t="s">
        <v>11976</v>
      </c>
      <c r="G5305" s="1" t="s">
        <v>93</v>
      </c>
      <c r="H5305" t="s">
        <v>11977</v>
      </c>
      <c r="I5305" s="1" t="s">
        <v>379</v>
      </c>
      <c r="K5305" t="s">
        <v>12203</v>
      </c>
      <c r="L5305" s="1" t="s">
        <v>145</v>
      </c>
      <c r="N5305" s="1" t="s">
        <v>145</v>
      </c>
      <c r="P5305" s="1" t="s">
        <v>12346</v>
      </c>
      <c r="Q5305" t="s">
        <v>11498</v>
      </c>
      <c r="R5305" s="1" t="s">
        <v>148</v>
      </c>
      <c r="S5305" s="1" t="s">
        <v>149</v>
      </c>
      <c r="V5305" s="1" t="s">
        <v>209</v>
      </c>
      <c r="W5305" s="1" t="s">
        <v>125</v>
      </c>
      <c r="AH5305" s="1" t="s">
        <v>126</v>
      </c>
      <c r="AI5305" s="1" t="s">
        <v>128</v>
      </c>
      <c r="AJ5305" s="1" t="s">
        <v>104</v>
      </c>
      <c r="AK5305" s="1" t="s">
        <v>109</v>
      </c>
      <c r="AN5305" s="1" t="s">
        <v>128</v>
      </c>
      <c r="AV5305" s="1" t="s">
        <v>154</v>
      </c>
      <c r="BC5305" s="1" t="s">
        <v>109</v>
      </c>
      <c r="BD5305" s="1" t="s">
        <v>105</v>
      </c>
      <c r="BG5305" s="1" t="s">
        <v>107</v>
      </c>
      <c r="BH5305" s="1" t="s">
        <v>107</v>
      </c>
      <c r="BM5305" s="1" t="s">
        <v>167</v>
      </c>
      <c r="CK5305" s="1" t="s">
        <v>110</v>
      </c>
    </row>
    <row r="5306" spans="1:89" x14ac:dyDescent="0.25">
      <c r="A5306" s="1" t="s">
        <v>89</v>
      </c>
      <c r="B5306" s="1" t="s">
        <v>90</v>
      </c>
      <c r="D5306" s="1" t="s">
        <v>12347</v>
      </c>
      <c r="E5306" s="1" t="s">
        <v>12348</v>
      </c>
      <c r="G5306" s="1" t="s">
        <v>93</v>
      </c>
      <c r="H5306" t="s">
        <v>12349</v>
      </c>
      <c r="I5306" s="1" t="s">
        <v>830</v>
      </c>
      <c r="K5306" t="s">
        <v>11966</v>
      </c>
      <c r="L5306" s="1" t="s">
        <v>135</v>
      </c>
      <c r="N5306" s="1" t="s">
        <v>135</v>
      </c>
      <c r="P5306" s="1" t="s">
        <v>12350</v>
      </c>
      <c r="Q5306" t="str">
        <f>2020&amp;MID(P5306,3,4)</f>
        <v>20200729</v>
      </c>
      <c r="R5306" s="1" t="s">
        <v>148</v>
      </c>
      <c r="S5306" s="1" t="s">
        <v>149</v>
      </c>
      <c r="V5306" s="1" t="s">
        <v>926</v>
      </c>
      <c r="W5306" s="1" t="s">
        <v>103</v>
      </c>
      <c r="AE5306" s="1" t="s">
        <v>104</v>
      </c>
      <c r="AG5306" s="1" t="s">
        <v>608</v>
      </c>
      <c r="BD5306" s="1" t="s">
        <v>114</v>
      </c>
      <c r="BI5306" s="1" t="s">
        <v>114</v>
      </c>
      <c r="BN5306" s="1" t="s">
        <v>105</v>
      </c>
      <c r="BO5306" s="1" t="s">
        <v>217</v>
      </c>
      <c r="BS5306" s="1" t="s">
        <v>104</v>
      </c>
      <c r="BT5306" s="1" t="s">
        <v>114</v>
      </c>
      <c r="BW5306" s="1" t="s">
        <v>140</v>
      </c>
      <c r="BX5306" s="1" t="s">
        <v>104</v>
      </c>
    </row>
    <row r="5307" spans="1:89" x14ac:dyDescent="0.25">
      <c r="A5307" s="1" t="s">
        <v>89</v>
      </c>
      <c r="B5307" s="1" t="s">
        <v>90</v>
      </c>
      <c r="D5307" s="1" t="s">
        <v>8965</v>
      </c>
      <c r="E5307" s="1" t="s">
        <v>8966</v>
      </c>
      <c r="G5307" s="1" t="s">
        <v>117</v>
      </c>
      <c r="H5307" t="s">
        <v>8967</v>
      </c>
      <c r="I5307" s="1" t="s">
        <v>594</v>
      </c>
      <c r="K5307" t="s">
        <v>11966</v>
      </c>
      <c r="L5307" s="1" t="s">
        <v>229</v>
      </c>
      <c r="N5307" s="1" t="s">
        <v>229</v>
      </c>
      <c r="P5307" s="1" t="s">
        <v>12351</v>
      </c>
      <c r="Q5307" t="s">
        <v>11498</v>
      </c>
      <c r="R5307" s="1" t="s">
        <v>122</v>
      </c>
      <c r="S5307" s="1" t="s">
        <v>123</v>
      </c>
      <c r="V5307" s="1" t="s">
        <v>358</v>
      </c>
      <c r="W5307" s="1" t="s">
        <v>93</v>
      </c>
      <c r="BV5307" s="1" t="s">
        <v>140</v>
      </c>
      <c r="BZ5307" s="1" t="s">
        <v>128</v>
      </c>
      <c r="CB5307" s="1" t="s">
        <v>108</v>
      </c>
      <c r="CH5307" s="1" t="s">
        <v>107</v>
      </c>
      <c r="CI5307" s="1" t="s">
        <v>194</v>
      </c>
    </row>
    <row r="5308" spans="1:89" x14ac:dyDescent="0.25">
      <c r="A5308" s="1" t="s">
        <v>89</v>
      </c>
      <c r="B5308" s="1" t="s">
        <v>90</v>
      </c>
      <c r="D5308" s="1" t="s">
        <v>8965</v>
      </c>
      <c r="E5308" s="1" t="s">
        <v>8966</v>
      </c>
      <c r="G5308" s="1" t="s">
        <v>117</v>
      </c>
      <c r="H5308" t="s">
        <v>8967</v>
      </c>
      <c r="I5308" s="1" t="s">
        <v>594</v>
      </c>
      <c r="K5308" t="s">
        <v>11966</v>
      </c>
      <c r="L5308" s="1" t="s">
        <v>229</v>
      </c>
      <c r="N5308" s="1" t="s">
        <v>229</v>
      </c>
      <c r="P5308" s="1" t="s">
        <v>12351</v>
      </c>
      <c r="Q5308" t="s">
        <v>11498</v>
      </c>
      <c r="R5308" s="1" t="s">
        <v>122</v>
      </c>
      <c r="S5308" s="1" t="s">
        <v>123</v>
      </c>
      <c r="V5308" s="1" t="s">
        <v>174</v>
      </c>
      <c r="W5308" s="1" t="s">
        <v>103</v>
      </c>
      <c r="AE5308" s="1" t="s">
        <v>107</v>
      </c>
      <c r="AG5308" s="1" t="s">
        <v>151</v>
      </c>
      <c r="AP5308" s="1" t="s">
        <v>152</v>
      </c>
      <c r="BC5308" s="1" t="s">
        <v>112</v>
      </c>
      <c r="BD5308" s="1" t="s">
        <v>112</v>
      </c>
      <c r="BE5308" s="1" t="s">
        <v>112</v>
      </c>
      <c r="BH5308" s="1" t="s">
        <v>108</v>
      </c>
      <c r="BI5308" s="1" t="s">
        <v>128</v>
      </c>
      <c r="BN5308" s="1" t="s">
        <v>112</v>
      </c>
      <c r="BO5308" s="1" t="s">
        <v>112</v>
      </c>
      <c r="BP5308" s="1" t="s">
        <v>175</v>
      </c>
      <c r="BQ5308" s="1" t="s">
        <v>139</v>
      </c>
      <c r="BR5308" s="1" t="s">
        <v>139</v>
      </c>
      <c r="BS5308" s="1" t="s">
        <v>105</v>
      </c>
      <c r="BT5308" s="1" t="s">
        <v>114</v>
      </c>
    </row>
    <row r="5309" spans="1:89" x14ac:dyDescent="0.25">
      <c r="A5309" s="1" t="s">
        <v>89</v>
      </c>
      <c r="B5309" s="1" t="s">
        <v>90</v>
      </c>
      <c r="D5309" s="1" t="s">
        <v>12352</v>
      </c>
      <c r="E5309" s="1" t="s">
        <v>12353</v>
      </c>
      <c r="G5309" s="1" t="s">
        <v>117</v>
      </c>
      <c r="H5309" t="s">
        <v>12354</v>
      </c>
      <c r="I5309" s="1" t="s">
        <v>321</v>
      </c>
      <c r="K5309" t="s">
        <v>11966</v>
      </c>
      <c r="L5309" s="1" t="s">
        <v>214</v>
      </c>
      <c r="N5309" s="1" t="s">
        <v>214</v>
      </c>
      <c r="P5309" s="1" t="s">
        <v>12355</v>
      </c>
      <c r="Q5309" t="s">
        <v>11498</v>
      </c>
      <c r="R5309" s="1" t="s">
        <v>100</v>
      </c>
      <c r="S5309" s="1" t="s">
        <v>101</v>
      </c>
      <c r="V5309" s="1" t="s">
        <v>731</v>
      </c>
      <c r="W5309" s="1" t="s">
        <v>125</v>
      </c>
      <c r="AJ5309" s="1" t="s">
        <v>109</v>
      </c>
      <c r="AL5309" s="1" t="s">
        <v>127</v>
      </c>
      <c r="AM5309" s="1" t="s">
        <v>128</v>
      </c>
      <c r="AN5309" s="1" t="s">
        <v>128</v>
      </c>
      <c r="AP5309" s="1" t="s">
        <v>152</v>
      </c>
      <c r="AQ5309" s="1" t="s">
        <v>156</v>
      </c>
      <c r="AR5309" s="1" t="s">
        <v>157</v>
      </c>
      <c r="AS5309" s="1" t="s">
        <v>128</v>
      </c>
      <c r="AT5309" s="1" t="s">
        <v>128</v>
      </c>
      <c r="AV5309" s="1" t="s">
        <v>128</v>
      </c>
      <c r="AX5309" s="1" t="s">
        <v>128</v>
      </c>
      <c r="AZ5309" s="1" t="s">
        <v>128</v>
      </c>
      <c r="BA5309" s="1" t="s">
        <v>129</v>
      </c>
      <c r="BB5309" s="1" t="s">
        <v>128</v>
      </c>
      <c r="BC5309" s="1" t="s">
        <v>109</v>
      </c>
      <c r="BD5309" s="1" t="s">
        <v>109</v>
      </c>
      <c r="BJ5309" s="1" t="s">
        <v>129</v>
      </c>
      <c r="BK5309" s="1" t="s">
        <v>154</v>
      </c>
      <c r="BM5309" s="1" t="s">
        <v>130</v>
      </c>
      <c r="BP5309" s="1" t="s">
        <v>175</v>
      </c>
    </row>
    <row r="5310" spans="1:89" x14ac:dyDescent="0.25">
      <c r="A5310" s="1" t="s">
        <v>89</v>
      </c>
      <c r="B5310" s="1" t="s">
        <v>90</v>
      </c>
      <c r="D5310" s="1" t="s">
        <v>12356</v>
      </c>
      <c r="E5310" s="1" t="s">
        <v>12357</v>
      </c>
      <c r="G5310" s="1" t="s">
        <v>93</v>
      </c>
      <c r="H5310" t="s">
        <v>12358</v>
      </c>
      <c r="I5310" s="1" t="s">
        <v>268</v>
      </c>
      <c r="K5310" t="s">
        <v>11966</v>
      </c>
      <c r="L5310" s="1" t="s">
        <v>135</v>
      </c>
      <c r="N5310" s="1" t="s">
        <v>135</v>
      </c>
      <c r="P5310" s="1" t="s">
        <v>12359</v>
      </c>
      <c r="Q5310" t="str">
        <f>2020&amp;MID(P5310,3,4)</f>
        <v>20200729</v>
      </c>
      <c r="R5310" s="1" t="s">
        <v>148</v>
      </c>
      <c r="S5310" s="1" t="s">
        <v>149</v>
      </c>
      <c r="V5310" s="1" t="s">
        <v>138</v>
      </c>
      <c r="W5310" s="1" t="s">
        <v>103</v>
      </c>
      <c r="AE5310" s="1" t="s">
        <v>104</v>
      </c>
      <c r="AG5310" s="1" t="s">
        <v>140</v>
      </c>
      <c r="AP5310" s="1" t="s">
        <v>127</v>
      </c>
      <c r="BC5310" s="1" t="s">
        <v>107</v>
      </c>
      <c r="BD5310" s="1" t="s">
        <v>104</v>
      </c>
      <c r="BE5310" s="1" t="s">
        <v>109</v>
      </c>
      <c r="BH5310" s="1" t="s">
        <v>108</v>
      </c>
      <c r="BI5310" s="1" t="s">
        <v>110</v>
      </c>
      <c r="BN5310" s="1" t="s">
        <v>112</v>
      </c>
      <c r="BO5310" s="1" t="s">
        <v>112</v>
      </c>
      <c r="BP5310" s="1" t="s">
        <v>113</v>
      </c>
      <c r="BQ5310" s="1" t="s">
        <v>158</v>
      </c>
      <c r="BR5310" s="1" t="s">
        <v>139</v>
      </c>
      <c r="BS5310" s="1" t="s">
        <v>110</v>
      </c>
      <c r="BT5310" s="1" t="s">
        <v>114</v>
      </c>
    </row>
    <row r="5311" spans="1:89" x14ac:dyDescent="0.25">
      <c r="A5311" s="1" t="s">
        <v>89</v>
      </c>
      <c r="B5311" s="1" t="s">
        <v>90</v>
      </c>
      <c r="D5311" s="1" t="s">
        <v>12360</v>
      </c>
      <c r="E5311" s="1" t="s">
        <v>12361</v>
      </c>
      <c r="G5311" s="1" t="s">
        <v>117</v>
      </c>
      <c r="H5311" t="s">
        <v>12362</v>
      </c>
      <c r="I5311" s="1" t="s">
        <v>206</v>
      </c>
      <c r="K5311" t="s">
        <v>12203</v>
      </c>
      <c r="L5311" s="1" t="s">
        <v>299</v>
      </c>
      <c r="N5311" s="1" t="s">
        <v>299</v>
      </c>
      <c r="P5311" s="1" t="s">
        <v>12363</v>
      </c>
      <c r="Q5311" t="s">
        <v>12083</v>
      </c>
      <c r="R5311" s="1" t="s">
        <v>122</v>
      </c>
      <c r="S5311" s="1" t="s">
        <v>123</v>
      </c>
      <c r="V5311" s="1" t="s">
        <v>150</v>
      </c>
      <c r="W5311" s="1" t="s">
        <v>125</v>
      </c>
      <c r="AJ5311" s="1" t="s">
        <v>109</v>
      </c>
      <c r="AK5311" s="1" t="s">
        <v>128</v>
      </c>
      <c r="AL5311" s="1" t="s">
        <v>127</v>
      </c>
      <c r="AM5311" s="1" t="s">
        <v>128</v>
      </c>
      <c r="AN5311" s="1" t="s">
        <v>128</v>
      </c>
      <c r="AP5311" s="1" t="s">
        <v>157</v>
      </c>
      <c r="AQ5311" s="1" t="s">
        <v>129</v>
      </c>
      <c r="AR5311" s="1" t="s">
        <v>129</v>
      </c>
      <c r="AS5311" s="1" t="s">
        <v>140</v>
      </c>
      <c r="AT5311" s="1" t="s">
        <v>140</v>
      </c>
      <c r="AV5311" s="1" t="s">
        <v>128</v>
      </c>
      <c r="AX5311" s="1" t="s">
        <v>128</v>
      </c>
      <c r="AZ5311" s="1" t="s">
        <v>128</v>
      </c>
      <c r="BA5311" s="1" t="s">
        <v>129</v>
      </c>
      <c r="BB5311" s="1" t="s">
        <v>128</v>
      </c>
      <c r="BC5311" s="1" t="s">
        <v>109</v>
      </c>
      <c r="BD5311" s="1" t="s">
        <v>109</v>
      </c>
      <c r="BJ5311" s="1" t="s">
        <v>129</v>
      </c>
      <c r="BK5311" s="1" t="s">
        <v>127</v>
      </c>
      <c r="BM5311" s="1" t="s">
        <v>167</v>
      </c>
      <c r="BP5311" s="1" t="s">
        <v>113</v>
      </c>
    </row>
    <row r="5312" spans="1:89" x14ac:dyDescent="0.25">
      <c r="A5312" s="1" t="s">
        <v>89</v>
      </c>
      <c r="B5312" s="1" t="s">
        <v>90</v>
      </c>
      <c r="D5312" s="1" t="s">
        <v>12360</v>
      </c>
      <c r="E5312" s="1" t="s">
        <v>12361</v>
      </c>
      <c r="G5312" s="1" t="s">
        <v>117</v>
      </c>
      <c r="H5312" t="s">
        <v>12362</v>
      </c>
      <c r="I5312" s="1" t="s">
        <v>206</v>
      </c>
      <c r="K5312" t="s">
        <v>12203</v>
      </c>
      <c r="L5312" s="1" t="s">
        <v>299</v>
      </c>
      <c r="N5312" s="1" t="s">
        <v>299</v>
      </c>
      <c r="P5312" s="1" t="s">
        <v>12363</v>
      </c>
      <c r="Q5312" t="s">
        <v>12083</v>
      </c>
      <c r="R5312" s="1" t="s">
        <v>122</v>
      </c>
      <c r="S5312" s="1" t="s">
        <v>123</v>
      </c>
      <c r="V5312" s="1" t="s">
        <v>138</v>
      </c>
      <c r="W5312" s="1" t="s">
        <v>103</v>
      </c>
      <c r="AE5312" s="1" t="s">
        <v>104</v>
      </c>
      <c r="AG5312" s="1" t="s">
        <v>114</v>
      </c>
      <c r="AP5312" s="1" t="s">
        <v>127</v>
      </c>
      <c r="BC5312" s="1" t="s">
        <v>104</v>
      </c>
      <c r="BD5312" s="1" t="s">
        <v>104</v>
      </c>
      <c r="BE5312" s="1" t="s">
        <v>109</v>
      </c>
      <c r="BH5312" s="1" t="s">
        <v>108</v>
      </c>
      <c r="BI5312" s="1" t="s">
        <v>110</v>
      </c>
      <c r="BN5312" s="1" t="s">
        <v>114</v>
      </c>
      <c r="BO5312" s="1" t="s">
        <v>112</v>
      </c>
      <c r="BP5312" s="1" t="s">
        <v>113</v>
      </c>
      <c r="BQ5312" s="1" t="s">
        <v>139</v>
      </c>
      <c r="BR5312" s="1" t="s">
        <v>139</v>
      </c>
      <c r="BS5312" s="1" t="s">
        <v>157</v>
      </c>
      <c r="BT5312" s="1" t="s">
        <v>114</v>
      </c>
    </row>
    <row r="5313" spans="1:89" x14ac:dyDescent="0.25">
      <c r="A5313" s="1" t="s">
        <v>89</v>
      </c>
      <c r="B5313" s="1" t="s">
        <v>90</v>
      </c>
      <c r="D5313" s="1" t="s">
        <v>12163</v>
      </c>
      <c r="E5313" s="1" t="s">
        <v>12164</v>
      </c>
      <c r="G5313" s="1" t="s">
        <v>93</v>
      </c>
      <c r="H5313" t="s">
        <v>1286</v>
      </c>
      <c r="I5313" s="1" t="s">
        <v>262</v>
      </c>
      <c r="K5313" t="s">
        <v>11966</v>
      </c>
      <c r="L5313" s="1" t="s">
        <v>199</v>
      </c>
      <c r="N5313" s="1" t="s">
        <v>199</v>
      </c>
      <c r="P5313" s="1" t="s">
        <v>12364</v>
      </c>
      <c r="Q5313" t="s">
        <v>12083</v>
      </c>
      <c r="R5313" s="1" t="s">
        <v>122</v>
      </c>
      <c r="S5313" s="1" t="s">
        <v>123</v>
      </c>
      <c r="V5313" s="1" t="s">
        <v>150</v>
      </c>
      <c r="W5313" s="1" t="s">
        <v>125</v>
      </c>
      <c r="AJ5313" s="1" t="s">
        <v>109</v>
      </c>
      <c r="AK5313" s="1" t="s">
        <v>128</v>
      </c>
      <c r="AL5313" s="1" t="s">
        <v>154</v>
      </c>
      <c r="AM5313" s="1" t="s">
        <v>110</v>
      </c>
      <c r="AN5313" s="1" t="s">
        <v>110</v>
      </c>
      <c r="AP5313" s="1" t="s">
        <v>152</v>
      </c>
      <c r="AQ5313" s="1" t="s">
        <v>153</v>
      </c>
      <c r="AR5313" s="1" t="s">
        <v>151</v>
      </c>
      <c r="AS5313" s="1" t="s">
        <v>151</v>
      </c>
      <c r="AT5313" s="1" t="s">
        <v>151</v>
      </c>
      <c r="AV5313" s="1" t="s">
        <v>154</v>
      </c>
      <c r="AX5313" s="1" t="s">
        <v>151</v>
      </c>
      <c r="AZ5313" s="1" t="s">
        <v>151</v>
      </c>
      <c r="BA5313" s="1" t="s">
        <v>129</v>
      </c>
      <c r="BB5313" s="1" t="s">
        <v>151</v>
      </c>
      <c r="BC5313" s="1" t="s">
        <v>155</v>
      </c>
      <c r="BD5313" s="1" t="s">
        <v>112</v>
      </c>
      <c r="BJ5313" s="1" t="s">
        <v>157</v>
      </c>
      <c r="BK5313" s="1" t="s">
        <v>152</v>
      </c>
      <c r="BM5313" s="1" t="s">
        <v>167</v>
      </c>
      <c r="BP5313" s="1" t="s">
        <v>113</v>
      </c>
    </row>
    <row r="5314" spans="1:89" x14ac:dyDescent="0.25">
      <c r="A5314" s="1" t="s">
        <v>89</v>
      </c>
      <c r="B5314" s="1" t="s">
        <v>90</v>
      </c>
      <c r="D5314" s="1" t="s">
        <v>12163</v>
      </c>
      <c r="E5314" s="1" t="s">
        <v>12164</v>
      </c>
      <c r="G5314" s="1" t="s">
        <v>93</v>
      </c>
      <c r="H5314" t="s">
        <v>1286</v>
      </c>
      <c r="I5314" s="1" t="s">
        <v>262</v>
      </c>
      <c r="K5314" t="s">
        <v>11966</v>
      </c>
      <c r="L5314" s="1" t="s">
        <v>199</v>
      </c>
      <c r="N5314" s="1" t="s">
        <v>199</v>
      </c>
      <c r="P5314" s="1" t="s">
        <v>12364</v>
      </c>
      <c r="Q5314" t="s">
        <v>12083</v>
      </c>
      <c r="R5314" s="1" t="s">
        <v>122</v>
      </c>
      <c r="S5314" s="1" t="s">
        <v>123</v>
      </c>
      <c r="V5314" s="1" t="s">
        <v>209</v>
      </c>
      <c r="W5314" s="1" t="s">
        <v>125</v>
      </c>
      <c r="AH5314" s="1" t="s">
        <v>126</v>
      </c>
      <c r="AI5314" s="1" t="s">
        <v>128</v>
      </c>
      <c r="AJ5314" s="1" t="s">
        <v>109</v>
      </c>
      <c r="AK5314" s="1" t="s">
        <v>109</v>
      </c>
      <c r="AN5314" s="1" t="s">
        <v>128</v>
      </c>
      <c r="AV5314" s="1" t="s">
        <v>114</v>
      </c>
      <c r="AZ5314" s="1" t="s">
        <v>114</v>
      </c>
      <c r="BC5314" s="1" t="s">
        <v>109</v>
      </c>
      <c r="BD5314" s="1" t="s">
        <v>108</v>
      </c>
      <c r="BG5314" s="1" t="s">
        <v>107</v>
      </c>
      <c r="BH5314" s="1" t="s">
        <v>107</v>
      </c>
      <c r="BJ5314" s="1" t="s">
        <v>129</v>
      </c>
      <c r="BM5314" s="1" t="s">
        <v>167</v>
      </c>
      <c r="CK5314" s="1" t="s">
        <v>107</v>
      </c>
    </row>
    <row r="5315" spans="1:89" x14ac:dyDescent="0.25">
      <c r="A5315" s="1" t="s">
        <v>89</v>
      </c>
      <c r="B5315" s="1" t="s">
        <v>90</v>
      </c>
      <c r="D5315" s="1" t="s">
        <v>12365</v>
      </c>
      <c r="E5315" s="1" t="s">
        <v>12366</v>
      </c>
      <c r="G5315" s="1" t="s">
        <v>93</v>
      </c>
      <c r="H5315" t="s">
        <v>12367</v>
      </c>
      <c r="I5315" s="1" t="s">
        <v>316</v>
      </c>
      <c r="K5315" t="s">
        <v>12203</v>
      </c>
      <c r="L5315" s="1" t="s">
        <v>455</v>
      </c>
      <c r="N5315" s="1" t="s">
        <v>455</v>
      </c>
      <c r="P5315" s="1" t="s">
        <v>12368</v>
      </c>
      <c r="Q5315" t="s">
        <v>12083</v>
      </c>
      <c r="R5315" s="1" t="s">
        <v>310</v>
      </c>
      <c r="S5315" s="1" t="s">
        <v>311</v>
      </c>
      <c r="V5315" s="1" t="s">
        <v>150</v>
      </c>
      <c r="W5315" s="1" t="s">
        <v>125</v>
      </c>
      <c r="AJ5315" s="1" t="s">
        <v>110</v>
      </c>
      <c r="AK5315" s="1" t="s">
        <v>110</v>
      </c>
      <c r="AL5315" s="1" t="s">
        <v>151</v>
      </c>
      <c r="AM5315" s="1" t="s">
        <v>110</v>
      </c>
      <c r="AN5315" s="1" t="s">
        <v>110</v>
      </c>
      <c r="AP5315" s="1" t="s">
        <v>152</v>
      </c>
      <c r="AQ5315" s="1" t="s">
        <v>153</v>
      </c>
      <c r="AR5315" s="1" t="s">
        <v>151</v>
      </c>
      <c r="AS5315" s="1" t="s">
        <v>151</v>
      </c>
      <c r="AT5315" s="1" t="s">
        <v>151</v>
      </c>
      <c r="AV5315" s="1" t="s">
        <v>151</v>
      </c>
      <c r="AX5315" s="1" t="s">
        <v>151</v>
      </c>
      <c r="AZ5315" s="1" t="s">
        <v>151</v>
      </c>
      <c r="BA5315" s="1" t="s">
        <v>156</v>
      </c>
      <c r="BB5315" s="1" t="s">
        <v>128</v>
      </c>
      <c r="BC5315" s="1" t="s">
        <v>109</v>
      </c>
      <c r="BD5315" s="1" t="s">
        <v>104</v>
      </c>
      <c r="BJ5315" s="1" t="s">
        <v>206</v>
      </c>
      <c r="BK5315" s="1" t="s">
        <v>152</v>
      </c>
      <c r="BM5315" s="1" t="s">
        <v>167</v>
      </c>
      <c r="BP5315" s="1" t="s">
        <v>113</v>
      </c>
    </row>
    <row r="5316" spans="1:89" x14ac:dyDescent="0.25">
      <c r="A5316" s="1" t="s">
        <v>89</v>
      </c>
      <c r="B5316" s="1" t="s">
        <v>90</v>
      </c>
      <c r="D5316" s="1" t="s">
        <v>12365</v>
      </c>
      <c r="E5316" s="1" t="s">
        <v>12366</v>
      </c>
      <c r="G5316" s="1" t="s">
        <v>93</v>
      </c>
      <c r="H5316" t="s">
        <v>12367</v>
      </c>
      <c r="I5316" s="1" t="s">
        <v>316</v>
      </c>
      <c r="K5316" t="s">
        <v>12203</v>
      </c>
      <c r="L5316" s="1" t="s">
        <v>455</v>
      </c>
      <c r="N5316" s="1" t="s">
        <v>455</v>
      </c>
      <c r="P5316" s="1" t="s">
        <v>12368</v>
      </c>
      <c r="Q5316" t="s">
        <v>12083</v>
      </c>
      <c r="R5316" s="1" t="s">
        <v>310</v>
      </c>
      <c r="S5316" s="1" t="s">
        <v>311</v>
      </c>
      <c r="V5316" s="1" t="s">
        <v>223</v>
      </c>
      <c r="W5316" s="1" t="s">
        <v>125</v>
      </c>
      <c r="AH5316" s="1" t="s">
        <v>126</v>
      </c>
      <c r="AI5316" s="1" t="s">
        <v>110</v>
      </c>
      <c r="AJ5316" s="1" t="s">
        <v>109</v>
      </c>
      <c r="AK5316" s="1" t="s">
        <v>104</v>
      </c>
      <c r="AL5316" s="1" t="s">
        <v>127</v>
      </c>
      <c r="AN5316" s="1" t="s">
        <v>128</v>
      </c>
      <c r="AV5316" s="1" t="s">
        <v>114</v>
      </c>
      <c r="AZ5316" s="1" t="s">
        <v>157</v>
      </c>
      <c r="BB5316" s="1" t="s">
        <v>140</v>
      </c>
      <c r="BC5316" s="1" t="s">
        <v>109</v>
      </c>
      <c r="BD5316" s="1" t="s">
        <v>104</v>
      </c>
      <c r="BG5316" s="1" t="s">
        <v>110</v>
      </c>
      <c r="BH5316" s="1" t="s">
        <v>112</v>
      </c>
      <c r="BJ5316" s="1" t="s">
        <v>157</v>
      </c>
      <c r="BM5316" s="1" t="s">
        <v>370</v>
      </c>
      <c r="CE5316" s="1" t="s">
        <v>154</v>
      </c>
      <c r="CK5316" s="1" t="s">
        <v>107</v>
      </c>
    </row>
    <row r="5317" spans="1:89" x14ac:dyDescent="0.25">
      <c r="A5317" s="1" t="s">
        <v>89</v>
      </c>
      <c r="B5317" s="1" t="s">
        <v>90</v>
      </c>
      <c r="D5317" s="1" t="s">
        <v>12369</v>
      </c>
      <c r="E5317" s="1" t="s">
        <v>12370</v>
      </c>
      <c r="G5317" s="1" t="s">
        <v>93</v>
      </c>
      <c r="H5317" t="s">
        <v>12371</v>
      </c>
      <c r="I5317" s="1" t="s">
        <v>600</v>
      </c>
      <c r="K5317" t="s">
        <v>11966</v>
      </c>
      <c r="L5317" s="1" t="s">
        <v>214</v>
      </c>
      <c r="N5317" s="1" t="s">
        <v>214</v>
      </c>
      <c r="P5317" s="1" t="s">
        <v>12372</v>
      </c>
      <c r="Q5317" t="s">
        <v>12083</v>
      </c>
      <c r="R5317" s="1" t="s">
        <v>310</v>
      </c>
      <c r="S5317" s="1" t="s">
        <v>311</v>
      </c>
      <c r="V5317" s="1" t="s">
        <v>1826</v>
      </c>
      <c r="W5317" s="1" t="s">
        <v>125</v>
      </c>
      <c r="AH5317" s="1" t="s">
        <v>126</v>
      </c>
      <c r="AI5317" s="1" t="s">
        <v>110</v>
      </c>
      <c r="AJ5317" s="1" t="s">
        <v>109</v>
      </c>
      <c r="AK5317" s="1" t="s">
        <v>105</v>
      </c>
      <c r="AL5317" s="1" t="s">
        <v>127</v>
      </c>
      <c r="AN5317" s="1" t="s">
        <v>128</v>
      </c>
      <c r="AV5317" s="1" t="s">
        <v>105</v>
      </c>
      <c r="AZ5317" s="1" t="s">
        <v>108</v>
      </c>
      <c r="BB5317" s="1" t="s">
        <v>128</v>
      </c>
      <c r="BC5317" s="1" t="s">
        <v>109</v>
      </c>
      <c r="BD5317" s="1" t="s">
        <v>105</v>
      </c>
      <c r="BG5317" s="1" t="s">
        <v>110</v>
      </c>
      <c r="BH5317" s="1" t="s">
        <v>114</v>
      </c>
      <c r="BJ5317" s="1" t="s">
        <v>129</v>
      </c>
      <c r="BM5317" s="1" t="s">
        <v>167</v>
      </c>
      <c r="CK5317" s="1" t="s">
        <v>107</v>
      </c>
    </row>
    <row r="5318" spans="1:89" x14ac:dyDescent="0.25">
      <c r="A5318" s="1" t="s">
        <v>89</v>
      </c>
      <c r="B5318" s="1" t="s">
        <v>90</v>
      </c>
      <c r="D5318" s="1" t="s">
        <v>12232</v>
      </c>
      <c r="E5318" s="1" t="s">
        <v>7927</v>
      </c>
      <c r="G5318" s="1" t="s">
        <v>93</v>
      </c>
      <c r="H5318" t="s">
        <v>12233</v>
      </c>
      <c r="I5318" s="1" t="s">
        <v>134</v>
      </c>
      <c r="K5318" t="s">
        <v>12016</v>
      </c>
      <c r="L5318" s="1" t="s">
        <v>207</v>
      </c>
      <c r="N5318" s="1" t="s">
        <v>207</v>
      </c>
      <c r="P5318" s="1" t="s">
        <v>12373</v>
      </c>
      <c r="Q5318" t="s">
        <v>12083</v>
      </c>
      <c r="R5318" s="1" t="s">
        <v>122</v>
      </c>
      <c r="S5318" s="1" t="s">
        <v>123</v>
      </c>
      <c r="V5318" s="1" t="s">
        <v>124</v>
      </c>
      <c r="W5318" s="1" t="s">
        <v>125</v>
      </c>
      <c r="AJ5318" s="1" t="s">
        <v>109</v>
      </c>
      <c r="AK5318" s="1" t="s">
        <v>128</v>
      </c>
      <c r="AL5318" s="1" t="s">
        <v>127</v>
      </c>
      <c r="AM5318" s="1" t="s">
        <v>128</v>
      </c>
      <c r="AN5318" s="1" t="s">
        <v>128</v>
      </c>
      <c r="AP5318" s="1" t="s">
        <v>152</v>
      </c>
      <c r="AQ5318" s="1" t="s">
        <v>129</v>
      </c>
      <c r="AR5318" s="1" t="s">
        <v>129</v>
      </c>
      <c r="AS5318" s="1" t="s">
        <v>128</v>
      </c>
      <c r="AT5318" s="1" t="s">
        <v>128</v>
      </c>
      <c r="AV5318" s="1" t="s">
        <v>128</v>
      </c>
      <c r="AX5318" s="1" t="s">
        <v>128</v>
      </c>
      <c r="AZ5318" s="1" t="s">
        <v>128</v>
      </c>
      <c r="BA5318" s="1" t="s">
        <v>129</v>
      </c>
      <c r="BB5318" s="1" t="s">
        <v>128</v>
      </c>
      <c r="BC5318" s="1" t="s">
        <v>109</v>
      </c>
      <c r="BD5318" s="1" t="s">
        <v>109</v>
      </c>
      <c r="BJ5318" s="1" t="s">
        <v>129</v>
      </c>
      <c r="BK5318" s="1" t="s">
        <v>140</v>
      </c>
      <c r="BM5318" s="1" t="s">
        <v>167</v>
      </c>
      <c r="BP5318" s="1" t="s">
        <v>113</v>
      </c>
    </row>
    <row r="5319" spans="1:89" x14ac:dyDescent="0.25">
      <c r="A5319" s="1" t="s">
        <v>89</v>
      </c>
      <c r="B5319" s="1" t="s">
        <v>90</v>
      </c>
      <c r="D5319" s="1" t="s">
        <v>12374</v>
      </c>
      <c r="E5319" s="1" t="s">
        <v>12375</v>
      </c>
      <c r="G5319" s="1" t="s">
        <v>117</v>
      </c>
      <c r="H5319" t="s">
        <v>12376</v>
      </c>
      <c r="I5319" s="1" t="s">
        <v>533</v>
      </c>
      <c r="K5319" t="s">
        <v>11966</v>
      </c>
      <c r="L5319" s="1" t="s">
        <v>207</v>
      </c>
      <c r="N5319" s="1" t="s">
        <v>207</v>
      </c>
      <c r="P5319" s="1" t="s">
        <v>12377</v>
      </c>
      <c r="Q5319" t="s">
        <v>12083</v>
      </c>
      <c r="R5319" s="1" t="s">
        <v>122</v>
      </c>
      <c r="S5319" s="1" t="s">
        <v>123</v>
      </c>
      <c r="V5319" s="1" t="s">
        <v>150</v>
      </c>
      <c r="W5319" s="1" t="s">
        <v>125</v>
      </c>
      <c r="AJ5319" s="1" t="s">
        <v>109</v>
      </c>
      <c r="AK5319" s="1" t="s">
        <v>128</v>
      </c>
      <c r="AL5319" s="1" t="s">
        <v>127</v>
      </c>
      <c r="AM5319" s="1" t="s">
        <v>128</v>
      </c>
      <c r="AN5319" s="1" t="s">
        <v>128</v>
      </c>
      <c r="AP5319" s="1" t="s">
        <v>152</v>
      </c>
      <c r="AQ5319" s="1" t="s">
        <v>156</v>
      </c>
      <c r="AR5319" s="1" t="s">
        <v>129</v>
      </c>
      <c r="AS5319" s="1" t="s">
        <v>140</v>
      </c>
      <c r="AT5319" s="1" t="s">
        <v>140</v>
      </c>
      <c r="AV5319" s="1" t="s">
        <v>128</v>
      </c>
      <c r="AX5319" s="1" t="s">
        <v>128</v>
      </c>
      <c r="AZ5319" s="1" t="s">
        <v>128</v>
      </c>
      <c r="BA5319" s="1" t="s">
        <v>129</v>
      </c>
      <c r="BB5319" s="1" t="s">
        <v>128</v>
      </c>
      <c r="BC5319" s="1" t="s">
        <v>109</v>
      </c>
      <c r="BD5319" s="1" t="s">
        <v>104</v>
      </c>
      <c r="BJ5319" s="1" t="s">
        <v>129</v>
      </c>
      <c r="BK5319" s="1" t="s">
        <v>152</v>
      </c>
      <c r="BM5319" s="1" t="s">
        <v>167</v>
      </c>
      <c r="BP5319" s="1" t="s">
        <v>113</v>
      </c>
    </row>
    <row r="5320" spans="1:89" x14ac:dyDescent="0.25">
      <c r="A5320" s="1" t="s">
        <v>89</v>
      </c>
      <c r="B5320" s="1" t="s">
        <v>90</v>
      </c>
      <c r="D5320" s="1" t="s">
        <v>12283</v>
      </c>
      <c r="E5320" s="1" t="s">
        <v>2206</v>
      </c>
      <c r="G5320" s="1" t="s">
        <v>117</v>
      </c>
      <c r="H5320" t="s">
        <v>2207</v>
      </c>
      <c r="I5320" s="1" t="s">
        <v>321</v>
      </c>
      <c r="K5320" t="s">
        <v>12203</v>
      </c>
      <c r="L5320" s="1" t="s">
        <v>575</v>
      </c>
      <c r="N5320" s="1" t="s">
        <v>575</v>
      </c>
      <c r="P5320" s="1" t="s">
        <v>12378</v>
      </c>
      <c r="Q5320" t="s">
        <v>12083</v>
      </c>
      <c r="R5320" s="1" t="s">
        <v>100</v>
      </c>
      <c r="S5320" s="1" t="s">
        <v>101</v>
      </c>
      <c r="V5320" s="1" t="s">
        <v>223</v>
      </c>
      <c r="W5320" s="1" t="s">
        <v>125</v>
      </c>
    </row>
    <row r="5321" spans="1:89" x14ac:dyDescent="0.25">
      <c r="A5321" s="1" t="s">
        <v>89</v>
      </c>
      <c r="B5321" s="1" t="s">
        <v>90</v>
      </c>
      <c r="D5321" s="1" t="s">
        <v>12379</v>
      </c>
      <c r="E5321" s="1" t="s">
        <v>12380</v>
      </c>
      <c r="G5321" s="1" t="s">
        <v>93</v>
      </c>
      <c r="H5321" t="s">
        <v>12381</v>
      </c>
      <c r="I5321" s="1" t="s">
        <v>472</v>
      </c>
      <c r="K5321" t="s">
        <v>11966</v>
      </c>
      <c r="L5321" s="1" t="s">
        <v>163</v>
      </c>
      <c r="N5321" s="1" t="s">
        <v>163</v>
      </c>
      <c r="P5321" s="1" t="s">
        <v>12382</v>
      </c>
      <c r="Q5321" t="s">
        <v>12083</v>
      </c>
      <c r="R5321" s="1" t="s">
        <v>310</v>
      </c>
      <c r="S5321" s="1" t="s">
        <v>311</v>
      </c>
      <c r="V5321" s="1" t="s">
        <v>223</v>
      </c>
      <c r="W5321" s="1" t="s">
        <v>125</v>
      </c>
      <c r="AH5321" s="1" t="s">
        <v>126</v>
      </c>
      <c r="AI5321" s="1" t="s">
        <v>110</v>
      </c>
      <c r="AJ5321" s="1" t="s">
        <v>104</v>
      </c>
      <c r="AK5321" s="1" t="s">
        <v>114</v>
      </c>
      <c r="AL5321" s="1" t="s">
        <v>127</v>
      </c>
      <c r="AN5321" s="1" t="s">
        <v>140</v>
      </c>
      <c r="AV5321" s="1" t="s">
        <v>157</v>
      </c>
      <c r="AZ5321" s="1" t="s">
        <v>114</v>
      </c>
      <c r="BB5321" s="1" t="s">
        <v>140</v>
      </c>
      <c r="BC5321" s="1" t="s">
        <v>155</v>
      </c>
      <c r="BD5321" s="1" t="s">
        <v>105</v>
      </c>
      <c r="BG5321" s="1" t="s">
        <v>110</v>
      </c>
      <c r="BH5321" s="1" t="s">
        <v>112</v>
      </c>
      <c r="BJ5321" s="1" t="s">
        <v>129</v>
      </c>
      <c r="BM5321" s="1" t="s">
        <v>224</v>
      </c>
      <c r="CE5321" s="1" t="s">
        <v>154</v>
      </c>
      <c r="CK5321" s="1" t="s">
        <v>114</v>
      </c>
    </row>
    <row r="5322" spans="1:89" x14ac:dyDescent="0.25">
      <c r="A5322" s="1" t="s">
        <v>89</v>
      </c>
      <c r="B5322" s="1" t="s">
        <v>90</v>
      </c>
      <c r="D5322" s="1" t="s">
        <v>12383</v>
      </c>
      <c r="E5322" s="1" t="s">
        <v>12384</v>
      </c>
      <c r="G5322" s="1" t="s">
        <v>117</v>
      </c>
      <c r="H5322" t="s">
        <v>12385</v>
      </c>
      <c r="I5322" s="1" t="s">
        <v>1667</v>
      </c>
      <c r="K5322" t="s">
        <v>11966</v>
      </c>
      <c r="L5322" s="1" t="s">
        <v>135</v>
      </c>
      <c r="N5322" s="1" t="s">
        <v>135</v>
      </c>
      <c r="P5322" s="1" t="s">
        <v>12386</v>
      </c>
      <c r="Q5322" t="str">
        <f t="shared" ref="Q5322:Q5323" si="40">2020&amp;MID(P5322,3,4)</f>
        <v>20200730</v>
      </c>
      <c r="R5322" s="1" t="s">
        <v>122</v>
      </c>
      <c r="S5322" s="1" t="s">
        <v>123</v>
      </c>
      <c r="V5322" s="1" t="s">
        <v>271</v>
      </c>
      <c r="W5322" s="1" t="s">
        <v>103</v>
      </c>
      <c r="AE5322" s="1" t="s">
        <v>107</v>
      </c>
      <c r="AG5322" s="1" t="s">
        <v>108</v>
      </c>
      <c r="AP5322" s="1" t="s">
        <v>109</v>
      </c>
      <c r="BC5322" s="1" t="s">
        <v>107</v>
      </c>
      <c r="BD5322" s="1" t="s">
        <v>104</v>
      </c>
      <c r="BE5322" s="1" t="s">
        <v>109</v>
      </c>
      <c r="BI5322" s="1" t="s">
        <v>110</v>
      </c>
      <c r="BN5322" s="1" t="s">
        <v>112</v>
      </c>
      <c r="BO5322" s="1" t="s">
        <v>109</v>
      </c>
      <c r="BP5322" s="1" t="s">
        <v>113</v>
      </c>
      <c r="BS5322" s="1" t="s">
        <v>109</v>
      </c>
      <c r="BT5322" s="1" t="s">
        <v>114</v>
      </c>
    </row>
    <row r="5323" spans="1:89" x14ac:dyDescent="0.25">
      <c r="A5323" s="1" t="s">
        <v>89</v>
      </c>
      <c r="B5323" s="1" t="s">
        <v>90</v>
      </c>
      <c r="D5323" s="1" t="s">
        <v>12387</v>
      </c>
      <c r="E5323" s="1" t="s">
        <v>12388</v>
      </c>
      <c r="G5323" s="1" t="s">
        <v>117</v>
      </c>
      <c r="H5323" t="s">
        <v>12389</v>
      </c>
      <c r="I5323" s="1" t="s">
        <v>621</v>
      </c>
      <c r="K5323" t="s">
        <v>11966</v>
      </c>
      <c r="L5323" s="1" t="s">
        <v>135</v>
      </c>
      <c r="N5323" s="1" t="s">
        <v>135</v>
      </c>
      <c r="P5323" s="1" t="s">
        <v>12390</v>
      </c>
      <c r="Q5323" t="str">
        <f t="shared" si="40"/>
        <v>20200730</v>
      </c>
      <c r="R5323" s="1" t="s">
        <v>122</v>
      </c>
      <c r="S5323" s="1" t="s">
        <v>123</v>
      </c>
      <c r="V5323" s="1" t="s">
        <v>150</v>
      </c>
      <c r="W5323" s="1" t="s">
        <v>125</v>
      </c>
      <c r="AJ5323" s="1" t="s">
        <v>109</v>
      </c>
      <c r="AK5323" s="1" t="s">
        <v>128</v>
      </c>
      <c r="AL5323" s="1" t="s">
        <v>127</v>
      </c>
      <c r="AM5323" s="1" t="s">
        <v>128</v>
      </c>
      <c r="AN5323" s="1" t="s">
        <v>128</v>
      </c>
      <c r="AP5323" s="1" t="s">
        <v>140</v>
      </c>
      <c r="AQ5323" s="1" t="s">
        <v>129</v>
      </c>
      <c r="AR5323" s="1" t="s">
        <v>129</v>
      </c>
      <c r="AS5323" s="1" t="s">
        <v>140</v>
      </c>
      <c r="AT5323" s="1" t="s">
        <v>140</v>
      </c>
      <c r="AV5323" s="1" t="s">
        <v>128</v>
      </c>
      <c r="AX5323" s="1" t="s">
        <v>128</v>
      </c>
      <c r="AZ5323" s="1" t="s">
        <v>128</v>
      </c>
      <c r="BA5323" s="1" t="s">
        <v>129</v>
      </c>
      <c r="BB5323" s="1" t="s">
        <v>128</v>
      </c>
      <c r="BC5323" s="1" t="s">
        <v>109</v>
      </c>
      <c r="BD5323" s="1" t="s">
        <v>109</v>
      </c>
      <c r="BJ5323" s="1" t="s">
        <v>129</v>
      </c>
      <c r="BK5323" s="1" t="s">
        <v>127</v>
      </c>
      <c r="BM5323" s="1" t="s">
        <v>167</v>
      </c>
      <c r="BP5323" s="1" t="s">
        <v>113</v>
      </c>
    </row>
    <row r="5324" spans="1:89" x14ac:dyDescent="0.25">
      <c r="A5324" s="1" t="s">
        <v>89</v>
      </c>
      <c r="B5324" s="1" t="s">
        <v>90</v>
      </c>
      <c r="D5324" s="1" t="s">
        <v>12391</v>
      </c>
      <c r="E5324" s="1" t="s">
        <v>12392</v>
      </c>
      <c r="G5324" s="1" t="s">
        <v>117</v>
      </c>
      <c r="H5324" t="s">
        <v>7918</v>
      </c>
      <c r="I5324" s="1" t="s">
        <v>825</v>
      </c>
      <c r="K5324" t="s">
        <v>11966</v>
      </c>
      <c r="L5324" s="1" t="s">
        <v>1122</v>
      </c>
      <c r="N5324" s="1" t="s">
        <v>1122</v>
      </c>
      <c r="P5324" s="1" t="s">
        <v>12393</v>
      </c>
      <c r="Q5324" t="s">
        <v>12083</v>
      </c>
      <c r="R5324" s="1" t="s">
        <v>148</v>
      </c>
      <c r="S5324" s="1" t="s">
        <v>149</v>
      </c>
      <c r="V5324" s="1" t="s">
        <v>102</v>
      </c>
      <c r="W5324" s="1" t="s">
        <v>103</v>
      </c>
      <c r="AE5324" s="1" t="s">
        <v>104</v>
      </c>
      <c r="AF5324" s="1" t="s">
        <v>109</v>
      </c>
      <c r="AG5324" s="1" t="s">
        <v>106</v>
      </c>
      <c r="AM5324" s="1" t="s">
        <v>107</v>
      </c>
      <c r="BC5324" s="1" t="s">
        <v>107</v>
      </c>
      <c r="BD5324" s="1" t="s">
        <v>217</v>
      </c>
      <c r="BE5324" s="1" t="s">
        <v>109</v>
      </c>
      <c r="BH5324" s="1" t="s">
        <v>108</v>
      </c>
      <c r="BI5324" s="1" t="s">
        <v>128</v>
      </c>
      <c r="BM5324" s="1" t="s">
        <v>111</v>
      </c>
      <c r="BN5324" s="1" t="s">
        <v>112</v>
      </c>
      <c r="BO5324" s="1" t="s">
        <v>109</v>
      </c>
      <c r="BP5324" s="1" t="s">
        <v>156</v>
      </c>
      <c r="BS5324" s="1" t="s">
        <v>109</v>
      </c>
      <c r="BT5324" s="1" t="s">
        <v>114</v>
      </c>
      <c r="CC5324" s="1" t="s">
        <v>107</v>
      </c>
    </row>
    <row r="5325" spans="1:89" x14ac:dyDescent="0.25">
      <c r="A5325" s="1" t="s">
        <v>89</v>
      </c>
      <c r="B5325" s="1" t="s">
        <v>90</v>
      </c>
      <c r="D5325" s="1" t="s">
        <v>12394</v>
      </c>
      <c r="E5325" s="1" t="s">
        <v>1954</v>
      </c>
      <c r="G5325" s="1" t="s">
        <v>117</v>
      </c>
      <c r="H5325" t="s">
        <v>1955</v>
      </c>
      <c r="I5325" s="1" t="s">
        <v>171</v>
      </c>
      <c r="K5325" t="s">
        <v>11966</v>
      </c>
      <c r="L5325" s="1" t="s">
        <v>163</v>
      </c>
      <c r="N5325" s="1" t="s">
        <v>163</v>
      </c>
      <c r="P5325" s="1" t="s">
        <v>12395</v>
      </c>
      <c r="Q5325" t="s">
        <v>11498</v>
      </c>
      <c r="R5325" s="1" t="s">
        <v>165</v>
      </c>
      <c r="S5325" s="1" t="s">
        <v>166</v>
      </c>
      <c r="V5325" s="1" t="s">
        <v>174</v>
      </c>
      <c r="W5325" s="1" t="s">
        <v>103</v>
      </c>
      <c r="AE5325" s="1" t="s">
        <v>107</v>
      </c>
      <c r="AG5325" s="1" t="s">
        <v>151</v>
      </c>
      <c r="AP5325" s="1" t="s">
        <v>152</v>
      </c>
      <c r="BC5325" s="1" t="s">
        <v>114</v>
      </c>
      <c r="BD5325" s="1" t="s">
        <v>140</v>
      </c>
      <c r="BE5325" s="1" t="s">
        <v>114</v>
      </c>
      <c r="BH5325" s="1" t="s">
        <v>108</v>
      </c>
      <c r="BI5325" s="1" t="s">
        <v>110</v>
      </c>
      <c r="BN5325" s="1" t="s">
        <v>104</v>
      </c>
      <c r="BO5325" s="1" t="s">
        <v>112</v>
      </c>
      <c r="BP5325" s="1" t="s">
        <v>206</v>
      </c>
      <c r="BQ5325" s="1" t="s">
        <v>139</v>
      </c>
      <c r="BR5325" s="1" t="s">
        <v>139</v>
      </c>
      <c r="BS5325" s="1" t="s">
        <v>104</v>
      </c>
      <c r="BT5325" s="1" t="s">
        <v>114</v>
      </c>
    </row>
    <row r="5326" spans="1:89" x14ac:dyDescent="0.25">
      <c r="A5326" s="1" t="s">
        <v>89</v>
      </c>
      <c r="B5326" s="1" t="s">
        <v>90</v>
      </c>
      <c r="D5326" s="1" t="s">
        <v>12396</v>
      </c>
      <c r="E5326" s="1" t="s">
        <v>339</v>
      </c>
      <c r="G5326" s="1" t="s">
        <v>117</v>
      </c>
      <c r="H5326" t="s">
        <v>340</v>
      </c>
      <c r="I5326" s="1" t="s">
        <v>179</v>
      </c>
      <c r="K5326" t="s">
        <v>12203</v>
      </c>
      <c r="L5326" s="1" t="s">
        <v>97</v>
      </c>
      <c r="N5326" s="1" t="s">
        <v>97</v>
      </c>
      <c r="P5326" s="1" t="s">
        <v>12397</v>
      </c>
      <c r="Q5326" t="s">
        <v>12083</v>
      </c>
      <c r="R5326" s="1" t="s">
        <v>122</v>
      </c>
      <c r="S5326" s="1" t="s">
        <v>123</v>
      </c>
      <c r="V5326" s="1" t="s">
        <v>124</v>
      </c>
      <c r="W5326" s="1" t="s">
        <v>125</v>
      </c>
      <c r="AJ5326" s="1" t="s">
        <v>109</v>
      </c>
      <c r="AK5326" s="1" t="s">
        <v>128</v>
      </c>
      <c r="AL5326" s="1" t="s">
        <v>127</v>
      </c>
      <c r="AM5326" s="1" t="s">
        <v>128</v>
      </c>
      <c r="AN5326" s="1" t="s">
        <v>128</v>
      </c>
      <c r="AP5326" s="1" t="s">
        <v>152</v>
      </c>
      <c r="AQ5326" s="1" t="s">
        <v>153</v>
      </c>
      <c r="AR5326" s="1" t="s">
        <v>151</v>
      </c>
      <c r="AS5326" s="1" t="s">
        <v>151</v>
      </c>
      <c r="AT5326" s="1" t="s">
        <v>151</v>
      </c>
      <c r="AV5326" s="1" t="s">
        <v>151</v>
      </c>
      <c r="AX5326" s="1" t="s">
        <v>151</v>
      </c>
      <c r="AZ5326" s="1" t="s">
        <v>151</v>
      </c>
      <c r="BA5326" s="1" t="s">
        <v>129</v>
      </c>
      <c r="BB5326" s="1" t="s">
        <v>151</v>
      </c>
      <c r="BC5326" s="1" t="s">
        <v>104</v>
      </c>
      <c r="BD5326" s="1" t="s">
        <v>104</v>
      </c>
      <c r="BJ5326" s="1" t="s">
        <v>129</v>
      </c>
      <c r="BK5326" s="1" t="s">
        <v>152</v>
      </c>
      <c r="BM5326" s="1" t="s">
        <v>130</v>
      </c>
      <c r="BP5326" s="1" t="s">
        <v>206</v>
      </c>
    </row>
    <row r="5327" spans="1:89" x14ac:dyDescent="0.25">
      <c r="A5327" s="1" t="s">
        <v>89</v>
      </c>
      <c r="B5327" s="1" t="s">
        <v>90</v>
      </c>
      <c r="D5327" s="1" t="s">
        <v>12396</v>
      </c>
      <c r="E5327" s="1" t="s">
        <v>339</v>
      </c>
      <c r="G5327" s="1" t="s">
        <v>117</v>
      </c>
      <c r="H5327" t="s">
        <v>340</v>
      </c>
      <c r="I5327" s="1" t="s">
        <v>179</v>
      </c>
      <c r="K5327" t="s">
        <v>12203</v>
      </c>
      <c r="L5327" s="1" t="s">
        <v>97</v>
      </c>
      <c r="N5327" s="1" t="s">
        <v>97</v>
      </c>
      <c r="P5327" s="1" t="s">
        <v>12397</v>
      </c>
      <c r="Q5327" t="s">
        <v>12083</v>
      </c>
      <c r="R5327" s="1" t="s">
        <v>122</v>
      </c>
      <c r="S5327" s="1" t="s">
        <v>123</v>
      </c>
      <c r="V5327" s="1" t="s">
        <v>150</v>
      </c>
      <c r="W5327" s="1" t="s">
        <v>125</v>
      </c>
      <c r="AJ5327" s="1" t="s">
        <v>109</v>
      </c>
      <c r="AK5327" s="1" t="s">
        <v>128</v>
      </c>
      <c r="AL5327" s="1" t="s">
        <v>127</v>
      </c>
      <c r="AM5327" s="1" t="s">
        <v>128</v>
      </c>
      <c r="AN5327" s="1" t="s">
        <v>128</v>
      </c>
      <c r="AP5327" s="1" t="s">
        <v>140</v>
      </c>
      <c r="AQ5327" s="1" t="s">
        <v>129</v>
      </c>
      <c r="AR5327" s="1" t="s">
        <v>129</v>
      </c>
      <c r="AS5327" s="1" t="s">
        <v>140</v>
      </c>
      <c r="AT5327" s="1" t="s">
        <v>140</v>
      </c>
      <c r="AV5327" s="1" t="s">
        <v>128</v>
      </c>
      <c r="AX5327" s="1" t="s">
        <v>128</v>
      </c>
      <c r="AZ5327" s="1" t="s">
        <v>128</v>
      </c>
      <c r="BA5327" s="1" t="s">
        <v>129</v>
      </c>
      <c r="BB5327" s="1" t="s">
        <v>128</v>
      </c>
      <c r="BC5327" s="1" t="s">
        <v>109</v>
      </c>
      <c r="BD5327" s="1" t="s">
        <v>104</v>
      </c>
      <c r="BJ5327" s="1" t="s">
        <v>129</v>
      </c>
      <c r="BK5327" s="1" t="s">
        <v>127</v>
      </c>
      <c r="BM5327" s="1" t="s">
        <v>167</v>
      </c>
      <c r="BP5327" s="1" t="s">
        <v>113</v>
      </c>
    </row>
    <row r="5328" spans="1:89" x14ac:dyDescent="0.25">
      <c r="A5328" s="1" t="s">
        <v>89</v>
      </c>
      <c r="B5328" s="1" t="s">
        <v>90</v>
      </c>
      <c r="D5328" s="1" t="s">
        <v>11340</v>
      </c>
      <c r="E5328" s="1" t="s">
        <v>11341</v>
      </c>
      <c r="G5328" s="1" t="s">
        <v>117</v>
      </c>
      <c r="H5328" t="s">
        <v>3385</v>
      </c>
      <c r="I5328" s="1" t="s">
        <v>991</v>
      </c>
      <c r="K5328" t="s">
        <v>11966</v>
      </c>
      <c r="L5328" s="1" t="s">
        <v>691</v>
      </c>
      <c r="N5328" s="1" t="s">
        <v>691</v>
      </c>
      <c r="P5328" s="1" t="s">
        <v>12398</v>
      </c>
      <c r="Q5328" t="s">
        <v>12083</v>
      </c>
      <c r="R5328" s="1" t="s">
        <v>122</v>
      </c>
      <c r="S5328" s="1" t="s">
        <v>123</v>
      </c>
      <c r="V5328" s="1" t="s">
        <v>174</v>
      </c>
      <c r="W5328" s="1" t="s">
        <v>103</v>
      </c>
      <c r="AE5328" s="1" t="s">
        <v>107</v>
      </c>
      <c r="AG5328" s="1" t="s">
        <v>151</v>
      </c>
      <c r="AP5328" s="1" t="s">
        <v>152</v>
      </c>
      <c r="BC5328" s="1" t="s">
        <v>112</v>
      </c>
      <c r="BD5328" s="1" t="s">
        <v>112</v>
      </c>
      <c r="BE5328" s="1" t="s">
        <v>112</v>
      </c>
      <c r="BH5328" s="1" t="s">
        <v>108</v>
      </c>
      <c r="BI5328" s="1" t="s">
        <v>110</v>
      </c>
      <c r="BN5328" s="1" t="s">
        <v>112</v>
      </c>
      <c r="BO5328" s="1" t="s">
        <v>112</v>
      </c>
      <c r="BP5328" s="1" t="s">
        <v>402</v>
      </c>
      <c r="BQ5328" s="1" t="s">
        <v>158</v>
      </c>
      <c r="BR5328" s="1" t="s">
        <v>139</v>
      </c>
      <c r="BS5328" s="1" t="s">
        <v>105</v>
      </c>
      <c r="BT5328" s="1" t="s">
        <v>114</v>
      </c>
    </row>
    <row r="5329" spans="1:89" x14ac:dyDescent="0.25">
      <c r="A5329" s="1" t="s">
        <v>89</v>
      </c>
      <c r="B5329" s="1" t="s">
        <v>90</v>
      </c>
      <c r="D5329" s="1" t="s">
        <v>12399</v>
      </c>
      <c r="E5329" s="1" t="s">
        <v>12400</v>
      </c>
      <c r="G5329" s="1" t="s">
        <v>93</v>
      </c>
      <c r="H5329" t="s">
        <v>12401</v>
      </c>
      <c r="I5329" s="1" t="s">
        <v>206</v>
      </c>
      <c r="K5329" t="s">
        <v>12203</v>
      </c>
      <c r="L5329" s="1" t="s">
        <v>214</v>
      </c>
      <c r="N5329" s="1" t="s">
        <v>214</v>
      </c>
      <c r="P5329" s="1" t="s">
        <v>12402</v>
      </c>
      <c r="Q5329" t="s">
        <v>12083</v>
      </c>
      <c r="R5329" s="1" t="s">
        <v>100</v>
      </c>
      <c r="S5329" s="1" t="s">
        <v>101</v>
      </c>
      <c r="V5329" s="1" t="s">
        <v>329</v>
      </c>
      <c r="W5329" s="1" t="s">
        <v>125</v>
      </c>
      <c r="AH5329" s="1" t="s">
        <v>126</v>
      </c>
      <c r="AI5329" s="1" t="s">
        <v>157</v>
      </c>
      <c r="AJ5329" s="1" t="s">
        <v>109</v>
      </c>
      <c r="AK5329" s="1" t="s">
        <v>104</v>
      </c>
      <c r="AL5329" s="1" t="s">
        <v>127</v>
      </c>
      <c r="AN5329" s="1" t="s">
        <v>128</v>
      </c>
      <c r="AV5329" s="1" t="s">
        <v>108</v>
      </c>
      <c r="AZ5329" s="1" t="s">
        <v>108</v>
      </c>
      <c r="BB5329" s="1" t="s">
        <v>128</v>
      </c>
      <c r="BC5329" s="1" t="s">
        <v>109</v>
      </c>
      <c r="BD5329" s="1" t="s">
        <v>108</v>
      </c>
      <c r="BG5329" s="1" t="s">
        <v>114</v>
      </c>
      <c r="BH5329" s="1" t="s">
        <v>104</v>
      </c>
      <c r="BJ5329" s="1" t="s">
        <v>129</v>
      </c>
      <c r="BM5329" s="1" t="s">
        <v>167</v>
      </c>
      <c r="CK5329" s="1" t="s">
        <v>107</v>
      </c>
    </row>
    <row r="5330" spans="1:89" x14ac:dyDescent="0.25">
      <c r="A5330" s="1" t="s">
        <v>89</v>
      </c>
      <c r="B5330" s="1" t="s">
        <v>90</v>
      </c>
      <c r="D5330" s="1" t="s">
        <v>12399</v>
      </c>
      <c r="E5330" s="1" t="s">
        <v>12400</v>
      </c>
      <c r="G5330" s="1" t="s">
        <v>93</v>
      </c>
      <c r="H5330" t="s">
        <v>12401</v>
      </c>
      <c r="I5330" s="1" t="s">
        <v>206</v>
      </c>
      <c r="K5330" t="s">
        <v>12203</v>
      </c>
      <c r="L5330" s="1" t="s">
        <v>214</v>
      </c>
      <c r="N5330" s="1" t="s">
        <v>214</v>
      </c>
      <c r="P5330" s="1" t="s">
        <v>12402</v>
      </c>
      <c r="Q5330" t="s">
        <v>12083</v>
      </c>
      <c r="R5330" s="1" t="s">
        <v>100</v>
      </c>
      <c r="S5330" s="1" t="s">
        <v>101</v>
      </c>
      <c r="V5330" s="1" t="s">
        <v>412</v>
      </c>
      <c r="W5330" s="1" t="s">
        <v>125</v>
      </c>
      <c r="AH5330" s="1" t="s">
        <v>126</v>
      </c>
      <c r="AI5330" s="1" t="s">
        <v>128</v>
      </c>
      <c r="AJ5330" s="1" t="s">
        <v>109</v>
      </c>
      <c r="AK5330" s="1" t="s">
        <v>109</v>
      </c>
      <c r="AL5330" s="1" t="s">
        <v>127</v>
      </c>
      <c r="AN5330" s="1" t="s">
        <v>128</v>
      </c>
      <c r="AV5330" s="1" t="s">
        <v>217</v>
      </c>
      <c r="AZ5330" s="1" t="s">
        <v>108</v>
      </c>
      <c r="BB5330" s="1" t="s">
        <v>128</v>
      </c>
      <c r="BC5330" s="1" t="s">
        <v>109</v>
      </c>
      <c r="BD5330" s="1" t="s">
        <v>108</v>
      </c>
      <c r="BG5330" s="1" t="s">
        <v>104</v>
      </c>
      <c r="BH5330" s="1" t="s">
        <v>107</v>
      </c>
      <c r="BJ5330" s="1" t="s">
        <v>129</v>
      </c>
      <c r="BM5330" s="1" t="s">
        <v>167</v>
      </c>
      <c r="CK5330" s="1" t="s">
        <v>107</v>
      </c>
    </row>
    <row r="5331" spans="1:89" x14ac:dyDescent="0.25">
      <c r="A5331" s="1" t="s">
        <v>89</v>
      </c>
      <c r="B5331" s="1" t="s">
        <v>90</v>
      </c>
      <c r="D5331" s="1" t="s">
        <v>12396</v>
      </c>
      <c r="E5331" s="1" t="s">
        <v>339</v>
      </c>
      <c r="G5331" s="1" t="s">
        <v>117</v>
      </c>
      <c r="H5331" t="s">
        <v>340</v>
      </c>
      <c r="I5331" s="1" t="s">
        <v>179</v>
      </c>
      <c r="K5331" t="s">
        <v>11966</v>
      </c>
      <c r="L5331" s="1" t="s">
        <v>97</v>
      </c>
      <c r="N5331" s="1" t="s">
        <v>97</v>
      </c>
      <c r="P5331" s="1" t="s">
        <v>12403</v>
      </c>
      <c r="Q5331" t="s">
        <v>12083</v>
      </c>
      <c r="R5331" s="1" t="s">
        <v>100</v>
      </c>
      <c r="S5331" s="1" t="s">
        <v>101</v>
      </c>
      <c r="V5331" s="1" t="s">
        <v>223</v>
      </c>
      <c r="W5331" s="1" t="s">
        <v>125</v>
      </c>
      <c r="AH5331" s="1" t="s">
        <v>151</v>
      </c>
      <c r="AI5331" s="1" t="s">
        <v>110</v>
      </c>
      <c r="AJ5331" s="1" t="s">
        <v>110</v>
      </c>
      <c r="AK5331" s="1" t="s">
        <v>110</v>
      </c>
      <c r="AL5331" s="1" t="s">
        <v>127</v>
      </c>
      <c r="AN5331" s="1" t="s">
        <v>128</v>
      </c>
      <c r="AV5331" s="1" t="s">
        <v>151</v>
      </c>
      <c r="AZ5331" s="1" t="s">
        <v>152</v>
      </c>
      <c r="BB5331" s="1" t="s">
        <v>151</v>
      </c>
      <c r="BC5331" s="1" t="s">
        <v>114</v>
      </c>
      <c r="BD5331" s="1" t="s">
        <v>112</v>
      </c>
      <c r="BG5331" s="1" t="s">
        <v>110</v>
      </c>
      <c r="BH5331" s="1" t="s">
        <v>112</v>
      </c>
      <c r="BJ5331" s="1" t="s">
        <v>153</v>
      </c>
      <c r="BM5331" s="1" t="s">
        <v>130</v>
      </c>
      <c r="CE5331" s="1" t="s">
        <v>153</v>
      </c>
      <c r="CK5331" s="1" t="s">
        <v>107</v>
      </c>
    </row>
    <row r="5332" spans="1:89" x14ac:dyDescent="0.25">
      <c r="A5332" s="1" t="s">
        <v>89</v>
      </c>
      <c r="B5332" s="1" t="s">
        <v>90</v>
      </c>
      <c r="D5332" s="1" t="s">
        <v>5198</v>
      </c>
      <c r="E5332" s="1" t="s">
        <v>5199</v>
      </c>
      <c r="G5332" s="1" t="s">
        <v>93</v>
      </c>
      <c r="H5332" t="s">
        <v>5200</v>
      </c>
      <c r="I5332" s="1" t="s">
        <v>1667</v>
      </c>
      <c r="K5332" t="s">
        <v>11966</v>
      </c>
      <c r="L5332" s="1" t="s">
        <v>214</v>
      </c>
      <c r="N5332" s="1" t="s">
        <v>214</v>
      </c>
      <c r="P5332" s="1" t="s">
        <v>12404</v>
      </c>
      <c r="Q5332" t="s">
        <v>11498</v>
      </c>
      <c r="R5332" s="1" t="s">
        <v>100</v>
      </c>
      <c r="S5332" s="1" t="s">
        <v>101</v>
      </c>
      <c r="V5332" s="1" t="s">
        <v>223</v>
      </c>
      <c r="W5332" s="1" t="s">
        <v>125</v>
      </c>
      <c r="AH5332" s="1" t="s">
        <v>126</v>
      </c>
      <c r="AI5332" s="1" t="s">
        <v>140</v>
      </c>
      <c r="AJ5332" s="1" t="s">
        <v>104</v>
      </c>
      <c r="AK5332" s="1" t="s">
        <v>114</v>
      </c>
      <c r="AL5332" s="1" t="s">
        <v>127</v>
      </c>
      <c r="AN5332" s="1" t="s">
        <v>128</v>
      </c>
      <c r="AV5332" s="1" t="s">
        <v>114</v>
      </c>
      <c r="AZ5332" s="1" t="s">
        <v>114</v>
      </c>
      <c r="BB5332" s="1" t="s">
        <v>154</v>
      </c>
      <c r="BC5332" s="1" t="s">
        <v>104</v>
      </c>
      <c r="BD5332" s="1" t="s">
        <v>140</v>
      </c>
      <c r="BG5332" s="1" t="s">
        <v>110</v>
      </c>
      <c r="BH5332" s="1" t="s">
        <v>112</v>
      </c>
      <c r="BJ5332" s="1" t="s">
        <v>157</v>
      </c>
      <c r="BM5332" s="1" t="s">
        <v>370</v>
      </c>
      <c r="CE5332" s="1" t="s">
        <v>156</v>
      </c>
      <c r="CK5332" s="1" t="s">
        <v>107</v>
      </c>
    </row>
    <row r="5333" spans="1:89" x14ac:dyDescent="0.25">
      <c r="A5333" s="1" t="s">
        <v>89</v>
      </c>
      <c r="B5333" s="1" t="s">
        <v>90</v>
      </c>
      <c r="D5333" s="1" t="s">
        <v>12405</v>
      </c>
      <c r="E5333" s="1" t="s">
        <v>12406</v>
      </c>
      <c r="G5333" s="1" t="s">
        <v>117</v>
      </c>
      <c r="H5333" t="s">
        <v>12407</v>
      </c>
      <c r="I5333" s="1" t="s">
        <v>144</v>
      </c>
      <c r="K5333" t="s">
        <v>12203</v>
      </c>
      <c r="L5333" s="1" t="s">
        <v>461</v>
      </c>
      <c r="N5333" s="1" t="s">
        <v>461</v>
      </c>
      <c r="P5333" s="1" t="s">
        <v>12408</v>
      </c>
      <c r="Q5333" t="s">
        <v>12083</v>
      </c>
      <c r="R5333" s="1" t="s">
        <v>100</v>
      </c>
      <c r="S5333" s="1" t="s">
        <v>101</v>
      </c>
      <c r="V5333" s="1" t="s">
        <v>124</v>
      </c>
      <c r="W5333" s="1" t="s">
        <v>125</v>
      </c>
      <c r="AJ5333" s="1" t="s">
        <v>109</v>
      </c>
      <c r="AK5333" s="1" t="s">
        <v>128</v>
      </c>
      <c r="AL5333" s="1" t="s">
        <v>127</v>
      </c>
      <c r="AM5333" s="1" t="s">
        <v>128</v>
      </c>
      <c r="AN5333" s="1" t="s">
        <v>128</v>
      </c>
      <c r="AP5333" s="1" t="s">
        <v>154</v>
      </c>
      <c r="AQ5333" s="1" t="s">
        <v>129</v>
      </c>
      <c r="AR5333" s="1" t="s">
        <v>129</v>
      </c>
      <c r="AS5333" s="1" t="s">
        <v>114</v>
      </c>
      <c r="AT5333" s="1" t="s">
        <v>114</v>
      </c>
      <c r="AV5333" s="1" t="s">
        <v>128</v>
      </c>
      <c r="AX5333" s="1" t="s">
        <v>128</v>
      </c>
      <c r="AZ5333" s="1" t="s">
        <v>128</v>
      </c>
      <c r="BA5333" s="1" t="s">
        <v>129</v>
      </c>
      <c r="BB5333" s="1" t="s">
        <v>128</v>
      </c>
      <c r="BC5333" s="1" t="s">
        <v>109</v>
      </c>
      <c r="BD5333" s="1" t="s">
        <v>109</v>
      </c>
      <c r="BJ5333" s="1" t="s">
        <v>129</v>
      </c>
      <c r="BK5333" s="1" t="s">
        <v>140</v>
      </c>
      <c r="BM5333" s="1" t="s">
        <v>167</v>
      </c>
      <c r="BP5333" s="1" t="s">
        <v>206</v>
      </c>
    </row>
    <row r="5334" spans="1:89" x14ac:dyDescent="0.25">
      <c r="A5334" s="1" t="s">
        <v>89</v>
      </c>
      <c r="B5334" s="1" t="s">
        <v>90</v>
      </c>
      <c r="D5334" s="1" t="s">
        <v>11338</v>
      </c>
      <c r="E5334" s="1" t="s">
        <v>662</v>
      </c>
      <c r="G5334" s="1" t="s">
        <v>93</v>
      </c>
      <c r="H5334" t="s">
        <v>663</v>
      </c>
      <c r="I5334" s="1" t="s">
        <v>298</v>
      </c>
      <c r="K5334" t="s">
        <v>12203</v>
      </c>
      <c r="L5334" s="1" t="s">
        <v>97</v>
      </c>
      <c r="N5334" s="1" t="s">
        <v>97</v>
      </c>
      <c r="P5334" s="1" t="s">
        <v>12409</v>
      </c>
      <c r="Q5334" t="s">
        <v>12083</v>
      </c>
      <c r="R5334" s="1" t="s">
        <v>100</v>
      </c>
      <c r="S5334" s="1" t="s">
        <v>101</v>
      </c>
      <c r="V5334" s="1" t="s">
        <v>223</v>
      </c>
      <c r="W5334" s="1" t="s">
        <v>125</v>
      </c>
      <c r="AH5334" s="1" t="s">
        <v>126</v>
      </c>
      <c r="AI5334" s="1" t="s">
        <v>110</v>
      </c>
      <c r="AJ5334" s="1" t="s">
        <v>104</v>
      </c>
      <c r="AK5334" s="1" t="s">
        <v>114</v>
      </c>
      <c r="AL5334" s="1" t="s">
        <v>127</v>
      </c>
      <c r="AN5334" s="1" t="s">
        <v>128</v>
      </c>
      <c r="AV5334" s="1" t="s">
        <v>114</v>
      </c>
      <c r="AZ5334" s="1" t="s">
        <v>114</v>
      </c>
      <c r="BB5334" s="1" t="s">
        <v>157</v>
      </c>
      <c r="BC5334" s="1" t="s">
        <v>109</v>
      </c>
      <c r="BD5334" s="1" t="s">
        <v>104</v>
      </c>
      <c r="BG5334" s="1" t="s">
        <v>110</v>
      </c>
      <c r="BH5334" s="1" t="s">
        <v>112</v>
      </c>
      <c r="BJ5334" s="1" t="s">
        <v>157</v>
      </c>
      <c r="BM5334" s="1" t="s">
        <v>130</v>
      </c>
      <c r="CE5334" s="1" t="s">
        <v>156</v>
      </c>
      <c r="CK5334" s="1" t="s">
        <v>114</v>
      </c>
    </row>
    <row r="5335" spans="1:89" x14ac:dyDescent="0.25">
      <c r="A5335" s="1" t="s">
        <v>89</v>
      </c>
      <c r="B5335" s="1" t="s">
        <v>90</v>
      </c>
      <c r="D5335" s="1" t="s">
        <v>11338</v>
      </c>
      <c r="E5335" s="1" t="s">
        <v>662</v>
      </c>
      <c r="G5335" s="1" t="s">
        <v>93</v>
      </c>
      <c r="H5335" t="s">
        <v>663</v>
      </c>
      <c r="I5335" s="1" t="s">
        <v>298</v>
      </c>
      <c r="K5335" t="s">
        <v>12203</v>
      </c>
      <c r="L5335" s="1" t="s">
        <v>97</v>
      </c>
      <c r="N5335" s="1" t="s">
        <v>97</v>
      </c>
      <c r="P5335" s="1" t="s">
        <v>12409</v>
      </c>
      <c r="Q5335" t="s">
        <v>12083</v>
      </c>
      <c r="R5335" s="1" t="s">
        <v>100</v>
      </c>
      <c r="S5335" s="1" t="s">
        <v>101</v>
      </c>
      <c r="V5335" s="1" t="s">
        <v>252</v>
      </c>
      <c r="W5335" s="1" t="s">
        <v>125</v>
      </c>
      <c r="AH5335" s="1" t="s">
        <v>126</v>
      </c>
      <c r="AI5335" s="1" t="s">
        <v>140</v>
      </c>
      <c r="AJ5335" s="1" t="s">
        <v>109</v>
      </c>
      <c r="AK5335" s="1" t="s">
        <v>104</v>
      </c>
      <c r="AL5335" s="1" t="s">
        <v>127</v>
      </c>
      <c r="AN5335" s="1" t="s">
        <v>157</v>
      </c>
      <c r="AV5335" s="1" t="s">
        <v>108</v>
      </c>
      <c r="AZ5335" s="1" t="s">
        <v>108</v>
      </c>
      <c r="BB5335" s="1" t="s">
        <v>128</v>
      </c>
      <c r="BC5335" s="1" t="s">
        <v>109</v>
      </c>
      <c r="BD5335" s="1" t="s">
        <v>104</v>
      </c>
      <c r="BG5335" s="1" t="s">
        <v>104</v>
      </c>
      <c r="BH5335" s="1" t="s">
        <v>104</v>
      </c>
      <c r="BJ5335" s="1" t="s">
        <v>129</v>
      </c>
      <c r="BM5335" s="1" t="s">
        <v>167</v>
      </c>
      <c r="CK5335" s="1" t="s">
        <v>107</v>
      </c>
    </row>
    <row r="5336" spans="1:89" x14ac:dyDescent="0.25">
      <c r="A5336" s="1" t="s">
        <v>89</v>
      </c>
      <c r="B5336" s="1" t="s">
        <v>90</v>
      </c>
      <c r="D5336" s="1" t="s">
        <v>12410</v>
      </c>
      <c r="E5336" s="1" t="s">
        <v>12411</v>
      </c>
      <c r="G5336" s="1" t="s">
        <v>117</v>
      </c>
      <c r="H5336" t="s">
        <v>12412</v>
      </c>
      <c r="I5336" s="1" t="s">
        <v>281</v>
      </c>
      <c r="K5336" t="s">
        <v>12203</v>
      </c>
      <c r="L5336" s="1" t="s">
        <v>605</v>
      </c>
      <c r="N5336" s="1" t="s">
        <v>605</v>
      </c>
      <c r="P5336" s="1" t="s">
        <v>12413</v>
      </c>
      <c r="Q5336" t="s">
        <v>12083</v>
      </c>
      <c r="R5336" s="1" t="s">
        <v>201</v>
      </c>
      <c r="S5336" s="1" t="s">
        <v>202</v>
      </c>
      <c r="V5336" s="1" t="s">
        <v>150</v>
      </c>
      <c r="W5336" s="1" t="s">
        <v>125</v>
      </c>
      <c r="AJ5336" s="1" t="s">
        <v>109</v>
      </c>
      <c r="AK5336" s="1" t="s">
        <v>128</v>
      </c>
      <c r="AL5336" s="1" t="s">
        <v>127</v>
      </c>
      <c r="AM5336" s="1" t="s">
        <v>128</v>
      </c>
      <c r="AN5336" s="1" t="s">
        <v>128</v>
      </c>
      <c r="AP5336" s="1" t="s">
        <v>127</v>
      </c>
      <c r="AQ5336" s="1" t="s">
        <v>129</v>
      </c>
      <c r="AR5336" s="1" t="s">
        <v>129</v>
      </c>
      <c r="AS5336" s="1" t="s">
        <v>140</v>
      </c>
      <c r="AT5336" s="1" t="s">
        <v>140</v>
      </c>
      <c r="AV5336" s="1" t="s">
        <v>128</v>
      </c>
      <c r="AX5336" s="1" t="s">
        <v>128</v>
      </c>
      <c r="AZ5336" s="1" t="s">
        <v>128</v>
      </c>
      <c r="BA5336" s="1" t="s">
        <v>129</v>
      </c>
      <c r="BB5336" s="1" t="s">
        <v>128</v>
      </c>
      <c r="BC5336" s="1" t="s">
        <v>155</v>
      </c>
      <c r="BD5336" s="1" t="s">
        <v>112</v>
      </c>
      <c r="BJ5336" s="1" t="s">
        <v>129</v>
      </c>
      <c r="BK5336" s="1" t="s">
        <v>127</v>
      </c>
      <c r="BM5336" s="1" t="s">
        <v>167</v>
      </c>
      <c r="BP5336" s="1" t="s">
        <v>113</v>
      </c>
    </row>
    <row r="5337" spans="1:89" x14ac:dyDescent="0.25">
      <c r="A5337" s="1" t="s">
        <v>89</v>
      </c>
      <c r="B5337" s="1" t="s">
        <v>90</v>
      </c>
      <c r="D5337" s="1" t="s">
        <v>12414</v>
      </c>
      <c r="E5337" s="1" t="s">
        <v>12415</v>
      </c>
      <c r="G5337" s="1" t="s">
        <v>93</v>
      </c>
      <c r="H5337" t="s">
        <v>12416</v>
      </c>
      <c r="I5337" s="1" t="s">
        <v>171</v>
      </c>
      <c r="K5337" t="s">
        <v>12203</v>
      </c>
      <c r="L5337" s="1" t="s">
        <v>163</v>
      </c>
      <c r="N5337" s="1" t="s">
        <v>163</v>
      </c>
      <c r="P5337" s="1" t="s">
        <v>12417</v>
      </c>
      <c r="Q5337" t="s">
        <v>12083</v>
      </c>
      <c r="R5337" s="1" t="s">
        <v>201</v>
      </c>
      <c r="S5337" s="1" t="s">
        <v>202</v>
      </c>
      <c r="V5337" s="1" t="s">
        <v>150</v>
      </c>
      <c r="W5337" s="1" t="s">
        <v>125</v>
      </c>
      <c r="AH5337" s="1" t="s">
        <v>126</v>
      </c>
      <c r="AI5337" s="1" t="s">
        <v>157</v>
      </c>
      <c r="AJ5337" s="1" t="s">
        <v>109</v>
      </c>
      <c r="AK5337" s="1" t="s">
        <v>109</v>
      </c>
      <c r="AL5337" s="1" t="s">
        <v>127</v>
      </c>
      <c r="AN5337" s="1" t="s">
        <v>128</v>
      </c>
      <c r="AV5337" s="1" t="s">
        <v>108</v>
      </c>
      <c r="AZ5337" s="1" t="s">
        <v>108</v>
      </c>
      <c r="BB5337" s="1" t="s">
        <v>128</v>
      </c>
      <c r="BC5337" s="1" t="s">
        <v>109</v>
      </c>
      <c r="BD5337" s="1" t="s">
        <v>104</v>
      </c>
      <c r="BG5337" s="1" t="s">
        <v>110</v>
      </c>
      <c r="BH5337" s="1" t="s">
        <v>107</v>
      </c>
      <c r="BJ5337" s="1" t="s">
        <v>129</v>
      </c>
      <c r="BM5337" s="1" t="s">
        <v>167</v>
      </c>
      <c r="CK5337" s="1" t="s">
        <v>107</v>
      </c>
    </row>
    <row r="5338" spans="1:89" x14ac:dyDescent="0.25">
      <c r="A5338" s="1" t="s">
        <v>89</v>
      </c>
      <c r="B5338" s="1" t="s">
        <v>90</v>
      </c>
      <c r="D5338" s="1" t="s">
        <v>12418</v>
      </c>
      <c r="E5338" s="1" t="s">
        <v>12419</v>
      </c>
      <c r="G5338" s="1" t="s">
        <v>93</v>
      </c>
      <c r="H5338" t="s">
        <v>12420</v>
      </c>
      <c r="I5338" s="1" t="s">
        <v>149</v>
      </c>
      <c r="K5338" t="s">
        <v>12203</v>
      </c>
      <c r="L5338" s="1" t="s">
        <v>547</v>
      </c>
      <c r="N5338" s="1" t="s">
        <v>547</v>
      </c>
      <c r="P5338" s="1" t="s">
        <v>12421</v>
      </c>
      <c r="Q5338" t="s">
        <v>12083</v>
      </c>
      <c r="R5338" s="1" t="s">
        <v>201</v>
      </c>
      <c r="S5338" s="1" t="s">
        <v>202</v>
      </c>
      <c r="V5338" s="1" t="s">
        <v>880</v>
      </c>
      <c r="W5338" s="1" t="s">
        <v>103</v>
      </c>
      <c r="AE5338" s="1" t="s">
        <v>104</v>
      </c>
      <c r="AG5338" s="1" t="s">
        <v>608</v>
      </c>
      <c r="AO5338" s="1" t="s">
        <v>114</v>
      </c>
      <c r="BD5338" s="1" t="s">
        <v>114</v>
      </c>
      <c r="BE5338" s="1" t="s">
        <v>104</v>
      </c>
      <c r="BI5338" s="1" t="s">
        <v>114</v>
      </c>
      <c r="BM5338" s="1" t="s">
        <v>12422</v>
      </c>
      <c r="BN5338" s="1" t="s">
        <v>217</v>
      </c>
      <c r="BO5338" s="1" t="s">
        <v>217</v>
      </c>
      <c r="BS5338" s="1" t="s">
        <v>104</v>
      </c>
      <c r="BT5338" s="1" t="s">
        <v>114</v>
      </c>
      <c r="BW5338" s="1" t="s">
        <v>140</v>
      </c>
      <c r="BX5338" s="1" t="s">
        <v>105</v>
      </c>
      <c r="CC5338" s="1" t="s">
        <v>104</v>
      </c>
    </row>
    <row r="5339" spans="1:89" x14ac:dyDescent="0.25">
      <c r="A5339" s="1" t="s">
        <v>89</v>
      </c>
      <c r="B5339" s="1" t="s">
        <v>90</v>
      </c>
      <c r="D5339" s="1" t="s">
        <v>12423</v>
      </c>
      <c r="E5339" s="1" t="s">
        <v>12424</v>
      </c>
      <c r="G5339" s="1" t="s">
        <v>117</v>
      </c>
      <c r="H5339" t="s">
        <v>12425</v>
      </c>
      <c r="I5339" s="1" t="s">
        <v>3370</v>
      </c>
      <c r="K5339" t="s">
        <v>12016</v>
      </c>
      <c r="L5339" s="1" t="s">
        <v>214</v>
      </c>
      <c r="N5339" s="1" t="s">
        <v>214</v>
      </c>
      <c r="P5339" s="1" t="s">
        <v>12426</v>
      </c>
      <c r="Q5339" t="s">
        <v>12083</v>
      </c>
      <c r="R5339" s="1" t="s">
        <v>201</v>
      </c>
      <c r="S5339" s="1" t="s">
        <v>202</v>
      </c>
      <c r="V5339" s="1" t="s">
        <v>150</v>
      </c>
      <c r="W5339" s="1" t="s">
        <v>125</v>
      </c>
      <c r="AH5339" s="1" t="s">
        <v>126</v>
      </c>
      <c r="AI5339" s="1" t="s">
        <v>128</v>
      </c>
      <c r="AJ5339" s="1" t="s">
        <v>109</v>
      </c>
      <c r="AK5339" s="1" t="s">
        <v>104</v>
      </c>
      <c r="AL5339" s="1" t="s">
        <v>157</v>
      </c>
      <c r="AN5339" s="1" t="s">
        <v>110</v>
      </c>
      <c r="AV5339" s="1" t="s">
        <v>108</v>
      </c>
      <c r="AZ5339" s="1" t="s">
        <v>108</v>
      </c>
      <c r="BB5339" s="1" t="s">
        <v>128</v>
      </c>
      <c r="BC5339" s="1" t="s">
        <v>155</v>
      </c>
      <c r="BD5339" s="1" t="s">
        <v>112</v>
      </c>
      <c r="BG5339" s="1" t="s">
        <v>107</v>
      </c>
      <c r="BH5339" s="1" t="s">
        <v>107</v>
      </c>
      <c r="BJ5339" s="1" t="s">
        <v>129</v>
      </c>
      <c r="BM5339" s="1" t="s">
        <v>167</v>
      </c>
      <c r="CK5339" s="1" t="s">
        <v>107</v>
      </c>
    </row>
    <row r="5340" spans="1:89" x14ac:dyDescent="0.25">
      <c r="A5340" s="1" t="s">
        <v>89</v>
      </c>
      <c r="B5340" s="1" t="s">
        <v>90</v>
      </c>
      <c r="D5340" s="1" t="s">
        <v>12423</v>
      </c>
      <c r="E5340" s="1" t="s">
        <v>12424</v>
      </c>
      <c r="G5340" s="1" t="s">
        <v>117</v>
      </c>
      <c r="H5340" t="s">
        <v>12425</v>
      </c>
      <c r="I5340" s="1" t="s">
        <v>3370</v>
      </c>
      <c r="K5340" t="s">
        <v>12016</v>
      </c>
      <c r="L5340" s="1" t="s">
        <v>214</v>
      </c>
      <c r="N5340" s="1" t="s">
        <v>214</v>
      </c>
      <c r="P5340" s="1" t="s">
        <v>12426</v>
      </c>
      <c r="Q5340" t="s">
        <v>12083</v>
      </c>
      <c r="R5340" s="1" t="s">
        <v>201</v>
      </c>
      <c r="S5340" s="1" t="s">
        <v>202</v>
      </c>
      <c r="V5340" s="1" t="s">
        <v>312</v>
      </c>
      <c r="W5340" s="1" t="s">
        <v>103</v>
      </c>
      <c r="AE5340" s="1" t="s">
        <v>114</v>
      </c>
      <c r="AF5340" s="1" t="s">
        <v>155</v>
      </c>
      <c r="AG5340" s="1" t="s">
        <v>106</v>
      </c>
      <c r="AM5340" s="1" t="s">
        <v>107</v>
      </c>
      <c r="BC5340" s="1" t="s">
        <v>140</v>
      </c>
      <c r="BD5340" s="1" t="s">
        <v>140</v>
      </c>
      <c r="BE5340" s="1" t="s">
        <v>104</v>
      </c>
      <c r="BH5340" s="1" t="s">
        <v>217</v>
      </c>
      <c r="BI5340" s="1" t="s">
        <v>114</v>
      </c>
      <c r="BM5340" s="1" t="s">
        <v>256</v>
      </c>
      <c r="BN5340" s="1" t="s">
        <v>109</v>
      </c>
      <c r="BO5340" s="1" t="s">
        <v>109</v>
      </c>
      <c r="BP5340" s="1" t="s">
        <v>113</v>
      </c>
      <c r="BS5340" s="1" t="s">
        <v>109</v>
      </c>
      <c r="BT5340" s="1" t="s">
        <v>104</v>
      </c>
      <c r="CC5340" s="1" t="s">
        <v>154</v>
      </c>
    </row>
    <row r="5341" spans="1:89" x14ac:dyDescent="0.25">
      <c r="A5341" s="1" t="s">
        <v>89</v>
      </c>
      <c r="B5341" s="1" t="s">
        <v>90</v>
      </c>
      <c r="D5341" s="1" t="s">
        <v>12427</v>
      </c>
      <c r="E5341" s="1" t="s">
        <v>12428</v>
      </c>
      <c r="G5341" s="1" t="s">
        <v>117</v>
      </c>
      <c r="H5341" t="s">
        <v>12429</v>
      </c>
      <c r="I5341" s="1" t="s">
        <v>1667</v>
      </c>
      <c r="K5341" t="s">
        <v>11966</v>
      </c>
      <c r="L5341" s="1" t="s">
        <v>269</v>
      </c>
      <c r="N5341" s="1" t="s">
        <v>269</v>
      </c>
      <c r="P5341" s="1" t="s">
        <v>12430</v>
      </c>
      <c r="Q5341" t="s">
        <v>12083</v>
      </c>
      <c r="R5341" s="1" t="s">
        <v>148</v>
      </c>
      <c r="S5341" s="1" t="s">
        <v>149</v>
      </c>
      <c r="V5341" s="1" t="s">
        <v>193</v>
      </c>
      <c r="W5341" s="1" t="s">
        <v>93</v>
      </c>
    </row>
    <row r="5342" spans="1:89" x14ac:dyDescent="0.25">
      <c r="A5342" s="1" t="s">
        <v>89</v>
      </c>
      <c r="B5342" s="1" t="s">
        <v>90</v>
      </c>
      <c r="D5342" s="1" t="s">
        <v>12431</v>
      </c>
      <c r="E5342" s="1" t="s">
        <v>12432</v>
      </c>
      <c r="G5342" s="1" t="s">
        <v>93</v>
      </c>
      <c r="H5342" t="s">
        <v>12433</v>
      </c>
      <c r="I5342" s="1" t="s">
        <v>594</v>
      </c>
      <c r="K5342" t="s">
        <v>11966</v>
      </c>
      <c r="L5342" s="1" t="s">
        <v>263</v>
      </c>
      <c r="N5342" s="1" t="s">
        <v>263</v>
      </c>
      <c r="P5342" s="1" t="s">
        <v>12434</v>
      </c>
      <c r="Q5342" t="s">
        <v>12083</v>
      </c>
      <c r="R5342" s="1" t="s">
        <v>310</v>
      </c>
      <c r="S5342" s="1" t="s">
        <v>311</v>
      </c>
      <c r="V5342" s="1" t="s">
        <v>1242</v>
      </c>
      <c r="W5342" s="1" t="s">
        <v>103</v>
      </c>
      <c r="AE5342" s="1" t="s">
        <v>107</v>
      </c>
      <c r="AG5342" s="1" t="s">
        <v>151</v>
      </c>
      <c r="AP5342" s="1" t="s">
        <v>154</v>
      </c>
      <c r="BC5342" s="1" t="s">
        <v>107</v>
      </c>
      <c r="BD5342" s="1" t="s">
        <v>104</v>
      </c>
      <c r="BE5342" s="1" t="s">
        <v>109</v>
      </c>
      <c r="BH5342" s="1" t="s">
        <v>108</v>
      </c>
      <c r="BI5342" s="1" t="s">
        <v>110</v>
      </c>
      <c r="BN5342" s="1" t="s">
        <v>112</v>
      </c>
      <c r="BO5342" s="1" t="s">
        <v>112</v>
      </c>
      <c r="BP5342" s="1" t="s">
        <v>156</v>
      </c>
      <c r="BQ5342" s="1" t="s">
        <v>158</v>
      </c>
      <c r="BR5342" s="1" t="s">
        <v>139</v>
      </c>
      <c r="BS5342" s="1" t="s">
        <v>140</v>
      </c>
      <c r="BT5342" s="1" t="s">
        <v>114</v>
      </c>
    </row>
    <row r="5343" spans="1:89" x14ac:dyDescent="0.25">
      <c r="A5343" s="1" t="s">
        <v>89</v>
      </c>
      <c r="B5343" s="1" t="s">
        <v>90</v>
      </c>
      <c r="D5343" s="1" t="s">
        <v>12435</v>
      </c>
      <c r="E5343" s="1" t="s">
        <v>6826</v>
      </c>
      <c r="G5343" s="1" t="s">
        <v>117</v>
      </c>
      <c r="H5343" t="s">
        <v>6827</v>
      </c>
      <c r="I5343" s="1" t="s">
        <v>533</v>
      </c>
      <c r="K5343" t="s">
        <v>12203</v>
      </c>
      <c r="L5343" s="1" t="s">
        <v>351</v>
      </c>
      <c r="N5343" s="1" t="s">
        <v>351</v>
      </c>
      <c r="P5343" s="1" t="s">
        <v>12436</v>
      </c>
      <c r="Q5343" t="s">
        <v>12083</v>
      </c>
      <c r="R5343" s="1" t="s">
        <v>122</v>
      </c>
      <c r="S5343" s="1" t="s">
        <v>123</v>
      </c>
      <c r="V5343" s="1" t="s">
        <v>150</v>
      </c>
      <c r="W5343" s="1" t="s">
        <v>125</v>
      </c>
      <c r="AJ5343" s="1" t="s">
        <v>157</v>
      </c>
      <c r="AK5343" s="1" t="s">
        <v>110</v>
      </c>
      <c r="AL5343" s="1" t="s">
        <v>127</v>
      </c>
      <c r="AM5343" s="1" t="s">
        <v>128</v>
      </c>
      <c r="AN5343" s="1" t="s">
        <v>128</v>
      </c>
      <c r="AP5343" s="1" t="s">
        <v>152</v>
      </c>
      <c r="AQ5343" s="1" t="s">
        <v>153</v>
      </c>
      <c r="AR5343" s="1" t="s">
        <v>151</v>
      </c>
      <c r="AS5343" s="1" t="s">
        <v>151</v>
      </c>
      <c r="AT5343" s="1" t="s">
        <v>151</v>
      </c>
      <c r="AV5343" s="1" t="s">
        <v>151</v>
      </c>
      <c r="AX5343" s="1" t="s">
        <v>151</v>
      </c>
      <c r="AZ5343" s="1" t="s">
        <v>151</v>
      </c>
      <c r="BA5343" s="1" t="s">
        <v>151</v>
      </c>
      <c r="BB5343" s="1" t="s">
        <v>151</v>
      </c>
      <c r="BC5343" s="1" t="s">
        <v>155</v>
      </c>
      <c r="BD5343" s="1" t="s">
        <v>112</v>
      </c>
      <c r="BJ5343" s="1" t="s">
        <v>153</v>
      </c>
      <c r="BK5343" s="1" t="s">
        <v>152</v>
      </c>
      <c r="BM5343" s="1" t="s">
        <v>167</v>
      </c>
      <c r="BP5343" s="1" t="s">
        <v>113</v>
      </c>
    </row>
    <row r="5344" spans="1:89" x14ac:dyDescent="0.25">
      <c r="A5344" s="1" t="s">
        <v>89</v>
      </c>
      <c r="B5344" s="1" t="s">
        <v>90</v>
      </c>
      <c r="D5344" s="1" t="s">
        <v>12435</v>
      </c>
      <c r="E5344" s="1" t="s">
        <v>6826</v>
      </c>
      <c r="G5344" s="1" t="s">
        <v>117</v>
      </c>
      <c r="H5344" t="s">
        <v>6827</v>
      </c>
      <c r="I5344" s="1" t="s">
        <v>533</v>
      </c>
      <c r="K5344" t="s">
        <v>12203</v>
      </c>
      <c r="L5344" s="1" t="s">
        <v>351</v>
      </c>
      <c r="N5344" s="1" t="s">
        <v>351</v>
      </c>
      <c r="P5344" s="1" t="s">
        <v>12436</v>
      </c>
      <c r="Q5344" t="s">
        <v>12083</v>
      </c>
      <c r="R5344" s="1" t="s">
        <v>122</v>
      </c>
      <c r="S5344" s="1" t="s">
        <v>123</v>
      </c>
      <c r="V5344" s="1" t="s">
        <v>223</v>
      </c>
      <c r="W5344" s="1" t="s">
        <v>125</v>
      </c>
      <c r="AH5344" s="1" t="s">
        <v>154</v>
      </c>
      <c r="AI5344" s="1" t="s">
        <v>110</v>
      </c>
      <c r="AJ5344" s="1" t="s">
        <v>114</v>
      </c>
      <c r="AK5344" s="1" t="s">
        <v>114</v>
      </c>
      <c r="AL5344" s="1" t="s">
        <v>127</v>
      </c>
      <c r="AN5344" s="1" t="s">
        <v>157</v>
      </c>
      <c r="AV5344" s="1" t="s">
        <v>114</v>
      </c>
      <c r="AZ5344" s="1" t="s">
        <v>157</v>
      </c>
      <c r="BB5344" s="1" t="s">
        <v>154</v>
      </c>
      <c r="BC5344" s="1" t="s">
        <v>155</v>
      </c>
      <c r="BD5344" s="1" t="s">
        <v>112</v>
      </c>
      <c r="BG5344" s="1" t="s">
        <v>110</v>
      </c>
      <c r="BH5344" s="1" t="s">
        <v>112</v>
      </c>
      <c r="BJ5344" s="1" t="s">
        <v>154</v>
      </c>
      <c r="BM5344" s="1" t="s">
        <v>130</v>
      </c>
      <c r="CE5344" s="1" t="s">
        <v>153</v>
      </c>
      <c r="CK5344" s="1" t="s">
        <v>107</v>
      </c>
    </row>
    <row r="5345" spans="1:89" x14ac:dyDescent="0.25">
      <c r="A5345" s="1" t="s">
        <v>89</v>
      </c>
      <c r="B5345" s="1" t="s">
        <v>90</v>
      </c>
      <c r="D5345" s="1" t="s">
        <v>12437</v>
      </c>
      <c r="E5345" s="1" t="s">
        <v>12438</v>
      </c>
      <c r="G5345" s="1" t="s">
        <v>117</v>
      </c>
      <c r="H5345" t="s">
        <v>12439</v>
      </c>
      <c r="I5345" s="1" t="s">
        <v>627</v>
      </c>
      <c r="K5345" t="s">
        <v>12203</v>
      </c>
      <c r="L5345" s="1" t="s">
        <v>269</v>
      </c>
      <c r="N5345" s="1" t="s">
        <v>269</v>
      </c>
      <c r="P5345" s="1" t="s">
        <v>12440</v>
      </c>
      <c r="Q5345" t="s">
        <v>12083</v>
      </c>
      <c r="R5345" s="1" t="s">
        <v>148</v>
      </c>
      <c r="S5345" s="1" t="s">
        <v>149</v>
      </c>
      <c r="V5345" s="1" t="s">
        <v>150</v>
      </c>
      <c r="W5345" s="1" t="s">
        <v>125</v>
      </c>
      <c r="AJ5345" s="1" t="s">
        <v>109</v>
      </c>
      <c r="AK5345" s="1" t="s">
        <v>128</v>
      </c>
      <c r="AL5345" s="1" t="s">
        <v>127</v>
      </c>
      <c r="AM5345" s="1" t="s">
        <v>110</v>
      </c>
      <c r="AN5345" s="1" t="s">
        <v>157</v>
      </c>
      <c r="AP5345" s="1" t="s">
        <v>152</v>
      </c>
      <c r="AQ5345" s="1" t="s">
        <v>154</v>
      </c>
      <c r="AR5345" s="1" t="s">
        <v>129</v>
      </c>
      <c r="AS5345" s="1" t="s">
        <v>140</v>
      </c>
      <c r="AT5345" s="1" t="s">
        <v>140</v>
      </c>
      <c r="AV5345" s="1" t="s">
        <v>128</v>
      </c>
      <c r="AX5345" s="1" t="s">
        <v>128</v>
      </c>
      <c r="AZ5345" s="1" t="s">
        <v>128</v>
      </c>
      <c r="BA5345" s="1" t="s">
        <v>129</v>
      </c>
      <c r="BB5345" s="1" t="s">
        <v>128</v>
      </c>
      <c r="BC5345" s="1" t="s">
        <v>155</v>
      </c>
      <c r="BD5345" s="1" t="s">
        <v>112</v>
      </c>
      <c r="BJ5345" s="1" t="s">
        <v>129</v>
      </c>
      <c r="BK5345" s="1" t="s">
        <v>154</v>
      </c>
      <c r="BM5345" s="1" t="s">
        <v>167</v>
      </c>
      <c r="BP5345" s="1" t="s">
        <v>113</v>
      </c>
    </row>
    <row r="5346" spans="1:89" x14ac:dyDescent="0.25">
      <c r="A5346" s="1" t="s">
        <v>89</v>
      </c>
      <c r="B5346" s="1" t="s">
        <v>90</v>
      </c>
      <c r="D5346" s="1" t="s">
        <v>12437</v>
      </c>
      <c r="E5346" s="1" t="s">
        <v>12438</v>
      </c>
      <c r="G5346" s="1" t="s">
        <v>117</v>
      </c>
      <c r="H5346" t="s">
        <v>12439</v>
      </c>
      <c r="I5346" s="1" t="s">
        <v>627</v>
      </c>
      <c r="K5346" t="s">
        <v>12203</v>
      </c>
      <c r="L5346" s="1" t="s">
        <v>269</v>
      </c>
      <c r="N5346" s="1" t="s">
        <v>269</v>
      </c>
      <c r="P5346" s="1" t="s">
        <v>12440</v>
      </c>
      <c r="Q5346" t="s">
        <v>12083</v>
      </c>
      <c r="R5346" s="1" t="s">
        <v>148</v>
      </c>
      <c r="S5346" s="1" t="s">
        <v>149</v>
      </c>
      <c r="V5346" s="1" t="s">
        <v>138</v>
      </c>
      <c r="W5346" s="1" t="s">
        <v>103</v>
      </c>
      <c r="AE5346" s="1" t="s">
        <v>104</v>
      </c>
      <c r="AG5346" s="1" t="s">
        <v>114</v>
      </c>
      <c r="AP5346" s="1" t="s">
        <v>127</v>
      </c>
      <c r="BC5346" s="1" t="s">
        <v>104</v>
      </c>
      <c r="BD5346" s="1" t="s">
        <v>104</v>
      </c>
      <c r="BE5346" s="1" t="s">
        <v>109</v>
      </c>
      <c r="BH5346" s="1" t="s">
        <v>108</v>
      </c>
      <c r="BI5346" s="1" t="s">
        <v>110</v>
      </c>
      <c r="BN5346" s="1" t="s">
        <v>112</v>
      </c>
      <c r="BO5346" s="1" t="s">
        <v>112</v>
      </c>
      <c r="BP5346" s="1" t="s">
        <v>113</v>
      </c>
      <c r="BQ5346" s="1" t="s">
        <v>158</v>
      </c>
      <c r="BR5346" s="1" t="s">
        <v>139</v>
      </c>
      <c r="BS5346" s="1" t="s">
        <v>110</v>
      </c>
      <c r="BT5346" s="1" t="s">
        <v>114</v>
      </c>
    </row>
    <row r="5347" spans="1:89" x14ac:dyDescent="0.25">
      <c r="A5347" s="1" t="s">
        <v>89</v>
      </c>
      <c r="B5347" s="1" t="s">
        <v>90</v>
      </c>
      <c r="D5347" s="1" t="s">
        <v>12442</v>
      </c>
      <c r="E5347" s="1" t="s">
        <v>12443</v>
      </c>
      <c r="G5347" s="1" t="s">
        <v>117</v>
      </c>
      <c r="H5347" t="s">
        <v>12444</v>
      </c>
      <c r="I5347" s="1" t="s">
        <v>123</v>
      </c>
      <c r="K5347" t="s">
        <v>11966</v>
      </c>
      <c r="L5347" s="1" t="s">
        <v>257</v>
      </c>
      <c r="N5347" s="1" t="s">
        <v>257</v>
      </c>
      <c r="P5347" s="1" t="s">
        <v>12445</v>
      </c>
      <c r="Q5347" t="s">
        <v>12083</v>
      </c>
      <c r="R5347" s="1" t="s">
        <v>148</v>
      </c>
      <c r="S5347" s="1" t="s">
        <v>149</v>
      </c>
      <c r="V5347" s="1" t="s">
        <v>102</v>
      </c>
      <c r="W5347" s="1" t="s">
        <v>103</v>
      </c>
      <c r="AE5347" s="1" t="s">
        <v>104</v>
      </c>
      <c r="AF5347" s="1" t="s">
        <v>109</v>
      </c>
      <c r="AG5347" s="1" t="s">
        <v>106</v>
      </c>
      <c r="AM5347" s="1" t="s">
        <v>107</v>
      </c>
      <c r="BC5347" s="1" t="s">
        <v>107</v>
      </c>
      <c r="BD5347" s="1" t="s">
        <v>108</v>
      </c>
      <c r="BE5347" s="1" t="s">
        <v>109</v>
      </c>
      <c r="BH5347" s="1" t="s">
        <v>108</v>
      </c>
      <c r="BI5347" s="1" t="s">
        <v>110</v>
      </c>
      <c r="BM5347" s="1" t="s">
        <v>111</v>
      </c>
      <c r="BN5347" s="1" t="s">
        <v>109</v>
      </c>
      <c r="BO5347" s="1" t="s">
        <v>109</v>
      </c>
      <c r="BP5347" s="1" t="s">
        <v>113</v>
      </c>
      <c r="BS5347" s="1" t="s">
        <v>109</v>
      </c>
      <c r="BT5347" s="1" t="s">
        <v>114</v>
      </c>
      <c r="CC5347" s="1" t="s">
        <v>107</v>
      </c>
    </row>
    <row r="5348" spans="1:89" x14ac:dyDescent="0.25">
      <c r="A5348" s="1" t="s">
        <v>89</v>
      </c>
      <c r="B5348" s="1" t="s">
        <v>90</v>
      </c>
      <c r="D5348" s="1" t="s">
        <v>12446</v>
      </c>
      <c r="E5348" s="1" t="s">
        <v>12322</v>
      </c>
      <c r="G5348" s="1" t="s">
        <v>93</v>
      </c>
      <c r="H5348" t="s">
        <v>12323</v>
      </c>
      <c r="I5348" s="1" t="s">
        <v>466</v>
      </c>
      <c r="K5348" t="s">
        <v>12203</v>
      </c>
      <c r="L5348" s="1" t="s">
        <v>163</v>
      </c>
      <c r="N5348" s="1" t="s">
        <v>163</v>
      </c>
      <c r="P5348" s="1" t="s">
        <v>12447</v>
      </c>
      <c r="Q5348" t="s">
        <v>12083</v>
      </c>
      <c r="R5348" s="1" t="s">
        <v>165</v>
      </c>
      <c r="S5348" s="1" t="s">
        <v>166</v>
      </c>
      <c r="V5348" s="1" t="s">
        <v>150</v>
      </c>
      <c r="W5348" s="1" t="s">
        <v>125</v>
      </c>
      <c r="AH5348" s="1" t="s">
        <v>126</v>
      </c>
      <c r="AI5348" s="1" t="s">
        <v>114</v>
      </c>
      <c r="AJ5348" s="1" t="s">
        <v>109</v>
      </c>
      <c r="AK5348" s="1" t="s">
        <v>109</v>
      </c>
      <c r="AL5348" s="1" t="s">
        <v>127</v>
      </c>
      <c r="AN5348" s="1" t="s">
        <v>128</v>
      </c>
      <c r="AV5348" s="1" t="s">
        <v>108</v>
      </c>
      <c r="AZ5348" s="1" t="s">
        <v>108</v>
      </c>
      <c r="BB5348" s="1" t="s">
        <v>128</v>
      </c>
      <c r="BC5348" s="1" t="s">
        <v>155</v>
      </c>
      <c r="BD5348" s="1" t="s">
        <v>112</v>
      </c>
      <c r="BG5348" s="1" t="s">
        <v>104</v>
      </c>
      <c r="BH5348" s="1" t="s">
        <v>107</v>
      </c>
      <c r="BJ5348" s="1" t="s">
        <v>129</v>
      </c>
      <c r="BM5348" s="1" t="s">
        <v>167</v>
      </c>
      <c r="CK5348" s="1" t="s">
        <v>107</v>
      </c>
    </row>
    <row r="5349" spans="1:89" x14ac:dyDescent="0.25">
      <c r="A5349" s="1" t="s">
        <v>89</v>
      </c>
      <c r="B5349" s="1" t="s">
        <v>90</v>
      </c>
      <c r="D5349" s="1" t="s">
        <v>12446</v>
      </c>
      <c r="E5349" s="1" t="s">
        <v>12322</v>
      </c>
      <c r="G5349" s="1" t="s">
        <v>93</v>
      </c>
      <c r="H5349" t="s">
        <v>12323</v>
      </c>
      <c r="I5349" s="1" t="s">
        <v>466</v>
      </c>
      <c r="K5349" t="s">
        <v>12203</v>
      </c>
      <c r="L5349" s="1" t="s">
        <v>163</v>
      </c>
      <c r="N5349" s="1" t="s">
        <v>163</v>
      </c>
      <c r="P5349" s="1" t="s">
        <v>12447</v>
      </c>
      <c r="Q5349" t="s">
        <v>12083</v>
      </c>
      <c r="R5349" s="1" t="s">
        <v>165</v>
      </c>
      <c r="S5349" s="1" t="s">
        <v>166</v>
      </c>
      <c r="V5349" s="1" t="s">
        <v>193</v>
      </c>
      <c r="W5349" s="1" t="s">
        <v>93</v>
      </c>
    </row>
    <row r="5350" spans="1:89" x14ac:dyDescent="0.25">
      <c r="A5350" s="1" t="s">
        <v>89</v>
      </c>
      <c r="B5350" s="1" t="s">
        <v>90</v>
      </c>
      <c r="D5350" s="1" t="s">
        <v>12446</v>
      </c>
      <c r="E5350" s="1" t="s">
        <v>12322</v>
      </c>
      <c r="G5350" s="1" t="s">
        <v>93</v>
      </c>
      <c r="H5350" t="s">
        <v>12323</v>
      </c>
      <c r="I5350" s="1" t="s">
        <v>466</v>
      </c>
      <c r="K5350" t="s">
        <v>12203</v>
      </c>
      <c r="L5350" s="1" t="s">
        <v>163</v>
      </c>
      <c r="N5350" s="1" t="s">
        <v>163</v>
      </c>
      <c r="P5350" s="1" t="s">
        <v>12447</v>
      </c>
      <c r="Q5350" t="s">
        <v>12083</v>
      </c>
      <c r="R5350" s="1" t="s">
        <v>165</v>
      </c>
      <c r="S5350" s="1" t="s">
        <v>166</v>
      </c>
      <c r="V5350" s="1" t="s">
        <v>138</v>
      </c>
      <c r="W5350" s="1" t="s">
        <v>103</v>
      </c>
      <c r="AE5350" s="1" t="s">
        <v>104</v>
      </c>
      <c r="AG5350" s="1" t="s">
        <v>114</v>
      </c>
      <c r="AP5350" s="1" t="s">
        <v>127</v>
      </c>
      <c r="BC5350" s="1" t="s">
        <v>107</v>
      </c>
      <c r="BD5350" s="1" t="s">
        <v>104</v>
      </c>
      <c r="BE5350" s="1" t="s">
        <v>109</v>
      </c>
      <c r="BH5350" s="1" t="s">
        <v>108</v>
      </c>
      <c r="BI5350" s="1" t="s">
        <v>128</v>
      </c>
      <c r="BN5350" s="1" t="s">
        <v>114</v>
      </c>
      <c r="BO5350" s="1" t="s">
        <v>109</v>
      </c>
      <c r="BP5350" s="1" t="s">
        <v>113</v>
      </c>
      <c r="BQ5350" s="1" t="s">
        <v>139</v>
      </c>
      <c r="BR5350" s="1" t="s">
        <v>139</v>
      </c>
      <c r="BS5350" s="1" t="s">
        <v>109</v>
      </c>
      <c r="BT5350" s="1" t="s">
        <v>114</v>
      </c>
    </row>
    <row r="5351" spans="1:89" x14ac:dyDescent="0.25">
      <c r="A5351" s="1" t="s">
        <v>89</v>
      </c>
      <c r="B5351" s="1" t="s">
        <v>90</v>
      </c>
      <c r="D5351" s="1" t="s">
        <v>4681</v>
      </c>
      <c r="E5351" s="1" t="s">
        <v>4682</v>
      </c>
      <c r="G5351" s="1" t="s">
        <v>93</v>
      </c>
      <c r="H5351" t="s">
        <v>4683</v>
      </c>
      <c r="I5351" s="1" t="s">
        <v>569</v>
      </c>
      <c r="K5351" t="s">
        <v>12203</v>
      </c>
      <c r="L5351" s="1" t="s">
        <v>214</v>
      </c>
      <c r="N5351" s="1" t="s">
        <v>214</v>
      </c>
      <c r="P5351" s="1" t="s">
        <v>12448</v>
      </c>
      <c r="Q5351" t="s">
        <v>12083</v>
      </c>
      <c r="R5351" s="1" t="s">
        <v>100</v>
      </c>
      <c r="S5351" s="1" t="s">
        <v>101</v>
      </c>
      <c r="V5351" s="1" t="s">
        <v>252</v>
      </c>
      <c r="W5351" s="1" t="s">
        <v>125</v>
      </c>
      <c r="AH5351" s="1" t="s">
        <v>126</v>
      </c>
      <c r="AI5351" s="1" t="s">
        <v>110</v>
      </c>
      <c r="AJ5351" s="1" t="s">
        <v>109</v>
      </c>
      <c r="AK5351" s="1" t="s">
        <v>109</v>
      </c>
      <c r="AL5351" s="1" t="s">
        <v>127</v>
      </c>
      <c r="AN5351" s="1" t="s">
        <v>128</v>
      </c>
      <c r="AV5351" s="1" t="s">
        <v>108</v>
      </c>
      <c r="AZ5351" s="1" t="s">
        <v>108</v>
      </c>
      <c r="BB5351" s="1" t="s">
        <v>128</v>
      </c>
      <c r="BC5351" s="1" t="s">
        <v>109</v>
      </c>
      <c r="BD5351" s="1" t="s">
        <v>108</v>
      </c>
      <c r="BG5351" s="1" t="s">
        <v>114</v>
      </c>
      <c r="BH5351" s="1" t="s">
        <v>114</v>
      </c>
      <c r="BJ5351" s="1" t="s">
        <v>129</v>
      </c>
      <c r="BM5351" s="1" t="s">
        <v>167</v>
      </c>
      <c r="CK5351" s="1" t="s">
        <v>110</v>
      </c>
    </row>
    <row r="5352" spans="1:89" x14ac:dyDescent="0.25">
      <c r="A5352" s="1" t="s">
        <v>89</v>
      </c>
      <c r="B5352" s="1" t="s">
        <v>90</v>
      </c>
      <c r="D5352" s="1" t="s">
        <v>4681</v>
      </c>
      <c r="E5352" s="1" t="s">
        <v>4682</v>
      </c>
      <c r="G5352" s="1" t="s">
        <v>93</v>
      </c>
      <c r="H5352" t="s">
        <v>4683</v>
      </c>
      <c r="I5352" s="1" t="s">
        <v>569</v>
      </c>
      <c r="K5352" t="s">
        <v>12203</v>
      </c>
      <c r="L5352" s="1" t="s">
        <v>214</v>
      </c>
      <c r="N5352" s="1" t="s">
        <v>214</v>
      </c>
      <c r="P5352" s="1" t="s">
        <v>12448</v>
      </c>
      <c r="Q5352" t="s">
        <v>12083</v>
      </c>
      <c r="R5352" s="1" t="s">
        <v>100</v>
      </c>
      <c r="S5352" s="1" t="s">
        <v>101</v>
      </c>
      <c r="V5352" s="1" t="s">
        <v>342</v>
      </c>
      <c r="W5352" s="1" t="s">
        <v>125</v>
      </c>
      <c r="AH5352" s="1" t="s">
        <v>126</v>
      </c>
      <c r="AI5352" s="1" t="s">
        <v>157</v>
      </c>
      <c r="AJ5352" s="1" t="s">
        <v>110</v>
      </c>
      <c r="AK5352" s="1" t="s">
        <v>110</v>
      </c>
      <c r="AL5352" s="1" t="s">
        <v>151</v>
      </c>
      <c r="AN5352" s="1" t="s">
        <v>110</v>
      </c>
      <c r="AV5352" s="1" t="s">
        <v>156</v>
      </c>
      <c r="AZ5352" s="1" t="s">
        <v>152</v>
      </c>
      <c r="BB5352" s="1" t="s">
        <v>151</v>
      </c>
      <c r="BC5352" s="1" t="s">
        <v>105</v>
      </c>
      <c r="BD5352" s="1" t="s">
        <v>105</v>
      </c>
      <c r="BG5352" s="1" t="s">
        <v>157</v>
      </c>
      <c r="BH5352" s="1" t="s">
        <v>114</v>
      </c>
      <c r="BM5352" s="1" t="s">
        <v>167</v>
      </c>
      <c r="CK5352" s="1" t="s">
        <v>110</v>
      </c>
    </row>
    <row r="5353" spans="1:89" x14ac:dyDescent="0.25">
      <c r="A5353" s="1" t="s">
        <v>89</v>
      </c>
      <c r="B5353" s="1" t="s">
        <v>90</v>
      </c>
      <c r="D5353" s="1" t="s">
        <v>4681</v>
      </c>
      <c r="E5353" s="1" t="s">
        <v>4682</v>
      </c>
      <c r="G5353" s="1" t="s">
        <v>93</v>
      </c>
      <c r="H5353" t="s">
        <v>4683</v>
      </c>
      <c r="I5353" s="1" t="s">
        <v>569</v>
      </c>
      <c r="K5353" t="s">
        <v>12203</v>
      </c>
      <c r="L5353" s="1" t="s">
        <v>214</v>
      </c>
      <c r="N5353" s="1" t="s">
        <v>214</v>
      </c>
      <c r="P5353" s="1" t="s">
        <v>12448</v>
      </c>
      <c r="Q5353" t="s">
        <v>12083</v>
      </c>
      <c r="R5353" s="1" t="s">
        <v>100</v>
      </c>
      <c r="S5353" s="1" t="s">
        <v>101</v>
      </c>
      <c r="V5353" s="1" t="s">
        <v>209</v>
      </c>
      <c r="W5353" s="1" t="s">
        <v>125</v>
      </c>
      <c r="AH5353" s="1" t="s">
        <v>154</v>
      </c>
      <c r="AI5353" s="1" t="s">
        <v>128</v>
      </c>
      <c r="AJ5353" s="1" t="s">
        <v>110</v>
      </c>
      <c r="AK5353" s="1" t="s">
        <v>110</v>
      </c>
      <c r="AN5353" s="1" t="s">
        <v>128</v>
      </c>
      <c r="AV5353" s="1" t="s">
        <v>151</v>
      </c>
      <c r="AZ5353" s="1" t="s">
        <v>154</v>
      </c>
      <c r="BC5353" s="1" t="s">
        <v>155</v>
      </c>
      <c r="BD5353" s="1" t="s">
        <v>140</v>
      </c>
      <c r="BG5353" s="1" t="s">
        <v>104</v>
      </c>
      <c r="BH5353" s="1" t="s">
        <v>114</v>
      </c>
      <c r="BJ5353" s="1" t="s">
        <v>153</v>
      </c>
      <c r="BM5353" s="1" t="s">
        <v>167</v>
      </c>
      <c r="CK5353" s="1" t="s">
        <v>107</v>
      </c>
    </row>
    <row r="5354" spans="1:89" x14ac:dyDescent="0.25">
      <c r="A5354" s="1" t="s">
        <v>89</v>
      </c>
      <c r="B5354" s="1" t="s">
        <v>90</v>
      </c>
      <c r="D5354" s="1" t="s">
        <v>12449</v>
      </c>
      <c r="E5354" s="1" t="s">
        <v>12450</v>
      </c>
      <c r="G5354" s="1" t="s">
        <v>117</v>
      </c>
      <c r="H5354" t="s">
        <v>12451</v>
      </c>
      <c r="I5354" s="1" t="s">
        <v>262</v>
      </c>
      <c r="K5354" t="s">
        <v>12016</v>
      </c>
      <c r="L5354" s="1" t="s">
        <v>163</v>
      </c>
      <c r="N5354" s="1" t="s">
        <v>163</v>
      </c>
      <c r="P5354" s="1" t="s">
        <v>12452</v>
      </c>
      <c r="Q5354" t="s">
        <v>12083</v>
      </c>
      <c r="R5354" s="1" t="s">
        <v>165</v>
      </c>
      <c r="S5354" s="1" t="s">
        <v>166</v>
      </c>
      <c r="V5354" s="1" t="s">
        <v>124</v>
      </c>
      <c r="W5354" s="1" t="s">
        <v>125</v>
      </c>
      <c r="AJ5354" s="1" t="s">
        <v>109</v>
      </c>
      <c r="AK5354" s="1" t="s">
        <v>128</v>
      </c>
      <c r="AL5354" s="1" t="s">
        <v>127</v>
      </c>
      <c r="AM5354" s="1" t="s">
        <v>128</v>
      </c>
      <c r="AN5354" s="1" t="s">
        <v>157</v>
      </c>
      <c r="AP5354" s="1" t="s">
        <v>152</v>
      </c>
      <c r="AQ5354" s="1" t="s">
        <v>153</v>
      </c>
      <c r="AR5354" s="1" t="s">
        <v>151</v>
      </c>
      <c r="AS5354" s="1" t="s">
        <v>151</v>
      </c>
      <c r="AT5354" s="1" t="s">
        <v>151</v>
      </c>
      <c r="AV5354" s="1" t="s">
        <v>154</v>
      </c>
      <c r="AX5354" s="1" t="s">
        <v>151</v>
      </c>
      <c r="AZ5354" s="1" t="s">
        <v>151</v>
      </c>
      <c r="BA5354" s="1" t="s">
        <v>129</v>
      </c>
      <c r="BB5354" s="1" t="s">
        <v>151</v>
      </c>
      <c r="BC5354" s="1" t="s">
        <v>155</v>
      </c>
      <c r="BD5354" s="1" t="s">
        <v>140</v>
      </c>
      <c r="BJ5354" s="1" t="s">
        <v>157</v>
      </c>
      <c r="BK5354" s="1" t="s">
        <v>152</v>
      </c>
      <c r="BM5354" s="1" t="s">
        <v>130</v>
      </c>
      <c r="BP5354" s="1" t="s">
        <v>175</v>
      </c>
    </row>
    <row r="5355" spans="1:89" x14ac:dyDescent="0.25">
      <c r="A5355" s="1" t="s">
        <v>89</v>
      </c>
      <c r="B5355" s="1" t="s">
        <v>90</v>
      </c>
      <c r="D5355" s="1" t="s">
        <v>12453</v>
      </c>
      <c r="E5355" s="1" t="s">
        <v>12454</v>
      </c>
      <c r="G5355" s="1" t="s">
        <v>93</v>
      </c>
      <c r="H5355" t="s">
        <v>12455</v>
      </c>
      <c r="I5355" s="1" t="s">
        <v>206</v>
      </c>
      <c r="K5355" t="s">
        <v>12016</v>
      </c>
      <c r="L5355" s="1" t="s">
        <v>163</v>
      </c>
      <c r="N5355" s="1" t="s">
        <v>163</v>
      </c>
      <c r="P5355" s="1" t="s">
        <v>12456</v>
      </c>
      <c r="Q5355" t="s">
        <v>12083</v>
      </c>
      <c r="R5355" s="1" t="s">
        <v>165</v>
      </c>
      <c r="S5355" s="1" t="s">
        <v>166</v>
      </c>
      <c r="V5355" s="1" t="s">
        <v>358</v>
      </c>
      <c r="W5355" s="1" t="s">
        <v>93</v>
      </c>
      <c r="BV5355" s="1" t="s">
        <v>140</v>
      </c>
      <c r="BZ5355" s="1" t="s">
        <v>128</v>
      </c>
      <c r="CB5355" s="1" t="s">
        <v>108</v>
      </c>
      <c r="CH5355" s="1" t="s">
        <v>107</v>
      </c>
      <c r="CI5355" s="1" t="s">
        <v>608</v>
      </c>
    </row>
    <row r="5356" spans="1:89" x14ac:dyDescent="0.25">
      <c r="A5356" s="1" t="s">
        <v>89</v>
      </c>
      <c r="B5356" s="1" t="s">
        <v>90</v>
      </c>
      <c r="D5356" s="1" t="s">
        <v>11809</v>
      </c>
      <c r="E5356" s="1" t="s">
        <v>7074</v>
      </c>
      <c r="G5356" s="1" t="s">
        <v>117</v>
      </c>
      <c r="H5356" t="s">
        <v>7075</v>
      </c>
      <c r="I5356" s="1" t="s">
        <v>504</v>
      </c>
      <c r="K5356" t="s">
        <v>12203</v>
      </c>
      <c r="L5356" s="1" t="s">
        <v>163</v>
      </c>
      <c r="N5356" s="1" t="s">
        <v>163</v>
      </c>
      <c r="P5356" s="1" t="s">
        <v>12457</v>
      </c>
      <c r="Q5356" t="s">
        <v>12083</v>
      </c>
      <c r="R5356" s="1" t="s">
        <v>187</v>
      </c>
      <c r="S5356" s="1" t="s">
        <v>188</v>
      </c>
      <c r="V5356" s="1" t="s">
        <v>342</v>
      </c>
      <c r="W5356" s="1" t="s">
        <v>125</v>
      </c>
      <c r="AH5356" s="1" t="s">
        <v>126</v>
      </c>
      <c r="AI5356" s="1" t="s">
        <v>140</v>
      </c>
      <c r="AJ5356" s="1" t="s">
        <v>157</v>
      </c>
      <c r="AK5356" s="1" t="s">
        <v>110</v>
      </c>
      <c r="AL5356" s="1" t="s">
        <v>151</v>
      </c>
      <c r="AN5356" s="1" t="s">
        <v>157</v>
      </c>
      <c r="AV5356" s="1" t="s">
        <v>114</v>
      </c>
      <c r="AZ5356" s="1" t="s">
        <v>152</v>
      </c>
      <c r="BB5356" s="1" t="s">
        <v>151</v>
      </c>
      <c r="BC5356" s="1" t="s">
        <v>155</v>
      </c>
      <c r="BD5356" s="1" t="s">
        <v>112</v>
      </c>
      <c r="BG5356" s="1" t="s">
        <v>114</v>
      </c>
      <c r="BH5356" s="1" t="s">
        <v>112</v>
      </c>
      <c r="BM5356" s="1" t="s">
        <v>224</v>
      </c>
      <c r="CK5356" s="1" t="s">
        <v>107</v>
      </c>
    </row>
    <row r="5357" spans="1:89" x14ac:dyDescent="0.25">
      <c r="A5357" s="1" t="s">
        <v>89</v>
      </c>
      <c r="B5357" s="1" t="s">
        <v>90</v>
      </c>
      <c r="D5357" s="1" t="s">
        <v>12458</v>
      </c>
      <c r="E5357" s="1" t="s">
        <v>12459</v>
      </c>
      <c r="G5357" s="1" t="s">
        <v>93</v>
      </c>
      <c r="H5357" t="s">
        <v>12460</v>
      </c>
      <c r="I5357" s="1" t="s">
        <v>759</v>
      </c>
      <c r="K5357" t="s">
        <v>12203</v>
      </c>
      <c r="L5357" s="1" t="s">
        <v>616</v>
      </c>
      <c r="N5357" s="1" t="s">
        <v>616</v>
      </c>
      <c r="P5357" s="1" t="s">
        <v>12461</v>
      </c>
      <c r="Q5357" t="s">
        <v>11875</v>
      </c>
      <c r="R5357" s="1" t="s">
        <v>187</v>
      </c>
      <c r="S5357" s="1" t="s">
        <v>188</v>
      </c>
      <c r="V5357" s="1" t="s">
        <v>150</v>
      </c>
      <c r="W5357" s="1" t="s">
        <v>125</v>
      </c>
      <c r="AJ5357" s="1" t="s">
        <v>109</v>
      </c>
      <c r="AK5357" s="1" t="s">
        <v>128</v>
      </c>
      <c r="AL5357" s="1" t="s">
        <v>127</v>
      </c>
      <c r="AM5357" s="1" t="s">
        <v>128</v>
      </c>
      <c r="AN5357" s="1" t="s">
        <v>128</v>
      </c>
      <c r="AP5357" s="1" t="s">
        <v>152</v>
      </c>
      <c r="AQ5357" s="1" t="s">
        <v>153</v>
      </c>
      <c r="AR5357" s="1" t="s">
        <v>151</v>
      </c>
      <c r="AS5357" s="1" t="s">
        <v>151</v>
      </c>
      <c r="AT5357" s="1" t="s">
        <v>151</v>
      </c>
      <c r="AV5357" s="1" t="s">
        <v>154</v>
      </c>
      <c r="AX5357" s="1" t="s">
        <v>151</v>
      </c>
      <c r="AZ5357" s="1" t="s">
        <v>151</v>
      </c>
      <c r="BA5357" s="1" t="s">
        <v>129</v>
      </c>
      <c r="BB5357" s="1" t="s">
        <v>151</v>
      </c>
      <c r="BC5357" s="1" t="s">
        <v>155</v>
      </c>
      <c r="BD5357" s="1" t="s">
        <v>112</v>
      </c>
      <c r="BJ5357" s="1" t="s">
        <v>129</v>
      </c>
      <c r="BK5357" s="1" t="s">
        <v>154</v>
      </c>
      <c r="BM5357" s="1" t="s">
        <v>130</v>
      </c>
      <c r="BP5357" s="1" t="s">
        <v>206</v>
      </c>
    </row>
    <row r="5358" spans="1:89" x14ac:dyDescent="0.25">
      <c r="A5358" s="1" t="s">
        <v>89</v>
      </c>
      <c r="B5358" s="1" t="s">
        <v>90</v>
      </c>
      <c r="D5358" s="1" t="s">
        <v>12462</v>
      </c>
      <c r="E5358" s="1" t="s">
        <v>12463</v>
      </c>
      <c r="G5358" s="1" t="s">
        <v>93</v>
      </c>
      <c r="H5358" t="s">
        <v>12464</v>
      </c>
      <c r="I5358" s="1" t="s">
        <v>1898</v>
      </c>
      <c r="K5358" t="s">
        <v>12016</v>
      </c>
      <c r="L5358" s="1" t="s">
        <v>214</v>
      </c>
      <c r="N5358" s="1" t="s">
        <v>214</v>
      </c>
      <c r="P5358" s="1" t="s">
        <v>12465</v>
      </c>
      <c r="Q5358" t="s">
        <v>11875</v>
      </c>
      <c r="R5358" s="1" t="s">
        <v>310</v>
      </c>
      <c r="S5358" s="1" t="s">
        <v>311</v>
      </c>
      <c r="V5358" s="1" t="s">
        <v>193</v>
      </c>
      <c r="W5358" s="1" t="s">
        <v>93</v>
      </c>
      <c r="BV5358" s="1" t="s">
        <v>140</v>
      </c>
      <c r="BZ5358" s="1" t="s">
        <v>128</v>
      </c>
      <c r="CB5358" s="1" t="s">
        <v>108</v>
      </c>
      <c r="CH5358" s="1" t="s">
        <v>107</v>
      </c>
      <c r="CI5358" s="1" t="s">
        <v>194</v>
      </c>
    </row>
    <row r="5359" spans="1:89" x14ac:dyDescent="0.25">
      <c r="A5359" s="1" t="s">
        <v>89</v>
      </c>
      <c r="B5359" s="1" t="s">
        <v>90</v>
      </c>
      <c r="D5359" s="1" t="s">
        <v>7218</v>
      </c>
      <c r="E5359" s="1" t="s">
        <v>7219</v>
      </c>
      <c r="G5359" s="1" t="s">
        <v>93</v>
      </c>
      <c r="H5359" t="s">
        <v>7220</v>
      </c>
      <c r="I5359" s="1" t="s">
        <v>535</v>
      </c>
      <c r="K5359" t="s">
        <v>12016</v>
      </c>
      <c r="L5359" s="1" t="s">
        <v>229</v>
      </c>
      <c r="N5359" s="1" t="s">
        <v>229</v>
      </c>
      <c r="P5359" s="1" t="s">
        <v>12466</v>
      </c>
      <c r="Q5359" t="s">
        <v>11875</v>
      </c>
      <c r="R5359" s="1" t="s">
        <v>100</v>
      </c>
      <c r="S5359" s="1" t="s">
        <v>101</v>
      </c>
      <c r="V5359" s="1" t="s">
        <v>124</v>
      </c>
      <c r="W5359" s="1" t="s">
        <v>125</v>
      </c>
      <c r="AH5359" s="1" t="s">
        <v>126</v>
      </c>
      <c r="AI5359" s="1" t="s">
        <v>157</v>
      </c>
      <c r="AJ5359" s="1" t="s">
        <v>109</v>
      </c>
      <c r="AK5359" s="1" t="s">
        <v>109</v>
      </c>
      <c r="AL5359" s="1" t="s">
        <v>127</v>
      </c>
      <c r="AN5359" s="1" t="s">
        <v>128</v>
      </c>
      <c r="AV5359" s="1" t="s">
        <v>108</v>
      </c>
      <c r="AZ5359" s="1" t="s">
        <v>108</v>
      </c>
      <c r="BB5359" s="1" t="s">
        <v>128</v>
      </c>
      <c r="BC5359" s="1" t="s">
        <v>109</v>
      </c>
      <c r="BD5359" s="1" t="s">
        <v>108</v>
      </c>
      <c r="BG5359" s="1" t="s">
        <v>104</v>
      </c>
      <c r="BH5359" s="1" t="s">
        <v>104</v>
      </c>
      <c r="BJ5359" s="1" t="s">
        <v>129</v>
      </c>
      <c r="BM5359" s="1" t="s">
        <v>167</v>
      </c>
      <c r="CK5359" s="1" t="s">
        <v>107</v>
      </c>
    </row>
    <row r="5360" spans="1:89" x14ac:dyDescent="0.25">
      <c r="A5360" s="1" t="s">
        <v>89</v>
      </c>
      <c r="B5360" s="1" t="s">
        <v>90</v>
      </c>
      <c r="D5360" s="1" t="s">
        <v>7218</v>
      </c>
      <c r="E5360" s="1" t="s">
        <v>7219</v>
      </c>
      <c r="G5360" s="1" t="s">
        <v>93</v>
      </c>
      <c r="H5360" t="s">
        <v>7220</v>
      </c>
      <c r="I5360" s="1" t="s">
        <v>535</v>
      </c>
      <c r="K5360" t="s">
        <v>12016</v>
      </c>
      <c r="L5360" s="1" t="s">
        <v>229</v>
      </c>
      <c r="N5360" s="1" t="s">
        <v>229</v>
      </c>
      <c r="P5360" s="1" t="s">
        <v>12466</v>
      </c>
      <c r="Q5360" t="s">
        <v>11875</v>
      </c>
      <c r="R5360" s="1" t="s">
        <v>100</v>
      </c>
      <c r="S5360" s="1" t="s">
        <v>101</v>
      </c>
      <c r="V5360" s="1" t="s">
        <v>223</v>
      </c>
      <c r="W5360" s="1" t="s">
        <v>125</v>
      </c>
      <c r="AH5360" s="1" t="s">
        <v>126</v>
      </c>
      <c r="AI5360" s="1" t="s">
        <v>110</v>
      </c>
      <c r="AJ5360" s="1" t="s">
        <v>109</v>
      </c>
      <c r="AK5360" s="1" t="s">
        <v>114</v>
      </c>
      <c r="AL5360" s="1" t="s">
        <v>127</v>
      </c>
      <c r="AN5360" s="1" t="s">
        <v>128</v>
      </c>
      <c r="AV5360" s="1" t="s">
        <v>114</v>
      </c>
      <c r="AZ5360" s="1" t="s">
        <v>140</v>
      </c>
      <c r="BB5360" s="1" t="s">
        <v>140</v>
      </c>
      <c r="BC5360" s="1" t="s">
        <v>109</v>
      </c>
      <c r="BD5360" s="1" t="s">
        <v>104</v>
      </c>
      <c r="BG5360" s="1" t="s">
        <v>110</v>
      </c>
      <c r="BH5360" s="1" t="s">
        <v>112</v>
      </c>
      <c r="BJ5360" s="1" t="s">
        <v>157</v>
      </c>
      <c r="BM5360" s="1" t="s">
        <v>370</v>
      </c>
      <c r="CE5360" s="1" t="s">
        <v>156</v>
      </c>
      <c r="CK5360" s="1" t="s">
        <v>107</v>
      </c>
    </row>
    <row r="5361" spans="1:89" x14ac:dyDescent="0.25">
      <c r="A5361" s="1" t="s">
        <v>89</v>
      </c>
      <c r="B5361" s="1" t="s">
        <v>90</v>
      </c>
      <c r="D5361" s="1" t="s">
        <v>12467</v>
      </c>
      <c r="E5361" s="1" t="s">
        <v>12468</v>
      </c>
      <c r="G5361" s="1" t="s">
        <v>117</v>
      </c>
      <c r="H5361" t="s">
        <v>12469</v>
      </c>
      <c r="I5361" s="1" t="s">
        <v>1667</v>
      </c>
      <c r="K5361" t="s">
        <v>12203</v>
      </c>
      <c r="L5361" s="1" t="s">
        <v>505</v>
      </c>
      <c r="N5361" s="1" t="s">
        <v>505</v>
      </c>
      <c r="P5361" s="1" t="s">
        <v>12470</v>
      </c>
      <c r="Q5361" t="s">
        <v>11875</v>
      </c>
      <c r="R5361" s="1" t="s">
        <v>148</v>
      </c>
      <c r="S5361" s="1" t="s">
        <v>149</v>
      </c>
      <c r="V5361" s="1" t="s">
        <v>124</v>
      </c>
      <c r="W5361" s="1" t="s">
        <v>125</v>
      </c>
      <c r="AJ5361" s="1" t="s">
        <v>109</v>
      </c>
      <c r="AK5361" s="1" t="s">
        <v>128</v>
      </c>
      <c r="AL5361" s="1" t="s">
        <v>127</v>
      </c>
      <c r="AM5361" s="1" t="s">
        <v>128</v>
      </c>
      <c r="AN5361" s="1" t="s">
        <v>128</v>
      </c>
      <c r="AP5361" s="1" t="s">
        <v>154</v>
      </c>
      <c r="AQ5361" s="1" t="s">
        <v>129</v>
      </c>
      <c r="AR5361" s="1" t="s">
        <v>129</v>
      </c>
      <c r="AS5361" s="1" t="s">
        <v>114</v>
      </c>
      <c r="AT5361" s="1" t="s">
        <v>114</v>
      </c>
      <c r="AV5361" s="1" t="s">
        <v>128</v>
      </c>
      <c r="AX5361" s="1" t="s">
        <v>128</v>
      </c>
      <c r="AZ5361" s="1" t="s">
        <v>128</v>
      </c>
      <c r="BA5361" s="1" t="s">
        <v>129</v>
      </c>
      <c r="BB5361" s="1" t="s">
        <v>128</v>
      </c>
      <c r="BC5361" s="1" t="s">
        <v>109</v>
      </c>
      <c r="BD5361" s="1" t="s">
        <v>109</v>
      </c>
      <c r="BJ5361" s="1" t="s">
        <v>129</v>
      </c>
      <c r="BK5361" s="1" t="s">
        <v>140</v>
      </c>
      <c r="BM5361" s="1" t="s">
        <v>167</v>
      </c>
      <c r="BP5361" s="1" t="s">
        <v>206</v>
      </c>
    </row>
    <row r="5362" spans="1:89" x14ac:dyDescent="0.25">
      <c r="A5362" s="1" t="s">
        <v>89</v>
      </c>
      <c r="B5362" s="1" t="s">
        <v>90</v>
      </c>
      <c r="D5362" s="1" t="s">
        <v>12471</v>
      </c>
      <c r="E5362" s="1" t="s">
        <v>12472</v>
      </c>
      <c r="G5362" s="1" t="s">
        <v>117</v>
      </c>
      <c r="H5362" t="s">
        <v>12473</v>
      </c>
      <c r="I5362" s="1" t="s">
        <v>621</v>
      </c>
      <c r="K5362" t="s">
        <v>12203</v>
      </c>
      <c r="L5362" s="1" t="s">
        <v>269</v>
      </c>
      <c r="N5362" s="1" t="s">
        <v>269</v>
      </c>
      <c r="P5362" s="1" t="s">
        <v>12474</v>
      </c>
      <c r="Q5362" t="s">
        <v>11875</v>
      </c>
      <c r="R5362" s="1" t="s">
        <v>148</v>
      </c>
      <c r="S5362" s="1" t="s">
        <v>149</v>
      </c>
      <c r="V5362" s="1" t="s">
        <v>193</v>
      </c>
      <c r="W5362" s="1" t="s">
        <v>93</v>
      </c>
    </row>
    <row r="5363" spans="1:89" x14ac:dyDescent="0.25">
      <c r="A5363" s="1" t="s">
        <v>89</v>
      </c>
      <c r="B5363" s="1" t="s">
        <v>90</v>
      </c>
      <c r="D5363" s="1" t="s">
        <v>11938</v>
      </c>
      <c r="E5363" s="1" t="s">
        <v>3118</v>
      </c>
      <c r="G5363" s="1" t="s">
        <v>93</v>
      </c>
      <c r="H5363" t="s">
        <v>3119</v>
      </c>
      <c r="I5363" s="1" t="s">
        <v>816</v>
      </c>
      <c r="K5363" t="s">
        <v>12016</v>
      </c>
      <c r="L5363" s="1" t="s">
        <v>145</v>
      </c>
      <c r="N5363" s="1" t="s">
        <v>145</v>
      </c>
      <c r="P5363" s="1" t="s">
        <v>12475</v>
      </c>
      <c r="Q5363" t="s">
        <v>11875</v>
      </c>
      <c r="R5363" s="1" t="s">
        <v>100</v>
      </c>
      <c r="S5363" s="1" t="s">
        <v>101</v>
      </c>
      <c r="V5363" s="1" t="s">
        <v>124</v>
      </c>
      <c r="W5363" s="1" t="s">
        <v>125</v>
      </c>
      <c r="AJ5363" s="1" t="s">
        <v>109</v>
      </c>
      <c r="AK5363" s="1" t="s">
        <v>128</v>
      </c>
      <c r="AL5363" s="1" t="s">
        <v>127</v>
      </c>
      <c r="AM5363" s="1" t="s">
        <v>128</v>
      </c>
      <c r="AN5363" s="1" t="s">
        <v>128</v>
      </c>
      <c r="AP5363" s="1" t="s">
        <v>154</v>
      </c>
      <c r="AQ5363" s="1" t="s">
        <v>129</v>
      </c>
      <c r="AR5363" s="1" t="s">
        <v>129</v>
      </c>
      <c r="AS5363" s="1" t="s">
        <v>140</v>
      </c>
      <c r="AT5363" s="1" t="s">
        <v>140</v>
      </c>
      <c r="AV5363" s="1" t="s">
        <v>128</v>
      </c>
      <c r="AX5363" s="1" t="s">
        <v>128</v>
      </c>
      <c r="AZ5363" s="1" t="s">
        <v>128</v>
      </c>
      <c r="BA5363" s="1" t="s">
        <v>129</v>
      </c>
      <c r="BB5363" s="1" t="s">
        <v>128</v>
      </c>
      <c r="BC5363" s="1" t="s">
        <v>109</v>
      </c>
      <c r="BD5363" s="1" t="s">
        <v>109</v>
      </c>
      <c r="BJ5363" s="1" t="s">
        <v>129</v>
      </c>
      <c r="BK5363" s="1" t="s">
        <v>140</v>
      </c>
      <c r="BM5363" s="1" t="s">
        <v>167</v>
      </c>
      <c r="BP5363" s="1" t="s">
        <v>156</v>
      </c>
    </row>
    <row r="5364" spans="1:89" x14ac:dyDescent="0.25">
      <c r="A5364" s="1" t="s">
        <v>89</v>
      </c>
      <c r="B5364" s="1" t="s">
        <v>90</v>
      </c>
      <c r="D5364" s="1" t="s">
        <v>12476</v>
      </c>
      <c r="E5364" s="1" t="s">
        <v>12477</v>
      </c>
      <c r="G5364" s="1" t="s">
        <v>93</v>
      </c>
      <c r="H5364" t="s">
        <v>12478</v>
      </c>
      <c r="I5364" s="1" t="s">
        <v>417</v>
      </c>
      <c r="K5364" t="s">
        <v>12016</v>
      </c>
      <c r="L5364" s="1" t="s">
        <v>575</v>
      </c>
      <c r="N5364" s="1" t="s">
        <v>575</v>
      </c>
      <c r="P5364" s="1" t="s">
        <v>12479</v>
      </c>
      <c r="Q5364" t="s">
        <v>11875</v>
      </c>
      <c r="R5364" s="1" t="s">
        <v>577</v>
      </c>
      <c r="S5364" s="1" t="s">
        <v>379</v>
      </c>
      <c r="V5364" s="1" t="s">
        <v>3204</v>
      </c>
      <c r="W5364" s="1" t="s">
        <v>125</v>
      </c>
      <c r="AJ5364" s="1" t="s">
        <v>109</v>
      </c>
      <c r="AK5364" s="1" t="s">
        <v>128</v>
      </c>
      <c r="AL5364" s="1" t="s">
        <v>154</v>
      </c>
      <c r="AM5364" s="1" t="s">
        <v>128</v>
      </c>
      <c r="AN5364" s="1" t="s">
        <v>110</v>
      </c>
      <c r="AQ5364" s="1" t="s">
        <v>153</v>
      </c>
      <c r="AR5364" s="1" t="s">
        <v>151</v>
      </c>
      <c r="AS5364" s="1" t="s">
        <v>151</v>
      </c>
      <c r="AT5364" s="1" t="s">
        <v>151</v>
      </c>
      <c r="AV5364" s="1" t="s">
        <v>114</v>
      </c>
      <c r="AX5364" s="1" t="s">
        <v>157</v>
      </c>
      <c r="AZ5364" s="1" t="s">
        <v>114</v>
      </c>
      <c r="BA5364" s="1" t="s">
        <v>151</v>
      </c>
      <c r="BB5364" s="1" t="s">
        <v>128</v>
      </c>
      <c r="BC5364" s="1" t="s">
        <v>114</v>
      </c>
      <c r="BD5364" s="1" t="s">
        <v>104</v>
      </c>
      <c r="BJ5364" s="1" t="s">
        <v>153</v>
      </c>
      <c r="BM5364" s="1" t="s">
        <v>130</v>
      </c>
      <c r="BP5364" s="1" t="s">
        <v>156</v>
      </c>
    </row>
    <row r="5365" spans="1:89" x14ac:dyDescent="0.25">
      <c r="A5365" s="1" t="s">
        <v>89</v>
      </c>
      <c r="B5365" s="1" t="s">
        <v>90</v>
      </c>
      <c r="D5365" s="1" t="s">
        <v>12480</v>
      </c>
      <c r="E5365" s="1" t="s">
        <v>12481</v>
      </c>
      <c r="G5365" s="1" t="s">
        <v>117</v>
      </c>
      <c r="H5365" t="s">
        <v>12482</v>
      </c>
      <c r="I5365" s="1" t="s">
        <v>1920</v>
      </c>
      <c r="K5365" t="s">
        <v>12203</v>
      </c>
      <c r="L5365" s="1" t="s">
        <v>575</v>
      </c>
      <c r="N5365" s="1" t="s">
        <v>575</v>
      </c>
      <c r="P5365" s="1" t="s">
        <v>12483</v>
      </c>
      <c r="Q5365" t="s">
        <v>11875</v>
      </c>
      <c r="R5365" s="1" t="s">
        <v>577</v>
      </c>
      <c r="S5365" s="1" t="s">
        <v>379</v>
      </c>
      <c r="V5365" s="1" t="s">
        <v>124</v>
      </c>
      <c r="W5365" s="1" t="s">
        <v>125</v>
      </c>
      <c r="AJ5365" s="1" t="s">
        <v>109</v>
      </c>
      <c r="AK5365" s="1" t="s">
        <v>128</v>
      </c>
      <c r="AL5365" s="1" t="s">
        <v>127</v>
      </c>
      <c r="AM5365" s="1" t="s">
        <v>128</v>
      </c>
      <c r="AN5365" s="1" t="s">
        <v>128</v>
      </c>
      <c r="AP5365" s="1" t="s">
        <v>154</v>
      </c>
      <c r="AQ5365" s="1" t="s">
        <v>129</v>
      </c>
      <c r="AR5365" s="1" t="s">
        <v>129</v>
      </c>
      <c r="AS5365" s="1" t="s">
        <v>128</v>
      </c>
      <c r="AT5365" s="1" t="s">
        <v>128</v>
      </c>
      <c r="AV5365" s="1" t="s">
        <v>128</v>
      </c>
      <c r="AX5365" s="1" t="s">
        <v>128</v>
      </c>
      <c r="AZ5365" s="1" t="s">
        <v>128</v>
      </c>
      <c r="BA5365" s="1" t="s">
        <v>129</v>
      </c>
      <c r="BB5365" s="1" t="s">
        <v>128</v>
      </c>
      <c r="BC5365" s="1" t="s">
        <v>109</v>
      </c>
      <c r="BD5365" s="1" t="s">
        <v>109</v>
      </c>
      <c r="BJ5365" s="1" t="s">
        <v>129</v>
      </c>
      <c r="BK5365" s="1" t="s">
        <v>140</v>
      </c>
      <c r="BM5365" s="1" t="s">
        <v>167</v>
      </c>
      <c r="BP5365" s="1" t="s">
        <v>113</v>
      </c>
    </row>
    <row r="5366" spans="1:89" x14ac:dyDescent="0.25">
      <c r="A5366" s="1" t="s">
        <v>89</v>
      </c>
      <c r="B5366" s="1" t="s">
        <v>90</v>
      </c>
      <c r="D5366" s="1" t="s">
        <v>12484</v>
      </c>
      <c r="E5366" s="1" t="s">
        <v>12485</v>
      </c>
      <c r="G5366" s="1" t="s">
        <v>117</v>
      </c>
      <c r="H5366" t="s">
        <v>6175</v>
      </c>
      <c r="I5366" s="1" t="s">
        <v>134</v>
      </c>
      <c r="K5366" t="s">
        <v>12016</v>
      </c>
      <c r="L5366" s="1" t="s">
        <v>575</v>
      </c>
      <c r="N5366" s="1" t="s">
        <v>575</v>
      </c>
      <c r="P5366" s="1" t="s">
        <v>12486</v>
      </c>
      <c r="Q5366" t="s">
        <v>12083</v>
      </c>
      <c r="R5366" s="1" t="s">
        <v>523</v>
      </c>
      <c r="S5366" s="1" t="s">
        <v>114</v>
      </c>
      <c r="V5366" s="1" t="s">
        <v>193</v>
      </c>
      <c r="W5366" s="1" t="s">
        <v>93</v>
      </c>
    </row>
    <row r="5367" spans="1:89" x14ac:dyDescent="0.25">
      <c r="A5367" s="1" t="s">
        <v>89</v>
      </c>
      <c r="B5367" s="1" t="s">
        <v>90</v>
      </c>
      <c r="D5367" s="1" t="s">
        <v>12487</v>
      </c>
      <c r="E5367" s="1" t="s">
        <v>12488</v>
      </c>
      <c r="G5367" s="1" t="s">
        <v>93</v>
      </c>
      <c r="H5367" t="s">
        <v>12489</v>
      </c>
      <c r="I5367" s="1" t="s">
        <v>945</v>
      </c>
      <c r="K5367" t="s">
        <v>12203</v>
      </c>
      <c r="L5367" s="1" t="s">
        <v>120</v>
      </c>
      <c r="N5367" s="1" t="s">
        <v>120</v>
      </c>
      <c r="P5367" s="1" t="s">
        <v>12490</v>
      </c>
      <c r="Q5367" t="s">
        <v>11875</v>
      </c>
      <c r="R5367" s="1" t="s">
        <v>201</v>
      </c>
      <c r="S5367" s="1" t="s">
        <v>202</v>
      </c>
      <c r="V5367" s="1" t="s">
        <v>150</v>
      </c>
      <c r="W5367" s="1" t="s">
        <v>125</v>
      </c>
      <c r="AH5367" s="1" t="s">
        <v>126</v>
      </c>
      <c r="AI5367" s="1" t="s">
        <v>128</v>
      </c>
      <c r="AJ5367" s="1" t="s">
        <v>109</v>
      </c>
      <c r="AK5367" s="1" t="s">
        <v>109</v>
      </c>
      <c r="AL5367" s="1" t="s">
        <v>127</v>
      </c>
      <c r="AN5367" s="1" t="s">
        <v>128</v>
      </c>
      <c r="AV5367" s="1" t="s">
        <v>108</v>
      </c>
      <c r="AZ5367" s="1" t="s">
        <v>108</v>
      </c>
      <c r="BB5367" s="1" t="s">
        <v>128</v>
      </c>
      <c r="BC5367" s="1" t="s">
        <v>109</v>
      </c>
      <c r="BD5367" s="1" t="s">
        <v>108</v>
      </c>
      <c r="BG5367" s="1" t="s">
        <v>107</v>
      </c>
      <c r="BH5367" s="1" t="s">
        <v>107</v>
      </c>
      <c r="BJ5367" s="1" t="s">
        <v>129</v>
      </c>
      <c r="BM5367" s="1" t="s">
        <v>167</v>
      </c>
      <c r="CK5367" s="1" t="s">
        <v>107</v>
      </c>
    </row>
    <row r="5368" spans="1:89" x14ac:dyDescent="0.25">
      <c r="A5368" s="1" t="s">
        <v>89</v>
      </c>
      <c r="B5368" s="1" t="s">
        <v>90</v>
      </c>
      <c r="D5368" s="1" t="s">
        <v>11850</v>
      </c>
      <c r="E5368" s="1" t="s">
        <v>11851</v>
      </c>
      <c r="G5368" s="1" t="s">
        <v>93</v>
      </c>
      <c r="H5368" t="s">
        <v>11852</v>
      </c>
      <c r="I5368" s="1" t="s">
        <v>316</v>
      </c>
      <c r="K5368" t="s">
        <v>12203</v>
      </c>
      <c r="L5368" s="1" t="s">
        <v>299</v>
      </c>
      <c r="N5368" s="1" t="s">
        <v>299</v>
      </c>
      <c r="P5368" s="1" t="s">
        <v>12491</v>
      </c>
      <c r="Q5368" t="s">
        <v>11875</v>
      </c>
      <c r="R5368" s="1" t="s">
        <v>122</v>
      </c>
      <c r="S5368" s="1" t="s">
        <v>123</v>
      </c>
      <c r="V5368" s="1" t="s">
        <v>524</v>
      </c>
      <c r="W5368" s="1" t="s">
        <v>125</v>
      </c>
      <c r="AH5368" s="1" t="s">
        <v>151</v>
      </c>
      <c r="AI5368" s="1" t="s">
        <v>157</v>
      </c>
      <c r="AJ5368" s="1" t="s">
        <v>110</v>
      </c>
      <c r="AK5368" s="1" t="s">
        <v>110</v>
      </c>
      <c r="AL5368" s="1" t="s">
        <v>127</v>
      </c>
      <c r="AN5368" s="1" t="s">
        <v>157</v>
      </c>
      <c r="AV5368" s="1" t="s">
        <v>151</v>
      </c>
      <c r="AZ5368" s="1" t="s">
        <v>152</v>
      </c>
      <c r="BB5368" s="1" t="s">
        <v>151</v>
      </c>
      <c r="BC5368" s="1" t="s">
        <v>155</v>
      </c>
      <c r="BD5368" s="1" t="s">
        <v>112</v>
      </c>
      <c r="BG5368" s="1" t="s">
        <v>104</v>
      </c>
      <c r="BH5368" s="1" t="s">
        <v>107</v>
      </c>
      <c r="BJ5368" s="1" t="s">
        <v>153</v>
      </c>
      <c r="BM5368" s="1" t="s">
        <v>130</v>
      </c>
      <c r="CK5368" s="1" t="s">
        <v>107</v>
      </c>
    </row>
    <row r="5369" spans="1:89" x14ac:dyDescent="0.25">
      <c r="A5369" s="1" t="s">
        <v>89</v>
      </c>
      <c r="B5369" s="1" t="s">
        <v>90</v>
      </c>
      <c r="D5369" s="1" t="s">
        <v>11850</v>
      </c>
      <c r="E5369" s="1" t="s">
        <v>11851</v>
      </c>
      <c r="G5369" s="1" t="s">
        <v>93</v>
      </c>
      <c r="H5369" t="s">
        <v>11852</v>
      </c>
      <c r="I5369" s="1" t="s">
        <v>316</v>
      </c>
      <c r="K5369" t="s">
        <v>12203</v>
      </c>
      <c r="L5369" s="1" t="s">
        <v>299</v>
      </c>
      <c r="N5369" s="1" t="s">
        <v>299</v>
      </c>
      <c r="P5369" s="1" t="s">
        <v>12491</v>
      </c>
      <c r="Q5369" t="s">
        <v>11875</v>
      </c>
      <c r="R5369" s="1" t="s">
        <v>122</v>
      </c>
      <c r="S5369" s="1" t="s">
        <v>123</v>
      </c>
      <c r="V5369" s="1" t="s">
        <v>209</v>
      </c>
      <c r="W5369" s="1" t="s">
        <v>125</v>
      </c>
      <c r="AH5369" s="1" t="s">
        <v>154</v>
      </c>
      <c r="AI5369" s="1" t="s">
        <v>128</v>
      </c>
      <c r="AJ5369" s="1" t="s">
        <v>140</v>
      </c>
      <c r="AK5369" s="1" t="s">
        <v>104</v>
      </c>
      <c r="AN5369" s="1" t="s">
        <v>157</v>
      </c>
      <c r="AV5369" s="1" t="s">
        <v>151</v>
      </c>
      <c r="AZ5369" s="1" t="s">
        <v>154</v>
      </c>
      <c r="BC5369" s="1" t="s">
        <v>114</v>
      </c>
      <c r="BD5369" s="1" t="s">
        <v>114</v>
      </c>
      <c r="BG5369" s="1" t="s">
        <v>107</v>
      </c>
      <c r="BH5369" s="1" t="s">
        <v>107</v>
      </c>
      <c r="BJ5369" s="1" t="s">
        <v>153</v>
      </c>
      <c r="BM5369" s="1" t="s">
        <v>224</v>
      </c>
      <c r="CK5369" s="1" t="s">
        <v>107</v>
      </c>
    </row>
    <row r="5370" spans="1:89" x14ac:dyDescent="0.25">
      <c r="A5370" s="1" t="s">
        <v>89</v>
      </c>
      <c r="B5370" s="1" t="s">
        <v>90</v>
      </c>
      <c r="D5370" s="1" t="s">
        <v>11373</v>
      </c>
      <c r="E5370" s="1" t="s">
        <v>10317</v>
      </c>
      <c r="G5370" s="1" t="s">
        <v>117</v>
      </c>
      <c r="H5370" t="s">
        <v>10318</v>
      </c>
      <c r="I5370" s="1" t="s">
        <v>6200</v>
      </c>
      <c r="K5370" t="s">
        <v>12203</v>
      </c>
      <c r="L5370" s="1" t="s">
        <v>356</v>
      </c>
      <c r="N5370" s="1" t="s">
        <v>356</v>
      </c>
      <c r="P5370" s="1" t="s">
        <v>12492</v>
      </c>
      <c r="Q5370" t="s">
        <v>11875</v>
      </c>
      <c r="R5370" s="1" t="s">
        <v>122</v>
      </c>
      <c r="S5370" s="1" t="s">
        <v>123</v>
      </c>
      <c r="V5370" s="1" t="s">
        <v>150</v>
      </c>
      <c r="W5370" s="1" t="s">
        <v>125</v>
      </c>
      <c r="AJ5370" s="1" t="s">
        <v>109</v>
      </c>
      <c r="AK5370" s="1" t="s">
        <v>128</v>
      </c>
      <c r="AL5370" s="1" t="s">
        <v>127</v>
      </c>
      <c r="AM5370" s="1" t="s">
        <v>128</v>
      </c>
      <c r="AN5370" s="1" t="s">
        <v>128</v>
      </c>
      <c r="AP5370" s="1" t="s">
        <v>152</v>
      </c>
      <c r="AQ5370" s="1" t="s">
        <v>153</v>
      </c>
      <c r="AR5370" s="1" t="s">
        <v>151</v>
      </c>
      <c r="AS5370" s="1" t="s">
        <v>151</v>
      </c>
      <c r="AT5370" s="1" t="s">
        <v>151</v>
      </c>
      <c r="AV5370" s="1" t="s">
        <v>140</v>
      </c>
      <c r="AX5370" s="1" t="s">
        <v>151</v>
      </c>
      <c r="AZ5370" s="1" t="s">
        <v>114</v>
      </c>
      <c r="BA5370" s="1" t="s">
        <v>129</v>
      </c>
      <c r="BB5370" s="1" t="s">
        <v>156</v>
      </c>
      <c r="BC5370" s="1" t="s">
        <v>114</v>
      </c>
      <c r="BD5370" s="1" t="s">
        <v>104</v>
      </c>
      <c r="BJ5370" s="1" t="s">
        <v>129</v>
      </c>
      <c r="BK5370" s="1" t="s">
        <v>157</v>
      </c>
      <c r="BM5370" s="1" t="s">
        <v>167</v>
      </c>
      <c r="BP5370" s="1" t="s">
        <v>113</v>
      </c>
    </row>
    <row r="5371" spans="1:89" x14ac:dyDescent="0.25">
      <c r="A5371" s="1" t="s">
        <v>89</v>
      </c>
      <c r="B5371" s="1" t="s">
        <v>90</v>
      </c>
      <c r="D5371" s="1" t="s">
        <v>11373</v>
      </c>
      <c r="E5371" s="1" t="s">
        <v>10317</v>
      </c>
      <c r="G5371" s="1" t="s">
        <v>117</v>
      </c>
      <c r="H5371" t="s">
        <v>10318</v>
      </c>
      <c r="I5371" s="1" t="s">
        <v>6200</v>
      </c>
      <c r="K5371" t="s">
        <v>12203</v>
      </c>
      <c r="L5371" s="1" t="s">
        <v>356</v>
      </c>
      <c r="N5371" s="1" t="s">
        <v>356</v>
      </c>
      <c r="P5371" s="1" t="s">
        <v>12492</v>
      </c>
      <c r="Q5371" t="s">
        <v>11875</v>
      </c>
      <c r="R5371" s="1" t="s">
        <v>122</v>
      </c>
      <c r="S5371" s="1" t="s">
        <v>123</v>
      </c>
      <c r="V5371" s="1" t="s">
        <v>193</v>
      </c>
      <c r="W5371" s="1" t="s">
        <v>93</v>
      </c>
    </row>
    <row r="5372" spans="1:89" x14ac:dyDescent="0.25">
      <c r="A5372" s="1" t="s">
        <v>89</v>
      </c>
      <c r="B5372" s="1" t="s">
        <v>90</v>
      </c>
      <c r="D5372" s="1" t="s">
        <v>12493</v>
      </c>
      <c r="E5372" s="1" t="s">
        <v>12494</v>
      </c>
      <c r="G5372" s="1" t="s">
        <v>93</v>
      </c>
      <c r="H5372" t="s">
        <v>12495</v>
      </c>
      <c r="I5372" s="1" t="s">
        <v>298</v>
      </c>
      <c r="K5372" t="s">
        <v>12016</v>
      </c>
      <c r="L5372" s="1" t="s">
        <v>575</v>
      </c>
      <c r="N5372" s="1" t="s">
        <v>575</v>
      </c>
      <c r="P5372" s="1" t="s">
        <v>12496</v>
      </c>
      <c r="Q5372" t="s">
        <v>11875</v>
      </c>
      <c r="R5372" s="1" t="s">
        <v>100</v>
      </c>
      <c r="S5372" s="1" t="s">
        <v>101</v>
      </c>
      <c r="V5372" s="1" t="s">
        <v>124</v>
      </c>
      <c r="W5372" s="1" t="s">
        <v>125</v>
      </c>
      <c r="AJ5372" s="1" t="s">
        <v>109</v>
      </c>
      <c r="AK5372" s="1" t="s">
        <v>128</v>
      </c>
      <c r="AL5372" s="1" t="s">
        <v>127</v>
      </c>
      <c r="AM5372" s="1" t="s">
        <v>128</v>
      </c>
      <c r="AN5372" s="1" t="s">
        <v>128</v>
      </c>
      <c r="AP5372" s="1" t="s">
        <v>152</v>
      </c>
      <c r="AQ5372" s="1" t="s">
        <v>129</v>
      </c>
      <c r="AR5372" s="1" t="s">
        <v>129</v>
      </c>
      <c r="AS5372" s="1" t="s">
        <v>128</v>
      </c>
      <c r="AT5372" s="1" t="s">
        <v>128</v>
      </c>
      <c r="AV5372" s="1" t="s">
        <v>128</v>
      </c>
      <c r="AX5372" s="1" t="s">
        <v>128</v>
      </c>
      <c r="AZ5372" s="1" t="s">
        <v>128</v>
      </c>
      <c r="BA5372" s="1" t="s">
        <v>129</v>
      </c>
      <c r="BB5372" s="1" t="s">
        <v>128</v>
      </c>
      <c r="BC5372" s="1" t="s">
        <v>109</v>
      </c>
      <c r="BD5372" s="1" t="s">
        <v>109</v>
      </c>
      <c r="BJ5372" s="1" t="s">
        <v>129</v>
      </c>
      <c r="BK5372" s="1" t="s">
        <v>140</v>
      </c>
      <c r="BM5372" s="1" t="s">
        <v>167</v>
      </c>
      <c r="BP5372" s="1" t="s">
        <v>206</v>
      </c>
    </row>
    <row r="5373" spans="1:89" x14ac:dyDescent="0.25">
      <c r="A5373" s="1" t="s">
        <v>89</v>
      </c>
      <c r="B5373" s="1" t="s">
        <v>90</v>
      </c>
      <c r="D5373" s="1" t="s">
        <v>12493</v>
      </c>
      <c r="E5373" s="1" t="s">
        <v>12494</v>
      </c>
      <c r="G5373" s="1" t="s">
        <v>93</v>
      </c>
      <c r="H5373" t="s">
        <v>12495</v>
      </c>
      <c r="I5373" s="1" t="s">
        <v>298</v>
      </c>
      <c r="K5373" t="s">
        <v>12016</v>
      </c>
      <c r="L5373" s="1" t="s">
        <v>575</v>
      </c>
      <c r="N5373" s="1" t="s">
        <v>575</v>
      </c>
      <c r="P5373" s="1" t="s">
        <v>12496</v>
      </c>
      <c r="Q5373" t="s">
        <v>11875</v>
      </c>
      <c r="R5373" s="1" t="s">
        <v>100</v>
      </c>
      <c r="S5373" s="1" t="s">
        <v>101</v>
      </c>
      <c r="V5373" s="1" t="s">
        <v>150</v>
      </c>
      <c r="W5373" s="1" t="s">
        <v>125</v>
      </c>
      <c r="AJ5373" s="1" t="s">
        <v>109</v>
      </c>
      <c r="AK5373" s="1" t="s">
        <v>128</v>
      </c>
      <c r="AL5373" s="1" t="s">
        <v>127</v>
      </c>
      <c r="AM5373" s="1" t="s">
        <v>128</v>
      </c>
      <c r="AN5373" s="1" t="s">
        <v>128</v>
      </c>
      <c r="AP5373" s="1" t="s">
        <v>127</v>
      </c>
      <c r="AQ5373" s="1" t="s">
        <v>129</v>
      </c>
      <c r="AR5373" s="1" t="s">
        <v>129</v>
      </c>
      <c r="AS5373" s="1" t="s">
        <v>140</v>
      </c>
      <c r="AT5373" s="1" t="s">
        <v>140</v>
      </c>
      <c r="AV5373" s="1" t="s">
        <v>128</v>
      </c>
      <c r="AX5373" s="1" t="s">
        <v>128</v>
      </c>
      <c r="AZ5373" s="1" t="s">
        <v>128</v>
      </c>
      <c r="BA5373" s="1" t="s">
        <v>129</v>
      </c>
      <c r="BB5373" s="1" t="s">
        <v>128</v>
      </c>
      <c r="BC5373" s="1" t="s">
        <v>109</v>
      </c>
      <c r="BD5373" s="1" t="s">
        <v>104</v>
      </c>
      <c r="BJ5373" s="1" t="s">
        <v>129</v>
      </c>
      <c r="BK5373" s="1" t="s">
        <v>127</v>
      </c>
      <c r="BM5373" s="1" t="s">
        <v>130</v>
      </c>
      <c r="BP5373" s="1" t="s">
        <v>113</v>
      </c>
    </row>
    <row r="5374" spans="1:89" x14ac:dyDescent="0.25">
      <c r="A5374" s="1" t="s">
        <v>89</v>
      </c>
      <c r="B5374" s="1" t="s">
        <v>90</v>
      </c>
      <c r="D5374" s="1" t="s">
        <v>12497</v>
      </c>
      <c r="E5374" s="1" t="s">
        <v>12498</v>
      </c>
      <c r="G5374" s="1" t="s">
        <v>117</v>
      </c>
      <c r="H5374" t="s">
        <v>12499</v>
      </c>
      <c r="I5374" s="1" t="s">
        <v>1193</v>
      </c>
      <c r="K5374" t="s">
        <v>12111</v>
      </c>
      <c r="L5374" s="1" t="s">
        <v>145</v>
      </c>
      <c r="N5374" s="1" t="s">
        <v>145</v>
      </c>
      <c r="P5374" s="1" t="s">
        <v>12500</v>
      </c>
      <c r="Q5374" t="s">
        <v>11875</v>
      </c>
      <c r="R5374" s="1" t="s">
        <v>100</v>
      </c>
      <c r="S5374" s="1" t="s">
        <v>101</v>
      </c>
      <c r="V5374" s="1" t="s">
        <v>3692</v>
      </c>
      <c r="W5374" s="1" t="s">
        <v>125</v>
      </c>
      <c r="AH5374" s="1" t="s">
        <v>154</v>
      </c>
      <c r="AI5374" s="1" t="s">
        <v>128</v>
      </c>
      <c r="AJ5374" s="1" t="s">
        <v>110</v>
      </c>
      <c r="AK5374" s="1" t="s">
        <v>110</v>
      </c>
      <c r="AL5374" s="1" t="s">
        <v>151</v>
      </c>
      <c r="AN5374" s="1" t="s">
        <v>110</v>
      </c>
      <c r="AV5374" s="1" t="s">
        <v>151</v>
      </c>
      <c r="AZ5374" s="1" t="s">
        <v>152</v>
      </c>
      <c r="BB5374" s="1" t="s">
        <v>151</v>
      </c>
      <c r="BC5374" s="1" t="s">
        <v>104</v>
      </c>
      <c r="BD5374" s="1" t="s">
        <v>105</v>
      </c>
      <c r="BG5374" s="1" t="s">
        <v>104</v>
      </c>
      <c r="BH5374" s="1" t="s">
        <v>140</v>
      </c>
      <c r="BJ5374" s="1" t="s">
        <v>153</v>
      </c>
      <c r="BM5374" s="1" t="s">
        <v>244</v>
      </c>
      <c r="CK5374" s="1" t="s">
        <v>110</v>
      </c>
    </row>
    <row r="5375" spans="1:89" x14ac:dyDescent="0.25">
      <c r="A5375" s="1" t="s">
        <v>89</v>
      </c>
      <c r="B5375" s="1" t="s">
        <v>90</v>
      </c>
      <c r="D5375" s="1" t="s">
        <v>12501</v>
      </c>
      <c r="E5375" s="1" t="s">
        <v>12502</v>
      </c>
      <c r="G5375" s="1" t="s">
        <v>93</v>
      </c>
      <c r="H5375" t="s">
        <v>12503</v>
      </c>
      <c r="I5375" s="1" t="s">
        <v>321</v>
      </c>
      <c r="K5375" t="s">
        <v>12203</v>
      </c>
      <c r="L5375" s="1" t="s">
        <v>356</v>
      </c>
      <c r="N5375" s="1" t="s">
        <v>356</v>
      </c>
      <c r="P5375" s="1" t="s">
        <v>12504</v>
      </c>
      <c r="Q5375" t="s">
        <v>11875</v>
      </c>
      <c r="R5375" s="1" t="s">
        <v>100</v>
      </c>
      <c r="S5375" s="1" t="s">
        <v>101</v>
      </c>
      <c r="V5375" s="1" t="s">
        <v>342</v>
      </c>
      <c r="W5375" s="1" t="s">
        <v>125</v>
      </c>
      <c r="AH5375" s="1" t="s">
        <v>154</v>
      </c>
      <c r="AI5375" s="1" t="s">
        <v>128</v>
      </c>
      <c r="AJ5375" s="1" t="s">
        <v>110</v>
      </c>
      <c r="AK5375" s="1" t="s">
        <v>110</v>
      </c>
      <c r="AL5375" s="1" t="s">
        <v>157</v>
      </c>
      <c r="AN5375" s="1" t="s">
        <v>114</v>
      </c>
      <c r="AV5375" s="1" t="s">
        <v>151</v>
      </c>
      <c r="AZ5375" s="1" t="s">
        <v>152</v>
      </c>
      <c r="BB5375" s="1" t="s">
        <v>151</v>
      </c>
      <c r="BC5375" s="1" t="s">
        <v>105</v>
      </c>
      <c r="BD5375" s="1" t="s">
        <v>217</v>
      </c>
      <c r="BG5375" s="1" t="s">
        <v>107</v>
      </c>
      <c r="BH5375" s="1" t="s">
        <v>107</v>
      </c>
      <c r="BM5375" s="1" t="s">
        <v>167</v>
      </c>
      <c r="CK5375" s="1" t="s">
        <v>107</v>
      </c>
    </row>
    <row r="5376" spans="1:89" x14ac:dyDescent="0.25">
      <c r="A5376" s="1" t="s">
        <v>89</v>
      </c>
      <c r="B5376" s="1" t="s">
        <v>90</v>
      </c>
      <c r="D5376" s="1" t="s">
        <v>12505</v>
      </c>
      <c r="E5376" s="1" t="s">
        <v>12506</v>
      </c>
      <c r="G5376" s="1" t="s">
        <v>117</v>
      </c>
      <c r="H5376" t="s">
        <v>12507</v>
      </c>
      <c r="I5376" s="1" t="s">
        <v>275</v>
      </c>
      <c r="K5376" t="s">
        <v>12016</v>
      </c>
      <c r="L5376" s="1" t="s">
        <v>691</v>
      </c>
      <c r="N5376" s="1" t="s">
        <v>691</v>
      </c>
      <c r="P5376" s="1" t="s">
        <v>12508</v>
      </c>
      <c r="Q5376" t="s">
        <v>11875</v>
      </c>
      <c r="R5376" s="1" t="s">
        <v>122</v>
      </c>
      <c r="S5376" s="1" t="s">
        <v>123</v>
      </c>
      <c r="V5376" s="1" t="s">
        <v>124</v>
      </c>
      <c r="W5376" s="1" t="s">
        <v>125</v>
      </c>
      <c r="AJ5376" s="1" t="s">
        <v>109</v>
      </c>
      <c r="AK5376" s="1" t="s">
        <v>128</v>
      </c>
      <c r="AL5376" s="1" t="s">
        <v>127</v>
      </c>
      <c r="AM5376" s="1" t="s">
        <v>128</v>
      </c>
      <c r="AN5376" s="1" t="s">
        <v>128</v>
      </c>
      <c r="AP5376" s="1" t="s">
        <v>152</v>
      </c>
      <c r="AQ5376" s="1" t="s">
        <v>157</v>
      </c>
      <c r="AR5376" s="1" t="s">
        <v>129</v>
      </c>
      <c r="AS5376" s="1" t="s">
        <v>114</v>
      </c>
      <c r="AT5376" s="1" t="s">
        <v>114</v>
      </c>
      <c r="AV5376" s="1" t="s">
        <v>128</v>
      </c>
      <c r="AX5376" s="1" t="s">
        <v>128</v>
      </c>
      <c r="AZ5376" s="1" t="s">
        <v>128</v>
      </c>
      <c r="BA5376" s="1" t="s">
        <v>129</v>
      </c>
      <c r="BB5376" s="1" t="s">
        <v>128</v>
      </c>
      <c r="BC5376" s="1" t="s">
        <v>109</v>
      </c>
      <c r="BD5376" s="1" t="s">
        <v>109</v>
      </c>
      <c r="BJ5376" s="1" t="s">
        <v>129</v>
      </c>
      <c r="BK5376" s="1" t="s">
        <v>140</v>
      </c>
      <c r="BM5376" s="1" t="s">
        <v>167</v>
      </c>
      <c r="BP5376" s="1" t="s">
        <v>206</v>
      </c>
    </row>
    <row r="5377" spans="1:89" x14ac:dyDescent="0.25">
      <c r="A5377" s="1" t="s">
        <v>89</v>
      </c>
      <c r="B5377" s="1" t="s">
        <v>90</v>
      </c>
      <c r="D5377" s="1" t="s">
        <v>12509</v>
      </c>
      <c r="E5377" s="1" t="s">
        <v>12510</v>
      </c>
      <c r="G5377" s="1" t="s">
        <v>93</v>
      </c>
      <c r="H5377" t="s">
        <v>12511</v>
      </c>
      <c r="I5377" s="1" t="s">
        <v>224</v>
      </c>
      <c r="K5377" t="s">
        <v>12111</v>
      </c>
      <c r="L5377" s="1" t="s">
        <v>455</v>
      </c>
      <c r="N5377" s="1" t="s">
        <v>455</v>
      </c>
      <c r="P5377" s="1" t="s">
        <v>12512</v>
      </c>
      <c r="Q5377" t="s">
        <v>11875</v>
      </c>
      <c r="R5377" s="1" t="s">
        <v>201</v>
      </c>
      <c r="S5377" s="1" t="s">
        <v>202</v>
      </c>
      <c r="V5377" s="1" t="s">
        <v>484</v>
      </c>
      <c r="W5377" s="1" t="s">
        <v>103</v>
      </c>
      <c r="AE5377" s="1" t="s">
        <v>104</v>
      </c>
      <c r="AF5377" s="1" t="s">
        <v>109</v>
      </c>
      <c r="AG5377" s="1" t="s">
        <v>106</v>
      </c>
      <c r="AM5377" s="1" t="s">
        <v>107</v>
      </c>
      <c r="BC5377" s="1" t="s">
        <v>107</v>
      </c>
      <c r="BD5377" s="1" t="s">
        <v>108</v>
      </c>
      <c r="BE5377" s="1" t="s">
        <v>109</v>
      </c>
      <c r="BH5377" s="1" t="s">
        <v>108</v>
      </c>
      <c r="BI5377" s="1" t="s">
        <v>110</v>
      </c>
      <c r="BM5377" s="1" t="s">
        <v>111</v>
      </c>
      <c r="BN5377" s="1" t="s">
        <v>109</v>
      </c>
      <c r="BO5377" s="1" t="s">
        <v>109</v>
      </c>
      <c r="BP5377" s="1" t="s">
        <v>156</v>
      </c>
      <c r="BS5377" s="1" t="s">
        <v>105</v>
      </c>
      <c r="BT5377" s="1" t="s">
        <v>114</v>
      </c>
      <c r="CC5377" s="1" t="s">
        <v>107</v>
      </c>
    </row>
    <row r="5378" spans="1:89" x14ac:dyDescent="0.25">
      <c r="A5378" s="1" t="s">
        <v>89</v>
      </c>
      <c r="B5378" s="1" t="s">
        <v>90</v>
      </c>
      <c r="D5378" s="1" t="s">
        <v>12513</v>
      </c>
      <c r="E5378" s="1" t="s">
        <v>12514</v>
      </c>
      <c r="G5378" s="1" t="s">
        <v>117</v>
      </c>
      <c r="H5378" t="s">
        <v>12515</v>
      </c>
      <c r="I5378" s="1" t="s">
        <v>262</v>
      </c>
      <c r="K5378" t="s">
        <v>12016</v>
      </c>
      <c r="L5378" s="1" t="s">
        <v>135</v>
      </c>
      <c r="N5378" s="1" t="s">
        <v>135</v>
      </c>
      <c r="P5378" s="1" t="s">
        <v>12516</v>
      </c>
      <c r="Q5378" t="str">
        <f>2020&amp;MID(P5378,3,4)</f>
        <v>20200731</v>
      </c>
      <c r="R5378" s="1" t="s">
        <v>122</v>
      </c>
      <c r="S5378" s="1" t="s">
        <v>123</v>
      </c>
      <c r="V5378" s="1" t="s">
        <v>150</v>
      </c>
      <c r="W5378" s="1" t="s">
        <v>125</v>
      </c>
      <c r="AJ5378" s="1" t="s">
        <v>109</v>
      </c>
      <c r="AK5378" s="1" t="s">
        <v>128</v>
      </c>
      <c r="AL5378" s="1" t="s">
        <v>127</v>
      </c>
      <c r="AM5378" s="1" t="s">
        <v>128</v>
      </c>
      <c r="AN5378" s="1" t="s">
        <v>128</v>
      </c>
      <c r="AP5378" s="1" t="s">
        <v>152</v>
      </c>
      <c r="AQ5378" s="1" t="s">
        <v>153</v>
      </c>
      <c r="AR5378" s="1" t="s">
        <v>151</v>
      </c>
      <c r="AS5378" s="1" t="s">
        <v>151</v>
      </c>
      <c r="AT5378" s="1" t="s">
        <v>151</v>
      </c>
      <c r="AV5378" s="1" t="s">
        <v>140</v>
      </c>
      <c r="AX5378" s="1" t="s">
        <v>151</v>
      </c>
      <c r="AZ5378" s="1" t="s">
        <v>128</v>
      </c>
      <c r="BA5378" s="1" t="s">
        <v>129</v>
      </c>
      <c r="BB5378" s="1" t="s">
        <v>140</v>
      </c>
      <c r="BC5378" s="1" t="s">
        <v>114</v>
      </c>
      <c r="BD5378" s="1" t="s">
        <v>140</v>
      </c>
      <c r="BJ5378" s="1" t="s">
        <v>129</v>
      </c>
      <c r="BK5378" s="1" t="s">
        <v>154</v>
      </c>
      <c r="BM5378" s="1" t="s">
        <v>130</v>
      </c>
      <c r="BP5378" s="1" t="s">
        <v>113</v>
      </c>
    </row>
    <row r="5379" spans="1:89" x14ac:dyDescent="0.25">
      <c r="A5379" s="1" t="s">
        <v>89</v>
      </c>
      <c r="B5379" s="1" t="s">
        <v>90</v>
      </c>
      <c r="D5379" s="1" t="s">
        <v>12517</v>
      </c>
      <c r="E5379" s="1" t="s">
        <v>12518</v>
      </c>
      <c r="G5379" s="1" t="s">
        <v>93</v>
      </c>
      <c r="H5379" t="s">
        <v>12519</v>
      </c>
      <c r="I5379" s="1" t="s">
        <v>311</v>
      </c>
      <c r="K5379" t="s">
        <v>12111</v>
      </c>
      <c r="L5379" s="1" t="s">
        <v>120</v>
      </c>
      <c r="N5379" s="1" t="s">
        <v>120</v>
      </c>
      <c r="P5379" s="1" t="s">
        <v>12520</v>
      </c>
      <c r="Q5379" t="s">
        <v>11875</v>
      </c>
      <c r="R5379" s="1" t="s">
        <v>4837</v>
      </c>
      <c r="S5379" s="1" t="s">
        <v>686</v>
      </c>
      <c r="V5379" s="1" t="s">
        <v>7077</v>
      </c>
      <c r="W5379" s="1" t="s">
        <v>103</v>
      </c>
      <c r="AE5379" s="1" t="s">
        <v>104</v>
      </c>
      <c r="AF5379" s="1" t="s">
        <v>109</v>
      </c>
      <c r="AG5379" s="1" t="s">
        <v>106</v>
      </c>
      <c r="AM5379" s="1" t="s">
        <v>107</v>
      </c>
      <c r="BC5379" s="1" t="s">
        <v>107</v>
      </c>
      <c r="BD5379" s="1" t="s">
        <v>217</v>
      </c>
      <c r="BE5379" s="1" t="s">
        <v>109</v>
      </c>
      <c r="BH5379" s="1" t="s">
        <v>108</v>
      </c>
      <c r="BI5379" s="1" t="s">
        <v>128</v>
      </c>
      <c r="BM5379" s="1" t="s">
        <v>111</v>
      </c>
      <c r="BN5379" s="1" t="s">
        <v>112</v>
      </c>
      <c r="BO5379" s="1" t="s">
        <v>109</v>
      </c>
      <c r="BP5379" s="1" t="s">
        <v>206</v>
      </c>
      <c r="BS5379" s="1" t="s">
        <v>109</v>
      </c>
      <c r="BT5379" s="1" t="s">
        <v>114</v>
      </c>
      <c r="CC5379" s="1" t="s">
        <v>107</v>
      </c>
    </row>
    <row r="5380" spans="1:89" x14ac:dyDescent="0.25">
      <c r="A5380" s="1" t="s">
        <v>89</v>
      </c>
      <c r="B5380" s="1" t="s">
        <v>90</v>
      </c>
      <c r="D5380" s="1" t="s">
        <v>12522</v>
      </c>
      <c r="E5380" s="1" t="s">
        <v>12523</v>
      </c>
      <c r="G5380" s="1" t="s">
        <v>117</v>
      </c>
      <c r="H5380" t="s">
        <v>12524</v>
      </c>
      <c r="I5380" s="1" t="s">
        <v>945</v>
      </c>
      <c r="K5380" t="s">
        <v>12203</v>
      </c>
      <c r="L5380" s="1" t="s">
        <v>163</v>
      </c>
      <c r="N5380" s="1" t="s">
        <v>163</v>
      </c>
      <c r="P5380" s="1" t="s">
        <v>12525</v>
      </c>
      <c r="Q5380" t="s">
        <v>11875</v>
      </c>
      <c r="R5380" s="1" t="s">
        <v>187</v>
      </c>
      <c r="S5380" s="1" t="s">
        <v>188</v>
      </c>
      <c r="V5380" s="1" t="s">
        <v>124</v>
      </c>
      <c r="W5380" s="1" t="s">
        <v>125</v>
      </c>
      <c r="AH5380" s="1" t="s">
        <v>126</v>
      </c>
      <c r="AI5380" s="1" t="s">
        <v>140</v>
      </c>
      <c r="AJ5380" s="1" t="s">
        <v>109</v>
      </c>
      <c r="AK5380" s="1" t="s">
        <v>109</v>
      </c>
      <c r="AL5380" s="1" t="s">
        <v>127</v>
      </c>
      <c r="AN5380" s="1" t="s">
        <v>128</v>
      </c>
      <c r="AV5380" s="1" t="s">
        <v>108</v>
      </c>
      <c r="AZ5380" s="1" t="s">
        <v>108</v>
      </c>
      <c r="BB5380" s="1" t="s">
        <v>128</v>
      </c>
      <c r="BC5380" s="1" t="s">
        <v>109</v>
      </c>
      <c r="BD5380" s="1" t="s">
        <v>108</v>
      </c>
      <c r="BG5380" s="1" t="s">
        <v>140</v>
      </c>
      <c r="BH5380" s="1" t="s">
        <v>104</v>
      </c>
      <c r="BJ5380" s="1" t="s">
        <v>129</v>
      </c>
      <c r="BM5380" s="1" t="s">
        <v>167</v>
      </c>
      <c r="CK5380" s="1" t="s">
        <v>107</v>
      </c>
    </row>
    <row r="5381" spans="1:89" x14ac:dyDescent="0.25">
      <c r="A5381" s="1" t="s">
        <v>89</v>
      </c>
      <c r="B5381" s="1" t="s">
        <v>90</v>
      </c>
      <c r="D5381" s="1" t="s">
        <v>12522</v>
      </c>
      <c r="E5381" s="1" t="s">
        <v>12523</v>
      </c>
      <c r="G5381" s="1" t="s">
        <v>117</v>
      </c>
      <c r="H5381" t="s">
        <v>12524</v>
      </c>
      <c r="I5381" s="1" t="s">
        <v>945</v>
      </c>
      <c r="K5381" t="s">
        <v>12203</v>
      </c>
      <c r="L5381" s="1" t="s">
        <v>163</v>
      </c>
      <c r="N5381" s="1" t="s">
        <v>163</v>
      </c>
      <c r="P5381" s="1" t="s">
        <v>12525</v>
      </c>
      <c r="Q5381" t="s">
        <v>11875</v>
      </c>
      <c r="R5381" s="1" t="s">
        <v>187</v>
      </c>
      <c r="S5381" s="1" t="s">
        <v>188</v>
      </c>
      <c r="V5381" s="1" t="s">
        <v>150</v>
      </c>
      <c r="W5381" s="1" t="s">
        <v>125</v>
      </c>
      <c r="AH5381" s="1" t="s">
        <v>126</v>
      </c>
      <c r="AI5381" s="1" t="s">
        <v>140</v>
      </c>
      <c r="AJ5381" s="1" t="s">
        <v>109</v>
      </c>
      <c r="AK5381" s="1" t="s">
        <v>109</v>
      </c>
      <c r="AL5381" s="1" t="s">
        <v>127</v>
      </c>
      <c r="AN5381" s="1" t="s">
        <v>128</v>
      </c>
      <c r="AV5381" s="1" t="s">
        <v>108</v>
      </c>
      <c r="AZ5381" s="1" t="s">
        <v>108</v>
      </c>
      <c r="BB5381" s="1" t="s">
        <v>128</v>
      </c>
      <c r="BC5381" s="1" t="s">
        <v>109</v>
      </c>
      <c r="BD5381" s="1" t="s">
        <v>108</v>
      </c>
      <c r="BG5381" s="1" t="s">
        <v>140</v>
      </c>
      <c r="BH5381" s="1" t="s">
        <v>104</v>
      </c>
      <c r="BJ5381" s="1" t="s">
        <v>129</v>
      </c>
      <c r="BM5381" s="1" t="s">
        <v>167</v>
      </c>
      <c r="CK5381" s="1" t="s">
        <v>107</v>
      </c>
    </row>
    <row r="5382" spans="1:89" x14ac:dyDescent="0.25">
      <c r="A5382" s="1" t="s">
        <v>89</v>
      </c>
      <c r="B5382" s="1" t="s">
        <v>90</v>
      </c>
      <c r="D5382" s="1" t="s">
        <v>12526</v>
      </c>
      <c r="E5382" s="1" t="s">
        <v>12527</v>
      </c>
      <c r="G5382" s="1" t="s">
        <v>93</v>
      </c>
      <c r="H5382" t="s">
        <v>8409</v>
      </c>
      <c r="I5382" s="1" t="s">
        <v>991</v>
      </c>
      <c r="K5382" t="s">
        <v>12111</v>
      </c>
      <c r="L5382" s="1" t="s">
        <v>214</v>
      </c>
      <c r="N5382" s="1" t="s">
        <v>214</v>
      </c>
      <c r="P5382" s="1" t="s">
        <v>12528</v>
      </c>
      <c r="Q5382" t="s">
        <v>11875</v>
      </c>
      <c r="R5382" s="1" t="s">
        <v>100</v>
      </c>
      <c r="S5382" s="1" t="s">
        <v>101</v>
      </c>
      <c r="V5382" s="1" t="s">
        <v>3692</v>
      </c>
      <c r="W5382" s="1" t="s">
        <v>125</v>
      </c>
      <c r="AH5382" s="1" t="s">
        <v>156</v>
      </c>
      <c r="AI5382" s="1" t="s">
        <v>128</v>
      </c>
      <c r="AJ5382" s="1" t="s">
        <v>157</v>
      </c>
      <c r="AK5382" s="1" t="s">
        <v>110</v>
      </c>
      <c r="AL5382" s="1" t="s">
        <v>151</v>
      </c>
      <c r="AN5382" s="1" t="s">
        <v>110</v>
      </c>
      <c r="AV5382" s="1" t="s">
        <v>151</v>
      </c>
      <c r="AZ5382" s="1" t="s">
        <v>152</v>
      </c>
      <c r="BB5382" s="1" t="s">
        <v>151</v>
      </c>
      <c r="BC5382" s="1" t="s">
        <v>105</v>
      </c>
      <c r="BD5382" s="1" t="s">
        <v>105</v>
      </c>
      <c r="BG5382" s="1" t="s">
        <v>104</v>
      </c>
      <c r="BH5382" s="1" t="s">
        <v>112</v>
      </c>
      <c r="BJ5382" s="1" t="s">
        <v>153</v>
      </c>
      <c r="BM5382" s="1" t="s">
        <v>244</v>
      </c>
      <c r="CK5382" s="1" t="s">
        <v>110</v>
      </c>
    </row>
    <row r="5383" spans="1:89" x14ac:dyDescent="0.25">
      <c r="A5383" s="1" t="s">
        <v>89</v>
      </c>
      <c r="B5383" s="1" t="s">
        <v>90</v>
      </c>
      <c r="D5383" s="1" t="s">
        <v>12044</v>
      </c>
      <c r="E5383" s="1" t="s">
        <v>12045</v>
      </c>
      <c r="G5383" s="1" t="s">
        <v>93</v>
      </c>
      <c r="H5383" t="s">
        <v>12046</v>
      </c>
      <c r="I5383" s="1" t="s">
        <v>321</v>
      </c>
      <c r="K5383" t="s">
        <v>12016</v>
      </c>
      <c r="L5383" s="1" t="s">
        <v>172</v>
      </c>
      <c r="N5383" s="1" t="s">
        <v>172</v>
      </c>
      <c r="P5383" s="1" t="s">
        <v>12529</v>
      </c>
      <c r="Q5383" t="s">
        <v>11875</v>
      </c>
      <c r="R5383" s="1" t="s">
        <v>310</v>
      </c>
      <c r="S5383" s="1" t="s">
        <v>311</v>
      </c>
      <c r="V5383" s="1" t="s">
        <v>193</v>
      </c>
      <c r="W5383" s="1" t="s">
        <v>93</v>
      </c>
      <c r="BV5383" s="1" t="s">
        <v>140</v>
      </c>
      <c r="BZ5383" s="1" t="s">
        <v>128</v>
      </c>
      <c r="CB5383" s="1" t="s">
        <v>108</v>
      </c>
      <c r="CH5383" s="1" t="s">
        <v>107</v>
      </c>
      <c r="CI5383" s="1" t="s">
        <v>194</v>
      </c>
    </row>
    <row r="5384" spans="1:89" x14ac:dyDescent="0.25">
      <c r="A5384" s="1" t="s">
        <v>89</v>
      </c>
      <c r="B5384" s="1" t="s">
        <v>90</v>
      </c>
      <c r="D5384" s="1" t="s">
        <v>12530</v>
      </c>
      <c r="E5384" s="1" t="s">
        <v>12531</v>
      </c>
      <c r="G5384" s="1" t="s">
        <v>117</v>
      </c>
      <c r="H5384" t="s">
        <v>12532</v>
      </c>
      <c r="I5384" s="1" t="s">
        <v>1092</v>
      </c>
      <c r="K5384" t="s">
        <v>12016</v>
      </c>
      <c r="L5384" s="1" t="s">
        <v>145</v>
      </c>
      <c r="N5384" s="1" t="s">
        <v>145</v>
      </c>
      <c r="P5384" s="1" t="s">
        <v>12533</v>
      </c>
      <c r="Q5384" t="s">
        <v>11875</v>
      </c>
      <c r="R5384" s="1" t="s">
        <v>122</v>
      </c>
      <c r="S5384" s="1" t="s">
        <v>123</v>
      </c>
      <c r="V5384" s="1" t="s">
        <v>150</v>
      </c>
      <c r="W5384" s="1" t="s">
        <v>125</v>
      </c>
      <c r="AJ5384" s="1" t="s">
        <v>109</v>
      </c>
      <c r="AK5384" s="1" t="s">
        <v>128</v>
      </c>
      <c r="AL5384" s="1" t="s">
        <v>127</v>
      </c>
      <c r="AM5384" s="1" t="s">
        <v>110</v>
      </c>
      <c r="AN5384" s="1" t="s">
        <v>157</v>
      </c>
      <c r="AP5384" s="1" t="s">
        <v>152</v>
      </c>
      <c r="AQ5384" s="1" t="s">
        <v>206</v>
      </c>
      <c r="AR5384" s="1" t="s">
        <v>151</v>
      </c>
      <c r="AS5384" s="1" t="s">
        <v>154</v>
      </c>
      <c r="AT5384" s="1" t="s">
        <v>154</v>
      </c>
      <c r="AV5384" s="1" t="s">
        <v>140</v>
      </c>
      <c r="AX5384" s="1" t="s">
        <v>157</v>
      </c>
      <c r="AZ5384" s="1" t="s">
        <v>128</v>
      </c>
      <c r="BA5384" s="1" t="s">
        <v>129</v>
      </c>
      <c r="BB5384" s="1" t="s">
        <v>114</v>
      </c>
      <c r="BC5384" s="1" t="s">
        <v>155</v>
      </c>
      <c r="BD5384" s="1" t="s">
        <v>112</v>
      </c>
      <c r="BJ5384" s="1" t="s">
        <v>129</v>
      </c>
      <c r="BK5384" s="1" t="s">
        <v>152</v>
      </c>
      <c r="BM5384" s="1" t="s">
        <v>130</v>
      </c>
      <c r="BP5384" s="1" t="s">
        <v>113</v>
      </c>
    </row>
    <row r="5385" spans="1:89" x14ac:dyDescent="0.25">
      <c r="A5385" s="1" t="s">
        <v>89</v>
      </c>
      <c r="B5385" s="1" t="s">
        <v>90</v>
      </c>
      <c r="D5385" s="1" t="s">
        <v>12534</v>
      </c>
      <c r="E5385" s="1" t="s">
        <v>12535</v>
      </c>
      <c r="G5385" s="1" t="s">
        <v>93</v>
      </c>
      <c r="H5385" t="s">
        <v>10537</v>
      </c>
      <c r="I5385" s="1" t="s">
        <v>311</v>
      </c>
      <c r="K5385" t="s">
        <v>12111</v>
      </c>
      <c r="L5385" s="1" t="s">
        <v>363</v>
      </c>
      <c r="N5385" s="1" t="s">
        <v>363</v>
      </c>
      <c r="P5385" s="1" t="s">
        <v>12536</v>
      </c>
      <c r="Q5385" t="s">
        <v>11966</v>
      </c>
      <c r="R5385" s="1" t="s">
        <v>100</v>
      </c>
      <c r="S5385" s="1" t="s">
        <v>101</v>
      </c>
      <c r="V5385" s="1" t="s">
        <v>102</v>
      </c>
      <c r="W5385" s="1" t="s">
        <v>103</v>
      </c>
      <c r="AE5385" s="1" t="s">
        <v>104</v>
      </c>
      <c r="AF5385" s="1" t="s">
        <v>155</v>
      </c>
      <c r="AG5385" s="1" t="s">
        <v>106</v>
      </c>
      <c r="AM5385" s="1" t="s">
        <v>107</v>
      </c>
      <c r="BC5385" s="1" t="s">
        <v>104</v>
      </c>
      <c r="BD5385" s="1" t="s">
        <v>105</v>
      </c>
      <c r="BE5385" s="1" t="s">
        <v>109</v>
      </c>
      <c r="BH5385" s="1" t="s">
        <v>108</v>
      </c>
      <c r="BI5385" s="1" t="s">
        <v>128</v>
      </c>
      <c r="BM5385" s="1" t="s">
        <v>111</v>
      </c>
      <c r="BN5385" s="1" t="s">
        <v>112</v>
      </c>
      <c r="BO5385" s="1" t="s">
        <v>109</v>
      </c>
      <c r="BP5385" s="1" t="s">
        <v>113</v>
      </c>
      <c r="BS5385" s="1" t="s">
        <v>109</v>
      </c>
      <c r="BT5385" s="1" t="s">
        <v>114</v>
      </c>
      <c r="CC5385" s="1" t="s">
        <v>107</v>
      </c>
    </row>
    <row r="5386" spans="1:89" x14ac:dyDescent="0.25">
      <c r="A5386" s="1" t="s">
        <v>89</v>
      </c>
      <c r="B5386" s="1" t="s">
        <v>90</v>
      </c>
      <c r="D5386" s="1" t="s">
        <v>12537</v>
      </c>
      <c r="E5386" s="1" t="s">
        <v>12538</v>
      </c>
      <c r="G5386" s="1" t="s">
        <v>93</v>
      </c>
      <c r="H5386" t="s">
        <v>12539</v>
      </c>
      <c r="I5386" s="1" t="s">
        <v>759</v>
      </c>
      <c r="K5386" t="s">
        <v>12540</v>
      </c>
      <c r="L5386" s="1" t="s">
        <v>835</v>
      </c>
      <c r="N5386" s="1" t="s">
        <v>835</v>
      </c>
      <c r="P5386" s="1" t="s">
        <v>12541</v>
      </c>
      <c r="Q5386" t="s">
        <v>11966</v>
      </c>
      <c r="R5386" s="1" t="s">
        <v>100</v>
      </c>
      <c r="S5386" s="1" t="s">
        <v>101</v>
      </c>
      <c r="V5386" s="1" t="s">
        <v>223</v>
      </c>
      <c r="W5386" s="1" t="s">
        <v>125</v>
      </c>
      <c r="AH5386" s="1" t="s">
        <v>126</v>
      </c>
      <c r="AI5386" s="1" t="s">
        <v>110</v>
      </c>
      <c r="AJ5386" s="1" t="s">
        <v>104</v>
      </c>
      <c r="AK5386" s="1" t="s">
        <v>114</v>
      </c>
      <c r="AL5386" s="1" t="s">
        <v>127</v>
      </c>
      <c r="AN5386" s="1" t="s">
        <v>128</v>
      </c>
      <c r="AV5386" s="1" t="s">
        <v>114</v>
      </c>
      <c r="AZ5386" s="1" t="s">
        <v>114</v>
      </c>
      <c r="BB5386" s="1" t="s">
        <v>157</v>
      </c>
      <c r="BC5386" s="1" t="s">
        <v>109</v>
      </c>
      <c r="BD5386" s="1" t="s">
        <v>105</v>
      </c>
      <c r="BG5386" s="1" t="s">
        <v>110</v>
      </c>
      <c r="BH5386" s="1" t="s">
        <v>112</v>
      </c>
      <c r="BJ5386" s="1" t="s">
        <v>157</v>
      </c>
      <c r="BM5386" s="1" t="s">
        <v>370</v>
      </c>
      <c r="CE5386" s="1" t="s">
        <v>156</v>
      </c>
      <c r="CK5386" s="1" t="s">
        <v>107</v>
      </c>
    </row>
    <row r="5387" spans="1:89" x14ac:dyDescent="0.25">
      <c r="A5387" s="1" t="s">
        <v>89</v>
      </c>
      <c r="B5387" s="1" t="s">
        <v>90</v>
      </c>
      <c r="D5387" s="1" t="s">
        <v>12423</v>
      </c>
      <c r="E5387" s="1" t="s">
        <v>12424</v>
      </c>
      <c r="G5387" s="1" t="s">
        <v>117</v>
      </c>
      <c r="H5387" t="s">
        <v>12425</v>
      </c>
      <c r="I5387" s="1" t="s">
        <v>3370</v>
      </c>
      <c r="K5387" t="s">
        <v>12542</v>
      </c>
      <c r="L5387" s="1" t="s">
        <v>214</v>
      </c>
      <c r="N5387" s="1" t="s">
        <v>214</v>
      </c>
      <c r="P5387" s="1" t="s">
        <v>12543</v>
      </c>
      <c r="Q5387" t="s">
        <v>11875</v>
      </c>
      <c r="R5387" s="1" t="s">
        <v>100</v>
      </c>
      <c r="S5387" s="1" t="s">
        <v>101</v>
      </c>
      <c r="V5387" s="1" t="s">
        <v>468</v>
      </c>
      <c r="W5387" s="1" t="s">
        <v>103</v>
      </c>
      <c r="AF5387" s="1" t="s">
        <v>155</v>
      </c>
      <c r="BH5387" s="1" t="s">
        <v>217</v>
      </c>
    </row>
    <row r="5388" spans="1:89" x14ac:dyDescent="0.25">
      <c r="A5388" s="1" t="s">
        <v>89</v>
      </c>
      <c r="B5388" s="1" t="s">
        <v>90</v>
      </c>
      <c r="D5388" s="1" t="s">
        <v>8275</v>
      </c>
      <c r="E5388" s="1" t="s">
        <v>8276</v>
      </c>
      <c r="G5388" s="1" t="s">
        <v>117</v>
      </c>
      <c r="H5388" t="s">
        <v>8277</v>
      </c>
      <c r="I5388" s="1" t="s">
        <v>510</v>
      </c>
      <c r="K5388" t="s">
        <v>12016</v>
      </c>
      <c r="L5388" s="1" t="s">
        <v>229</v>
      </c>
      <c r="N5388" s="1" t="s">
        <v>229</v>
      </c>
      <c r="P5388" s="1" t="s">
        <v>12544</v>
      </c>
      <c r="Q5388" t="s">
        <v>11875</v>
      </c>
      <c r="R5388" s="1" t="s">
        <v>100</v>
      </c>
      <c r="S5388" s="1" t="s">
        <v>101</v>
      </c>
      <c r="V5388" s="1" t="s">
        <v>223</v>
      </c>
      <c r="W5388" s="1" t="s">
        <v>125</v>
      </c>
      <c r="AH5388" s="1" t="s">
        <v>151</v>
      </c>
      <c r="AI5388" s="1" t="s">
        <v>157</v>
      </c>
      <c r="AJ5388" s="1" t="s">
        <v>157</v>
      </c>
      <c r="AK5388" s="1" t="s">
        <v>110</v>
      </c>
      <c r="AL5388" s="1" t="s">
        <v>127</v>
      </c>
      <c r="AN5388" s="1" t="s">
        <v>128</v>
      </c>
      <c r="AV5388" s="1" t="s">
        <v>151</v>
      </c>
      <c r="AZ5388" s="1" t="s">
        <v>154</v>
      </c>
      <c r="BB5388" s="1" t="s">
        <v>151</v>
      </c>
      <c r="BC5388" s="1" t="s">
        <v>104</v>
      </c>
      <c r="BD5388" s="1" t="s">
        <v>140</v>
      </c>
      <c r="BG5388" s="1" t="s">
        <v>110</v>
      </c>
      <c r="BH5388" s="1" t="s">
        <v>112</v>
      </c>
      <c r="BJ5388" s="1" t="s">
        <v>153</v>
      </c>
      <c r="BM5388" s="1" t="s">
        <v>370</v>
      </c>
      <c r="CE5388" s="1" t="s">
        <v>153</v>
      </c>
      <c r="CK5388" s="1" t="s">
        <v>104</v>
      </c>
    </row>
    <row r="5389" spans="1:89" x14ac:dyDescent="0.25">
      <c r="A5389" s="1" t="s">
        <v>89</v>
      </c>
      <c r="B5389" s="1" t="s">
        <v>90</v>
      </c>
      <c r="D5389" s="1" t="s">
        <v>11059</v>
      </c>
      <c r="E5389" s="1" t="s">
        <v>11060</v>
      </c>
      <c r="G5389" s="1" t="s">
        <v>93</v>
      </c>
      <c r="H5389" t="s">
        <v>11061</v>
      </c>
      <c r="I5389" s="1" t="s">
        <v>221</v>
      </c>
      <c r="K5389" t="s">
        <v>12111</v>
      </c>
      <c r="L5389" s="1" t="s">
        <v>229</v>
      </c>
      <c r="N5389" s="1" t="s">
        <v>229</v>
      </c>
      <c r="P5389" s="1" t="s">
        <v>12545</v>
      </c>
      <c r="Q5389" t="s">
        <v>11875</v>
      </c>
      <c r="R5389" s="1" t="s">
        <v>100</v>
      </c>
      <c r="S5389" s="1" t="s">
        <v>101</v>
      </c>
      <c r="V5389" s="1" t="s">
        <v>124</v>
      </c>
      <c r="W5389" s="1" t="s">
        <v>125</v>
      </c>
      <c r="AH5389" s="1" t="s">
        <v>126</v>
      </c>
      <c r="AI5389" s="1" t="s">
        <v>110</v>
      </c>
      <c r="AJ5389" s="1" t="s">
        <v>109</v>
      </c>
      <c r="AK5389" s="1" t="s">
        <v>109</v>
      </c>
      <c r="AL5389" s="1" t="s">
        <v>127</v>
      </c>
      <c r="AN5389" s="1" t="s">
        <v>128</v>
      </c>
      <c r="AV5389" s="1" t="s">
        <v>108</v>
      </c>
      <c r="AZ5389" s="1" t="s">
        <v>108</v>
      </c>
      <c r="BB5389" s="1" t="s">
        <v>128</v>
      </c>
      <c r="BC5389" s="1" t="s">
        <v>105</v>
      </c>
      <c r="BD5389" s="1" t="s">
        <v>104</v>
      </c>
      <c r="BG5389" s="1" t="s">
        <v>110</v>
      </c>
      <c r="BH5389" s="1" t="s">
        <v>114</v>
      </c>
      <c r="BJ5389" s="1" t="s">
        <v>129</v>
      </c>
      <c r="BM5389" s="1" t="s">
        <v>167</v>
      </c>
      <c r="CK5389" s="1" t="s">
        <v>107</v>
      </c>
    </row>
    <row r="5390" spans="1:89" x14ac:dyDescent="0.25">
      <c r="A5390" s="1" t="s">
        <v>89</v>
      </c>
      <c r="B5390" s="1" t="s">
        <v>90</v>
      </c>
      <c r="D5390" s="1" t="s">
        <v>11059</v>
      </c>
      <c r="E5390" s="1" t="s">
        <v>11060</v>
      </c>
      <c r="G5390" s="1" t="s">
        <v>93</v>
      </c>
      <c r="H5390" t="s">
        <v>11061</v>
      </c>
      <c r="I5390" s="1" t="s">
        <v>221</v>
      </c>
      <c r="K5390" t="s">
        <v>12111</v>
      </c>
      <c r="L5390" s="1" t="s">
        <v>229</v>
      </c>
      <c r="N5390" s="1" t="s">
        <v>229</v>
      </c>
      <c r="P5390" s="1" t="s">
        <v>12545</v>
      </c>
      <c r="Q5390" t="s">
        <v>11875</v>
      </c>
      <c r="R5390" s="1" t="s">
        <v>100</v>
      </c>
      <c r="S5390" s="1" t="s">
        <v>101</v>
      </c>
      <c r="V5390" s="1" t="s">
        <v>223</v>
      </c>
      <c r="W5390" s="1" t="s">
        <v>125</v>
      </c>
      <c r="AH5390" s="1" t="s">
        <v>126</v>
      </c>
      <c r="AI5390" s="1" t="s">
        <v>157</v>
      </c>
      <c r="AJ5390" s="1" t="s">
        <v>157</v>
      </c>
      <c r="AK5390" s="1" t="s">
        <v>110</v>
      </c>
      <c r="AL5390" s="1" t="s">
        <v>151</v>
      </c>
      <c r="AN5390" s="1" t="s">
        <v>110</v>
      </c>
      <c r="AV5390" s="1" t="s">
        <v>151</v>
      </c>
      <c r="AZ5390" s="1" t="s">
        <v>152</v>
      </c>
      <c r="BB5390" s="1" t="s">
        <v>151</v>
      </c>
      <c r="BC5390" s="1" t="s">
        <v>104</v>
      </c>
      <c r="BD5390" s="1" t="s">
        <v>104</v>
      </c>
      <c r="BG5390" s="1" t="s">
        <v>157</v>
      </c>
      <c r="BH5390" s="1" t="s">
        <v>140</v>
      </c>
      <c r="BJ5390" s="1" t="s">
        <v>153</v>
      </c>
      <c r="BM5390" s="1" t="s">
        <v>167</v>
      </c>
      <c r="CE5390" s="1" t="s">
        <v>153</v>
      </c>
      <c r="CK5390" s="1" t="s">
        <v>107</v>
      </c>
    </row>
    <row r="5391" spans="1:89" x14ac:dyDescent="0.25">
      <c r="A5391" s="1" t="s">
        <v>89</v>
      </c>
      <c r="B5391" s="1" t="s">
        <v>90</v>
      </c>
      <c r="D5391" s="1" t="s">
        <v>12509</v>
      </c>
      <c r="E5391" s="1" t="s">
        <v>12510</v>
      </c>
      <c r="G5391" s="1" t="s">
        <v>93</v>
      </c>
      <c r="H5391" t="s">
        <v>12511</v>
      </c>
      <c r="I5391" s="1" t="s">
        <v>224</v>
      </c>
      <c r="K5391" t="s">
        <v>12016</v>
      </c>
      <c r="L5391" s="1" t="s">
        <v>214</v>
      </c>
      <c r="N5391" s="1" t="s">
        <v>214</v>
      </c>
      <c r="P5391" s="1" t="s">
        <v>12546</v>
      </c>
      <c r="Q5391" t="s">
        <v>11875</v>
      </c>
      <c r="R5391" s="1" t="s">
        <v>100</v>
      </c>
      <c r="S5391" s="1" t="s">
        <v>101</v>
      </c>
      <c r="V5391" s="1" t="s">
        <v>124</v>
      </c>
      <c r="W5391" s="1" t="s">
        <v>125</v>
      </c>
      <c r="AH5391" s="1" t="s">
        <v>126</v>
      </c>
      <c r="AI5391" s="1" t="s">
        <v>140</v>
      </c>
      <c r="AJ5391" s="1" t="s">
        <v>109</v>
      </c>
      <c r="AK5391" s="1" t="s">
        <v>109</v>
      </c>
      <c r="AL5391" s="1" t="s">
        <v>127</v>
      </c>
      <c r="AN5391" s="1" t="s">
        <v>128</v>
      </c>
      <c r="AV5391" s="1" t="s">
        <v>108</v>
      </c>
      <c r="AZ5391" s="1" t="s">
        <v>108</v>
      </c>
      <c r="BB5391" s="1" t="s">
        <v>128</v>
      </c>
      <c r="BC5391" s="1" t="s">
        <v>109</v>
      </c>
      <c r="BD5391" s="1" t="s">
        <v>108</v>
      </c>
      <c r="BG5391" s="1" t="s">
        <v>104</v>
      </c>
      <c r="BH5391" s="1" t="s">
        <v>104</v>
      </c>
      <c r="BJ5391" s="1" t="s">
        <v>129</v>
      </c>
      <c r="BM5391" s="1" t="s">
        <v>167</v>
      </c>
      <c r="CK5391" s="1" t="s">
        <v>107</v>
      </c>
    </row>
    <row r="5392" spans="1:89" x14ac:dyDescent="0.25">
      <c r="A5392" s="1" t="s">
        <v>89</v>
      </c>
      <c r="B5392" s="1" t="s">
        <v>90</v>
      </c>
      <c r="D5392" s="1" t="s">
        <v>12509</v>
      </c>
      <c r="E5392" s="1" t="s">
        <v>12510</v>
      </c>
      <c r="G5392" s="1" t="s">
        <v>93</v>
      </c>
      <c r="H5392" t="s">
        <v>12511</v>
      </c>
      <c r="I5392" s="1" t="s">
        <v>224</v>
      </c>
      <c r="K5392" t="s">
        <v>12016</v>
      </c>
      <c r="L5392" s="1" t="s">
        <v>214</v>
      </c>
      <c r="N5392" s="1" t="s">
        <v>214</v>
      </c>
      <c r="P5392" s="1" t="s">
        <v>12546</v>
      </c>
      <c r="Q5392" t="s">
        <v>11875</v>
      </c>
      <c r="R5392" s="1" t="s">
        <v>100</v>
      </c>
      <c r="S5392" s="1" t="s">
        <v>101</v>
      </c>
      <c r="V5392" s="1" t="s">
        <v>150</v>
      </c>
      <c r="W5392" s="1" t="s">
        <v>125</v>
      </c>
      <c r="AH5392" s="1" t="s">
        <v>126</v>
      </c>
      <c r="AI5392" s="1" t="s">
        <v>114</v>
      </c>
      <c r="AJ5392" s="1" t="s">
        <v>109</v>
      </c>
      <c r="AK5392" s="1" t="s">
        <v>109</v>
      </c>
      <c r="AL5392" s="1" t="s">
        <v>127</v>
      </c>
      <c r="AN5392" s="1" t="s">
        <v>128</v>
      </c>
      <c r="AV5392" s="1" t="s">
        <v>108</v>
      </c>
      <c r="AZ5392" s="1" t="s">
        <v>108</v>
      </c>
      <c r="BB5392" s="1" t="s">
        <v>128</v>
      </c>
      <c r="BC5392" s="1" t="s">
        <v>109</v>
      </c>
      <c r="BD5392" s="1" t="s">
        <v>108</v>
      </c>
      <c r="BG5392" s="1" t="s">
        <v>104</v>
      </c>
      <c r="BH5392" s="1" t="s">
        <v>107</v>
      </c>
      <c r="BJ5392" s="1" t="s">
        <v>129</v>
      </c>
      <c r="BM5392" s="1" t="s">
        <v>167</v>
      </c>
      <c r="CK5392" s="1" t="s">
        <v>107</v>
      </c>
    </row>
    <row r="5393" spans="1:89" x14ac:dyDescent="0.25">
      <c r="A5393" s="1" t="s">
        <v>89</v>
      </c>
      <c r="B5393" s="1" t="s">
        <v>90</v>
      </c>
      <c r="D5393" s="1" t="s">
        <v>12547</v>
      </c>
      <c r="E5393" s="1" t="s">
        <v>12548</v>
      </c>
      <c r="G5393" s="1" t="s">
        <v>117</v>
      </c>
      <c r="H5393" t="s">
        <v>12549</v>
      </c>
      <c r="I5393" s="1" t="s">
        <v>298</v>
      </c>
      <c r="K5393" t="s">
        <v>12016</v>
      </c>
      <c r="L5393" s="1" t="s">
        <v>1055</v>
      </c>
      <c r="N5393" s="1" t="s">
        <v>1055</v>
      </c>
      <c r="P5393" s="1" t="s">
        <v>12550</v>
      </c>
      <c r="Q5393" t="s">
        <v>11966</v>
      </c>
      <c r="R5393" s="1" t="s">
        <v>294</v>
      </c>
      <c r="S5393" s="1" t="s">
        <v>275</v>
      </c>
      <c r="V5393" s="1" t="s">
        <v>330</v>
      </c>
      <c r="W5393" s="1" t="s">
        <v>103</v>
      </c>
      <c r="AE5393" s="1" t="s">
        <v>114</v>
      </c>
      <c r="AF5393" s="1" t="s">
        <v>155</v>
      </c>
      <c r="AG5393" s="1" t="s">
        <v>106</v>
      </c>
      <c r="AM5393" s="1" t="s">
        <v>110</v>
      </c>
      <c r="BC5393" s="1" t="s">
        <v>112</v>
      </c>
      <c r="BD5393" s="1" t="s">
        <v>112</v>
      </c>
      <c r="BE5393" s="1" t="s">
        <v>140</v>
      </c>
      <c r="BH5393" s="1" t="s">
        <v>105</v>
      </c>
      <c r="BI5393" s="1" t="s">
        <v>114</v>
      </c>
      <c r="BM5393" s="1" t="s">
        <v>111</v>
      </c>
      <c r="BN5393" s="1" t="s">
        <v>112</v>
      </c>
      <c r="BO5393" s="1" t="s">
        <v>112</v>
      </c>
      <c r="BP5393" s="1" t="s">
        <v>113</v>
      </c>
      <c r="BS5393" s="1" t="s">
        <v>105</v>
      </c>
      <c r="BT5393" s="1" t="s">
        <v>114</v>
      </c>
      <c r="CC5393" s="1" t="s">
        <v>107</v>
      </c>
    </row>
    <row r="5394" spans="1:89" x14ac:dyDescent="0.25">
      <c r="A5394" s="1" t="s">
        <v>89</v>
      </c>
      <c r="B5394" s="1" t="s">
        <v>90</v>
      </c>
      <c r="D5394" s="1" t="s">
        <v>12551</v>
      </c>
      <c r="E5394" s="1" t="s">
        <v>12552</v>
      </c>
      <c r="G5394" s="1" t="s">
        <v>93</v>
      </c>
      <c r="H5394" t="s">
        <v>12553</v>
      </c>
      <c r="I5394" s="1" t="s">
        <v>1784</v>
      </c>
      <c r="K5394" t="s">
        <v>12111</v>
      </c>
      <c r="L5394" s="1" t="s">
        <v>97</v>
      </c>
      <c r="N5394" s="1" t="s">
        <v>97</v>
      </c>
      <c r="P5394" s="1" t="s">
        <v>12554</v>
      </c>
      <c r="Q5394" t="s">
        <v>11966</v>
      </c>
      <c r="R5394" s="1" t="s">
        <v>201</v>
      </c>
      <c r="S5394" s="1" t="s">
        <v>202</v>
      </c>
      <c r="V5394" s="1" t="s">
        <v>330</v>
      </c>
      <c r="W5394" s="1" t="s">
        <v>103</v>
      </c>
      <c r="AE5394" s="1" t="s">
        <v>104</v>
      </c>
      <c r="AF5394" s="1" t="s">
        <v>155</v>
      </c>
      <c r="AG5394" s="1" t="s">
        <v>106</v>
      </c>
      <c r="AM5394" s="1" t="s">
        <v>110</v>
      </c>
      <c r="BC5394" s="1" t="s">
        <v>112</v>
      </c>
      <c r="BD5394" s="1" t="s">
        <v>140</v>
      </c>
      <c r="BE5394" s="1" t="s">
        <v>104</v>
      </c>
      <c r="BH5394" s="1" t="s">
        <v>108</v>
      </c>
      <c r="BI5394" s="1" t="s">
        <v>128</v>
      </c>
      <c r="BM5394" s="1" t="s">
        <v>130</v>
      </c>
      <c r="BN5394" s="1" t="s">
        <v>112</v>
      </c>
      <c r="BO5394" s="1" t="s">
        <v>112</v>
      </c>
      <c r="BP5394" s="1" t="s">
        <v>113</v>
      </c>
      <c r="BS5394" s="1" t="s">
        <v>109</v>
      </c>
      <c r="BT5394" s="1" t="s">
        <v>114</v>
      </c>
      <c r="CC5394" s="1" t="s">
        <v>107</v>
      </c>
    </row>
    <row r="5395" spans="1:89" x14ac:dyDescent="0.25">
      <c r="A5395" s="1" t="s">
        <v>89</v>
      </c>
      <c r="B5395" s="1" t="s">
        <v>90</v>
      </c>
      <c r="D5395" s="1" t="s">
        <v>12555</v>
      </c>
      <c r="E5395" s="1" t="s">
        <v>12556</v>
      </c>
      <c r="G5395" s="1" t="s">
        <v>117</v>
      </c>
      <c r="H5395" t="s">
        <v>7547</v>
      </c>
      <c r="I5395" s="1" t="s">
        <v>472</v>
      </c>
      <c r="K5395" t="s">
        <v>12016</v>
      </c>
      <c r="L5395" s="1" t="s">
        <v>461</v>
      </c>
      <c r="N5395" s="1" t="s">
        <v>461</v>
      </c>
      <c r="P5395" s="1" t="s">
        <v>12557</v>
      </c>
      <c r="Q5395" t="s">
        <v>11966</v>
      </c>
      <c r="R5395" s="1" t="s">
        <v>122</v>
      </c>
      <c r="S5395" s="1" t="s">
        <v>123</v>
      </c>
      <c r="V5395" s="1" t="s">
        <v>150</v>
      </c>
      <c r="W5395" s="1" t="s">
        <v>125</v>
      </c>
      <c r="AJ5395" s="1" t="s">
        <v>109</v>
      </c>
      <c r="AK5395" s="1" t="s">
        <v>128</v>
      </c>
      <c r="AL5395" s="1" t="s">
        <v>127</v>
      </c>
      <c r="AM5395" s="1" t="s">
        <v>110</v>
      </c>
      <c r="AN5395" s="1" t="s">
        <v>157</v>
      </c>
      <c r="AP5395" s="1" t="s">
        <v>152</v>
      </c>
      <c r="AQ5395" s="1" t="s">
        <v>154</v>
      </c>
      <c r="AR5395" s="1" t="s">
        <v>129</v>
      </c>
      <c r="AS5395" s="1" t="s">
        <v>140</v>
      </c>
      <c r="AT5395" s="1" t="s">
        <v>140</v>
      </c>
      <c r="AV5395" s="1" t="s">
        <v>128</v>
      </c>
      <c r="AX5395" s="1" t="s">
        <v>128</v>
      </c>
      <c r="AZ5395" s="1" t="s">
        <v>128</v>
      </c>
      <c r="BA5395" s="1" t="s">
        <v>129</v>
      </c>
      <c r="BB5395" s="1" t="s">
        <v>128</v>
      </c>
      <c r="BC5395" s="1" t="s">
        <v>109</v>
      </c>
      <c r="BD5395" s="1" t="s">
        <v>109</v>
      </c>
      <c r="BJ5395" s="1" t="s">
        <v>129</v>
      </c>
      <c r="BK5395" s="1" t="s">
        <v>154</v>
      </c>
      <c r="BM5395" s="1" t="s">
        <v>130</v>
      </c>
      <c r="BP5395" s="1" t="s">
        <v>113</v>
      </c>
    </row>
    <row r="5396" spans="1:89" x14ac:dyDescent="0.25">
      <c r="A5396" s="1" t="s">
        <v>89</v>
      </c>
      <c r="B5396" s="1" t="s">
        <v>90</v>
      </c>
      <c r="D5396" s="1" t="s">
        <v>12558</v>
      </c>
      <c r="E5396" s="1" t="s">
        <v>12559</v>
      </c>
      <c r="G5396" s="1" t="s">
        <v>93</v>
      </c>
      <c r="H5396" t="s">
        <v>12560</v>
      </c>
      <c r="I5396" s="1" t="s">
        <v>1074</v>
      </c>
      <c r="K5396" t="s">
        <v>12540</v>
      </c>
      <c r="L5396" s="1" t="s">
        <v>575</v>
      </c>
      <c r="N5396" s="1" t="s">
        <v>575</v>
      </c>
      <c r="P5396" s="1" t="s">
        <v>12561</v>
      </c>
      <c r="Q5396" t="s">
        <v>11966</v>
      </c>
      <c r="R5396" s="1" t="s">
        <v>523</v>
      </c>
      <c r="S5396" s="1" t="s">
        <v>114</v>
      </c>
      <c r="V5396" s="1" t="s">
        <v>209</v>
      </c>
      <c r="W5396" s="1" t="s">
        <v>125</v>
      </c>
      <c r="AH5396" s="1" t="s">
        <v>126</v>
      </c>
      <c r="AI5396" s="1" t="s">
        <v>114</v>
      </c>
      <c r="AJ5396" s="1" t="s">
        <v>109</v>
      </c>
      <c r="AK5396" s="1" t="s">
        <v>109</v>
      </c>
      <c r="AN5396" s="1" t="s">
        <v>157</v>
      </c>
      <c r="AV5396" s="1" t="s">
        <v>114</v>
      </c>
      <c r="AZ5396" s="1" t="s">
        <v>140</v>
      </c>
      <c r="BC5396" s="1" t="s">
        <v>109</v>
      </c>
      <c r="BD5396" s="1" t="s">
        <v>108</v>
      </c>
      <c r="BG5396" s="1" t="s">
        <v>107</v>
      </c>
      <c r="BH5396" s="1" t="s">
        <v>107</v>
      </c>
      <c r="BJ5396" s="1" t="s">
        <v>129</v>
      </c>
      <c r="BM5396" s="1" t="s">
        <v>167</v>
      </c>
      <c r="CK5396" s="1" t="s">
        <v>107</v>
      </c>
    </row>
    <row r="5397" spans="1:89" x14ac:dyDescent="0.25">
      <c r="A5397" s="1" t="s">
        <v>89</v>
      </c>
      <c r="B5397" s="1" t="s">
        <v>90</v>
      </c>
      <c r="D5397" s="1" t="s">
        <v>12562</v>
      </c>
      <c r="E5397" s="1" t="s">
        <v>12563</v>
      </c>
      <c r="G5397" s="1" t="s">
        <v>93</v>
      </c>
      <c r="H5397" t="s">
        <v>12564</v>
      </c>
      <c r="I5397" s="1" t="s">
        <v>171</v>
      </c>
      <c r="K5397" t="s">
        <v>12111</v>
      </c>
      <c r="L5397" s="1" t="s">
        <v>299</v>
      </c>
      <c r="N5397" s="1" t="s">
        <v>299</v>
      </c>
      <c r="P5397" s="1" t="s">
        <v>12565</v>
      </c>
      <c r="Q5397" t="s">
        <v>11966</v>
      </c>
      <c r="R5397" s="1" t="s">
        <v>201</v>
      </c>
      <c r="S5397" s="1" t="s">
        <v>202</v>
      </c>
      <c r="V5397" s="1" t="s">
        <v>150</v>
      </c>
      <c r="W5397" s="1" t="s">
        <v>125</v>
      </c>
      <c r="AJ5397" s="1" t="s">
        <v>109</v>
      </c>
      <c r="AK5397" s="1" t="s">
        <v>128</v>
      </c>
      <c r="AL5397" s="1" t="s">
        <v>127</v>
      </c>
      <c r="AM5397" s="1" t="s">
        <v>128</v>
      </c>
      <c r="AN5397" s="1" t="s">
        <v>128</v>
      </c>
      <c r="AP5397" s="1" t="s">
        <v>152</v>
      </c>
      <c r="AQ5397" s="1" t="s">
        <v>153</v>
      </c>
      <c r="AS5397" s="1" t="s">
        <v>140</v>
      </c>
      <c r="AT5397" s="1" t="s">
        <v>140</v>
      </c>
      <c r="AV5397" s="1" t="s">
        <v>128</v>
      </c>
      <c r="AX5397" s="1" t="s">
        <v>128</v>
      </c>
      <c r="AZ5397" s="1" t="s">
        <v>128</v>
      </c>
      <c r="BA5397" s="1" t="s">
        <v>129</v>
      </c>
      <c r="BB5397" s="1" t="s">
        <v>128</v>
      </c>
      <c r="BC5397" s="1" t="s">
        <v>105</v>
      </c>
      <c r="BD5397" s="1" t="s">
        <v>104</v>
      </c>
      <c r="BJ5397" s="1" t="s">
        <v>129</v>
      </c>
      <c r="BK5397" s="1" t="s">
        <v>152</v>
      </c>
      <c r="BM5397" s="1" t="s">
        <v>167</v>
      </c>
      <c r="BP5397" s="1" t="s">
        <v>113</v>
      </c>
    </row>
    <row r="5398" spans="1:89" x14ac:dyDescent="0.25">
      <c r="A5398" s="1" t="s">
        <v>89</v>
      </c>
      <c r="B5398" s="1" t="s">
        <v>90</v>
      </c>
      <c r="D5398" s="1" t="s">
        <v>12566</v>
      </c>
      <c r="E5398" s="1" t="s">
        <v>746</v>
      </c>
      <c r="G5398" s="1" t="s">
        <v>93</v>
      </c>
      <c r="H5398" t="s">
        <v>747</v>
      </c>
      <c r="I5398" s="1" t="s">
        <v>991</v>
      </c>
      <c r="K5398" t="s">
        <v>12111</v>
      </c>
      <c r="L5398" s="1" t="s">
        <v>214</v>
      </c>
      <c r="N5398" s="1" t="s">
        <v>214</v>
      </c>
      <c r="P5398" s="1" t="s">
        <v>12567</v>
      </c>
      <c r="Q5398" t="s">
        <v>11966</v>
      </c>
      <c r="R5398" s="1" t="s">
        <v>100</v>
      </c>
      <c r="S5398" s="1" t="s">
        <v>101</v>
      </c>
      <c r="V5398" s="1" t="s">
        <v>223</v>
      </c>
      <c r="W5398" s="1" t="s">
        <v>125</v>
      </c>
      <c r="AH5398" s="1" t="s">
        <v>126</v>
      </c>
      <c r="AI5398" s="1" t="s">
        <v>110</v>
      </c>
      <c r="AJ5398" s="1" t="s">
        <v>109</v>
      </c>
      <c r="AK5398" s="1" t="s">
        <v>114</v>
      </c>
      <c r="AL5398" s="1" t="s">
        <v>127</v>
      </c>
      <c r="AN5398" s="1" t="s">
        <v>128</v>
      </c>
      <c r="AV5398" s="1" t="s">
        <v>114</v>
      </c>
      <c r="AZ5398" s="1" t="s">
        <v>114</v>
      </c>
      <c r="BB5398" s="1" t="s">
        <v>140</v>
      </c>
      <c r="BC5398" s="1" t="s">
        <v>109</v>
      </c>
      <c r="BD5398" s="1" t="s">
        <v>105</v>
      </c>
      <c r="BG5398" s="1" t="s">
        <v>110</v>
      </c>
      <c r="BH5398" s="1" t="s">
        <v>112</v>
      </c>
      <c r="BJ5398" s="1" t="s">
        <v>157</v>
      </c>
      <c r="BM5398" s="1" t="s">
        <v>370</v>
      </c>
      <c r="CE5398" s="1" t="s">
        <v>156</v>
      </c>
      <c r="CK5398" s="1" t="s">
        <v>107</v>
      </c>
    </row>
    <row r="5399" spans="1:89" x14ac:dyDescent="0.25">
      <c r="A5399" s="1" t="s">
        <v>89</v>
      </c>
      <c r="B5399" s="1" t="s">
        <v>90</v>
      </c>
      <c r="D5399" s="1" t="s">
        <v>12566</v>
      </c>
      <c r="E5399" s="1" t="s">
        <v>746</v>
      </c>
      <c r="G5399" s="1" t="s">
        <v>93</v>
      </c>
      <c r="H5399" t="s">
        <v>747</v>
      </c>
      <c r="I5399" s="1" t="s">
        <v>991</v>
      </c>
      <c r="K5399" t="s">
        <v>12111</v>
      </c>
      <c r="L5399" s="1" t="s">
        <v>214</v>
      </c>
      <c r="N5399" s="1" t="s">
        <v>214</v>
      </c>
      <c r="P5399" s="1" t="s">
        <v>12567</v>
      </c>
      <c r="Q5399" t="s">
        <v>11966</v>
      </c>
      <c r="R5399" s="1" t="s">
        <v>100</v>
      </c>
      <c r="S5399" s="1" t="s">
        <v>101</v>
      </c>
      <c r="V5399" s="1" t="s">
        <v>252</v>
      </c>
      <c r="W5399" s="1" t="s">
        <v>125</v>
      </c>
      <c r="AH5399" s="1" t="s">
        <v>126</v>
      </c>
      <c r="AI5399" s="1" t="s">
        <v>157</v>
      </c>
      <c r="AJ5399" s="1" t="s">
        <v>109</v>
      </c>
      <c r="AK5399" s="1" t="s">
        <v>104</v>
      </c>
      <c r="AL5399" s="1" t="s">
        <v>127</v>
      </c>
      <c r="AN5399" s="1" t="s">
        <v>128</v>
      </c>
      <c r="AV5399" s="1" t="s">
        <v>108</v>
      </c>
      <c r="AZ5399" s="1" t="s">
        <v>108</v>
      </c>
      <c r="BB5399" s="1" t="s">
        <v>128</v>
      </c>
      <c r="BC5399" s="1" t="s">
        <v>109</v>
      </c>
      <c r="BD5399" s="1" t="s">
        <v>108</v>
      </c>
      <c r="BG5399" s="1" t="s">
        <v>114</v>
      </c>
      <c r="BH5399" s="1" t="s">
        <v>114</v>
      </c>
      <c r="BJ5399" s="1" t="s">
        <v>129</v>
      </c>
      <c r="BM5399" s="1" t="s">
        <v>167</v>
      </c>
      <c r="CK5399" s="1" t="s">
        <v>110</v>
      </c>
    </row>
    <row r="5400" spans="1:89" x14ac:dyDescent="0.25">
      <c r="A5400" s="1" t="s">
        <v>89</v>
      </c>
      <c r="B5400" s="1" t="s">
        <v>90</v>
      </c>
      <c r="D5400" s="1" t="s">
        <v>8507</v>
      </c>
      <c r="E5400" s="1" t="s">
        <v>8508</v>
      </c>
      <c r="G5400" s="1" t="s">
        <v>117</v>
      </c>
      <c r="H5400" t="s">
        <v>8509</v>
      </c>
      <c r="I5400" s="1" t="s">
        <v>1028</v>
      </c>
      <c r="K5400" t="s">
        <v>12111</v>
      </c>
      <c r="L5400" s="1" t="s">
        <v>229</v>
      </c>
      <c r="N5400" s="1" t="s">
        <v>229</v>
      </c>
      <c r="P5400" s="1" t="s">
        <v>12568</v>
      </c>
      <c r="Q5400" t="s">
        <v>11966</v>
      </c>
      <c r="R5400" s="1" t="s">
        <v>100</v>
      </c>
      <c r="S5400" s="1" t="s">
        <v>101</v>
      </c>
      <c r="V5400" s="1" t="s">
        <v>223</v>
      </c>
      <c r="W5400" s="1" t="s">
        <v>125</v>
      </c>
      <c r="AH5400" s="1" t="s">
        <v>126</v>
      </c>
      <c r="AI5400" s="1" t="s">
        <v>110</v>
      </c>
      <c r="AJ5400" s="1" t="s">
        <v>157</v>
      </c>
      <c r="AK5400" s="1" t="s">
        <v>110</v>
      </c>
      <c r="AL5400" s="1" t="s">
        <v>127</v>
      </c>
      <c r="AN5400" s="1" t="s">
        <v>128</v>
      </c>
      <c r="AV5400" s="1" t="s">
        <v>114</v>
      </c>
      <c r="AZ5400" s="1" t="s">
        <v>114</v>
      </c>
      <c r="BB5400" s="1" t="s">
        <v>154</v>
      </c>
      <c r="BC5400" s="1" t="s">
        <v>104</v>
      </c>
      <c r="BD5400" s="1" t="s">
        <v>140</v>
      </c>
      <c r="BG5400" s="1" t="s">
        <v>157</v>
      </c>
      <c r="BH5400" s="1" t="s">
        <v>112</v>
      </c>
      <c r="BJ5400" s="1" t="s">
        <v>156</v>
      </c>
      <c r="BM5400" s="1" t="s">
        <v>370</v>
      </c>
      <c r="CE5400" s="1" t="s">
        <v>156</v>
      </c>
      <c r="CK5400" s="1" t="s">
        <v>107</v>
      </c>
    </row>
    <row r="5401" spans="1:89" x14ac:dyDescent="0.25">
      <c r="A5401" s="1" t="s">
        <v>89</v>
      </c>
      <c r="B5401" s="1" t="s">
        <v>90</v>
      </c>
      <c r="D5401" s="1" t="s">
        <v>12566</v>
      </c>
      <c r="E5401" s="1" t="s">
        <v>746</v>
      </c>
      <c r="G5401" s="1" t="s">
        <v>93</v>
      </c>
      <c r="H5401" t="s">
        <v>747</v>
      </c>
      <c r="I5401" s="1" t="s">
        <v>991</v>
      </c>
      <c r="K5401" t="s">
        <v>12111</v>
      </c>
      <c r="L5401" s="1" t="s">
        <v>214</v>
      </c>
      <c r="N5401" s="1" t="s">
        <v>214</v>
      </c>
      <c r="P5401" s="1" t="s">
        <v>12569</v>
      </c>
      <c r="Q5401" t="s">
        <v>11966</v>
      </c>
      <c r="R5401" s="1" t="s">
        <v>294</v>
      </c>
      <c r="S5401" s="1" t="s">
        <v>275</v>
      </c>
      <c r="V5401" s="1" t="s">
        <v>223</v>
      </c>
      <c r="W5401" s="1" t="s">
        <v>125</v>
      </c>
      <c r="AH5401" s="1" t="s">
        <v>151</v>
      </c>
      <c r="AI5401" s="1" t="s">
        <v>110</v>
      </c>
      <c r="AJ5401" s="1" t="s">
        <v>110</v>
      </c>
      <c r="AK5401" s="1" t="s">
        <v>110</v>
      </c>
      <c r="AL5401" s="1" t="s">
        <v>140</v>
      </c>
      <c r="AN5401" s="1" t="s">
        <v>114</v>
      </c>
      <c r="AV5401" s="1" t="s">
        <v>151</v>
      </c>
      <c r="AZ5401" s="1" t="s">
        <v>152</v>
      </c>
      <c r="BB5401" s="1" t="s">
        <v>151</v>
      </c>
      <c r="BC5401" s="1" t="s">
        <v>155</v>
      </c>
      <c r="BD5401" s="1" t="s">
        <v>112</v>
      </c>
      <c r="BG5401" s="1" t="s">
        <v>110</v>
      </c>
      <c r="BH5401" s="1" t="s">
        <v>112</v>
      </c>
      <c r="BJ5401" s="1" t="s">
        <v>153</v>
      </c>
      <c r="BM5401" s="1" t="s">
        <v>370</v>
      </c>
      <c r="CE5401" s="1" t="s">
        <v>153</v>
      </c>
      <c r="CK5401" s="1" t="s">
        <v>157</v>
      </c>
    </row>
    <row r="5402" spans="1:89" x14ac:dyDescent="0.25">
      <c r="A5402" s="1" t="s">
        <v>89</v>
      </c>
      <c r="B5402" s="1" t="s">
        <v>90</v>
      </c>
      <c r="D5402" s="1" t="s">
        <v>12570</v>
      </c>
      <c r="E5402" s="1" t="s">
        <v>12571</v>
      </c>
      <c r="G5402" s="1" t="s">
        <v>117</v>
      </c>
      <c r="H5402" t="s">
        <v>12572</v>
      </c>
      <c r="I5402" s="1" t="s">
        <v>535</v>
      </c>
      <c r="K5402" t="s">
        <v>12016</v>
      </c>
      <c r="L5402" s="1" t="s">
        <v>299</v>
      </c>
      <c r="N5402" s="1" t="s">
        <v>299</v>
      </c>
      <c r="P5402" s="1" t="s">
        <v>12573</v>
      </c>
      <c r="Q5402" t="s">
        <v>11966</v>
      </c>
      <c r="R5402" s="1" t="s">
        <v>122</v>
      </c>
      <c r="S5402" s="1" t="s">
        <v>123</v>
      </c>
      <c r="V5402" s="1" t="s">
        <v>150</v>
      </c>
      <c r="W5402" s="1" t="s">
        <v>125</v>
      </c>
      <c r="AJ5402" s="1" t="s">
        <v>109</v>
      </c>
      <c r="AK5402" s="1" t="s">
        <v>128</v>
      </c>
      <c r="AL5402" s="1" t="s">
        <v>127</v>
      </c>
      <c r="AM5402" s="1" t="s">
        <v>128</v>
      </c>
      <c r="AN5402" s="1" t="s">
        <v>128</v>
      </c>
      <c r="AP5402" s="1" t="s">
        <v>152</v>
      </c>
      <c r="AQ5402" s="1" t="s">
        <v>153</v>
      </c>
      <c r="AR5402" s="1" t="s">
        <v>151</v>
      </c>
      <c r="AS5402" s="1" t="s">
        <v>151</v>
      </c>
      <c r="AT5402" s="1" t="s">
        <v>151</v>
      </c>
      <c r="AV5402" s="1" t="s">
        <v>154</v>
      </c>
      <c r="AX5402" s="1" t="s">
        <v>151</v>
      </c>
      <c r="AZ5402" s="1" t="s">
        <v>140</v>
      </c>
      <c r="BA5402" s="1" t="s">
        <v>129</v>
      </c>
      <c r="BB5402" s="1" t="s">
        <v>151</v>
      </c>
      <c r="BC5402" s="1" t="s">
        <v>155</v>
      </c>
      <c r="BD5402" s="1" t="s">
        <v>112</v>
      </c>
      <c r="BJ5402" s="1" t="s">
        <v>157</v>
      </c>
      <c r="BK5402" s="1" t="s">
        <v>152</v>
      </c>
      <c r="BM5402" s="1" t="s">
        <v>130</v>
      </c>
      <c r="BP5402" s="1" t="s">
        <v>156</v>
      </c>
    </row>
    <row r="5403" spans="1:89" x14ac:dyDescent="0.25">
      <c r="A5403" s="1" t="s">
        <v>89</v>
      </c>
      <c r="B5403" s="1" t="s">
        <v>90</v>
      </c>
      <c r="D5403" s="1" t="s">
        <v>12574</v>
      </c>
      <c r="E5403" s="1" t="s">
        <v>10526</v>
      </c>
      <c r="G5403" s="1" t="s">
        <v>93</v>
      </c>
      <c r="H5403" t="s">
        <v>10527</v>
      </c>
      <c r="I5403" s="1" t="s">
        <v>388</v>
      </c>
      <c r="K5403" t="s">
        <v>12111</v>
      </c>
      <c r="L5403" s="1" t="s">
        <v>6659</v>
      </c>
      <c r="N5403" s="1" t="s">
        <v>6659</v>
      </c>
      <c r="P5403" s="1" t="s">
        <v>12575</v>
      </c>
      <c r="Q5403" t="s">
        <v>11966</v>
      </c>
      <c r="R5403" s="1" t="s">
        <v>100</v>
      </c>
      <c r="S5403" s="1" t="s">
        <v>101</v>
      </c>
      <c r="V5403" s="1" t="s">
        <v>342</v>
      </c>
      <c r="W5403" s="1" t="s">
        <v>125</v>
      </c>
      <c r="AH5403" s="1" t="s">
        <v>156</v>
      </c>
      <c r="AI5403" s="1" t="s">
        <v>128</v>
      </c>
      <c r="AJ5403" s="1" t="s">
        <v>110</v>
      </c>
      <c r="AK5403" s="1" t="s">
        <v>110</v>
      </c>
      <c r="AL5403" s="1" t="s">
        <v>157</v>
      </c>
      <c r="AN5403" s="1" t="s">
        <v>114</v>
      </c>
      <c r="AV5403" s="1" t="s">
        <v>151</v>
      </c>
      <c r="AZ5403" s="1" t="s">
        <v>152</v>
      </c>
      <c r="BB5403" s="1" t="s">
        <v>151</v>
      </c>
      <c r="BC5403" s="1" t="s">
        <v>104</v>
      </c>
      <c r="BD5403" s="1" t="s">
        <v>105</v>
      </c>
      <c r="BG5403" s="1" t="s">
        <v>104</v>
      </c>
      <c r="BH5403" s="1" t="s">
        <v>107</v>
      </c>
      <c r="BM5403" s="1" t="s">
        <v>167</v>
      </c>
      <c r="CK5403" s="1" t="s">
        <v>107</v>
      </c>
    </row>
    <row r="5404" spans="1:89" x14ac:dyDescent="0.25">
      <c r="A5404" s="1" t="s">
        <v>89</v>
      </c>
      <c r="B5404" s="1" t="s">
        <v>90</v>
      </c>
      <c r="D5404" s="1" t="s">
        <v>12576</v>
      </c>
      <c r="E5404" s="1" t="s">
        <v>12577</v>
      </c>
      <c r="G5404" s="1" t="s">
        <v>93</v>
      </c>
      <c r="H5404" t="s">
        <v>1540</v>
      </c>
      <c r="I5404" s="1" t="s">
        <v>321</v>
      </c>
      <c r="K5404" t="s">
        <v>12540</v>
      </c>
      <c r="L5404" s="1" t="s">
        <v>229</v>
      </c>
      <c r="N5404" s="1" t="s">
        <v>229</v>
      </c>
      <c r="P5404" s="1" t="s">
        <v>12578</v>
      </c>
      <c r="Q5404" t="s">
        <v>11966</v>
      </c>
      <c r="R5404" s="1" t="s">
        <v>523</v>
      </c>
      <c r="S5404" s="1" t="s">
        <v>114</v>
      </c>
      <c r="V5404" s="1" t="s">
        <v>124</v>
      </c>
      <c r="W5404" s="1" t="s">
        <v>125</v>
      </c>
      <c r="AJ5404" s="1" t="s">
        <v>109</v>
      </c>
      <c r="AK5404" s="1" t="s">
        <v>128</v>
      </c>
      <c r="AL5404" s="1" t="s">
        <v>127</v>
      </c>
      <c r="AM5404" s="1" t="s">
        <v>128</v>
      </c>
      <c r="AN5404" s="1" t="s">
        <v>128</v>
      </c>
      <c r="AP5404" s="1" t="s">
        <v>152</v>
      </c>
      <c r="AQ5404" s="1" t="s">
        <v>157</v>
      </c>
      <c r="AS5404" s="1" t="s">
        <v>140</v>
      </c>
      <c r="AT5404" s="1" t="s">
        <v>140</v>
      </c>
      <c r="AV5404" s="1" t="s">
        <v>128</v>
      </c>
      <c r="AX5404" s="1" t="s">
        <v>128</v>
      </c>
      <c r="AZ5404" s="1" t="s">
        <v>128</v>
      </c>
      <c r="BA5404" s="1" t="s">
        <v>129</v>
      </c>
      <c r="BB5404" s="1" t="s">
        <v>128</v>
      </c>
      <c r="BC5404" s="1" t="s">
        <v>109</v>
      </c>
      <c r="BD5404" s="1" t="s">
        <v>109</v>
      </c>
      <c r="BJ5404" s="1" t="s">
        <v>129</v>
      </c>
      <c r="BK5404" s="1" t="s">
        <v>140</v>
      </c>
      <c r="BM5404" s="1" t="s">
        <v>167</v>
      </c>
      <c r="BP5404" s="1" t="s">
        <v>175</v>
      </c>
    </row>
    <row r="5405" spans="1:89" x14ac:dyDescent="0.25">
      <c r="A5405" s="1" t="s">
        <v>89</v>
      </c>
      <c r="B5405" s="1" t="s">
        <v>90</v>
      </c>
      <c r="D5405" s="1" t="s">
        <v>12579</v>
      </c>
      <c r="E5405" s="1" t="s">
        <v>8553</v>
      </c>
      <c r="G5405" s="1" t="s">
        <v>117</v>
      </c>
      <c r="H5405" t="s">
        <v>8554</v>
      </c>
      <c r="I5405" s="1" t="s">
        <v>157</v>
      </c>
      <c r="K5405" t="s">
        <v>12111</v>
      </c>
      <c r="L5405" s="1" t="s">
        <v>363</v>
      </c>
      <c r="N5405" s="1" t="s">
        <v>363</v>
      </c>
      <c r="P5405" s="1" t="s">
        <v>12580</v>
      </c>
      <c r="Q5405" t="s">
        <v>11966</v>
      </c>
      <c r="R5405" s="1" t="s">
        <v>122</v>
      </c>
      <c r="S5405" s="1" t="s">
        <v>123</v>
      </c>
      <c r="V5405" s="1" t="s">
        <v>150</v>
      </c>
      <c r="W5405" s="1" t="s">
        <v>125</v>
      </c>
      <c r="AJ5405" s="1" t="s">
        <v>109</v>
      </c>
      <c r="AK5405" s="1" t="s">
        <v>128</v>
      </c>
      <c r="AL5405" s="1" t="s">
        <v>127</v>
      </c>
      <c r="AM5405" s="1" t="s">
        <v>128</v>
      </c>
      <c r="AN5405" s="1" t="s">
        <v>128</v>
      </c>
      <c r="AP5405" s="1" t="s">
        <v>152</v>
      </c>
      <c r="AQ5405" s="1" t="s">
        <v>153</v>
      </c>
      <c r="AR5405" s="1" t="s">
        <v>151</v>
      </c>
      <c r="AS5405" s="1" t="s">
        <v>151</v>
      </c>
      <c r="AT5405" s="1" t="s">
        <v>151</v>
      </c>
      <c r="AV5405" s="1" t="s">
        <v>154</v>
      </c>
      <c r="AX5405" s="1" t="s">
        <v>151</v>
      </c>
      <c r="AZ5405" s="1" t="s">
        <v>151</v>
      </c>
      <c r="BA5405" s="1" t="s">
        <v>129</v>
      </c>
      <c r="BB5405" s="1" t="s">
        <v>151</v>
      </c>
      <c r="BC5405" s="1" t="s">
        <v>109</v>
      </c>
      <c r="BD5405" s="1" t="s">
        <v>109</v>
      </c>
      <c r="BJ5405" s="1" t="s">
        <v>129</v>
      </c>
      <c r="BK5405" s="1" t="s">
        <v>152</v>
      </c>
      <c r="BM5405" s="1" t="s">
        <v>167</v>
      </c>
      <c r="BP5405" s="1" t="s">
        <v>113</v>
      </c>
    </row>
    <row r="5406" spans="1:89" x14ac:dyDescent="0.25">
      <c r="A5406" s="1" t="s">
        <v>89</v>
      </c>
      <c r="B5406" s="1" t="s">
        <v>90</v>
      </c>
      <c r="D5406" s="1" t="s">
        <v>12581</v>
      </c>
      <c r="E5406" s="1" t="s">
        <v>12582</v>
      </c>
      <c r="G5406" s="1" t="s">
        <v>117</v>
      </c>
      <c r="H5406" t="s">
        <v>12583</v>
      </c>
      <c r="I5406" s="1" t="s">
        <v>228</v>
      </c>
      <c r="K5406" t="s">
        <v>12111</v>
      </c>
      <c r="L5406" s="1" t="s">
        <v>180</v>
      </c>
      <c r="N5406" s="1" t="s">
        <v>180</v>
      </c>
      <c r="P5406" s="1" t="s">
        <v>12584</v>
      </c>
      <c r="Q5406" t="s">
        <v>11966</v>
      </c>
      <c r="R5406" s="1" t="s">
        <v>122</v>
      </c>
      <c r="S5406" s="1" t="s">
        <v>123</v>
      </c>
      <c r="V5406" s="1" t="s">
        <v>150</v>
      </c>
      <c r="W5406" s="1" t="s">
        <v>125</v>
      </c>
      <c r="AJ5406" s="1" t="s">
        <v>109</v>
      </c>
      <c r="AK5406" s="1" t="s">
        <v>128</v>
      </c>
      <c r="AL5406" s="1" t="s">
        <v>127</v>
      </c>
      <c r="AM5406" s="1" t="s">
        <v>140</v>
      </c>
      <c r="AN5406" s="1" t="s">
        <v>140</v>
      </c>
      <c r="AP5406" s="1" t="s">
        <v>152</v>
      </c>
      <c r="AQ5406" s="1" t="s">
        <v>206</v>
      </c>
      <c r="AS5406" s="1" t="s">
        <v>140</v>
      </c>
      <c r="AT5406" s="1" t="s">
        <v>140</v>
      </c>
      <c r="AV5406" s="1" t="s">
        <v>128</v>
      </c>
      <c r="AX5406" s="1" t="s">
        <v>128</v>
      </c>
      <c r="AZ5406" s="1" t="s">
        <v>128</v>
      </c>
      <c r="BA5406" s="1" t="s">
        <v>129</v>
      </c>
      <c r="BB5406" s="1" t="s">
        <v>128</v>
      </c>
      <c r="BC5406" s="1" t="s">
        <v>109</v>
      </c>
      <c r="BD5406" s="1" t="s">
        <v>104</v>
      </c>
      <c r="BJ5406" s="1" t="s">
        <v>129</v>
      </c>
      <c r="BK5406" s="1" t="s">
        <v>152</v>
      </c>
      <c r="BM5406" s="1" t="s">
        <v>167</v>
      </c>
      <c r="BP5406" s="1" t="s">
        <v>113</v>
      </c>
    </row>
    <row r="5407" spans="1:89" x14ac:dyDescent="0.25">
      <c r="A5407" s="1" t="s">
        <v>89</v>
      </c>
      <c r="B5407" s="1" t="s">
        <v>90</v>
      </c>
      <c r="D5407" s="1" t="s">
        <v>12585</v>
      </c>
      <c r="E5407" s="1" t="s">
        <v>12586</v>
      </c>
      <c r="G5407" s="1" t="s">
        <v>93</v>
      </c>
      <c r="H5407" t="s">
        <v>10268</v>
      </c>
      <c r="I5407" s="1" t="s">
        <v>621</v>
      </c>
      <c r="K5407" t="s">
        <v>12111</v>
      </c>
      <c r="L5407" s="1" t="s">
        <v>363</v>
      </c>
      <c r="N5407" s="1" t="s">
        <v>363</v>
      </c>
      <c r="P5407" s="1" t="s">
        <v>12587</v>
      </c>
      <c r="Q5407" t="s">
        <v>12203</v>
      </c>
      <c r="R5407" s="1" t="s">
        <v>100</v>
      </c>
      <c r="S5407" s="1" t="s">
        <v>101</v>
      </c>
      <c r="V5407" s="1" t="s">
        <v>124</v>
      </c>
      <c r="W5407" s="1" t="s">
        <v>125</v>
      </c>
      <c r="AJ5407" s="1" t="s">
        <v>109</v>
      </c>
      <c r="AK5407" s="1" t="s">
        <v>128</v>
      </c>
      <c r="AL5407" s="1" t="s">
        <v>127</v>
      </c>
      <c r="AM5407" s="1" t="s">
        <v>128</v>
      </c>
      <c r="AN5407" s="1" t="s">
        <v>128</v>
      </c>
      <c r="AP5407" s="1" t="s">
        <v>154</v>
      </c>
      <c r="AQ5407" s="1" t="s">
        <v>129</v>
      </c>
      <c r="AS5407" s="1" t="s">
        <v>128</v>
      </c>
      <c r="AT5407" s="1" t="s">
        <v>128</v>
      </c>
      <c r="AV5407" s="1" t="s">
        <v>128</v>
      </c>
      <c r="AX5407" s="1" t="s">
        <v>128</v>
      </c>
      <c r="AZ5407" s="1" t="s">
        <v>128</v>
      </c>
      <c r="BA5407" s="1" t="s">
        <v>129</v>
      </c>
      <c r="BB5407" s="1" t="s">
        <v>128</v>
      </c>
      <c r="BC5407" s="1" t="s">
        <v>109</v>
      </c>
      <c r="BD5407" s="1" t="s">
        <v>109</v>
      </c>
      <c r="BJ5407" s="1" t="s">
        <v>129</v>
      </c>
      <c r="BK5407" s="1" t="s">
        <v>127</v>
      </c>
      <c r="BM5407" s="1" t="s">
        <v>167</v>
      </c>
      <c r="BP5407" s="1" t="s">
        <v>113</v>
      </c>
    </row>
    <row r="5408" spans="1:89" x14ac:dyDescent="0.25">
      <c r="A5408" s="1" t="s">
        <v>89</v>
      </c>
      <c r="B5408" s="1" t="s">
        <v>90</v>
      </c>
      <c r="D5408" s="1" t="s">
        <v>12094</v>
      </c>
      <c r="E5408" s="1" t="s">
        <v>12095</v>
      </c>
      <c r="G5408" s="1" t="s">
        <v>93</v>
      </c>
      <c r="H5408" t="s">
        <v>12096</v>
      </c>
      <c r="I5408" s="1" t="s">
        <v>179</v>
      </c>
      <c r="K5408" t="s">
        <v>12540</v>
      </c>
      <c r="L5408" s="1" t="s">
        <v>214</v>
      </c>
      <c r="N5408" s="1" t="s">
        <v>214</v>
      </c>
      <c r="P5408" s="1" t="s">
        <v>12588</v>
      </c>
      <c r="Q5408" t="s">
        <v>12203</v>
      </c>
      <c r="R5408" s="1" t="s">
        <v>100</v>
      </c>
      <c r="S5408" s="1" t="s">
        <v>101</v>
      </c>
      <c r="V5408" s="1" t="s">
        <v>124</v>
      </c>
      <c r="W5408" s="1" t="s">
        <v>125</v>
      </c>
      <c r="AJ5408" s="1" t="s">
        <v>109</v>
      </c>
      <c r="AK5408" s="1" t="s">
        <v>128</v>
      </c>
      <c r="AL5408" s="1" t="s">
        <v>127</v>
      </c>
      <c r="AM5408" s="1" t="s">
        <v>128</v>
      </c>
      <c r="AN5408" s="1" t="s">
        <v>128</v>
      </c>
      <c r="AP5408" s="1" t="s">
        <v>152</v>
      </c>
      <c r="AQ5408" s="1" t="s">
        <v>129</v>
      </c>
      <c r="AS5408" s="1" t="s">
        <v>128</v>
      </c>
      <c r="AT5408" s="1" t="s">
        <v>128</v>
      </c>
      <c r="AV5408" s="1" t="s">
        <v>128</v>
      </c>
      <c r="AX5408" s="1" t="s">
        <v>128</v>
      </c>
      <c r="AZ5408" s="1" t="s">
        <v>128</v>
      </c>
      <c r="BA5408" s="1" t="s">
        <v>129</v>
      </c>
      <c r="BB5408" s="1" t="s">
        <v>128</v>
      </c>
      <c r="BC5408" s="1" t="s">
        <v>109</v>
      </c>
      <c r="BD5408" s="1" t="s">
        <v>109</v>
      </c>
      <c r="BJ5408" s="1" t="s">
        <v>129</v>
      </c>
      <c r="BK5408" s="1" t="s">
        <v>140</v>
      </c>
      <c r="BM5408" s="1" t="s">
        <v>167</v>
      </c>
      <c r="BP5408" s="1" t="s">
        <v>206</v>
      </c>
    </row>
    <row r="5409" spans="1:89" x14ac:dyDescent="0.25">
      <c r="A5409" s="1" t="s">
        <v>89</v>
      </c>
      <c r="B5409" s="1" t="s">
        <v>90</v>
      </c>
      <c r="D5409" s="1" t="s">
        <v>12094</v>
      </c>
      <c r="E5409" s="1" t="s">
        <v>12095</v>
      </c>
      <c r="G5409" s="1" t="s">
        <v>93</v>
      </c>
      <c r="H5409" t="s">
        <v>12096</v>
      </c>
      <c r="I5409" s="1" t="s">
        <v>179</v>
      </c>
      <c r="K5409" t="s">
        <v>12540</v>
      </c>
      <c r="L5409" s="1" t="s">
        <v>214</v>
      </c>
      <c r="N5409" s="1" t="s">
        <v>214</v>
      </c>
      <c r="P5409" s="1" t="s">
        <v>12588</v>
      </c>
      <c r="Q5409" t="s">
        <v>12203</v>
      </c>
      <c r="R5409" s="1" t="s">
        <v>100</v>
      </c>
      <c r="S5409" s="1" t="s">
        <v>101</v>
      </c>
      <c r="V5409" s="1" t="s">
        <v>223</v>
      </c>
      <c r="W5409" s="1" t="s">
        <v>125</v>
      </c>
      <c r="AH5409" s="1" t="s">
        <v>126</v>
      </c>
      <c r="AI5409" s="1" t="s">
        <v>110</v>
      </c>
      <c r="AJ5409" s="1" t="s">
        <v>109</v>
      </c>
      <c r="AK5409" s="1" t="s">
        <v>114</v>
      </c>
      <c r="AL5409" s="1" t="s">
        <v>127</v>
      </c>
      <c r="AN5409" s="1" t="s">
        <v>128</v>
      </c>
      <c r="AV5409" s="1" t="s">
        <v>114</v>
      </c>
      <c r="AZ5409" s="1" t="s">
        <v>114</v>
      </c>
      <c r="BB5409" s="1" t="s">
        <v>154</v>
      </c>
      <c r="BC5409" s="1" t="s">
        <v>109</v>
      </c>
      <c r="BD5409" s="1" t="s">
        <v>105</v>
      </c>
      <c r="BG5409" s="1" t="s">
        <v>110</v>
      </c>
      <c r="BH5409" s="1" t="s">
        <v>112</v>
      </c>
      <c r="BJ5409" s="1" t="s">
        <v>157</v>
      </c>
      <c r="BM5409" s="1" t="s">
        <v>224</v>
      </c>
      <c r="CE5409" s="1" t="s">
        <v>154</v>
      </c>
      <c r="CK5409" s="1" t="s">
        <v>107</v>
      </c>
    </row>
    <row r="5410" spans="1:89" x14ac:dyDescent="0.25">
      <c r="A5410" s="1" t="s">
        <v>89</v>
      </c>
      <c r="B5410" s="1" t="s">
        <v>90</v>
      </c>
      <c r="D5410" s="1" t="s">
        <v>12509</v>
      </c>
      <c r="E5410" s="1" t="s">
        <v>12510</v>
      </c>
      <c r="G5410" s="1" t="s">
        <v>93</v>
      </c>
      <c r="H5410" t="s">
        <v>12511</v>
      </c>
      <c r="I5410" s="1" t="s">
        <v>224</v>
      </c>
      <c r="K5410" t="s">
        <v>12111</v>
      </c>
      <c r="L5410" s="1" t="s">
        <v>214</v>
      </c>
      <c r="N5410" s="1" t="s">
        <v>214</v>
      </c>
      <c r="P5410" s="1" t="s">
        <v>12589</v>
      </c>
      <c r="Q5410" t="s">
        <v>12203</v>
      </c>
      <c r="R5410" s="1" t="s">
        <v>100</v>
      </c>
      <c r="S5410" s="1" t="s">
        <v>101</v>
      </c>
      <c r="V5410" s="1" t="s">
        <v>124</v>
      </c>
      <c r="W5410" s="1" t="s">
        <v>125</v>
      </c>
      <c r="AH5410" s="1" t="s">
        <v>126</v>
      </c>
      <c r="AI5410" s="1" t="s">
        <v>140</v>
      </c>
      <c r="AJ5410" s="1" t="s">
        <v>109</v>
      </c>
      <c r="AK5410" s="1" t="s">
        <v>109</v>
      </c>
      <c r="AL5410" s="1" t="s">
        <v>127</v>
      </c>
      <c r="AN5410" s="1" t="s">
        <v>128</v>
      </c>
      <c r="AV5410" s="1" t="s">
        <v>108</v>
      </c>
      <c r="AZ5410" s="1" t="s">
        <v>108</v>
      </c>
      <c r="BB5410" s="1" t="s">
        <v>128</v>
      </c>
      <c r="BC5410" s="1" t="s">
        <v>109</v>
      </c>
      <c r="BD5410" s="1" t="s">
        <v>108</v>
      </c>
      <c r="BG5410" s="1" t="s">
        <v>104</v>
      </c>
      <c r="BH5410" s="1" t="s">
        <v>104</v>
      </c>
      <c r="BJ5410" s="1" t="s">
        <v>129</v>
      </c>
      <c r="BM5410" s="1" t="s">
        <v>167</v>
      </c>
      <c r="CK5410" s="1" t="s">
        <v>107</v>
      </c>
    </row>
    <row r="5411" spans="1:89" x14ac:dyDescent="0.25">
      <c r="A5411" s="1" t="s">
        <v>89</v>
      </c>
      <c r="B5411" s="1" t="s">
        <v>90</v>
      </c>
      <c r="D5411" s="1" t="s">
        <v>12509</v>
      </c>
      <c r="E5411" s="1" t="s">
        <v>12510</v>
      </c>
      <c r="G5411" s="1" t="s">
        <v>93</v>
      </c>
      <c r="H5411" t="s">
        <v>12511</v>
      </c>
      <c r="I5411" s="1" t="s">
        <v>224</v>
      </c>
      <c r="K5411" t="s">
        <v>12111</v>
      </c>
      <c r="L5411" s="1" t="s">
        <v>214</v>
      </c>
      <c r="N5411" s="1" t="s">
        <v>214</v>
      </c>
      <c r="P5411" s="1" t="s">
        <v>12589</v>
      </c>
      <c r="Q5411" t="s">
        <v>12203</v>
      </c>
      <c r="R5411" s="1" t="s">
        <v>100</v>
      </c>
      <c r="S5411" s="1" t="s">
        <v>101</v>
      </c>
      <c r="V5411" s="1" t="s">
        <v>150</v>
      </c>
      <c r="W5411" s="1" t="s">
        <v>125</v>
      </c>
      <c r="AH5411" s="1" t="s">
        <v>126</v>
      </c>
      <c r="AI5411" s="1" t="s">
        <v>114</v>
      </c>
      <c r="AJ5411" s="1" t="s">
        <v>109</v>
      </c>
      <c r="AK5411" s="1" t="s">
        <v>109</v>
      </c>
      <c r="AL5411" s="1" t="s">
        <v>127</v>
      </c>
      <c r="AN5411" s="1" t="s">
        <v>128</v>
      </c>
      <c r="AV5411" s="1" t="s">
        <v>108</v>
      </c>
      <c r="AZ5411" s="1" t="s">
        <v>108</v>
      </c>
      <c r="BB5411" s="1" t="s">
        <v>128</v>
      </c>
      <c r="BC5411" s="1" t="s">
        <v>109</v>
      </c>
      <c r="BD5411" s="1" t="s">
        <v>108</v>
      </c>
      <c r="BG5411" s="1" t="s">
        <v>104</v>
      </c>
      <c r="BH5411" s="1" t="s">
        <v>107</v>
      </c>
      <c r="BJ5411" s="1" t="s">
        <v>129</v>
      </c>
      <c r="BM5411" s="1" t="s">
        <v>167</v>
      </c>
      <c r="CK5411" s="1" t="s">
        <v>107</v>
      </c>
    </row>
    <row r="5412" spans="1:89" x14ac:dyDescent="0.25">
      <c r="A5412" s="1" t="s">
        <v>89</v>
      </c>
      <c r="B5412" s="1" t="s">
        <v>90</v>
      </c>
      <c r="D5412" s="1" t="s">
        <v>12590</v>
      </c>
      <c r="E5412" s="1" t="s">
        <v>12591</v>
      </c>
      <c r="G5412" s="1" t="s">
        <v>93</v>
      </c>
      <c r="H5412" t="s">
        <v>12592</v>
      </c>
      <c r="I5412" s="1" t="s">
        <v>759</v>
      </c>
      <c r="K5412" t="s">
        <v>12540</v>
      </c>
      <c r="L5412" s="1" t="s">
        <v>180</v>
      </c>
      <c r="N5412" s="1" t="s">
        <v>180</v>
      </c>
      <c r="P5412" s="1" t="s">
        <v>12593</v>
      </c>
      <c r="Q5412" t="s">
        <v>12203</v>
      </c>
      <c r="R5412" s="1" t="s">
        <v>100</v>
      </c>
      <c r="S5412" s="1" t="s">
        <v>101</v>
      </c>
      <c r="V5412" s="1" t="s">
        <v>150</v>
      </c>
      <c r="W5412" s="1" t="s">
        <v>125</v>
      </c>
      <c r="AJ5412" s="1" t="s">
        <v>109</v>
      </c>
      <c r="AK5412" s="1" t="s">
        <v>128</v>
      </c>
      <c r="AL5412" s="1" t="s">
        <v>151</v>
      </c>
      <c r="AM5412" s="1" t="s">
        <v>110</v>
      </c>
      <c r="AN5412" s="1" t="s">
        <v>110</v>
      </c>
      <c r="AP5412" s="1" t="s">
        <v>152</v>
      </c>
      <c r="AQ5412" s="1" t="s">
        <v>153</v>
      </c>
      <c r="AR5412" s="1" t="s">
        <v>151</v>
      </c>
      <c r="AS5412" s="1" t="s">
        <v>151</v>
      </c>
      <c r="AT5412" s="1" t="s">
        <v>151</v>
      </c>
      <c r="AV5412" s="1" t="s">
        <v>154</v>
      </c>
      <c r="AX5412" s="1" t="s">
        <v>151</v>
      </c>
      <c r="AZ5412" s="1" t="s">
        <v>140</v>
      </c>
      <c r="BA5412" s="1" t="s">
        <v>129</v>
      </c>
      <c r="BB5412" s="1" t="s">
        <v>154</v>
      </c>
      <c r="BC5412" s="1" t="s">
        <v>155</v>
      </c>
      <c r="BD5412" s="1" t="s">
        <v>112</v>
      </c>
      <c r="BJ5412" s="1" t="s">
        <v>129</v>
      </c>
      <c r="BK5412" s="1" t="s">
        <v>152</v>
      </c>
      <c r="BM5412" s="1" t="s">
        <v>130</v>
      </c>
      <c r="BP5412" s="1" t="s">
        <v>206</v>
      </c>
    </row>
    <row r="5413" spans="1:89" x14ac:dyDescent="0.25">
      <c r="A5413" s="1" t="s">
        <v>89</v>
      </c>
      <c r="B5413" s="1" t="s">
        <v>90</v>
      </c>
      <c r="D5413" s="1" t="s">
        <v>12594</v>
      </c>
      <c r="E5413" s="1" t="s">
        <v>12595</v>
      </c>
      <c r="G5413" s="1" t="s">
        <v>117</v>
      </c>
      <c r="H5413" t="s">
        <v>12596</v>
      </c>
      <c r="I5413" s="1" t="s">
        <v>1083</v>
      </c>
      <c r="K5413" t="s">
        <v>12540</v>
      </c>
      <c r="L5413" s="1" t="s">
        <v>276</v>
      </c>
      <c r="N5413" s="1" t="s">
        <v>276</v>
      </c>
      <c r="P5413" s="1" t="s">
        <v>12597</v>
      </c>
      <c r="Q5413" t="str">
        <f>2020&amp;MID(P5413,3,4)</f>
        <v>20200802</v>
      </c>
      <c r="R5413" s="1" t="s">
        <v>148</v>
      </c>
      <c r="S5413" s="1" t="s">
        <v>149</v>
      </c>
      <c r="V5413" s="1" t="s">
        <v>731</v>
      </c>
      <c r="W5413" s="1" t="s">
        <v>125</v>
      </c>
      <c r="AJ5413" s="1" t="s">
        <v>109</v>
      </c>
      <c r="AL5413" s="1" t="s">
        <v>127</v>
      </c>
      <c r="AM5413" s="1" t="s">
        <v>157</v>
      </c>
      <c r="AN5413" s="1" t="s">
        <v>157</v>
      </c>
      <c r="AP5413" s="1" t="s">
        <v>152</v>
      </c>
      <c r="AQ5413" s="1" t="s">
        <v>157</v>
      </c>
      <c r="AR5413" s="1" t="s">
        <v>151</v>
      </c>
      <c r="AS5413" s="1" t="s">
        <v>154</v>
      </c>
      <c r="AT5413" s="1" t="s">
        <v>154</v>
      </c>
      <c r="AV5413" s="1" t="s">
        <v>140</v>
      </c>
      <c r="AX5413" s="1" t="s">
        <v>128</v>
      </c>
      <c r="AZ5413" s="1" t="s">
        <v>128</v>
      </c>
      <c r="BA5413" s="1" t="s">
        <v>129</v>
      </c>
      <c r="BB5413" s="1" t="s">
        <v>128</v>
      </c>
      <c r="BC5413" s="1" t="s">
        <v>155</v>
      </c>
      <c r="BD5413" s="1" t="s">
        <v>112</v>
      </c>
      <c r="BJ5413" s="1" t="s">
        <v>129</v>
      </c>
      <c r="BK5413" s="1" t="s">
        <v>154</v>
      </c>
      <c r="BM5413" s="1" t="s">
        <v>130</v>
      </c>
      <c r="BP5413" s="1" t="s">
        <v>175</v>
      </c>
    </row>
    <row r="5414" spans="1:89" x14ac:dyDescent="0.25">
      <c r="A5414" s="1" t="s">
        <v>89</v>
      </c>
      <c r="B5414" s="1" t="s">
        <v>90</v>
      </c>
      <c r="D5414" s="1" t="s">
        <v>12598</v>
      </c>
      <c r="E5414" s="1" t="s">
        <v>12599</v>
      </c>
      <c r="G5414" s="1" t="s">
        <v>93</v>
      </c>
      <c r="H5414" t="s">
        <v>12600</v>
      </c>
      <c r="I5414" s="1" t="s">
        <v>825</v>
      </c>
      <c r="K5414" t="s">
        <v>12542</v>
      </c>
      <c r="L5414" s="1" t="s">
        <v>455</v>
      </c>
      <c r="N5414" s="1" t="s">
        <v>455</v>
      </c>
      <c r="P5414" s="1" t="s">
        <v>12601</v>
      </c>
      <c r="Q5414" t="s">
        <v>12203</v>
      </c>
      <c r="R5414" s="1" t="s">
        <v>122</v>
      </c>
      <c r="S5414" s="1" t="s">
        <v>123</v>
      </c>
      <c r="V5414" s="1" t="s">
        <v>731</v>
      </c>
      <c r="W5414" s="1" t="s">
        <v>125</v>
      </c>
      <c r="AJ5414" s="1" t="s">
        <v>109</v>
      </c>
      <c r="AL5414" s="1" t="s">
        <v>127</v>
      </c>
      <c r="AM5414" s="1" t="s">
        <v>128</v>
      </c>
      <c r="AN5414" s="1" t="s">
        <v>128</v>
      </c>
      <c r="AP5414" s="1" t="s">
        <v>127</v>
      </c>
      <c r="AQ5414" s="1" t="s">
        <v>129</v>
      </c>
      <c r="AR5414" s="1" t="s">
        <v>129</v>
      </c>
      <c r="AS5414" s="1" t="s">
        <v>128</v>
      </c>
      <c r="AT5414" s="1" t="s">
        <v>128</v>
      </c>
      <c r="AV5414" s="1" t="s">
        <v>128</v>
      </c>
      <c r="AX5414" s="1" t="s">
        <v>128</v>
      </c>
      <c r="AZ5414" s="1" t="s">
        <v>128</v>
      </c>
      <c r="BA5414" s="1" t="s">
        <v>129</v>
      </c>
      <c r="BB5414" s="1" t="s">
        <v>128</v>
      </c>
      <c r="BC5414" s="1" t="s">
        <v>109</v>
      </c>
      <c r="BD5414" s="1" t="s">
        <v>109</v>
      </c>
      <c r="BJ5414" s="1" t="s">
        <v>129</v>
      </c>
      <c r="BK5414" s="1" t="s">
        <v>127</v>
      </c>
      <c r="BM5414" s="1" t="s">
        <v>167</v>
      </c>
      <c r="BP5414" s="1" t="s">
        <v>175</v>
      </c>
    </row>
    <row r="5415" spans="1:89" x14ac:dyDescent="0.25">
      <c r="A5415" s="1" t="s">
        <v>89</v>
      </c>
      <c r="B5415" s="1" t="s">
        <v>90</v>
      </c>
      <c r="D5415" s="1" t="s">
        <v>12598</v>
      </c>
      <c r="E5415" s="1" t="s">
        <v>12599</v>
      </c>
      <c r="G5415" s="1" t="s">
        <v>93</v>
      </c>
      <c r="H5415" t="s">
        <v>12600</v>
      </c>
      <c r="I5415" s="1" t="s">
        <v>825</v>
      </c>
      <c r="K5415" t="s">
        <v>12542</v>
      </c>
      <c r="L5415" s="1" t="s">
        <v>455</v>
      </c>
      <c r="N5415" s="1" t="s">
        <v>455</v>
      </c>
      <c r="P5415" s="1" t="s">
        <v>12601</v>
      </c>
      <c r="Q5415" t="s">
        <v>12203</v>
      </c>
      <c r="R5415" s="1" t="s">
        <v>122</v>
      </c>
      <c r="S5415" s="1" t="s">
        <v>123</v>
      </c>
      <c r="V5415" s="1" t="s">
        <v>138</v>
      </c>
      <c r="W5415" s="1" t="s">
        <v>103</v>
      </c>
      <c r="AE5415" s="1" t="s">
        <v>104</v>
      </c>
      <c r="AG5415" s="1" t="s">
        <v>114</v>
      </c>
      <c r="AP5415" s="1" t="s">
        <v>127</v>
      </c>
      <c r="BC5415" s="1" t="s">
        <v>104</v>
      </c>
      <c r="BD5415" s="1" t="s">
        <v>104</v>
      </c>
      <c r="BE5415" s="1" t="s">
        <v>105</v>
      </c>
      <c r="BH5415" s="1" t="s">
        <v>108</v>
      </c>
      <c r="BI5415" s="1" t="s">
        <v>128</v>
      </c>
      <c r="BN5415" s="1" t="s">
        <v>114</v>
      </c>
      <c r="BO5415" s="1" t="s">
        <v>112</v>
      </c>
      <c r="BP5415" s="1" t="s">
        <v>113</v>
      </c>
      <c r="BQ5415" s="1" t="s">
        <v>139</v>
      </c>
      <c r="BR5415" s="1" t="s">
        <v>139</v>
      </c>
      <c r="BS5415" s="1" t="s">
        <v>114</v>
      </c>
      <c r="BT5415" s="1" t="s">
        <v>114</v>
      </c>
    </row>
    <row r="5416" spans="1:89" x14ac:dyDescent="0.25">
      <c r="A5416" s="1" t="s">
        <v>89</v>
      </c>
      <c r="B5416" s="1" t="s">
        <v>90</v>
      </c>
      <c r="D5416" s="1" t="s">
        <v>12602</v>
      </c>
      <c r="E5416" s="1" t="s">
        <v>12603</v>
      </c>
      <c r="G5416" s="1" t="s">
        <v>117</v>
      </c>
      <c r="H5416" t="s">
        <v>12604</v>
      </c>
      <c r="I5416" s="1" t="s">
        <v>460</v>
      </c>
      <c r="K5416" t="s">
        <v>12540</v>
      </c>
      <c r="L5416" s="1" t="s">
        <v>595</v>
      </c>
      <c r="N5416" s="1" t="s">
        <v>595</v>
      </c>
      <c r="P5416" s="1" t="s">
        <v>12605</v>
      </c>
      <c r="Q5416" t="s">
        <v>12203</v>
      </c>
      <c r="R5416" s="1" t="s">
        <v>122</v>
      </c>
      <c r="S5416" s="1" t="s">
        <v>123</v>
      </c>
      <c r="V5416" s="1" t="s">
        <v>2267</v>
      </c>
      <c r="W5416" s="1" t="s">
        <v>125</v>
      </c>
      <c r="AH5416" s="1" t="s">
        <v>154</v>
      </c>
      <c r="AI5416" s="1" t="s">
        <v>157</v>
      </c>
      <c r="AJ5416" s="1" t="s">
        <v>104</v>
      </c>
      <c r="AK5416" s="1" t="s">
        <v>109</v>
      </c>
      <c r="AL5416" s="1" t="s">
        <v>127</v>
      </c>
      <c r="AN5416" s="1" t="s">
        <v>128</v>
      </c>
      <c r="AV5416" s="1" t="s">
        <v>114</v>
      </c>
      <c r="AZ5416" s="1" t="s">
        <v>114</v>
      </c>
      <c r="BB5416" s="1" t="s">
        <v>154</v>
      </c>
      <c r="BC5416" s="1" t="s">
        <v>109</v>
      </c>
      <c r="BD5416" s="1" t="s">
        <v>217</v>
      </c>
      <c r="BG5416" s="1" t="s">
        <v>114</v>
      </c>
      <c r="BH5416" s="1" t="s">
        <v>114</v>
      </c>
      <c r="BJ5416" s="1" t="s">
        <v>154</v>
      </c>
      <c r="BM5416" s="1" t="s">
        <v>370</v>
      </c>
      <c r="CK5416" s="1" t="s">
        <v>107</v>
      </c>
    </row>
    <row r="5417" spans="1:89" x14ac:dyDescent="0.25">
      <c r="A5417" s="1" t="s">
        <v>89</v>
      </c>
      <c r="B5417" s="1" t="s">
        <v>90</v>
      </c>
      <c r="D5417" s="1" t="s">
        <v>12602</v>
      </c>
      <c r="E5417" s="1" t="s">
        <v>12603</v>
      </c>
      <c r="G5417" s="1" t="s">
        <v>117</v>
      </c>
      <c r="H5417" t="s">
        <v>12604</v>
      </c>
      <c r="I5417" s="1" t="s">
        <v>460</v>
      </c>
      <c r="K5417" t="s">
        <v>12540</v>
      </c>
      <c r="L5417" s="1" t="s">
        <v>595</v>
      </c>
      <c r="N5417" s="1" t="s">
        <v>595</v>
      </c>
      <c r="P5417" s="1" t="s">
        <v>12605</v>
      </c>
      <c r="Q5417" t="s">
        <v>12203</v>
      </c>
      <c r="R5417" s="1" t="s">
        <v>122</v>
      </c>
      <c r="S5417" s="1" t="s">
        <v>123</v>
      </c>
      <c r="V5417" s="1" t="s">
        <v>209</v>
      </c>
      <c r="W5417" s="1" t="s">
        <v>125</v>
      </c>
      <c r="AH5417" s="1" t="s">
        <v>126</v>
      </c>
      <c r="AI5417" s="1" t="s">
        <v>114</v>
      </c>
      <c r="AJ5417" s="1" t="s">
        <v>109</v>
      </c>
      <c r="AK5417" s="1" t="s">
        <v>109</v>
      </c>
      <c r="AN5417" s="1" t="s">
        <v>128</v>
      </c>
      <c r="AV5417" s="1" t="s">
        <v>114</v>
      </c>
      <c r="AZ5417" s="1" t="s">
        <v>114</v>
      </c>
      <c r="BC5417" s="1" t="s">
        <v>109</v>
      </c>
      <c r="BD5417" s="1" t="s">
        <v>108</v>
      </c>
      <c r="BG5417" s="1" t="s">
        <v>107</v>
      </c>
      <c r="BH5417" s="1" t="s">
        <v>107</v>
      </c>
      <c r="BJ5417" s="1" t="s">
        <v>129</v>
      </c>
      <c r="BM5417" s="1" t="s">
        <v>167</v>
      </c>
      <c r="CK5417" s="1" t="s">
        <v>107</v>
      </c>
    </row>
    <row r="5418" spans="1:89" x14ac:dyDescent="0.25">
      <c r="A5418" s="1" t="s">
        <v>89</v>
      </c>
      <c r="B5418" s="1" t="s">
        <v>90</v>
      </c>
      <c r="D5418" s="1" t="s">
        <v>11134</v>
      </c>
      <c r="E5418" s="1" t="s">
        <v>1203</v>
      </c>
      <c r="G5418" s="1" t="s">
        <v>93</v>
      </c>
      <c r="H5418" t="s">
        <v>1204</v>
      </c>
      <c r="I5418" s="1" t="s">
        <v>198</v>
      </c>
      <c r="K5418" t="s">
        <v>12111</v>
      </c>
      <c r="L5418" s="1" t="s">
        <v>97</v>
      </c>
      <c r="N5418" s="1" t="s">
        <v>97</v>
      </c>
      <c r="P5418" s="1" t="s">
        <v>12606</v>
      </c>
      <c r="Q5418" t="s">
        <v>12203</v>
      </c>
      <c r="R5418" s="1" t="s">
        <v>122</v>
      </c>
      <c r="S5418" s="1" t="s">
        <v>123</v>
      </c>
      <c r="V5418" s="1" t="s">
        <v>150</v>
      </c>
      <c r="W5418" s="1" t="s">
        <v>125</v>
      </c>
      <c r="AH5418" s="1" t="s">
        <v>156</v>
      </c>
      <c r="AI5418" s="1" t="s">
        <v>110</v>
      </c>
      <c r="AJ5418" s="1" t="s">
        <v>109</v>
      </c>
      <c r="AK5418" s="1" t="s">
        <v>109</v>
      </c>
      <c r="AL5418" s="1" t="s">
        <v>140</v>
      </c>
      <c r="AN5418" s="1" t="s">
        <v>110</v>
      </c>
      <c r="AV5418" s="1" t="s">
        <v>156</v>
      </c>
      <c r="AZ5418" s="1" t="s">
        <v>152</v>
      </c>
      <c r="BB5418" s="1" t="s">
        <v>151</v>
      </c>
      <c r="BC5418" s="1" t="s">
        <v>155</v>
      </c>
      <c r="BD5418" s="1" t="s">
        <v>112</v>
      </c>
      <c r="BG5418" s="1" t="s">
        <v>110</v>
      </c>
      <c r="BH5418" s="1" t="s">
        <v>107</v>
      </c>
      <c r="BJ5418" s="1" t="s">
        <v>154</v>
      </c>
      <c r="BM5418" s="1" t="s">
        <v>130</v>
      </c>
      <c r="CK5418" s="1" t="s">
        <v>107</v>
      </c>
    </row>
    <row r="5419" spans="1:89" x14ac:dyDescent="0.25">
      <c r="A5419" s="1" t="s">
        <v>89</v>
      </c>
      <c r="B5419" s="1" t="s">
        <v>90</v>
      </c>
      <c r="D5419" s="1" t="s">
        <v>12252</v>
      </c>
      <c r="E5419" s="1" t="s">
        <v>12253</v>
      </c>
      <c r="G5419" s="1" t="s">
        <v>117</v>
      </c>
      <c r="H5419" t="s">
        <v>12254</v>
      </c>
      <c r="I5419" s="1" t="s">
        <v>504</v>
      </c>
      <c r="K5419" t="s">
        <v>12111</v>
      </c>
      <c r="L5419" s="1" t="s">
        <v>163</v>
      </c>
      <c r="N5419" s="1" t="s">
        <v>163</v>
      </c>
      <c r="P5419" s="1" t="s">
        <v>12607</v>
      </c>
      <c r="Q5419" t="s">
        <v>12203</v>
      </c>
      <c r="R5419" s="1" t="s">
        <v>187</v>
      </c>
      <c r="S5419" s="1" t="s">
        <v>188</v>
      </c>
      <c r="V5419" s="1" t="s">
        <v>102</v>
      </c>
      <c r="W5419" s="1" t="s">
        <v>103</v>
      </c>
      <c r="AE5419" s="1" t="s">
        <v>104</v>
      </c>
      <c r="AF5419" s="1" t="s">
        <v>109</v>
      </c>
      <c r="AG5419" s="1" t="s">
        <v>106</v>
      </c>
      <c r="AM5419" s="1" t="s">
        <v>107</v>
      </c>
      <c r="BC5419" s="1" t="s">
        <v>107</v>
      </c>
      <c r="BD5419" s="1" t="s">
        <v>217</v>
      </c>
      <c r="BE5419" s="1" t="s">
        <v>109</v>
      </c>
      <c r="BH5419" s="1" t="s">
        <v>108</v>
      </c>
      <c r="BI5419" s="1" t="s">
        <v>128</v>
      </c>
      <c r="BM5419" s="1" t="s">
        <v>111</v>
      </c>
      <c r="BN5419" s="1" t="s">
        <v>112</v>
      </c>
      <c r="BO5419" s="1" t="s">
        <v>109</v>
      </c>
      <c r="BP5419" s="1" t="s">
        <v>156</v>
      </c>
      <c r="BS5419" s="1" t="s">
        <v>109</v>
      </c>
      <c r="BT5419" s="1" t="s">
        <v>114</v>
      </c>
      <c r="CC5419" s="1" t="s">
        <v>107</v>
      </c>
    </row>
    <row r="5420" spans="1:89" x14ac:dyDescent="0.25">
      <c r="A5420" s="1" t="s">
        <v>89</v>
      </c>
      <c r="B5420" s="1" t="s">
        <v>90</v>
      </c>
      <c r="D5420" s="1" t="s">
        <v>11522</v>
      </c>
      <c r="E5420" s="1" t="s">
        <v>11523</v>
      </c>
      <c r="G5420" s="1" t="s">
        <v>93</v>
      </c>
      <c r="H5420" t="s">
        <v>11524</v>
      </c>
      <c r="I5420" s="1" t="s">
        <v>262</v>
      </c>
      <c r="K5420" t="s">
        <v>12540</v>
      </c>
      <c r="L5420" s="1" t="s">
        <v>595</v>
      </c>
      <c r="N5420" s="1" t="s">
        <v>595</v>
      </c>
      <c r="P5420" s="1" t="s">
        <v>12608</v>
      </c>
      <c r="Q5420" t="s">
        <v>12203</v>
      </c>
      <c r="R5420" s="1" t="s">
        <v>201</v>
      </c>
      <c r="S5420" s="1" t="s">
        <v>202</v>
      </c>
      <c r="V5420" s="1" t="s">
        <v>312</v>
      </c>
      <c r="W5420" s="1" t="s">
        <v>103</v>
      </c>
      <c r="AE5420" s="1" t="s">
        <v>104</v>
      </c>
      <c r="AF5420" s="1" t="s">
        <v>155</v>
      </c>
      <c r="AG5420" s="1" t="s">
        <v>106</v>
      </c>
      <c r="AM5420" s="1" t="s">
        <v>107</v>
      </c>
      <c r="BC5420" s="1" t="s">
        <v>112</v>
      </c>
      <c r="BD5420" s="1" t="s">
        <v>112</v>
      </c>
      <c r="BE5420" s="1" t="s">
        <v>112</v>
      </c>
      <c r="BH5420" s="1" t="s">
        <v>108</v>
      </c>
      <c r="BI5420" s="1" t="s">
        <v>128</v>
      </c>
      <c r="BM5420" s="1" t="s">
        <v>111</v>
      </c>
      <c r="BN5420" s="1" t="s">
        <v>112</v>
      </c>
      <c r="BO5420" s="1" t="s">
        <v>112</v>
      </c>
      <c r="BP5420" s="1" t="s">
        <v>113</v>
      </c>
      <c r="BS5420" s="1" t="s">
        <v>109</v>
      </c>
      <c r="BT5420" s="1" t="s">
        <v>104</v>
      </c>
      <c r="CC5420" s="1" t="s">
        <v>107</v>
      </c>
    </row>
    <row r="5421" spans="1:89" x14ac:dyDescent="0.25">
      <c r="A5421" s="1" t="s">
        <v>89</v>
      </c>
      <c r="B5421" s="1" t="s">
        <v>90</v>
      </c>
      <c r="D5421" s="1" t="s">
        <v>12609</v>
      </c>
      <c r="E5421" s="1" t="s">
        <v>12610</v>
      </c>
      <c r="G5421" s="1" t="s">
        <v>117</v>
      </c>
      <c r="H5421" t="s">
        <v>12611</v>
      </c>
      <c r="I5421" s="1" t="s">
        <v>321</v>
      </c>
      <c r="K5421" t="s">
        <v>12540</v>
      </c>
      <c r="L5421" s="1" t="s">
        <v>605</v>
      </c>
      <c r="N5421" s="1" t="s">
        <v>605</v>
      </c>
      <c r="P5421" s="1" t="s">
        <v>12612</v>
      </c>
      <c r="Q5421" t="s">
        <v>12203</v>
      </c>
      <c r="R5421" s="1" t="s">
        <v>201</v>
      </c>
      <c r="S5421" s="1" t="s">
        <v>202</v>
      </c>
      <c r="V5421" s="1" t="s">
        <v>150</v>
      </c>
      <c r="W5421" s="1" t="s">
        <v>125</v>
      </c>
      <c r="AJ5421" s="1" t="s">
        <v>109</v>
      </c>
      <c r="AK5421" s="1" t="s">
        <v>128</v>
      </c>
      <c r="AL5421" s="1" t="s">
        <v>127</v>
      </c>
      <c r="AM5421" s="1" t="s">
        <v>128</v>
      </c>
      <c r="AN5421" s="1" t="s">
        <v>128</v>
      </c>
      <c r="AP5421" s="1" t="s">
        <v>157</v>
      </c>
      <c r="AQ5421" s="1" t="s">
        <v>129</v>
      </c>
      <c r="AS5421" s="1" t="s">
        <v>140</v>
      </c>
      <c r="AT5421" s="1" t="s">
        <v>140</v>
      </c>
      <c r="AV5421" s="1" t="s">
        <v>128</v>
      </c>
      <c r="AX5421" s="1" t="s">
        <v>128</v>
      </c>
      <c r="AZ5421" s="1" t="s">
        <v>128</v>
      </c>
      <c r="BA5421" s="1" t="s">
        <v>129</v>
      </c>
      <c r="BB5421" s="1" t="s">
        <v>128</v>
      </c>
      <c r="BC5421" s="1" t="s">
        <v>109</v>
      </c>
      <c r="BD5421" s="1" t="s">
        <v>109</v>
      </c>
      <c r="BJ5421" s="1" t="s">
        <v>129</v>
      </c>
      <c r="BK5421" s="1" t="s">
        <v>127</v>
      </c>
      <c r="BM5421" s="1" t="s">
        <v>167</v>
      </c>
      <c r="BP5421" s="1" t="s">
        <v>156</v>
      </c>
    </row>
    <row r="5422" spans="1:89" x14ac:dyDescent="0.25">
      <c r="A5422" s="1" t="s">
        <v>89</v>
      </c>
      <c r="B5422" s="1" t="s">
        <v>90</v>
      </c>
      <c r="D5422" s="1" t="s">
        <v>10758</v>
      </c>
      <c r="E5422" s="1" t="s">
        <v>10711</v>
      </c>
      <c r="G5422" s="1" t="s">
        <v>93</v>
      </c>
      <c r="H5422" t="s">
        <v>10712</v>
      </c>
      <c r="I5422" s="1" t="s">
        <v>206</v>
      </c>
      <c r="K5422" t="s">
        <v>12111</v>
      </c>
      <c r="L5422" s="1" t="s">
        <v>97</v>
      </c>
      <c r="N5422" s="1" t="s">
        <v>97</v>
      </c>
      <c r="P5422" s="1" t="s">
        <v>12613</v>
      </c>
      <c r="Q5422" t="s">
        <v>12203</v>
      </c>
      <c r="R5422" s="1" t="s">
        <v>100</v>
      </c>
      <c r="S5422" s="1" t="s">
        <v>101</v>
      </c>
      <c r="V5422" s="1" t="s">
        <v>124</v>
      </c>
      <c r="W5422" s="1" t="s">
        <v>125</v>
      </c>
      <c r="AJ5422" s="1" t="s">
        <v>109</v>
      </c>
      <c r="AK5422" s="1" t="s">
        <v>128</v>
      </c>
      <c r="AL5422" s="1" t="s">
        <v>127</v>
      </c>
      <c r="AM5422" s="1" t="s">
        <v>128</v>
      </c>
      <c r="AN5422" s="1" t="s">
        <v>128</v>
      </c>
      <c r="AP5422" s="1" t="s">
        <v>152</v>
      </c>
      <c r="AQ5422" s="1" t="s">
        <v>153</v>
      </c>
      <c r="AS5422" s="1" t="s">
        <v>140</v>
      </c>
      <c r="AT5422" s="1" t="s">
        <v>140</v>
      </c>
      <c r="AV5422" s="1" t="s">
        <v>128</v>
      </c>
      <c r="AX5422" s="1" t="s">
        <v>128</v>
      </c>
      <c r="AZ5422" s="1" t="s">
        <v>128</v>
      </c>
      <c r="BA5422" s="1" t="s">
        <v>129</v>
      </c>
      <c r="BB5422" s="1" t="s">
        <v>128</v>
      </c>
      <c r="BC5422" s="1" t="s">
        <v>105</v>
      </c>
      <c r="BD5422" s="1" t="s">
        <v>104</v>
      </c>
      <c r="BJ5422" s="1" t="s">
        <v>206</v>
      </c>
      <c r="BK5422" s="1" t="s">
        <v>152</v>
      </c>
      <c r="BM5422" s="1" t="s">
        <v>130</v>
      </c>
      <c r="BP5422" s="1" t="s">
        <v>206</v>
      </c>
    </row>
    <row r="5423" spans="1:89" x14ac:dyDescent="0.25">
      <c r="A5423" s="1" t="s">
        <v>89</v>
      </c>
      <c r="B5423" s="1" t="s">
        <v>90</v>
      </c>
      <c r="D5423" s="1" t="s">
        <v>10758</v>
      </c>
      <c r="E5423" s="1" t="s">
        <v>10711</v>
      </c>
      <c r="G5423" s="1" t="s">
        <v>93</v>
      </c>
      <c r="H5423" t="s">
        <v>10712</v>
      </c>
      <c r="I5423" s="1" t="s">
        <v>206</v>
      </c>
      <c r="K5423" t="s">
        <v>12111</v>
      </c>
      <c r="L5423" s="1" t="s">
        <v>97</v>
      </c>
      <c r="N5423" s="1" t="s">
        <v>97</v>
      </c>
      <c r="P5423" s="1" t="s">
        <v>12613</v>
      </c>
      <c r="Q5423" t="s">
        <v>12203</v>
      </c>
      <c r="R5423" s="1" t="s">
        <v>100</v>
      </c>
      <c r="S5423" s="1" t="s">
        <v>101</v>
      </c>
      <c r="V5423" s="1" t="s">
        <v>468</v>
      </c>
      <c r="W5423" s="1" t="s">
        <v>103</v>
      </c>
      <c r="AE5423" s="1" t="s">
        <v>107</v>
      </c>
      <c r="AF5423" s="1" t="s">
        <v>155</v>
      </c>
      <c r="AG5423" s="1" t="s">
        <v>106</v>
      </c>
      <c r="AM5423" s="1" t="s">
        <v>107</v>
      </c>
      <c r="BC5423" s="1" t="s">
        <v>112</v>
      </c>
      <c r="BD5423" s="1" t="s">
        <v>112</v>
      </c>
      <c r="BE5423" s="1" t="s">
        <v>112</v>
      </c>
      <c r="BH5423" s="1" t="s">
        <v>108</v>
      </c>
      <c r="BI5423" s="1" t="s">
        <v>128</v>
      </c>
      <c r="BM5423" s="1" t="s">
        <v>256</v>
      </c>
      <c r="BN5423" s="1" t="s">
        <v>109</v>
      </c>
      <c r="BO5423" s="1" t="s">
        <v>112</v>
      </c>
      <c r="BP5423" s="1" t="s">
        <v>402</v>
      </c>
      <c r="BS5423" s="1" t="s">
        <v>109</v>
      </c>
      <c r="BT5423" s="1" t="s">
        <v>107</v>
      </c>
      <c r="CC5423" s="1" t="s">
        <v>107</v>
      </c>
    </row>
    <row r="5424" spans="1:89" x14ac:dyDescent="0.25">
      <c r="A5424" s="1" t="s">
        <v>89</v>
      </c>
      <c r="B5424" s="1" t="s">
        <v>90</v>
      </c>
      <c r="D5424" s="1" t="s">
        <v>11134</v>
      </c>
      <c r="E5424" s="1" t="s">
        <v>1203</v>
      </c>
      <c r="G5424" s="1" t="s">
        <v>93</v>
      </c>
      <c r="H5424" t="s">
        <v>1204</v>
      </c>
      <c r="I5424" s="1" t="s">
        <v>198</v>
      </c>
      <c r="K5424" t="s">
        <v>12540</v>
      </c>
      <c r="L5424" s="1" t="s">
        <v>97</v>
      </c>
      <c r="N5424" s="1" t="s">
        <v>97</v>
      </c>
      <c r="P5424" s="1" t="s">
        <v>12614</v>
      </c>
      <c r="Q5424" t="s">
        <v>12203</v>
      </c>
      <c r="R5424" s="1" t="s">
        <v>100</v>
      </c>
      <c r="S5424" s="1" t="s">
        <v>101</v>
      </c>
      <c r="V5424" s="1" t="s">
        <v>223</v>
      </c>
      <c r="W5424" s="1" t="s">
        <v>125</v>
      </c>
      <c r="AH5424" s="1" t="s">
        <v>126</v>
      </c>
      <c r="AI5424" s="1" t="s">
        <v>110</v>
      </c>
      <c r="AJ5424" s="1" t="s">
        <v>109</v>
      </c>
      <c r="AL5424" s="1" t="s">
        <v>127</v>
      </c>
      <c r="AN5424" s="1" t="s">
        <v>128</v>
      </c>
      <c r="AZ5424" s="1" t="s">
        <v>108</v>
      </c>
      <c r="BB5424" s="1" t="s">
        <v>128</v>
      </c>
      <c r="BC5424" s="1" t="s">
        <v>109</v>
      </c>
      <c r="BD5424" s="1" t="s">
        <v>108</v>
      </c>
      <c r="BG5424" s="1" t="s">
        <v>114</v>
      </c>
      <c r="BH5424" s="1" t="s">
        <v>140</v>
      </c>
      <c r="BJ5424" s="1" t="s">
        <v>206</v>
      </c>
      <c r="CE5424" s="1" t="s">
        <v>126</v>
      </c>
      <c r="CK5424" s="1" t="s">
        <v>107</v>
      </c>
    </row>
    <row r="5425" spans="1:89" x14ac:dyDescent="0.25">
      <c r="A5425" s="1" t="s">
        <v>89</v>
      </c>
      <c r="B5425" s="1" t="s">
        <v>90</v>
      </c>
      <c r="D5425" s="1" t="s">
        <v>11134</v>
      </c>
      <c r="E5425" s="1" t="s">
        <v>1203</v>
      </c>
      <c r="G5425" s="1" t="s">
        <v>93</v>
      </c>
      <c r="H5425" t="s">
        <v>1204</v>
      </c>
      <c r="I5425" s="1" t="s">
        <v>198</v>
      </c>
      <c r="K5425" t="s">
        <v>12540</v>
      </c>
      <c r="L5425" s="1" t="s">
        <v>97</v>
      </c>
      <c r="N5425" s="1" t="s">
        <v>97</v>
      </c>
      <c r="P5425" s="1" t="s">
        <v>12614</v>
      </c>
      <c r="Q5425" t="s">
        <v>12203</v>
      </c>
      <c r="R5425" s="1" t="s">
        <v>100</v>
      </c>
      <c r="S5425" s="1" t="s">
        <v>101</v>
      </c>
      <c r="V5425" s="1" t="s">
        <v>342</v>
      </c>
      <c r="W5425" s="1" t="s">
        <v>125</v>
      </c>
      <c r="AH5425" s="1" t="s">
        <v>156</v>
      </c>
      <c r="AI5425" s="1" t="s">
        <v>157</v>
      </c>
      <c r="AJ5425" s="1" t="s">
        <v>110</v>
      </c>
      <c r="AK5425" s="1" t="s">
        <v>110</v>
      </c>
      <c r="AL5425" s="1" t="s">
        <v>151</v>
      </c>
      <c r="AN5425" s="1" t="s">
        <v>110</v>
      </c>
      <c r="AV5425" s="1" t="s">
        <v>156</v>
      </c>
      <c r="AZ5425" s="1" t="s">
        <v>152</v>
      </c>
      <c r="BB5425" s="1" t="s">
        <v>151</v>
      </c>
      <c r="BC5425" s="1" t="s">
        <v>104</v>
      </c>
      <c r="BD5425" s="1" t="s">
        <v>105</v>
      </c>
      <c r="BG5425" s="1" t="s">
        <v>110</v>
      </c>
      <c r="BH5425" s="1" t="s">
        <v>114</v>
      </c>
      <c r="BM5425" s="1" t="s">
        <v>167</v>
      </c>
      <c r="CK5425" s="1" t="s">
        <v>107</v>
      </c>
    </row>
    <row r="5426" spans="1:89" x14ac:dyDescent="0.25">
      <c r="A5426" s="1" t="s">
        <v>89</v>
      </c>
      <c r="B5426" s="1" t="s">
        <v>90</v>
      </c>
      <c r="D5426" s="1" t="s">
        <v>6148</v>
      </c>
      <c r="E5426" s="1" t="s">
        <v>6149</v>
      </c>
      <c r="G5426" s="1" t="s">
        <v>117</v>
      </c>
      <c r="H5426" t="s">
        <v>6150</v>
      </c>
      <c r="I5426" s="1" t="s">
        <v>504</v>
      </c>
      <c r="K5426" t="s">
        <v>12111</v>
      </c>
      <c r="L5426" s="1" t="s">
        <v>276</v>
      </c>
      <c r="N5426" s="1" t="s">
        <v>276</v>
      </c>
      <c r="P5426" s="1" t="s">
        <v>12615</v>
      </c>
      <c r="Q5426" t="str">
        <f>2020&amp;MID(P5426,3,4)</f>
        <v>20200802</v>
      </c>
      <c r="R5426" s="1" t="s">
        <v>148</v>
      </c>
      <c r="S5426" s="1" t="s">
        <v>149</v>
      </c>
      <c r="V5426" s="1" t="s">
        <v>271</v>
      </c>
      <c r="W5426" s="1" t="s">
        <v>103</v>
      </c>
      <c r="AE5426" s="1" t="s">
        <v>107</v>
      </c>
      <c r="AG5426" s="1" t="s">
        <v>108</v>
      </c>
      <c r="AP5426" s="1" t="s">
        <v>109</v>
      </c>
      <c r="BC5426" s="1" t="s">
        <v>112</v>
      </c>
      <c r="BD5426" s="1" t="s">
        <v>112</v>
      </c>
      <c r="BE5426" s="1" t="s">
        <v>140</v>
      </c>
      <c r="BH5426" s="1" t="s">
        <v>108</v>
      </c>
      <c r="BI5426" s="1" t="s">
        <v>110</v>
      </c>
      <c r="BN5426" s="1" t="s">
        <v>112</v>
      </c>
      <c r="BO5426" s="1" t="s">
        <v>109</v>
      </c>
      <c r="BP5426" s="1" t="s">
        <v>113</v>
      </c>
      <c r="BS5426" s="1" t="s">
        <v>109</v>
      </c>
      <c r="BT5426" s="1" t="s">
        <v>114</v>
      </c>
    </row>
    <row r="5427" spans="1:89" x14ac:dyDescent="0.25">
      <c r="A5427" s="1" t="s">
        <v>89</v>
      </c>
      <c r="B5427" s="1" t="s">
        <v>90</v>
      </c>
      <c r="D5427" s="1" t="s">
        <v>12616</v>
      </c>
      <c r="E5427" s="1" t="s">
        <v>12617</v>
      </c>
      <c r="G5427" s="1" t="s">
        <v>93</v>
      </c>
      <c r="H5427" t="s">
        <v>12618</v>
      </c>
      <c r="I5427" s="1" t="s">
        <v>213</v>
      </c>
      <c r="K5427" t="s">
        <v>12111</v>
      </c>
      <c r="L5427" s="1" t="s">
        <v>257</v>
      </c>
      <c r="N5427" s="1" t="s">
        <v>257</v>
      </c>
      <c r="P5427" s="1" t="s">
        <v>12619</v>
      </c>
      <c r="Q5427" t="s">
        <v>12203</v>
      </c>
      <c r="R5427" s="1" t="s">
        <v>148</v>
      </c>
      <c r="S5427" s="1" t="s">
        <v>149</v>
      </c>
      <c r="V5427" s="1" t="s">
        <v>102</v>
      </c>
      <c r="W5427" s="1" t="s">
        <v>103</v>
      </c>
      <c r="AE5427" s="1" t="s">
        <v>104</v>
      </c>
      <c r="AF5427" s="1" t="s">
        <v>155</v>
      </c>
      <c r="AG5427" s="1" t="s">
        <v>106</v>
      </c>
      <c r="AM5427" s="1" t="s">
        <v>107</v>
      </c>
      <c r="BC5427" s="1" t="s">
        <v>112</v>
      </c>
      <c r="BD5427" s="1" t="s">
        <v>140</v>
      </c>
      <c r="BE5427" s="1" t="s">
        <v>114</v>
      </c>
      <c r="BH5427" s="1" t="s">
        <v>108</v>
      </c>
      <c r="BI5427" s="1" t="s">
        <v>128</v>
      </c>
      <c r="BM5427" s="1" t="s">
        <v>370</v>
      </c>
      <c r="BN5427" s="1" t="s">
        <v>112</v>
      </c>
      <c r="BO5427" s="1" t="s">
        <v>109</v>
      </c>
      <c r="BP5427" s="1" t="s">
        <v>156</v>
      </c>
      <c r="BS5427" s="1" t="s">
        <v>109</v>
      </c>
      <c r="BT5427" s="1" t="s">
        <v>114</v>
      </c>
      <c r="CC5427" s="1" t="s">
        <v>107</v>
      </c>
    </row>
    <row r="5428" spans="1:89" x14ac:dyDescent="0.25">
      <c r="A5428" s="1" t="s">
        <v>89</v>
      </c>
      <c r="B5428" s="1" t="s">
        <v>90</v>
      </c>
      <c r="D5428" s="1" t="s">
        <v>12620</v>
      </c>
      <c r="E5428" s="1" t="s">
        <v>12621</v>
      </c>
      <c r="G5428" s="1" t="s">
        <v>117</v>
      </c>
      <c r="H5428" t="s">
        <v>12622</v>
      </c>
      <c r="I5428" s="1" t="s">
        <v>185</v>
      </c>
      <c r="K5428" t="s">
        <v>12111</v>
      </c>
      <c r="L5428" s="1" t="s">
        <v>269</v>
      </c>
      <c r="N5428" s="1" t="s">
        <v>269</v>
      </c>
      <c r="P5428" s="1" t="s">
        <v>12623</v>
      </c>
      <c r="Q5428" t="s">
        <v>12203</v>
      </c>
      <c r="R5428" s="1" t="s">
        <v>148</v>
      </c>
      <c r="S5428" s="1" t="s">
        <v>149</v>
      </c>
      <c r="V5428" s="1" t="s">
        <v>891</v>
      </c>
      <c r="W5428" s="1" t="s">
        <v>93</v>
      </c>
    </row>
    <row r="5429" spans="1:89" x14ac:dyDescent="0.25">
      <c r="A5429" s="1" t="s">
        <v>89</v>
      </c>
      <c r="B5429" s="1" t="s">
        <v>90</v>
      </c>
      <c r="D5429" s="1" t="s">
        <v>12624</v>
      </c>
      <c r="E5429" s="1" t="s">
        <v>12625</v>
      </c>
      <c r="G5429" s="1" t="s">
        <v>117</v>
      </c>
      <c r="H5429" t="s">
        <v>1009</v>
      </c>
      <c r="I5429" s="1" t="s">
        <v>825</v>
      </c>
      <c r="K5429" t="s">
        <v>12111</v>
      </c>
      <c r="L5429" s="1" t="s">
        <v>269</v>
      </c>
      <c r="N5429" s="1" t="s">
        <v>269</v>
      </c>
      <c r="P5429" s="1" t="s">
        <v>12626</v>
      </c>
      <c r="Q5429" t="s">
        <v>12203</v>
      </c>
      <c r="R5429" s="1" t="s">
        <v>148</v>
      </c>
      <c r="S5429" s="1" t="s">
        <v>149</v>
      </c>
      <c r="V5429" s="1" t="s">
        <v>891</v>
      </c>
      <c r="W5429" s="1" t="s">
        <v>93</v>
      </c>
    </row>
    <row r="5430" spans="1:89" x14ac:dyDescent="0.25">
      <c r="A5430" s="1" t="s">
        <v>89</v>
      </c>
      <c r="B5430" s="1" t="s">
        <v>90</v>
      </c>
      <c r="D5430" s="1" t="s">
        <v>12379</v>
      </c>
      <c r="E5430" s="1" t="s">
        <v>12380</v>
      </c>
      <c r="G5430" s="1" t="s">
        <v>93</v>
      </c>
      <c r="H5430" t="s">
        <v>12381</v>
      </c>
      <c r="I5430" s="1" t="s">
        <v>472</v>
      </c>
      <c r="K5430" t="s">
        <v>12111</v>
      </c>
      <c r="L5430" s="1" t="s">
        <v>163</v>
      </c>
      <c r="N5430" s="1" t="s">
        <v>163</v>
      </c>
      <c r="P5430" s="1" t="s">
        <v>12627</v>
      </c>
      <c r="Q5430" t="s">
        <v>12203</v>
      </c>
      <c r="R5430" s="1" t="s">
        <v>310</v>
      </c>
      <c r="S5430" s="1" t="s">
        <v>311</v>
      </c>
      <c r="V5430" s="1" t="s">
        <v>223</v>
      </c>
      <c r="W5430" s="1" t="s">
        <v>125</v>
      </c>
      <c r="AH5430" s="1" t="s">
        <v>126</v>
      </c>
      <c r="AI5430" s="1" t="s">
        <v>110</v>
      </c>
      <c r="AJ5430" s="1" t="s">
        <v>104</v>
      </c>
      <c r="AK5430" s="1" t="s">
        <v>114</v>
      </c>
      <c r="AL5430" s="1" t="s">
        <v>127</v>
      </c>
      <c r="AN5430" s="1" t="s">
        <v>128</v>
      </c>
      <c r="AV5430" s="1" t="s">
        <v>114</v>
      </c>
      <c r="AZ5430" s="1" t="s">
        <v>105</v>
      </c>
      <c r="BB5430" s="1" t="s">
        <v>140</v>
      </c>
      <c r="BC5430" s="1" t="s">
        <v>109</v>
      </c>
      <c r="BD5430" s="1" t="s">
        <v>105</v>
      </c>
      <c r="BG5430" s="1" t="s">
        <v>157</v>
      </c>
      <c r="BH5430" s="1" t="s">
        <v>112</v>
      </c>
      <c r="BJ5430" s="1" t="s">
        <v>129</v>
      </c>
      <c r="BM5430" s="1" t="s">
        <v>224</v>
      </c>
      <c r="CE5430" s="1" t="s">
        <v>154</v>
      </c>
      <c r="CK5430" s="1" t="s">
        <v>107</v>
      </c>
    </row>
    <row r="5431" spans="1:89" x14ac:dyDescent="0.25">
      <c r="A5431" s="1" t="s">
        <v>89</v>
      </c>
      <c r="B5431" s="1" t="s">
        <v>90</v>
      </c>
      <c r="D5431" s="1" t="s">
        <v>12628</v>
      </c>
      <c r="E5431" s="1" t="s">
        <v>4973</v>
      </c>
      <c r="G5431" s="1" t="s">
        <v>93</v>
      </c>
      <c r="H5431" t="s">
        <v>4974</v>
      </c>
      <c r="I5431" s="1" t="s">
        <v>298</v>
      </c>
      <c r="K5431" t="s">
        <v>12540</v>
      </c>
      <c r="L5431" s="1" t="s">
        <v>691</v>
      </c>
      <c r="N5431" s="1" t="s">
        <v>691</v>
      </c>
      <c r="P5431" s="1" t="s">
        <v>12629</v>
      </c>
      <c r="Q5431" t="s">
        <v>12203</v>
      </c>
      <c r="R5431" s="1" t="s">
        <v>201</v>
      </c>
      <c r="S5431" s="1" t="s">
        <v>202</v>
      </c>
      <c r="V5431" s="1" t="s">
        <v>124</v>
      </c>
      <c r="W5431" s="1" t="s">
        <v>125</v>
      </c>
      <c r="AJ5431" s="1" t="s">
        <v>109</v>
      </c>
      <c r="AK5431" s="1" t="s">
        <v>128</v>
      </c>
      <c r="AL5431" s="1" t="s">
        <v>127</v>
      </c>
      <c r="AM5431" s="1" t="s">
        <v>128</v>
      </c>
      <c r="AN5431" s="1" t="s">
        <v>128</v>
      </c>
      <c r="AP5431" s="1" t="s">
        <v>152</v>
      </c>
      <c r="AQ5431" s="1" t="s">
        <v>157</v>
      </c>
      <c r="AS5431" s="1" t="s">
        <v>114</v>
      </c>
      <c r="AT5431" s="1" t="s">
        <v>114</v>
      </c>
      <c r="AV5431" s="1" t="s">
        <v>128</v>
      </c>
      <c r="AX5431" s="1" t="s">
        <v>128</v>
      </c>
      <c r="AZ5431" s="1" t="s">
        <v>128</v>
      </c>
      <c r="BA5431" s="1" t="s">
        <v>129</v>
      </c>
      <c r="BB5431" s="1" t="s">
        <v>128</v>
      </c>
      <c r="BC5431" s="1" t="s">
        <v>104</v>
      </c>
      <c r="BD5431" s="1" t="s">
        <v>104</v>
      </c>
      <c r="BJ5431" s="1" t="s">
        <v>129</v>
      </c>
      <c r="BK5431" s="1" t="s">
        <v>152</v>
      </c>
      <c r="BM5431" s="1" t="s">
        <v>130</v>
      </c>
      <c r="BP5431" s="1" t="s">
        <v>206</v>
      </c>
    </row>
    <row r="5432" spans="1:89" x14ac:dyDescent="0.25">
      <c r="A5432" s="1" t="s">
        <v>89</v>
      </c>
      <c r="B5432" s="1" t="s">
        <v>90</v>
      </c>
      <c r="D5432" s="1" t="s">
        <v>12630</v>
      </c>
      <c r="E5432" s="1" t="s">
        <v>12631</v>
      </c>
      <c r="G5432" s="1" t="s">
        <v>93</v>
      </c>
      <c r="H5432" t="s">
        <v>12632</v>
      </c>
      <c r="I5432" s="1" t="s">
        <v>262</v>
      </c>
      <c r="K5432" t="s">
        <v>12542</v>
      </c>
      <c r="L5432" s="1" t="s">
        <v>1495</v>
      </c>
      <c r="N5432" s="1" t="s">
        <v>1495</v>
      </c>
      <c r="P5432" s="1" t="s">
        <v>12633</v>
      </c>
      <c r="Q5432" t="s">
        <v>12203</v>
      </c>
      <c r="R5432" s="1" t="s">
        <v>201</v>
      </c>
      <c r="S5432" s="1" t="s">
        <v>202</v>
      </c>
      <c r="V5432" s="1" t="s">
        <v>312</v>
      </c>
      <c r="W5432" s="1" t="s">
        <v>103</v>
      </c>
      <c r="AE5432" s="1" t="s">
        <v>114</v>
      </c>
      <c r="AF5432" s="1" t="s">
        <v>155</v>
      </c>
      <c r="AG5432" s="1" t="s">
        <v>106</v>
      </c>
      <c r="AM5432" s="1" t="s">
        <v>110</v>
      </c>
      <c r="BC5432" s="1" t="s">
        <v>112</v>
      </c>
      <c r="BD5432" s="1" t="s">
        <v>112</v>
      </c>
      <c r="BE5432" s="1" t="s">
        <v>114</v>
      </c>
      <c r="BH5432" s="1" t="s">
        <v>217</v>
      </c>
      <c r="BI5432" s="1" t="s">
        <v>114</v>
      </c>
      <c r="BM5432" s="1" t="s">
        <v>370</v>
      </c>
      <c r="BN5432" s="1" t="s">
        <v>112</v>
      </c>
      <c r="BO5432" s="1" t="s">
        <v>109</v>
      </c>
      <c r="BP5432" s="1" t="s">
        <v>156</v>
      </c>
      <c r="BS5432" s="1" t="s">
        <v>109</v>
      </c>
      <c r="BT5432" s="1" t="s">
        <v>104</v>
      </c>
      <c r="CC5432" s="1" t="s">
        <v>107</v>
      </c>
    </row>
    <row r="5433" spans="1:89" x14ac:dyDescent="0.25">
      <c r="A5433" s="1" t="s">
        <v>89</v>
      </c>
      <c r="B5433" s="1" t="s">
        <v>90</v>
      </c>
      <c r="D5433" s="1" t="s">
        <v>12634</v>
      </c>
      <c r="E5433" s="1" t="s">
        <v>12635</v>
      </c>
      <c r="G5433" s="1" t="s">
        <v>93</v>
      </c>
      <c r="H5433" t="s">
        <v>12636</v>
      </c>
      <c r="I5433" s="1" t="s">
        <v>206</v>
      </c>
      <c r="K5433" t="s">
        <v>12540</v>
      </c>
      <c r="L5433" s="1" t="s">
        <v>299</v>
      </c>
      <c r="N5433" s="1" t="s">
        <v>299</v>
      </c>
      <c r="P5433" s="1" t="s">
        <v>12637</v>
      </c>
      <c r="Q5433" t="s">
        <v>12203</v>
      </c>
      <c r="R5433" s="1" t="s">
        <v>201</v>
      </c>
      <c r="S5433" s="1" t="s">
        <v>202</v>
      </c>
      <c r="V5433" s="1" t="s">
        <v>150</v>
      </c>
      <c r="W5433" s="1" t="s">
        <v>125</v>
      </c>
      <c r="AJ5433" s="1" t="s">
        <v>109</v>
      </c>
      <c r="AK5433" s="1" t="s">
        <v>128</v>
      </c>
      <c r="AL5433" s="1" t="s">
        <v>127</v>
      </c>
      <c r="AM5433" s="1" t="s">
        <v>128</v>
      </c>
      <c r="AN5433" s="1" t="s">
        <v>128</v>
      </c>
      <c r="AP5433" s="1" t="s">
        <v>152</v>
      </c>
      <c r="AQ5433" s="1" t="s">
        <v>153</v>
      </c>
      <c r="AR5433" s="1" t="s">
        <v>151</v>
      </c>
      <c r="AS5433" s="1" t="s">
        <v>151</v>
      </c>
      <c r="AT5433" s="1" t="s">
        <v>151</v>
      </c>
      <c r="AV5433" s="1" t="s">
        <v>128</v>
      </c>
      <c r="AX5433" s="1" t="s">
        <v>151</v>
      </c>
      <c r="AZ5433" s="1" t="s">
        <v>114</v>
      </c>
      <c r="BA5433" s="1" t="s">
        <v>129</v>
      </c>
      <c r="BB5433" s="1" t="s">
        <v>128</v>
      </c>
      <c r="BC5433" s="1" t="s">
        <v>155</v>
      </c>
      <c r="BD5433" s="1" t="s">
        <v>112</v>
      </c>
      <c r="BJ5433" s="1" t="s">
        <v>129</v>
      </c>
      <c r="BK5433" s="1" t="s">
        <v>152</v>
      </c>
      <c r="BM5433" s="1" t="s">
        <v>167</v>
      </c>
      <c r="BP5433" s="1" t="s">
        <v>113</v>
      </c>
    </row>
    <row r="5434" spans="1:89" x14ac:dyDescent="0.25">
      <c r="A5434" s="1" t="s">
        <v>89</v>
      </c>
      <c r="B5434" s="1" t="s">
        <v>90</v>
      </c>
      <c r="D5434" s="1" t="s">
        <v>12094</v>
      </c>
      <c r="E5434" s="1" t="s">
        <v>12095</v>
      </c>
      <c r="G5434" s="1" t="s">
        <v>93</v>
      </c>
      <c r="H5434" t="s">
        <v>12096</v>
      </c>
      <c r="I5434" s="1" t="s">
        <v>179</v>
      </c>
      <c r="K5434" t="s">
        <v>12540</v>
      </c>
      <c r="L5434" s="1" t="s">
        <v>214</v>
      </c>
      <c r="N5434" s="1" t="s">
        <v>214</v>
      </c>
      <c r="P5434" s="1" t="s">
        <v>12638</v>
      </c>
      <c r="Q5434" t="s">
        <v>12203</v>
      </c>
      <c r="R5434" s="1" t="s">
        <v>100</v>
      </c>
      <c r="S5434" s="1" t="s">
        <v>101</v>
      </c>
      <c r="V5434" s="1" t="s">
        <v>223</v>
      </c>
      <c r="W5434" s="1" t="s">
        <v>125</v>
      </c>
      <c r="AH5434" s="1" t="s">
        <v>126</v>
      </c>
      <c r="AI5434" s="1" t="s">
        <v>110</v>
      </c>
      <c r="AJ5434" s="1" t="s">
        <v>109</v>
      </c>
      <c r="AK5434" s="1" t="s">
        <v>114</v>
      </c>
      <c r="AL5434" s="1" t="s">
        <v>127</v>
      </c>
      <c r="AN5434" s="1" t="s">
        <v>128</v>
      </c>
      <c r="AV5434" s="1" t="s">
        <v>114</v>
      </c>
      <c r="AZ5434" s="1" t="s">
        <v>114</v>
      </c>
      <c r="BB5434" s="1" t="s">
        <v>154</v>
      </c>
      <c r="BC5434" s="1" t="s">
        <v>109</v>
      </c>
      <c r="BD5434" s="1" t="s">
        <v>105</v>
      </c>
      <c r="BG5434" s="1" t="s">
        <v>110</v>
      </c>
      <c r="BH5434" s="1" t="s">
        <v>112</v>
      </c>
      <c r="BJ5434" s="1" t="s">
        <v>157</v>
      </c>
      <c r="BM5434" s="1" t="s">
        <v>224</v>
      </c>
      <c r="CE5434" s="1" t="s">
        <v>154</v>
      </c>
      <c r="CK5434" s="1" t="s">
        <v>107</v>
      </c>
    </row>
    <row r="5435" spans="1:89" x14ac:dyDescent="0.25">
      <c r="A5435" s="1" t="s">
        <v>89</v>
      </c>
      <c r="B5435" s="1" t="s">
        <v>90</v>
      </c>
      <c r="D5435" s="1" t="s">
        <v>8965</v>
      </c>
      <c r="E5435" s="1" t="s">
        <v>8966</v>
      </c>
      <c r="G5435" s="1" t="s">
        <v>117</v>
      </c>
      <c r="H5435" t="s">
        <v>8967</v>
      </c>
      <c r="I5435" s="1" t="s">
        <v>594</v>
      </c>
      <c r="K5435" t="s">
        <v>12111</v>
      </c>
      <c r="L5435" s="1" t="s">
        <v>229</v>
      </c>
      <c r="N5435" s="1" t="s">
        <v>229</v>
      </c>
      <c r="P5435" s="1" t="s">
        <v>12639</v>
      </c>
      <c r="Q5435" t="s">
        <v>12203</v>
      </c>
      <c r="R5435" s="1" t="s">
        <v>100</v>
      </c>
      <c r="S5435" s="1" t="s">
        <v>101</v>
      </c>
      <c r="V5435" s="1" t="s">
        <v>223</v>
      </c>
      <c r="W5435" s="1" t="s">
        <v>125</v>
      </c>
      <c r="AH5435" s="1" t="s">
        <v>126</v>
      </c>
      <c r="AI5435" s="1" t="s">
        <v>110</v>
      </c>
      <c r="AJ5435" s="1" t="s">
        <v>105</v>
      </c>
      <c r="AK5435" s="1" t="s">
        <v>114</v>
      </c>
      <c r="AL5435" s="1" t="s">
        <v>127</v>
      </c>
      <c r="AN5435" s="1" t="s">
        <v>128</v>
      </c>
      <c r="AV5435" s="1" t="s">
        <v>157</v>
      </c>
      <c r="AZ5435" s="1" t="s">
        <v>140</v>
      </c>
      <c r="BB5435" s="1" t="s">
        <v>154</v>
      </c>
      <c r="BC5435" s="1" t="s">
        <v>109</v>
      </c>
      <c r="BD5435" s="1" t="s">
        <v>105</v>
      </c>
      <c r="BG5435" s="1" t="s">
        <v>110</v>
      </c>
      <c r="BH5435" s="1" t="s">
        <v>140</v>
      </c>
      <c r="BJ5435" s="1" t="s">
        <v>153</v>
      </c>
      <c r="BM5435" s="1" t="s">
        <v>370</v>
      </c>
      <c r="CE5435" s="1" t="s">
        <v>153</v>
      </c>
      <c r="CK5435" s="1" t="s">
        <v>110</v>
      </c>
    </row>
    <row r="5436" spans="1:89" x14ac:dyDescent="0.25">
      <c r="A5436" s="1" t="s">
        <v>89</v>
      </c>
      <c r="B5436" s="1" t="s">
        <v>90</v>
      </c>
      <c r="D5436" s="1" t="s">
        <v>12640</v>
      </c>
      <c r="E5436" s="1" t="s">
        <v>12641</v>
      </c>
      <c r="G5436" s="1" t="s">
        <v>117</v>
      </c>
      <c r="H5436" t="s">
        <v>4311</v>
      </c>
      <c r="I5436" s="1" t="s">
        <v>379</v>
      </c>
      <c r="K5436" t="s">
        <v>12111</v>
      </c>
      <c r="L5436" s="1" t="s">
        <v>172</v>
      </c>
      <c r="N5436" s="1" t="s">
        <v>172</v>
      </c>
      <c r="P5436" s="1" t="s">
        <v>12642</v>
      </c>
      <c r="Q5436" t="s">
        <v>12203</v>
      </c>
      <c r="R5436" s="1" t="s">
        <v>165</v>
      </c>
      <c r="S5436" s="1" t="s">
        <v>166</v>
      </c>
      <c r="V5436" s="1" t="s">
        <v>150</v>
      </c>
      <c r="W5436" s="1" t="s">
        <v>125</v>
      </c>
      <c r="AJ5436" s="1" t="s">
        <v>109</v>
      </c>
      <c r="AK5436" s="1" t="s">
        <v>128</v>
      </c>
      <c r="AL5436" s="1" t="s">
        <v>127</v>
      </c>
      <c r="AM5436" s="1" t="s">
        <v>110</v>
      </c>
      <c r="AN5436" s="1" t="s">
        <v>128</v>
      </c>
      <c r="AP5436" s="1" t="s">
        <v>152</v>
      </c>
      <c r="AQ5436" s="1" t="s">
        <v>153</v>
      </c>
      <c r="AR5436" s="1" t="s">
        <v>151</v>
      </c>
      <c r="AS5436" s="1" t="s">
        <v>151</v>
      </c>
      <c r="AT5436" s="1" t="s">
        <v>151</v>
      </c>
      <c r="AV5436" s="1" t="s">
        <v>156</v>
      </c>
      <c r="AX5436" s="1" t="s">
        <v>151</v>
      </c>
      <c r="AZ5436" s="1" t="s">
        <v>156</v>
      </c>
      <c r="BA5436" s="1" t="s">
        <v>129</v>
      </c>
      <c r="BB5436" s="1" t="s">
        <v>151</v>
      </c>
      <c r="BC5436" s="1" t="s">
        <v>109</v>
      </c>
      <c r="BD5436" s="1" t="s">
        <v>104</v>
      </c>
      <c r="BJ5436" s="1" t="s">
        <v>129</v>
      </c>
      <c r="BK5436" s="1" t="s">
        <v>140</v>
      </c>
      <c r="BM5436" s="1" t="s">
        <v>130</v>
      </c>
      <c r="BP5436" s="1" t="s">
        <v>113</v>
      </c>
    </row>
    <row r="5437" spans="1:89" x14ac:dyDescent="0.25">
      <c r="A5437" s="1" t="s">
        <v>89</v>
      </c>
      <c r="B5437" s="1" t="s">
        <v>90</v>
      </c>
      <c r="D5437" s="1" t="s">
        <v>12643</v>
      </c>
      <c r="E5437" s="1" t="s">
        <v>10191</v>
      </c>
      <c r="G5437" s="1" t="s">
        <v>93</v>
      </c>
      <c r="H5437" t="s">
        <v>10192</v>
      </c>
      <c r="I5437" s="1" t="s">
        <v>466</v>
      </c>
      <c r="K5437" t="s">
        <v>12542</v>
      </c>
      <c r="L5437" s="1" t="s">
        <v>180</v>
      </c>
      <c r="N5437" s="1" t="s">
        <v>180</v>
      </c>
      <c r="P5437" s="1" t="s">
        <v>12644</v>
      </c>
      <c r="Q5437" t="s">
        <v>12203</v>
      </c>
      <c r="R5437" s="1" t="s">
        <v>122</v>
      </c>
      <c r="S5437" s="1" t="s">
        <v>123</v>
      </c>
      <c r="V5437" s="1" t="s">
        <v>223</v>
      </c>
      <c r="W5437" s="1" t="s">
        <v>125</v>
      </c>
      <c r="AH5437" s="1" t="s">
        <v>126</v>
      </c>
      <c r="AI5437" s="1" t="s">
        <v>110</v>
      </c>
      <c r="AJ5437" s="1" t="s">
        <v>109</v>
      </c>
      <c r="AK5437" s="1" t="s">
        <v>104</v>
      </c>
      <c r="AL5437" s="1" t="s">
        <v>127</v>
      </c>
      <c r="AN5437" s="1" t="s">
        <v>128</v>
      </c>
      <c r="AV5437" s="1" t="s">
        <v>114</v>
      </c>
      <c r="AZ5437" s="1" t="s">
        <v>114</v>
      </c>
      <c r="BB5437" s="1" t="s">
        <v>140</v>
      </c>
      <c r="BC5437" s="1" t="s">
        <v>109</v>
      </c>
      <c r="BD5437" s="1" t="s">
        <v>105</v>
      </c>
      <c r="BG5437" s="1" t="s">
        <v>110</v>
      </c>
      <c r="BH5437" s="1" t="s">
        <v>112</v>
      </c>
      <c r="BJ5437" s="1" t="s">
        <v>157</v>
      </c>
      <c r="BM5437" s="1" t="s">
        <v>224</v>
      </c>
      <c r="CE5437" s="1" t="s">
        <v>154</v>
      </c>
      <c r="CK5437" s="1" t="s">
        <v>107</v>
      </c>
    </row>
    <row r="5438" spans="1:89" x14ac:dyDescent="0.25">
      <c r="A5438" s="1" t="s">
        <v>89</v>
      </c>
      <c r="B5438" s="1" t="s">
        <v>90</v>
      </c>
      <c r="D5438" s="1" t="s">
        <v>12643</v>
      </c>
      <c r="E5438" s="1" t="s">
        <v>10191</v>
      </c>
      <c r="G5438" s="1" t="s">
        <v>93</v>
      </c>
      <c r="H5438" t="s">
        <v>10192</v>
      </c>
      <c r="I5438" s="1" t="s">
        <v>466</v>
      </c>
      <c r="K5438" t="s">
        <v>12542</v>
      </c>
      <c r="L5438" s="1" t="s">
        <v>180</v>
      </c>
      <c r="N5438" s="1" t="s">
        <v>180</v>
      </c>
      <c r="P5438" s="1" t="s">
        <v>12644</v>
      </c>
      <c r="Q5438" t="s">
        <v>12203</v>
      </c>
      <c r="R5438" s="1" t="s">
        <v>122</v>
      </c>
      <c r="S5438" s="1" t="s">
        <v>123</v>
      </c>
      <c r="V5438" s="1" t="s">
        <v>524</v>
      </c>
      <c r="W5438" s="1" t="s">
        <v>125</v>
      </c>
      <c r="AJ5438" s="1" t="s">
        <v>109</v>
      </c>
      <c r="AK5438" s="1" t="s">
        <v>128</v>
      </c>
      <c r="AL5438" s="1" t="s">
        <v>127</v>
      </c>
      <c r="AM5438" s="1" t="s">
        <v>128</v>
      </c>
      <c r="AN5438" s="1" t="s">
        <v>128</v>
      </c>
      <c r="AP5438" s="1" t="s">
        <v>152</v>
      </c>
      <c r="AQ5438" s="1" t="s">
        <v>129</v>
      </c>
      <c r="AR5438" s="1" t="s">
        <v>129</v>
      </c>
      <c r="AS5438" s="1" t="s">
        <v>140</v>
      </c>
      <c r="AT5438" s="1" t="s">
        <v>140</v>
      </c>
      <c r="AV5438" s="1" t="s">
        <v>128</v>
      </c>
      <c r="AX5438" s="1" t="s">
        <v>128</v>
      </c>
      <c r="AZ5438" s="1" t="s">
        <v>128</v>
      </c>
      <c r="BA5438" s="1" t="s">
        <v>129</v>
      </c>
      <c r="BB5438" s="1" t="s">
        <v>128</v>
      </c>
      <c r="BC5438" s="1" t="s">
        <v>109</v>
      </c>
      <c r="BD5438" s="1" t="s">
        <v>109</v>
      </c>
      <c r="BJ5438" s="1" t="s">
        <v>129</v>
      </c>
      <c r="BK5438" s="1" t="s">
        <v>157</v>
      </c>
      <c r="BM5438" s="1" t="s">
        <v>167</v>
      </c>
      <c r="BP5438" s="1" t="s">
        <v>156</v>
      </c>
    </row>
    <row r="5439" spans="1:89" x14ac:dyDescent="0.25">
      <c r="A5439" s="1" t="s">
        <v>89</v>
      </c>
      <c r="B5439" s="1" t="s">
        <v>90</v>
      </c>
      <c r="D5439" s="1" t="s">
        <v>12598</v>
      </c>
      <c r="E5439" s="1" t="s">
        <v>12599</v>
      </c>
      <c r="G5439" s="1" t="s">
        <v>93</v>
      </c>
      <c r="H5439" t="s">
        <v>12600</v>
      </c>
      <c r="I5439" s="1" t="s">
        <v>825</v>
      </c>
      <c r="K5439" t="s">
        <v>12111</v>
      </c>
      <c r="L5439" s="1" t="s">
        <v>455</v>
      </c>
      <c r="N5439" s="1" t="s">
        <v>455</v>
      </c>
      <c r="P5439" s="1" t="s">
        <v>12645</v>
      </c>
      <c r="Q5439" t="s">
        <v>11966</v>
      </c>
      <c r="R5439" s="1" t="s">
        <v>187</v>
      </c>
      <c r="S5439" s="1" t="s">
        <v>188</v>
      </c>
      <c r="V5439" s="1" t="s">
        <v>150</v>
      </c>
      <c r="W5439" s="1" t="s">
        <v>125</v>
      </c>
      <c r="AJ5439" s="1" t="s">
        <v>109</v>
      </c>
      <c r="AK5439" s="1" t="s">
        <v>128</v>
      </c>
      <c r="AL5439" s="1" t="s">
        <v>127</v>
      </c>
      <c r="AM5439" s="1" t="s">
        <v>128</v>
      </c>
      <c r="AN5439" s="1" t="s">
        <v>128</v>
      </c>
      <c r="AP5439" s="1" t="s">
        <v>154</v>
      </c>
      <c r="AQ5439" s="1" t="s">
        <v>129</v>
      </c>
      <c r="AS5439" s="1" t="s">
        <v>154</v>
      </c>
      <c r="AT5439" s="1" t="s">
        <v>154</v>
      </c>
      <c r="AV5439" s="1" t="s">
        <v>128</v>
      </c>
      <c r="AX5439" s="1" t="s">
        <v>128</v>
      </c>
      <c r="AZ5439" s="1" t="s">
        <v>128</v>
      </c>
      <c r="BA5439" s="1" t="s">
        <v>129</v>
      </c>
      <c r="BB5439" s="1" t="s">
        <v>128</v>
      </c>
      <c r="BC5439" s="1" t="s">
        <v>155</v>
      </c>
      <c r="BD5439" s="1" t="s">
        <v>112</v>
      </c>
      <c r="BJ5439" s="1" t="s">
        <v>129</v>
      </c>
      <c r="BK5439" s="1" t="s">
        <v>140</v>
      </c>
      <c r="BM5439" s="1" t="s">
        <v>130</v>
      </c>
      <c r="BP5439" s="1" t="s">
        <v>113</v>
      </c>
    </row>
    <row r="5440" spans="1:89" x14ac:dyDescent="0.25">
      <c r="A5440" s="1" t="s">
        <v>89</v>
      </c>
      <c r="B5440" s="1" t="s">
        <v>90</v>
      </c>
      <c r="D5440" s="1" t="s">
        <v>12290</v>
      </c>
      <c r="E5440" s="1" t="s">
        <v>12291</v>
      </c>
      <c r="G5440" s="1" t="s">
        <v>93</v>
      </c>
      <c r="H5440" t="s">
        <v>12292</v>
      </c>
      <c r="I5440" s="1" t="s">
        <v>825</v>
      </c>
      <c r="K5440" t="s">
        <v>12540</v>
      </c>
      <c r="L5440" s="1" t="s">
        <v>299</v>
      </c>
      <c r="N5440" s="1" t="s">
        <v>299</v>
      </c>
      <c r="P5440" s="1" t="s">
        <v>12646</v>
      </c>
      <c r="Q5440" t="s">
        <v>12203</v>
      </c>
      <c r="R5440" s="1" t="s">
        <v>310</v>
      </c>
      <c r="S5440" s="1" t="s">
        <v>311</v>
      </c>
      <c r="V5440" s="1" t="s">
        <v>252</v>
      </c>
      <c r="W5440" s="1" t="s">
        <v>125</v>
      </c>
      <c r="AJ5440" s="1" t="s">
        <v>109</v>
      </c>
      <c r="AK5440" s="1" t="s">
        <v>128</v>
      </c>
      <c r="AL5440" s="1" t="s">
        <v>127</v>
      </c>
      <c r="AM5440" s="1" t="s">
        <v>128</v>
      </c>
      <c r="AN5440" s="1" t="s">
        <v>157</v>
      </c>
      <c r="AQ5440" s="1" t="s">
        <v>129</v>
      </c>
      <c r="AR5440" s="1" t="s">
        <v>151</v>
      </c>
      <c r="AS5440" s="1" t="s">
        <v>151</v>
      </c>
      <c r="AT5440" s="1" t="s">
        <v>151</v>
      </c>
      <c r="AV5440" s="1" t="s">
        <v>128</v>
      </c>
      <c r="AX5440" s="1" t="s">
        <v>128</v>
      </c>
      <c r="AZ5440" s="1" t="s">
        <v>128</v>
      </c>
      <c r="BA5440" s="1" t="s">
        <v>129</v>
      </c>
      <c r="BB5440" s="1" t="s">
        <v>128</v>
      </c>
      <c r="BC5440" s="1" t="s">
        <v>109</v>
      </c>
      <c r="BD5440" s="1" t="s">
        <v>109</v>
      </c>
      <c r="BJ5440" s="1" t="s">
        <v>129</v>
      </c>
      <c r="BM5440" s="1" t="s">
        <v>167</v>
      </c>
      <c r="BP5440" s="1" t="s">
        <v>402</v>
      </c>
    </row>
    <row r="5441" spans="1:89" x14ac:dyDescent="0.25">
      <c r="A5441" s="1" t="s">
        <v>89</v>
      </c>
      <c r="B5441" s="1" t="s">
        <v>90</v>
      </c>
      <c r="D5441" s="1" t="s">
        <v>12647</v>
      </c>
      <c r="E5441" s="1" t="s">
        <v>12648</v>
      </c>
      <c r="G5441" s="1" t="s">
        <v>93</v>
      </c>
      <c r="H5441" t="s">
        <v>12649</v>
      </c>
      <c r="I5441" s="1" t="s">
        <v>95</v>
      </c>
      <c r="K5441" t="s">
        <v>12540</v>
      </c>
      <c r="L5441" s="1" t="s">
        <v>1779</v>
      </c>
      <c r="N5441" s="1" t="s">
        <v>1779</v>
      </c>
      <c r="P5441" s="1" t="s">
        <v>12650</v>
      </c>
      <c r="Q5441" t="s">
        <v>12203</v>
      </c>
      <c r="R5441" s="1" t="s">
        <v>100</v>
      </c>
      <c r="S5441" s="1" t="s">
        <v>101</v>
      </c>
      <c r="V5441" s="1" t="s">
        <v>124</v>
      </c>
      <c r="W5441" s="1" t="s">
        <v>125</v>
      </c>
      <c r="AJ5441" s="1" t="s">
        <v>109</v>
      </c>
      <c r="AK5441" s="1" t="s">
        <v>128</v>
      </c>
      <c r="AL5441" s="1" t="s">
        <v>127</v>
      </c>
      <c r="AM5441" s="1" t="s">
        <v>128</v>
      </c>
      <c r="AN5441" s="1" t="s">
        <v>128</v>
      </c>
      <c r="AP5441" s="1" t="s">
        <v>152</v>
      </c>
      <c r="AQ5441" s="1" t="s">
        <v>129</v>
      </c>
      <c r="AS5441" s="1" t="s">
        <v>128</v>
      </c>
      <c r="AT5441" s="1" t="s">
        <v>128</v>
      </c>
      <c r="AV5441" s="1" t="s">
        <v>128</v>
      </c>
      <c r="AX5441" s="1" t="s">
        <v>128</v>
      </c>
      <c r="AZ5441" s="1" t="s">
        <v>128</v>
      </c>
      <c r="BA5441" s="1" t="s">
        <v>129</v>
      </c>
      <c r="BB5441" s="1" t="s">
        <v>128</v>
      </c>
      <c r="BC5441" s="1" t="s">
        <v>109</v>
      </c>
      <c r="BD5441" s="1" t="s">
        <v>109</v>
      </c>
      <c r="BJ5441" s="1" t="s">
        <v>129</v>
      </c>
      <c r="BK5441" s="1" t="s">
        <v>157</v>
      </c>
      <c r="BM5441" s="1" t="s">
        <v>167</v>
      </c>
      <c r="BP5441" s="1" t="s">
        <v>175</v>
      </c>
    </row>
    <row r="5442" spans="1:89" x14ac:dyDescent="0.25">
      <c r="A5442" s="1" t="s">
        <v>89</v>
      </c>
      <c r="B5442" s="1" t="s">
        <v>90</v>
      </c>
      <c r="D5442" s="1" t="s">
        <v>12651</v>
      </c>
      <c r="E5442" s="1" t="s">
        <v>12652</v>
      </c>
      <c r="G5442" s="1" t="s">
        <v>117</v>
      </c>
      <c r="H5442" t="s">
        <v>12653</v>
      </c>
      <c r="I5442" s="1" t="s">
        <v>574</v>
      </c>
      <c r="K5442" t="s">
        <v>12542</v>
      </c>
      <c r="L5442" s="1" t="s">
        <v>575</v>
      </c>
      <c r="N5442" s="1" t="s">
        <v>575</v>
      </c>
      <c r="P5442" s="1" t="s">
        <v>12654</v>
      </c>
      <c r="Q5442" t="s">
        <v>12203</v>
      </c>
      <c r="R5442" s="1" t="s">
        <v>100</v>
      </c>
      <c r="S5442" s="1" t="s">
        <v>101</v>
      </c>
      <c r="V5442" s="1" t="s">
        <v>102</v>
      </c>
      <c r="W5442" s="1" t="s">
        <v>103</v>
      </c>
      <c r="AE5442" s="1" t="s">
        <v>104</v>
      </c>
      <c r="AF5442" s="1" t="s">
        <v>105</v>
      </c>
      <c r="AG5442" s="1" t="s">
        <v>106</v>
      </c>
      <c r="AM5442" s="1" t="s">
        <v>157</v>
      </c>
      <c r="BC5442" s="1" t="s">
        <v>107</v>
      </c>
      <c r="BD5442" s="1" t="s">
        <v>217</v>
      </c>
      <c r="BE5442" s="1" t="s">
        <v>109</v>
      </c>
      <c r="BH5442" s="1" t="s">
        <v>108</v>
      </c>
      <c r="BI5442" s="1" t="s">
        <v>128</v>
      </c>
      <c r="BM5442" s="1" t="s">
        <v>111</v>
      </c>
      <c r="BN5442" s="1" t="s">
        <v>112</v>
      </c>
      <c r="BO5442" s="1" t="s">
        <v>109</v>
      </c>
      <c r="BP5442" s="1" t="s">
        <v>156</v>
      </c>
      <c r="BS5442" s="1" t="s">
        <v>109</v>
      </c>
      <c r="BT5442" s="1" t="s">
        <v>114</v>
      </c>
      <c r="CC5442" s="1" t="s">
        <v>107</v>
      </c>
    </row>
    <row r="5443" spans="1:89" x14ac:dyDescent="0.25">
      <c r="A5443" s="1" t="s">
        <v>89</v>
      </c>
      <c r="B5443" s="1" t="s">
        <v>90</v>
      </c>
      <c r="D5443" s="1" t="s">
        <v>12655</v>
      </c>
      <c r="E5443" s="1" t="s">
        <v>12656</v>
      </c>
      <c r="G5443" s="1" t="s">
        <v>117</v>
      </c>
      <c r="H5443" t="s">
        <v>12657</v>
      </c>
      <c r="I5443" s="1" t="s">
        <v>262</v>
      </c>
      <c r="K5443" t="s">
        <v>12111</v>
      </c>
      <c r="L5443" s="1" t="s">
        <v>964</v>
      </c>
      <c r="N5443" s="1" t="s">
        <v>964</v>
      </c>
      <c r="P5443" s="1" t="s">
        <v>12658</v>
      </c>
      <c r="Q5443" t="s">
        <v>12203</v>
      </c>
      <c r="R5443" s="1" t="s">
        <v>122</v>
      </c>
      <c r="S5443" s="1" t="s">
        <v>123</v>
      </c>
      <c r="V5443" s="1" t="s">
        <v>150</v>
      </c>
      <c r="W5443" s="1" t="s">
        <v>125</v>
      </c>
      <c r="AJ5443" s="1" t="s">
        <v>109</v>
      </c>
      <c r="AK5443" s="1" t="s">
        <v>128</v>
      </c>
      <c r="AL5443" s="1" t="s">
        <v>127</v>
      </c>
      <c r="AM5443" s="1" t="s">
        <v>110</v>
      </c>
      <c r="AN5443" s="1" t="s">
        <v>157</v>
      </c>
      <c r="AP5443" s="1" t="s">
        <v>154</v>
      </c>
      <c r="AQ5443" s="1" t="s">
        <v>129</v>
      </c>
      <c r="AS5443" s="1" t="s">
        <v>140</v>
      </c>
      <c r="AT5443" s="1" t="s">
        <v>140</v>
      </c>
      <c r="AV5443" s="1" t="s">
        <v>128</v>
      </c>
      <c r="AX5443" s="1" t="s">
        <v>128</v>
      </c>
      <c r="AZ5443" s="1" t="s">
        <v>128</v>
      </c>
      <c r="BA5443" s="1" t="s">
        <v>129</v>
      </c>
      <c r="BB5443" s="1" t="s">
        <v>128</v>
      </c>
      <c r="BC5443" s="1" t="s">
        <v>109</v>
      </c>
      <c r="BD5443" s="1" t="s">
        <v>104</v>
      </c>
      <c r="BJ5443" s="1" t="s">
        <v>129</v>
      </c>
      <c r="BK5443" s="1" t="s">
        <v>140</v>
      </c>
      <c r="BM5443" s="1" t="s">
        <v>167</v>
      </c>
      <c r="BP5443" s="1" t="s">
        <v>113</v>
      </c>
    </row>
    <row r="5444" spans="1:89" x14ac:dyDescent="0.25">
      <c r="A5444" s="1" t="s">
        <v>89</v>
      </c>
      <c r="B5444" s="1" t="s">
        <v>90</v>
      </c>
      <c r="D5444" s="1" t="s">
        <v>12659</v>
      </c>
      <c r="E5444" s="1" t="s">
        <v>12660</v>
      </c>
      <c r="G5444" s="1" t="s">
        <v>117</v>
      </c>
      <c r="H5444" t="s">
        <v>12661</v>
      </c>
      <c r="I5444" s="1" t="s">
        <v>466</v>
      </c>
      <c r="K5444" t="s">
        <v>12540</v>
      </c>
      <c r="L5444" s="1" t="s">
        <v>180</v>
      </c>
      <c r="N5444" s="1" t="s">
        <v>180</v>
      </c>
      <c r="P5444" s="1" t="s">
        <v>12662</v>
      </c>
      <c r="Q5444" t="s">
        <v>12016</v>
      </c>
      <c r="R5444" s="1" t="s">
        <v>122</v>
      </c>
      <c r="S5444" s="1" t="s">
        <v>123</v>
      </c>
      <c r="V5444" s="1" t="s">
        <v>150</v>
      </c>
      <c r="W5444" s="1" t="s">
        <v>125</v>
      </c>
      <c r="AJ5444" s="1" t="s">
        <v>109</v>
      </c>
      <c r="AK5444" s="1" t="s">
        <v>128</v>
      </c>
      <c r="AL5444" s="1" t="s">
        <v>127</v>
      </c>
      <c r="AM5444" s="1" t="s">
        <v>128</v>
      </c>
      <c r="AN5444" s="1" t="s">
        <v>128</v>
      </c>
      <c r="AP5444" s="1" t="s">
        <v>152</v>
      </c>
      <c r="AQ5444" s="1" t="s">
        <v>153</v>
      </c>
      <c r="AR5444" s="1" t="s">
        <v>151</v>
      </c>
      <c r="AS5444" s="1" t="s">
        <v>151</v>
      </c>
      <c r="AT5444" s="1" t="s">
        <v>151</v>
      </c>
      <c r="AV5444" s="1" t="s">
        <v>140</v>
      </c>
      <c r="AX5444" s="1" t="s">
        <v>156</v>
      </c>
      <c r="AZ5444" s="1" t="s">
        <v>114</v>
      </c>
      <c r="BA5444" s="1" t="s">
        <v>129</v>
      </c>
      <c r="BB5444" s="1" t="s">
        <v>140</v>
      </c>
      <c r="BC5444" s="1" t="s">
        <v>155</v>
      </c>
      <c r="BD5444" s="1" t="s">
        <v>112</v>
      </c>
      <c r="BJ5444" s="1" t="s">
        <v>129</v>
      </c>
      <c r="BK5444" s="1" t="s">
        <v>140</v>
      </c>
      <c r="BM5444" s="1" t="s">
        <v>130</v>
      </c>
      <c r="BP5444" s="1" t="s">
        <v>113</v>
      </c>
    </row>
    <row r="5445" spans="1:89" x14ac:dyDescent="0.25">
      <c r="A5445" s="1" t="s">
        <v>89</v>
      </c>
      <c r="B5445" s="1" t="s">
        <v>90</v>
      </c>
      <c r="D5445" s="1" t="s">
        <v>12634</v>
      </c>
      <c r="E5445" s="1" t="s">
        <v>12635</v>
      </c>
      <c r="G5445" s="1" t="s">
        <v>93</v>
      </c>
      <c r="H5445" t="s">
        <v>12636</v>
      </c>
      <c r="I5445" s="1" t="s">
        <v>206</v>
      </c>
      <c r="K5445" t="s">
        <v>12540</v>
      </c>
      <c r="L5445" s="1" t="s">
        <v>299</v>
      </c>
      <c r="N5445" s="1" t="s">
        <v>299</v>
      </c>
      <c r="P5445" s="1" t="s">
        <v>12663</v>
      </c>
      <c r="Q5445" t="s">
        <v>12016</v>
      </c>
      <c r="R5445" s="1" t="s">
        <v>122</v>
      </c>
      <c r="S5445" s="1" t="s">
        <v>123</v>
      </c>
      <c r="V5445" s="1" t="s">
        <v>150</v>
      </c>
      <c r="W5445" s="1" t="s">
        <v>125</v>
      </c>
      <c r="AJ5445" s="1" t="s">
        <v>109</v>
      </c>
      <c r="AK5445" s="1" t="s">
        <v>128</v>
      </c>
      <c r="AL5445" s="1" t="s">
        <v>127</v>
      </c>
      <c r="AM5445" s="1" t="s">
        <v>128</v>
      </c>
      <c r="AN5445" s="1" t="s">
        <v>128</v>
      </c>
      <c r="AP5445" s="1" t="s">
        <v>152</v>
      </c>
      <c r="AQ5445" s="1" t="s">
        <v>153</v>
      </c>
      <c r="AR5445" s="1" t="s">
        <v>151</v>
      </c>
      <c r="AS5445" s="1" t="s">
        <v>151</v>
      </c>
      <c r="AT5445" s="1" t="s">
        <v>151</v>
      </c>
      <c r="AV5445" s="1" t="s">
        <v>128</v>
      </c>
      <c r="AX5445" s="1" t="s">
        <v>151</v>
      </c>
      <c r="AZ5445" s="1" t="s">
        <v>114</v>
      </c>
      <c r="BA5445" s="1" t="s">
        <v>129</v>
      </c>
      <c r="BB5445" s="1" t="s">
        <v>114</v>
      </c>
      <c r="BC5445" s="1" t="s">
        <v>155</v>
      </c>
      <c r="BD5445" s="1" t="s">
        <v>112</v>
      </c>
      <c r="BJ5445" s="1" t="s">
        <v>129</v>
      </c>
      <c r="BK5445" s="1" t="s">
        <v>152</v>
      </c>
      <c r="BM5445" s="1" t="s">
        <v>167</v>
      </c>
      <c r="BP5445" s="1" t="s">
        <v>113</v>
      </c>
    </row>
    <row r="5446" spans="1:89" x14ac:dyDescent="0.25">
      <c r="A5446" s="1" t="s">
        <v>89</v>
      </c>
      <c r="B5446" s="1" t="s">
        <v>90</v>
      </c>
      <c r="D5446" s="1" t="s">
        <v>11340</v>
      </c>
      <c r="E5446" s="1" t="s">
        <v>11341</v>
      </c>
      <c r="G5446" s="1" t="s">
        <v>117</v>
      </c>
      <c r="H5446" t="s">
        <v>3385</v>
      </c>
      <c r="I5446" s="1" t="s">
        <v>991</v>
      </c>
      <c r="K5446" t="s">
        <v>12542</v>
      </c>
      <c r="L5446" s="1" t="s">
        <v>691</v>
      </c>
      <c r="N5446" s="1" t="s">
        <v>691</v>
      </c>
      <c r="P5446" s="1" t="s">
        <v>12664</v>
      </c>
      <c r="Q5446" t="s">
        <v>12016</v>
      </c>
      <c r="R5446" s="1" t="s">
        <v>122</v>
      </c>
      <c r="S5446" s="1" t="s">
        <v>123</v>
      </c>
      <c r="V5446" s="1" t="s">
        <v>124</v>
      </c>
      <c r="W5446" s="1" t="s">
        <v>125</v>
      </c>
      <c r="AJ5446" s="1" t="s">
        <v>109</v>
      </c>
      <c r="AK5446" s="1" t="s">
        <v>128</v>
      </c>
      <c r="AL5446" s="1" t="s">
        <v>127</v>
      </c>
      <c r="AM5446" s="1" t="s">
        <v>128</v>
      </c>
      <c r="AN5446" s="1" t="s">
        <v>140</v>
      </c>
      <c r="AP5446" s="1" t="s">
        <v>152</v>
      </c>
      <c r="AQ5446" s="1" t="s">
        <v>153</v>
      </c>
      <c r="AR5446" s="1" t="s">
        <v>151</v>
      </c>
      <c r="AS5446" s="1" t="s">
        <v>151</v>
      </c>
      <c r="AT5446" s="1" t="s">
        <v>151</v>
      </c>
      <c r="AV5446" s="1" t="s">
        <v>140</v>
      </c>
      <c r="AX5446" s="1" t="s">
        <v>151</v>
      </c>
      <c r="AZ5446" s="1" t="s">
        <v>151</v>
      </c>
      <c r="BA5446" s="1" t="s">
        <v>129</v>
      </c>
      <c r="BB5446" s="1" t="s">
        <v>151</v>
      </c>
      <c r="BC5446" s="1" t="s">
        <v>114</v>
      </c>
      <c r="BD5446" s="1" t="s">
        <v>104</v>
      </c>
      <c r="BJ5446" s="1" t="s">
        <v>129</v>
      </c>
      <c r="BK5446" s="1" t="s">
        <v>152</v>
      </c>
      <c r="BM5446" s="1" t="s">
        <v>130</v>
      </c>
      <c r="BP5446" s="1" t="s">
        <v>206</v>
      </c>
    </row>
    <row r="5447" spans="1:89" x14ac:dyDescent="0.25">
      <c r="A5447" s="1" t="s">
        <v>89</v>
      </c>
      <c r="B5447" s="1" t="s">
        <v>90</v>
      </c>
      <c r="D5447" s="1" t="s">
        <v>11340</v>
      </c>
      <c r="E5447" s="1" t="s">
        <v>11341</v>
      </c>
      <c r="G5447" s="1" t="s">
        <v>117</v>
      </c>
      <c r="H5447" t="s">
        <v>3385</v>
      </c>
      <c r="I5447" s="1" t="s">
        <v>991</v>
      </c>
      <c r="K5447" t="s">
        <v>12542</v>
      </c>
      <c r="L5447" s="1" t="s">
        <v>691</v>
      </c>
      <c r="N5447" s="1" t="s">
        <v>691</v>
      </c>
      <c r="P5447" s="1" t="s">
        <v>12664</v>
      </c>
      <c r="Q5447" t="s">
        <v>12016</v>
      </c>
      <c r="R5447" s="1" t="s">
        <v>122</v>
      </c>
      <c r="S5447" s="1" t="s">
        <v>123</v>
      </c>
      <c r="V5447" s="1" t="s">
        <v>174</v>
      </c>
      <c r="W5447" s="1" t="s">
        <v>103</v>
      </c>
      <c r="AE5447" s="1" t="s">
        <v>107</v>
      </c>
      <c r="AG5447" s="1" t="s">
        <v>151</v>
      </c>
      <c r="AP5447" s="1" t="s">
        <v>152</v>
      </c>
      <c r="BC5447" s="1" t="s">
        <v>112</v>
      </c>
      <c r="BD5447" s="1" t="s">
        <v>112</v>
      </c>
      <c r="BE5447" s="1" t="s">
        <v>112</v>
      </c>
      <c r="BH5447" s="1" t="s">
        <v>108</v>
      </c>
      <c r="BI5447" s="1" t="s">
        <v>110</v>
      </c>
      <c r="BN5447" s="1" t="s">
        <v>112</v>
      </c>
      <c r="BO5447" s="1" t="s">
        <v>112</v>
      </c>
      <c r="BP5447" s="1" t="s">
        <v>402</v>
      </c>
      <c r="BQ5447" s="1" t="s">
        <v>158</v>
      </c>
      <c r="BR5447" s="1" t="s">
        <v>139</v>
      </c>
      <c r="BS5447" s="1" t="s">
        <v>105</v>
      </c>
      <c r="BT5447" s="1" t="s">
        <v>114</v>
      </c>
    </row>
    <row r="5448" spans="1:89" x14ac:dyDescent="0.25">
      <c r="A5448" s="1" t="s">
        <v>89</v>
      </c>
      <c r="B5448" s="1" t="s">
        <v>90</v>
      </c>
      <c r="D5448" s="1" t="s">
        <v>12396</v>
      </c>
      <c r="E5448" s="1" t="s">
        <v>339</v>
      </c>
      <c r="G5448" s="1" t="s">
        <v>117</v>
      </c>
      <c r="H5448" t="s">
        <v>340</v>
      </c>
      <c r="I5448" s="1" t="s">
        <v>179</v>
      </c>
      <c r="K5448" t="s">
        <v>12540</v>
      </c>
      <c r="L5448" s="1" t="s">
        <v>97</v>
      </c>
      <c r="N5448" s="1" t="s">
        <v>97</v>
      </c>
      <c r="P5448" s="1" t="s">
        <v>12665</v>
      </c>
      <c r="Q5448" t="s">
        <v>12016</v>
      </c>
      <c r="R5448" s="1" t="s">
        <v>122</v>
      </c>
      <c r="S5448" s="1" t="s">
        <v>123</v>
      </c>
      <c r="V5448" s="1" t="s">
        <v>124</v>
      </c>
      <c r="W5448" s="1" t="s">
        <v>125</v>
      </c>
      <c r="AJ5448" s="1" t="s">
        <v>109</v>
      </c>
      <c r="AK5448" s="1" t="s">
        <v>128</v>
      </c>
      <c r="AL5448" s="1" t="s">
        <v>127</v>
      </c>
      <c r="AM5448" s="1" t="s">
        <v>128</v>
      </c>
      <c r="AN5448" s="1" t="s">
        <v>128</v>
      </c>
      <c r="AP5448" s="1" t="s">
        <v>152</v>
      </c>
      <c r="AQ5448" s="1" t="s">
        <v>153</v>
      </c>
      <c r="AR5448" s="1" t="s">
        <v>151</v>
      </c>
      <c r="AS5448" s="1" t="s">
        <v>151</v>
      </c>
      <c r="AT5448" s="1" t="s">
        <v>151</v>
      </c>
      <c r="AV5448" s="1" t="s">
        <v>151</v>
      </c>
      <c r="AX5448" s="1" t="s">
        <v>151</v>
      </c>
      <c r="AZ5448" s="1" t="s">
        <v>151</v>
      </c>
      <c r="BA5448" s="1" t="s">
        <v>129</v>
      </c>
      <c r="BB5448" s="1" t="s">
        <v>151</v>
      </c>
      <c r="BC5448" s="1" t="s">
        <v>104</v>
      </c>
      <c r="BD5448" s="1" t="s">
        <v>104</v>
      </c>
      <c r="BJ5448" s="1" t="s">
        <v>129</v>
      </c>
      <c r="BK5448" s="1" t="s">
        <v>152</v>
      </c>
      <c r="BM5448" s="1" t="s">
        <v>130</v>
      </c>
      <c r="BP5448" s="1" t="s">
        <v>206</v>
      </c>
    </row>
    <row r="5449" spans="1:89" x14ac:dyDescent="0.25">
      <c r="A5449" s="1" t="s">
        <v>89</v>
      </c>
      <c r="B5449" s="1" t="s">
        <v>90</v>
      </c>
      <c r="D5449" s="1" t="s">
        <v>12396</v>
      </c>
      <c r="E5449" s="1" t="s">
        <v>339</v>
      </c>
      <c r="G5449" s="1" t="s">
        <v>117</v>
      </c>
      <c r="H5449" t="s">
        <v>340</v>
      </c>
      <c r="I5449" s="1" t="s">
        <v>179</v>
      </c>
      <c r="K5449" t="s">
        <v>12540</v>
      </c>
      <c r="L5449" s="1" t="s">
        <v>97</v>
      </c>
      <c r="N5449" s="1" t="s">
        <v>97</v>
      </c>
      <c r="P5449" s="1" t="s">
        <v>12665</v>
      </c>
      <c r="Q5449" t="s">
        <v>12016</v>
      </c>
      <c r="R5449" s="1" t="s">
        <v>122</v>
      </c>
      <c r="S5449" s="1" t="s">
        <v>123</v>
      </c>
      <c r="V5449" s="1" t="s">
        <v>150</v>
      </c>
      <c r="W5449" s="1" t="s">
        <v>125</v>
      </c>
      <c r="AJ5449" s="1" t="s">
        <v>109</v>
      </c>
      <c r="AK5449" s="1" t="s">
        <v>128</v>
      </c>
      <c r="AL5449" s="1" t="s">
        <v>127</v>
      </c>
      <c r="AM5449" s="1" t="s">
        <v>128</v>
      </c>
      <c r="AN5449" s="1" t="s">
        <v>128</v>
      </c>
      <c r="AP5449" s="1" t="s">
        <v>140</v>
      </c>
      <c r="AQ5449" s="1" t="s">
        <v>129</v>
      </c>
      <c r="AS5449" s="1" t="s">
        <v>140</v>
      </c>
      <c r="AT5449" s="1" t="s">
        <v>140</v>
      </c>
      <c r="AV5449" s="1" t="s">
        <v>128</v>
      </c>
      <c r="AX5449" s="1" t="s">
        <v>128</v>
      </c>
      <c r="AZ5449" s="1" t="s">
        <v>128</v>
      </c>
      <c r="BA5449" s="1" t="s">
        <v>129</v>
      </c>
      <c r="BB5449" s="1" t="s">
        <v>128</v>
      </c>
      <c r="BC5449" s="1" t="s">
        <v>109</v>
      </c>
      <c r="BD5449" s="1" t="s">
        <v>104</v>
      </c>
      <c r="BJ5449" s="1" t="s">
        <v>129</v>
      </c>
      <c r="BK5449" s="1" t="s">
        <v>127</v>
      </c>
      <c r="BM5449" s="1" t="s">
        <v>167</v>
      </c>
      <c r="BP5449" s="1" t="s">
        <v>113</v>
      </c>
    </row>
    <row r="5450" spans="1:89" x14ac:dyDescent="0.25">
      <c r="A5450" s="1" t="s">
        <v>89</v>
      </c>
      <c r="B5450" s="1" t="s">
        <v>90</v>
      </c>
      <c r="D5450" s="1" t="s">
        <v>12666</v>
      </c>
      <c r="E5450" s="1" t="s">
        <v>12667</v>
      </c>
      <c r="G5450" s="1" t="s">
        <v>117</v>
      </c>
      <c r="H5450" t="s">
        <v>12668</v>
      </c>
      <c r="I5450" s="1" t="s">
        <v>234</v>
      </c>
      <c r="K5450" t="s">
        <v>12542</v>
      </c>
      <c r="L5450" s="1" t="s">
        <v>351</v>
      </c>
      <c r="N5450" s="1" t="s">
        <v>351</v>
      </c>
      <c r="P5450" s="1" t="s">
        <v>12669</v>
      </c>
      <c r="Q5450" t="s">
        <v>12016</v>
      </c>
      <c r="R5450" s="1" t="s">
        <v>100</v>
      </c>
      <c r="S5450" s="1" t="s">
        <v>101</v>
      </c>
      <c r="V5450" s="1" t="s">
        <v>223</v>
      </c>
      <c r="W5450" s="1" t="s">
        <v>125</v>
      </c>
      <c r="AH5450" s="1" t="s">
        <v>126</v>
      </c>
      <c r="AI5450" s="1" t="s">
        <v>110</v>
      </c>
      <c r="AJ5450" s="1" t="s">
        <v>109</v>
      </c>
      <c r="AK5450" s="1" t="s">
        <v>109</v>
      </c>
      <c r="AL5450" s="1" t="s">
        <v>127</v>
      </c>
      <c r="AN5450" s="1" t="s">
        <v>128</v>
      </c>
      <c r="AV5450" s="1" t="s">
        <v>114</v>
      </c>
      <c r="AZ5450" s="1" t="s">
        <v>114</v>
      </c>
      <c r="BB5450" s="1" t="s">
        <v>140</v>
      </c>
      <c r="BC5450" s="1" t="s">
        <v>109</v>
      </c>
      <c r="BD5450" s="1" t="s">
        <v>104</v>
      </c>
      <c r="BG5450" s="1" t="s">
        <v>157</v>
      </c>
      <c r="BH5450" s="1" t="s">
        <v>112</v>
      </c>
      <c r="BJ5450" s="1" t="s">
        <v>157</v>
      </c>
      <c r="BM5450" s="1" t="s">
        <v>224</v>
      </c>
      <c r="CE5450" s="1" t="s">
        <v>154</v>
      </c>
      <c r="CK5450" s="1" t="s">
        <v>107</v>
      </c>
    </row>
    <row r="5451" spans="1:89" x14ac:dyDescent="0.25">
      <c r="A5451" s="1" t="s">
        <v>89</v>
      </c>
      <c r="B5451" s="1" t="s">
        <v>90</v>
      </c>
      <c r="D5451" s="1" t="s">
        <v>12670</v>
      </c>
      <c r="E5451" s="1" t="s">
        <v>12671</v>
      </c>
      <c r="G5451" s="1" t="s">
        <v>93</v>
      </c>
      <c r="H5451" t="s">
        <v>12672</v>
      </c>
      <c r="I5451" s="1" t="s">
        <v>213</v>
      </c>
      <c r="K5451" t="s">
        <v>12540</v>
      </c>
      <c r="L5451" s="1" t="s">
        <v>180</v>
      </c>
      <c r="N5451" s="1" t="s">
        <v>180</v>
      </c>
      <c r="P5451" s="1" t="s">
        <v>12673</v>
      </c>
      <c r="Q5451" t="s">
        <v>12016</v>
      </c>
      <c r="R5451" s="1" t="s">
        <v>100</v>
      </c>
      <c r="S5451" s="1" t="s">
        <v>101</v>
      </c>
      <c r="V5451" s="1" t="s">
        <v>209</v>
      </c>
      <c r="W5451" s="1" t="s">
        <v>125</v>
      </c>
      <c r="AH5451" s="1" t="s">
        <v>151</v>
      </c>
      <c r="AI5451" s="1" t="s">
        <v>110</v>
      </c>
      <c r="AJ5451" s="1" t="s">
        <v>110</v>
      </c>
      <c r="AK5451" s="1" t="s">
        <v>110</v>
      </c>
      <c r="AN5451" s="1" t="s">
        <v>110</v>
      </c>
      <c r="AV5451" s="1" t="s">
        <v>151</v>
      </c>
      <c r="AZ5451" s="1" t="s">
        <v>152</v>
      </c>
      <c r="BC5451" s="1" t="s">
        <v>155</v>
      </c>
      <c r="BD5451" s="1" t="s">
        <v>112</v>
      </c>
      <c r="BG5451" s="1" t="s">
        <v>110</v>
      </c>
      <c r="BH5451" s="1" t="s">
        <v>140</v>
      </c>
      <c r="BJ5451" s="1" t="s">
        <v>153</v>
      </c>
      <c r="BM5451" s="1" t="s">
        <v>167</v>
      </c>
      <c r="CK5451" s="1" t="s">
        <v>107</v>
      </c>
    </row>
    <row r="5452" spans="1:89" x14ac:dyDescent="0.25">
      <c r="A5452" s="1" t="s">
        <v>89</v>
      </c>
      <c r="B5452" s="1" t="s">
        <v>90</v>
      </c>
      <c r="D5452" s="1" t="s">
        <v>12674</v>
      </c>
      <c r="E5452" s="1" t="s">
        <v>12675</v>
      </c>
      <c r="G5452" s="1" t="s">
        <v>93</v>
      </c>
      <c r="H5452" t="s">
        <v>12676</v>
      </c>
      <c r="I5452" s="1" t="s">
        <v>281</v>
      </c>
      <c r="K5452" t="s">
        <v>12540</v>
      </c>
      <c r="L5452" s="1" t="s">
        <v>214</v>
      </c>
      <c r="N5452" s="1" t="s">
        <v>214</v>
      </c>
      <c r="P5452" s="1" t="s">
        <v>12677</v>
      </c>
      <c r="Q5452" t="s">
        <v>12203</v>
      </c>
      <c r="R5452" s="1" t="s">
        <v>100</v>
      </c>
      <c r="S5452" s="1" t="s">
        <v>101</v>
      </c>
      <c r="V5452" s="1" t="s">
        <v>150</v>
      </c>
      <c r="W5452" s="1" t="s">
        <v>125</v>
      </c>
      <c r="AJ5452" s="1" t="s">
        <v>109</v>
      </c>
      <c r="AK5452" s="1" t="s">
        <v>128</v>
      </c>
      <c r="AL5452" s="1" t="s">
        <v>127</v>
      </c>
      <c r="AM5452" s="1" t="s">
        <v>128</v>
      </c>
      <c r="AN5452" s="1" t="s">
        <v>128</v>
      </c>
      <c r="AP5452" s="1" t="s">
        <v>152</v>
      </c>
      <c r="AQ5452" s="1" t="s">
        <v>153</v>
      </c>
      <c r="AR5452" s="1" t="s">
        <v>151</v>
      </c>
      <c r="AS5452" s="1" t="s">
        <v>151</v>
      </c>
      <c r="AT5452" s="1" t="s">
        <v>151</v>
      </c>
      <c r="AV5452" s="1" t="s">
        <v>154</v>
      </c>
      <c r="AX5452" s="1" t="s">
        <v>151</v>
      </c>
      <c r="AZ5452" s="1" t="s">
        <v>140</v>
      </c>
      <c r="BA5452" s="1" t="s">
        <v>129</v>
      </c>
      <c r="BB5452" s="1" t="s">
        <v>151</v>
      </c>
      <c r="BC5452" s="1" t="s">
        <v>155</v>
      </c>
      <c r="BD5452" s="1" t="s">
        <v>112</v>
      </c>
      <c r="BJ5452" s="1" t="s">
        <v>129</v>
      </c>
      <c r="BK5452" s="1" t="s">
        <v>152</v>
      </c>
      <c r="BM5452" s="1" t="s">
        <v>167</v>
      </c>
      <c r="BP5452" s="1" t="s">
        <v>113</v>
      </c>
    </row>
    <row r="5453" spans="1:89" x14ac:dyDescent="0.25">
      <c r="A5453" s="1" t="s">
        <v>89</v>
      </c>
      <c r="B5453" s="1" t="s">
        <v>90</v>
      </c>
      <c r="D5453" s="1" t="s">
        <v>12396</v>
      </c>
      <c r="E5453" s="1" t="s">
        <v>339</v>
      </c>
      <c r="G5453" s="1" t="s">
        <v>117</v>
      </c>
      <c r="H5453" t="s">
        <v>340</v>
      </c>
      <c r="I5453" s="1" t="s">
        <v>179</v>
      </c>
      <c r="K5453" t="s">
        <v>12111</v>
      </c>
      <c r="L5453" s="1" t="s">
        <v>97</v>
      </c>
      <c r="N5453" s="1" t="s">
        <v>97</v>
      </c>
      <c r="P5453" s="1" t="s">
        <v>12678</v>
      </c>
      <c r="Q5453" t="s">
        <v>12016</v>
      </c>
      <c r="R5453" s="1" t="s">
        <v>100</v>
      </c>
      <c r="S5453" s="1" t="s">
        <v>101</v>
      </c>
      <c r="V5453" s="1" t="s">
        <v>223</v>
      </c>
      <c r="W5453" s="1" t="s">
        <v>125</v>
      </c>
      <c r="AH5453" s="1" t="s">
        <v>151</v>
      </c>
      <c r="AI5453" s="1" t="s">
        <v>110</v>
      </c>
      <c r="AJ5453" s="1" t="s">
        <v>110</v>
      </c>
      <c r="AK5453" s="1" t="s">
        <v>110</v>
      </c>
      <c r="AL5453" s="1" t="s">
        <v>127</v>
      </c>
      <c r="AN5453" s="1" t="s">
        <v>128</v>
      </c>
      <c r="AV5453" s="1" t="s">
        <v>151</v>
      </c>
      <c r="AZ5453" s="1" t="s">
        <v>152</v>
      </c>
      <c r="BB5453" s="1" t="s">
        <v>151</v>
      </c>
      <c r="BC5453" s="1" t="s">
        <v>114</v>
      </c>
      <c r="BD5453" s="1" t="s">
        <v>112</v>
      </c>
      <c r="BG5453" s="1" t="s">
        <v>110</v>
      </c>
      <c r="BH5453" s="1" t="s">
        <v>112</v>
      </c>
      <c r="BJ5453" s="1" t="s">
        <v>153</v>
      </c>
      <c r="BM5453" s="1" t="s">
        <v>130</v>
      </c>
      <c r="CE5453" s="1" t="s">
        <v>153</v>
      </c>
      <c r="CK5453" s="1" t="s">
        <v>107</v>
      </c>
    </row>
    <row r="5454" spans="1:89" x14ac:dyDescent="0.25">
      <c r="A5454" s="1" t="s">
        <v>89</v>
      </c>
      <c r="B5454" s="1" t="s">
        <v>90</v>
      </c>
      <c r="D5454" s="1" t="s">
        <v>12679</v>
      </c>
      <c r="E5454" s="1" t="s">
        <v>12680</v>
      </c>
      <c r="G5454" s="1" t="s">
        <v>93</v>
      </c>
      <c r="H5454" t="s">
        <v>12681</v>
      </c>
      <c r="I5454" s="1" t="s">
        <v>149</v>
      </c>
      <c r="K5454" t="s">
        <v>12682</v>
      </c>
      <c r="L5454" s="1" t="s">
        <v>120</v>
      </c>
      <c r="N5454" s="1" t="s">
        <v>120</v>
      </c>
      <c r="P5454" s="1" t="s">
        <v>12683</v>
      </c>
      <c r="Q5454" t="s">
        <v>12203</v>
      </c>
      <c r="R5454" s="1" t="s">
        <v>201</v>
      </c>
      <c r="S5454" s="1" t="s">
        <v>202</v>
      </c>
      <c r="V5454" s="1" t="s">
        <v>484</v>
      </c>
      <c r="W5454" s="1" t="s">
        <v>103</v>
      </c>
      <c r="AE5454" s="1" t="s">
        <v>107</v>
      </c>
      <c r="AF5454" s="1" t="s">
        <v>109</v>
      </c>
      <c r="AG5454" s="1" t="s">
        <v>106</v>
      </c>
      <c r="AM5454" s="1" t="s">
        <v>107</v>
      </c>
      <c r="BC5454" s="1" t="s">
        <v>114</v>
      </c>
      <c r="BD5454" s="1" t="s">
        <v>140</v>
      </c>
      <c r="BE5454" s="1" t="s">
        <v>104</v>
      </c>
      <c r="BH5454" s="1" t="s">
        <v>108</v>
      </c>
      <c r="BI5454" s="1" t="s">
        <v>110</v>
      </c>
      <c r="BM5454" s="1" t="s">
        <v>111</v>
      </c>
      <c r="BN5454" s="1" t="s">
        <v>112</v>
      </c>
      <c r="BO5454" s="1" t="s">
        <v>109</v>
      </c>
      <c r="BP5454" s="1" t="s">
        <v>113</v>
      </c>
      <c r="BS5454" s="1" t="s">
        <v>109</v>
      </c>
      <c r="BT5454" s="1" t="s">
        <v>114</v>
      </c>
      <c r="CC5454" s="1" t="s">
        <v>107</v>
      </c>
    </row>
    <row r="5455" spans="1:89" x14ac:dyDescent="0.25">
      <c r="A5455" s="1" t="s">
        <v>89</v>
      </c>
      <c r="B5455" s="1" t="s">
        <v>90</v>
      </c>
      <c r="D5455" s="1" t="s">
        <v>12684</v>
      </c>
      <c r="E5455" s="1" t="s">
        <v>12685</v>
      </c>
      <c r="G5455" s="1" t="s">
        <v>117</v>
      </c>
      <c r="H5455" t="s">
        <v>12686</v>
      </c>
      <c r="I5455" s="1" t="s">
        <v>234</v>
      </c>
      <c r="K5455" t="s">
        <v>12540</v>
      </c>
      <c r="L5455" s="1" t="s">
        <v>214</v>
      </c>
      <c r="N5455" s="1" t="s">
        <v>214</v>
      </c>
      <c r="P5455" s="1" t="s">
        <v>12687</v>
      </c>
      <c r="Q5455" t="s">
        <v>12016</v>
      </c>
      <c r="R5455" s="1" t="s">
        <v>187</v>
      </c>
      <c r="S5455" s="1" t="s">
        <v>188</v>
      </c>
      <c r="V5455" s="1" t="s">
        <v>150</v>
      </c>
      <c r="W5455" s="1" t="s">
        <v>125</v>
      </c>
      <c r="AJ5455" s="1" t="s">
        <v>109</v>
      </c>
      <c r="AK5455" s="1" t="s">
        <v>128</v>
      </c>
      <c r="AL5455" s="1" t="s">
        <v>127</v>
      </c>
      <c r="AM5455" s="1" t="s">
        <v>128</v>
      </c>
      <c r="AN5455" s="1" t="s">
        <v>128</v>
      </c>
      <c r="AP5455" s="1" t="s">
        <v>157</v>
      </c>
      <c r="AQ5455" s="1" t="s">
        <v>129</v>
      </c>
      <c r="AS5455" s="1" t="s">
        <v>140</v>
      </c>
      <c r="AT5455" s="1" t="s">
        <v>140</v>
      </c>
      <c r="AV5455" s="1" t="s">
        <v>128</v>
      </c>
      <c r="AX5455" s="1" t="s">
        <v>128</v>
      </c>
      <c r="AZ5455" s="1" t="s">
        <v>128</v>
      </c>
      <c r="BA5455" s="1" t="s">
        <v>129</v>
      </c>
      <c r="BB5455" s="1" t="s">
        <v>128</v>
      </c>
      <c r="BC5455" s="1" t="s">
        <v>109</v>
      </c>
      <c r="BD5455" s="1" t="s">
        <v>109</v>
      </c>
      <c r="BJ5455" s="1" t="s">
        <v>129</v>
      </c>
      <c r="BK5455" s="1" t="s">
        <v>140</v>
      </c>
      <c r="BM5455" s="1" t="s">
        <v>167</v>
      </c>
      <c r="BP5455" s="1" t="s">
        <v>113</v>
      </c>
    </row>
    <row r="5456" spans="1:89" x14ac:dyDescent="0.25">
      <c r="A5456" s="1" t="s">
        <v>89</v>
      </c>
      <c r="B5456" s="1" t="s">
        <v>90</v>
      </c>
      <c r="D5456" s="1" t="s">
        <v>12688</v>
      </c>
      <c r="E5456" s="1" t="s">
        <v>12689</v>
      </c>
      <c r="G5456" s="1" t="s">
        <v>117</v>
      </c>
      <c r="H5456" t="s">
        <v>12690</v>
      </c>
      <c r="I5456" s="1" t="s">
        <v>213</v>
      </c>
      <c r="K5456" t="s">
        <v>12540</v>
      </c>
      <c r="L5456" s="1" t="s">
        <v>163</v>
      </c>
      <c r="N5456" s="1" t="s">
        <v>163</v>
      </c>
      <c r="P5456" s="1" t="s">
        <v>12691</v>
      </c>
      <c r="Q5456" t="s">
        <v>12203</v>
      </c>
      <c r="R5456" s="1" t="s">
        <v>187</v>
      </c>
      <c r="S5456" s="1" t="s">
        <v>188</v>
      </c>
      <c r="V5456" s="1" t="s">
        <v>150</v>
      </c>
      <c r="W5456" s="1" t="s">
        <v>125</v>
      </c>
      <c r="AH5456" s="1" t="s">
        <v>126</v>
      </c>
      <c r="AI5456" s="1" t="s">
        <v>110</v>
      </c>
      <c r="AJ5456" s="1" t="s">
        <v>109</v>
      </c>
      <c r="AK5456" s="1" t="s">
        <v>109</v>
      </c>
      <c r="AL5456" s="1" t="s">
        <v>127</v>
      </c>
      <c r="AN5456" s="1" t="s">
        <v>128</v>
      </c>
      <c r="AV5456" s="1" t="s">
        <v>217</v>
      </c>
      <c r="AZ5456" s="1" t="s">
        <v>108</v>
      </c>
      <c r="BB5456" s="1" t="s">
        <v>128</v>
      </c>
      <c r="BC5456" s="1" t="s">
        <v>155</v>
      </c>
      <c r="BD5456" s="1" t="s">
        <v>112</v>
      </c>
      <c r="BG5456" s="1" t="s">
        <v>110</v>
      </c>
      <c r="BH5456" s="1" t="s">
        <v>107</v>
      </c>
      <c r="BJ5456" s="1" t="s">
        <v>153</v>
      </c>
      <c r="BM5456" s="1" t="s">
        <v>167</v>
      </c>
      <c r="CK5456" s="1" t="s">
        <v>107</v>
      </c>
    </row>
    <row r="5457" spans="1:89" x14ac:dyDescent="0.25">
      <c r="A5457" s="1" t="s">
        <v>89</v>
      </c>
      <c r="B5457" s="1" t="s">
        <v>90</v>
      </c>
      <c r="D5457" s="1" t="s">
        <v>12692</v>
      </c>
      <c r="E5457" s="1" t="s">
        <v>12693</v>
      </c>
      <c r="G5457" s="1" t="s">
        <v>117</v>
      </c>
      <c r="H5457" t="s">
        <v>12694</v>
      </c>
      <c r="I5457" s="1" t="s">
        <v>171</v>
      </c>
      <c r="K5457" t="s">
        <v>12542</v>
      </c>
      <c r="L5457" s="1" t="s">
        <v>455</v>
      </c>
      <c r="N5457" s="1" t="s">
        <v>455</v>
      </c>
      <c r="P5457" s="1" t="s">
        <v>12695</v>
      </c>
      <c r="Q5457" t="s">
        <v>12016</v>
      </c>
      <c r="R5457" s="1" t="s">
        <v>310</v>
      </c>
      <c r="S5457" s="1" t="s">
        <v>311</v>
      </c>
      <c r="V5457" s="1" t="s">
        <v>174</v>
      </c>
      <c r="W5457" s="1" t="s">
        <v>103</v>
      </c>
      <c r="AE5457" s="1" t="s">
        <v>107</v>
      </c>
      <c r="AG5457" s="1" t="s">
        <v>217</v>
      </c>
      <c r="AP5457" s="1" t="s">
        <v>127</v>
      </c>
      <c r="BC5457" s="1" t="s">
        <v>107</v>
      </c>
      <c r="BD5457" s="1" t="s">
        <v>104</v>
      </c>
      <c r="BE5457" s="1" t="s">
        <v>109</v>
      </c>
      <c r="BH5457" s="1" t="s">
        <v>108</v>
      </c>
      <c r="BI5457" s="1" t="s">
        <v>128</v>
      </c>
      <c r="BN5457" s="1" t="s">
        <v>112</v>
      </c>
      <c r="BO5457" s="1" t="s">
        <v>104</v>
      </c>
      <c r="BP5457" s="1" t="s">
        <v>206</v>
      </c>
      <c r="BQ5457" s="1" t="s">
        <v>139</v>
      </c>
      <c r="BR5457" s="1" t="s">
        <v>139</v>
      </c>
      <c r="BS5457" s="1" t="s">
        <v>104</v>
      </c>
      <c r="BT5457" s="1" t="s">
        <v>114</v>
      </c>
    </row>
    <row r="5458" spans="1:89" x14ac:dyDescent="0.25">
      <c r="A5458" s="1" t="s">
        <v>89</v>
      </c>
      <c r="B5458" s="1" t="s">
        <v>90</v>
      </c>
      <c r="D5458" s="1" t="s">
        <v>12696</v>
      </c>
      <c r="E5458" s="1" t="s">
        <v>12697</v>
      </c>
      <c r="G5458" s="1" t="s">
        <v>93</v>
      </c>
      <c r="H5458" t="s">
        <v>12698</v>
      </c>
      <c r="I5458" s="1" t="s">
        <v>316</v>
      </c>
      <c r="K5458" t="s">
        <v>12016</v>
      </c>
      <c r="L5458" s="1" t="s">
        <v>172</v>
      </c>
      <c r="N5458" s="1" t="s">
        <v>172</v>
      </c>
      <c r="P5458" s="1" t="s">
        <v>12699</v>
      </c>
      <c r="Q5458" t="s">
        <v>12016</v>
      </c>
      <c r="R5458" s="1" t="s">
        <v>201</v>
      </c>
      <c r="S5458" s="1" t="s">
        <v>202</v>
      </c>
      <c r="V5458" s="1" t="s">
        <v>150</v>
      </c>
      <c r="W5458" s="1" t="s">
        <v>125</v>
      </c>
      <c r="AJ5458" s="1" t="s">
        <v>109</v>
      </c>
      <c r="AK5458" s="1" t="s">
        <v>128</v>
      </c>
      <c r="AL5458" s="1" t="s">
        <v>127</v>
      </c>
      <c r="AM5458" s="1" t="s">
        <v>128</v>
      </c>
      <c r="AN5458" s="1" t="s">
        <v>128</v>
      </c>
      <c r="AP5458" s="1" t="s">
        <v>152</v>
      </c>
      <c r="AQ5458" s="1" t="s">
        <v>154</v>
      </c>
      <c r="AR5458" s="1" t="s">
        <v>129</v>
      </c>
      <c r="AS5458" s="1" t="s">
        <v>140</v>
      </c>
      <c r="AT5458" s="1" t="s">
        <v>140</v>
      </c>
      <c r="AV5458" s="1" t="s">
        <v>128</v>
      </c>
      <c r="AX5458" s="1" t="s">
        <v>128</v>
      </c>
      <c r="AZ5458" s="1" t="s">
        <v>128</v>
      </c>
      <c r="BA5458" s="1" t="s">
        <v>129</v>
      </c>
      <c r="BB5458" s="1" t="s">
        <v>128</v>
      </c>
      <c r="BC5458" s="1" t="s">
        <v>109</v>
      </c>
      <c r="BD5458" s="1" t="s">
        <v>109</v>
      </c>
      <c r="BJ5458" s="1" t="s">
        <v>129</v>
      </c>
      <c r="BK5458" s="1" t="s">
        <v>154</v>
      </c>
      <c r="BM5458" s="1" t="s">
        <v>130</v>
      </c>
      <c r="BP5458" s="1" t="s">
        <v>113</v>
      </c>
    </row>
    <row r="5459" spans="1:89" x14ac:dyDescent="0.25">
      <c r="A5459" s="1" t="s">
        <v>89</v>
      </c>
      <c r="B5459" s="1" t="s">
        <v>90</v>
      </c>
      <c r="D5459" s="1" t="s">
        <v>12700</v>
      </c>
      <c r="E5459" s="1" t="s">
        <v>8416</v>
      </c>
      <c r="G5459" s="1" t="s">
        <v>117</v>
      </c>
      <c r="H5459" t="s">
        <v>8417</v>
      </c>
      <c r="I5459" s="1" t="s">
        <v>574</v>
      </c>
      <c r="K5459" t="s">
        <v>12542</v>
      </c>
      <c r="L5459" s="1" t="s">
        <v>163</v>
      </c>
      <c r="N5459" s="1" t="s">
        <v>163</v>
      </c>
      <c r="P5459" s="1" t="s">
        <v>12701</v>
      </c>
      <c r="Q5459" t="s">
        <v>12016</v>
      </c>
      <c r="R5459" s="1" t="s">
        <v>165</v>
      </c>
      <c r="S5459" s="1" t="s">
        <v>166</v>
      </c>
      <c r="V5459" s="1" t="s">
        <v>150</v>
      </c>
      <c r="W5459" s="1" t="s">
        <v>125</v>
      </c>
      <c r="AH5459" s="1" t="s">
        <v>126</v>
      </c>
      <c r="AI5459" s="1" t="s">
        <v>110</v>
      </c>
      <c r="AJ5459" s="1" t="s">
        <v>109</v>
      </c>
      <c r="AK5459" s="1" t="s">
        <v>109</v>
      </c>
      <c r="AL5459" s="1" t="s">
        <v>127</v>
      </c>
      <c r="AN5459" s="1" t="s">
        <v>128</v>
      </c>
      <c r="AV5459" s="1" t="s">
        <v>108</v>
      </c>
      <c r="AZ5459" s="1" t="s">
        <v>108</v>
      </c>
      <c r="BB5459" s="1" t="s">
        <v>128</v>
      </c>
      <c r="BC5459" s="1" t="s">
        <v>109</v>
      </c>
      <c r="BD5459" s="1" t="s">
        <v>104</v>
      </c>
      <c r="BG5459" s="1" t="s">
        <v>110</v>
      </c>
      <c r="BH5459" s="1" t="s">
        <v>107</v>
      </c>
      <c r="BJ5459" s="1" t="s">
        <v>129</v>
      </c>
      <c r="BM5459" s="1" t="s">
        <v>167</v>
      </c>
      <c r="CK5459" s="1" t="s">
        <v>107</v>
      </c>
    </row>
    <row r="5460" spans="1:89" x14ac:dyDescent="0.25">
      <c r="A5460" s="1" t="s">
        <v>89</v>
      </c>
      <c r="B5460" s="1" t="s">
        <v>90</v>
      </c>
      <c r="D5460" s="1" t="s">
        <v>12700</v>
      </c>
      <c r="E5460" s="1" t="s">
        <v>8416</v>
      </c>
      <c r="G5460" s="1" t="s">
        <v>117</v>
      </c>
      <c r="H5460" t="s">
        <v>8417</v>
      </c>
      <c r="I5460" s="1" t="s">
        <v>574</v>
      </c>
      <c r="K5460" t="s">
        <v>12542</v>
      </c>
      <c r="L5460" s="1" t="s">
        <v>163</v>
      </c>
      <c r="N5460" s="1" t="s">
        <v>163</v>
      </c>
      <c r="P5460" s="1" t="s">
        <v>12701</v>
      </c>
      <c r="Q5460" t="s">
        <v>12016</v>
      </c>
      <c r="R5460" s="1" t="s">
        <v>165</v>
      </c>
      <c r="S5460" s="1" t="s">
        <v>166</v>
      </c>
      <c r="V5460" s="1" t="s">
        <v>252</v>
      </c>
      <c r="W5460" s="1" t="s">
        <v>125</v>
      </c>
      <c r="AH5460" s="1" t="s">
        <v>126</v>
      </c>
      <c r="AI5460" s="1" t="s">
        <v>157</v>
      </c>
      <c r="AJ5460" s="1" t="s">
        <v>109</v>
      </c>
      <c r="AK5460" s="1" t="s">
        <v>104</v>
      </c>
      <c r="AL5460" s="1" t="s">
        <v>127</v>
      </c>
      <c r="AN5460" s="1" t="s">
        <v>114</v>
      </c>
      <c r="AV5460" s="1" t="s">
        <v>217</v>
      </c>
      <c r="AZ5460" s="1" t="s">
        <v>108</v>
      </c>
      <c r="BB5460" s="1" t="s">
        <v>128</v>
      </c>
      <c r="BC5460" s="1" t="s">
        <v>109</v>
      </c>
      <c r="BD5460" s="1" t="s">
        <v>108</v>
      </c>
      <c r="BG5460" s="1" t="s">
        <v>140</v>
      </c>
      <c r="BH5460" s="1" t="s">
        <v>114</v>
      </c>
      <c r="BJ5460" s="1" t="s">
        <v>129</v>
      </c>
      <c r="BM5460" s="1" t="s">
        <v>167</v>
      </c>
      <c r="CK5460" s="1" t="s">
        <v>110</v>
      </c>
    </row>
    <row r="5461" spans="1:89" x14ac:dyDescent="0.25">
      <c r="A5461" s="1" t="s">
        <v>89</v>
      </c>
      <c r="B5461" s="1" t="s">
        <v>90</v>
      </c>
      <c r="D5461" s="1" t="s">
        <v>12700</v>
      </c>
      <c r="E5461" s="1" t="s">
        <v>8416</v>
      </c>
      <c r="G5461" s="1" t="s">
        <v>117</v>
      </c>
      <c r="H5461" t="s">
        <v>8417</v>
      </c>
      <c r="I5461" s="1" t="s">
        <v>574</v>
      </c>
      <c r="K5461" t="s">
        <v>12542</v>
      </c>
      <c r="L5461" s="1" t="s">
        <v>163</v>
      </c>
      <c r="N5461" s="1" t="s">
        <v>163</v>
      </c>
      <c r="P5461" s="1" t="s">
        <v>12701</v>
      </c>
      <c r="Q5461" t="s">
        <v>12016</v>
      </c>
      <c r="R5461" s="1" t="s">
        <v>165</v>
      </c>
      <c r="S5461" s="1" t="s">
        <v>166</v>
      </c>
      <c r="V5461" s="1" t="s">
        <v>138</v>
      </c>
      <c r="W5461" s="1" t="s">
        <v>103</v>
      </c>
      <c r="AE5461" s="1" t="s">
        <v>107</v>
      </c>
      <c r="AG5461" s="1" t="s">
        <v>114</v>
      </c>
      <c r="AP5461" s="1" t="s">
        <v>127</v>
      </c>
      <c r="BC5461" s="1" t="s">
        <v>114</v>
      </c>
      <c r="BD5461" s="1" t="s">
        <v>114</v>
      </c>
      <c r="BE5461" s="1" t="s">
        <v>104</v>
      </c>
      <c r="BH5461" s="1" t="s">
        <v>108</v>
      </c>
      <c r="BI5461" s="1" t="s">
        <v>128</v>
      </c>
      <c r="BN5461" s="1" t="s">
        <v>114</v>
      </c>
      <c r="BO5461" s="1" t="s">
        <v>112</v>
      </c>
      <c r="BP5461" s="1" t="s">
        <v>113</v>
      </c>
      <c r="BQ5461" s="1" t="s">
        <v>139</v>
      </c>
      <c r="BR5461" s="1" t="s">
        <v>139</v>
      </c>
      <c r="BS5461" s="1" t="s">
        <v>140</v>
      </c>
      <c r="BT5461" s="1" t="s">
        <v>114</v>
      </c>
    </row>
    <row r="5462" spans="1:89" x14ac:dyDescent="0.25">
      <c r="A5462" s="1" t="s">
        <v>89</v>
      </c>
      <c r="B5462" s="1" t="s">
        <v>90</v>
      </c>
      <c r="D5462" s="1" t="s">
        <v>12702</v>
      </c>
      <c r="E5462" s="1" t="s">
        <v>12703</v>
      </c>
      <c r="G5462" s="1" t="s">
        <v>117</v>
      </c>
      <c r="H5462" t="s">
        <v>12704</v>
      </c>
      <c r="I5462" s="1" t="s">
        <v>574</v>
      </c>
      <c r="K5462" t="s">
        <v>12540</v>
      </c>
      <c r="L5462" s="1" t="s">
        <v>276</v>
      </c>
      <c r="N5462" s="1" t="s">
        <v>276</v>
      </c>
      <c r="P5462" s="1" t="s">
        <v>12705</v>
      </c>
      <c r="Q5462" t="str">
        <f t="shared" ref="Q5462:Q5463" si="41">2020&amp;MID(P5462,3,4)</f>
        <v>20200803</v>
      </c>
      <c r="R5462" s="1" t="s">
        <v>148</v>
      </c>
      <c r="S5462" s="1" t="s">
        <v>149</v>
      </c>
      <c r="V5462" s="1" t="s">
        <v>193</v>
      </c>
      <c r="W5462" s="1" t="s">
        <v>93</v>
      </c>
    </row>
    <row r="5463" spans="1:89" x14ac:dyDescent="0.25">
      <c r="A5463" s="1" t="s">
        <v>89</v>
      </c>
      <c r="B5463" s="1" t="s">
        <v>90</v>
      </c>
      <c r="D5463" s="1" t="s">
        <v>12706</v>
      </c>
      <c r="E5463" s="1" t="s">
        <v>12707</v>
      </c>
      <c r="G5463" s="1" t="s">
        <v>117</v>
      </c>
      <c r="H5463" t="s">
        <v>12708</v>
      </c>
      <c r="I5463" s="1" t="s">
        <v>379</v>
      </c>
      <c r="K5463" t="s">
        <v>12540</v>
      </c>
      <c r="L5463" s="1" t="s">
        <v>2760</v>
      </c>
      <c r="N5463" s="1" t="s">
        <v>2760</v>
      </c>
      <c r="P5463" s="1" t="s">
        <v>12709</v>
      </c>
      <c r="Q5463" t="str">
        <f t="shared" si="41"/>
        <v>20200803</v>
      </c>
      <c r="R5463" s="1" t="s">
        <v>122</v>
      </c>
      <c r="S5463" s="1" t="s">
        <v>123</v>
      </c>
      <c r="V5463" s="1" t="s">
        <v>150</v>
      </c>
      <c r="W5463" s="1" t="s">
        <v>125</v>
      </c>
      <c r="AJ5463" s="1" t="s">
        <v>109</v>
      </c>
      <c r="AK5463" s="1" t="s">
        <v>128</v>
      </c>
      <c r="AL5463" s="1" t="s">
        <v>127</v>
      </c>
      <c r="AM5463" s="1" t="s">
        <v>128</v>
      </c>
      <c r="AN5463" s="1" t="s">
        <v>128</v>
      </c>
      <c r="AP5463" s="1" t="s">
        <v>127</v>
      </c>
      <c r="AQ5463" s="1" t="s">
        <v>129</v>
      </c>
      <c r="AS5463" s="1" t="s">
        <v>140</v>
      </c>
      <c r="AT5463" s="1" t="s">
        <v>140</v>
      </c>
      <c r="AV5463" s="1" t="s">
        <v>128</v>
      </c>
      <c r="AX5463" s="1" t="s">
        <v>128</v>
      </c>
      <c r="AZ5463" s="1" t="s">
        <v>128</v>
      </c>
      <c r="BA5463" s="1" t="s">
        <v>129</v>
      </c>
      <c r="BB5463" s="1" t="s">
        <v>128</v>
      </c>
      <c r="BC5463" s="1" t="s">
        <v>155</v>
      </c>
      <c r="BD5463" s="1" t="s">
        <v>112</v>
      </c>
      <c r="BJ5463" s="1" t="s">
        <v>129</v>
      </c>
      <c r="BK5463" s="1" t="s">
        <v>127</v>
      </c>
      <c r="BM5463" s="1" t="s">
        <v>167</v>
      </c>
      <c r="BP5463" s="1" t="s">
        <v>113</v>
      </c>
    </row>
    <row r="5464" spans="1:89" x14ac:dyDescent="0.25">
      <c r="A5464" s="1" t="s">
        <v>89</v>
      </c>
      <c r="B5464" s="1" t="s">
        <v>90</v>
      </c>
      <c r="D5464" s="1" t="s">
        <v>12710</v>
      </c>
      <c r="E5464" s="1" t="s">
        <v>12711</v>
      </c>
      <c r="G5464" s="1" t="s">
        <v>117</v>
      </c>
      <c r="H5464" t="s">
        <v>12712</v>
      </c>
      <c r="I5464" s="1" t="s">
        <v>234</v>
      </c>
      <c r="K5464" t="s">
        <v>12540</v>
      </c>
      <c r="L5464" s="1" t="s">
        <v>575</v>
      </c>
      <c r="N5464" s="1" t="s">
        <v>575</v>
      </c>
      <c r="P5464" s="1" t="s">
        <v>12713</v>
      </c>
      <c r="Q5464" t="s">
        <v>12016</v>
      </c>
      <c r="R5464" s="1" t="s">
        <v>523</v>
      </c>
      <c r="S5464" s="1" t="s">
        <v>114</v>
      </c>
      <c r="V5464" s="1" t="s">
        <v>124</v>
      </c>
      <c r="W5464" s="1" t="s">
        <v>125</v>
      </c>
      <c r="AJ5464" s="1" t="s">
        <v>109</v>
      </c>
      <c r="AK5464" s="1" t="s">
        <v>128</v>
      </c>
      <c r="AL5464" s="1" t="s">
        <v>127</v>
      </c>
      <c r="AM5464" s="1" t="s">
        <v>128</v>
      </c>
      <c r="AN5464" s="1" t="s">
        <v>128</v>
      </c>
      <c r="AP5464" s="1" t="s">
        <v>152</v>
      </c>
      <c r="AQ5464" s="1" t="s">
        <v>129</v>
      </c>
      <c r="AS5464" s="1" t="s">
        <v>128</v>
      </c>
      <c r="AT5464" s="1" t="s">
        <v>128</v>
      </c>
      <c r="AV5464" s="1" t="s">
        <v>128</v>
      </c>
      <c r="AX5464" s="1" t="s">
        <v>128</v>
      </c>
      <c r="AZ5464" s="1" t="s">
        <v>128</v>
      </c>
      <c r="BA5464" s="1" t="s">
        <v>129</v>
      </c>
      <c r="BB5464" s="1" t="s">
        <v>128</v>
      </c>
      <c r="BC5464" s="1" t="s">
        <v>109</v>
      </c>
      <c r="BD5464" s="1" t="s">
        <v>109</v>
      </c>
      <c r="BJ5464" s="1" t="s">
        <v>129</v>
      </c>
      <c r="BK5464" s="1" t="s">
        <v>140</v>
      </c>
      <c r="BM5464" s="1" t="s">
        <v>167</v>
      </c>
      <c r="BP5464" s="1" t="s">
        <v>175</v>
      </c>
    </row>
    <row r="5465" spans="1:89" x14ac:dyDescent="0.25">
      <c r="A5465" s="1" t="s">
        <v>89</v>
      </c>
      <c r="B5465" s="1" t="s">
        <v>90</v>
      </c>
      <c r="D5465" s="1" t="s">
        <v>12283</v>
      </c>
      <c r="E5465" s="1" t="s">
        <v>2206</v>
      </c>
      <c r="G5465" s="1" t="s">
        <v>117</v>
      </c>
      <c r="H5465" t="s">
        <v>2207</v>
      </c>
      <c r="I5465" s="1" t="s">
        <v>321</v>
      </c>
      <c r="K5465" t="s">
        <v>12542</v>
      </c>
      <c r="L5465" s="1" t="s">
        <v>575</v>
      </c>
      <c r="N5465" s="1" t="s">
        <v>575</v>
      </c>
      <c r="P5465" s="1" t="s">
        <v>12714</v>
      </c>
      <c r="Q5465" t="s">
        <v>12016</v>
      </c>
      <c r="R5465" s="1" t="s">
        <v>100</v>
      </c>
      <c r="S5465" s="1" t="s">
        <v>101</v>
      </c>
      <c r="V5465" s="1" t="s">
        <v>223</v>
      </c>
      <c r="W5465" s="1" t="s">
        <v>125</v>
      </c>
    </row>
    <row r="5466" spans="1:89" x14ac:dyDescent="0.25">
      <c r="A5466" s="1" t="s">
        <v>89</v>
      </c>
      <c r="B5466" s="1" t="s">
        <v>90</v>
      </c>
      <c r="D5466" s="1" t="s">
        <v>12715</v>
      </c>
      <c r="E5466" s="1" t="s">
        <v>8703</v>
      </c>
      <c r="G5466" s="1" t="s">
        <v>117</v>
      </c>
      <c r="H5466" t="s">
        <v>8704</v>
      </c>
      <c r="I5466" s="1" t="s">
        <v>759</v>
      </c>
      <c r="K5466" t="s">
        <v>12540</v>
      </c>
      <c r="L5466" s="1" t="s">
        <v>595</v>
      </c>
      <c r="N5466" s="1" t="s">
        <v>595</v>
      </c>
      <c r="P5466" s="1" t="s">
        <v>12716</v>
      </c>
      <c r="Q5466" t="s">
        <v>12016</v>
      </c>
      <c r="R5466" s="1" t="s">
        <v>100</v>
      </c>
      <c r="S5466" s="1" t="s">
        <v>101</v>
      </c>
      <c r="V5466" s="1" t="s">
        <v>223</v>
      </c>
      <c r="W5466" s="1" t="s">
        <v>125</v>
      </c>
      <c r="AH5466" s="1" t="s">
        <v>126</v>
      </c>
      <c r="AI5466" s="1" t="s">
        <v>110</v>
      </c>
      <c r="AJ5466" s="1" t="s">
        <v>109</v>
      </c>
      <c r="AK5466" s="1" t="s">
        <v>114</v>
      </c>
      <c r="AL5466" s="1" t="s">
        <v>127</v>
      </c>
      <c r="AN5466" s="1" t="s">
        <v>128</v>
      </c>
      <c r="AV5466" s="1" t="s">
        <v>114</v>
      </c>
      <c r="AZ5466" s="1" t="s">
        <v>114</v>
      </c>
      <c r="BB5466" s="1" t="s">
        <v>140</v>
      </c>
      <c r="BC5466" s="1" t="s">
        <v>109</v>
      </c>
      <c r="BD5466" s="1" t="s">
        <v>104</v>
      </c>
      <c r="BG5466" s="1" t="s">
        <v>110</v>
      </c>
      <c r="BH5466" s="1" t="s">
        <v>112</v>
      </c>
      <c r="BJ5466" s="1" t="s">
        <v>157</v>
      </c>
      <c r="BM5466" s="1" t="s">
        <v>370</v>
      </c>
      <c r="CE5466" s="1" t="s">
        <v>154</v>
      </c>
      <c r="CK5466" s="1" t="s">
        <v>107</v>
      </c>
    </row>
    <row r="5467" spans="1:89" x14ac:dyDescent="0.25">
      <c r="A5467" s="1" t="s">
        <v>89</v>
      </c>
      <c r="B5467" s="1" t="s">
        <v>90</v>
      </c>
      <c r="D5467" s="1" t="s">
        <v>12414</v>
      </c>
      <c r="E5467" s="1" t="s">
        <v>12415</v>
      </c>
      <c r="G5467" s="1" t="s">
        <v>93</v>
      </c>
      <c r="H5467" t="s">
        <v>12416</v>
      </c>
      <c r="I5467" s="1" t="s">
        <v>171</v>
      </c>
      <c r="K5467" t="s">
        <v>12542</v>
      </c>
      <c r="L5467" s="1" t="s">
        <v>163</v>
      </c>
      <c r="N5467" s="1" t="s">
        <v>163</v>
      </c>
      <c r="P5467" s="1" t="s">
        <v>12718</v>
      </c>
      <c r="Q5467" t="s">
        <v>12016</v>
      </c>
      <c r="R5467" s="1" t="s">
        <v>165</v>
      </c>
      <c r="S5467" s="1" t="s">
        <v>166</v>
      </c>
      <c r="V5467" s="1" t="s">
        <v>124</v>
      </c>
      <c r="W5467" s="1" t="s">
        <v>125</v>
      </c>
      <c r="AH5467" s="1" t="s">
        <v>126</v>
      </c>
      <c r="AI5467" s="1" t="s">
        <v>157</v>
      </c>
      <c r="AJ5467" s="1" t="s">
        <v>109</v>
      </c>
      <c r="AK5467" s="1" t="s">
        <v>109</v>
      </c>
      <c r="AL5467" s="1" t="s">
        <v>127</v>
      </c>
      <c r="AN5467" s="1" t="s">
        <v>128</v>
      </c>
      <c r="AV5467" s="1" t="s">
        <v>108</v>
      </c>
      <c r="AZ5467" s="1" t="s">
        <v>108</v>
      </c>
      <c r="BB5467" s="1" t="s">
        <v>128</v>
      </c>
      <c r="BC5467" s="1" t="s">
        <v>109</v>
      </c>
      <c r="BD5467" s="1" t="s">
        <v>108</v>
      </c>
      <c r="BG5467" s="1" t="s">
        <v>104</v>
      </c>
      <c r="BH5467" s="1" t="s">
        <v>104</v>
      </c>
      <c r="BJ5467" s="1" t="s">
        <v>129</v>
      </c>
      <c r="BM5467" s="1" t="s">
        <v>167</v>
      </c>
      <c r="CK5467" s="1" t="s">
        <v>107</v>
      </c>
    </row>
    <row r="5468" spans="1:89" x14ac:dyDescent="0.25">
      <c r="A5468" s="1" t="s">
        <v>89</v>
      </c>
      <c r="B5468" s="1" t="s">
        <v>90</v>
      </c>
      <c r="D5468" s="1" t="s">
        <v>12414</v>
      </c>
      <c r="E5468" s="1" t="s">
        <v>12415</v>
      </c>
      <c r="G5468" s="1" t="s">
        <v>93</v>
      </c>
      <c r="H5468" t="s">
        <v>12416</v>
      </c>
      <c r="I5468" s="1" t="s">
        <v>171</v>
      </c>
      <c r="K5468" t="s">
        <v>12542</v>
      </c>
      <c r="L5468" s="1" t="s">
        <v>163</v>
      </c>
      <c r="N5468" s="1" t="s">
        <v>163</v>
      </c>
      <c r="P5468" s="1" t="s">
        <v>12718</v>
      </c>
      <c r="Q5468" t="s">
        <v>12016</v>
      </c>
      <c r="R5468" s="1" t="s">
        <v>165</v>
      </c>
      <c r="S5468" s="1" t="s">
        <v>166</v>
      </c>
      <c r="V5468" s="1" t="s">
        <v>150</v>
      </c>
      <c r="W5468" s="1" t="s">
        <v>125</v>
      </c>
      <c r="AH5468" s="1" t="s">
        <v>126</v>
      </c>
      <c r="AI5468" s="1" t="s">
        <v>128</v>
      </c>
      <c r="AJ5468" s="1" t="s">
        <v>109</v>
      </c>
      <c r="AK5468" s="1" t="s">
        <v>109</v>
      </c>
      <c r="AL5468" s="1" t="s">
        <v>127</v>
      </c>
      <c r="AN5468" s="1" t="s">
        <v>128</v>
      </c>
      <c r="AV5468" s="1" t="s">
        <v>108</v>
      </c>
      <c r="AZ5468" s="1" t="s">
        <v>108</v>
      </c>
      <c r="BB5468" s="1" t="s">
        <v>128</v>
      </c>
      <c r="BC5468" s="1" t="s">
        <v>109</v>
      </c>
      <c r="BD5468" s="1" t="s">
        <v>108</v>
      </c>
      <c r="BG5468" s="1" t="s">
        <v>107</v>
      </c>
      <c r="BH5468" s="1" t="s">
        <v>107</v>
      </c>
      <c r="BJ5468" s="1" t="s">
        <v>129</v>
      </c>
      <c r="BM5468" s="1" t="s">
        <v>167</v>
      </c>
      <c r="CK5468" s="1" t="s">
        <v>107</v>
      </c>
    </row>
    <row r="5469" spans="1:89" x14ac:dyDescent="0.25">
      <c r="A5469" s="1" t="s">
        <v>89</v>
      </c>
      <c r="B5469" s="1" t="s">
        <v>90</v>
      </c>
      <c r="D5469" s="1" t="s">
        <v>12719</v>
      </c>
      <c r="E5469" s="1" t="s">
        <v>9475</v>
      </c>
      <c r="G5469" s="1" t="s">
        <v>117</v>
      </c>
      <c r="H5469" t="s">
        <v>9476</v>
      </c>
      <c r="I5469" s="1" t="s">
        <v>228</v>
      </c>
      <c r="K5469" t="s">
        <v>12542</v>
      </c>
      <c r="L5469" s="1" t="s">
        <v>163</v>
      </c>
      <c r="N5469" s="1" t="s">
        <v>163</v>
      </c>
      <c r="P5469" s="1" t="s">
        <v>12720</v>
      </c>
      <c r="Q5469" t="s">
        <v>12016</v>
      </c>
      <c r="R5469" s="1" t="s">
        <v>165</v>
      </c>
      <c r="S5469" s="1" t="s">
        <v>166</v>
      </c>
      <c r="V5469" s="1" t="s">
        <v>390</v>
      </c>
      <c r="W5469" s="1" t="s">
        <v>125</v>
      </c>
      <c r="AH5469" s="1" t="s">
        <v>126</v>
      </c>
      <c r="AI5469" s="1" t="s">
        <v>128</v>
      </c>
      <c r="AJ5469" s="1" t="s">
        <v>109</v>
      </c>
      <c r="AL5469" s="1" t="s">
        <v>127</v>
      </c>
      <c r="AN5469" s="1" t="s">
        <v>128</v>
      </c>
      <c r="AV5469" s="1" t="s">
        <v>217</v>
      </c>
      <c r="AZ5469" s="1" t="s">
        <v>108</v>
      </c>
      <c r="BB5469" s="1" t="s">
        <v>128</v>
      </c>
      <c r="BC5469" s="1" t="s">
        <v>109</v>
      </c>
      <c r="BD5469" s="1" t="s">
        <v>108</v>
      </c>
      <c r="BG5469" s="1" t="s">
        <v>104</v>
      </c>
      <c r="BH5469" s="1" t="s">
        <v>104</v>
      </c>
      <c r="BM5469" s="1" t="s">
        <v>167</v>
      </c>
      <c r="CK5469" s="1" t="s">
        <v>107</v>
      </c>
    </row>
    <row r="5470" spans="1:89" x14ac:dyDescent="0.25">
      <c r="A5470" s="1" t="s">
        <v>89</v>
      </c>
      <c r="B5470" s="1" t="s">
        <v>90</v>
      </c>
      <c r="D5470" s="1" t="s">
        <v>12721</v>
      </c>
      <c r="E5470" s="1" t="s">
        <v>12722</v>
      </c>
      <c r="G5470" s="1" t="s">
        <v>93</v>
      </c>
      <c r="H5470" t="s">
        <v>12723</v>
      </c>
      <c r="I5470" s="1" t="s">
        <v>1074</v>
      </c>
      <c r="K5470" t="s">
        <v>12441</v>
      </c>
      <c r="L5470" s="1" t="s">
        <v>229</v>
      </c>
      <c r="N5470" s="1" t="s">
        <v>229</v>
      </c>
      <c r="P5470" s="1" t="s">
        <v>12724</v>
      </c>
      <c r="Q5470" t="s">
        <v>12016</v>
      </c>
      <c r="R5470" s="1" t="s">
        <v>187</v>
      </c>
      <c r="S5470" s="1" t="s">
        <v>188</v>
      </c>
      <c r="V5470" s="1" t="s">
        <v>880</v>
      </c>
      <c r="W5470" s="1" t="s">
        <v>103</v>
      </c>
      <c r="AE5470" s="1" t="s">
        <v>104</v>
      </c>
      <c r="AG5470" s="1" t="s">
        <v>608</v>
      </c>
      <c r="BD5470" s="1" t="s">
        <v>114</v>
      </c>
      <c r="BI5470" s="1" t="s">
        <v>114</v>
      </c>
      <c r="BN5470" s="1" t="s">
        <v>105</v>
      </c>
      <c r="BO5470" s="1" t="s">
        <v>105</v>
      </c>
      <c r="BS5470" s="1" t="s">
        <v>104</v>
      </c>
      <c r="BT5470" s="1" t="s">
        <v>114</v>
      </c>
      <c r="BW5470" s="1" t="s">
        <v>140</v>
      </c>
      <c r="BX5470" s="1" t="s">
        <v>104</v>
      </c>
    </row>
    <row r="5471" spans="1:89" x14ac:dyDescent="0.25">
      <c r="A5471" s="1" t="s">
        <v>89</v>
      </c>
      <c r="B5471" s="1" t="s">
        <v>90</v>
      </c>
      <c r="D5471" s="1" t="s">
        <v>12725</v>
      </c>
      <c r="E5471" s="1" t="s">
        <v>12726</v>
      </c>
      <c r="G5471" s="1" t="s">
        <v>93</v>
      </c>
      <c r="H5471" t="s">
        <v>9237</v>
      </c>
      <c r="I5471" s="1" t="s">
        <v>321</v>
      </c>
      <c r="K5471" t="s">
        <v>12682</v>
      </c>
      <c r="L5471" s="1" t="s">
        <v>461</v>
      </c>
      <c r="N5471" s="1" t="s">
        <v>461</v>
      </c>
      <c r="P5471" s="1" t="s">
        <v>12727</v>
      </c>
      <c r="Q5471" t="s">
        <v>12111</v>
      </c>
      <c r="R5471" s="1" t="s">
        <v>523</v>
      </c>
      <c r="S5471" s="1" t="s">
        <v>114</v>
      </c>
      <c r="V5471" s="1" t="s">
        <v>124</v>
      </c>
      <c r="W5471" s="1" t="s">
        <v>125</v>
      </c>
      <c r="AJ5471" s="1" t="s">
        <v>109</v>
      </c>
      <c r="AK5471" s="1" t="s">
        <v>128</v>
      </c>
      <c r="AL5471" s="1" t="s">
        <v>127</v>
      </c>
      <c r="AM5471" s="1" t="s">
        <v>128</v>
      </c>
      <c r="AN5471" s="1" t="s">
        <v>128</v>
      </c>
      <c r="AP5471" s="1" t="s">
        <v>152</v>
      </c>
      <c r="AQ5471" s="1" t="s">
        <v>129</v>
      </c>
      <c r="AR5471" s="1" t="s">
        <v>129</v>
      </c>
      <c r="AS5471" s="1" t="s">
        <v>128</v>
      </c>
      <c r="AT5471" s="1" t="s">
        <v>128</v>
      </c>
      <c r="AV5471" s="1" t="s">
        <v>128</v>
      </c>
      <c r="AX5471" s="1" t="s">
        <v>128</v>
      </c>
      <c r="AZ5471" s="1" t="s">
        <v>128</v>
      </c>
      <c r="BA5471" s="1" t="s">
        <v>129</v>
      </c>
      <c r="BB5471" s="1" t="s">
        <v>128</v>
      </c>
      <c r="BC5471" s="1" t="s">
        <v>104</v>
      </c>
      <c r="BD5471" s="1" t="s">
        <v>104</v>
      </c>
      <c r="BJ5471" s="1" t="s">
        <v>129</v>
      </c>
      <c r="BK5471" s="1" t="s">
        <v>157</v>
      </c>
      <c r="BM5471" s="1" t="s">
        <v>130</v>
      </c>
      <c r="BP5471" s="1" t="s">
        <v>206</v>
      </c>
    </row>
    <row r="5472" spans="1:89" x14ac:dyDescent="0.25">
      <c r="A5472" s="1" t="s">
        <v>89</v>
      </c>
      <c r="B5472" s="1" t="s">
        <v>90</v>
      </c>
      <c r="D5472" s="1" t="s">
        <v>11883</v>
      </c>
      <c r="E5472" s="1" t="s">
        <v>10001</v>
      </c>
      <c r="G5472" s="1" t="s">
        <v>93</v>
      </c>
      <c r="H5472" t="s">
        <v>10002</v>
      </c>
      <c r="I5472" s="1" t="s">
        <v>945</v>
      </c>
      <c r="K5472" t="s">
        <v>12542</v>
      </c>
      <c r="L5472" s="1" t="s">
        <v>835</v>
      </c>
      <c r="N5472" s="1" t="s">
        <v>835</v>
      </c>
      <c r="P5472" s="1" t="s">
        <v>12728</v>
      </c>
      <c r="Q5472" t="s">
        <v>12111</v>
      </c>
      <c r="R5472" s="1" t="s">
        <v>100</v>
      </c>
      <c r="S5472" s="1" t="s">
        <v>101</v>
      </c>
      <c r="V5472" s="1" t="s">
        <v>150</v>
      </c>
      <c r="W5472" s="1" t="s">
        <v>125</v>
      </c>
      <c r="AJ5472" s="1" t="s">
        <v>109</v>
      </c>
      <c r="AK5472" s="1" t="s">
        <v>128</v>
      </c>
      <c r="AL5472" s="1" t="s">
        <v>154</v>
      </c>
      <c r="AM5472" s="1" t="s">
        <v>110</v>
      </c>
      <c r="AN5472" s="1" t="s">
        <v>110</v>
      </c>
      <c r="AP5472" s="1" t="s">
        <v>152</v>
      </c>
      <c r="AQ5472" s="1" t="s">
        <v>153</v>
      </c>
      <c r="AR5472" s="1" t="s">
        <v>151</v>
      </c>
      <c r="AS5472" s="1" t="s">
        <v>151</v>
      </c>
      <c r="AT5472" s="1" t="s">
        <v>151</v>
      </c>
      <c r="AV5472" s="1" t="s">
        <v>154</v>
      </c>
      <c r="AX5472" s="1" t="s">
        <v>151</v>
      </c>
      <c r="AZ5472" s="1" t="s">
        <v>151</v>
      </c>
      <c r="BA5472" s="1" t="s">
        <v>129</v>
      </c>
      <c r="BB5472" s="1" t="s">
        <v>156</v>
      </c>
      <c r="BC5472" s="1" t="s">
        <v>155</v>
      </c>
      <c r="BD5472" s="1" t="s">
        <v>112</v>
      </c>
      <c r="BJ5472" s="1" t="s">
        <v>157</v>
      </c>
      <c r="BK5472" s="1" t="s">
        <v>152</v>
      </c>
      <c r="BM5472" s="1" t="s">
        <v>167</v>
      </c>
      <c r="BP5472" s="1" t="s">
        <v>113</v>
      </c>
    </row>
    <row r="5473" spans="1:89" x14ac:dyDescent="0.25">
      <c r="A5473" s="1" t="s">
        <v>89</v>
      </c>
      <c r="B5473" s="1" t="s">
        <v>90</v>
      </c>
      <c r="D5473" s="1" t="s">
        <v>12729</v>
      </c>
      <c r="E5473" s="1" t="s">
        <v>12730</v>
      </c>
      <c r="G5473" s="1" t="s">
        <v>117</v>
      </c>
      <c r="H5473" t="s">
        <v>12731</v>
      </c>
      <c r="I5473" s="1" t="s">
        <v>1128</v>
      </c>
      <c r="K5473" t="s">
        <v>12542</v>
      </c>
      <c r="L5473" s="1" t="s">
        <v>616</v>
      </c>
      <c r="N5473" s="1" t="s">
        <v>616</v>
      </c>
      <c r="P5473" s="1" t="s">
        <v>12732</v>
      </c>
      <c r="Q5473" t="s">
        <v>12111</v>
      </c>
      <c r="R5473" s="1" t="s">
        <v>187</v>
      </c>
      <c r="S5473" s="1" t="s">
        <v>188</v>
      </c>
      <c r="V5473" s="1" t="s">
        <v>124</v>
      </c>
      <c r="W5473" s="1" t="s">
        <v>125</v>
      </c>
      <c r="AJ5473" s="1" t="s">
        <v>109</v>
      </c>
      <c r="AK5473" s="1" t="s">
        <v>128</v>
      </c>
      <c r="AL5473" s="1" t="s">
        <v>127</v>
      </c>
      <c r="AM5473" s="1" t="s">
        <v>128</v>
      </c>
      <c r="AN5473" s="1" t="s">
        <v>128</v>
      </c>
      <c r="AP5473" s="1" t="s">
        <v>152</v>
      </c>
      <c r="AQ5473" s="1" t="s">
        <v>129</v>
      </c>
      <c r="AR5473" s="1" t="s">
        <v>129</v>
      </c>
      <c r="AS5473" s="1" t="s">
        <v>114</v>
      </c>
      <c r="AT5473" s="1" t="s">
        <v>114</v>
      </c>
      <c r="AV5473" s="1" t="s">
        <v>128</v>
      </c>
      <c r="AX5473" s="1" t="s">
        <v>128</v>
      </c>
      <c r="AZ5473" s="1" t="s">
        <v>128</v>
      </c>
      <c r="BA5473" s="1" t="s">
        <v>129</v>
      </c>
      <c r="BB5473" s="1" t="s">
        <v>128</v>
      </c>
      <c r="BC5473" s="1" t="s">
        <v>109</v>
      </c>
      <c r="BD5473" s="1" t="s">
        <v>109</v>
      </c>
      <c r="BJ5473" s="1" t="s">
        <v>129</v>
      </c>
      <c r="BK5473" s="1" t="s">
        <v>140</v>
      </c>
      <c r="BM5473" s="1" t="s">
        <v>167</v>
      </c>
      <c r="BP5473" s="1" t="s">
        <v>156</v>
      </c>
    </row>
    <row r="5474" spans="1:89" x14ac:dyDescent="0.25">
      <c r="A5474" s="1" t="s">
        <v>89</v>
      </c>
      <c r="B5474" s="1" t="s">
        <v>90</v>
      </c>
      <c r="D5474" s="1" t="s">
        <v>10565</v>
      </c>
      <c r="E5474" s="1" t="s">
        <v>10566</v>
      </c>
      <c r="G5474" s="1" t="s">
        <v>117</v>
      </c>
      <c r="H5474" t="s">
        <v>10567</v>
      </c>
      <c r="I5474" s="1" t="s">
        <v>198</v>
      </c>
      <c r="K5474" t="s">
        <v>12542</v>
      </c>
      <c r="L5474" s="1" t="s">
        <v>214</v>
      </c>
      <c r="N5474" s="1" t="s">
        <v>214</v>
      </c>
      <c r="P5474" s="1" t="s">
        <v>12733</v>
      </c>
      <c r="Q5474" t="s">
        <v>12111</v>
      </c>
      <c r="R5474" s="1" t="s">
        <v>100</v>
      </c>
      <c r="S5474" s="1" t="s">
        <v>101</v>
      </c>
      <c r="V5474" s="1" t="s">
        <v>223</v>
      </c>
      <c r="W5474" s="1" t="s">
        <v>125</v>
      </c>
      <c r="AH5474" s="1" t="s">
        <v>126</v>
      </c>
      <c r="AI5474" s="1" t="s">
        <v>114</v>
      </c>
      <c r="AJ5474" s="1" t="s">
        <v>109</v>
      </c>
      <c r="AK5474" s="1" t="s">
        <v>114</v>
      </c>
      <c r="AL5474" s="1" t="s">
        <v>127</v>
      </c>
      <c r="AN5474" s="1" t="s">
        <v>128</v>
      </c>
      <c r="AV5474" s="1" t="s">
        <v>114</v>
      </c>
      <c r="AZ5474" s="1" t="s">
        <v>114</v>
      </c>
      <c r="BB5474" s="1" t="s">
        <v>114</v>
      </c>
      <c r="BC5474" s="1" t="s">
        <v>109</v>
      </c>
      <c r="BD5474" s="1" t="s">
        <v>217</v>
      </c>
      <c r="BG5474" s="1" t="s">
        <v>157</v>
      </c>
      <c r="BH5474" s="1" t="s">
        <v>112</v>
      </c>
      <c r="BJ5474" s="1" t="s">
        <v>129</v>
      </c>
      <c r="BM5474" s="1" t="s">
        <v>224</v>
      </c>
      <c r="CE5474" s="1" t="s">
        <v>154</v>
      </c>
      <c r="CK5474" s="1" t="s">
        <v>107</v>
      </c>
    </row>
    <row r="5475" spans="1:89" x14ac:dyDescent="0.25">
      <c r="A5475" s="1" t="s">
        <v>89</v>
      </c>
      <c r="B5475" s="1" t="s">
        <v>90</v>
      </c>
      <c r="D5475" s="1" t="s">
        <v>11059</v>
      </c>
      <c r="E5475" s="1" t="s">
        <v>11060</v>
      </c>
      <c r="G5475" s="1" t="s">
        <v>93</v>
      </c>
      <c r="H5475" t="s">
        <v>11061</v>
      </c>
      <c r="I5475" s="1" t="s">
        <v>221</v>
      </c>
      <c r="K5475" t="s">
        <v>12441</v>
      </c>
      <c r="L5475" s="1" t="s">
        <v>229</v>
      </c>
      <c r="N5475" s="1" t="s">
        <v>229</v>
      </c>
      <c r="P5475" s="1" t="s">
        <v>12734</v>
      </c>
      <c r="Q5475" t="s">
        <v>12111</v>
      </c>
      <c r="R5475" s="1" t="s">
        <v>100</v>
      </c>
      <c r="S5475" s="1" t="s">
        <v>101</v>
      </c>
      <c r="V5475" s="1" t="s">
        <v>124</v>
      </c>
      <c r="W5475" s="1" t="s">
        <v>125</v>
      </c>
      <c r="AH5475" s="1" t="s">
        <v>126</v>
      </c>
      <c r="AI5475" s="1" t="s">
        <v>110</v>
      </c>
      <c r="AJ5475" s="1" t="s">
        <v>109</v>
      </c>
      <c r="AK5475" s="1" t="s">
        <v>109</v>
      </c>
      <c r="AL5475" s="1" t="s">
        <v>127</v>
      </c>
      <c r="AN5475" s="1" t="s">
        <v>157</v>
      </c>
      <c r="AV5475" s="1" t="s">
        <v>108</v>
      </c>
      <c r="AZ5475" s="1" t="s">
        <v>108</v>
      </c>
      <c r="BB5475" s="1" t="s">
        <v>128</v>
      </c>
      <c r="BC5475" s="1" t="s">
        <v>114</v>
      </c>
      <c r="BD5475" s="1" t="s">
        <v>104</v>
      </c>
      <c r="BG5475" s="1" t="s">
        <v>110</v>
      </c>
      <c r="BH5475" s="1" t="s">
        <v>114</v>
      </c>
      <c r="BJ5475" s="1" t="s">
        <v>157</v>
      </c>
      <c r="BM5475" s="1" t="s">
        <v>130</v>
      </c>
      <c r="CK5475" s="1" t="s">
        <v>107</v>
      </c>
    </row>
    <row r="5476" spans="1:89" x14ac:dyDescent="0.25">
      <c r="A5476" s="1" t="s">
        <v>89</v>
      </c>
      <c r="B5476" s="1" t="s">
        <v>90</v>
      </c>
      <c r="D5476" s="1" t="s">
        <v>11059</v>
      </c>
      <c r="E5476" s="1" t="s">
        <v>11060</v>
      </c>
      <c r="G5476" s="1" t="s">
        <v>93</v>
      </c>
      <c r="H5476" t="s">
        <v>11061</v>
      </c>
      <c r="I5476" s="1" t="s">
        <v>221</v>
      </c>
      <c r="K5476" t="s">
        <v>12441</v>
      </c>
      <c r="L5476" s="1" t="s">
        <v>229</v>
      </c>
      <c r="N5476" s="1" t="s">
        <v>229</v>
      </c>
      <c r="P5476" s="1" t="s">
        <v>12734</v>
      </c>
      <c r="Q5476" t="s">
        <v>12111</v>
      </c>
      <c r="R5476" s="1" t="s">
        <v>100</v>
      </c>
      <c r="S5476" s="1" t="s">
        <v>101</v>
      </c>
      <c r="V5476" s="1" t="s">
        <v>209</v>
      </c>
      <c r="W5476" s="1" t="s">
        <v>125</v>
      </c>
      <c r="AH5476" s="1" t="s">
        <v>126</v>
      </c>
      <c r="AI5476" s="1" t="s">
        <v>128</v>
      </c>
      <c r="AJ5476" s="1" t="s">
        <v>109</v>
      </c>
      <c r="AK5476" s="1" t="s">
        <v>109</v>
      </c>
      <c r="AN5476" s="1" t="s">
        <v>128</v>
      </c>
      <c r="AV5476" s="1" t="s">
        <v>114</v>
      </c>
      <c r="AZ5476" s="1" t="s">
        <v>140</v>
      </c>
      <c r="BC5476" s="1" t="s">
        <v>109</v>
      </c>
      <c r="BD5476" s="1" t="s">
        <v>108</v>
      </c>
      <c r="BG5476" s="1" t="s">
        <v>107</v>
      </c>
      <c r="BH5476" s="1" t="s">
        <v>107</v>
      </c>
      <c r="BJ5476" s="1" t="s">
        <v>157</v>
      </c>
      <c r="BM5476" s="1" t="s">
        <v>167</v>
      </c>
      <c r="CK5476" s="1" t="s">
        <v>107</v>
      </c>
    </row>
    <row r="5477" spans="1:89" x14ac:dyDescent="0.25">
      <c r="A5477" s="1" t="s">
        <v>89</v>
      </c>
      <c r="B5477" s="1" t="s">
        <v>90</v>
      </c>
      <c r="D5477" s="1" t="s">
        <v>8507</v>
      </c>
      <c r="E5477" s="1" t="s">
        <v>8508</v>
      </c>
      <c r="G5477" s="1" t="s">
        <v>117</v>
      </c>
      <c r="H5477" t="s">
        <v>8509</v>
      </c>
      <c r="I5477" s="1" t="s">
        <v>1028</v>
      </c>
      <c r="K5477" t="s">
        <v>12542</v>
      </c>
      <c r="L5477" s="1" t="s">
        <v>229</v>
      </c>
      <c r="N5477" s="1" t="s">
        <v>229</v>
      </c>
      <c r="P5477" s="1" t="s">
        <v>12735</v>
      </c>
      <c r="Q5477" t="s">
        <v>12111</v>
      </c>
      <c r="R5477" s="1" t="s">
        <v>100</v>
      </c>
      <c r="S5477" s="1" t="s">
        <v>101</v>
      </c>
      <c r="V5477" s="1" t="s">
        <v>223</v>
      </c>
      <c r="W5477" s="1" t="s">
        <v>125</v>
      </c>
      <c r="AH5477" s="1" t="s">
        <v>126</v>
      </c>
      <c r="AI5477" s="1" t="s">
        <v>110</v>
      </c>
      <c r="AJ5477" s="1" t="s">
        <v>157</v>
      </c>
      <c r="AK5477" s="1" t="s">
        <v>110</v>
      </c>
      <c r="AL5477" s="1" t="s">
        <v>127</v>
      </c>
      <c r="AN5477" s="1" t="s">
        <v>128</v>
      </c>
      <c r="AV5477" s="1" t="s">
        <v>114</v>
      </c>
      <c r="AZ5477" s="1" t="s">
        <v>114</v>
      </c>
      <c r="BB5477" s="1" t="s">
        <v>154</v>
      </c>
      <c r="BC5477" s="1" t="s">
        <v>104</v>
      </c>
      <c r="BD5477" s="1" t="s">
        <v>140</v>
      </c>
      <c r="BG5477" s="1" t="s">
        <v>157</v>
      </c>
      <c r="BH5477" s="1" t="s">
        <v>112</v>
      </c>
      <c r="BJ5477" s="1" t="s">
        <v>156</v>
      </c>
      <c r="BM5477" s="1" t="s">
        <v>370</v>
      </c>
      <c r="CE5477" s="1" t="s">
        <v>156</v>
      </c>
      <c r="CK5477" s="1" t="s">
        <v>107</v>
      </c>
    </row>
    <row r="5478" spans="1:89" x14ac:dyDescent="0.25">
      <c r="A5478" s="1" t="s">
        <v>89</v>
      </c>
      <c r="B5478" s="1" t="s">
        <v>90</v>
      </c>
      <c r="D5478" s="1" t="s">
        <v>10565</v>
      </c>
      <c r="E5478" s="1" t="s">
        <v>10566</v>
      </c>
      <c r="G5478" s="1" t="s">
        <v>117</v>
      </c>
      <c r="H5478" t="s">
        <v>10567</v>
      </c>
      <c r="I5478" s="1" t="s">
        <v>198</v>
      </c>
      <c r="K5478" t="s">
        <v>12441</v>
      </c>
      <c r="L5478" s="1" t="s">
        <v>214</v>
      </c>
      <c r="N5478" s="1" t="s">
        <v>214</v>
      </c>
      <c r="P5478" s="1" t="s">
        <v>12736</v>
      </c>
      <c r="Q5478" t="s">
        <v>12111</v>
      </c>
      <c r="R5478" s="1" t="s">
        <v>122</v>
      </c>
      <c r="S5478" s="1" t="s">
        <v>123</v>
      </c>
      <c r="V5478" s="1" t="s">
        <v>445</v>
      </c>
      <c r="W5478" s="1" t="s">
        <v>125</v>
      </c>
      <c r="AH5478" s="1" t="s">
        <v>151</v>
      </c>
      <c r="AI5478" s="1" t="s">
        <v>157</v>
      </c>
      <c r="AJ5478" s="1" t="s">
        <v>105</v>
      </c>
      <c r="AL5478" s="1" t="s">
        <v>140</v>
      </c>
      <c r="AN5478" s="1" t="s">
        <v>128</v>
      </c>
      <c r="AV5478" s="1" t="s">
        <v>157</v>
      </c>
      <c r="AZ5478" s="1" t="s">
        <v>108</v>
      </c>
      <c r="BB5478" s="1" t="s">
        <v>151</v>
      </c>
      <c r="BC5478" s="1" t="s">
        <v>104</v>
      </c>
      <c r="BD5478" s="1" t="s">
        <v>104</v>
      </c>
      <c r="BG5478" s="1" t="s">
        <v>114</v>
      </c>
      <c r="BH5478" s="1" t="s">
        <v>114</v>
      </c>
      <c r="BJ5478" s="1" t="s">
        <v>156</v>
      </c>
      <c r="BM5478" s="1" t="s">
        <v>167</v>
      </c>
      <c r="CK5478" s="1" t="s">
        <v>110</v>
      </c>
    </row>
    <row r="5479" spans="1:89" x14ac:dyDescent="0.25">
      <c r="A5479" s="1" t="s">
        <v>89</v>
      </c>
      <c r="B5479" s="1" t="s">
        <v>90</v>
      </c>
      <c r="D5479" s="1" t="s">
        <v>11148</v>
      </c>
      <c r="E5479" s="1" t="s">
        <v>4568</v>
      </c>
      <c r="G5479" s="1" t="s">
        <v>117</v>
      </c>
      <c r="H5479" t="s">
        <v>4569</v>
      </c>
      <c r="I5479" s="1" t="s">
        <v>477</v>
      </c>
      <c r="K5479" t="s">
        <v>12542</v>
      </c>
      <c r="L5479" s="1" t="s">
        <v>299</v>
      </c>
      <c r="N5479" s="1" t="s">
        <v>299</v>
      </c>
      <c r="P5479" s="1" t="s">
        <v>12737</v>
      </c>
      <c r="Q5479" t="s">
        <v>12111</v>
      </c>
      <c r="R5479" s="1" t="s">
        <v>122</v>
      </c>
      <c r="S5479" s="1" t="s">
        <v>123</v>
      </c>
      <c r="V5479" s="1" t="s">
        <v>358</v>
      </c>
      <c r="W5479" s="1" t="s">
        <v>93</v>
      </c>
      <c r="BV5479" s="1" t="s">
        <v>140</v>
      </c>
      <c r="BZ5479" s="1" t="s">
        <v>175</v>
      </c>
      <c r="CB5479" s="1" t="s">
        <v>104</v>
      </c>
      <c r="CH5479" s="1" t="s">
        <v>107</v>
      </c>
      <c r="CI5479" s="1" t="s">
        <v>157</v>
      </c>
    </row>
    <row r="5480" spans="1:89" x14ac:dyDescent="0.25">
      <c r="A5480" s="1" t="s">
        <v>89</v>
      </c>
      <c r="B5480" s="1" t="s">
        <v>90</v>
      </c>
      <c r="D5480" s="1" t="s">
        <v>798</v>
      </c>
      <c r="E5480" s="1" t="s">
        <v>799</v>
      </c>
      <c r="G5480" s="1" t="s">
        <v>117</v>
      </c>
      <c r="H5480" t="s">
        <v>800</v>
      </c>
      <c r="I5480" s="1" t="s">
        <v>134</v>
      </c>
      <c r="K5480" t="s">
        <v>12441</v>
      </c>
      <c r="L5480" s="1" t="s">
        <v>214</v>
      </c>
      <c r="N5480" s="1" t="s">
        <v>214</v>
      </c>
      <c r="P5480" s="1" t="s">
        <v>12738</v>
      </c>
      <c r="Q5480" t="s">
        <v>12111</v>
      </c>
      <c r="R5480" s="1" t="s">
        <v>122</v>
      </c>
      <c r="S5480" s="1" t="s">
        <v>123</v>
      </c>
      <c r="V5480" s="1" t="s">
        <v>150</v>
      </c>
      <c r="W5480" s="1" t="s">
        <v>125</v>
      </c>
      <c r="AJ5480" s="1" t="s">
        <v>109</v>
      </c>
      <c r="AK5480" s="1" t="s">
        <v>128</v>
      </c>
      <c r="AL5480" s="1" t="s">
        <v>127</v>
      </c>
      <c r="AM5480" s="1" t="s">
        <v>110</v>
      </c>
      <c r="AN5480" s="1" t="s">
        <v>157</v>
      </c>
      <c r="AP5480" s="1" t="s">
        <v>152</v>
      </c>
      <c r="AQ5480" s="1" t="s">
        <v>153</v>
      </c>
      <c r="AR5480" s="1" t="s">
        <v>151</v>
      </c>
      <c r="AS5480" s="1" t="s">
        <v>151</v>
      </c>
      <c r="AT5480" s="1" t="s">
        <v>151</v>
      </c>
      <c r="AV5480" s="1" t="s">
        <v>154</v>
      </c>
      <c r="AX5480" s="1" t="s">
        <v>151</v>
      </c>
      <c r="AZ5480" s="1" t="s">
        <v>151</v>
      </c>
      <c r="BA5480" s="1" t="s">
        <v>129</v>
      </c>
      <c r="BB5480" s="1" t="s">
        <v>151</v>
      </c>
      <c r="BC5480" s="1" t="s">
        <v>155</v>
      </c>
      <c r="BD5480" s="1" t="s">
        <v>112</v>
      </c>
      <c r="BJ5480" s="1" t="s">
        <v>129</v>
      </c>
      <c r="BK5480" s="1" t="s">
        <v>152</v>
      </c>
      <c r="BM5480" s="1" t="s">
        <v>167</v>
      </c>
      <c r="BP5480" s="1" t="s">
        <v>206</v>
      </c>
    </row>
    <row r="5481" spans="1:89" x14ac:dyDescent="0.25">
      <c r="A5481" s="1" t="s">
        <v>89</v>
      </c>
      <c r="B5481" s="1" t="s">
        <v>90</v>
      </c>
      <c r="D5481" s="1" t="s">
        <v>798</v>
      </c>
      <c r="E5481" s="1" t="s">
        <v>799</v>
      </c>
      <c r="G5481" s="1" t="s">
        <v>117</v>
      </c>
      <c r="H5481" t="s">
        <v>800</v>
      </c>
      <c r="I5481" s="1" t="s">
        <v>134</v>
      </c>
      <c r="K5481" t="s">
        <v>12441</v>
      </c>
      <c r="L5481" s="1" t="s">
        <v>214</v>
      </c>
      <c r="N5481" s="1" t="s">
        <v>214</v>
      </c>
      <c r="P5481" s="1" t="s">
        <v>12738</v>
      </c>
      <c r="Q5481" t="s">
        <v>12111</v>
      </c>
      <c r="R5481" s="1" t="s">
        <v>122</v>
      </c>
      <c r="S5481" s="1" t="s">
        <v>123</v>
      </c>
      <c r="V5481" s="1" t="s">
        <v>731</v>
      </c>
      <c r="W5481" s="1" t="s">
        <v>125</v>
      </c>
      <c r="AJ5481" s="1" t="s">
        <v>109</v>
      </c>
      <c r="AL5481" s="1" t="s">
        <v>127</v>
      </c>
      <c r="AM5481" s="1" t="s">
        <v>128</v>
      </c>
      <c r="AN5481" s="1" t="s">
        <v>128</v>
      </c>
      <c r="AP5481" s="1" t="s">
        <v>152</v>
      </c>
      <c r="AQ5481" s="1" t="s">
        <v>129</v>
      </c>
      <c r="AR5481" s="1" t="s">
        <v>154</v>
      </c>
      <c r="AS5481" s="1" t="s">
        <v>128</v>
      </c>
      <c r="AT5481" s="1" t="s">
        <v>128</v>
      </c>
      <c r="AV5481" s="1" t="s">
        <v>128</v>
      </c>
      <c r="AX5481" s="1" t="s">
        <v>128</v>
      </c>
      <c r="AZ5481" s="1" t="s">
        <v>128</v>
      </c>
      <c r="BA5481" s="1" t="s">
        <v>129</v>
      </c>
      <c r="BB5481" s="1" t="s">
        <v>128</v>
      </c>
      <c r="BC5481" s="1" t="s">
        <v>114</v>
      </c>
      <c r="BD5481" s="1" t="s">
        <v>104</v>
      </c>
      <c r="BJ5481" s="1" t="s">
        <v>129</v>
      </c>
      <c r="BK5481" s="1" t="s">
        <v>127</v>
      </c>
      <c r="BM5481" s="1" t="s">
        <v>130</v>
      </c>
      <c r="BP5481" s="1" t="s">
        <v>206</v>
      </c>
    </row>
    <row r="5482" spans="1:89" x14ac:dyDescent="0.25">
      <c r="A5482" s="1" t="s">
        <v>89</v>
      </c>
      <c r="B5482" s="1" t="s">
        <v>90</v>
      </c>
      <c r="D5482" s="1" t="s">
        <v>798</v>
      </c>
      <c r="E5482" s="1" t="s">
        <v>799</v>
      </c>
      <c r="G5482" s="1" t="s">
        <v>117</v>
      </c>
      <c r="H5482" t="s">
        <v>800</v>
      </c>
      <c r="I5482" s="1" t="s">
        <v>134</v>
      </c>
      <c r="K5482" t="s">
        <v>12441</v>
      </c>
      <c r="L5482" s="1" t="s">
        <v>214</v>
      </c>
      <c r="N5482" s="1" t="s">
        <v>214</v>
      </c>
      <c r="P5482" s="1" t="s">
        <v>12739</v>
      </c>
      <c r="Q5482" t="s">
        <v>12111</v>
      </c>
      <c r="R5482" s="1" t="s">
        <v>100</v>
      </c>
      <c r="S5482" s="1" t="s">
        <v>101</v>
      </c>
      <c r="V5482" s="1" t="s">
        <v>252</v>
      </c>
      <c r="W5482" s="1" t="s">
        <v>125</v>
      </c>
      <c r="AH5482" s="1" t="s">
        <v>126</v>
      </c>
      <c r="AI5482" s="1" t="s">
        <v>110</v>
      </c>
      <c r="AJ5482" s="1" t="s">
        <v>109</v>
      </c>
      <c r="AK5482" s="1" t="s">
        <v>104</v>
      </c>
      <c r="AL5482" s="1" t="s">
        <v>127</v>
      </c>
      <c r="AN5482" s="1" t="s">
        <v>157</v>
      </c>
      <c r="AV5482" s="1" t="s">
        <v>140</v>
      </c>
      <c r="AZ5482" s="1" t="s">
        <v>108</v>
      </c>
      <c r="BB5482" s="1" t="s">
        <v>128</v>
      </c>
      <c r="BC5482" s="1" t="s">
        <v>109</v>
      </c>
      <c r="BD5482" s="1" t="s">
        <v>217</v>
      </c>
      <c r="BG5482" s="1" t="s">
        <v>140</v>
      </c>
      <c r="BJ5482" s="1" t="s">
        <v>129</v>
      </c>
      <c r="BM5482" s="1" t="s">
        <v>167</v>
      </c>
      <c r="CK5482" s="1" t="s">
        <v>114</v>
      </c>
    </row>
    <row r="5483" spans="1:89" x14ac:dyDescent="0.25">
      <c r="A5483" s="1" t="s">
        <v>89</v>
      </c>
      <c r="B5483" s="1" t="s">
        <v>90</v>
      </c>
      <c r="D5483" s="1" t="s">
        <v>11045</v>
      </c>
      <c r="E5483" s="1" t="s">
        <v>782</v>
      </c>
      <c r="G5483" s="1" t="s">
        <v>117</v>
      </c>
      <c r="H5483" t="s">
        <v>783</v>
      </c>
      <c r="I5483" s="1" t="s">
        <v>162</v>
      </c>
      <c r="K5483" t="s">
        <v>12682</v>
      </c>
      <c r="L5483" s="1" t="s">
        <v>214</v>
      </c>
      <c r="N5483" s="1" t="s">
        <v>214</v>
      </c>
      <c r="P5483" s="1" t="s">
        <v>12740</v>
      </c>
      <c r="Q5483" t="s">
        <v>12111</v>
      </c>
      <c r="R5483" s="1" t="s">
        <v>100</v>
      </c>
      <c r="S5483" s="1" t="s">
        <v>101</v>
      </c>
      <c r="V5483" s="1" t="s">
        <v>124</v>
      </c>
      <c r="W5483" s="1" t="s">
        <v>125</v>
      </c>
      <c r="AH5483" s="1" t="s">
        <v>151</v>
      </c>
      <c r="AI5483" s="1" t="s">
        <v>110</v>
      </c>
      <c r="AJ5483" s="1" t="s">
        <v>110</v>
      </c>
      <c r="AK5483" s="1" t="s">
        <v>110</v>
      </c>
      <c r="AL5483" s="1" t="s">
        <v>127</v>
      </c>
      <c r="AN5483" s="1" t="s">
        <v>128</v>
      </c>
      <c r="AV5483" s="1" t="s">
        <v>151</v>
      </c>
      <c r="AZ5483" s="1" t="s">
        <v>152</v>
      </c>
      <c r="BB5483" s="1" t="s">
        <v>151</v>
      </c>
      <c r="BC5483" s="1" t="s">
        <v>155</v>
      </c>
      <c r="BD5483" s="1" t="s">
        <v>112</v>
      </c>
      <c r="BG5483" s="1" t="s">
        <v>110</v>
      </c>
      <c r="BJ5483" s="1" t="s">
        <v>153</v>
      </c>
      <c r="BM5483" s="1" t="s">
        <v>130</v>
      </c>
      <c r="CK5483" s="1" t="s">
        <v>107</v>
      </c>
    </row>
    <row r="5484" spans="1:89" x14ac:dyDescent="0.25">
      <c r="A5484" s="1" t="s">
        <v>89</v>
      </c>
      <c r="B5484" s="1" t="s">
        <v>90</v>
      </c>
      <c r="D5484" s="1" t="s">
        <v>11045</v>
      </c>
      <c r="E5484" s="1" t="s">
        <v>782</v>
      </c>
      <c r="G5484" s="1" t="s">
        <v>117</v>
      </c>
      <c r="H5484" t="s">
        <v>783</v>
      </c>
      <c r="I5484" s="1" t="s">
        <v>162</v>
      </c>
      <c r="K5484" t="s">
        <v>12682</v>
      </c>
      <c r="L5484" s="1" t="s">
        <v>214</v>
      </c>
      <c r="N5484" s="1" t="s">
        <v>214</v>
      </c>
      <c r="P5484" s="1" t="s">
        <v>12740</v>
      </c>
      <c r="Q5484" t="s">
        <v>12111</v>
      </c>
      <c r="R5484" s="1" t="s">
        <v>100</v>
      </c>
      <c r="S5484" s="1" t="s">
        <v>101</v>
      </c>
      <c r="V5484" s="1" t="s">
        <v>342</v>
      </c>
      <c r="W5484" s="1" t="s">
        <v>125</v>
      </c>
      <c r="AH5484" s="1" t="s">
        <v>126</v>
      </c>
      <c r="AI5484" s="1" t="s">
        <v>128</v>
      </c>
      <c r="AJ5484" s="1" t="s">
        <v>110</v>
      </c>
      <c r="AK5484" s="1" t="s">
        <v>110</v>
      </c>
      <c r="AV5484" s="1" t="s">
        <v>156</v>
      </c>
      <c r="AZ5484" s="1" t="s">
        <v>152</v>
      </c>
      <c r="BB5484" s="1" t="s">
        <v>151</v>
      </c>
      <c r="BC5484" s="1" t="s">
        <v>105</v>
      </c>
      <c r="BD5484" s="1" t="s">
        <v>105</v>
      </c>
      <c r="BG5484" s="1" t="s">
        <v>104</v>
      </c>
      <c r="BH5484" s="1" t="s">
        <v>107</v>
      </c>
      <c r="BM5484" s="1" t="s">
        <v>167</v>
      </c>
      <c r="CK5484" s="1" t="s">
        <v>107</v>
      </c>
    </row>
    <row r="5485" spans="1:89" x14ac:dyDescent="0.25">
      <c r="A5485" s="1" t="s">
        <v>89</v>
      </c>
      <c r="B5485" s="1" t="s">
        <v>90</v>
      </c>
      <c r="D5485" s="1" t="s">
        <v>2099</v>
      </c>
      <c r="E5485" s="1" t="s">
        <v>2100</v>
      </c>
      <c r="G5485" s="1" t="s">
        <v>93</v>
      </c>
      <c r="H5485" t="s">
        <v>2101</v>
      </c>
      <c r="I5485" s="1" t="s">
        <v>569</v>
      </c>
      <c r="K5485" t="s">
        <v>12682</v>
      </c>
      <c r="L5485" s="1" t="s">
        <v>214</v>
      </c>
      <c r="N5485" s="1" t="s">
        <v>214</v>
      </c>
      <c r="P5485" s="1" t="s">
        <v>12741</v>
      </c>
      <c r="Q5485" t="s">
        <v>12111</v>
      </c>
      <c r="R5485" s="1" t="s">
        <v>100</v>
      </c>
      <c r="S5485" s="1" t="s">
        <v>101</v>
      </c>
      <c r="V5485" s="1" t="s">
        <v>252</v>
      </c>
      <c r="W5485" s="1" t="s">
        <v>125</v>
      </c>
      <c r="AH5485" s="1" t="s">
        <v>126</v>
      </c>
      <c r="AI5485" s="1" t="s">
        <v>110</v>
      </c>
      <c r="AJ5485" s="1" t="s">
        <v>109</v>
      </c>
      <c r="AK5485" s="1" t="s">
        <v>105</v>
      </c>
      <c r="AL5485" s="1" t="s">
        <v>127</v>
      </c>
      <c r="AN5485" s="1" t="s">
        <v>157</v>
      </c>
      <c r="AV5485" s="1" t="s">
        <v>108</v>
      </c>
      <c r="AZ5485" s="1" t="s">
        <v>108</v>
      </c>
      <c r="BB5485" s="1" t="s">
        <v>128</v>
      </c>
      <c r="BC5485" s="1" t="s">
        <v>109</v>
      </c>
      <c r="BD5485" s="1" t="s">
        <v>217</v>
      </c>
      <c r="BG5485" s="1" t="s">
        <v>157</v>
      </c>
      <c r="BH5485" s="1" t="s">
        <v>114</v>
      </c>
      <c r="BJ5485" s="1" t="s">
        <v>129</v>
      </c>
      <c r="BM5485" s="1" t="s">
        <v>167</v>
      </c>
      <c r="CK5485" s="1" t="s">
        <v>110</v>
      </c>
    </row>
    <row r="5486" spans="1:89" x14ac:dyDescent="0.25">
      <c r="A5486" s="1" t="s">
        <v>89</v>
      </c>
      <c r="B5486" s="1" t="s">
        <v>90</v>
      </c>
      <c r="D5486" s="1" t="s">
        <v>12742</v>
      </c>
      <c r="E5486" s="1" t="s">
        <v>12743</v>
      </c>
      <c r="G5486" s="1" t="s">
        <v>117</v>
      </c>
      <c r="H5486" t="s">
        <v>12744</v>
      </c>
      <c r="I5486" s="1" t="s">
        <v>581</v>
      </c>
      <c r="K5486" t="s">
        <v>12542</v>
      </c>
      <c r="L5486" s="1" t="s">
        <v>172</v>
      </c>
      <c r="N5486" s="1" t="s">
        <v>172</v>
      </c>
      <c r="P5486" s="1" t="s">
        <v>12745</v>
      </c>
      <c r="Q5486" t="s">
        <v>12016</v>
      </c>
      <c r="R5486" s="1" t="s">
        <v>187</v>
      </c>
      <c r="S5486" s="1" t="s">
        <v>188</v>
      </c>
      <c r="V5486" s="1" t="s">
        <v>150</v>
      </c>
      <c r="W5486" s="1" t="s">
        <v>125</v>
      </c>
      <c r="AJ5486" s="1" t="s">
        <v>109</v>
      </c>
      <c r="AK5486" s="1" t="s">
        <v>128</v>
      </c>
      <c r="AL5486" s="1" t="s">
        <v>127</v>
      </c>
      <c r="AM5486" s="1" t="s">
        <v>110</v>
      </c>
      <c r="AN5486" s="1" t="s">
        <v>157</v>
      </c>
      <c r="AP5486" s="1" t="s">
        <v>152</v>
      </c>
      <c r="AQ5486" s="1" t="s">
        <v>154</v>
      </c>
      <c r="AR5486" s="1" t="s">
        <v>129</v>
      </c>
      <c r="AS5486" s="1" t="s">
        <v>140</v>
      </c>
      <c r="AT5486" s="1" t="s">
        <v>140</v>
      </c>
      <c r="AV5486" s="1" t="s">
        <v>128</v>
      </c>
      <c r="AX5486" s="1" t="s">
        <v>128</v>
      </c>
      <c r="AZ5486" s="1" t="s">
        <v>128</v>
      </c>
      <c r="BA5486" s="1" t="s">
        <v>129</v>
      </c>
      <c r="BB5486" s="1" t="s">
        <v>128</v>
      </c>
      <c r="BC5486" s="1" t="s">
        <v>109</v>
      </c>
      <c r="BD5486" s="1" t="s">
        <v>104</v>
      </c>
      <c r="BJ5486" s="1" t="s">
        <v>129</v>
      </c>
      <c r="BK5486" s="1" t="s">
        <v>154</v>
      </c>
      <c r="BM5486" s="1" t="s">
        <v>130</v>
      </c>
      <c r="BP5486" s="1" t="s">
        <v>113</v>
      </c>
    </row>
    <row r="5487" spans="1:89" x14ac:dyDescent="0.25">
      <c r="A5487" s="1" t="s">
        <v>89</v>
      </c>
      <c r="B5487" s="1" t="s">
        <v>90</v>
      </c>
      <c r="D5487" s="1" t="s">
        <v>11390</v>
      </c>
      <c r="E5487" s="1" t="s">
        <v>2828</v>
      </c>
      <c r="G5487" s="1" t="s">
        <v>93</v>
      </c>
      <c r="H5487" t="s">
        <v>2829</v>
      </c>
      <c r="I5487" s="1" t="s">
        <v>244</v>
      </c>
      <c r="K5487" t="s">
        <v>12542</v>
      </c>
      <c r="L5487" s="1" t="s">
        <v>120</v>
      </c>
      <c r="N5487" s="1" t="s">
        <v>120</v>
      </c>
      <c r="P5487" s="1" t="s">
        <v>12746</v>
      </c>
      <c r="Q5487" t="s">
        <v>12111</v>
      </c>
      <c r="R5487" s="1" t="s">
        <v>100</v>
      </c>
      <c r="S5487" s="1" t="s">
        <v>101</v>
      </c>
      <c r="V5487" s="1" t="s">
        <v>2375</v>
      </c>
      <c r="W5487" s="1" t="s">
        <v>125</v>
      </c>
      <c r="AH5487" s="1" t="s">
        <v>126</v>
      </c>
      <c r="AI5487" s="1" t="s">
        <v>128</v>
      </c>
      <c r="AJ5487" s="1" t="s">
        <v>110</v>
      </c>
      <c r="AK5487" s="1" t="s">
        <v>157</v>
      </c>
      <c r="AL5487" s="1" t="s">
        <v>151</v>
      </c>
      <c r="AN5487" s="1" t="s">
        <v>110</v>
      </c>
      <c r="AV5487" s="1" t="s">
        <v>154</v>
      </c>
      <c r="AZ5487" s="1" t="s">
        <v>154</v>
      </c>
      <c r="BB5487" s="1" t="s">
        <v>151</v>
      </c>
      <c r="BC5487" s="1" t="s">
        <v>109</v>
      </c>
      <c r="BD5487" s="1" t="s">
        <v>104</v>
      </c>
      <c r="BH5487" s="1" t="s">
        <v>114</v>
      </c>
      <c r="BJ5487" s="1" t="s">
        <v>153</v>
      </c>
      <c r="BM5487" s="1" t="s">
        <v>167</v>
      </c>
      <c r="CK5487" s="1" t="s">
        <v>110</v>
      </c>
    </row>
    <row r="5488" spans="1:89" x14ac:dyDescent="0.25">
      <c r="A5488" s="1" t="s">
        <v>89</v>
      </c>
      <c r="B5488" s="1" t="s">
        <v>90</v>
      </c>
      <c r="D5488" s="1" t="s">
        <v>12747</v>
      </c>
      <c r="E5488" s="1" t="s">
        <v>12748</v>
      </c>
      <c r="G5488" s="1" t="s">
        <v>93</v>
      </c>
      <c r="H5488" t="s">
        <v>12749</v>
      </c>
      <c r="I5488" s="1" t="s">
        <v>206</v>
      </c>
      <c r="K5488" t="s">
        <v>12542</v>
      </c>
      <c r="L5488" s="1" t="s">
        <v>299</v>
      </c>
      <c r="N5488" s="1" t="s">
        <v>299</v>
      </c>
      <c r="P5488" s="1" t="s">
        <v>12750</v>
      </c>
      <c r="Q5488" t="s">
        <v>12111</v>
      </c>
      <c r="R5488" s="1" t="s">
        <v>122</v>
      </c>
      <c r="S5488" s="1" t="s">
        <v>123</v>
      </c>
      <c r="V5488" s="1" t="s">
        <v>271</v>
      </c>
      <c r="W5488" s="1" t="s">
        <v>103</v>
      </c>
      <c r="AE5488" s="1" t="s">
        <v>107</v>
      </c>
      <c r="AG5488" s="1" t="s">
        <v>108</v>
      </c>
      <c r="AP5488" s="1" t="s">
        <v>109</v>
      </c>
      <c r="BC5488" s="1" t="s">
        <v>107</v>
      </c>
      <c r="BD5488" s="1" t="s">
        <v>104</v>
      </c>
      <c r="BE5488" s="1" t="s">
        <v>109</v>
      </c>
      <c r="BH5488" s="1" t="s">
        <v>108</v>
      </c>
      <c r="BI5488" s="1" t="s">
        <v>110</v>
      </c>
      <c r="BN5488" s="1" t="s">
        <v>104</v>
      </c>
      <c r="BO5488" s="1" t="s">
        <v>109</v>
      </c>
      <c r="BP5488" s="1" t="s">
        <v>113</v>
      </c>
      <c r="BS5488" s="1" t="s">
        <v>109</v>
      </c>
      <c r="BT5488" s="1" t="s">
        <v>114</v>
      </c>
    </row>
    <row r="5489" spans="1:89" x14ac:dyDescent="0.25">
      <c r="A5489" s="1" t="s">
        <v>89</v>
      </c>
      <c r="B5489" s="1" t="s">
        <v>90</v>
      </c>
      <c r="D5489" s="1" t="s">
        <v>12751</v>
      </c>
      <c r="E5489" s="1" t="s">
        <v>12752</v>
      </c>
      <c r="G5489" s="1" t="s">
        <v>93</v>
      </c>
      <c r="H5489" t="s">
        <v>12753</v>
      </c>
      <c r="I5489" s="1" t="s">
        <v>472</v>
      </c>
      <c r="K5489" t="s">
        <v>12682</v>
      </c>
      <c r="L5489" s="1" t="s">
        <v>199</v>
      </c>
      <c r="N5489" s="1" t="s">
        <v>199</v>
      </c>
      <c r="P5489" s="1" t="s">
        <v>12754</v>
      </c>
      <c r="Q5489" t="s">
        <v>12111</v>
      </c>
      <c r="R5489" s="1" t="s">
        <v>148</v>
      </c>
      <c r="S5489" s="1" t="s">
        <v>149</v>
      </c>
      <c r="V5489" s="1" t="s">
        <v>329</v>
      </c>
      <c r="W5489" s="1" t="s">
        <v>125</v>
      </c>
      <c r="AH5489" s="1" t="s">
        <v>154</v>
      </c>
      <c r="AI5489" s="1" t="s">
        <v>110</v>
      </c>
      <c r="AJ5489" s="1" t="s">
        <v>109</v>
      </c>
      <c r="AK5489" s="1" t="s">
        <v>104</v>
      </c>
      <c r="AL5489" s="1" t="s">
        <v>127</v>
      </c>
      <c r="AN5489" s="1" t="s">
        <v>128</v>
      </c>
      <c r="AV5489" s="1" t="s">
        <v>156</v>
      </c>
      <c r="AZ5489" s="1" t="s">
        <v>105</v>
      </c>
      <c r="BB5489" s="1" t="s">
        <v>156</v>
      </c>
      <c r="BC5489" s="1" t="s">
        <v>155</v>
      </c>
      <c r="BD5489" s="1" t="s">
        <v>112</v>
      </c>
      <c r="BG5489" s="1" t="s">
        <v>110</v>
      </c>
      <c r="BJ5489" s="1" t="s">
        <v>153</v>
      </c>
      <c r="BM5489" s="1" t="s">
        <v>224</v>
      </c>
      <c r="CK5489" s="1" t="s">
        <v>107</v>
      </c>
    </row>
    <row r="5490" spans="1:89" x14ac:dyDescent="0.25">
      <c r="A5490" s="1" t="s">
        <v>89</v>
      </c>
      <c r="B5490" s="1" t="s">
        <v>90</v>
      </c>
      <c r="D5490" s="1" t="s">
        <v>12751</v>
      </c>
      <c r="E5490" s="1" t="s">
        <v>12752</v>
      </c>
      <c r="G5490" s="1" t="s">
        <v>93</v>
      </c>
      <c r="H5490" t="s">
        <v>12753</v>
      </c>
      <c r="I5490" s="1" t="s">
        <v>472</v>
      </c>
      <c r="K5490" t="s">
        <v>12682</v>
      </c>
      <c r="L5490" s="1" t="s">
        <v>199</v>
      </c>
      <c r="N5490" s="1" t="s">
        <v>199</v>
      </c>
      <c r="P5490" s="1" t="s">
        <v>12754</v>
      </c>
      <c r="Q5490" t="s">
        <v>12111</v>
      </c>
      <c r="R5490" s="1" t="s">
        <v>148</v>
      </c>
      <c r="S5490" s="1" t="s">
        <v>149</v>
      </c>
      <c r="V5490" s="1" t="s">
        <v>1290</v>
      </c>
      <c r="W5490" s="1" t="s">
        <v>125</v>
      </c>
      <c r="AH5490" s="1" t="s">
        <v>151</v>
      </c>
      <c r="AI5490" s="1" t="s">
        <v>128</v>
      </c>
      <c r="AJ5490" s="1" t="s">
        <v>140</v>
      </c>
      <c r="AK5490" s="1" t="s">
        <v>110</v>
      </c>
      <c r="AL5490" s="1" t="s">
        <v>151</v>
      </c>
      <c r="AN5490" s="1" t="s">
        <v>110</v>
      </c>
      <c r="AV5490" s="1" t="s">
        <v>156</v>
      </c>
      <c r="AZ5490" s="1" t="s">
        <v>157</v>
      </c>
      <c r="BB5490" s="1" t="s">
        <v>151</v>
      </c>
      <c r="BC5490" s="1" t="s">
        <v>155</v>
      </c>
      <c r="BD5490" s="1" t="s">
        <v>140</v>
      </c>
      <c r="BG5490" s="1" t="s">
        <v>107</v>
      </c>
      <c r="BH5490" s="1" t="s">
        <v>114</v>
      </c>
      <c r="BJ5490" s="1" t="s">
        <v>153</v>
      </c>
      <c r="BM5490" s="1" t="s">
        <v>224</v>
      </c>
      <c r="CK5490" s="1" t="s">
        <v>110</v>
      </c>
    </row>
    <row r="5491" spans="1:89" x14ac:dyDescent="0.25">
      <c r="A5491" s="1" t="s">
        <v>89</v>
      </c>
      <c r="B5491" s="1" t="s">
        <v>90</v>
      </c>
      <c r="D5491" s="1" t="s">
        <v>11909</v>
      </c>
      <c r="E5491" s="1" t="s">
        <v>11910</v>
      </c>
      <c r="G5491" s="1" t="s">
        <v>93</v>
      </c>
      <c r="H5491" t="s">
        <v>11911</v>
      </c>
      <c r="I5491" s="1" t="s">
        <v>379</v>
      </c>
      <c r="K5491" t="s">
        <v>12682</v>
      </c>
      <c r="L5491" s="1" t="s">
        <v>163</v>
      </c>
      <c r="N5491" s="1" t="s">
        <v>163</v>
      </c>
      <c r="P5491" s="1" t="s">
        <v>12755</v>
      </c>
      <c r="Q5491" t="s">
        <v>12111</v>
      </c>
      <c r="R5491" s="1" t="s">
        <v>187</v>
      </c>
      <c r="S5491" s="1" t="s">
        <v>188</v>
      </c>
      <c r="V5491" s="1" t="s">
        <v>150</v>
      </c>
      <c r="W5491" s="1" t="s">
        <v>125</v>
      </c>
      <c r="AH5491" s="1" t="s">
        <v>126</v>
      </c>
      <c r="AI5491" s="1" t="s">
        <v>114</v>
      </c>
      <c r="AJ5491" s="1" t="s">
        <v>109</v>
      </c>
      <c r="AK5491" s="1" t="s">
        <v>109</v>
      </c>
      <c r="AL5491" s="1" t="s">
        <v>127</v>
      </c>
      <c r="AN5491" s="1" t="s">
        <v>128</v>
      </c>
      <c r="AV5491" s="1" t="s">
        <v>157</v>
      </c>
      <c r="AZ5491" s="1" t="s">
        <v>154</v>
      </c>
      <c r="BB5491" s="1" t="s">
        <v>154</v>
      </c>
      <c r="BC5491" s="1" t="s">
        <v>109</v>
      </c>
      <c r="BD5491" s="1" t="s">
        <v>104</v>
      </c>
      <c r="BG5491" s="1" t="s">
        <v>104</v>
      </c>
      <c r="BH5491" s="1" t="s">
        <v>107</v>
      </c>
      <c r="BJ5491" s="1" t="s">
        <v>129</v>
      </c>
      <c r="BM5491" s="1" t="s">
        <v>167</v>
      </c>
      <c r="CK5491" s="1" t="s">
        <v>107</v>
      </c>
    </row>
    <row r="5492" spans="1:89" x14ac:dyDescent="0.25">
      <c r="A5492" s="1" t="s">
        <v>89</v>
      </c>
      <c r="B5492" s="1" t="s">
        <v>90</v>
      </c>
      <c r="D5492" s="1" t="s">
        <v>12756</v>
      </c>
      <c r="E5492" s="1" t="s">
        <v>12757</v>
      </c>
      <c r="G5492" s="1" t="s">
        <v>93</v>
      </c>
      <c r="H5492" t="s">
        <v>12758</v>
      </c>
      <c r="I5492" s="1" t="s">
        <v>213</v>
      </c>
      <c r="K5492" t="s">
        <v>12682</v>
      </c>
      <c r="L5492" s="1" t="s">
        <v>163</v>
      </c>
      <c r="N5492" s="1" t="s">
        <v>163</v>
      </c>
      <c r="P5492" s="1" t="s">
        <v>12759</v>
      </c>
      <c r="Q5492" t="s">
        <v>12111</v>
      </c>
      <c r="R5492" s="1" t="s">
        <v>165</v>
      </c>
      <c r="S5492" s="1" t="s">
        <v>166</v>
      </c>
      <c r="V5492" s="1" t="s">
        <v>446</v>
      </c>
      <c r="W5492" s="1" t="s">
        <v>125</v>
      </c>
      <c r="AH5492" s="1" t="s">
        <v>126</v>
      </c>
      <c r="AI5492" s="1" t="s">
        <v>128</v>
      </c>
      <c r="AJ5492" s="1" t="s">
        <v>110</v>
      </c>
      <c r="AK5492" s="1" t="s">
        <v>110</v>
      </c>
      <c r="AL5492" s="1" t="s">
        <v>127</v>
      </c>
      <c r="AN5492" s="1" t="s">
        <v>128</v>
      </c>
      <c r="AV5492" s="1" t="s">
        <v>108</v>
      </c>
      <c r="AZ5492" s="1" t="s">
        <v>108</v>
      </c>
      <c r="BB5492" s="1" t="s">
        <v>128</v>
      </c>
      <c r="BC5492" s="1" t="s">
        <v>155</v>
      </c>
      <c r="BD5492" s="1" t="s">
        <v>140</v>
      </c>
      <c r="BG5492" s="1" t="s">
        <v>107</v>
      </c>
      <c r="BH5492" s="1" t="s">
        <v>107</v>
      </c>
      <c r="BJ5492" s="1" t="s">
        <v>153</v>
      </c>
      <c r="BM5492" s="1" t="s">
        <v>167</v>
      </c>
      <c r="CK5492" s="1" t="s">
        <v>107</v>
      </c>
    </row>
    <row r="5493" spans="1:89" x14ac:dyDescent="0.25">
      <c r="A5493" s="1" t="s">
        <v>89</v>
      </c>
      <c r="B5493" s="1" t="s">
        <v>90</v>
      </c>
      <c r="D5493" s="1" t="s">
        <v>12756</v>
      </c>
      <c r="E5493" s="1" t="s">
        <v>12757</v>
      </c>
      <c r="G5493" s="1" t="s">
        <v>93</v>
      </c>
      <c r="H5493" t="s">
        <v>12758</v>
      </c>
      <c r="I5493" s="1" t="s">
        <v>213</v>
      </c>
      <c r="K5493" t="s">
        <v>12682</v>
      </c>
      <c r="L5493" s="1" t="s">
        <v>163</v>
      </c>
      <c r="N5493" s="1" t="s">
        <v>163</v>
      </c>
      <c r="P5493" s="1" t="s">
        <v>12759</v>
      </c>
      <c r="Q5493" t="s">
        <v>12111</v>
      </c>
      <c r="R5493" s="1" t="s">
        <v>165</v>
      </c>
      <c r="S5493" s="1" t="s">
        <v>166</v>
      </c>
      <c r="V5493" s="1" t="s">
        <v>1453</v>
      </c>
      <c r="AE5493" s="1" t="s">
        <v>107</v>
      </c>
      <c r="AG5493" s="1" t="s">
        <v>108</v>
      </c>
      <c r="AP5493" s="1" t="s">
        <v>109</v>
      </c>
      <c r="BC5493" s="1" t="s">
        <v>140</v>
      </c>
      <c r="BD5493" s="1" t="s">
        <v>140</v>
      </c>
      <c r="BE5493" s="1" t="s">
        <v>104</v>
      </c>
      <c r="BI5493" s="1" t="s">
        <v>110</v>
      </c>
      <c r="BN5493" s="1" t="s">
        <v>104</v>
      </c>
      <c r="BO5493" s="1" t="s">
        <v>109</v>
      </c>
      <c r="BP5493" s="1" t="s">
        <v>156</v>
      </c>
      <c r="BS5493" s="1" t="s">
        <v>104</v>
      </c>
      <c r="BT5493" s="1" t="s">
        <v>114</v>
      </c>
    </row>
    <row r="5494" spans="1:89" x14ac:dyDescent="0.25">
      <c r="A5494" s="1" t="s">
        <v>89</v>
      </c>
      <c r="B5494" s="1" t="s">
        <v>90</v>
      </c>
      <c r="D5494" s="1" t="s">
        <v>12760</v>
      </c>
      <c r="E5494" s="1" t="s">
        <v>12761</v>
      </c>
      <c r="G5494" s="1" t="s">
        <v>117</v>
      </c>
      <c r="H5494" t="s">
        <v>12762</v>
      </c>
      <c r="I5494" s="1" t="s">
        <v>221</v>
      </c>
      <c r="K5494" t="s">
        <v>12542</v>
      </c>
      <c r="L5494" s="1" t="s">
        <v>135</v>
      </c>
      <c r="N5494" s="1" t="s">
        <v>135</v>
      </c>
      <c r="P5494" s="1" t="s">
        <v>12763</v>
      </c>
      <c r="Q5494" t="str">
        <f>2020&amp;MID(P5494,3,4)</f>
        <v>20200804</v>
      </c>
      <c r="R5494" s="1" t="s">
        <v>122</v>
      </c>
      <c r="S5494" s="1" t="s">
        <v>123</v>
      </c>
      <c r="V5494" s="1" t="s">
        <v>150</v>
      </c>
      <c r="W5494" s="1" t="s">
        <v>125</v>
      </c>
      <c r="AJ5494" s="1" t="s">
        <v>109</v>
      </c>
      <c r="AK5494" s="1" t="s">
        <v>128</v>
      </c>
      <c r="AL5494" s="1" t="s">
        <v>127</v>
      </c>
      <c r="AM5494" s="1" t="s">
        <v>128</v>
      </c>
      <c r="AN5494" s="1" t="s">
        <v>128</v>
      </c>
      <c r="AP5494" s="1" t="s">
        <v>152</v>
      </c>
      <c r="AQ5494" s="1" t="s">
        <v>154</v>
      </c>
      <c r="AR5494" s="1" t="s">
        <v>157</v>
      </c>
      <c r="AS5494" s="1" t="s">
        <v>140</v>
      </c>
      <c r="AT5494" s="1" t="s">
        <v>140</v>
      </c>
      <c r="AV5494" s="1" t="s">
        <v>128</v>
      </c>
      <c r="AX5494" s="1" t="s">
        <v>128</v>
      </c>
      <c r="AZ5494" s="1" t="s">
        <v>128</v>
      </c>
      <c r="BA5494" s="1" t="s">
        <v>129</v>
      </c>
      <c r="BB5494" s="1" t="s">
        <v>128</v>
      </c>
      <c r="BC5494" s="1" t="s">
        <v>105</v>
      </c>
      <c r="BD5494" s="1" t="s">
        <v>104</v>
      </c>
      <c r="BJ5494" s="1" t="s">
        <v>129</v>
      </c>
      <c r="BK5494" s="1" t="s">
        <v>154</v>
      </c>
      <c r="BM5494" s="1" t="s">
        <v>167</v>
      </c>
      <c r="BP5494" s="1" t="s">
        <v>113</v>
      </c>
    </row>
    <row r="5495" spans="1:89" x14ac:dyDescent="0.25">
      <c r="A5495" s="1" t="s">
        <v>89</v>
      </c>
      <c r="B5495" s="1" t="s">
        <v>90</v>
      </c>
      <c r="D5495" s="1" t="s">
        <v>12087</v>
      </c>
      <c r="E5495" s="1" t="s">
        <v>12088</v>
      </c>
      <c r="G5495" s="1" t="s">
        <v>93</v>
      </c>
      <c r="H5495" t="s">
        <v>12089</v>
      </c>
      <c r="I5495" s="1" t="s">
        <v>171</v>
      </c>
      <c r="K5495" t="s">
        <v>12682</v>
      </c>
      <c r="L5495" s="1" t="s">
        <v>299</v>
      </c>
      <c r="N5495" s="1" t="s">
        <v>299</v>
      </c>
      <c r="P5495" s="1" t="s">
        <v>12764</v>
      </c>
      <c r="Q5495" t="s">
        <v>12111</v>
      </c>
      <c r="R5495" s="1" t="s">
        <v>122</v>
      </c>
      <c r="S5495" s="1" t="s">
        <v>123</v>
      </c>
      <c r="V5495" s="1" t="s">
        <v>3664</v>
      </c>
      <c r="W5495" s="1" t="s">
        <v>125</v>
      </c>
      <c r="AH5495" s="1" t="s">
        <v>156</v>
      </c>
      <c r="AI5495" s="1" t="s">
        <v>128</v>
      </c>
      <c r="AK5495" s="1" t="s">
        <v>110</v>
      </c>
      <c r="AL5495" s="1" t="s">
        <v>140</v>
      </c>
      <c r="AN5495" s="1" t="s">
        <v>114</v>
      </c>
      <c r="AV5495" s="1" t="s">
        <v>151</v>
      </c>
      <c r="AZ5495" s="1" t="s">
        <v>152</v>
      </c>
      <c r="BB5495" s="1" t="s">
        <v>151</v>
      </c>
      <c r="BC5495" s="1" t="s">
        <v>155</v>
      </c>
      <c r="BD5495" s="1" t="s">
        <v>112</v>
      </c>
      <c r="BG5495" s="1" t="s">
        <v>107</v>
      </c>
      <c r="BH5495" s="1" t="s">
        <v>104</v>
      </c>
      <c r="BJ5495" s="1" t="s">
        <v>153</v>
      </c>
      <c r="BM5495" s="1" t="s">
        <v>167</v>
      </c>
      <c r="CK5495" s="1" t="s">
        <v>110</v>
      </c>
    </row>
    <row r="5496" spans="1:89" x14ac:dyDescent="0.25">
      <c r="A5496" s="1" t="s">
        <v>89</v>
      </c>
      <c r="B5496" s="1" t="s">
        <v>90</v>
      </c>
      <c r="D5496" s="1" t="s">
        <v>11181</v>
      </c>
      <c r="E5496" s="1" t="s">
        <v>11182</v>
      </c>
      <c r="G5496" s="1" t="s">
        <v>117</v>
      </c>
      <c r="H5496" t="s">
        <v>2741</v>
      </c>
      <c r="I5496" s="1" t="s">
        <v>533</v>
      </c>
      <c r="K5496" t="s">
        <v>12682</v>
      </c>
      <c r="L5496" s="1" t="s">
        <v>239</v>
      </c>
      <c r="N5496" s="1" t="s">
        <v>239</v>
      </c>
      <c r="P5496" s="1" t="s">
        <v>12765</v>
      </c>
      <c r="Q5496" t="s">
        <v>12540</v>
      </c>
      <c r="R5496" s="1" t="s">
        <v>122</v>
      </c>
      <c r="S5496" s="1" t="s">
        <v>123</v>
      </c>
      <c r="V5496" s="1" t="s">
        <v>124</v>
      </c>
      <c r="W5496" s="1" t="s">
        <v>125</v>
      </c>
      <c r="AJ5496" s="1" t="s">
        <v>109</v>
      </c>
      <c r="AK5496" s="1" t="s">
        <v>128</v>
      </c>
      <c r="AL5496" s="1" t="s">
        <v>151</v>
      </c>
      <c r="AM5496" s="1" t="s">
        <v>110</v>
      </c>
      <c r="AN5496" s="1" t="s">
        <v>110</v>
      </c>
      <c r="AP5496" s="1" t="s">
        <v>152</v>
      </c>
      <c r="AQ5496" s="1" t="s">
        <v>153</v>
      </c>
      <c r="AR5496" s="1" t="s">
        <v>151</v>
      </c>
      <c r="AS5496" s="1" t="s">
        <v>151</v>
      </c>
      <c r="AT5496" s="1" t="s">
        <v>151</v>
      </c>
      <c r="AV5496" s="1" t="s">
        <v>154</v>
      </c>
      <c r="AX5496" s="1" t="s">
        <v>151</v>
      </c>
      <c r="AZ5496" s="1" t="s">
        <v>157</v>
      </c>
      <c r="BA5496" s="1" t="s">
        <v>129</v>
      </c>
      <c r="BB5496" s="1" t="s">
        <v>154</v>
      </c>
      <c r="BC5496" s="1" t="s">
        <v>155</v>
      </c>
      <c r="BD5496" s="1" t="s">
        <v>112</v>
      </c>
      <c r="BJ5496" s="1" t="s">
        <v>157</v>
      </c>
      <c r="BK5496" s="1" t="s">
        <v>152</v>
      </c>
      <c r="BM5496" s="1" t="s">
        <v>130</v>
      </c>
      <c r="BP5496" s="1" t="s">
        <v>555</v>
      </c>
    </row>
    <row r="5497" spans="1:89" x14ac:dyDescent="0.25">
      <c r="A5497" s="1" t="s">
        <v>89</v>
      </c>
      <c r="B5497" s="1" t="s">
        <v>90</v>
      </c>
      <c r="D5497" s="1" t="s">
        <v>12312</v>
      </c>
      <c r="E5497" s="1" t="s">
        <v>12313</v>
      </c>
      <c r="G5497" s="1" t="s">
        <v>93</v>
      </c>
      <c r="H5497" t="s">
        <v>12314</v>
      </c>
      <c r="I5497" s="1" t="s">
        <v>149</v>
      </c>
      <c r="K5497" t="s">
        <v>12682</v>
      </c>
      <c r="L5497" s="1" t="s">
        <v>239</v>
      </c>
      <c r="N5497" s="1" t="s">
        <v>239</v>
      </c>
      <c r="P5497" s="1" t="s">
        <v>12766</v>
      </c>
      <c r="Q5497" t="s">
        <v>12540</v>
      </c>
      <c r="R5497" s="1" t="s">
        <v>122</v>
      </c>
      <c r="S5497" s="1" t="s">
        <v>123</v>
      </c>
      <c r="V5497" s="1" t="s">
        <v>329</v>
      </c>
      <c r="W5497" s="1" t="s">
        <v>125</v>
      </c>
      <c r="AH5497" s="1" t="s">
        <v>126</v>
      </c>
      <c r="AI5497" s="1" t="s">
        <v>157</v>
      </c>
      <c r="AJ5497" s="1" t="s">
        <v>109</v>
      </c>
      <c r="AK5497" s="1" t="s">
        <v>114</v>
      </c>
      <c r="AL5497" s="1" t="s">
        <v>127</v>
      </c>
      <c r="AN5497" s="1" t="s">
        <v>128</v>
      </c>
      <c r="AV5497" s="1" t="s">
        <v>108</v>
      </c>
      <c r="AZ5497" s="1" t="s">
        <v>108</v>
      </c>
      <c r="BB5497" s="1" t="s">
        <v>128</v>
      </c>
      <c r="BC5497" s="1" t="s">
        <v>109</v>
      </c>
      <c r="BD5497" s="1" t="s">
        <v>108</v>
      </c>
      <c r="BG5497" s="1" t="s">
        <v>104</v>
      </c>
      <c r="BH5497" s="1" t="s">
        <v>104</v>
      </c>
      <c r="BJ5497" s="1" t="s">
        <v>129</v>
      </c>
      <c r="BM5497" s="1" t="s">
        <v>167</v>
      </c>
      <c r="CK5497" s="1" t="s">
        <v>107</v>
      </c>
    </row>
    <row r="5498" spans="1:89" x14ac:dyDescent="0.25">
      <c r="A5498" s="1" t="s">
        <v>89</v>
      </c>
      <c r="B5498" s="1" t="s">
        <v>90</v>
      </c>
      <c r="D5498" s="1" t="s">
        <v>12312</v>
      </c>
      <c r="E5498" s="1" t="s">
        <v>12313</v>
      </c>
      <c r="G5498" s="1" t="s">
        <v>93</v>
      </c>
      <c r="H5498" t="s">
        <v>12314</v>
      </c>
      <c r="I5498" s="1" t="s">
        <v>149</v>
      </c>
      <c r="K5498" t="s">
        <v>12682</v>
      </c>
      <c r="L5498" s="1" t="s">
        <v>239</v>
      </c>
      <c r="N5498" s="1" t="s">
        <v>239</v>
      </c>
      <c r="P5498" s="1" t="s">
        <v>12766</v>
      </c>
      <c r="Q5498" t="s">
        <v>12540</v>
      </c>
      <c r="R5498" s="1" t="s">
        <v>122</v>
      </c>
      <c r="S5498" s="1" t="s">
        <v>123</v>
      </c>
      <c r="V5498" s="1" t="s">
        <v>390</v>
      </c>
      <c r="W5498" s="1" t="s">
        <v>125</v>
      </c>
      <c r="AH5498" s="1" t="s">
        <v>126</v>
      </c>
      <c r="AI5498" s="1" t="s">
        <v>157</v>
      </c>
      <c r="AJ5498" s="1" t="s">
        <v>109</v>
      </c>
      <c r="AK5498" s="1" t="s">
        <v>105</v>
      </c>
      <c r="AL5498" s="1" t="s">
        <v>127</v>
      </c>
      <c r="AN5498" s="1" t="s">
        <v>128</v>
      </c>
      <c r="AV5498" s="1" t="s">
        <v>105</v>
      </c>
      <c r="AZ5498" s="1" t="s">
        <v>108</v>
      </c>
      <c r="BB5498" s="1" t="s">
        <v>128</v>
      </c>
      <c r="BC5498" s="1" t="s">
        <v>109</v>
      </c>
      <c r="BD5498" s="1" t="s">
        <v>108</v>
      </c>
      <c r="BG5498" s="1" t="s">
        <v>140</v>
      </c>
      <c r="BH5498" s="1" t="s">
        <v>114</v>
      </c>
      <c r="BM5498" s="1" t="s">
        <v>167</v>
      </c>
      <c r="CK5498" s="1" t="s">
        <v>107</v>
      </c>
    </row>
    <row r="5499" spans="1:89" x14ac:dyDescent="0.25">
      <c r="A5499" s="1" t="s">
        <v>89</v>
      </c>
      <c r="B5499" s="1" t="s">
        <v>90</v>
      </c>
      <c r="D5499" s="1" t="s">
        <v>12767</v>
      </c>
      <c r="E5499" s="1" t="s">
        <v>12768</v>
      </c>
      <c r="G5499" s="1" t="s">
        <v>117</v>
      </c>
      <c r="H5499" t="s">
        <v>12769</v>
      </c>
      <c r="I5499" s="1" t="s">
        <v>472</v>
      </c>
      <c r="K5499" t="s">
        <v>12682</v>
      </c>
      <c r="L5499" s="1" t="s">
        <v>299</v>
      </c>
      <c r="N5499" s="1" t="s">
        <v>299</v>
      </c>
      <c r="P5499" s="1" t="s">
        <v>12770</v>
      </c>
      <c r="Q5499" t="s">
        <v>12540</v>
      </c>
      <c r="R5499" s="1" t="s">
        <v>122</v>
      </c>
      <c r="S5499" s="1" t="s">
        <v>123</v>
      </c>
      <c r="V5499" s="1" t="s">
        <v>174</v>
      </c>
      <c r="W5499" s="1" t="s">
        <v>103</v>
      </c>
      <c r="AE5499" s="1" t="s">
        <v>107</v>
      </c>
      <c r="AG5499" s="1" t="s">
        <v>151</v>
      </c>
      <c r="AP5499" s="1" t="s">
        <v>152</v>
      </c>
      <c r="BC5499" s="1" t="s">
        <v>112</v>
      </c>
      <c r="BD5499" s="1" t="s">
        <v>112</v>
      </c>
      <c r="BE5499" s="1" t="s">
        <v>112</v>
      </c>
      <c r="BH5499" s="1" t="s">
        <v>108</v>
      </c>
      <c r="BI5499" s="1" t="s">
        <v>110</v>
      </c>
      <c r="BN5499" s="1" t="s">
        <v>114</v>
      </c>
      <c r="BO5499" s="1" t="s">
        <v>112</v>
      </c>
      <c r="BP5499" s="1" t="s">
        <v>206</v>
      </c>
      <c r="BQ5499" s="1" t="s">
        <v>139</v>
      </c>
      <c r="BR5499" s="1" t="s">
        <v>139</v>
      </c>
      <c r="BS5499" s="1" t="s">
        <v>104</v>
      </c>
      <c r="BT5499" s="1" t="s">
        <v>114</v>
      </c>
    </row>
    <row r="5500" spans="1:89" x14ac:dyDescent="0.25">
      <c r="A5500" s="1" t="s">
        <v>89</v>
      </c>
      <c r="B5500" s="1" t="s">
        <v>90</v>
      </c>
      <c r="D5500" s="1" t="s">
        <v>7218</v>
      </c>
      <c r="E5500" s="1" t="s">
        <v>7219</v>
      </c>
      <c r="G5500" s="1" t="s">
        <v>93</v>
      </c>
      <c r="H5500" t="s">
        <v>7220</v>
      </c>
      <c r="I5500" s="1" t="s">
        <v>144</v>
      </c>
      <c r="K5500" t="s">
        <v>12441</v>
      </c>
      <c r="L5500" s="1" t="s">
        <v>229</v>
      </c>
      <c r="N5500" s="1" t="s">
        <v>229</v>
      </c>
      <c r="P5500" s="1" t="s">
        <v>12771</v>
      </c>
      <c r="Q5500" t="s">
        <v>12540</v>
      </c>
      <c r="R5500" s="1" t="s">
        <v>100</v>
      </c>
      <c r="S5500" s="1" t="s">
        <v>101</v>
      </c>
      <c r="V5500" s="1" t="s">
        <v>223</v>
      </c>
      <c r="W5500" s="1" t="s">
        <v>125</v>
      </c>
      <c r="AH5500" s="1" t="s">
        <v>126</v>
      </c>
      <c r="AI5500" s="1" t="s">
        <v>110</v>
      </c>
      <c r="AJ5500" s="1" t="s">
        <v>109</v>
      </c>
      <c r="AK5500" s="1" t="s">
        <v>114</v>
      </c>
      <c r="AL5500" s="1" t="s">
        <v>127</v>
      </c>
      <c r="AN5500" s="1" t="s">
        <v>128</v>
      </c>
      <c r="AV5500" s="1" t="s">
        <v>114</v>
      </c>
      <c r="AZ5500" s="1" t="s">
        <v>114</v>
      </c>
      <c r="BB5500" s="1" t="s">
        <v>140</v>
      </c>
      <c r="BC5500" s="1" t="s">
        <v>109</v>
      </c>
      <c r="BD5500" s="1" t="s">
        <v>104</v>
      </c>
      <c r="BG5500" s="1" t="s">
        <v>110</v>
      </c>
      <c r="BH5500" s="1" t="s">
        <v>112</v>
      </c>
      <c r="BJ5500" s="1" t="s">
        <v>157</v>
      </c>
      <c r="BM5500" s="1" t="s">
        <v>224</v>
      </c>
      <c r="CE5500" s="1" t="s">
        <v>154</v>
      </c>
      <c r="CK5500" s="1" t="s">
        <v>107</v>
      </c>
    </row>
    <row r="5501" spans="1:89" x14ac:dyDescent="0.25">
      <c r="A5501" s="1" t="s">
        <v>89</v>
      </c>
      <c r="B5501" s="1" t="s">
        <v>90</v>
      </c>
      <c r="D5501" s="1" t="s">
        <v>12772</v>
      </c>
      <c r="E5501" s="1" t="s">
        <v>12773</v>
      </c>
      <c r="G5501" s="1" t="s">
        <v>117</v>
      </c>
      <c r="H5501" t="s">
        <v>12774</v>
      </c>
      <c r="I5501" s="1" t="s">
        <v>287</v>
      </c>
      <c r="K5501" t="s">
        <v>12682</v>
      </c>
      <c r="L5501" s="1" t="s">
        <v>461</v>
      </c>
      <c r="N5501" s="1" t="s">
        <v>461</v>
      </c>
      <c r="P5501" s="1" t="s">
        <v>12775</v>
      </c>
      <c r="Q5501" t="s">
        <v>12540</v>
      </c>
      <c r="R5501" s="1" t="s">
        <v>122</v>
      </c>
      <c r="S5501" s="1" t="s">
        <v>123</v>
      </c>
      <c r="V5501" s="1" t="s">
        <v>150</v>
      </c>
      <c r="W5501" s="1" t="s">
        <v>125</v>
      </c>
      <c r="AJ5501" s="1" t="s">
        <v>109</v>
      </c>
      <c r="AK5501" s="1" t="s">
        <v>128</v>
      </c>
      <c r="AL5501" s="1" t="s">
        <v>127</v>
      </c>
      <c r="AM5501" s="1" t="s">
        <v>110</v>
      </c>
      <c r="AN5501" s="1" t="s">
        <v>157</v>
      </c>
      <c r="AP5501" s="1" t="s">
        <v>152</v>
      </c>
      <c r="AQ5501" s="1" t="s">
        <v>153</v>
      </c>
      <c r="AR5501" s="1" t="s">
        <v>129</v>
      </c>
      <c r="AS5501" s="1" t="s">
        <v>140</v>
      </c>
      <c r="AT5501" s="1" t="s">
        <v>140</v>
      </c>
      <c r="AV5501" s="1" t="s">
        <v>128</v>
      </c>
      <c r="AX5501" s="1" t="s">
        <v>128</v>
      </c>
      <c r="AZ5501" s="1" t="s">
        <v>128</v>
      </c>
      <c r="BA5501" s="1" t="s">
        <v>129</v>
      </c>
      <c r="BB5501" s="1" t="s">
        <v>128</v>
      </c>
      <c r="BC5501" s="1" t="s">
        <v>104</v>
      </c>
      <c r="BD5501" s="1" t="s">
        <v>104</v>
      </c>
      <c r="BJ5501" s="1" t="s">
        <v>129</v>
      </c>
      <c r="BK5501" s="1" t="s">
        <v>152</v>
      </c>
      <c r="BM5501" s="1" t="s">
        <v>130</v>
      </c>
      <c r="BP5501" s="1" t="s">
        <v>113</v>
      </c>
    </row>
    <row r="5502" spans="1:89" x14ac:dyDescent="0.25">
      <c r="A5502" s="1" t="s">
        <v>89</v>
      </c>
      <c r="B5502" s="1" t="s">
        <v>90</v>
      </c>
      <c r="D5502" s="1" t="s">
        <v>12776</v>
      </c>
      <c r="E5502" s="1" t="s">
        <v>12777</v>
      </c>
      <c r="G5502" s="1" t="s">
        <v>93</v>
      </c>
      <c r="H5502" t="s">
        <v>12778</v>
      </c>
      <c r="I5502" s="1" t="s">
        <v>224</v>
      </c>
      <c r="K5502" t="s">
        <v>12441</v>
      </c>
      <c r="L5502" s="1" t="s">
        <v>575</v>
      </c>
      <c r="N5502" s="1" t="s">
        <v>575</v>
      </c>
      <c r="P5502" s="1" t="s">
        <v>12779</v>
      </c>
      <c r="Q5502" t="s">
        <v>12540</v>
      </c>
      <c r="R5502" s="1" t="s">
        <v>577</v>
      </c>
      <c r="S5502" s="1" t="s">
        <v>379</v>
      </c>
      <c r="V5502" s="1" t="s">
        <v>329</v>
      </c>
      <c r="W5502" s="1" t="s">
        <v>125</v>
      </c>
      <c r="AH5502" s="1" t="s">
        <v>126</v>
      </c>
      <c r="AI5502" s="1" t="s">
        <v>140</v>
      </c>
      <c r="AJ5502" s="1" t="s">
        <v>109</v>
      </c>
      <c r="AL5502" s="1" t="s">
        <v>127</v>
      </c>
      <c r="AN5502" s="1" t="s">
        <v>128</v>
      </c>
      <c r="AV5502" s="1" t="s">
        <v>108</v>
      </c>
      <c r="AZ5502" s="1" t="s">
        <v>108</v>
      </c>
      <c r="BB5502" s="1" t="s">
        <v>128</v>
      </c>
      <c r="BC5502" s="1" t="s">
        <v>109</v>
      </c>
      <c r="BD5502" s="1" t="s">
        <v>108</v>
      </c>
      <c r="BG5502" s="1" t="s">
        <v>104</v>
      </c>
      <c r="BH5502" s="1" t="s">
        <v>104</v>
      </c>
      <c r="BJ5502" s="1" t="s">
        <v>129</v>
      </c>
      <c r="BM5502" s="1" t="s">
        <v>167</v>
      </c>
      <c r="CK5502" s="1" t="s">
        <v>107</v>
      </c>
    </row>
    <row r="5503" spans="1:89" x14ac:dyDescent="0.25">
      <c r="A5503" s="1" t="s">
        <v>89</v>
      </c>
      <c r="B5503" s="1" t="s">
        <v>90</v>
      </c>
      <c r="D5503" s="1" t="s">
        <v>12776</v>
      </c>
      <c r="E5503" s="1" t="s">
        <v>12777</v>
      </c>
      <c r="G5503" s="1" t="s">
        <v>93</v>
      </c>
      <c r="H5503" t="s">
        <v>12778</v>
      </c>
      <c r="I5503" s="1" t="s">
        <v>224</v>
      </c>
      <c r="K5503" t="s">
        <v>12441</v>
      </c>
      <c r="L5503" s="1" t="s">
        <v>575</v>
      </c>
      <c r="N5503" s="1" t="s">
        <v>575</v>
      </c>
      <c r="P5503" s="1" t="s">
        <v>12779</v>
      </c>
      <c r="Q5503" t="s">
        <v>12540</v>
      </c>
      <c r="R5503" s="1" t="s">
        <v>577</v>
      </c>
      <c r="S5503" s="1" t="s">
        <v>379</v>
      </c>
      <c r="V5503" s="1" t="s">
        <v>390</v>
      </c>
      <c r="W5503" s="1" t="s">
        <v>125</v>
      </c>
      <c r="AH5503" s="1" t="s">
        <v>126</v>
      </c>
      <c r="AI5503" s="1" t="s">
        <v>140</v>
      </c>
      <c r="AJ5503" s="1" t="s">
        <v>109</v>
      </c>
      <c r="AK5503" s="1" t="s">
        <v>105</v>
      </c>
      <c r="AL5503" s="1" t="s">
        <v>127</v>
      </c>
      <c r="AN5503" s="1" t="s">
        <v>128</v>
      </c>
      <c r="AV5503" s="1" t="s">
        <v>108</v>
      </c>
      <c r="AZ5503" s="1" t="s">
        <v>108</v>
      </c>
      <c r="BB5503" s="1" t="s">
        <v>128</v>
      </c>
      <c r="BC5503" s="1" t="s">
        <v>109</v>
      </c>
      <c r="BD5503" s="1" t="s">
        <v>108</v>
      </c>
      <c r="BG5503" s="1" t="s">
        <v>114</v>
      </c>
      <c r="BH5503" s="1" t="s">
        <v>104</v>
      </c>
      <c r="BM5503" s="1" t="s">
        <v>167</v>
      </c>
      <c r="CK5503" s="1" t="s">
        <v>107</v>
      </c>
    </row>
    <row r="5504" spans="1:89" x14ac:dyDescent="0.25">
      <c r="A5504" s="1" t="s">
        <v>89</v>
      </c>
      <c r="B5504" s="1" t="s">
        <v>90</v>
      </c>
      <c r="D5504" s="1" t="s">
        <v>12094</v>
      </c>
      <c r="E5504" s="1" t="s">
        <v>12095</v>
      </c>
      <c r="G5504" s="1" t="s">
        <v>93</v>
      </c>
      <c r="H5504" t="s">
        <v>12096</v>
      </c>
      <c r="I5504" s="1" t="s">
        <v>179</v>
      </c>
      <c r="K5504" t="s">
        <v>12682</v>
      </c>
      <c r="L5504" s="1" t="s">
        <v>214</v>
      </c>
      <c r="N5504" s="1" t="s">
        <v>214</v>
      </c>
      <c r="P5504" s="1" t="s">
        <v>12781</v>
      </c>
      <c r="Q5504" t="s">
        <v>12111</v>
      </c>
      <c r="R5504" s="1" t="s">
        <v>100</v>
      </c>
      <c r="S5504" s="1" t="s">
        <v>101</v>
      </c>
      <c r="V5504" s="1" t="s">
        <v>223</v>
      </c>
      <c r="W5504" s="1" t="s">
        <v>125</v>
      </c>
      <c r="AH5504" s="1" t="s">
        <v>126</v>
      </c>
      <c r="AI5504" s="1" t="s">
        <v>110</v>
      </c>
      <c r="AJ5504" s="1" t="s">
        <v>109</v>
      </c>
      <c r="AK5504" s="1" t="s">
        <v>114</v>
      </c>
      <c r="AL5504" s="1" t="s">
        <v>127</v>
      </c>
      <c r="AN5504" s="1" t="s">
        <v>128</v>
      </c>
      <c r="AV5504" s="1" t="s">
        <v>114</v>
      </c>
      <c r="AZ5504" s="1" t="s">
        <v>114</v>
      </c>
      <c r="BB5504" s="1" t="s">
        <v>154</v>
      </c>
      <c r="BC5504" s="1" t="s">
        <v>109</v>
      </c>
      <c r="BD5504" s="1" t="s">
        <v>105</v>
      </c>
      <c r="BG5504" s="1" t="s">
        <v>110</v>
      </c>
      <c r="BH5504" s="1" t="s">
        <v>112</v>
      </c>
      <c r="BJ5504" s="1" t="s">
        <v>157</v>
      </c>
      <c r="BM5504" s="1" t="s">
        <v>224</v>
      </c>
      <c r="CE5504" s="1" t="s">
        <v>154</v>
      </c>
      <c r="CK5504" s="1" t="s">
        <v>107</v>
      </c>
    </row>
    <row r="5505" spans="1:89" x14ac:dyDescent="0.25">
      <c r="A5505" s="1" t="s">
        <v>89</v>
      </c>
      <c r="B5505" s="1" t="s">
        <v>90</v>
      </c>
      <c r="D5505" s="1" t="s">
        <v>12782</v>
      </c>
      <c r="E5505" s="1" t="s">
        <v>12783</v>
      </c>
      <c r="G5505" s="1" t="s">
        <v>117</v>
      </c>
      <c r="H5505" t="s">
        <v>12784</v>
      </c>
      <c r="I5505" s="1" t="s">
        <v>1074</v>
      </c>
      <c r="K5505" t="s">
        <v>12682</v>
      </c>
      <c r="L5505" s="1" t="s">
        <v>964</v>
      </c>
      <c r="N5505" s="1" t="s">
        <v>964</v>
      </c>
      <c r="P5505" s="1" t="s">
        <v>12785</v>
      </c>
      <c r="Q5505" t="s">
        <v>12540</v>
      </c>
      <c r="R5505" s="1" t="s">
        <v>201</v>
      </c>
      <c r="S5505" s="1" t="s">
        <v>202</v>
      </c>
      <c r="V5505" s="1" t="s">
        <v>124</v>
      </c>
      <c r="W5505" s="1" t="s">
        <v>125</v>
      </c>
      <c r="AH5505" s="1" t="s">
        <v>126</v>
      </c>
      <c r="AI5505" s="1" t="s">
        <v>110</v>
      </c>
      <c r="AJ5505" s="1" t="s">
        <v>109</v>
      </c>
      <c r="AK5505" s="1" t="s">
        <v>109</v>
      </c>
      <c r="AL5505" s="1" t="s">
        <v>127</v>
      </c>
      <c r="AN5505" s="1" t="s">
        <v>128</v>
      </c>
      <c r="AV5505" s="1" t="s">
        <v>108</v>
      </c>
      <c r="AZ5505" s="1" t="s">
        <v>108</v>
      </c>
      <c r="BB5505" s="1" t="s">
        <v>128</v>
      </c>
      <c r="BC5505" s="1" t="s">
        <v>104</v>
      </c>
      <c r="BD5505" s="1" t="s">
        <v>104</v>
      </c>
      <c r="BG5505" s="1" t="s">
        <v>110</v>
      </c>
      <c r="BH5505" s="1" t="s">
        <v>114</v>
      </c>
      <c r="BJ5505" s="1" t="s">
        <v>129</v>
      </c>
      <c r="BM5505" s="1" t="s">
        <v>167</v>
      </c>
      <c r="CK5505" s="1" t="s">
        <v>107</v>
      </c>
    </row>
    <row r="5506" spans="1:89" x14ac:dyDescent="0.25">
      <c r="A5506" s="1" t="s">
        <v>89</v>
      </c>
      <c r="B5506" s="1" t="s">
        <v>90</v>
      </c>
      <c r="D5506" s="1" t="s">
        <v>12786</v>
      </c>
      <c r="E5506" s="1" t="s">
        <v>3219</v>
      </c>
      <c r="G5506" s="1" t="s">
        <v>93</v>
      </c>
      <c r="H5506" t="s">
        <v>3220</v>
      </c>
      <c r="I5506" s="1" t="s">
        <v>179</v>
      </c>
      <c r="K5506" t="s">
        <v>12441</v>
      </c>
      <c r="L5506" s="1" t="s">
        <v>163</v>
      </c>
      <c r="N5506" s="1" t="s">
        <v>163</v>
      </c>
      <c r="P5506" s="1" t="s">
        <v>12787</v>
      </c>
      <c r="Q5506" t="s">
        <v>12540</v>
      </c>
      <c r="R5506" s="1" t="s">
        <v>201</v>
      </c>
      <c r="S5506" s="1" t="s">
        <v>202</v>
      </c>
      <c r="V5506" s="1" t="s">
        <v>150</v>
      </c>
      <c r="W5506" s="1" t="s">
        <v>125</v>
      </c>
      <c r="AJ5506" s="1" t="s">
        <v>109</v>
      </c>
      <c r="AK5506" s="1" t="s">
        <v>128</v>
      </c>
      <c r="AL5506" s="1" t="s">
        <v>127</v>
      </c>
      <c r="AM5506" s="1" t="s">
        <v>128</v>
      </c>
      <c r="AN5506" s="1" t="s">
        <v>128</v>
      </c>
      <c r="AP5506" s="1" t="s">
        <v>152</v>
      </c>
      <c r="AQ5506" s="1" t="s">
        <v>153</v>
      </c>
      <c r="AR5506" s="1" t="s">
        <v>151</v>
      </c>
      <c r="AS5506" s="1" t="s">
        <v>151</v>
      </c>
      <c r="AT5506" s="1" t="s">
        <v>151</v>
      </c>
      <c r="AV5506" s="1" t="s">
        <v>140</v>
      </c>
      <c r="AX5506" s="1" t="s">
        <v>151</v>
      </c>
      <c r="AZ5506" s="1" t="s">
        <v>151</v>
      </c>
      <c r="BA5506" s="1" t="s">
        <v>129</v>
      </c>
      <c r="BB5506" s="1" t="s">
        <v>151</v>
      </c>
      <c r="BC5506" s="1" t="s">
        <v>155</v>
      </c>
      <c r="BD5506" s="1" t="s">
        <v>112</v>
      </c>
      <c r="BJ5506" s="1" t="s">
        <v>157</v>
      </c>
      <c r="BK5506" s="1" t="s">
        <v>152</v>
      </c>
      <c r="BM5506" s="1" t="s">
        <v>167</v>
      </c>
      <c r="BP5506" s="1" t="s">
        <v>113</v>
      </c>
    </row>
    <row r="5507" spans="1:89" x14ac:dyDescent="0.25">
      <c r="A5507" s="1" t="s">
        <v>89</v>
      </c>
      <c r="B5507" s="1" t="s">
        <v>90</v>
      </c>
      <c r="D5507" s="1" t="s">
        <v>12788</v>
      </c>
      <c r="E5507" s="1" t="s">
        <v>12789</v>
      </c>
      <c r="G5507" s="1" t="s">
        <v>117</v>
      </c>
      <c r="H5507" t="s">
        <v>4561</v>
      </c>
      <c r="I5507" s="1" t="s">
        <v>281</v>
      </c>
      <c r="K5507" t="s">
        <v>12790</v>
      </c>
      <c r="L5507" s="1" t="s">
        <v>97</v>
      </c>
      <c r="N5507" s="1" t="s">
        <v>97</v>
      </c>
      <c r="P5507" s="1" t="s">
        <v>12791</v>
      </c>
      <c r="Q5507" t="s">
        <v>12540</v>
      </c>
      <c r="R5507" s="1" t="s">
        <v>201</v>
      </c>
      <c r="S5507" s="1" t="s">
        <v>202</v>
      </c>
      <c r="V5507" s="1" t="s">
        <v>12792</v>
      </c>
      <c r="W5507" s="1" t="s">
        <v>103</v>
      </c>
      <c r="AE5507" s="1" t="s">
        <v>104</v>
      </c>
      <c r="AF5507" s="1" t="s">
        <v>105</v>
      </c>
      <c r="AG5507" s="1" t="s">
        <v>217</v>
      </c>
      <c r="AM5507" s="1" t="s">
        <v>107</v>
      </c>
      <c r="BC5507" s="1" t="s">
        <v>107</v>
      </c>
      <c r="BD5507" s="1" t="s">
        <v>104</v>
      </c>
      <c r="BE5507" s="1" t="s">
        <v>109</v>
      </c>
      <c r="BH5507" s="1" t="s">
        <v>217</v>
      </c>
      <c r="BI5507" s="1" t="s">
        <v>128</v>
      </c>
      <c r="BM5507" s="1" t="s">
        <v>111</v>
      </c>
      <c r="BN5507" s="1" t="s">
        <v>112</v>
      </c>
      <c r="BO5507" s="1" t="s">
        <v>109</v>
      </c>
      <c r="BP5507" s="1" t="s">
        <v>156</v>
      </c>
      <c r="BS5507" s="1" t="s">
        <v>105</v>
      </c>
      <c r="BT5507" s="1" t="s">
        <v>114</v>
      </c>
      <c r="CC5507" s="1" t="s">
        <v>107</v>
      </c>
    </row>
    <row r="5508" spans="1:89" x14ac:dyDescent="0.25">
      <c r="A5508" s="1" t="s">
        <v>89</v>
      </c>
      <c r="B5508" s="1" t="s">
        <v>90</v>
      </c>
      <c r="D5508" s="1" t="s">
        <v>12788</v>
      </c>
      <c r="E5508" s="1" t="s">
        <v>12789</v>
      </c>
      <c r="G5508" s="1" t="s">
        <v>117</v>
      </c>
      <c r="H5508" t="s">
        <v>4561</v>
      </c>
      <c r="I5508" s="1" t="s">
        <v>281</v>
      </c>
      <c r="K5508" t="s">
        <v>12790</v>
      </c>
      <c r="L5508" s="1" t="s">
        <v>97</v>
      </c>
      <c r="N5508" s="1" t="s">
        <v>97</v>
      </c>
      <c r="P5508" s="1" t="s">
        <v>12791</v>
      </c>
      <c r="Q5508" t="s">
        <v>12540</v>
      </c>
      <c r="R5508" s="1" t="s">
        <v>201</v>
      </c>
      <c r="S5508" s="1" t="s">
        <v>202</v>
      </c>
      <c r="V5508" s="1" t="s">
        <v>138</v>
      </c>
      <c r="W5508" s="1" t="s">
        <v>103</v>
      </c>
      <c r="AE5508" s="1" t="s">
        <v>104</v>
      </c>
      <c r="AG5508" s="1" t="s">
        <v>114</v>
      </c>
      <c r="AP5508" s="1" t="s">
        <v>127</v>
      </c>
      <c r="BC5508" s="1" t="s">
        <v>107</v>
      </c>
      <c r="BD5508" s="1" t="s">
        <v>114</v>
      </c>
      <c r="BE5508" s="1" t="s">
        <v>109</v>
      </c>
      <c r="BH5508" s="1" t="s">
        <v>108</v>
      </c>
      <c r="BI5508" s="1" t="s">
        <v>110</v>
      </c>
      <c r="BN5508" s="1" t="s">
        <v>114</v>
      </c>
      <c r="BO5508" s="1" t="s">
        <v>112</v>
      </c>
      <c r="BP5508" s="1" t="s">
        <v>113</v>
      </c>
      <c r="BQ5508" s="1" t="s">
        <v>139</v>
      </c>
      <c r="BR5508" s="1" t="s">
        <v>139</v>
      </c>
      <c r="BS5508" s="1" t="s">
        <v>157</v>
      </c>
      <c r="BT5508" s="1" t="s">
        <v>114</v>
      </c>
    </row>
    <row r="5509" spans="1:89" x14ac:dyDescent="0.25">
      <c r="A5509" s="1" t="s">
        <v>89</v>
      </c>
      <c r="B5509" s="1" t="s">
        <v>90</v>
      </c>
      <c r="D5509" s="1" t="s">
        <v>12793</v>
      </c>
      <c r="E5509" s="1" t="s">
        <v>12794</v>
      </c>
      <c r="G5509" s="1" t="s">
        <v>117</v>
      </c>
      <c r="H5509" t="s">
        <v>12795</v>
      </c>
      <c r="I5509" s="1" t="s">
        <v>759</v>
      </c>
      <c r="K5509" t="s">
        <v>12441</v>
      </c>
      <c r="L5509" s="1" t="s">
        <v>1779</v>
      </c>
      <c r="N5509" s="1" t="s">
        <v>1779</v>
      </c>
      <c r="P5509" s="1" t="s">
        <v>12796</v>
      </c>
      <c r="Q5509" t="s">
        <v>12540</v>
      </c>
      <c r="R5509" s="1" t="s">
        <v>201</v>
      </c>
      <c r="S5509" s="1" t="s">
        <v>202</v>
      </c>
      <c r="V5509" s="1" t="s">
        <v>209</v>
      </c>
      <c r="W5509" s="1" t="s">
        <v>125</v>
      </c>
      <c r="AH5509" s="1" t="s">
        <v>126</v>
      </c>
      <c r="AI5509" s="1" t="s">
        <v>128</v>
      </c>
      <c r="AJ5509" s="1" t="s">
        <v>109</v>
      </c>
      <c r="AK5509" s="1" t="s">
        <v>109</v>
      </c>
      <c r="AN5509" s="1" t="s">
        <v>128</v>
      </c>
      <c r="AV5509" s="1" t="s">
        <v>114</v>
      </c>
      <c r="AZ5509" s="1" t="s">
        <v>154</v>
      </c>
      <c r="BC5509" s="1" t="s">
        <v>109</v>
      </c>
      <c r="BD5509" s="1" t="s">
        <v>217</v>
      </c>
      <c r="BG5509" s="1" t="s">
        <v>107</v>
      </c>
      <c r="BH5509" s="1" t="s">
        <v>107</v>
      </c>
      <c r="BJ5509" s="1" t="s">
        <v>129</v>
      </c>
      <c r="BM5509" s="1" t="s">
        <v>167</v>
      </c>
      <c r="CK5509" s="1" t="s">
        <v>107</v>
      </c>
    </row>
    <row r="5510" spans="1:89" x14ac:dyDescent="0.25">
      <c r="A5510" s="1" t="s">
        <v>89</v>
      </c>
      <c r="B5510" s="1" t="s">
        <v>90</v>
      </c>
      <c r="D5510" s="1" t="s">
        <v>12797</v>
      </c>
      <c r="E5510" s="1" t="s">
        <v>12798</v>
      </c>
      <c r="G5510" s="1" t="s">
        <v>117</v>
      </c>
      <c r="H5510" t="s">
        <v>12799</v>
      </c>
      <c r="I5510" s="1" t="s">
        <v>162</v>
      </c>
      <c r="K5510" t="s">
        <v>12441</v>
      </c>
      <c r="L5510" s="1" t="s">
        <v>1055</v>
      </c>
      <c r="N5510" s="1" t="s">
        <v>1055</v>
      </c>
      <c r="P5510" s="1" t="s">
        <v>12800</v>
      </c>
      <c r="Q5510" t="s">
        <v>12540</v>
      </c>
      <c r="R5510" s="1" t="s">
        <v>201</v>
      </c>
      <c r="S5510" s="1" t="s">
        <v>202</v>
      </c>
      <c r="V5510" s="1" t="s">
        <v>484</v>
      </c>
      <c r="W5510" s="1" t="s">
        <v>103</v>
      </c>
      <c r="AE5510" s="1" t="s">
        <v>104</v>
      </c>
      <c r="AF5510" s="1" t="s">
        <v>109</v>
      </c>
      <c r="AG5510" s="1" t="s">
        <v>106</v>
      </c>
      <c r="AM5510" s="1" t="s">
        <v>107</v>
      </c>
      <c r="BC5510" s="1" t="s">
        <v>107</v>
      </c>
      <c r="BD5510" s="1" t="s">
        <v>108</v>
      </c>
      <c r="BE5510" s="1" t="s">
        <v>109</v>
      </c>
      <c r="BH5510" s="1" t="s">
        <v>108</v>
      </c>
      <c r="BI5510" s="1" t="s">
        <v>110</v>
      </c>
      <c r="BM5510" s="1" t="s">
        <v>111</v>
      </c>
      <c r="BN5510" s="1" t="s">
        <v>112</v>
      </c>
      <c r="BO5510" s="1" t="s">
        <v>109</v>
      </c>
      <c r="BP5510" s="1" t="s">
        <v>113</v>
      </c>
      <c r="BS5510" s="1" t="s">
        <v>109</v>
      </c>
      <c r="BT5510" s="1" t="s">
        <v>140</v>
      </c>
      <c r="CC5510" s="1" t="s">
        <v>140</v>
      </c>
    </row>
    <row r="5511" spans="1:89" x14ac:dyDescent="0.25">
      <c r="A5511" s="1" t="s">
        <v>89</v>
      </c>
      <c r="B5511" s="1" t="s">
        <v>90</v>
      </c>
      <c r="D5511" s="1" t="s">
        <v>12801</v>
      </c>
      <c r="E5511" s="1" t="s">
        <v>12802</v>
      </c>
      <c r="G5511" s="1" t="s">
        <v>117</v>
      </c>
      <c r="H5511" t="s">
        <v>12803</v>
      </c>
      <c r="I5511" s="1" t="s">
        <v>477</v>
      </c>
      <c r="K5511" t="s">
        <v>12682</v>
      </c>
      <c r="L5511" s="1" t="s">
        <v>135</v>
      </c>
      <c r="N5511" s="1" t="s">
        <v>135</v>
      </c>
      <c r="P5511" s="1" t="s">
        <v>12804</v>
      </c>
      <c r="Q5511" t="str">
        <f t="shared" ref="Q5511:Q5512" si="42">2020&amp;MID(P5511,3,4)</f>
        <v>20200805</v>
      </c>
      <c r="R5511" s="1" t="s">
        <v>122</v>
      </c>
      <c r="S5511" s="1" t="s">
        <v>123</v>
      </c>
      <c r="V5511" s="1" t="s">
        <v>150</v>
      </c>
      <c r="W5511" s="1" t="s">
        <v>125</v>
      </c>
      <c r="AJ5511" s="1" t="s">
        <v>109</v>
      </c>
      <c r="AK5511" s="1" t="s">
        <v>128</v>
      </c>
      <c r="AL5511" s="1" t="s">
        <v>127</v>
      </c>
      <c r="AM5511" s="1" t="s">
        <v>128</v>
      </c>
      <c r="AN5511" s="1" t="s">
        <v>128</v>
      </c>
      <c r="AP5511" s="1" t="s">
        <v>127</v>
      </c>
      <c r="AQ5511" s="1" t="s">
        <v>129</v>
      </c>
      <c r="AR5511" s="1" t="s">
        <v>129</v>
      </c>
      <c r="AS5511" s="1" t="s">
        <v>140</v>
      </c>
      <c r="AT5511" s="1" t="s">
        <v>140</v>
      </c>
      <c r="AV5511" s="1" t="s">
        <v>128</v>
      </c>
      <c r="AX5511" s="1" t="s">
        <v>128</v>
      </c>
      <c r="AZ5511" s="1" t="s">
        <v>128</v>
      </c>
      <c r="BA5511" s="1" t="s">
        <v>129</v>
      </c>
      <c r="BB5511" s="1" t="s">
        <v>128</v>
      </c>
      <c r="BC5511" s="1" t="s">
        <v>109</v>
      </c>
      <c r="BD5511" s="1" t="s">
        <v>109</v>
      </c>
      <c r="BJ5511" s="1" t="s">
        <v>129</v>
      </c>
      <c r="BK5511" s="1" t="s">
        <v>127</v>
      </c>
      <c r="BM5511" s="1" t="s">
        <v>167</v>
      </c>
      <c r="BP5511" s="1" t="s">
        <v>113</v>
      </c>
    </row>
    <row r="5512" spans="1:89" x14ac:dyDescent="0.25">
      <c r="A5512" s="1" t="s">
        <v>89</v>
      </c>
      <c r="B5512" s="1" t="s">
        <v>90</v>
      </c>
      <c r="D5512" s="1" t="s">
        <v>12805</v>
      </c>
      <c r="E5512" s="1" t="s">
        <v>12806</v>
      </c>
      <c r="G5512" s="1" t="s">
        <v>117</v>
      </c>
      <c r="H5512" t="s">
        <v>12807</v>
      </c>
      <c r="I5512" s="1" t="s">
        <v>1899</v>
      </c>
      <c r="K5512" t="s">
        <v>12682</v>
      </c>
      <c r="L5512" s="1" t="s">
        <v>276</v>
      </c>
      <c r="N5512" s="1" t="s">
        <v>276</v>
      </c>
      <c r="P5512" s="1" t="s">
        <v>12808</v>
      </c>
      <c r="Q5512" t="str">
        <f t="shared" si="42"/>
        <v>20200805</v>
      </c>
      <c r="R5512" s="1" t="s">
        <v>148</v>
      </c>
      <c r="S5512" s="1" t="s">
        <v>149</v>
      </c>
      <c r="V5512" s="1" t="s">
        <v>897</v>
      </c>
      <c r="W5512" s="1" t="s">
        <v>125</v>
      </c>
    </row>
    <row r="5513" spans="1:89" x14ac:dyDescent="0.25">
      <c r="A5513" s="1" t="s">
        <v>89</v>
      </c>
      <c r="B5513" s="1" t="s">
        <v>90</v>
      </c>
      <c r="D5513" s="1" t="s">
        <v>12252</v>
      </c>
      <c r="E5513" s="1" t="s">
        <v>12253</v>
      </c>
      <c r="G5513" s="1" t="s">
        <v>117</v>
      </c>
      <c r="H5513" t="s">
        <v>12254</v>
      </c>
      <c r="I5513" s="1" t="s">
        <v>504</v>
      </c>
      <c r="K5513" t="s">
        <v>12441</v>
      </c>
      <c r="L5513" s="1" t="s">
        <v>163</v>
      </c>
      <c r="N5513" s="1" t="s">
        <v>163</v>
      </c>
      <c r="P5513" s="1" t="s">
        <v>12809</v>
      </c>
      <c r="Q5513" t="s">
        <v>12540</v>
      </c>
      <c r="R5513" s="1" t="s">
        <v>310</v>
      </c>
      <c r="S5513" s="1" t="s">
        <v>311</v>
      </c>
      <c r="V5513" s="1" t="s">
        <v>3692</v>
      </c>
      <c r="W5513" s="1" t="s">
        <v>125</v>
      </c>
      <c r="AH5513" s="1" t="s">
        <v>126</v>
      </c>
      <c r="AI5513" s="1" t="s">
        <v>128</v>
      </c>
      <c r="AJ5513" s="1" t="s">
        <v>109</v>
      </c>
      <c r="AK5513" s="1" t="s">
        <v>109</v>
      </c>
      <c r="AL5513" s="1" t="s">
        <v>127</v>
      </c>
      <c r="AN5513" s="1" t="s">
        <v>128</v>
      </c>
      <c r="AV5513" s="1" t="s">
        <v>157</v>
      </c>
      <c r="AZ5513" s="1" t="s">
        <v>114</v>
      </c>
      <c r="BB5513" s="1" t="s">
        <v>151</v>
      </c>
      <c r="BC5513" s="1" t="s">
        <v>155</v>
      </c>
      <c r="BD5513" s="1" t="s">
        <v>112</v>
      </c>
      <c r="BG5513" s="1" t="s">
        <v>104</v>
      </c>
      <c r="BH5513" s="1" t="s">
        <v>107</v>
      </c>
      <c r="BJ5513" s="1" t="s">
        <v>157</v>
      </c>
      <c r="BM5513" s="1" t="s">
        <v>167</v>
      </c>
      <c r="CK5513" s="1" t="s">
        <v>114</v>
      </c>
    </row>
    <row r="5514" spans="1:89" x14ac:dyDescent="0.25">
      <c r="A5514" s="1" t="s">
        <v>89</v>
      </c>
      <c r="B5514" s="1" t="s">
        <v>90</v>
      </c>
      <c r="D5514" s="1" t="s">
        <v>12810</v>
      </c>
      <c r="E5514" s="1" t="s">
        <v>12811</v>
      </c>
      <c r="G5514" s="1" t="s">
        <v>93</v>
      </c>
      <c r="H5514" t="s">
        <v>12812</v>
      </c>
      <c r="I5514" s="1" t="s">
        <v>262</v>
      </c>
      <c r="K5514" t="s">
        <v>12813</v>
      </c>
      <c r="L5514" s="1" t="s">
        <v>299</v>
      </c>
      <c r="N5514" s="1" t="s">
        <v>299</v>
      </c>
      <c r="P5514" s="1" t="s">
        <v>12814</v>
      </c>
      <c r="Q5514" t="s">
        <v>12540</v>
      </c>
      <c r="R5514" s="1" t="s">
        <v>122</v>
      </c>
      <c r="S5514" s="1" t="s">
        <v>123</v>
      </c>
      <c r="V5514" s="1" t="s">
        <v>150</v>
      </c>
      <c r="W5514" s="1" t="s">
        <v>125</v>
      </c>
      <c r="AJ5514" s="1" t="s">
        <v>109</v>
      </c>
      <c r="AK5514" s="1" t="s">
        <v>128</v>
      </c>
      <c r="AL5514" s="1" t="s">
        <v>127</v>
      </c>
      <c r="AM5514" s="1" t="s">
        <v>128</v>
      </c>
      <c r="AN5514" s="1" t="s">
        <v>128</v>
      </c>
      <c r="AP5514" s="1" t="s">
        <v>152</v>
      </c>
      <c r="AQ5514" s="1" t="s">
        <v>153</v>
      </c>
      <c r="AR5514" s="1" t="s">
        <v>151</v>
      </c>
      <c r="AS5514" s="1" t="s">
        <v>151</v>
      </c>
      <c r="AT5514" s="1" t="s">
        <v>151</v>
      </c>
      <c r="AV5514" s="1" t="s">
        <v>128</v>
      </c>
      <c r="AX5514" s="1" t="s">
        <v>151</v>
      </c>
      <c r="AZ5514" s="1" t="s">
        <v>128</v>
      </c>
      <c r="BA5514" s="1" t="s">
        <v>129</v>
      </c>
      <c r="BB5514" s="1" t="s">
        <v>114</v>
      </c>
      <c r="BC5514" s="1" t="s">
        <v>109</v>
      </c>
      <c r="BD5514" s="1" t="s">
        <v>109</v>
      </c>
      <c r="BJ5514" s="1" t="s">
        <v>129</v>
      </c>
      <c r="BK5514" s="1" t="s">
        <v>154</v>
      </c>
      <c r="BM5514" s="1" t="s">
        <v>167</v>
      </c>
      <c r="BP5514" s="1" t="s">
        <v>113</v>
      </c>
    </row>
    <row r="5515" spans="1:89" x14ac:dyDescent="0.25">
      <c r="A5515" s="1" t="s">
        <v>89</v>
      </c>
      <c r="B5515" s="1" t="s">
        <v>90</v>
      </c>
      <c r="D5515" s="1" t="s">
        <v>12810</v>
      </c>
      <c r="E5515" s="1" t="s">
        <v>12811</v>
      </c>
      <c r="G5515" s="1" t="s">
        <v>93</v>
      </c>
      <c r="H5515" t="s">
        <v>12812</v>
      </c>
      <c r="I5515" s="1" t="s">
        <v>262</v>
      </c>
      <c r="K5515" t="s">
        <v>12813</v>
      </c>
      <c r="L5515" s="1" t="s">
        <v>299</v>
      </c>
      <c r="N5515" s="1" t="s">
        <v>299</v>
      </c>
      <c r="P5515" s="1" t="s">
        <v>12814</v>
      </c>
      <c r="Q5515" t="s">
        <v>12540</v>
      </c>
      <c r="R5515" s="1" t="s">
        <v>122</v>
      </c>
      <c r="S5515" s="1" t="s">
        <v>123</v>
      </c>
      <c r="V5515" s="1" t="s">
        <v>223</v>
      </c>
      <c r="W5515" s="1" t="s">
        <v>125</v>
      </c>
      <c r="AH5515" s="1" t="s">
        <v>154</v>
      </c>
      <c r="AI5515" s="1" t="s">
        <v>157</v>
      </c>
      <c r="AJ5515" s="1" t="s">
        <v>140</v>
      </c>
      <c r="AK5515" s="1" t="s">
        <v>114</v>
      </c>
      <c r="AL5515" s="1" t="s">
        <v>127</v>
      </c>
      <c r="AN5515" s="1" t="s">
        <v>128</v>
      </c>
      <c r="AV5515" s="1" t="s">
        <v>114</v>
      </c>
      <c r="AZ5515" s="1" t="s">
        <v>105</v>
      </c>
      <c r="BB5515" s="1" t="s">
        <v>154</v>
      </c>
      <c r="BC5515" s="1" t="s">
        <v>109</v>
      </c>
      <c r="BD5515" s="1" t="s">
        <v>217</v>
      </c>
      <c r="BG5515" s="1" t="s">
        <v>157</v>
      </c>
      <c r="BH5515" s="1" t="s">
        <v>112</v>
      </c>
      <c r="BJ5515" s="1" t="s">
        <v>129</v>
      </c>
      <c r="BM5515" s="1" t="s">
        <v>167</v>
      </c>
      <c r="CE5515" s="1" t="s">
        <v>153</v>
      </c>
      <c r="CK5515" s="1" t="s">
        <v>107</v>
      </c>
    </row>
    <row r="5516" spans="1:89" x14ac:dyDescent="0.25">
      <c r="A5516" s="1" t="s">
        <v>89</v>
      </c>
      <c r="B5516" s="1" t="s">
        <v>90</v>
      </c>
      <c r="D5516" s="1" t="s">
        <v>12810</v>
      </c>
      <c r="E5516" s="1" t="s">
        <v>12811</v>
      </c>
      <c r="G5516" s="1" t="s">
        <v>93</v>
      </c>
      <c r="H5516" t="s">
        <v>12812</v>
      </c>
      <c r="I5516" s="1" t="s">
        <v>262</v>
      </c>
      <c r="K5516" t="s">
        <v>12813</v>
      </c>
      <c r="L5516" s="1" t="s">
        <v>299</v>
      </c>
      <c r="N5516" s="1" t="s">
        <v>299</v>
      </c>
      <c r="P5516" s="1" t="s">
        <v>12814</v>
      </c>
      <c r="Q5516" t="s">
        <v>12540</v>
      </c>
      <c r="R5516" s="1" t="s">
        <v>122</v>
      </c>
      <c r="S5516" s="1" t="s">
        <v>123</v>
      </c>
      <c r="V5516" s="1" t="s">
        <v>1340</v>
      </c>
      <c r="W5516" s="1" t="s">
        <v>125</v>
      </c>
      <c r="AH5516" s="1" t="s">
        <v>126</v>
      </c>
      <c r="AI5516" s="1" t="s">
        <v>140</v>
      </c>
      <c r="AJ5516" s="1" t="s">
        <v>109</v>
      </c>
      <c r="AK5516" s="1" t="s">
        <v>114</v>
      </c>
      <c r="AL5516" s="1" t="s">
        <v>127</v>
      </c>
      <c r="AN5516" s="1" t="s">
        <v>110</v>
      </c>
      <c r="AV5516" s="1" t="s">
        <v>156</v>
      </c>
      <c r="AZ5516" s="1" t="s">
        <v>108</v>
      </c>
      <c r="BB5516" s="1" t="s">
        <v>114</v>
      </c>
      <c r="BC5516" s="1" t="s">
        <v>104</v>
      </c>
      <c r="BD5516" s="1" t="s">
        <v>104</v>
      </c>
      <c r="BG5516" s="1" t="s">
        <v>104</v>
      </c>
      <c r="BH5516" s="1" t="s">
        <v>107</v>
      </c>
      <c r="BJ5516" s="1" t="s">
        <v>156</v>
      </c>
      <c r="BM5516" s="1" t="s">
        <v>167</v>
      </c>
      <c r="CK5516" s="1" t="s">
        <v>107</v>
      </c>
    </row>
    <row r="5517" spans="1:89" x14ac:dyDescent="0.25">
      <c r="A5517" s="1" t="s">
        <v>89</v>
      </c>
      <c r="B5517" s="1" t="s">
        <v>90</v>
      </c>
      <c r="D5517" s="1" t="s">
        <v>12815</v>
      </c>
      <c r="E5517" s="1" t="s">
        <v>12816</v>
      </c>
      <c r="G5517" s="1" t="s">
        <v>117</v>
      </c>
      <c r="H5517" t="s">
        <v>12817</v>
      </c>
      <c r="I5517" s="1" t="s">
        <v>256</v>
      </c>
      <c r="K5517" t="s">
        <v>12682</v>
      </c>
      <c r="L5517" s="1" t="s">
        <v>269</v>
      </c>
      <c r="N5517" s="1" t="s">
        <v>269</v>
      </c>
      <c r="P5517" s="1" t="s">
        <v>12818</v>
      </c>
      <c r="Q5517" t="s">
        <v>12540</v>
      </c>
      <c r="R5517" s="1" t="s">
        <v>148</v>
      </c>
      <c r="S5517" s="1" t="s">
        <v>149</v>
      </c>
      <c r="V5517" s="1" t="s">
        <v>271</v>
      </c>
      <c r="W5517" s="1" t="s">
        <v>103</v>
      </c>
      <c r="AG5517" s="1" t="s">
        <v>108</v>
      </c>
      <c r="AP5517" s="1" t="s">
        <v>109</v>
      </c>
      <c r="BC5517" s="1" t="s">
        <v>107</v>
      </c>
      <c r="BD5517" s="1" t="s">
        <v>104</v>
      </c>
      <c r="BE5517" s="1" t="s">
        <v>109</v>
      </c>
      <c r="BH5517" s="1" t="s">
        <v>217</v>
      </c>
      <c r="BI5517" s="1" t="s">
        <v>110</v>
      </c>
      <c r="BN5517" s="1" t="s">
        <v>105</v>
      </c>
      <c r="BO5517" s="1" t="s">
        <v>109</v>
      </c>
      <c r="BS5517" s="1" t="s">
        <v>109</v>
      </c>
      <c r="BT5517" s="1" t="s">
        <v>114</v>
      </c>
    </row>
    <row r="5518" spans="1:89" x14ac:dyDescent="0.25">
      <c r="A5518" s="1" t="s">
        <v>89</v>
      </c>
      <c r="B5518" s="1" t="s">
        <v>90</v>
      </c>
      <c r="D5518" s="1" t="s">
        <v>12786</v>
      </c>
      <c r="E5518" s="1" t="s">
        <v>3219</v>
      </c>
      <c r="G5518" s="1" t="s">
        <v>93</v>
      </c>
      <c r="H5518" t="s">
        <v>3220</v>
      </c>
      <c r="I5518" s="1" t="s">
        <v>179</v>
      </c>
      <c r="K5518" t="s">
        <v>12682</v>
      </c>
      <c r="L5518" s="1" t="s">
        <v>163</v>
      </c>
      <c r="N5518" s="1" t="s">
        <v>163</v>
      </c>
      <c r="P5518" s="1" t="s">
        <v>12819</v>
      </c>
      <c r="Q5518" t="s">
        <v>12540</v>
      </c>
      <c r="R5518" s="1" t="s">
        <v>187</v>
      </c>
      <c r="S5518" s="1" t="s">
        <v>188</v>
      </c>
      <c r="V5518" s="1" t="s">
        <v>124</v>
      </c>
      <c r="W5518" s="1" t="s">
        <v>125</v>
      </c>
      <c r="AH5518" s="1" t="s">
        <v>156</v>
      </c>
      <c r="AI5518" s="1" t="s">
        <v>110</v>
      </c>
      <c r="AJ5518" s="1" t="s">
        <v>109</v>
      </c>
      <c r="AK5518" s="1" t="s">
        <v>109</v>
      </c>
      <c r="AL5518" s="1" t="s">
        <v>127</v>
      </c>
      <c r="AN5518" s="1" t="s">
        <v>157</v>
      </c>
      <c r="AV5518" s="1" t="s">
        <v>157</v>
      </c>
      <c r="AZ5518" s="1" t="s">
        <v>152</v>
      </c>
      <c r="BB5518" s="1" t="s">
        <v>154</v>
      </c>
      <c r="BC5518" s="1" t="s">
        <v>155</v>
      </c>
      <c r="BD5518" s="1" t="s">
        <v>112</v>
      </c>
      <c r="BG5518" s="1" t="s">
        <v>110</v>
      </c>
      <c r="BJ5518" s="1" t="s">
        <v>156</v>
      </c>
      <c r="BM5518" s="1" t="s">
        <v>130</v>
      </c>
      <c r="CK5518" s="1" t="s">
        <v>107</v>
      </c>
    </row>
    <row r="5519" spans="1:89" x14ac:dyDescent="0.25">
      <c r="A5519" s="1" t="s">
        <v>89</v>
      </c>
      <c r="B5519" s="1" t="s">
        <v>90</v>
      </c>
      <c r="D5519" s="1" t="s">
        <v>12786</v>
      </c>
      <c r="E5519" s="1" t="s">
        <v>3219</v>
      </c>
      <c r="G5519" s="1" t="s">
        <v>93</v>
      </c>
      <c r="H5519" t="s">
        <v>3220</v>
      </c>
      <c r="I5519" s="1" t="s">
        <v>179</v>
      </c>
      <c r="K5519" t="s">
        <v>12682</v>
      </c>
      <c r="L5519" s="1" t="s">
        <v>163</v>
      </c>
      <c r="N5519" s="1" t="s">
        <v>163</v>
      </c>
      <c r="P5519" s="1" t="s">
        <v>12819</v>
      </c>
      <c r="Q5519" t="s">
        <v>12540</v>
      </c>
      <c r="R5519" s="1" t="s">
        <v>187</v>
      </c>
      <c r="S5519" s="1" t="s">
        <v>188</v>
      </c>
      <c r="V5519" s="1" t="s">
        <v>150</v>
      </c>
      <c r="W5519" s="1" t="s">
        <v>125</v>
      </c>
      <c r="AH5519" s="1" t="s">
        <v>154</v>
      </c>
      <c r="AI5519" s="1" t="s">
        <v>110</v>
      </c>
      <c r="AJ5519" s="1" t="s">
        <v>109</v>
      </c>
      <c r="AK5519" s="1" t="s">
        <v>109</v>
      </c>
      <c r="AL5519" s="1" t="s">
        <v>127</v>
      </c>
      <c r="AN5519" s="1" t="s">
        <v>128</v>
      </c>
      <c r="AV5519" s="1" t="s">
        <v>140</v>
      </c>
      <c r="AZ5519" s="1" t="s">
        <v>157</v>
      </c>
      <c r="BB5519" s="1" t="s">
        <v>140</v>
      </c>
      <c r="BC5519" s="1" t="s">
        <v>155</v>
      </c>
      <c r="BD5519" s="1" t="s">
        <v>112</v>
      </c>
      <c r="BG5519" s="1" t="s">
        <v>110</v>
      </c>
      <c r="BH5519" s="1" t="s">
        <v>107</v>
      </c>
      <c r="BJ5519" s="1" t="s">
        <v>157</v>
      </c>
      <c r="BM5519" s="1" t="s">
        <v>167</v>
      </c>
      <c r="CK5519" s="1" t="s">
        <v>107</v>
      </c>
    </row>
    <row r="5520" spans="1:89" x14ac:dyDescent="0.25">
      <c r="A5520" s="1" t="s">
        <v>89</v>
      </c>
      <c r="B5520" s="1" t="s">
        <v>90</v>
      </c>
      <c r="D5520" s="1" t="s">
        <v>12820</v>
      </c>
      <c r="E5520" s="1" t="s">
        <v>12821</v>
      </c>
      <c r="G5520" s="1" t="s">
        <v>93</v>
      </c>
      <c r="H5520" t="s">
        <v>6900</v>
      </c>
      <c r="I5520" s="1" t="s">
        <v>298</v>
      </c>
      <c r="K5520" t="s">
        <v>12813</v>
      </c>
      <c r="L5520" s="1" t="s">
        <v>135</v>
      </c>
      <c r="N5520" s="1" t="s">
        <v>135</v>
      </c>
      <c r="P5520" s="1" t="s">
        <v>12822</v>
      </c>
      <c r="Q5520" t="str">
        <f>2020&amp;MID(P5520,3,4)</f>
        <v>20200805</v>
      </c>
      <c r="R5520" s="1" t="s">
        <v>187</v>
      </c>
      <c r="S5520" s="1" t="s">
        <v>188</v>
      </c>
      <c r="V5520" s="1" t="s">
        <v>102</v>
      </c>
      <c r="W5520" s="1" t="s">
        <v>103</v>
      </c>
      <c r="AE5520" s="1" t="s">
        <v>104</v>
      </c>
      <c r="AF5520" s="1" t="s">
        <v>155</v>
      </c>
      <c r="AG5520" s="1" t="s">
        <v>106</v>
      </c>
      <c r="AM5520" s="1" t="s">
        <v>107</v>
      </c>
      <c r="BC5520" s="1" t="s">
        <v>112</v>
      </c>
      <c r="BD5520" s="1" t="s">
        <v>140</v>
      </c>
      <c r="BE5520" s="1" t="s">
        <v>114</v>
      </c>
      <c r="BH5520" s="1" t="s">
        <v>108</v>
      </c>
      <c r="BI5520" s="1" t="s">
        <v>128</v>
      </c>
      <c r="BM5520" s="1" t="s">
        <v>111</v>
      </c>
      <c r="BN5520" s="1" t="s">
        <v>112</v>
      </c>
      <c r="BO5520" s="1" t="s">
        <v>109</v>
      </c>
      <c r="BP5520" s="1" t="s">
        <v>156</v>
      </c>
      <c r="BS5520" s="1" t="s">
        <v>109</v>
      </c>
      <c r="BT5520" s="1" t="s">
        <v>104</v>
      </c>
      <c r="CC5520" s="1" t="s">
        <v>107</v>
      </c>
    </row>
    <row r="5521" spans="1:89" x14ac:dyDescent="0.25">
      <c r="A5521" s="1" t="s">
        <v>89</v>
      </c>
      <c r="B5521" s="1" t="s">
        <v>90</v>
      </c>
      <c r="D5521" s="1" t="s">
        <v>12823</v>
      </c>
      <c r="E5521" s="1" t="s">
        <v>12824</v>
      </c>
      <c r="G5521" s="1" t="s">
        <v>117</v>
      </c>
      <c r="H5521" t="s">
        <v>12825</v>
      </c>
      <c r="I5521" s="1" t="s">
        <v>472</v>
      </c>
      <c r="K5521" t="s">
        <v>12441</v>
      </c>
      <c r="L5521" s="1" t="s">
        <v>199</v>
      </c>
      <c r="N5521" s="1" t="s">
        <v>199</v>
      </c>
      <c r="P5521" s="1" t="s">
        <v>12826</v>
      </c>
      <c r="Q5521" t="s">
        <v>12542</v>
      </c>
      <c r="R5521" s="1" t="s">
        <v>122</v>
      </c>
      <c r="S5521" s="1" t="s">
        <v>123</v>
      </c>
      <c r="V5521" s="1" t="s">
        <v>150</v>
      </c>
      <c r="W5521" s="1" t="s">
        <v>125</v>
      </c>
      <c r="AJ5521" s="1" t="s">
        <v>109</v>
      </c>
      <c r="AK5521" s="1" t="s">
        <v>128</v>
      </c>
      <c r="AL5521" s="1" t="s">
        <v>127</v>
      </c>
      <c r="AM5521" s="1" t="s">
        <v>110</v>
      </c>
      <c r="AN5521" s="1" t="s">
        <v>157</v>
      </c>
      <c r="AP5521" s="1" t="s">
        <v>152</v>
      </c>
      <c r="AQ5521" s="1" t="s">
        <v>153</v>
      </c>
      <c r="AR5521" s="1" t="s">
        <v>129</v>
      </c>
      <c r="AS5521" s="1" t="s">
        <v>140</v>
      </c>
      <c r="AT5521" s="1" t="s">
        <v>140</v>
      </c>
      <c r="AV5521" s="1" t="s">
        <v>128</v>
      </c>
      <c r="AX5521" s="1" t="s">
        <v>128</v>
      </c>
      <c r="AZ5521" s="1" t="s">
        <v>128</v>
      </c>
      <c r="BA5521" s="1" t="s">
        <v>129</v>
      </c>
      <c r="BB5521" s="1" t="s">
        <v>128</v>
      </c>
      <c r="BC5521" s="1" t="s">
        <v>155</v>
      </c>
      <c r="BD5521" s="1" t="s">
        <v>112</v>
      </c>
      <c r="BJ5521" s="1" t="s">
        <v>129</v>
      </c>
      <c r="BK5521" s="1" t="s">
        <v>152</v>
      </c>
      <c r="BM5521" s="1" t="s">
        <v>167</v>
      </c>
      <c r="BP5521" s="1" t="s">
        <v>113</v>
      </c>
    </row>
    <row r="5522" spans="1:89" x14ac:dyDescent="0.25">
      <c r="A5522" s="1" t="s">
        <v>89</v>
      </c>
      <c r="B5522" s="1" t="s">
        <v>90</v>
      </c>
      <c r="D5522" s="1" t="s">
        <v>12308</v>
      </c>
      <c r="E5522" s="1" t="s">
        <v>12309</v>
      </c>
      <c r="G5522" s="1" t="s">
        <v>117</v>
      </c>
      <c r="H5522" t="s">
        <v>12310</v>
      </c>
      <c r="I5522" s="1" t="s">
        <v>533</v>
      </c>
      <c r="K5522" t="s">
        <v>12441</v>
      </c>
      <c r="L5522" s="1" t="s">
        <v>199</v>
      </c>
      <c r="N5522" s="1" t="s">
        <v>199</v>
      </c>
      <c r="P5522" s="1" t="s">
        <v>12827</v>
      </c>
      <c r="Q5522" t="s">
        <v>12542</v>
      </c>
      <c r="R5522" s="1" t="s">
        <v>122</v>
      </c>
      <c r="S5522" s="1" t="s">
        <v>123</v>
      </c>
      <c r="V5522" s="1" t="s">
        <v>124</v>
      </c>
      <c r="W5522" s="1" t="s">
        <v>125</v>
      </c>
      <c r="AJ5522" s="1" t="s">
        <v>109</v>
      </c>
      <c r="AK5522" s="1" t="s">
        <v>128</v>
      </c>
      <c r="AL5522" s="1" t="s">
        <v>127</v>
      </c>
      <c r="AM5522" s="1" t="s">
        <v>128</v>
      </c>
      <c r="AN5522" s="1" t="s">
        <v>128</v>
      </c>
      <c r="AP5522" s="1" t="s">
        <v>152</v>
      </c>
      <c r="AQ5522" s="1" t="s">
        <v>153</v>
      </c>
      <c r="AR5522" s="1" t="s">
        <v>151</v>
      </c>
      <c r="AS5522" s="1" t="s">
        <v>151</v>
      </c>
      <c r="AT5522" s="1" t="s">
        <v>151</v>
      </c>
      <c r="AV5522" s="1" t="s">
        <v>154</v>
      </c>
      <c r="AX5522" s="1" t="s">
        <v>128</v>
      </c>
      <c r="AZ5522" s="1" t="s">
        <v>114</v>
      </c>
      <c r="BA5522" s="1" t="s">
        <v>129</v>
      </c>
      <c r="BB5522" s="1" t="s">
        <v>114</v>
      </c>
      <c r="BC5522" s="1" t="s">
        <v>109</v>
      </c>
      <c r="BD5522" s="1" t="s">
        <v>104</v>
      </c>
      <c r="BJ5522" s="1" t="s">
        <v>153</v>
      </c>
      <c r="BK5522" s="1" t="s">
        <v>152</v>
      </c>
      <c r="BM5522" s="1" t="s">
        <v>167</v>
      </c>
      <c r="BP5522" s="1" t="s">
        <v>175</v>
      </c>
    </row>
    <row r="5523" spans="1:89" x14ac:dyDescent="0.25">
      <c r="A5523" s="1" t="s">
        <v>89</v>
      </c>
      <c r="B5523" s="1" t="s">
        <v>90</v>
      </c>
      <c r="D5523" s="1" t="s">
        <v>12828</v>
      </c>
      <c r="E5523" s="1" t="s">
        <v>9509</v>
      </c>
      <c r="G5523" s="1" t="s">
        <v>93</v>
      </c>
      <c r="H5523" t="s">
        <v>9510</v>
      </c>
      <c r="I5523" s="1" t="s">
        <v>162</v>
      </c>
      <c r="K5523" t="s">
        <v>12441</v>
      </c>
      <c r="L5523" s="1" t="s">
        <v>835</v>
      </c>
      <c r="N5523" s="1" t="s">
        <v>835</v>
      </c>
      <c r="P5523" s="1" t="s">
        <v>12829</v>
      </c>
      <c r="Q5523" t="s">
        <v>12542</v>
      </c>
      <c r="R5523" s="1" t="s">
        <v>187</v>
      </c>
      <c r="S5523" s="1" t="s">
        <v>188</v>
      </c>
      <c r="V5523" s="1" t="s">
        <v>124</v>
      </c>
      <c r="W5523" s="1" t="s">
        <v>125</v>
      </c>
      <c r="AJ5523" s="1" t="s">
        <v>109</v>
      </c>
      <c r="AK5523" s="1" t="s">
        <v>128</v>
      </c>
      <c r="AL5523" s="1" t="s">
        <v>127</v>
      </c>
      <c r="AM5523" s="1" t="s">
        <v>128</v>
      </c>
      <c r="AN5523" s="1" t="s">
        <v>128</v>
      </c>
      <c r="AP5523" s="1" t="s">
        <v>152</v>
      </c>
      <c r="AQ5523" s="1" t="s">
        <v>157</v>
      </c>
      <c r="AR5523" s="1" t="s">
        <v>129</v>
      </c>
      <c r="AS5523" s="1" t="s">
        <v>154</v>
      </c>
      <c r="AT5523" s="1" t="s">
        <v>154</v>
      </c>
      <c r="AV5523" s="1" t="s">
        <v>128</v>
      </c>
      <c r="AX5523" s="1" t="s">
        <v>128</v>
      </c>
      <c r="AZ5523" s="1" t="s">
        <v>128</v>
      </c>
      <c r="BA5523" s="1" t="s">
        <v>129</v>
      </c>
      <c r="BB5523" s="1" t="s">
        <v>128</v>
      </c>
      <c r="BC5523" s="1" t="s">
        <v>104</v>
      </c>
      <c r="BD5523" s="1" t="s">
        <v>104</v>
      </c>
      <c r="BJ5523" s="1" t="s">
        <v>157</v>
      </c>
      <c r="BK5523" s="1" t="s">
        <v>154</v>
      </c>
      <c r="BM5523" s="1" t="s">
        <v>244</v>
      </c>
      <c r="BP5523" s="1" t="s">
        <v>555</v>
      </c>
    </row>
    <row r="5524" spans="1:89" x14ac:dyDescent="0.25">
      <c r="A5524" s="1" t="s">
        <v>89</v>
      </c>
      <c r="B5524" s="1" t="s">
        <v>90</v>
      </c>
      <c r="D5524" s="1" t="s">
        <v>12830</v>
      </c>
      <c r="E5524" s="1" t="s">
        <v>12831</v>
      </c>
      <c r="G5524" s="1" t="s">
        <v>117</v>
      </c>
      <c r="H5524" t="s">
        <v>12832</v>
      </c>
      <c r="I5524" s="1" t="s">
        <v>379</v>
      </c>
      <c r="K5524" t="s">
        <v>12441</v>
      </c>
      <c r="L5524" s="1" t="s">
        <v>145</v>
      </c>
      <c r="N5524" s="1" t="s">
        <v>145</v>
      </c>
      <c r="P5524" s="1" t="s">
        <v>12833</v>
      </c>
      <c r="Q5524" t="s">
        <v>12542</v>
      </c>
      <c r="R5524" s="1" t="s">
        <v>122</v>
      </c>
      <c r="S5524" s="1" t="s">
        <v>123</v>
      </c>
      <c r="V5524" s="1" t="s">
        <v>124</v>
      </c>
      <c r="W5524" s="1" t="s">
        <v>125</v>
      </c>
      <c r="AJ5524" s="1" t="s">
        <v>109</v>
      </c>
      <c r="AK5524" s="1" t="s">
        <v>128</v>
      </c>
      <c r="AL5524" s="1" t="s">
        <v>127</v>
      </c>
      <c r="AM5524" s="1" t="s">
        <v>110</v>
      </c>
      <c r="AN5524" s="1" t="s">
        <v>157</v>
      </c>
      <c r="AP5524" s="1" t="s">
        <v>152</v>
      </c>
      <c r="AQ5524" s="1" t="s">
        <v>153</v>
      </c>
      <c r="AR5524" s="1" t="s">
        <v>151</v>
      </c>
      <c r="AS5524" s="1" t="s">
        <v>151</v>
      </c>
      <c r="AT5524" s="1" t="s">
        <v>151</v>
      </c>
      <c r="AV5524" s="1" t="s">
        <v>114</v>
      </c>
      <c r="AX5524" s="1" t="s">
        <v>156</v>
      </c>
      <c r="AZ5524" s="1" t="s">
        <v>114</v>
      </c>
      <c r="BA5524" s="1" t="s">
        <v>129</v>
      </c>
      <c r="BB5524" s="1" t="s">
        <v>140</v>
      </c>
      <c r="BC5524" s="1" t="s">
        <v>155</v>
      </c>
      <c r="BD5524" s="1" t="s">
        <v>114</v>
      </c>
      <c r="BJ5524" s="1" t="s">
        <v>129</v>
      </c>
      <c r="BK5524" s="1" t="s">
        <v>152</v>
      </c>
      <c r="BM5524" s="1" t="s">
        <v>130</v>
      </c>
      <c r="BP5524" s="1" t="s">
        <v>402</v>
      </c>
    </row>
    <row r="5525" spans="1:89" x14ac:dyDescent="0.25">
      <c r="A5525" s="1" t="s">
        <v>89</v>
      </c>
      <c r="B5525" s="1" t="s">
        <v>90</v>
      </c>
      <c r="D5525" s="1" t="s">
        <v>12834</v>
      </c>
      <c r="E5525" s="1" t="s">
        <v>5727</v>
      </c>
      <c r="G5525" s="1" t="s">
        <v>93</v>
      </c>
      <c r="H5525" t="s">
        <v>5728</v>
      </c>
      <c r="I5525" s="1" t="s">
        <v>287</v>
      </c>
      <c r="K5525" t="s">
        <v>12441</v>
      </c>
      <c r="L5525" s="1" t="s">
        <v>214</v>
      </c>
      <c r="N5525" s="1" t="s">
        <v>214</v>
      </c>
      <c r="P5525" s="1" t="s">
        <v>12835</v>
      </c>
      <c r="Q5525" t="s">
        <v>12542</v>
      </c>
      <c r="R5525" s="1" t="s">
        <v>310</v>
      </c>
      <c r="S5525" s="1" t="s">
        <v>311</v>
      </c>
      <c r="V5525" s="1" t="s">
        <v>124</v>
      </c>
      <c r="W5525" s="1" t="s">
        <v>125</v>
      </c>
      <c r="AH5525" s="1" t="s">
        <v>154</v>
      </c>
      <c r="AI5525" s="1" t="s">
        <v>110</v>
      </c>
      <c r="AJ5525" s="1" t="s">
        <v>109</v>
      </c>
      <c r="AK5525" s="1" t="s">
        <v>109</v>
      </c>
      <c r="AL5525" s="1" t="s">
        <v>127</v>
      </c>
      <c r="AN5525" s="1" t="s">
        <v>128</v>
      </c>
      <c r="AV5525" s="1" t="s">
        <v>156</v>
      </c>
      <c r="AZ5525" s="1" t="s">
        <v>152</v>
      </c>
      <c r="BB5525" s="1" t="s">
        <v>154</v>
      </c>
      <c r="BC5525" s="1" t="s">
        <v>155</v>
      </c>
      <c r="BD5525" s="1" t="s">
        <v>112</v>
      </c>
      <c r="BG5525" s="1" t="s">
        <v>110</v>
      </c>
      <c r="BH5525" s="1" t="s">
        <v>114</v>
      </c>
      <c r="BJ5525" s="1" t="s">
        <v>157</v>
      </c>
      <c r="BM5525" s="1" t="s">
        <v>130</v>
      </c>
      <c r="CK5525" s="1" t="s">
        <v>107</v>
      </c>
    </row>
    <row r="5526" spans="1:89" x14ac:dyDescent="0.25">
      <c r="A5526" s="1" t="s">
        <v>89</v>
      </c>
      <c r="B5526" s="1" t="s">
        <v>90</v>
      </c>
      <c r="D5526" s="1" t="s">
        <v>12659</v>
      </c>
      <c r="E5526" s="1" t="s">
        <v>12660</v>
      </c>
      <c r="G5526" s="1" t="s">
        <v>117</v>
      </c>
      <c r="H5526" t="s">
        <v>12661</v>
      </c>
      <c r="I5526" s="1" t="s">
        <v>466</v>
      </c>
      <c r="K5526" t="s">
        <v>12441</v>
      </c>
      <c r="L5526" s="1" t="s">
        <v>180</v>
      </c>
      <c r="N5526" s="1" t="s">
        <v>180</v>
      </c>
      <c r="P5526" s="1" t="s">
        <v>12836</v>
      </c>
      <c r="Q5526" t="s">
        <v>12542</v>
      </c>
      <c r="R5526" s="1" t="s">
        <v>122</v>
      </c>
      <c r="S5526" s="1" t="s">
        <v>123</v>
      </c>
      <c r="V5526" s="1" t="s">
        <v>150</v>
      </c>
      <c r="W5526" s="1" t="s">
        <v>125</v>
      </c>
      <c r="AH5526" s="1" t="s">
        <v>126</v>
      </c>
      <c r="AI5526" s="1" t="s">
        <v>128</v>
      </c>
      <c r="AJ5526" s="1" t="s">
        <v>109</v>
      </c>
      <c r="AK5526" s="1" t="s">
        <v>109</v>
      </c>
      <c r="AL5526" s="1" t="s">
        <v>127</v>
      </c>
      <c r="AN5526" s="1" t="s">
        <v>128</v>
      </c>
      <c r="AV5526" s="1" t="s">
        <v>140</v>
      </c>
      <c r="AZ5526" s="1" t="s">
        <v>154</v>
      </c>
      <c r="BB5526" s="1" t="s">
        <v>151</v>
      </c>
      <c r="BC5526" s="1" t="s">
        <v>155</v>
      </c>
      <c r="BD5526" s="1" t="s">
        <v>112</v>
      </c>
      <c r="BG5526" s="1" t="s">
        <v>104</v>
      </c>
      <c r="BH5526" s="1" t="s">
        <v>107</v>
      </c>
      <c r="BJ5526" s="1" t="s">
        <v>129</v>
      </c>
      <c r="BM5526" s="1" t="s">
        <v>167</v>
      </c>
      <c r="CK5526" s="1" t="s">
        <v>107</v>
      </c>
    </row>
    <row r="5527" spans="1:89" x14ac:dyDescent="0.25">
      <c r="A5527" s="1" t="s">
        <v>89</v>
      </c>
      <c r="B5527" s="1" t="s">
        <v>90</v>
      </c>
      <c r="D5527" s="1" t="s">
        <v>12063</v>
      </c>
      <c r="E5527" s="1" t="s">
        <v>10971</v>
      </c>
      <c r="G5527" s="1" t="s">
        <v>93</v>
      </c>
      <c r="H5527" t="s">
        <v>10972</v>
      </c>
      <c r="I5527" s="1" t="s">
        <v>594</v>
      </c>
      <c r="K5527" t="s">
        <v>12441</v>
      </c>
      <c r="L5527" s="1" t="s">
        <v>455</v>
      </c>
      <c r="N5527" s="1" t="s">
        <v>455</v>
      </c>
      <c r="P5527" s="1" t="s">
        <v>12837</v>
      </c>
      <c r="Q5527" t="s">
        <v>12542</v>
      </c>
      <c r="R5527" s="1" t="s">
        <v>100</v>
      </c>
      <c r="S5527" s="1" t="s">
        <v>101</v>
      </c>
      <c r="V5527" s="1" t="s">
        <v>124</v>
      </c>
      <c r="W5527" s="1" t="s">
        <v>125</v>
      </c>
      <c r="AJ5527" s="1" t="s">
        <v>109</v>
      </c>
      <c r="AK5527" s="1" t="s">
        <v>128</v>
      </c>
      <c r="AL5527" s="1" t="s">
        <v>127</v>
      </c>
      <c r="AM5527" s="1" t="s">
        <v>128</v>
      </c>
      <c r="AN5527" s="1" t="s">
        <v>128</v>
      </c>
      <c r="AP5527" s="1" t="s">
        <v>152</v>
      </c>
      <c r="AQ5527" s="1" t="s">
        <v>157</v>
      </c>
      <c r="AR5527" s="1" t="s">
        <v>129</v>
      </c>
      <c r="AS5527" s="1" t="s">
        <v>151</v>
      </c>
      <c r="AT5527" s="1" t="s">
        <v>151</v>
      </c>
      <c r="AV5527" s="1" t="s">
        <v>128</v>
      </c>
      <c r="AX5527" s="1" t="s">
        <v>128</v>
      </c>
      <c r="AZ5527" s="1" t="s">
        <v>128</v>
      </c>
      <c r="BA5527" s="1" t="s">
        <v>129</v>
      </c>
      <c r="BB5527" s="1" t="s">
        <v>128</v>
      </c>
      <c r="BC5527" s="1" t="s">
        <v>109</v>
      </c>
      <c r="BD5527" s="1" t="s">
        <v>109</v>
      </c>
      <c r="BJ5527" s="1" t="s">
        <v>129</v>
      </c>
      <c r="BK5527" s="1" t="s">
        <v>157</v>
      </c>
      <c r="BM5527" s="1" t="s">
        <v>167</v>
      </c>
      <c r="BP5527" s="1" t="s">
        <v>156</v>
      </c>
    </row>
    <row r="5528" spans="1:89" x14ac:dyDescent="0.25">
      <c r="A5528" s="1" t="s">
        <v>89</v>
      </c>
      <c r="B5528" s="1" t="s">
        <v>90</v>
      </c>
      <c r="D5528" s="1" t="s">
        <v>12838</v>
      </c>
      <c r="E5528" s="1" t="s">
        <v>12839</v>
      </c>
      <c r="G5528" s="1" t="s">
        <v>117</v>
      </c>
      <c r="H5528" t="s">
        <v>12840</v>
      </c>
      <c r="I5528" s="1" t="s">
        <v>816</v>
      </c>
      <c r="K5528" t="s">
        <v>12441</v>
      </c>
      <c r="L5528" s="1" t="s">
        <v>269</v>
      </c>
      <c r="N5528" s="1" t="s">
        <v>269</v>
      </c>
      <c r="P5528" s="1" t="s">
        <v>12841</v>
      </c>
      <c r="Q5528" t="s">
        <v>12542</v>
      </c>
      <c r="R5528" s="1" t="s">
        <v>148</v>
      </c>
      <c r="S5528" s="1" t="s">
        <v>149</v>
      </c>
      <c r="V5528" s="1" t="s">
        <v>193</v>
      </c>
      <c r="W5528" s="1" t="s">
        <v>93</v>
      </c>
    </row>
    <row r="5529" spans="1:89" x14ac:dyDescent="0.25">
      <c r="A5529" s="1" t="s">
        <v>89</v>
      </c>
      <c r="B5529" s="1" t="s">
        <v>90</v>
      </c>
      <c r="D5529" s="1" t="s">
        <v>12786</v>
      </c>
      <c r="E5529" s="1" t="s">
        <v>3219</v>
      </c>
      <c r="G5529" s="1" t="s">
        <v>93</v>
      </c>
      <c r="H5529" t="s">
        <v>3220</v>
      </c>
      <c r="I5529" s="1" t="s">
        <v>179</v>
      </c>
      <c r="K5529" t="s">
        <v>12441</v>
      </c>
      <c r="L5529" s="1" t="s">
        <v>163</v>
      </c>
      <c r="N5529" s="1" t="s">
        <v>163</v>
      </c>
      <c r="P5529" s="1" t="s">
        <v>12842</v>
      </c>
      <c r="Q5529" t="s">
        <v>12542</v>
      </c>
      <c r="R5529" s="1" t="s">
        <v>201</v>
      </c>
      <c r="S5529" s="1" t="s">
        <v>202</v>
      </c>
      <c r="V5529" s="1" t="s">
        <v>150</v>
      </c>
      <c r="W5529" s="1" t="s">
        <v>125</v>
      </c>
      <c r="AJ5529" s="1" t="s">
        <v>109</v>
      </c>
      <c r="AK5529" s="1" t="s">
        <v>128</v>
      </c>
      <c r="AL5529" s="1" t="s">
        <v>127</v>
      </c>
      <c r="AM5529" s="1" t="s">
        <v>128</v>
      </c>
      <c r="AN5529" s="1" t="s">
        <v>128</v>
      </c>
      <c r="AP5529" s="1" t="s">
        <v>152</v>
      </c>
      <c r="AQ5529" s="1" t="s">
        <v>153</v>
      </c>
      <c r="AR5529" s="1" t="s">
        <v>151</v>
      </c>
      <c r="AS5529" s="1" t="s">
        <v>151</v>
      </c>
      <c r="AT5529" s="1" t="s">
        <v>151</v>
      </c>
      <c r="AV5529" s="1" t="s">
        <v>140</v>
      </c>
      <c r="AX5529" s="1" t="s">
        <v>151</v>
      </c>
      <c r="AZ5529" s="1" t="s">
        <v>151</v>
      </c>
      <c r="BA5529" s="1" t="s">
        <v>129</v>
      </c>
      <c r="BB5529" s="1" t="s">
        <v>151</v>
      </c>
      <c r="BC5529" s="1" t="s">
        <v>155</v>
      </c>
      <c r="BD5529" s="1" t="s">
        <v>112</v>
      </c>
      <c r="BJ5529" s="1" t="s">
        <v>157</v>
      </c>
      <c r="BK5529" s="1" t="s">
        <v>152</v>
      </c>
      <c r="BM5529" s="1" t="s">
        <v>167</v>
      </c>
      <c r="BP5529" s="1" t="s">
        <v>113</v>
      </c>
    </row>
    <row r="5530" spans="1:89" x14ac:dyDescent="0.25">
      <c r="A5530" s="1" t="s">
        <v>89</v>
      </c>
      <c r="B5530" s="1" t="s">
        <v>90</v>
      </c>
      <c r="D5530" s="1" t="s">
        <v>12843</v>
      </c>
      <c r="E5530" s="1" t="s">
        <v>12844</v>
      </c>
      <c r="G5530" s="1" t="s">
        <v>117</v>
      </c>
      <c r="H5530" t="s">
        <v>11311</v>
      </c>
      <c r="I5530" s="1" t="s">
        <v>185</v>
      </c>
      <c r="K5530" t="s">
        <v>12813</v>
      </c>
      <c r="L5530" s="1" t="s">
        <v>269</v>
      </c>
      <c r="N5530" s="1" t="s">
        <v>269</v>
      </c>
      <c r="P5530" s="1" t="s">
        <v>12845</v>
      </c>
      <c r="Q5530" t="s">
        <v>12542</v>
      </c>
      <c r="R5530" s="1" t="s">
        <v>148</v>
      </c>
      <c r="S5530" s="1" t="s">
        <v>149</v>
      </c>
      <c r="V5530" s="1" t="s">
        <v>271</v>
      </c>
      <c r="W5530" s="1" t="s">
        <v>103</v>
      </c>
      <c r="AE5530" s="1" t="s">
        <v>107</v>
      </c>
      <c r="AG5530" s="1" t="s">
        <v>108</v>
      </c>
      <c r="AP5530" s="1" t="s">
        <v>109</v>
      </c>
      <c r="BC5530" s="1" t="s">
        <v>107</v>
      </c>
      <c r="BD5530" s="1" t="s">
        <v>104</v>
      </c>
      <c r="BE5530" s="1" t="s">
        <v>109</v>
      </c>
      <c r="BH5530" s="1" t="s">
        <v>108</v>
      </c>
      <c r="BI5530" s="1" t="s">
        <v>110</v>
      </c>
      <c r="BN5530" s="1" t="s">
        <v>112</v>
      </c>
      <c r="BO5530" s="1" t="s">
        <v>112</v>
      </c>
      <c r="BP5530" s="1" t="s">
        <v>113</v>
      </c>
      <c r="BS5530" s="1" t="s">
        <v>109</v>
      </c>
      <c r="BT5530" s="1" t="s">
        <v>104</v>
      </c>
    </row>
    <row r="5531" spans="1:89" x14ac:dyDescent="0.25">
      <c r="A5531" s="1" t="s">
        <v>89</v>
      </c>
      <c r="B5531" s="1" t="s">
        <v>90</v>
      </c>
      <c r="D5531" s="1" t="s">
        <v>12846</v>
      </c>
      <c r="E5531" s="1" t="s">
        <v>12847</v>
      </c>
      <c r="G5531" s="1" t="s">
        <v>117</v>
      </c>
      <c r="H5531" t="s">
        <v>12848</v>
      </c>
      <c r="I5531" s="1" t="s">
        <v>535</v>
      </c>
      <c r="K5531" t="s">
        <v>12441</v>
      </c>
      <c r="L5531" s="1" t="s">
        <v>1779</v>
      </c>
      <c r="N5531" s="1" t="s">
        <v>1779</v>
      </c>
      <c r="P5531" s="1" t="s">
        <v>12849</v>
      </c>
      <c r="Q5531" t="s">
        <v>12542</v>
      </c>
      <c r="R5531" s="1" t="s">
        <v>122</v>
      </c>
      <c r="S5531" s="1" t="s">
        <v>123</v>
      </c>
      <c r="V5531" s="1" t="s">
        <v>124</v>
      </c>
      <c r="W5531" s="1" t="s">
        <v>125</v>
      </c>
      <c r="AJ5531" s="1" t="s">
        <v>109</v>
      </c>
      <c r="AK5531" s="1" t="s">
        <v>128</v>
      </c>
      <c r="AL5531" s="1" t="s">
        <v>127</v>
      </c>
      <c r="AM5531" s="1" t="s">
        <v>128</v>
      </c>
      <c r="AN5531" s="1" t="s">
        <v>128</v>
      </c>
      <c r="AP5531" s="1" t="s">
        <v>152</v>
      </c>
      <c r="AQ5531" s="1" t="s">
        <v>129</v>
      </c>
      <c r="AR5531" s="1" t="s">
        <v>129</v>
      </c>
      <c r="AS5531" s="1" t="s">
        <v>128</v>
      </c>
      <c r="AT5531" s="1" t="s">
        <v>128</v>
      </c>
      <c r="AV5531" s="1" t="s">
        <v>128</v>
      </c>
      <c r="AX5531" s="1" t="s">
        <v>128</v>
      </c>
      <c r="AZ5531" s="1" t="s">
        <v>128</v>
      </c>
      <c r="BA5531" s="1" t="s">
        <v>129</v>
      </c>
      <c r="BB5531" s="1" t="s">
        <v>128</v>
      </c>
      <c r="BC5531" s="1" t="s">
        <v>109</v>
      </c>
      <c r="BD5531" s="1" t="s">
        <v>109</v>
      </c>
      <c r="BJ5531" s="1" t="s">
        <v>129</v>
      </c>
      <c r="BK5531" s="1" t="s">
        <v>157</v>
      </c>
      <c r="BM5531" s="1" t="s">
        <v>167</v>
      </c>
      <c r="BP5531" s="1" t="s">
        <v>206</v>
      </c>
    </row>
    <row r="5532" spans="1:89" x14ac:dyDescent="0.25">
      <c r="A5532" s="1" t="s">
        <v>89</v>
      </c>
      <c r="B5532" s="1" t="s">
        <v>90</v>
      </c>
      <c r="D5532" s="1" t="s">
        <v>12396</v>
      </c>
      <c r="E5532" s="1" t="s">
        <v>339</v>
      </c>
      <c r="G5532" s="1" t="s">
        <v>117</v>
      </c>
      <c r="H5532" t="s">
        <v>340</v>
      </c>
      <c r="I5532" s="1" t="s">
        <v>179</v>
      </c>
      <c r="K5532" t="s">
        <v>12813</v>
      </c>
      <c r="L5532" s="1" t="s">
        <v>97</v>
      </c>
      <c r="N5532" s="1" t="s">
        <v>97</v>
      </c>
      <c r="P5532" s="1" t="s">
        <v>12850</v>
      </c>
      <c r="Q5532" t="s">
        <v>12542</v>
      </c>
      <c r="R5532" s="1" t="s">
        <v>100</v>
      </c>
      <c r="S5532" s="1" t="s">
        <v>101</v>
      </c>
      <c r="V5532" s="1" t="s">
        <v>124</v>
      </c>
      <c r="W5532" s="1" t="s">
        <v>125</v>
      </c>
      <c r="AJ5532" s="1" t="s">
        <v>109</v>
      </c>
      <c r="AK5532" s="1" t="s">
        <v>128</v>
      </c>
      <c r="AL5532" s="1" t="s">
        <v>127</v>
      </c>
      <c r="AM5532" s="1" t="s">
        <v>128</v>
      </c>
      <c r="AN5532" s="1" t="s">
        <v>128</v>
      </c>
      <c r="AP5532" s="1" t="s">
        <v>152</v>
      </c>
      <c r="AQ5532" s="1" t="s">
        <v>153</v>
      </c>
      <c r="AR5532" s="1" t="s">
        <v>151</v>
      </c>
      <c r="AS5532" s="1" t="s">
        <v>151</v>
      </c>
      <c r="AT5532" s="1" t="s">
        <v>151</v>
      </c>
      <c r="AV5532" s="1" t="s">
        <v>151</v>
      </c>
      <c r="AX5532" s="1" t="s">
        <v>151</v>
      </c>
      <c r="AZ5532" s="1" t="s">
        <v>151</v>
      </c>
      <c r="BA5532" s="1" t="s">
        <v>129</v>
      </c>
      <c r="BB5532" s="1" t="s">
        <v>151</v>
      </c>
      <c r="BC5532" s="1" t="s">
        <v>104</v>
      </c>
      <c r="BD5532" s="1" t="s">
        <v>104</v>
      </c>
      <c r="BJ5532" s="1" t="s">
        <v>129</v>
      </c>
      <c r="BK5532" s="1" t="s">
        <v>154</v>
      </c>
      <c r="BM5532" s="1" t="s">
        <v>130</v>
      </c>
      <c r="BP5532" s="1" t="s">
        <v>206</v>
      </c>
    </row>
    <row r="5533" spans="1:89" x14ac:dyDescent="0.25">
      <c r="A5533" s="1" t="s">
        <v>89</v>
      </c>
      <c r="B5533" s="1" t="s">
        <v>90</v>
      </c>
      <c r="D5533" s="1" t="s">
        <v>12396</v>
      </c>
      <c r="E5533" s="1" t="s">
        <v>339</v>
      </c>
      <c r="G5533" s="1" t="s">
        <v>117</v>
      </c>
      <c r="H5533" t="s">
        <v>340</v>
      </c>
      <c r="I5533" s="1" t="s">
        <v>179</v>
      </c>
      <c r="K5533" t="s">
        <v>12813</v>
      </c>
      <c r="L5533" s="1" t="s">
        <v>97</v>
      </c>
      <c r="N5533" s="1" t="s">
        <v>97</v>
      </c>
      <c r="P5533" s="1" t="s">
        <v>12850</v>
      </c>
      <c r="Q5533" t="s">
        <v>12542</v>
      </c>
      <c r="R5533" s="1" t="s">
        <v>100</v>
      </c>
      <c r="S5533" s="1" t="s">
        <v>101</v>
      </c>
      <c r="V5533" s="1" t="s">
        <v>223</v>
      </c>
      <c r="W5533" s="1" t="s">
        <v>125</v>
      </c>
      <c r="AH5533" s="1" t="s">
        <v>151</v>
      </c>
      <c r="AI5533" s="1" t="s">
        <v>110</v>
      </c>
      <c r="AJ5533" s="1" t="s">
        <v>110</v>
      </c>
      <c r="AK5533" s="1" t="s">
        <v>110</v>
      </c>
      <c r="AL5533" s="1" t="s">
        <v>127</v>
      </c>
      <c r="AN5533" s="1" t="s">
        <v>128</v>
      </c>
      <c r="AV5533" s="1" t="s">
        <v>151</v>
      </c>
      <c r="AZ5533" s="1" t="s">
        <v>152</v>
      </c>
      <c r="BB5533" s="1" t="s">
        <v>151</v>
      </c>
      <c r="BC5533" s="1" t="s">
        <v>114</v>
      </c>
      <c r="BD5533" s="1" t="s">
        <v>112</v>
      </c>
      <c r="BG5533" s="1" t="s">
        <v>110</v>
      </c>
      <c r="BH5533" s="1" t="s">
        <v>112</v>
      </c>
      <c r="BJ5533" s="1" t="s">
        <v>153</v>
      </c>
      <c r="BM5533" s="1" t="s">
        <v>130</v>
      </c>
      <c r="CE5533" s="1" t="s">
        <v>153</v>
      </c>
      <c r="CK5533" s="1" t="s">
        <v>114</v>
      </c>
    </row>
    <row r="5534" spans="1:89" x14ac:dyDescent="0.25">
      <c r="A5534" s="1" t="s">
        <v>89</v>
      </c>
      <c r="B5534" s="1" t="s">
        <v>90</v>
      </c>
      <c r="D5534" s="1" t="s">
        <v>12851</v>
      </c>
      <c r="E5534" s="1" t="s">
        <v>12852</v>
      </c>
      <c r="G5534" s="1" t="s">
        <v>93</v>
      </c>
      <c r="H5534" t="s">
        <v>12853</v>
      </c>
      <c r="I5534" s="1" t="s">
        <v>991</v>
      </c>
      <c r="K5534" t="s">
        <v>12521</v>
      </c>
      <c r="L5534" s="1" t="s">
        <v>1779</v>
      </c>
      <c r="N5534" s="1" t="s">
        <v>1779</v>
      </c>
      <c r="P5534" s="1" t="s">
        <v>12854</v>
      </c>
      <c r="Q5534" t="s">
        <v>12542</v>
      </c>
      <c r="R5534" s="1" t="s">
        <v>201</v>
      </c>
      <c r="S5534" s="1" t="s">
        <v>202</v>
      </c>
      <c r="V5534" s="1" t="s">
        <v>150</v>
      </c>
      <c r="W5534" s="1" t="s">
        <v>125</v>
      </c>
      <c r="AH5534" s="1" t="s">
        <v>126</v>
      </c>
      <c r="AI5534" s="1" t="s">
        <v>128</v>
      </c>
      <c r="AJ5534" s="1" t="s">
        <v>109</v>
      </c>
      <c r="AK5534" s="1" t="s">
        <v>109</v>
      </c>
      <c r="AL5534" s="1" t="s">
        <v>127</v>
      </c>
      <c r="AN5534" s="1" t="s">
        <v>128</v>
      </c>
      <c r="AV5534" s="1" t="s">
        <v>108</v>
      </c>
      <c r="AZ5534" s="1" t="s">
        <v>108</v>
      </c>
      <c r="BB5534" s="1" t="s">
        <v>128</v>
      </c>
      <c r="BC5534" s="1" t="s">
        <v>155</v>
      </c>
      <c r="BD5534" s="1" t="s">
        <v>112</v>
      </c>
      <c r="BG5534" s="1" t="s">
        <v>104</v>
      </c>
      <c r="BH5534" s="1" t="s">
        <v>107</v>
      </c>
      <c r="BJ5534" s="1" t="s">
        <v>129</v>
      </c>
      <c r="BM5534" s="1" t="s">
        <v>167</v>
      </c>
      <c r="CK5534" s="1" t="s">
        <v>107</v>
      </c>
    </row>
    <row r="5535" spans="1:89" x14ac:dyDescent="0.25">
      <c r="A5535" s="1" t="s">
        <v>89</v>
      </c>
      <c r="B5535" s="1" t="s">
        <v>90</v>
      </c>
      <c r="D5535" s="1" t="s">
        <v>12855</v>
      </c>
      <c r="E5535" s="1" t="s">
        <v>12856</v>
      </c>
      <c r="G5535" s="1" t="s">
        <v>93</v>
      </c>
      <c r="H5535" t="s">
        <v>12857</v>
      </c>
      <c r="I5535" s="1" t="s">
        <v>450</v>
      </c>
      <c r="K5535" t="s">
        <v>12813</v>
      </c>
      <c r="L5535" s="1" t="s">
        <v>605</v>
      </c>
      <c r="N5535" s="1" t="s">
        <v>605</v>
      </c>
      <c r="P5535" s="1" t="s">
        <v>12858</v>
      </c>
      <c r="Q5535" t="s">
        <v>12542</v>
      </c>
      <c r="R5535" s="1" t="s">
        <v>201</v>
      </c>
      <c r="S5535" s="1" t="s">
        <v>202</v>
      </c>
      <c r="V5535" s="1" t="s">
        <v>150</v>
      </c>
      <c r="W5535" s="1" t="s">
        <v>125</v>
      </c>
      <c r="AJ5535" s="1" t="s">
        <v>109</v>
      </c>
      <c r="AK5535" s="1" t="s">
        <v>128</v>
      </c>
      <c r="AL5535" s="1" t="s">
        <v>127</v>
      </c>
      <c r="AM5535" s="1" t="s">
        <v>128</v>
      </c>
      <c r="AN5535" s="1" t="s">
        <v>128</v>
      </c>
      <c r="AP5535" s="1" t="s">
        <v>152</v>
      </c>
      <c r="AQ5535" s="1" t="s">
        <v>153</v>
      </c>
      <c r="AR5535" s="1" t="s">
        <v>151</v>
      </c>
      <c r="AS5535" s="1" t="s">
        <v>151</v>
      </c>
      <c r="AT5535" s="1" t="s">
        <v>151</v>
      </c>
      <c r="AV5535" s="1" t="s">
        <v>128</v>
      </c>
      <c r="AX5535" s="1" t="s">
        <v>151</v>
      </c>
      <c r="AZ5535" s="1" t="s">
        <v>114</v>
      </c>
      <c r="BA5535" s="1" t="s">
        <v>129</v>
      </c>
      <c r="BB5535" s="1" t="s">
        <v>140</v>
      </c>
      <c r="BC5535" s="1" t="s">
        <v>155</v>
      </c>
      <c r="BD5535" s="1" t="s">
        <v>112</v>
      </c>
      <c r="BJ5535" s="1" t="s">
        <v>129</v>
      </c>
      <c r="BK5535" s="1" t="s">
        <v>152</v>
      </c>
      <c r="BM5535" s="1" t="s">
        <v>167</v>
      </c>
      <c r="BP5535" s="1" t="s">
        <v>156</v>
      </c>
    </row>
    <row r="5536" spans="1:89" x14ac:dyDescent="0.25">
      <c r="A5536" s="1" t="s">
        <v>89</v>
      </c>
      <c r="B5536" s="1" t="s">
        <v>90</v>
      </c>
      <c r="D5536" s="1" t="s">
        <v>12462</v>
      </c>
      <c r="E5536" s="1" t="s">
        <v>12463</v>
      </c>
      <c r="G5536" s="1" t="s">
        <v>93</v>
      </c>
      <c r="H5536" t="s">
        <v>12464</v>
      </c>
      <c r="I5536" s="1" t="s">
        <v>1898</v>
      </c>
      <c r="K5536" t="s">
        <v>12441</v>
      </c>
      <c r="L5536" s="1" t="s">
        <v>455</v>
      </c>
      <c r="N5536" s="1" t="s">
        <v>455</v>
      </c>
      <c r="P5536" s="1" t="s">
        <v>12859</v>
      </c>
      <c r="Q5536" t="s">
        <v>12542</v>
      </c>
      <c r="R5536" s="1" t="s">
        <v>310</v>
      </c>
      <c r="S5536" s="1" t="s">
        <v>311</v>
      </c>
      <c r="V5536" s="1" t="s">
        <v>193</v>
      </c>
      <c r="W5536" s="1" t="s">
        <v>93</v>
      </c>
      <c r="BV5536" s="1" t="s">
        <v>140</v>
      </c>
      <c r="BZ5536" s="1" t="s">
        <v>128</v>
      </c>
      <c r="CB5536" s="1" t="s">
        <v>108</v>
      </c>
      <c r="CH5536" s="1" t="s">
        <v>107</v>
      </c>
      <c r="CI5536" s="1" t="s">
        <v>194</v>
      </c>
    </row>
    <row r="5537" spans="1:89" x14ac:dyDescent="0.25">
      <c r="A5537" s="1" t="s">
        <v>89</v>
      </c>
      <c r="B5537" s="1" t="s">
        <v>90</v>
      </c>
      <c r="D5537" s="1" t="s">
        <v>11809</v>
      </c>
      <c r="E5537" s="1" t="s">
        <v>7074</v>
      </c>
      <c r="G5537" s="1" t="s">
        <v>117</v>
      </c>
      <c r="H5537" t="s">
        <v>7075</v>
      </c>
      <c r="I5537" s="1" t="s">
        <v>504</v>
      </c>
      <c r="K5537" t="s">
        <v>12441</v>
      </c>
      <c r="L5537" s="1" t="s">
        <v>163</v>
      </c>
      <c r="N5537" s="1" t="s">
        <v>163</v>
      </c>
      <c r="P5537" s="1" t="s">
        <v>12860</v>
      </c>
      <c r="Q5537" t="s">
        <v>12542</v>
      </c>
      <c r="R5537" s="1" t="s">
        <v>187</v>
      </c>
      <c r="S5537" s="1" t="s">
        <v>188</v>
      </c>
      <c r="V5537" s="1" t="s">
        <v>150</v>
      </c>
      <c r="W5537" s="1" t="s">
        <v>125</v>
      </c>
      <c r="AH5537" s="1" t="s">
        <v>126</v>
      </c>
      <c r="AI5537" s="1" t="s">
        <v>128</v>
      </c>
      <c r="AJ5537" s="1" t="s">
        <v>109</v>
      </c>
      <c r="AK5537" s="1" t="s">
        <v>109</v>
      </c>
      <c r="AL5537" s="1" t="s">
        <v>127</v>
      </c>
      <c r="AN5537" s="1" t="s">
        <v>157</v>
      </c>
      <c r="AV5537" s="1" t="s">
        <v>108</v>
      </c>
      <c r="AZ5537" s="1" t="s">
        <v>108</v>
      </c>
      <c r="BB5537" s="1" t="s">
        <v>128</v>
      </c>
      <c r="BC5537" s="1" t="s">
        <v>155</v>
      </c>
      <c r="BD5537" s="1" t="s">
        <v>112</v>
      </c>
      <c r="BG5537" s="1" t="s">
        <v>107</v>
      </c>
      <c r="BH5537" s="1" t="s">
        <v>107</v>
      </c>
      <c r="BJ5537" s="1" t="s">
        <v>129</v>
      </c>
      <c r="BM5537" s="1" t="s">
        <v>167</v>
      </c>
      <c r="CK5537" s="1" t="s">
        <v>107</v>
      </c>
    </row>
    <row r="5538" spans="1:89" x14ac:dyDescent="0.25">
      <c r="A5538" s="1" t="s">
        <v>89</v>
      </c>
      <c r="B5538" s="1" t="s">
        <v>90</v>
      </c>
      <c r="D5538" s="1" t="s">
        <v>12379</v>
      </c>
      <c r="E5538" s="1" t="s">
        <v>12380</v>
      </c>
      <c r="G5538" s="1" t="s">
        <v>93</v>
      </c>
      <c r="H5538" t="s">
        <v>12381</v>
      </c>
      <c r="I5538" s="1" t="s">
        <v>472</v>
      </c>
      <c r="K5538" t="s">
        <v>12813</v>
      </c>
      <c r="L5538" s="1" t="s">
        <v>163</v>
      </c>
      <c r="N5538" s="1" t="s">
        <v>163</v>
      </c>
      <c r="P5538" s="1" t="s">
        <v>12861</v>
      </c>
      <c r="Q5538" t="s">
        <v>12542</v>
      </c>
      <c r="R5538" s="1" t="s">
        <v>310</v>
      </c>
      <c r="S5538" s="1" t="s">
        <v>311</v>
      </c>
      <c r="V5538" s="1" t="s">
        <v>223</v>
      </c>
      <c r="W5538" s="1" t="s">
        <v>125</v>
      </c>
      <c r="AH5538" s="1" t="s">
        <v>151</v>
      </c>
      <c r="AI5538" s="1" t="s">
        <v>110</v>
      </c>
      <c r="AJ5538" s="1" t="s">
        <v>114</v>
      </c>
      <c r="AK5538" s="1" t="s">
        <v>104</v>
      </c>
      <c r="AL5538" s="1" t="s">
        <v>127</v>
      </c>
      <c r="AN5538" s="1" t="s">
        <v>128</v>
      </c>
      <c r="AV5538" s="1" t="s">
        <v>151</v>
      </c>
      <c r="AZ5538" s="1" t="s">
        <v>154</v>
      </c>
      <c r="BB5538" s="1" t="s">
        <v>156</v>
      </c>
      <c r="BC5538" s="1" t="s">
        <v>109</v>
      </c>
      <c r="BD5538" s="1" t="s">
        <v>105</v>
      </c>
      <c r="BG5538" s="1" t="s">
        <v>110</v>
      </c>
      <c r="BH5538" s="1" t="s">
        <v>112</v>
      </c>
      <c r="BJ5538" s="1" t="s">
        <v>153</v>
      </c>
      <c r="BM5538" s="1" t="s">
        <v>224</v>
      </c>
      <c r="CE5538" s="1" t="s">
        <v>153</v>
      </c>
      <c r="CK5538" s="1" t="s">
        <v>107</v>
      </c>
    </row>
    <row r="5539" spans="1:89" x14ac:dyDescent="0.25">
      <c r="A5539" s="1" t="s">
        <v>89</v>
      </c>
      <c r="B5539" s="1" t="s">
        <v>90</v>
      </c>
      <c r="D5539" s="1" t="s">
        <v>12862</v>
      </c>
      <c r="E5539" s="1" t="s">
        <v>12366</v>
      </c>
      <c r="G5539" s="1" t="s">
        <v>93</v>
      </c>
      <c r="H5539" t="s">
        <v>12367</v>
      </c>
      <c r="I5539" s="1" t="s">
        <v>316</v>
      </c>
      <c r="K5539" t="s">
        <v>12863</v>
      </c>
      <c r="L5539" s="1" t="s">
        <v>455</v>
      </c>
      <c r="N5539" s="1" t="s">
        <v>455</v>
      </c>
      <c r="P5539" s="1" t="s">
        <v>12864</v>
      </c>
      <c r="Q5539" t="s">
        <v>12542</v>
      </c>
      <c r="R5539" s="1" t="s">
        <v>100</v>
      </c>
      <c r="S5539" s="1" t="s">
        <v>101</v>
      </c>
      <c r="V5539" s="1" t="s">
        <v>124</v>
      </c>
      <c r="W5539" s="1" t="s">
        <v>125</v>
      </c>
      <c r="AJ5539" s="1" t="s">
        <v>110</v>
      </c>
      <c r="AK5539" s="1" t="s">
        <v>110</v>
      </c>
      <c r="AL5539" s="1" t="s">
        <v>151</v>
      </c>
      <c r="AM5539" s="1" t="s">
        <v>110</v>
      </c>
      <c r="AN5539" s="1" t="s">
        <v>110</v>
      </c>
      <c r="AP5539" s="1" t="s">
        <v>152</v>
      </c>
      <c r="AQ5539" s="1" t="s">
        <v>153</v>
      </c>
      <c r="AR5539" s="1" t="s">
        <v>151</v>
      </c>
      <c r="AS5539" s="1" t="s">
        <v>151</v>
      </c>
      <c r="AT5539" s="1" t="s">
        <v>151</v>
      </c>
      <c r="AV5539" s="1" t="s">
        <v>151</v>
      </c>
      <c r="AX5539" s="1" t="s">
        <v>151</v>
      </c>
      <c r="AZ5539" s="1" t="s">
        <v>151</v>
      </c>
      <c r="BA5539" s="1" t="s">
        <v>151</v>
      </c>
      <c r="BB5539" s="1" t="s">
        <v>151</v>
      </c>
      <c r="BC5539" s="1" t="s">
        <v>155</v>
      </c>
      <c r="BD5539" s="1" t="s">
        <v>112</v>
      </c>
      <c r="BJ5539" s="1" t="s">
        <v>153</v>
      </c>
      <c r="BK5539" s="1" t="s">
        <v>152</v>
      </c>
      <c r="BM5539" s="1" t="s">
        <v>244</v>
      </c>
      <c r="BP5539" s="1" t="s">
        <v>555</v>
      </c>
    </row>
    <row r="5540" spans="1:89" x14ac:dyDescent="0.25">
      <c r="A5540" s="1" t="s">
        <v>89</v>
      </c>
      <c r="B5540" s="1" t="s">
        <v>90</v>
      </c>
      <c r="D5540" s="1" t="s">
        <v>12862</v>
      </c>
      <c r="E5540" s="1" t="s">
        <v>12366</v>
      </c>
      <c r="G5540" s="1" t="s">
        <v>93</v>
      </c>
      <c r="H5540" t="s">
        <v>12367</v>
      </c>
      <c r="I5540" s="1" t="s">
        <v>316</v>
      </c>
      <c r="K5540" t="s">
        <v>12863</v>
      </c>
      <c r="L5540" s="1" t="s">
        <v>455</v>
      </c>
      <c r="N5540" s="1" t="s">
        <v>455</v>
      </c>
      <c r="P5540" s="1" t="s">
        <v>12864</v>
      </c>
      <c r="Q5540" t="s">
        <v>12542</v>
      </c>
      <c r="R5540" s="1" t="s">
        <v>100</v>
      </c>
      <c r="S5540" s="1" t="s">
        <v>101</v>
      </c>
      <c r="V5540" s="1" t="s">
        <v>209</v>
      </c>
      <c r="W5540" s="1" t="s">
        <v>125</v>
      </c>
      <c r="AH5540" s="1" t="s">
        <v>151</v>
      </c>
      <c r="AI5540" s="1" t="s">
        <v>110</v>
      </c>
      <c r="AJ5540" s="1" t="s">
        <v>110</v>
      </c>
      <c r="AK5540" s="1" t="s">
        <v>110</v>
      </c>
      <c r="AN5540" s="1" t="s">
        <v>110</v>
      </c>
      <c r="AV5540" s="1" t="s">
        <v>151</v>
      </c>
      <c r="AZ5540" s="1" t="s">
        <v>152</v>
      </c>
      <c r="BC5540" s="1" t="s">
        <v>155</v>
      </c>
      <c r="BD5540" s="1" t="s">
        <v>112</v>
      </c>
      <c r="BG5540" s="1" t="s">
        <v>110</v>
      </c>
      <c r="BH5540" s="1" t="s">
        <v>140</v>
      </c>
      <c r="BJ5540" s="1" t="s">
        <v>153</v>
      </c>
      <c r="BM5540" s="1" t="s">
        <v>167</v>
      </c>
      <c r="CK5540" s="1" t="s">
        <v>107</v>
      </c>
    </row>
    <row r="5541" spans="1:89" x14ac:dyDescent="0.25">
      <c r="A5541" s="1" t="s">
        <v>89</v>
      </c>
      <c r="B5541" s="1" t="s">
        <v>90</v>
      </c>
      <c r="D5541" s="1" t="s">
        <v>12865</v>
      </c>
      <c r="E5541" s="1" t="s">
        <v>5058</v>
      </c>
      <c r="G5541" s="1" t="s">
        <v>93</v>
      </c>
      <c r="H5541" t="s">
        <v>5059</v>
      </c>
      <c r="I5541" s="1" t="s">
        <v>350</v>
      </c>
      <c r="K5541" t="s">
        <v>12441</v>
      </c>
      <c r="L5541" s="1" t="s">
        <v>120</v>
      </c>
      <c r="N5541" s="1" t="s">
        <v>120</v>
      </c>
      <c r="P5541" s="1" t="s">
        <v>12866</v>
      </c>
      <c r="Q5541" t="s">
        <v>12022</v>
      </c>
      <c r="R5541" s="1" t="s">
        <v>523</v>
      </c>
      <c r="S5541" s="1" t="s">
        <v>114</v>
      </c>
      <c r="V5541" s="1" t="s">
        <v>209</v>
      </c>
      <c r="W5541" s="1" t="s">
        <v>125</v>
      </c>
      <c r="AH5541" s="1" t="s">
        <v>126</v>
      </c>
      <c r="AI5541" s="1" t="s">
        <v>128</v>
      </c>
      <c r="AJ5541" s="1" t="s">
        <v>109</v>
      </c>
      <c r="AK5541" s="1" t="s">
        <v>109</v>
      </c>
      <c r="AN5541" s="1" t="s">
        <v>128</v>
      </c>
      <c r="AV5541" s="1" t="s">
        <v>114</v>
      </c>
      <c r="AZ5541" s="1" t="s">
        <v>114</v>
      </c>
      <c r="BC5541" s="1" t="s">
        <v>155</v>
      </c>
      <c r="BD5541" s="1" t="s">
        <v>140</v>
      </c>
      <c r="BG5541" s="1" t="s">
        <v>107</v>
      </c>
      <c r="BH5541" s="1" t="s">
        <v>107</v>
      </c>
      <c r="BJ5541" s="1" t="s">
        <v>129</v>
      </c>
      <c r="BM5541" s="1" t="s">
        <v>167</v>
      </c>
      <c r="CK5541" s="1" t="s">
        <v>107</v>
      </c>
    </row>
    <row r="5542" spans="1:89" x14ac:dyDescent="0.25">
      <c r="A5542" s="1" t="s">
        <v>89</v>
      </c>
      <c r="B5542" s="1" t="s">
        <v>90</v>
      </c>
      <c r="D5542" s="1" t="s">
        <v>12867</v>
      </c>
      <c r="E5542" s="1" t="s">
        <v>8709</v>
      </c>
      <c r="G5542" s="1" t="s">
        <v>117</v>
      </c>
      <c r="H5542" t="s">
        <v>8710</v>
      </c>
      <c r="I5542" s="1" t="s">
        <v>1128</v>
      </c>
      <c r="K5542" t="s">
        <v>12441</v>
      </c>
      <c r="L5542" s="1" t="s">
        <v>461</v>
      </c>
      <c r="N5542" s="1" t="s">
        <v>461</v>
      </c>
      <c r="P5542" s="1" t="s">
        <v>12868</v>
      </c>
      <c r="Q5542" t="s">
        <v>12542</v>
      </c>
      <c r="R5542" s="1" t="s">
        <v>148</v>
      </c>
      <c r="S5542" s="1" t="s">
        <v>149</v>
      </c>
      <c r="V5542" s="1" t="s">
        <v>150</v>
      </c>
      <c r="W5542" s="1" t="s">
        <v>125</v>
      </c>
      <c r="AJ5542" s="1" t="s">
        <v>109</v>
      </c>
      <c r="AK5542" s="1" t="s">
        <v>128</v>
      </c>
      <c r="AL5542" s="1" t="s">
        <v>127</v>
      </c>
      <c r="AM5542" s="1" t="s">
        <v>110</v>
      </c>
      <c r="AN5542" s="1" t="s">
        <v>110</v>
      </c>
      <c r="AP5542" s="1" t="s">
        <v>152</v>
      </c>
      <c r="AQ5542" s="1" t="s">
        <v>153</v>
      </c>
      <c r="AR5542" s="1" t="s">
        <v>151</v>
      </c>
      <c r="AS5542" s="1" t="s">
        <v>151</v>
      </c>
      <c r="AT5542" s="1" t="s">
        <v>151</v>
      </c>
      <c r="AV5542" s="1" t="s">
        <v>140</v>
      </c>
      <c r="AX5542" s="1" t="s">
        <v>151</v>
      </c>
      <c r="AZ5542" s="1" t="s">
        <v>151</v>
      </c>
      <c r="BA5542" s="1" t="s">
        <v>129</v>
      </c>
      <c r="BB5542" s="1" t="s">
        <v>156</v>
      </c>
      <c r="BC5542" s="1" t="s">
        <v>155</v>
      </c>
      <c r="BD5542" s="1" t="s">
        <v>112</v>
      </c>
      <c r="BJ5542" s="1" t="s">
        <v>129</v>
      </c>
      <c r="BK5542" s="1" t="s">
        <v>152</v>
      </c>
      <c r="BM5542" s="1" t="s">
        <v>167</v>
      </c>
      <c r="BP5542" s="1" t="s">
        <v>113</v>
      </c>
    </row>
    <row r="5543" spans="1:89" x14ac:dyDescent="0.25">
      <c r="A5543" s="1" t="s">
        <v>89</v>
      </c>
      <c r="B5543" s="1" t="s">
        <v>90</v>
      </c>
      <c r="D5543" s="1" t="s">
        <v>12869</v>
      </c>
      <c r="E5543" s="1" t="s">
        <v>12870</v>
      </c>
      <c r="G5543" s="1" t="s">
        <v>117</v>
      </c>
      <c r="H5543" t="s">
        <v>12871</v>
      </c>
      <c r="I5543" s="1" t="s">
        <v>213</v>
      </c>
      <c r="K5543" t="s">
        <v>12813</v>
      </c>
      <c r="L5543" s="1" t="s">
        <v>418</v>
      </c>
      <c r="N5543" s="1" t="s">
        <v>418</v>
      </c>
      <c r="P5543" s="1" t="s">
        <v>12872</v>
      </c>
      <c r="Q5543" t="s">
        <v>12542</v>
      </c>
      <c r="R5543" s="1" t="s">
        <v>148</v>
      </c>
      <c r="S5543" s="1" t="s">
        <v>149</v>
      </c>
      <c r="V5543" s="1" t="s">
        <v>150</v>
      </c>
      <c r="W5543" s="1" t="s">
        <v>125</v>
      </c>
      <c r="AJ5543" s="1" t="s">
        <v>109</v>
      </c>
      <c r="AK5543" s="1" t="s">
        <v>128</v>
      </c>
      <c r="AL5543" s="1" t="s">
        <v>127</v>
      </c>
      <c r="AM5543" s="1" t="s">
        <v>128</v>
      </c>
      <c r="AN5543" s="1" t="s">
        <v>128</v>
      </c>
      <c r="AP5543" s="1" t="s">
        <v>152</v>
      </c>
      <c r="AQ5543" s="1" t="s">
        <v>129</v>
      </c>
      <c r="AR5543" s="1" t="s">
        <v>129</v>
      </c>
      <c r="AS5543" s="1" t="s">
        <v>128</v>
      </c>
      <c r="AT5543" s="1" t="s">
        <v>128</v>
      </c>
      <c r="AV5543" s="1" t="s">
        <v>128</v>
      </c>
      <c r="AX5543" s="1" t="s">
        <v>128</v>
      </c>
      <c r="AZ5543" s="1" t="s">
        <v>128</v>
      </c>
      <c r="BA5543" s="1" t="s">
        <v>129</v>
      </c>
      <c r="BB5543" s="1" t="s">
        <v>128</v>
      </c>
      <c r="BC5543" s="1" t="s">
        <v>109</v>
      </c>
      <c r="BD5543" s="1" t="s">
        <v>109</v>
      </c>
      <c r="BJ5543" s="1" t="s">
        <v>129</v>
      </c>
      <c r="BK5543" s="1" t="s">
        <v>140</v>
      </c>
      <c r="BM5543" s="1" t="s">
        <v>167</v>
      </c>
      <c r="BP5543" s="1" t="s">
        <v>113</v>
      </c>
    </row>
    <row r="5544" spans="1:89" x14ac:dyDescent="0.25">
      <c r="A5544" s="1" t="s">
        <v>89</v>
      </c>
      <c r="B5544" s="1" t="s">
        <v>90</v>
      </c>
      <c r="D5544" s="1" t="s">
        <v>12873</v>
      </c>
      <c r="E5544" s="1" t="s">
        <v>12874</v>
      </c>
      <c r="G5544" s="1" t="s">
        <v>93</v>
      </c>
      <c r="H5544" t="s">
        <v>12875</v>
      </c>
      <c r="I5544" s="1" t="s">
        <v>686</v>
      </c>
      <c r="K5544" t="s">
        <v>12441</v>
      </c>
      <c r="L5544" s="1" t="s">
        <v>363</v>
      </c>
      <c r="N5544" s="1" t="s">
        <v>363</v>
      </c>
      <c r="P5544" s="1" t="s">
        <v>12876</v>
      </c>
      <c r="Q5544" t="s">
        <v>12542</v>
      </c>
      <c r="R5544" s="1" t="s">
        <v>122</v>
      </c>
      <c r="S5544" s="1" t="s">
        <v>123</v>
      </c>
      <c r="V5544" s="1" t="s">
        <v>731</v>
      </c>
      <c r="W5544" s="1" t="s">
        <v>125</v>
      </c>
      <c r="AJ5544" s="1" t="s">
        <v>109</v>
      </c>
      <c r="AL5544" s="1" t="s">
        <v>127</v>
      </c>
      <c r="AM5544" s="1" t="s">
        <v>128</v>
      </c>
      <c r="AN5544" s="1" t="s">
        <v>128</v>
      </c>
      <c r="AP5544" s="1" t="s">
        <v>127</v>
      </c>
      <c r="AQ5544" s="1" t="s">
        <v>129</v>
      </c>
      <c r="AR5544" s="1" t="s">
        <v>129</v>
      </c>
      <c r="AS5544" s="1" t="s">
        <v>128</v>
      </c>
      <c r="AT5544" s="1" t="s">
        <v>128</v>
      </c>
      <c r="AV5544" s="1" t="s">
        <v>128</v>
      </c>
      <c r="AX5544" s="1" t="s">
        <v>128</v>
      </c>
      <c r="AZ5544" s="1" t="s">
        <v>128</v>
      </c>
      <c r="BA5544" s="1" t="s">
        <v>129</v>
      </c>
      <c r="BB5544" s="1" t="s">
        <v>128</v>
      </c>
      <c r="BC5544" s="1" t="s">
        <v>109</v>
      </c>
      <c r="BD5544" s="1" t="s">
        <v>109</v>
      </c>
      <c r="BJ5544" s="1" t="s">
        <v>129</v>
      </c>
      <c r="BK5544" s="1" t="s">
        <v>127</v>
      </c>
      <c r="BM5544" s="1" t="s">
        <v>167</v>
      </c>
      <c r="BP5544" s="1" t="s">
        <v>175</v>
      </c>
    </row>
    <row r="5545" spans="1:89" x14ac:dyDescent="0.25">
      <c r="A5545" s="1" t="s">
        <v>89</v>
      </c>
      <c r="B5545" s="1" t="s">
        <v>90</v>
      </c>
      <c r="D5545" s="1" t="s">
        <v>12283</v>
      </c>
      <c r="E5545" s="1" t="s">
        <v>2206</v>
      </c>
      <c r="G5545" s="1" t="s">
        <v>117</v>
      </c>
      <c r="H5545" t="s">
        <v>2207</v>
      </c>
      <c r="I5545" s="1" t="s">
        <v>321</v>
      </c>
      <c r="K5545" t="s">
        <v>12441</v>
      </c>
      <c r="L5545" s="1" t="s">
        <v>575</v>
      </c>
      <c r="N5545" s="1" t="s">
        <v>575</v>
      </c>
      <c r="P5545" s="1" t="s">
        <v>12877</v>
      </c>
      <c r="Q5545" t="s">
        <v>12542</v>
      </c>
      <c r="R5545" s="1" t="s">
        <v>100</v>
      </c>
      <c r="S5545" s="1" t="s">
        <v>101</v>
      </c>
      <c r="V5545" s="1" t="s">
        <v>223</v>
      </c>
      <c r="W5545" s="1" t="s">
        <v>125</v>
      </c>
    </row>
    <row r="5546" spans="1:89" x14ac:dyDescent="0.25">
      <c r="A5546" s="1" t="s">
        <v>89</v>
      </c>
      <c r="B5546" s="1" t="s">
        <v>90</v>
      </c>
      <c r="D5546" s="1" t="s">
        <v>12878</v>
      </c>
      <c r="E5546" s="1" t="s">
        <v>12879</v>
      </c>
      <c r="G5546" s="1" t="s">
        <v>93</v>
      </c>
      <c r="H5546" t="s">
        <v>12880</v>
      </c>
      <c r="I5546" s="1" t="s">
        <v>179</v>
      </c>
      <c r="K5546" t="s">
        <v>12441</v>
      </c>
      <c r="L5546" s="1" t="s">
        <v>172</v>
      </c>
      <c r="N5546" s="1" t="s">
        <v>172</v>
      </c>
      <c r="P5546" s="1" t="s">
        <v>12881</v>
      </c>
      <c r="Q5546" t="s">
        <v>12540</v>
      </c>
      <c r="R5546" s="1" t="s">
        <v>165</v>
      </c>
      <c r="S5546" s="1" t="s">
        <v>166</v>
      </c>
      <c r="V5546" s="1" t="s">
        <v>150</v>
      </c>
      <c r="W5546" s="1" t="s">
        <v>125</v>
      </c>
      <c r="AJ5546" s="1" t="s">
        <v>109</v>
      </c>
      <c r="AK5546" s="1" t="s">
        <v>128</v>
      </c>
      <c r="AL5546" s="1" t="s">
        <v>127</v>
      </c>
      <c r="AM5546" s="1" t="s">
        <v>128</v>
      </c>
      <c r="AN5546" s="1" t="s">
        <v>128</v>
      </c>
      <c r="AP5546" s="1" t="s">
        <v>152</v>
      </c>
      <c r="AQ5546" s="1" t="s">
        <v>153</v>
      </c>
      <c r="AR5546" s="1" t="s">
        <v>151</v>
      </c>
      <c r="AS5546" s="1" t="s">
        <v>154</v>
      </c>
      <c r="AT5546" s="1" t="s">
        <v>154</v>
      </c>
      <c r="AV5546" s="1" t="s">
        <v>128</v>
      </c>
      <c r="AX5546" s="1" t="s">
        <v>128</v>
      </c>
      <c r="AZ5546" s="1" t="s">
        <v>128</v>
      </c>
      <c r="BA5546" s="1" t="s">
        <v>129</v>
      </c>
      <c r="BB5546" s="1" t="s">
        <v>128</v>
      </c>
      <c r="BC5546" s="1" t="s">
        <v>109</v>
      </c>
      <c r="BD5546" s="1" t="s">
        <v>109</v>
      </c>
      <c r="BJ5546" s="1" t="s">
        <v>153</v>
      </c>
      <c r="BK5546" s="1" t="s">
        <v>152</v>
      </c>
      <c r="BM5546" s="1" t="s">
        <v>167</v>
      </c>
      <c r="BP5546" s="1" t="s">
        <v>113</v>
      </c>
    </row>
    <row r="5547" spans="1:89" x14ac:dyDescent="0.25">
      <c r="A5547" s="1" t="s">
        <v>89</v>
      </c>
      <c r="B5547" s="1" t="s">
        <v>90</v>
      </c>
      <c r="D5547" s="1" t="s">
        <v>12882</v>
      </c>
      <c r="E5547" s="1" t="s">
        <v>12883</v>
      </c>
      <c r="G5547" s="1" t="s">
        <v>117</v>
      </c>
      <c r="H5547" t="s">
        <v>12884</v>
      </c>
      <c r="I5547" s="1" t="s">
        <v>1028</v>
      </c>
      <c r="K5547" t="s">
        <v>12813</v>
      </c>
      <c r="L5547" s="1" t="s">
        <v>288</v>
      </c>
      <c r="N5547" s="1" t="s">
        <v>288</v>
      </c>
      <c r="P5547" s="1" t="s">
        <v>12885</v>
      </c>
      <c r="Q5547" t="str">
        <f>2020&amp;MID(P5547,3,4)</f>
        <v>20200807</v>
      </c>
      <c r="R5547" s="1" t="s">
        <v>122</v>
      </c>
      <c r="S5547" s="1" t="s">
        <v>123</v>
      </c>
      <c r="V5547" s="1" t="s">
        <v>150</v>
      </c>
      <c r="W5547" s="1" t="s">
        <v>125</v>
      </c>
      <c r="AJ5547" s="1" t="s">
        <v>109</v>
      </c>
      <c r="AK5547" s="1" t="s">
        <v>128</v>
      </c>
      <c r="AL5547" s="1" t="s">
        <v>127</v>
      </c>
      <c r="AM5547" s="1" t="s">
        <v>128</v>
      </c>
      <c r="AN5547" s="1" t="s">
        <v>128</v>
      </c>
      <c r="AP5547" s="1" t="s">
        <v>127</v>
      </c>
      <c r="AQ5547" s="1" t="s">
        <v>129</v>
      </c>
      <c r="AR5547" s="1" t="s">
        <v>129</v>
      </c>
      <c r="AS5547" s="1" t="s">
        <v>140</v>
      </c>
      <c r="AT5547" s="1" t="s">
        <v>140</v>
      </c>
      <c r="AV5547" s="1" t="s">
        <v>128</v>
      </c>
      <c r="AX5547" s="1" t="s">
        <v>128</v>
      </c>
      <c r="AZ5547" s="1" t="s">
        <v>128</v>
      </c>
      <c r="BA5547" s="1" t="s">
        <v>129</v>
      </c>
      <c r="BB5547" s="1" t="s">
        <v>128</v>
      </c>
      <c r="BC5547" s="1" t="s">
        <v>109</v>
      </c>
      <c r="BD5547" s="1" t="s">
        <v>104</v>
      </c>
      <c r="BJ5547" s="1" t="s">
        <v>129</v>
      </c>
      <c r="BK5547" s="1" t="s">
        <v>127</v>
      </c>
      <c r="BM5547" s="1" t="s">
        <v>167</v>
      </c>
      <c r="BP5547" s="1" t="s">
        <v>113</v>
      </c>
    </row>
    <row r="5548" spans="1:89" x14ac:dyDescent="0.25">
      <c r="A5548" s="1" t="s">
        <v>89</v>
      </c>
      <c r="B5548" s="1" t="s">
        <v>90</v>
      </c>
      <c r="D5548" s="1" t="s">
        <v>12886</v>
      </c>
      <c r="E5548" s="1" t="s">
        <v>12887</v>
      </c>
      <c r="G5548" s="1" t="s">
        <v>117</v>
      </c>
      <c r="H5548" t="s">
        <v>12888</v>
      </c>
      <c r="I5548" s="1" t="s">
        <v>830</v>
      </c>
      <c r="K5548" t="s">
        <v>12813</v>
      </c>
      <c r="L5548" s="1" t="s">
        <v>299</v>
      </c>
      <c r="N5548" s="1" t="s">
        <v>299</v>
      </c>
      <c r="P5548" s="1" t="s">
        <v>12889</v>
      </c>
      <c r="Q5548" t="s">
        <v>12542</v>
      </c>
      <c r="R5548" s="1" t="s">
        <v>122</v>
      </c>
      <c r="S5548" s="1" t="s">
        <v>123</v>
      </c>
      <c r="V5548" s="1" t="s">
        <v>124</v>
      </c>
      <c r="W5548" s="1" t="s">
        <v>125</v>
      </c>
      <c r="AJ5548" s="1" t="s">
        <v>109</v>
      </c>
      <c r="AK5548" s="1" t="s">
        <v>128</v>
      </c>
      <c r="AL5548" s="1" t="s">
        <v>127</v>
      </c>
      <c r="AM5548" s="1" t="s">
        <v>128</v>
      </c>
      <c r="AN5548" s="1" t="s">
        <v>128</v>
      </c>
      <c r="AP5548" s="1" t="s">
        <v>154</v>
      </c>
      <c r="AQ5548" s="1" t="s">
        <v>129</v>
      </c>
      <c r="AR5548" s="1" t="s">
        <v>129</v>
      </c>
      <c r="AS5548" s="1" t="s">
        <v>114</v>
      </c>
      <c r="AT5548" s="1" t="s">
        <v>114</v>
      </c>
      <c r="AV5548" s="1" t="s">
        <v>128</v>
      </c>
      <c r="AX5548" s="1" t="s">
        <v>128</v>
      </c>
      <c r="AZ5548" s="1" t="s">
        <v>128</v>
      </c>
      <c r="BA5548" s="1" t="s">
        <v>129</v>
      </c>
      <c r="BB5548" s="1" t="s">
        <v>128</v>
      </c>
      <c r="BC5548" s="1" t="s">
        <v>109</v>
      </c>
      <c r="BD5548" s="1" t="s">
        <v>109</v>
      </c>
      <c r="BJ5548" s="1" t="s">
        <v>129</v>
      </c>
      <c r="BK5548" s="1" t="s">
        <v>140</v>
      </c>
      <c r="BM5548" s="1" t="s">
        <v>167</v>
      </c>
      <c r="BP5548" s="1" t="s">
        <v>156</v>
      </c>
    </row>
    <row r="5549" spans="1:89" x14ac:dyDescent="0.25">
      <c r="A5549" s="1" t="s">
        <v>89</v>
      </c>
      <c r="B5549" s="1" t="s">
        <v>90</v>
      </c>
      <c r="D5549" s="1" t="s">
        <v>12886</v>
      </c>
      <c r="E5549" s="1" t="s">
        <v>12887</v>
      </c>
      <c r="G5549" s="1" t="s">
        <v>117</v>
      </c>
      <c r="H5549" t="s">
        <v>12888</v>
      </c>
      <c r="I5549" s="1" t="s">
        <v>830</v>
      </c>
      <c r="K5549" t="s">
        <v>12813</v>
      </c>
      <c r="L5549" s="1" t="s">
        <v>299</v>
      </c>
      <c r="N5549" s="1" t="s">
        <v>299</v>
      </c>
      <c r="P5549" s="1" t="s">
        <v>12889</v>
      </c>
      <c r="Q5549" t="s">
        <v>12542</v>
      </c>
      <c r="R5549" s="1" t="s">
        <v>122</v>
      </c>
      <c r="S5549" s="1" t="s">
        <v>123</v>
      </c>
      <c r="V5549" s="1" t="s">
        <v>390</v>
      </c>
      <c r="W5549" s="1" t="s">
        <v>125</v>
      </c>
      <c r="AH5549" s="1" t="s">
        <v>126</v>
      </c>
      <c r="AI5549" s="1" t="s">
        <v>157</v>
      </c>
      <c r="AJ5549" s="1" t="s">
        <v>109</v>
      </c>
      <c r="AK5549" s="1" t="s">
        <v>104</v>
      </c>
      <c r="AL5549" s="1" t="s">
        <v>127</v>
      </c>
      <c r="AN5549" s="1" t="s">
        <v>128</v>
      </c>
      <c r="AV5549" s="1" t="s">
        <v>108</v>
      </c>
      <c r="AZ5549" s="1" t="s">
        <v>108</v>
      </c>
      <c r="BB5549" s="1" t="s">
        <v>128</v>
      </c>
      <c r="BC5549" s="1" t="s">
        <v>109</v>
      </c>
      <c r="BD5549" s="1" t="s">
        <v>108</v>
      </c>
      <c r="BG5549" s="1" t="s">
        <v>104</v>
      </c>
      <c r="BH5549" s="1" t="s">
        <v>104</v>
      </c>
      <c r="BM5549" s="1" t="s">
        <v>167</v>
      </c>
      <c r="CK5549" s="1" t="s">
        <v>107</v>
      </c>
    </row>
    <row r="5550" spans="1:89" x14ac:dyDescent="0.25">
      <c r="A5550" s="1" t="s">
        <v>89</v>
      </c>
      <c r="B5550" s="1" t="s">
        <v>90</v>
      </c>
      <c r="D5550" s="1" t="s">
        <v>12862</v>
      </c>
      <c r="E5550" s="1" t="s">
        <v>12366</v>
      </c>
      <c r="G5550" s="1" t="s">
        <v>93</v>
      </c>
      <c r="H5550" t="s">
        <v>12367</v>
      </c>
      <c r="I5550" s="1" t="s">
        <v>316</v>
      </c>
      <c r="K5550" t="s">
        <v>12863</v>
      </c>
      <c r="L5550" s="1" t="s">
        <v>455</v>
      </c>
      <c r="N5550" s="1" t="s">
        <v>455</v>
      </c>
      <c r="P5550" s="1" t="s">
        <v>12890</v>
      </c>
      <c r="Q5550" t="s">
        <v>12682</v>
      </c>
      <c r="R5550" s="1" t="s">
        <v>187</v>
      </c>
      <c r="S5550" s="1" t="s">
        <v>188</v>
      </c>
      <c r="V5550" s="1" t="s">
        <v>124</v>
      </c>
      <c r="W5550" s="1" t="s">
        <v>125</v>
      </c>
      <c r="AJ5550" s="1" t="s">
        <v>110</v>
      </c>
      <c r="AK5550" s="1" t="s">
        <v>110</v>
      </c>
      <c r="AL5550" s="1" t="s">
        <v>151</v>
      </c>
      <c r="AM5550" s="1" t="s">
        <v>110</v>
      </c>
      <c r="AN5550" s="1" t="s">
        <v>110</v>
      </c>
      <c r="AP5550" s="1" t="s">
        <v>152</v>
      </c>
      <c r="AQ5550" s="1" t="s">
        <v>153</v>
      </c>
      <c r="AR5550" s="1" t="s">
        <v>151</v>
      </c>
      <c r="AS5550" s="1" t="s">
        <v>151</v>
      </c>
      <c r="AT5550" s="1" t="s">
        <v>151</v>
      </c>
      <c r="AV5550" s="1" t="s">
        <v>151</v>
      </c>
      <c r="AX5550" s="1" t="s">
        <v>151</v>
      </c>
      <c r="AZ5550" s="1" t="s">
        <v>151</v>
      </c>
      <c r="BA5550" s="1" t="s">
        <v>151</v>
      </c>
      <c r="BB5550" s="1" t="s">
        <v>151</v>
      </c>
      <c r="BC5550" s="1" t="s">
        <v>155</v>
      </c>
      <c r="BD5550" s="1" t="s">
        <v>112</v>
      </c>
      <c r="BJ5550" s="1" t="s">
        <v>153</v>
      </c>
      <c r="BK5550" s="1" t="s">
        <v>152</v>
      </c>
      <c r="BM5550" s="1" t="s">
        <v>244</v>
      </c>
      <c r="BP5550" s="1" t="s">
        <v>555</v>
      </c>
    </row>
    <row r="5551" spans="1:89" x14ac:dyDescent="0.25">
      <c r="A5551" s="1" t="s">
        <v>89</v>
      </c>
      <c r="B5551" s="1" t="s">
        <v>90</v>
      </c>
      <c r="D5551" s="1" t="s">
        <v>12862</v>
      </c>
      <c r="E5551" s="1" t="s">
        <v>12366</v>
      </c>
      <c r="G5551" s="1" t="s">
        <v>93</v>
      </c>
      <c r="H5551" t="s">
        <v>12367</v>
      </c>
      <c r="I5551" s="1" t="s">
        <v>316</v>
      </c>
      <c r="K5551" t="s">
        <v>12863</v>
      </c>
      <c r="L5551" s="1" t="s">
        <v>455</v>
      </c>
      <c r="N5551" s="1" t="s">
        <v>455</v>
      </c>
      <c r="P5551" s="1" t="s">
        <v>12890</v>
      </c>
      <c r="Q5551" t="s">
        <v>12682</v>
      </c>
      <c r="R5551" s="1" t="s">
        <v>187</v>
      </c>
      <c r="S5551" s="1" t="s">
        <v>188</v>
      </c>
      <c r="V5551" s="1" t="s">
        <v>209</v>
      </c>
      <c r="W5551" s="1" t="s">
        <v>125</v>
      </c>
      <c r="AH5551" s="1" t="s">
        <v>151</v>
      </c>
      <c r="AI5551" s="1" t="s">
        <v>110</v>
      </c>
      <c r="AJ5551" s="1" t="s">
        <v>110</v>
      </c>
      <c r="AK5551" s="1" t="s">
        <v>110</v>
      </c>
      <c r="AN5551" s="1" t="s">
        <v>110</v>
      </c>
      <c r="AV5551" s="1" t="s">
        <v>151</v>
      </c>
      <c r="AZ5551" s="1" t="s">
        <v>152</v>
      </c>
      <c r="BC5551" s="1" t="s">
        <v>155</v>
      </c>
      <c r="BD5551" s="1" t="s">
        <v>112</v>
      </c>
      <c r="BG5551" s="1" t="s">
        <v>110</v>
      </c>
      <c r="BH5551" s="1" t="s">
        <v>140</v>
      </c>
      <c r="BJ5551" s="1" t="s">
        <v>153</v>
      </c>
      <c r="BM5551" s="1" t="s">
        <v>167</v>
      </c>
      <c r="CK5551" s="1" t="s">
        <v>107</v>
      </c>
    </row>
    <row r="5552" spans="1:89" x14ac:dyDescent="0.25">
      <c r="A5552" s="1" t="s">
        <v>89</v>
      </c>
      <c r="B5552" s="1" t="s">
        <v>90</v>
      </c>
      <c r="D5552" s="1" t="s">
        <v>12431</v>
      </c>
      <c r="E5552" s="1" t="s">
        <v>12432</v>
      </c>
      <c r="G5552" s="1" t="s">
        <v>93</v>
      </c>
      <c r="H5552" t="s">
        <v>12433</v>
      </c>
      <c r="I5552" s="1" t="s">
        <v>594</v>
      </c>
      <c r="K5552" t="s">
        <v>12790</v>
      </c>
      <c r="L5552" s="1" t="s">
        <v>263</v>
      </c>
      <c r="N5552" s="1" t="s">
        <v>263</v>
      </c>
      <c r="P5552" s="1" t="s">
        <v>12891</v>
      </c>
      <c r="Q5552" t="s">
        <v>12542</v>
      </c>
      <c r="R5552" s="1" t="s">
        <v>187</v>
      </c>
      <c r="S5552" s="1" t="s">
        <v>188</v>
      </c>
      <c r="V5552" s="1" t="s">
        <v>1242</v>
      </c>
      <c r="W5552" s="1" t="s">
        <v>103</v>
      </c>
      <c r="AE5552" s="1" t="s">
        <v>107</v>
      </c>
      <c r="AG5552" s="1" t="s">
        <v>156</v>
      </c>
      <c r="AP5552" s="1" t="s">
        <v>154</v>
      </c>
      <c r="BC5552" s="1" t="s">
        <v>107</v>
      </c>
      <c r="BD5552" s="1" t="s">
        <v>104</v>
      </c>
      <c r="BE5552" s="1" t="s">
        <v>109</v>
      </c>
      <c r="BH5552" s="1" t="s">
        <v>108</v>
      </c>
      <c r="BI5552" s="1" t="s">
        <v>110</v>
      </c>
      <c r="BN5552" s="1" t="s">
        <v>112</v>
      </c>
      <c r="BO5552" s="1" t="s">
        <v>112</v>
      </c>
      <c r="BP5552" s="1" t="s">
        <v>156</v>
      </c>
      <c r="BQ5552" s="1" t="s">
        <v>158</v>
      </c>
      <c r="BR5552" s="1" t="s">
        <v>139</v>
      </c>
      <c r="BS5552" s="1" t="s">
        <v>157</v>
      </c>
      <c r="BT5552" s="1" t="s">
        <v>114</v>
      </c>
    </row>
    <row r="5553" spans="1:89" x14ac:dyDescent="0.25">
      <c r="A5553" s="1" t="s">
        <v>89</v>
      </c>
      <c r="B5553" s="1" t="s">
        <v>90</v>
      </c>
      <c r="D5553" s="1" t="s">
        <v>12892</v>
      </c>
      <c r="E5553" s="1" t="s">
        <v>12893</v>
      </c>
      <c r="G5553" s="1" t="s">
        <v>117</v>
      </c>
      <c r="H5553" t="s">
        <v>12894</v>
      </c>
      <c r="I5553" s="1" t="s">
        <v>228</v>
      </c>
      <c r="K5553" t="s">
        <v>12790</v>
      </c>
      <c r="L5553" s="1" t="s">
        <v>172</v>
      </c>
      <c r="N5553" s="1" t="s">
        <v>172</v>
      </c>
      <c r="P5553" s="1" t="s">
        <v>12895</v>
      </c>
      <c r="Q5553" t="s">
        <v>12542</v>
      </c>
      <c r="R5553" s="1" t="s">
        <v>165</v>
      </c>
      <c r="S5553" s="1" t="s">
        <v>166</v>
      </c>
      <c r="V5553" s="1" t="s">
        <v>1242</v>
      </c>
      <c r="W5553" s="1" t="s">
        <v>103</v>
      </c>
      <c r="AE5553" s="1" t="s">
        <v>107</v>
      </c>
      <c r="AG5553" s="1" t="s">
        <v>104</v>
      </c>
      <c r="AP5553" s="1" t="s">
        <v>127</v>
      </c>
      <c r="BC5553" s="1" t="s">
        <v>107</v>
      </c>
      <c r="BD5553" s="1" t="s">
        <v>114</v>
      </c>
      <c r="BE5553" s="1" t="s">
        <v>105</v>
      </c>
      <c r="BH5553" s="1" t="s">
        <v>108</v>
      </c>
      <c r="BI5553" s="1" t="s">
        <v>128</v>
      </c>
      <c r="BN5553" s="1" t="s">
        <v>105</v>
      </c>
      <c r="BO5553" s="1" t="s">
        <v>112</v>
      </c>
      <c r="BP5553" s="1" t="s">
        <v>156</v>
      </c>
      <c r="BQ5553" s="1" t="s">
        <v>139</v>
      </c>
      <c r="BR5553" s="1" t="s">
        <v>139</v>
      </c>
      <c r="BS5553" s="1" t="s">
        <v>114</v>
      </c>
      <c r="BT5553" s="1" t="s">
        <v>114</v>
      </c>
    </row>
    <row r="5554" spans="1:89" x14ac:dyDescent="0.25">
      <c r="A5554" s="1" t="s">
        <v>89</v>
      </c>
      <c r="B5554" s="1" t="s">
        <v>90</v>
      </c>
      <c r="D5554" s="1" t="s">
        <v>12896</v>
      </c>
      <c r="E5554" s="1" t="s">
        <v>6826</v>
      </c>
      <c r="G5554" s="1" t="s">
        <v>117</v>
      </c>
      <c r="H5554" t="s">
        <v>6827</v>
      </c>
      <c r="I5554" s="1" t="s">
        <v>533</v>
      </c>
      <c r="K5554" t="s">
        <v>12813</v>
      </c>
      <c r="L5554" s="1" t="s">
        <v>964</v>
      </c>
      <c r="N5554" s="1" t="s">
        <v>964</v>
      </c>
      <c r="P5554" s="1" t="s">
        <v>12897</v>
      </c>
      <c r="Q5554" t="s">
        <v>12682</v>
      </c>
      <c r="R5554" s="1" t="s">
        <v>122</v>
      </c>
      <c r="S5554" s="1" t="s">
        <v>123</v>
      </c>
      <c r="V5554" s="1" t="s">
        <v>150</v>
      </c>
      <c r="W5554" s="1" t="s">
        <v>125</v>
      </c>
      <c r="AH5554" s="1" t="s">
        <v>151</v>
      </c>
      <c r="AI5554" s="1" t="s">
        <v>110</v>
      </c>
      <c r="AJ5554" s="1" t="s">
        <v>157</v>
      </c>
      <c r="AK5554" s="1" t="s">
        <v>110</v>
      </c>
      <c r="AL5554" s="1" t="s">
        <v>127</v>
      </c>
      <c r="AN5554" s="1" t="s">
        <v>114</v>
      </c>
      <c r="AV5554" s="1" t="s">
        <v>151</v>
      </c>
      <c r="AZ5554" s="1" t="s">
        <v>152</v>
      </c>
      <c r="BB5554" s="1" t="s">
        <v>151</v>
      </c>
      <c r="BC5554" s="1" t="s">
        <v>155</v>
      </c>
      <c r="BD5554" s="1" t="s">
        <v>112</v>
      </c>
      <c r="BG5554" s="1" t="s">
        <v>110</v>
      </c>
      <c r="BH5554" s="1" t="s">
        <v>114</v>
      </c>
      <c r="BJ5554" s="1" t="s">
        <v>153</v>
      </c>
      <c r="BM5554" s="1" t="s">
        <v>130</v>
      </c>
      <c r="CK5554" s="1" t="s">
        <v>107</v>
      </c>
    </row>
    <row r="5555" spans="1:89" x14ac:dyDescent="0.25">
      <c r="A5555" s="1" t="s">
        <v>89</v>
      </c>
      <c r="B5555" s="1" t="s">
        <v>90</v>
      </c>
      <c r="D5555" s="1" t="s">
        <v>12898</v>
      </c>
      <c r="E5555" s="1" t="s">
        <v>12899</v>
      </c>
      <c r="G5555" s="1" t="s">
        <v>117</v>
      </c>
      <c r="H5555" t="s">
        <v>12900</v>
      </c>
      <c r="I5555" s="1" t="s">
        <v>206</v>
      </c>
      <c r="K5555" t="s">
        <v>12813</v>
      </c>
      <c r="L5555" s="1" t="s">
        <v>455</v>
      </c>
      <c r="N5555" s="1" t="s">
        <v>455</v>
      </c>
      <c r="P5555" s="1" t="s">
        <v>12901</v>
      </c>
      <c r="Q5555" t="s">
        <v>12682</v>
      </c>
      <c r="R5555" s="1" t="s">
        <v>310</v>
      </c>
      <c r="S5555" s="1" t="s">
        <v>311</v>
      </c>
      <c r="V5555" s="1" t="s">
        <v>124</v>
      </c>
      <c r="W5555" s="1" t="s">
        <v>125</v>
      </c>
      <c r="AJ5555" s="1" t="s">
        <v>109</v>
      </c>
      <c r="AK5555" s="1" t="s">
        <v>128</v>
      </c>
      <c r="AL5555" s="1" t="s">
        <v>127</v>
      </c>
      <c r="AM5555" s="1" t="s">
        <v>128</v>
      </c>
      <c r="AN5555" s="1" t="s">
        <v>128</v>
      </c>
      <c r="AP5555" s="1" t="s">
        <v>152</v>
      </c>
      <c r="AQ5555" s="1" t="s">
        <v>129</v>
      </c>
      <c r="AR5555" s="1" t="s">
        <v>129</v>
      </c>
      <c r="AS5555" s="1" t="s">
        <v>128</v>
      </c>
      <c r="AT5555" s="1" t="s">
        <v>128</v>
      </c>
      <c r="AV5555" s="1" t="s">
        <v>128</v>
      </c>
      <c r="AX5555" s="1" t="s">
        <v>128</v>
      </c>
      <c r="AZ5555" s="1" t="s">
        <v>128</v>
      </c>
      <c r="BA5555" s="1" t="s">
        <v>129</v>
      </c>
      <c r="BB5555" s="1" t="s">
        <v>128</v>
      </c>
      <c r="BC5555" s="1" t="s">
        <v>109</v>
      </c>
      <c r="BD5555" s="1" t="s">
        <v>109</v>
      </c>
      <c r="BJ5555" s="1" t="s">
        <v>129</v>
      </c>
      <c r="BK5555" s="1" t="s">
        <v>140</v>
      </c>
      <c r="BM5555" s="1" t="s">
        <v>167</v>
      </c>
      <c r="BP5555" s="1" t="s">
        <v>156</v>
      </c>
    </row>
    <row r="5556" spans="1:89" x14ac:dyDescent="0.25">
      <c r="A5556" s="1" t="s">
        <v>89</v>
      </c>
      <c r="B5556" s="1" t="s">
        <v>90</v>
      </c>
      <c r="D5556" s="1" t="s">
        <v>12902</v>
      </c>
      <c r="E5556" s="1" t="s">
        <v>12903</v>
      </c>
      <c r="G5556" s="1" t="s">
        <v>93</v>
      </c>
      <c r="H5556" t="s">
        <v>12904</v>
      </c>
      <c r="I5556" s="1" t="s">
        <v>316</v>
      </c>
      <c r="K5556" t="s">
        <v>12863</v>
      </c>
      <c r="L5556" s="1" t="s">
        <v>835</v>
      </c>
      <c r="N5556" s="1" t="s">
        <v>835</v>
      </c>
      <c r="P5556" s="1" t="s">
        <v>12905</v>
      </c>
      <c r="Q5556" t="s">
        <v>12682</v>
      </c>
      <c r="R5556" s="1" t="s">
        <v>100</v>
      </c>
      <c r="S5556" s="1" t="s">
        <v>101</v>
      </c>
      <c r="V5556" s="1" t="s">
        <v>731</v>
      </c>
      <c r="W5556" s="1" t="s">
        <v>125</v>
      </c>
      <c r="AJ5556" s="1" t="s">
        <v>109</v>
      </c>
      <c r="AL5556" s="1" t="s">
        <v>127</v>
      </c>
      <c r="AM5556" s="1" t="s">
        <v>157</v>
      </c>
      <c r="AN5556" s="1" t="s">
        <v>157</v>
      </c>
      <c r="AP5556" s="1" t="s">
        <v>154</v>
      </c>
      <c r="AQ5556" s="1" t="s">
        <v>129</v>
      </c>
      <c r="AR5556" s="1" t="s">
        <v>129</v>
      </c>
      <c r="AS5556" s="1" t="s">
        <v>114</v>
      </c>
      <c r="AT5556" s="1" t="s">
        <v>114</v>
      </c>
      <c r="AV5556" s="1" t="s">
        <v>128</v>
      </c>
      <c r="AX5556" s="1" t="s">
        <v>128</v>
      </c>
      <c r="AZ5556" s="1" t="s">
        <v>128</v>
      </c>
      <c r="BA5556" s="1" t="s">
        <v>129</v>
      </c>
      <c r="BB5556" s="1" t="s">
        <v>128</v>
      </c>
      <c r="BC5556" s="1" t="s">
        <v>109</v>
      </c>
      <c r="BD5556" s="1" t="s">
        <v>104</v>
      </c>
      <c r="BJ5556" s="1" t="s">
        <v>129</v>
      </c>
      <c r="BK5556" s="1" t="s">
        <v>157</v>
      </c>
      <c r="BM5556" s="1" t="s">
        <v>130</v>
      </c>
      <c r="BP5556" s="1" t="s">
        <v>175</v>
      </c>
    </row>
    <row r="5557" spans="1:89" x14ac:dyDescent="0.25">
      <c r="A5557" s="1" t="s">
        <v>89</v>
      </c>
      <c r="B5557" s="1" t="s">
        <v>90</v>
      </c>
      <c r="D5557" s="1" t="s">
        <v>12906</v>
      </c>
      <c r="E5557" s="1" t="s">
        <v>12907</v>
      </c>
      <c r="G5557" s="1" t="s">
        <v>93</v>
      </c>
      <c r="H5557" t="s">
        <v>12908</v>
      </c>
      <c r="I5557" s="1" t="s">
        <v>171</v>
      </c>
      <c r="K5557" t="s">
        <v>12790</v>
      </c>
      <c r="L5557" s="1" t="s">
        <v>964</v>
      </c>
      <c r="N5557" s="1" t="s">
        <v>964</v>
      </c>
      <c r="P5557" s="1" t="s">
        <v>12909</v>
      </c>
      <c r="Q5557" t="s">
        <v>12682</v>
      </c>
      <c r="R5557" s="1" t="s">
        <v>201</v>
      </c>
      <c r="S5557" s="1" t="s">
        <v>202</v>
      </c>
      <c r="V5557" s="1" t="s">
        <v>124</v>
      </c>
      <c r="W5557" s="1" t="s">
        <v>125</v>
      </c>
      <c r="AH5557" s="1" t="s">
        <v>126</v>
      </c>
      <c r="AI5557" s="1" t="s">
        <v>140</v>
      </c>
      <c r="AJ5557" s="1" t="s">
        <v>109</v>
      </c>
      <c r="AK5557" s="1" t="s">
        <v>105</v>
      </c>
      <c r="AL5557" s="1" t="s">
        <v>127</v>
      </c>
      <c r="AN5557" s="1" t="s">
        <v>128</v>
      </c>
      <c r="AV5557" s="1" t="s">
        <v>108</v>
      </c>
      <c r="AZ5557" s="1" t="s">
        <v>108</v>
      </c>
      <c r="BB5557" s="1" t="s">
        <v>128</v>
      </c>
      <c r="BC5557" s="1" t="s">
        <v>109</v>
      </c>
      <c r="BD5557" s="1" t="s">
        <v>108</v>
      </c>
      <c r="BG5557" s="1" t="s">
        <v>104</v>
      </c>
      <c r="BH5557" s="1" t="s">
        <v>107</v>
      </c>
      <c r="BJ5557" s="1" t="s">
        <v>129</v>
      </c>
      <c r="BM5557" s="1" t="s">
        <v>167</v>
      </c>
      <c r="CK5557" s="1" t="s">
        <v>107</v>
      </c>
    </row>
    <row r="5558" spans="1:89" x14ac:dyDescent="0.25">
      <c r="A5558" s="1" t="s">
        <v>89</v>
      </c>
      <c r="B5558" s="1" t="s">
        <v>90</v>
      </c>
      <c r="D5558" s="1" t="s">
        <v>12910</v>
      </c>
      <c r="E5558" s="1" t="s">
        <v>12911</v>
      </c>
      <c r="G5558" s="1" t="s">
        <v>117</v>
      </c>
      <c r="H5558" t="s">
        <v>12912</v>
      </c>
      <c r="I5558" s="1" t="s">
        <v>134</v>
      </c>
      <c r="K5558" t="s">
        <v>12813</v>
      </c>
      <c r="L5558" s="1" t="s">
        <v>299</v>
      </c>
      <c r="N5558" s="1" t="s">
        <v>299</v>
      </c>
      <c r="P5558" s="1" t="s">
        <v>12913</v>
      </c>
      <c r="Q5558" t="s">
        <v>12682</v>
      </c>
      <c r="R5558" s="1" t="s">
        <v>122</v>
      </c>
      <c r="S5558" s="1" t="s">
        <v>123</v>
      </c>
      <c r="V5558" s="1" t="s">
        <v>223</v>
      </c>
      <c r="W5558" s="1" t="s">
        <v>125</v>
      </c>
      <c r="AH5558" s="1" t="s">
        <v>154</v>
      </c>
      <c r="AI5558" s="1" t="s">
        <v>140</v>
      </c>
      <c r="AJ5558" s="1" t="s">
        <v>109</v>
      </c>
      <c r="AK5558" s="1" t="s">
        <v>109</v>
      </c>
      <c r="AL5558" s="1" t="s">
        <v>127</v>
      </c>
      <c r="AN5558" s="1" t="s">
        <v>128</v>
      </c>
      <c r="AV5558" s="1" t="s">
        <v>104</v>
      </c>
      <c r="AZ5558" s="1" t="s">
        <v>114</v>
      </c>
      <c r="BB5558" s="1" t="s">
        <v>140</v>
      </c>
      <c r="BC5558" s="1" t="s">
        <v>155</v>
      </c>
      <c r="BD5558" s="1" t="s">
        <v>112</v>
      </c>
      <c r="BG5558" s="1" t="s">
        <v>114</v>
      </c>
      <c r="BH5558" s="1" t="s">
        <v>107</v>
      </c>
      <c r="BJ5558" s="1" t="s">
        <v>157</v>
      </c>
      <c r="BM5558" s="1" t="s">
        <v>167</v>
      </c>
      <c r="CE5558" s="1" t="s">
        <v>154</v>
      </c>
      <c r="CK5558" s="1" t="s">
        <v>107</v>
      </c>
    </row>
    <row r="5559" spans="1:89" x14ac:dyDescent="0.25">
      <c r="A5559" s="1" t="s">
        <v>89</v>
      </c>
      <c r="B5559" s="1" t="s">
        <v>90</v>
      </c>
      <c r="D5559" s="1" t="s">
        <v>12914</v>
      </c>
      <c r="E5559" s="1" t="s">
        <v>12915</v>
      </c>
      <c r="G5559" s="1" t="s">
        <v>117</v>
      </c>
      <c r="H5559" t="s">
        <v>12916</v>
      </c>
      <c r="I5559" s="1" t="s">
        <v>228</v>
      </c>
      <c r="K5559" t="s">
        <v>12863</v>
      </c>
      <c r="L5559" s="1" t="s">
        <v>605</v>
      </c>
      <c r="N5559" s="1" t="s">
        <v>605</v>
      </c>
      <c r="P5559" s="1" t="s">
        <v>12917</v>
      </c>
      <c r="Q5559" t="s">
        <v>12682</v>
      </c>
      <c r="R5559" s="1" t="s">
        <v>201</v>
      </c>
      <c r="S5559" s="1" t="s">
        <v>202</v>
      </c>
      <c r="V5559" s="1" t="s">
        <v>150</v>
      </c>
      <c r="W5559" s="1" t="s">
        <v>125</v>
      </c>
      <c r="AJ5559" s="1" t="s">
        <v>109</v>
      </c>
      <c r="AK5559" s="1" t="s">
        <v>128</v>
      </c>
      <c r="AL5559" s="1" t="s">
        <v>127</v>
      </c>
      <c r="AM5559" s="1" t="s">
        <v>128</v>
      </c>
      <c r="AN5559" s="1" t="s">
        <v>128</v>
      </c>
      <c r="AP5559" s="1" t="s">
        <v>152</v>
      </c>
      <c r="AQ5559" s="1" t="s">
        <v>154</v>
      </c>
      <c r="AR5559" s="1" t="s">
        <v>129</v>
      </c>
      <c r="AS5559" s="1" t="s">
        <v>140</v>
      </c>
      <c r="AT5559" s="1" t="s">
        <v>140</v>
      </c>
      <c r="AV5559" s="1" t="s">
        <v>128</v>
      </c>
      <c r="AX5559" s="1" t="s">
        <v>128</v>
      </c>
      <c r="AZ5559" s="1" t="s">
        <v>128</v>
      </c>
      <c r="BA5559" s="1" t="s">
        <v>129</v>
      </c>
      <c r="BB5559" s="1" t="s">
        <v>128</v>
      </c>
      <c r="BC5559" s="1" t="s">
        <v>155</v>
      </c>
      <c r="BD5559" s="1" t="s">
        <v>112</v>
      </c>
      <c r="BJ5559" s="1" t="s">
        <v>129</v>
      </c>
      <c r="BK5559" s="1" t="s">
        <v>154</v>
      </c>
      <c r="BM5559" s="1" t="s">
        <v>130</v>
      </c>
      <c r="BP5559" s="1" t="s">
        <v>113</v>
      </c>
    </row>
    <row r="5560" spans="1:89" x14ac:dyDescent="0.25">
      <c r="A5560" s="1" t="s">
        <v>89</v>
      </c>
      <c r="B5560" s="1" t="s">
        <v>90</v>
      </c>
      <c r="D5560" s="1" t="s">
        <v>12914</v>
      </c>
      <c r="E5560" s="1" t="s">
        <v>12915</v>
      </c>
      <c r="G5560" s="1" t="s">
        <v>117</v>
      </c>
      <c r="H5560" t="s">
        <v>12916</v>
      </c>
      <c r="I5560" s="1" t="s">
        <v>228</v>
      </c>
      <c r="K5560" t="s">
        <v>12863</v>
      </c>
      <c r="L5560" s="1" t="s">
        <v>605</v>
      </c>
      <c r="N5560" s="1" t="s">
        <v>605</v>
      </c>
      <c r="P5560" s="1" t="s">
        <v>12917</v>
      </c>
      <c r="Q5560" t="s">
        <v>12682</v>
      </c>
      <c r="R5560" s="1" t="s">
        <v>201</v>
      </c>
      <c r="S5560" s="1" t="s">
        <v>202</v>
      </c>
      <c r="V5560" s="1" t="s">
        <v>446</v>
      </c>
      <c r="W5560" s="1" t="s">
        <v>125</v>
      </c>
      <c r="AH5560" s="1" t="s">
        <v>126</v>
      </c>
      <c r="AI5560" s="1" t="s">
        <v>128</v>
      </c>
      <c r="AJ5560" s="1" t="s">
        <v>110</v>
      </c>
      <c r="AK5560" s="1" t="s">
        <v>110</v>
      </c>
      <c r="AL5560" s="1" t="s">
        <v>140</v>
      </c>
      <c r="AN5560" s="1" t="s">
        <v>110</v>
      </c>
      <c r="AV5560" s="1" t="s">
        <v>108</v>
      </c>
      <c r="AZ5560" s="1" t="s">
        <v>108</v>
      </c>
      <c r="BB5560" s="1" t="s">
        <v>128</v>
      </c>
      <c r="BC5560" s="1" t="s">
        <v>114</v>
      </c>
      <c r="BD5560" s="1" t="s">
        <v>104</v>
      </c>
      <c r="BG5560" s="1" t="s">
        <v>157</v>
      </c>
      <c r="BH5560" s="1" t="s">
        <v>114</v>
      </c>
      <c r="BJ5560" s="1" t="s">
        <v>153</v>
      </c>
      <c r="BM5560" s="1" t="s">
        <v>130</v>
      </c>
      <c r="CK5560" s="1" t="s">
        <v>110</v>
      </c>
    </row>
    <row r="5561" spans="1:89" x14ac:dyDescent="0.25">
      <c r="A5561" s="1" t="s">
        <v>89</v>
      </c>
      <c r="B5561" s="1" t="s">
        <v>90</v>
      </c>
      <c r="D5561" s="1" t="s">
        <v>12918</v>
      </c>
      <c r="E5561" s="1" t="s">
        <v>10807</v>
      </c>
      <c r="G5561" s="1" t="s">
        <v>93</v>
      </c>
      <c r="H5561" t="s">
        <v>10808</v>
      </c>
      <c r="I5561" s="1" t="s">
        <v>1920</v>
      </c>
      <c r="K5561" t="s">
        <v>12790</v>
      </c>
      <c r="L5561" s="1" t="s">
        <v>120</v>
      </c>
      <c r="N5561" s="1" t="s">
        <v>120</v>
      </c>
      <c r="P5561" s="1" t="s">
        <v>12919</v>
      </c>
      <c r="Q5561" t="s">
        <v>12682</v>
      </c>
      <c r="R5561" s="1" t="s">
        <v>523</v>
      </c>
      <c r="S5561" s="1" t="s">
        <v>114</v>
      </c>
      <c r="V5561" s="1" t="s">
        <v>124</v>
      </c>
      <c r="W5561" s="1" t="s">
        <v>125</v>
      </c>
      <c r="AH5561" s="1" t="s">
        <v>154</v>
      </c>
      <c r="AI5561" s="1" t="s">
        <v>110</v>
      </c>
      <c r="AJ5561" s="1" t="s">
        <v>109</v>
      </c>
      <c r="AK5561" s="1" t="s">
        <v>104</v>
      </c>
      <c r="AL5561" s="1" t="s">
        <v>151</v>
      </c>
      <c r="AN5561" s="1" t="s">
        <v>110</v>
      </c>
      <c r="AV5561" s="1" t="s">
        <v>156</v>
      </c>
      <c r="AZ5561" s="1" t="s">
        <v>152</v>
      </c>
      <c r="BB5561" s="1" t="s">
        <v>151</v>
      </c>
      <c r="BC5561" s="1" t="s">
        <v>155</v>
      </c>
      <c r="BD5561" s="1" t="s">
        <v>112</v>
      </c>
      <c r="BG5561" s="1" t="s">
        <v>110</v>
      </c>
      <c r="BJ5561" s="1" t="s">
        <v>156</v>
      </c>
      <c r="BM5561" s="1" t="s">
        <v>130</v>
      </c>
      <c r="CK5561" s="1" t="s">
        <v>107</v>
      </c>
    </row>
    <row r="5562" spans="1:89" x14ac:dyDescent="0.25">
      <c r="A5562" s="1" t="s">
        <v>89</v>
      </c>
      <c r="B5562" s="1" t="s">
        <v>90</v>
      </c>
      <c r="D5562" s="1" t="s">
        <v>12920</v>
      </c>
      <c r="E5562" s="1" t="s">
        <v>2828</v>
      </c>
      <c r="G5562" s="1" t="s">
        <v>93</v>
      </c>
      <c r="H5562" t="s">
        <v>2829</v>
      </c>
      <c r="I5562" s="1" t="s">
        <v>244</v>
      </c>
      <c r="K5562" t="s">
        <v>12790</v>
      </c>
      <c r="L5562" s="1" t="s">
        <v>120</v>
      </c>
      <c r="N5562" s="1" t="s">
        <v>120</v>
      </c>
      <c r="P5562" s="1" t="s">
        <v>12921</v>
      </c>
      <c r="Q5562" t="s">
        <v>12682</v>
      </c>
      <c r="R5562" s="1" t="s">
        <v>523</v>
      </c>
      <c r="S5562" s="1" t="s">
        <v>114</v>
      </c>
      <c r="V5562" s="1" t="s">
        <v>209</v>
      </c>
      <c r="W5562" s="1" t="s">
        <v>125</v>
      </c>
      <c r="AH5562" s="1" t="s">
        <v>126</v>
      </c>
      <c r="AI5562" s="1" t="s">
        <v>128</v>
      </c>
      <c r="AJ5562" s="1" t="s">
        <v>105</v>
      </c>
      <c r="AK5562" s="1" t="s">
        <v>109</v>
      </c>
      <c r="AN5562" s="1" t="s">
        <v>157</v>
      </c>
      <c r="AV5562" s="1" t="s">
        <v>154</v>
      </c>
      <c r="AZ5562" s="1" t="s">
        <v>154</v>
      </c>
      <c r="BC5562" s="1" t="s">
        <v>114</v>
      </c>
      <c r="BD5562" s="1" t="s">
        <v>104</v>
      </c>
      <c r="BG5562" s="1" t="s">
        <v>107</v>
      </c>
      <c r="BH5562" s="1" t="s">
        <v>140</v>
      </c>
      <c r="BJ5562" s="1" t="s">
        <v>129</v>
      </c>
      <c r="BM5562" s="1" t="s">
        <v>167</v>
      </c>
      <c r="CK5562" s="1" t="s">
        <v>104</v>
      </c>
    </row>
    <row r="5563" spans="1:89" x14ac:dyDescent="0.25">
      <c r="A5563" s="1" t="s">
        <v>89</v>
      </c>
      <c r="B5563" s="1" t="s">
        <v>90</v>
      </c>
      <c r="D5563" s="1" t="s">
        <v>12922</v>
      </c>
      <c r="E5563" s="1" t="s">
        <v>12923</v>
      </c>
      <c r="G5563" s="1" t="s">
        <v>93</v>
      </c>
      <c r="H5563" t="s">
        <v>12924</v>
      </c>
      <c r="I5563" s="1" t="s">
        <v>162</v>
      </c>
      <c r="K5563" t="s">
        <v>12813</v>
      </c>
      <c r="L5563" s="1" t="s">
        <v>299</v>
      </c>
      <c r="N5563" s="1" t="s">
        <v>299</v>
      </c>
      <c r="P5563" s="1" t="s">
        <v>12925</v>
      </c>
      <c r="Q5563" t="s">
        <v>12682</v>
      </c>
      <c r="R5563" s="1" t="s">
        <v>122</v>
      </c>
      <c r="S5563" s="1" t="s">
        <v>123</v>
      </c>
      <c r="V5563" s="1" t="s">
        <v>209</v>
      </c>
      <c r="W5563" s="1" t="s">
        <v>125</v>
      </c>
      <c r="AH5563" s="1" t="s">
        <v>126</v>
      </c>
      <c r="AI5563" s="1" t="s">
        <v>128</v>
      </c>
      <c r="AJ5563" s="1" t="s">
        <v>109</v>
      </c>
      <c r="AK5563" s="1" t="s">
        <v>109</v>
      </c>
      <c r="AN5563" s="1" t="s">
        <v>128</v>
      </c>
      <c r="AV5563" s="1" t="s">
        <v>114</v>
      </c>
      <c r="AZ5563" s="1" t="s">
        <v>114</v>
      </c>
      <c r="BC5563" s="1" t="s">
        <v>109</v>
      </c>
      <c r="BD5563" s="1" t="s">
        <v>108</v>
      </c>
      <c r="BG5563" s="1" t="s">
        <v>107</v>
      </c>
      <c r="BH5563" s="1" t="s">
        <v>107</v>
      </c>
      <c r="BJ5563" s="1" t="s">
        <v>129</v>
      </c>
      <c r="BM5563" s="1" t="s">
        <v>167</v>
      </c>
      <c r="CK5563" s="1" t="s">
        <v>107</v>
      </c>
    </row>
    <row r="5564" spans="1:89" x14ac:dyDescent="0.25">
      <c r="A5564" s="1" t="s">
        <v>89</v>
      </c>
      <c r="B5564" s="1" t="s">
        <v>90</v>
      </c>
      <c r="D5564" s="1" t="s">
        <v>12926</v>
      </c>
      <c r="E5564" s="1" t="s">
        <v>12927</v>
      </c>
      <c r="G5564" s="1" t="s">
        <v>117</v>
      </c>
      <c r="H5564" t="s">
        <v>12928</v>
      </c>
      <c r="I5564" s="1" t="s">
        <v>401</v>
      </c>
      <c r="K5564" t="s">
        <v>12813</v>
      </c>
      <c r="L5564" s="1" t="s">
        <v>418</v>
      </c>
      <c r="N5564" s="1" t="s">
        <v>418</v>
      </c>
      <c r="P5564" s="1" t="s">
        <v>12929</v>
      </c>
      <c r="Q5564" t="s">
        <v>12682</v>
      </c>
      <c r="R5564" s="1" t="s">
        <v>148</v>
      </c>
      <c r="S5564" s="1" t="s">
        <v>149</v>
      </c>
      <c r="V5564" s="1" t="s">
        <v>271</v>
      </c>
      <c r="W5564" s="1" t="s">
        <v>103</v>
      </c>
      <c r="AG5564" s="1" t="s">
        <v>108</v>
      </c>
      <c r="AP5564" s="1" t="s">
        <v>109</v>
      </c>
      <c r="BC5564" s="1" t="s">
        <v>112</v>
      </c>
      <c r="BD5564" s="1" t="s">
        <v>112</v>
      </c>
      <c r="BE5564" s="1" t="s">
        <v>140</v>
      </c>
      <c r="BI5564" s="1" t="s">
        <v>128</v>
      </c>
      <c r="BN5564" s="1" t="s">
        <v>109</v>
      </c>
      <c r="BO5564" s="1" t="s">
        <v>109</v>
      </c>
      <c r="BS5564" s="1" t="s">
        <v>109</v>
      </c>
      <c r="BT5564" s="1" t="s">
        <v>114</v>
      </c>
    </row>
    <row r="5565" spans="1:89" x14ac:dyDescent="0.25">
      <c r="A5565" s="1" t="s">
        <v>89</v>
      </c>
      <c r="B5565" s="1" t="s">
        <v>90</v>
      </c>
      <c r="D5565" s="1" t="s">
        <v>12294</v>
      </c>
      <c r="E5565" s="1" t="s">
        <v>9819</v>
      </c>
      <c r="G5565" s="1" t="s">
        <v>93</v>
      </c>
      <c r="H5565" t="s">
        <v>9820</v>
      </c>
      <c r="I5565" s="1" t="s">
        <v>275</v>
      </c>
      <c r="K5565" t="s">
        <v>12813</v>
      </c>
      <c r="L5565" s="1" t="s">
        <v>691</v>
      </c>
      <c r="N5565" s="1" t="s">
        <v>691</v>
      </c>
      <c r="P5565" s="1" t="s">
        <v>12930</v>
      </c>
      <c r="Q5565" t="s">
        <v>12682</v>
      </c>
      <c r="R5565" s="1" t="s">
        <v>148</v>
      </c>
      <c r="S5565" s="1" t="s">
        <v>149</v>
      </c>
      <c r="V5565" s="1" t="s">
        <v>150</v>
      </c>
      <c r="W5565" s="1" t="s">
        <v>125</v>
      </c>
      <c r="AJ5565" s="1" t="s">
        <v>109</v>
      </c>
      <c r="AK5565" s="1" t="s">
        <v>128</v>
      </c>
      <c r="AL5565" s="1" t="s">
        <v>127</v>
      </c>
      <c r="AM5565" s="1" t="s">
        <v>110</v>
      </c>
      <c r="AN5565" s="1" t="s">
        <v>157</v>
      </c>
      <c r="AP5565" s="1" t="s">
        <v>152</v>
      </c>
      <c r="AQ5565" s="1" t="s">
        <v>153</v>
      </c>
      <c r="AR5565" s="1" t="s">
        <v>151</v>
      </c>
      <c r="AS5565" s="1" t="s">
        <v>151</v>
      </c>
      <c r="AT5565" s="1" t="s">
        <v>151</v>
      </c>
      <c r="AV5565" s="1" t="s">
        <v>140</v>
      </c>
      <c r="AX5565" s="1" t="s">
        <v>151</v>
      </c>
      <c r="AZ5565" s="1" t="s">
        <v>114</v>
      </c>
      <c r="BA5565" s="1" t="s">
        <v>129</v>
      </c>
      <c r="BB5565" s="1" t="s">
        <v>156</v>
      </c>
      <c r="BC5565" s="1" t="s">
        <v>155</v>
      </c>
      <c r="BD5565" s="1" t="s">
        <v>112</v>
      </c>
      <c r="BJ5565" s="1" t="s">
        <v>129</v>
      </c>
      <c r="BK5565" s="1" t="s">
        <v>152</v>
      </c>
      <c r="BM5565" s="1" t="s">
        <v>167</v>
      </c>
      <c r="BP5565" s="1" t="s">
        <v>113</v>
      </c>
    </row>
    <row r="5566" spans="1:89" x14ac:dyDescent="0.25">
      <c r="A5566" s="1" t="s">
        <v>89</v>
      </c>
      <c r="B5566" s="1" t="s">
        <v>90</v>
      </c>
      <c r="D5566" s="1" t="s">
        <v>12931</v>
      </c>
      <c r="E5566" s="1" t="s">
        <v>7670</v>
      </c>
      <c r="G5566" s="1" t="s">
        <v>117</v>
      </c>
      <c r="H5566" t="s">
        <v>5744</v>
      </c>
      <c r="I5566" s="1" t="s">
        <v>1338</v>
      </c>
      <c r="K5566" t="s">
        <v>12790</v>
      </c>
      <c r="L5566" s="1" t="s">
        <v>229</v>
      </c>
      <c r="N5566" s="1" t="s">
        <v>229</v>
      </c>
      <c r="P5566" s="1" t="s">
        <v>12932</v>
      </c>
      <c r="Q5566" t="s">
        <v>12682</v>
      </c>
      <c r="R5566" s="1" t="s">
        <v>100</v>
      </c>
      <c r="S5566" s="1" t="s">
        <v>101</v>
      </c>
      <c r="V5566" s="1" t="s">
        <v>223</v>
      </c>
      <c r="W5566" s="1" t="s">
        <v>125</v>
      </c>
      <c r="AH5566" s="1" t="s">
        <v>126</v>
      </c>
      <c r="AI5566" s="1" t="s">
        <v>110</v>
      </c>
      <c r="AJ5566" s="1" t="s">
        <v>104</v>
      </c>
      <c r="AK5566" s="1" t="s">
        <v>114</v>
      </c>
      <c r="AL5566" s="1" t="s">
        <v>140</v>
      </c>
      <c r="AN5566" s="1" t="s">
        <v>128</v>
      </c>
      <c r="AV5566" s="1" t="s">
        <v>114</v>
      </c>
      <c r="AZ5566" s="1" t="s">
        <v>140</v>
      </c>
      <c r="BB5566" s="1" t="s">
        <v>154</v>
      </c>
      <c r="BC5566" s="1" t="s">
        <v>104</v>
      </c>
      <c r="BD5566" s="1" t="s">
        <v>104</v>
      </c>
      <c r="BG5566" s="1" t="s">
        <v>110</v>
      </c>
      <c r="BH5566" s="1" t="s">
        <v>112</v>
      </c>
      <c r="BJ5566" s="1" t="s">
        <v>156</v>
      </c>
      <c r="BM5566" s="1" t="s">
        <v>224</v>
      </c>
      <c r="CE5566" s="1" t="s">
        <v>156</v>
      </c>
      <c r="CK5566" s="1" t="s">
        <v>104</v>
      </c>
    </row>
    <row r="5567" spans="1:89" x14ac:dyDescent="0.25">
      <c r="A5567" s="1" t="s">
        <v>89</v>
      </c>
      <c r="B5567" s="1" t="s">
        <v>90</v>
      </c>
      <c r="D5567" s="1" t="s">
        <v>12931</v>
      </c>
      <c r="E5567" s="1" t="s">
        <v>7670</v>
      </c>
      <c r="G5567" s="1" t="s">
        <v>117</v>
      </c>
      <c r="H5567" t="s">
        <v>5744</v>
      </c>
      <c r="I5567" s="1" t="s">
        <v>1338</v>
      </c>
      <c r="K5567" t="s">
        <v>12790</v>
      </c>
      <c r="L5567" s="1" t="s">
        <v>229</v>
      </c>
      <c r="N5567" s="1" t="s">
        <v>229</v>
      </c>
      <c r="P5567" s="1" t="s">
        <v>12932</v>
      </c>
      <c r="Q5567" t="s">
        <v>12682</v>
      </c>
      <c r="R5567" s="1" t="s">
        <v>100</v>
      </c>
      <c r="S5567" s="1" t="s">
        <v>101</v>
      </c>
      <c r="V5567" s="1" t="s">
        <v>252</v>
      </c>
      <c r="W5567" s="1" t="s">
        <v>125</v>
      </c>
      <c r="AH5567" s="1" t="s">
        <v>151</v>
      </c>
      <c r="AI5567" s="1" t="s">
        <v>157</v>
      </c>
      <c r="AJ5567" s="1" t="s">
        <v>110</v>
      </c>
      <c r="AK5567" s="1" t="s">
        <v>110</v>
      </c>
      <c r="AL5567" s="1" t="s">
        <v>127</v>
      </c>
      <c r="AN5567" s="1" t="s">
        <v>114</v>
      </c>
      <c r="AV5567" s="1" t="s">
        <v>151</v>
      </c>
      <c r="AZ5567" s="1" t="s">
        <v>152</v>
      </c>
      <c r="BB5567" s="1" t="s">
        <v>128</v>
      </c>
      <c r="BC5567" s="1" t="s">
        <v>109</v>
      </c>
      <c r="BD5567" s="1" t="s">
        <v>108</v>
      </c>
      <c r="BG5567" s="1" t="s">
        <v>140</v>
      </c>
      <c r="BH5567" s="1" t="s">
        <v>114</v>
      </c>
      <c r="BJ5567" s="1" t="s">
        <v>153</v>
      </c>
      <c r="BM5567" s="1" t="s">
        <v>167</v>
      </c>
      <c r="CK5567" s="1" t="s">
        <v>110</v>
      </c>
    </row>
    <row r="5568" spans="1:89" x14ac:dyDescent="0.25">
      <c r="A5568" s="1" t="s">
        <v>89</v>
      </c>
      <c r="B5568" s="1" t="s">
        <v>90</v>
      </c>
      <c r="D5568" s="1" t="s">
        <v>12933</v>
      </c>
      <c r="E5568" s="1" t="s">
        <v>12934</v>
      </c>
      <c r="G5568" s="1" t="s">
        <v>117</v>
      </c>
      <c r="H5568" t="s">
        <v>12935</v>
      </c>
      <c r="I5568" s="1" t="s">
        <v>816</v>
      </c>
      <c r="K5568" t="s">
        <v>12790</v>
      </c>
      <c r="L5568" s="1" t="s">
        <v>163</v>
      </c>
      <c r="N5568" s="1" t="s">
        <v>163</v>
      </c>
      <c r="P5568" s="1" t="s">
        <v>12936</v>
      </c>
      <c r="Q5568" t="s">
        <v>12682</v>
      </c>
      <c r="R5568" s="1" t="s">
        <v>165</v>
      </c>
      <c r="S5568" s="1" t="s">
        <v>166</v>
      </c>
      <c r="V5568" s="1" t="s">
        <v>2267</v>
      </c>
      <c r="W5568" s="1" t="s">
        <v>125</v>
      </c>
      <c r="AZ5568" s="1" t="s">
        <v>105</v>
      </c>
      <c r="BJ5568" s="1" t="s">
        <v>129</v>
      </c>
    </row>
    <row r="5569" spans="1:89" x14ac:dyDescent="0.25">
      <c r="A5569" s="1" t="s">
        <v>89</v>
      </c>
      <c r="B5569" s="1" t="s">
        <v>90</v>
      </c>
      <c r="D5569" s="1" t="s">
        <v>12394</v>
      </c>
      <c r="E5569" s="1" t="s">
        <v>1954</v>
      </c>
      <c r="G5569" s="1" t="s">
        <v>117</v>
      </c>
      <c r="H5569" t="s">
        <v>1955</v>
      </c>
      <c r="I5569" s="1" t="s">
        <v>171</v>
      </c>
      <c r="K5569" t="s">
        <v>12790</v>
      </c>
      <c r="L5569" s="1" t="s">
        <v>163</v>
      </c>
      <c r="N5569" s="1" t="s">
        <v>163</v>
      </c>
      <c r="P5569" s="1" t="s">
        <v>12937</v>
      </c>
      <c r="Q5569" t="s">
        <v>12682</v>
      </c>
      <c r="R5569" s="1" t="s">
        <v>165</v>
      </c>
      <c r="S5569" s="1" t="s">
        <v>166</v>
      </c>
      <c r="V5569" s="1" t="s">
        <v>390</v>
      </c>
      <c r="W5569" s="1" t="s">
        <v>125</v>
      </c>
      <c r="AH5569" s="1" t="s">
        <v>126</v>
      </c>
      <c r="AI5569" s="1" t="s">
        <v>157</v>
      </c>
      <c r="AJ5569" s="1" t="s">
        <v>109</v>
      </c>
      <c r="AK5569" s="1" t="s">
        <v>140</v>
      </c>
      <c r="AL5569" s="1" t="s">
        <v>127</v>
      </c>
      <c r="AN5569" s="1" t="s">
        <v>128</v>
      </c>
      <c r="AV5569" s="1" t="s">
        <v>105</v>
      </c>
      <c r="AZ5569" s="1" t="s">
        <v>108</v>
      </c>
      <c r="BB5569" s="1" t="s">
        <v>128</v>
      </c>
      <c r="BC5569" s="1" t="s">
        <v>109</v>
      </c>
      <c r="BD5569" s="1" t="s">
        <v>108</v>
      </c>
      <c r="BG5569" s="1" t="s">
        <v>157</v>
      </c>
      <c r="BH5569" s="1" t="s">
        <v>114</v>
      </c>
      <c r="BM5569" s="1" t="s">
        <v>167</v>
      </c>
      <c r="CK5569" s="1" t="s">
        <v>107</v>
      </c>
    </row>
    <row r="5570" spans="1:89" x14ac:dyDescent="0.25">
      <c r="A5570" s="1" t="s">
        <v>89</v>
      </c>
      <c r="B5570" s="1" t="s">
        <v>90</v>
      </c>
      <c r="D5570" s="1" t="s">
        <v>12453</v>
      </c>
      <c r="E5570" s="1" t="s">
        <v>12454</v>
      </c>
      <c r="G5570" s="1" t="s">
        <v>93</v>
      </c>
      <c r="H5570" t="s">
        <v>12455</v>
      </c>
      <c r="I5570" s="1" t="s">
        <v>206</v>
      </c>
      <c r="K5570" t="s">
        <v>12790</v>
      </c>
      <c r="L5570" s="1" t="s">
        <v>163</v>
      </c>
      <c r="N5570" s="1" t="s">
        <v>163</v>
      </c>
      <c r="P5570" s="1" t="s">
        <v>12938</v>
      </c>
      <c r="Q5570" t="s">
        <v>12682</v>
      </c>
      <c r="R5570" s="1" t="s">
        <v>165</v>
      </c>
      <c r="S5570" s="1" t="s">
        <v>166</v>
      </c>
      <c r="V5570" s="1" t="s">
        <v>342</v>
      </c>
      <c r="W5570" s="1" t="s">
        <v>125</v>
      </c>
      <c r="AH5570" s="1" t="s">
        <v>126</v>
      </c>
      <c r="AI5570" s="1" t="s">
        <v>128</v>
      </c>
      <c r="AJ5570" s="1" t="s">
        <v>110</v>
      </c>
      <c r="AK5570" s="1" t="s">
        <v>110</v>
      </c>
      <c r="AL5570" s="1" t="s">
        <v>154</v>
      </c>
      <c r="AN5570" s="1" t="s">
        <v>140</v>
      </c>
      <c r="AV5570" s="1" t="s">
        <v>114</v>
      </c>
      <c r="AZ5570" s="1" t="s">
        <v>152</v>
      </c>
      <c r="BB5570" s="1" t="s">
        <v>151</v>
      </c>
      <c r="BC5570" s="1" t="s">
        <v>104</v>
      </c>
      <c r="BD5570" s="1" t="s">
        <v>105</v>
      </c>
      <c r="BG5570" s="1" t="s">
        <v>107</v>
      </c>
      <c r="BH5570" s="1" t="s">
        <v>107</v>
      </c>
      <c r="BJ5570" s="1" t="s">
        <v>153</v>
      </c>
      <c r="BM5570" s="1" t="s">
        <v>167</v>
      </c>
      <c r="CE5570" s="1" t="s">
        <v>126</v>
      </c>
      <c r="CK5570" s="1" t="s">
        <v>107</v>
      </c>
    </row>
    <row r="5571" spans="1:89" x14ac:dyDescent="0.25">
      <c r="A5571" s="1" t="s">
        <v>89</v>
      </c>
      <c r="B5571" s="1" t="s">
        <v>90</v>
      </c>
      <c r="D5571" s="1" t="s">
        <v>12453</v>
      </c>
      <c r="E5571" s="1" t="s">
        <v>12454</v>
      </c>
      <c r="G5571" s="1" t="s">
        <v>93</v>
      </c>
      <c r="H5571" t="s">
        <v>12455</v>
      </c>
      <c r="I5571" s="1" t="s">
        <v>206</v>
      </c>
      <c r="K5571" t="s">
        <v>12790</v>
      </c>
      <c r="L5571" s="1" t="s">
        <v>163</v>
      </c>
      <c r="N5571" s="1" t="s">
        <v>163</v>
      </c>
      <c r="P5571" s="1" t="s">
        <v>12938</v>
      </c>
      <c r="Q5571" t="s">
        <v>12682</v>
      </c>
      <c r="R5571" s="1" t="s">
        <v>165</v>
      </c>
      <c r="S5571" s="1" t="s">
        <v>166</v>
      </c>
      <c r="V5571" s="1" t="s">
        <v>359</v>
      </c>
      <c r="W5571" s="1" t="s">
        <v>103</v>
      </c>
      <c r="AE5571" s="1" t="s">
        <v>157</v>
      </c>
      <c r="AG5571" s="1" t="s">
        <v>104</v>
      </c>
      <c r="AP5571" s="1" t="s">
        <v>127</v>
      </c>
      <c r="BC5571" s="1" t="s">
        <v>107</v>
      </c>
      <c r="BD5571" s="1" t="s">
        <v>104</v>
      </c>
      <c r="BE5571" s="1" t="s">
        <v>109</v>
      </c>
      <c r="BH5571" s="1" t="s">
        <v>108</v>
      </c>
      <c r="BI5571" s="1" t="s">
        <v>110</v>
      </c>
      <c r="BN5571" s="1" t="s">
        <v>105</v>
      </c>
      <c r="BO5571" s="1" t="s">
        <v>112</v>
      </c>
      <c r="BP5571" s="1" t="s">
        <v>113</v>
      </c>
      <c r="BQ5571" s="1" t="s">
        <v>139</v>
      </c>
      <c r="BR5571" s="1" t="s">
        <v>139</v>
      </c>
      <c r="BS5571" s="1" t="s">
        <v>114</v>
      </c>
      <c r="BT5571" s="1" t="s">
        <v>114</v>
      </c>
    </row>
    <row r="5572" spans="1:89" x14ac:dyDescent="0.25">
      <c r="A5572" s="1" t="s">
        <v>89</v>
      </c>
      <c r="B5572" s="1" t="s">
        <v>90</v>
      </c>
      <c r="D5572" s="1" t="s">
        <v>12163</v>
      </c>
      <c r="E5572" s="1" t="s">
        <v>12164</v>
      </c>
      <c r="G5572" s="1" t="s">
        <v>93</v>
      </c>
      <c r="H5572" t="s">
        <v>1286</v>
      </c>
      <c r="I5572" s="1" t="s">
        <v>262</v>
      </c>
      <c r="K5572" t="s">
        <v>12813</v>
      </c>
      <c r="L5572" s="1" t="s">
        <v>199</v>
      </c>
      <c r="N5572" s="1" t="s">
        <v>199</v>
      </c>
      <c r="P5572" s="1" t="s">
        <v>12939</v>
      </c>
      <c r="Q5572" t="s">
        <v>12682</v>
      </c>
      <c r="R5572" s="1" t="s">
        <v>122</v>
      </c>
      <c r="S5572" s="1" t="s">
        <v>123</v>
      </c>
      <c r="V5572" s="1" t="s">
        <v>209</v>
      </c>
      <c r="W5572" s="1" t="s">
        <v>125</v>
      </c>
      <c r="AH5572" s="1" t="s">
        <v>126</v>
      </c>
      <c r="AI5572" s="1" t="s">
        <v>128</v>
      </c>
      <c r="AJ5572" s="1" t="s">
        <v>109</v>
      </c>
      <c r="AK5572" s="1" t="s">
        <v>109</v>
      </c>
      <c r="AN5572" s="1" t="s">
        <v>128</v>
      </c>
      <c r="AV5572" s="1" t="s">
        <v>114</v>
      </c>
      <c r="AZ5572" s="1" t="s">
        <v>114</v>
      </c>
      <c r="BC5572" s="1" t="s">
        <v>109</v>
      </c>
      <c r="BD5572" s="1" t="s">
        <v>108</v>
      </c>
      <c r="BG5572" s="1" t="s">
        <v>107</v>
      </c>
      <c r="BH5572" s="1" t="s">
        <v>107</v>
      </c>
      <c r="BJ5572" s="1" t="s">
        <v>129</v>
      </c>
      <c r="BM5572" s="1" t="s">
        <v>167</v>
      </c>
      <c r="CK5572" s="1" t="s">
        <v>107</v>
      </c>
    </row>
    <row r="5573" spans="1:89" x14ac:dyDescent="0.25">
      <c r="A5573" s="1" t="s">
        <v>89</v>
      </c>
      <c r="B5573" s="1" t="s">
        <v>90</v>
      </c>
      <c r="D5573" s="1" t="s">
        <v>12940</v>
      </c>
      <c r="E5573" s="1" t="s">
        <v>12941</v>
      </c>
      <c r="G5573" s="1" t="s">
        <v>93</v>
      </c>
      <c r="H5573" t="s">
        <v>12942</v>
      </c>
      <c r="I5573" s="1" t="s">
        <v>157</v>
      </c>
      <c r="K5573" t="s">
        <v>12790</v>
      </c>
      <c r="L5573" s="1" t="s">
        <v>363</v>
      </c>
      <c r="N5573" s="1" t="s">
        <v>363</v>
      </c>
      <c r="P5573" s="1" t="s">
        <v>12943</v>
      </c>
      <c r="Q5573" t="s">
        <v>12682</v>
      </c>
      <c r="R5573" s="1" t="s">
        <v>100</v>
      </c>
      <c r="S5573" s="1" t="s">
        <v>101</v>
      </c>
      <c r="V5573" s="1" t="s">
        <v>102</v>
      </c>
      <c r="W5573" s="1" t="s">
        <v>103</v>
      </c>
      <c r="AE5573" s="1" t="s">
        <v>104</v>
      </c>
      <c r="AF5573" s="1" t="s">
        <v>109</v>
      </c>
      <c r="AG5573" s="1" t="s">
        <v>106</v>
      </c>
      <c r="AM5573" s="1" t="s">
        <v>107</v>
      </c>
      <c r="BC5573" s="1" t="s">
        <v>107</v>
      </c>
      <c r="BD5573" s="1" t="s">
        <v>105</v>
      </c>
      <c r="BE5573" s="1" t="s">
        <v>109</v>
      </c>
      <c r="BH5573" s="1" t="s">
        <v>108</v>
      </c>
      <c r="BI5573" s="1" t="s">
        <v>128</v>
      </c>
      <c r="BM5573" s="1" t="s">
        <v>111</v>
      </c>
      <c r="BN5573" s="1" t="s">
        <v>109</v>
      </c>
      <c r="BO5573" s="1" t="s">
        <v>109</v>
      </c>
      <c r="BP5573" s="1" t="s">
        <v>113</v>
      </c>
      <c r="BS5573" s="1" t="s">
        <v>109</v>
      </c>
      <c r="BT5573" s="1" t="s">
        <v>114</v>
      </c>
      <c r="CC5573" s="1" t="s">
        <v>107</v>
      </c>
    </row>
    <row r="5574" spans="1:89" x14ac:dyDescent="0.25">
      <c r="A5574" s="1" t="s">
        <v>89</v>
      </c>
      <c r="B5574" s="1" t="s">
        <v>90</v>
      </c>
      <c r="D5574" s="1" t="s">
        <v>12944</v>
      </c>
      <c r="E5574" s="1" t="s">
        <v>12945</v>
      </c>
      <c r="G5574" s="1" t="s">
        <v>117</v>
      </c>
      <c r="H5574" t="s">
        <v>12946</v>
      </c>
      <c r="I5574" s="1" t="s">
        <v>991</v>
      </c>
      <c r="K5574" t="s">
        <v>12813</v>
      </c>
      <c r="L5574" s="1" t="s">
        <v>595</v>
      </c>
      <c r="N5574" s="1" t="s">
        <v>595</v>
      </c>
      <c r="P5574" s="1" t="s">
        <v>12947</v>
      </c>
      <c r="Q5574" t="s">
        <v>12682</v>
      </c>
      <c r="R5574" s="1" t="s">
        <v>100</v>
      </c>
      <c r="S5574" s="1" t="s">
        <v>101</v>
      </c>
      <c r="V5574" s="1" t="s">
        <v>102</v>
      </c>
      <c r="W5574" s="1" t="s">
        <v>103</v>
      </c>
      <c r="AE5574" s="1" t="s">
        <v>104</v>
      </c>
      <c r="AF5574" s="1" t="s">
        <v>155</v>
      </c>
      <c r="AG5574" s="1" t="s">
        <v>106</v>
      </c>
      <c r="AM5574" s="1" t="s">
        <v>107</v>
      </c>
      <c r="BC5574" s="1" t="s">
        <v>112</v>
      </c>
      <c r="BD5574" s="1" t="s">
        <v>112</v>
      </c>
      <c r="BE5574" s="1" t="s">
        <v>114</v>
      </c>
      <c r="BH5574" s="1" t="s">
        <v>108</v>
      </c>
      <c r="BI5574" s="1" t="s">
        <v>128</v>
      </c>
      <c r="BM5574" s="1" t="s">
        <v>111</v>
      </c>
      <c r="BN5574" s="1" t="s">
        <v>112</v>
      </c>
      <c r="BO5574" s="1" t="s">
        <v>112</v>
      </c>
      <c r="BP5574" s="1" t="s">
        <v>113</v>
      </c>
      <c r="BS5574" s="1" t="s">
        <v>105</v>
      </c>
      <c r="BT5574" s="1" t="s">
        <v>114</v>
      </c>
      <c r="CC5574" s="1" t="s">
        <v>107</v>
      </c>
    </row>
    <row r="5575" spans="1:89" x14ac:dyDescent="0.25">
      <c r="A5575" s="1" t="s">
        <v>89</v>
      </c>
      <c r="B5575" s="1" t="s">
        <v>90</v>
      </c>
      <c r="D5575" s="1" t="s">
        <v>12369</v>
      </c>
      <c r="E5575" s="1" t="s">
        <v>12370</v>
      </c>
      <c r="G5575" s="1" t="s">
        <v>93</v>
      </c>
      <c r="H5575" t="s">
        <v>12371</v>
      </c>
      <c r="I5575" s="1" t="s">
        <v>600</v>
      </c>
      <c r="K5575" t="s">
        <v>12790</v>
      </c>
      <c r="L5575" s="1" t="s">
        <v>172</v>
      </c>
      <c r="N5575" s="1" t="s">
        <v>172</v>
      </c>
      <c r="P5575" s="1" t="s">
        <v>12948</v>
      </c>
      <c r="Q5575" t="s">
        <v>12682</v>
      </c>
      <c r="R5575" s="1" t="s">
        <v>165</v>
      </c>
      <c r="S5575" s="1" t="s">
        <v>166</v>
      </c>
      <c r="V5575" s="1" t="s">
        <v>12949</v>
      </c>
      <c r="W5575" s="1" t="s">
        <v>125</v>
      </c>
      <c r="AJ5575" s="1" t="s">
        <v>105</v>
      </c>
      <c r="AK5575" s="1" t="s">
        <v>140</v>
      </c>
      <c r="AL5575" s="1" t="s">
        <v>127</v>
      </c>
      <c r="AM5575" s="1" t="s">
        <v>128</v>
      </c>
      <c r="AN5575" s="1" t="s">
        <v>128</v>
      </c>
      <c r="AP5575" s="1" t="s">
        <v>152</v>
      </c>
      <c r="AQ5575" s="1" t="s">
        <v>129</v>
      </c>
      <c r="AR5575" s="1" t="s">
        <v>151</v>
      </c>
      <c r="AS5575" s="1" t="s">
        <v>151</v>
      </c>
      <c r="AT5575" s="1" t="s">
        <v>151</v>
      </c>
      <c r="AV5575" s="1" t="s">
        <v>128</v>
      </c>
      <c r="AX5575" s="1" t="s">
        <v>128</v>
      </c>
      <c r="AZ5575" s="1" t="s">
        <v>128</v>
      </c>
      <c r="BA5575" s="1" t="s">
        <v>129</v>
      </c>
      <c r="BB5575" s="1" t="s">
        <v>128</v>
      </c>
      <c r="BC5575" s="1" t="s">
        <v>109</v>
      </c>
      <c r="BD5575" s="1" t="s">
        <v>109</v>
      </c>
      <c r="BJ5575" s="1" t="s">
        <v>129</v>
      </c>
      <c r="BK5575" s="1" t="s">
        <v>154</v>
      </c>
      <c r="BM5575" s="1" t="s">
        <v>167</v>
      </c>
      <c r="BP5575" s="1" t="s">
        <v>175</v>
      </c>
    </row>
    <row r="5576" spans="1:89" x14ac:dyDescent="0.25">
      <c r="A5576" s="1" t="s">
        <v>89</v>
      </c>
      <c r="B5576" s="1" t="s">
        <v>90</v>
      </c>
      <c r="D5576" s="1" t="s">
        <v>12369</v>
      </c>
      <c r="E5576" s="1" t="s">
        <v>12370</v>
      </c>
      <c r="G5576" s="1" t="s">
        <v>93</v>
      </c>
      <c r="H5576" t="s">
        <v>12371</v>
      </c>
      <c r="I5576" s="1" t="s">
        <v>600</v>
      </c>
      <c r="K5576" t="s">
        <v>12790</v>
      </c>
      <c r="L5576" s="1" t="s">
        <v>172</v>
      </c>
      <c r="N5576" s="1" t="s">
        <v>172</v>
      </c>
      <c r="P5576" s="1" t="s">
        <v>12948</v>
      </c>
      <c r="Q5576" t="s">
        <v>12682</v>
      </c>
      <c r="R5576" s="1" t="s">
        <v>165</v>
      </c>
      <c r="S5576" s="1" t="s">
        <v>166</v>
      </c>
      <c r="V5576" s="1" t="s">
        <v>342</v>
      </c>
      <c r="W5576" s="1" t="s">
        <v>125</v>
      </c>
      <c r="AH5576" s="1" t="s">
        <v>126</v>
      </c>
      <c r="AI5576" s="1" t="s">
        <v>128</v>
      </c>
      <c r="AJ5576" s="1" t="s">
        <v>110</v>
      </c>
      <c r="AK5576" s="1" t="s">
        <v>110</v>
      </c>
      <c r="AL5576" s="1" t="s">
        <v>151</v>
      </c>
      <c r="AN5576" s="1" t="s">
        <v>157</v>
      </c>
      <c r="AV5576" s="1" t="s">
        <v>114</v>
      </c>
      <c r="AZ5576" s="1" t="s">
        <v>154</v>
      </c>
      <c r="BB5576" s="1" t="s">
        <v>151</v>
      </c>
      <c r="BC5576" s="1" t="s">
        <v>104</v>
      </c>
      <c r="BD5576" s="1" t="s">
        <v>104</v>
      </c>
      <c r="BG5576" s="1" t="s">
        <v>104</v>
      </c>
      <c r="BH5576" s="1" t="s">
        <v>107</v>
      </c>
      <c r="BM5576" s="1" t="s">
        <v>167</v>
      </c>
      <c r="CK5576" s="1" t="s">
        <v>107</v>
      </c>
    </row>
    <row r="5577" spans="1:89" x14ac:dyDescent="0.25">
      <c r="A5577" s="1" t="s">
        <v>89</v>
      </c>
      <c r="B5577" s="1" t="s">
        <v>90</v>
      </c>
      <c r="D5577" s="1" t="s">
        <v>12950</v>
      </c>
      <c r="E5577" s="1" t="s">
        <v>12951</v>
      </c>
      <c r="G5577" s="1" t="s">
        <v>93</v>
      </c>
      <c r="H5577" t="s">
        <v>12952</v>
      </c>
      <c r="I5577" s="1" t="s">
        <v>95</v>
      </c>
      <c r="K5577" t="s">
        <v>12863</v>
      </c>
      <c r="L5577" s="1" t="s">
        <v>172</v>
      </c>
      <c r="N5577" s="1" t="s">
        <v>172</v>
      </c>
      <c r="P5577" s="1" t="s">
        <v>12953</v>
      </c>
      <c r="Q5577" t="s">
        <v>12441</v>
      </c>
      <c r="R5577" s="1" t="s">
        <v>310</v>
      </c>
      <c r="S5577" s="1" t="s">
        <v>311</v>
      </c>
      <c r="V5577" s="1" t="s">
        <v>124</v>
      </c>
      <c r="W5577" s="1" t="s">
        <v>125</v>
      </c>
      <c r="AJ5577" s="1" t="s">
        <v>109</v>
      </c>
      <c r="AK5577" s="1" t="s">
        <v>128</v>
      </c>
      <c r="AL5577" s="1" t="s">
        <v>127</v>
      </c>
      <c r="AM5577" s="1" t="s">
        <v>110</v>
      </c>
      <c r="AN5577" s="1" t="s">
        <v>157</v>
      </c>
      <c r="AP5577" s="1" t="s">
        <v>152</v>
      </c>
      <c r="AQ5577" s="1" t="s">
        <v>153</v>
      </c>
      <c r="AR5577" s="1" t="s">
        <v>129</v>
      </c>
      <c r="AS5577" s="1" t="s">
        <v>114</v>
      </c>
      <c r="AT5577" s="1" t="s">
        <v>114</v>
      </c>
      <c r="AV5577" s="1" t="s">
        <v>128</v>
      </c>
      <c r="AX5577" s="1" t="s">
        <v>128</v>
      </c>
      <c r="AZ5577" s="1" t="s">
        <v>128</v>
      </c>
      <c r="BA5577" s="1" t="s">
        <v>129</v>
      </c>
      <c r="BB5577" s="1" t="s">
        <v>128</v>
      </c>
      <c r="BC5577" s="1" t="s">
        <v>104</v>
      </c>
      <c r="BD5577" s="1" t="s">
        <v>104</v>
      </c>
      <c r="BJ5577" s="1" t="s">
        <v>129</v>
      </c>
      <c r="BK5577" s="1" t="s">
        <v>152</v>
      </c>
      <c r="BM5577" s="1" t="s">
        <v>130</v>
      </c>
      <c r="BP5577" s="1" t="s">
        <v>206</v>
      </c>
    </row>
    <row r="5578" spans="1:89" x14ac:dyDescent="0.25">
      <c r="A5578" s="1" t="s">
        <v>89</v>
      </c>
      <c r="B5578" s="1" t="s">
        <v>90</v>
      </c>
      <c r="D5578" s="1" t="s">
        <v>12950</v>
      </c>
      <c r="E5578" s="1" t="s">
        <v>12951</v>
      </c>
      <c r="G5578" s="1" t="s">
        <v>93</v>
      </c>
      <c r="H5578" t="s">
        <v>12952</v>
      </c>
      <c r="I5578" s="1" t="s">
        <v>95</v>
      </c>
      <c r="K5578" t="s">
        <v>12863</v>
      </c>
      <c r="L5578" s="1" t="s">
        <v>172</v>
      </c>
      <c r="N5578" s="1" t="s">
        <v>172</v>
      </c>
      <c r="P5578" s="1" t="s">
        <v>12953</v>
      </c>
      <c r="Q5578" t="s">
        <v>12441</v>
      </c>
      <c r="R5578" s="1" t="s">
        <v>310</v>
      </c>
      <c r="S5578" s="1" t="s">
        <v>311</v>
      </c>
      <c r="V5578" s="1" t="s">
        <v>150</v>
      </c>
      <c r="W5578" s="1" t="s">
        <v>125</v>
      </c>
      <c r="AJ5578" s="1" t="s">
        <v>109</v>
      </c>
      <c r="AK5578" s="1" t="s">
        <v>128</v>
      </c>
      <c r="AL5578" s="1" t="s">
        <v>127</v>
      </c>
      <c r="AM5578" s="1" t="s">
        <v>128</v>
      </c>
      <c r="AN5578" s="1" t="s">
        <v>128</v>
      </c>
      <c r="AP5578" s="1" t="s">
        <v>152</v>
      </c>
      <c r="AQ5578" s="1" t="s">
        <v>129</v>
      </c>
      <c r="AR5578" s="1" t="s">
        <v>129</v>
      </c>
      <c r="AS5578" s="1" t="s">
        <v>140</v>
      </c>
      <c r="AT5578" s="1" t="s">
        <v>140</v>
      </c>
      <c r="AV5578" s="1" t="s">
        <v>128</v>
      </c>
      <c r="AX5578" s="1" t="s">
        <v>128</v>
      </c>
      <c r="AZ5578" s="1" t="s">
        <v>128</v>
      </c>
      <c r="BA5578" s="1" t="s">
        <v>129</v>
      </c>
      <c r="BB5578" s="1" t="s">
        <v>128</v>
      </c>
      <c r="BC5578" s="1" t="s">
        <v>109</v>
      </c>
      <c r="BD5578" s="1" t="s">
        <v>104</v>
      </c>
      <c r="BJ5578" s="1" t="s">
        <v>129</v>
      </c>
      <c r="BK5578" s="1" t="s">
        <v>152</v>
      </c>
      <c r="BM5578" s="1" t="s">
        <v>167</v>
      </c>
      <c r="BP5578" s="1" t="s">
        <v>113</v>
      </c>
    </row>
    <row r="5579" spans="1:89" x14ac:dyDescent="0.25">
      <c r="A5579" s="1" t="s">
        <v>89</v>
      </c>
      <c r="B5579" s="1" t="s">
        <v>90</v>
      </c>
      <c r="D5579" s="1" t="s">
        <v>12954</v>
      </c>
      <c r="E5579" s="1" t="s">
        <v>12955</v>
      </c>
      <c r="G5579" s="1" t="s">
        <v>93</v>
      </c>
      <c r="H5579" t="s">
        <v>12270</v>
      </c>
      <c r="I5579" s="1" t="s">
        <v>281</v>
      </c>
      <c r="K5579" t="s">
        <v>12790</v>
      </c>
      <c r="L5579" s="1" t="s">
        <v>595</v>
      </c>
      <c r="N5579" s="1" t="s">
        <v>595</v>
      </c>
      <c r="P5579" s="1" t="s">
        <v>12956</v>
      </c>
      <c r="Q5579" t="s">
        <v>12441</v>
      </c>
      <c r="R5579" s="1" t="s">
        <v>122</v>
      </c>
      <c r="S5579" s="1" t="s">
        <v>123</v>
      </c>
      <c r="V5579" s="1" t="s">
        <v>124</v>
      </c>
      <c r="W5579" s="1" t="s">
        <v>125</v>
      </c>
      <c r="AH5579" s="1" t="s">
        <v>126</v>
      </c>
      <c r="AI5579" s="1" t="s">
        <v>110</v>
      </c>
      <c r="AJ5579" s="1" t="s">
        <v>109</v>
      </c>
      <c r="AK5579" s="1" t="s">
        <v>109</v>
      </c>
      <c r="AL5579" s="1" t="s">
        <v>127</v>
      </c>
      <c r="AN5579" s="1" t="s">
        <v>128</v>
      </c>
      <c r="AV5579" s="1" t="s">
        <v>105</v>
      </c>
      <c r="AZ5579" s="1" t="s">
        <v>108</v>
      </c>
      <c r="BB5579" s="1" t="s">
        <v>128</v>
      </c>
      <c r="BC5579" s="1" t="s">
        <v>155</v>
      </c>
      <c r="BD5579" s="1" t="s">
        <v>112</v>
      </c>
      <c r="BG5579" s="1" t="s">
        <v>110</v>
      </c>
      <c r="BJ5579" s="1" t="s">
        <v>154</v>
      </c>
      <c r="BM5579" s="1" t="s">
        <v>167</v>
      </c>
      <c r="CK5579" s="1" t="s">
        <v>107</v>
      </c>
    </row>
    <row r="5580" spans="1:89" x14ac:dyDescent="0.25">
      <c r="A5580" s="1" t="s">
        <v>89</v>
      </c>
      <c r="B5580" s="1" t="s">
        <v>90</v>
      </c>
      <c r="D5580" s="1" t="s">
        <v>12957</v>
      </c>
      <c r="E5580" s="1" t="s">
        <v>1203</v>
      </c>
      <c r="G5580" s="1" t="s">
        <v>93</v>
      </c>
      <c r="H5580" t="s">
        <v>1204</v>
      </c>
      <c r="I5580" s="1" t="s">
        <v>198</v>
      </c>
      <c r="K5580" t="s">
        <v>12863</v>
      </c>
      <c r="L5580" s="1" t="s">
        <v>97</v>
      </c>
      <c r="N5580" s="1" t="s">
        <v>97</v>
      </c>
      <c r="P5580" s="1" t="s">
        <v>12958</v>
      </c>
      <c r="Q5580" t="s">
        <v>12441</v>
      </c>
      <c r="R5580" s="1" t="s">
        <v>100</v>
      </c>
      <c r="S5580" s="1" t="s">
        <v>101</v>
      </c>
      <c r="V5580" s="1" t="s">
        <v>223</v>
      </c>
      <c r="W5580" s="1" t="s">
        <v>125</v>
      </c>
      <c r="AH5580" s="1" t="s">
        <v>126</v>
      </c>
      <c r="AI5580" s="1" t="s">
        <v>157</v>
      </c>
      <c r="AJ5580" s="1" t="s">
        <v>109</v>
      </c>
      <c r="AK5580" s="1" t="s">
        <v>105</v>
      </c>
      <c r="AL5580" s="1" t="s">
        <v>127</v>
      </c>
      <c r="AN5580" s="1" t="s">
        <v>128</v>
      </c>
      <c r="AV5580" s="1" t="s">
        <v>114</v>
      </c>
      <c r="AZ5580" s="1" t="s">
        <v>140</v>
      </c>
      <c r="BB5580" s="1" t="s">
        <v>140</v>
      </c>
      <c r="BC5580" s="1" t="s">
        <v>155</v>
      </c>
      <c r="BD5580" s="1" t="s">
        <v>112</v>
      </c>
      <c r="BG5580" s="1" t="s">
        <v>157</v>
      </c>
      <c r="BH5580" s="1" t="s">
        <v>107</v>
      </c>
      <c r="BJ5580" s="1" t="s">
        <v>157</v>
      </c>
      <c r="BM5580" s="1" t="s">
        <v>130</v>
      </c>
      <c r="CE5580" s="1" t="s">
        <v>154</v>
      </c>
      <c r="CK5580" s="1" t="s">
        <v>114</v>
      </c>
    </row>
    <row r="5581" spans="1:89" x14ac:dyDescent="0.25">
      <c r="A5581" s="1" t="s">
        <v>89</v>
      </c>
      <c r="B5581" s="1" t="s">
        <v>90</v>
      </c>
      <c r="D5581" s="1" t="s">
        <v>12957</v>
      </c>
      <c r="E5581" s="1" t="s">
        <v>1203</v>
      </c>
      <c r="G5581" s="1" t="s">
        <v>93</v>
      </c>
      <c r="H5581" t="s">
        <v>1204</v>
      </c>
      <c r="I5581" s="1" t="s">
        <v>198</v>
      </c>
      <c r="K5581" t="s">
        <v>12790</v>
      </c>
      <c r="L5581" s="1" t="s">
        <v>97</v>
      </c>
      <c r="N5581" s="1" t="s">
        <v>97</v>
      </c>
      <c r="P5581" s="1" t="s">
        <v>12959</v>
      </c>
      <c r="Q5581" t="s">
        <v>12441</v>
      </c>
      <c r="R5581" s="1" t="s">
        <v>122</v>
      </c>
      <c r="S5581" s="1" t="s">
        <v>123</v>
      </c>
      <c r="V5581" s="1" t="s">
        <v>150</v>
      </c>
      <c r="W5581" s="1" t="s">
        <v>125</v>
      </c>
      <c r="AH5581" s="1" t="s">
        <v>156</v>
      </c>
      <c r="AI5581" s="1" t="s">
        <v>110</v>
      </c>
      <c r="AJ5581" s="1" t="s">
        <v>109</v>
      </c>
      <c r="AK5581" s="1" t="s">
        <v>109</v>
      </c>
      <c r="AL5581" s="1" t="s">
        <v>140</v>
      </c>
      <c r="AN5581" s="1" t="s">
        <v>110</v>
      </c>
      <c r="AV5581" s="1" t="s">
        <v>156</v>
      </c>
      <c r="AZ5581" s="1" t="s">
        <v>152</v>
      </c>
      <c r="BB5581" s="1" t="s">
        <v>151</v>
      </c>
      <c r="BC5581" s="1" t="s">
        <v>155</v>
      </c>
      <c r="BD5581" s="1" t="s">
        <v>112</v>
      </c>
      <c r="BG5581" s="1" t="s">
        <v>110</v>
      </c>
      <c r="BH5581" s="1" t="s">
        <v>107</v>
      </c>
      <c r="BJ5581" s="1" t="s">
        <v>154</v>
      </c>
      <c r="BM5581" s="1" t="s">
        <v>130</v>
      </c>
      <c r="CK5581" s="1" t="s">
        <v>107</v>
      </c>
    </row>
    <row r="5582" spans="1:89" x14ac:dyDescent="0.25">
      <c r="A5582" s="1" t="s">
        <v>89</v>
      </c>
      <c r="B5582" s="1" t="s">
        <v>90</v>
      </c>
      <c r="D5582" s="1" t="s">
        <v>11340</v>
      </c>
      <c r="E5582" s="1" t="s">
        <v>11341</v>
      </c>
      <c r="G5582" s="1" t="s">
        <v>117</v>
      </c>
      <c r="H5582" t="s">
        <v>3385</v>
      </c>
      <c r="I5582" s="1" t="s">
        <v>991</v>
      </c>
      <c r="K5582" t="s">
        <v>12790</v>
      </c>
      <c r="L5582" s="1" t="s">
        <v>691</v>
      </c>
      <c r="N5582" s="1" t="s">
        <v>691</v>
      </c>
      <c r="P5582" s="1" t="s">
        <v>12960</v>
      </c>
      <c r="Q5582" t="s">
        <v>12441</v>
      </c>
      <c r="R5582" s="1" t="s">
        <v>122</v>
      </c>
      <c r="S5582" s="1" t="s">
        <v>123</v>
      </c>
      <c r="V5582" s="1" t="s">
        <v>174</v>
      </c>
      <c r="W5582" s="1" t="s">
        <v>103</v>
      </c>
      <c r="AE5582" s="1" t="s">
        <v>104</v>
      </c>
      <c r="AG5582" s="1" t="s">
        <v>151</v>
      </c>
      <c r="AP5582" s="1" t="s">
        <v>152</v>
      </c>
      <c r="BC5582" s="1" t="s">
        <v>112</v>
      </c>
      <c r="BD5582" s="1" t="s">
        <v>112</v>
      </c>
      <c r="BE5582" s="1" t="s">
        <v>112</v>
      </c>
      <c r="BH5582" s="1" t="s">
        <v>108</v>
      </c>
      <c r="BI5582" s="1" t="s">
        <v>110</v>
      </c>
      <c r="BN5582" s="1" t="s">
        <v>112</v>
      </c>
      <c r="BO5582" s="1" t="s">
        <v>112</v>
      </c>
      <c r="BP5582" s="1" t="s">
        <v>402</v>
      </c>
      <c r="BQ5582" s="1" t="s">
        <v>158</v>
      </c>
      <c r="BR5582" s="1" t="s">
        <v>139</v>
      </c>
      <c r="BS5582" s="1" t="s">
        <v>105</v>
      </c>
      <c r="BT5582" s="1" t="s">
        <v>114</v>
      </c>
    </row>
    <row r="5583" spans="1:89" x14ac:dyDescent="0.25">
      <c r="A5583" s="1" t="s">
        <v>89</v>
      </c>
      <c r="B5583" s="1" t="s">
        <v>90</v>
      </c>
      <c r="D5583" s="1" t="s">
        <v>12961</v>
      </c>
      <c r="E5583" s="1" t="s">
        <v>12962</v>
      </c>
      <c r="G5583" s="1" t="s">
        <v>93</v>
      </c>
      <c r="H5583" t="s">
        <v>12963</v>
      </c>
      <c r="I5583" s="1" t="s">
        <v>759</v>
      </c>
      <c r="K5583" t="s">
        <v>12863</v>
      </c>
      <c r="L5583" s="1" t="s">
        <v>299</v>
      </c>
      <c r="N5583" s="1" t="s">
        <v>299</v>
      </c>
      <c r="P5583" s="1" t="s">
        <v>12964</v>
      </c>
      <c r="Q5583" t="s">
        <v>12441</v>
      </c>
      <c r="R5583" s="1" t="s">
        <v>122</v>
      </c>
      <c r="S5583" s="1" t="s">
        <v>123</v>
      </c>
      <c r="V5583" s="1" t="s">
        <v>150</v>
      </c>
      <c r="W5583" s="1" t="s">
        <v>125</v>
      </c>
      <c r="AJ5583" s="1" t="s">
        <v>109</v>
      </c>
      <c r="AK5583" s="1" t="s">
        <v>128</v>
      </c>
      <c r="AL5583" s="1" t="s">
        <v>127</v>
      </c>
      <c r="AM5583" s="1" t="s">
        <v>128</v>
      </c>
      <c r="AN5583" s="1" t="s">
        <v>128</v>
      </c>
      <c r="AP5583" s="1" t="s">
        <v>152</v>
      </c>
      <c r="AQ5583" s="1" t="s">
        <v>153</v>
      </c>
      <c r="AR5583" s="1" t="s">
        <v>157</v>
      </c>
      <c r="AS5583" s="1" t="s">
        <v>140</v>
      </c>
      <c r="AT5583" s="1" t="s">
        <v>140</v>
      </c>
      <c r="AV5583" s="1" t="s">
        <v>128</v>
      </c>
      <c r="AX5583" s="1" t="s">
        <v>128</v>
      </c>
      <c r="AZ5583" s="1" t="s">
        <v>128</v>
      </c>
      <c r="BA5583" s="1" t="s">
        <v>129</v>
      </c>
      <c r="BB5583" s="1" t="s">
        <v>128</v>
      </c>
      <c r="BC5583" s="1" t="s">
        <v>109</v>
      </c>
      <c r="BD5583" s="1" t="s">
        <v>104</v>
      </c>
      <c r="BJ5583" s="1" t="s">
        <v>129</v>
      </c>
      <c r="BK5583" s="1" t="s">
        <v>152</v>
      </c>
      <c r="BM5583" s="1" t="s">
        <v>167</v>
      </c>
      <c r="BP5583" s="1" t="s">
        <v>113</v>
      </c>
    </row>
    <row r="5584" spans="1:89" x14ac:dyDescent="0.25">
      <c r="A5584" s="1" t="s">
        <v>89</v>
      </c>
      <c r="B5584" s="1" t="s">
        <v>90</v>
      </c>
      <c r="D5584" s="1" t="s">
        <v>12965</v>
      </c>
      <c r="E5584" s="1" t="s">
        <v>12966</v>
      </c>
      <c r="G5584" s="1" t="s">
        <v>117</v>
      </c>
      <c r="H5584" t="s">
        <v>12967</v>
      </c>
      <c r="I5584" s="1" t="s">
        <v>185</v>
      </c>
      <c r="K5584" t="s">
        <v>12790</v>
      </c>
      <c r="L5584" s="1" t="s">
        <v>269</v>
      </c>
      <c r="N5584" s="1" t="s">
        <v>269</v>
      </c>
      <c r="P5584" s="1" t="s">
        <v>12968</v>
      </c>
      <c r="Q5584" t="s">
        <v>12441</v>
      </c>
      <c r="R5584" s="1" t="s">
        <v>148</v>
      </c>
      <c r="S5584" s="1" t="s">
        <v>149</v>
      </c>
      <c r="V5584" s="1" t="s">
        <v>138</v>
      </c>
      <c r="W5584" s="1" t="s">
        <v>103</v>
      </c>
      <c r="AE5584" s="1" t="s">
        <v>104</v>
      </c>
      <c r="AG5584" s="1" t="s">
        <v>114</v>
      </c>
      <c r="AP5584" s="1" t="s">
        <v>127</v>
      </c>
      <c r="BC5584" s="1" t="s">
        <v>104</v>
      </c>
      <c r="BD5584" s="1" t="s">
        <v>104</v>
      </c>
      <c r="BE5584" s="1" t="s">
        <v>109</v>
      </c>
      <c r="BH5584" s="1" t="s">
        <v>108</v>
      </c>
      <c r="BI5584" s="1" t="s">
        <v>110</v>
      </c>
      <c r="BN5584" s="1" t="s">
        <v>114</v>
      </c>
      <c r="BO5584" s="1" t="s">
        <v>112</v>
      </c>
      <c r="BP5584" s="1" t="s">
        <v>113</v>
      </c>
      <c r="BQ5584" s="1" t="s">
        <v>139</v>
      </c>
      <c r="BR5584" s="1" t="s">
        <v>139</v>
      </c>
      <c r="BS5584" s="1" t="s">
        <v>157</v>
      </c>
      <c r="BT5584" s="1" t="s">
        <v>114</v>
      </c>
    </row>
    <row r="5585" spans="1:89" x14ac:dyDescent="0.25">
      <c r="A5585" s="1" t="s">
        <v>89</v>
      </c>
      <c r="B5585" s="1" t="s">
        <v>90</v>
      </c>
      <c r="D5585" s="1" t="s">
        <v>12969</v>
      </c>
      <c r="E5585" s="1" t="s">
        <v>12970</v>
      </c>
      <c r="G5585" s="1" t="s">
        <v>93</v>
      </c>
      <c r="H5585" t="s">
        <v>12971</v>
      </c>
      <c r="I5585" s="1" t="s">
        <v>179</v>
      </c>
      <c r="K5585" t="s">
        <v>12863</v>
      </c>
      <c r="L5585" s="1" t="s">
        <v>575</v>
      </c>
      <c r="N5585" s="1" t="s">
        <v>575</v>
      </c>
      <c r="P5585" s="1" t="s">
        <v>12972</v>
      </c>
      <c r="Q5585" t="s">
        <v>12682</v>
      </c>
      <c r="R5585" s="1" t="s">
        <v>523</v>
      </c>
      <c r="S5585" s="1" t="s">
        <v>114</v>
      </c>
      <c r="V5585" s="1" t="s">
        <v>124</v>
      </c>
      <c r="W5585" s="1" t="s">
        <v>125</v>
      </c>
      <c r="AJ5585" s="1" t="s">
        <v>109</v>
      </c>
      <c r="AK5585" s="1" t="s">
        <v>128</v>
      </c>
      <c r="AL5585" s="1" t="s">
        <v>127</v>
      </c>
      <c r="AM5585" s="1" t="s">
        <v>128</v>
      </c>
      <c r="AN5585" s="1" t="s">
        <v>128</v>
      </c>
      <c r="AP5585" s="1" t="s">
        <v>152</v>
      </c>
      <c r="AQ5585" s="1" t="s">
        <v>129</v>
      </c>
      <c r="AR5585" s="1" t="s">
        <v>129</v>
      </c>
      <c r="AS5585" s="1" t="s">
        <v>114</v>
      </c>
      <c r="AT5585" s="1" t="s">
        <v>114</v>
      </c>
      <c r="AV5585" s="1" t="s">
        <v>128</v>
      </c>
      <c r="AX5585" s="1" t="s">
        <v>128</v>
      </c>
      <c r="AZ5585" s="1" t="s">
        <v>128</v>
      </c>
      <c r="BA5585" s="1" t="s">
        <v>129</v>
      </c>
      <c r="BB5585" s="1" t="s">
        <v>128</v>
      </c>
      <c r="BC5585" s="1" t="s">
        <v>109</v>
      </c>
      <c r="BD5585" s="1" t="s">
        <v>109</v>
      </c>
      <c r="BJ5585" s="1" t="s">
        <v>129</v>
      </c>
      <c r="BK5585" s="1" t="s">
        <v>140</v>
      </c>
      <c r="BM5585" s="1" t="s">
        <v>167</v>
      </c>
      <c r="BP5585" s="1" t="s">
        <v>156</v>
      </c>
    </row>
    <row r="5586" spans="1:89" x14ac:dyDescent="0.25">
      <c r="A5586" s="1" t="s">
        <v>89</v>
      </c>
      <c r="B5586" s="1" t="s">
        <v>90</v>
      </c>
      <c r="D5586" s="1" t="s">
        <v>12973</v>
      </c>
      <c r="E5586" s="1" t="s">
        <v>12974</v>
      </c>
      <c r="G5586" s="1" t="s">
        <v>93</v>
      </c>
      <c r="H5586" t="s">
        <v>12975</v>
      </c>
      <c r="I5586" s="1" t="s">
        <v>171</v>
      </c>
      <c r="K5586" t="s">
        <v>12790</v>
      </c>
      <c r="L5586" s="1" t="s">
        <v>575</v>
      </c>
      <c r="N5586" s="1" t="s">
        <v>575</v>
      </c>
      <c r="P5586" s="1" t="s">
        <v>12976</v>
      </c>
      <c r="Q5586" t="s">
        <v>12682</v>
      </c>
      <c r="R5586" s="1" t="s">
        <v>523</v>
      </c>
      <c r="S5586" s="1" t="s">
        <v>114</v>
      </c>
      <c r="V5586" s="1" t="s">
        <v>193</v>
      </c>
      <c r="W5586" s="1" t="s">
        <v>93</v>
      </c>
    </row>
    <row r="5587" spans="1:89" x14ac:dyDescent="0.25">
      <c r="A5587" s="1" t="s">
        <v>89</v>
      </c>
      <c r="B5587" s="1" t="s">
        <v>90</v>
      </c>
      <c r="D5587" s="1" t="s">
        <v>12977</v>
      </c>
      <c r="E5587" s="1" t="s">
        <v>12978</v>
      </c>
      <c r="G5587" s="1" t="s">
        <v>117</v>
      </c>
      <c r="H5587" t="s">
        <v>12979</v>
      </c>
      <c r="I5587" s="1" t="s">
        <v>213</v>
      </c>
      <c r="K5587" t="s">
        <v>12863</v>
      </c>
      <c r="L5587" s="1" t="s">
        <v>214</v>
      </c>
      <c r="N5587" s="1" t="s">
        <v>214</v>
      </c>
      <c r="P5587" s="1" t="s">
        <v>12980</v>
      </c>
      <c r="Q5587" t="s">
        <v>12682</v>
      </c>
      <c r="R5587" s="1" t="s">
        <v>100</v>
      </c>
      <c r="S5587" s="1" t="s">
        <v>101</v>
      </c>
      <c r="V5587" s="1" t="s">
        <v>124</v>
      </c>
      <c r="W5587" s="1" t="s">
        <v>125</v>
      </c>
      <c r="AH5587" s="1" t="s">
        <v>126</v>
      </c>
      <c r="AI5587" s="1" t="s">
        <v>140</v>
      </c>
      <c r="AJ5587" s="1" t="s">
        <v>109</v>
      </c>
      <c r="AK5587" s="1" t="s">
        <v>109</v>
      </c>
      <c r="AL5587" s="1" t="s">
        <v>127</v>
      </c>
      <c r="AN5587" s="1" t="s">
        <v>128</v>
      </c>
      <c r="AV5587" s="1" t="s">
        <v>108</v>
      </c>
      <c r="AZ5587" s="1" t="s">
        <v>108</v>
      </c>
      <c r="BB5587" s="1" t="s">
        <v>128</v>
      </c>
      <c r="BC5587" s="1" t="s">
        <v>109</v>
      </c>
      <c r="BD5587" s="1" t="s">
        <v>108</v>
      </c>
      <c r="BG5587" s="1" t="s">
        <v>104</v>
      </c>
      <c r="BH5587" s="1" t="s">
        <v>107</v>
      </c>
      <c r="BJ5587" s="1" t="s">
        <v>129</v>
      </c>
      <c r="BM5587" s="1" t="s">
        <v>167</v>
      </c>
      <c r="CK5587" s="1" t="s">
        <v>107</v>
      </c>
    </row>
    <row r="5588" spans="1:89" x14ac:dyDescent="0.25">
      <c r="A5588" s="1" t="s">
        <v>89</v>
      </c>
      <c r="B5588" s="1" t="s">
        <v>90</v>
      </c>
      <c r="D5588" s="1" t="s">
        <v>12977</v>
      </c>
      <c r="E5588" s="1" t="s">
        <v>12978</v>
      </c>
      <c r="G5588" s="1" t="s">
        <v>117</v>
      </c>
      <c r="H5588" t="s">
        <v>12979</v>
      </c>
      <c r="I5588" s="1" t="s">
        <v>213</v>
      </c>
      <c r="K5588" t="s">
        <v>12863</v>
      </c>
      <c r="L5588" s="1" t="s">
        <v>214</v>
      </c>
      <c r="N5588" s="1" t="s">
        <v>214</v>
      </c>
      <c r="P5588" s="1" t="s">
        <v>12980</v>
      </c>
      <c r="Q5588" t="s">
        <v>12682</v>
      </c>
      <c r="R5588" s="1" t="s">
        <v>100</v>
      </c>
      <c r="S5588" s="1" t="s">
        <v>101</v>
      </c>
      <c r="V5588" s="1" t="s">
        <v>390</v>
      </c>
      <c r="W5588" s="1" t="s">
        <v>125</v>
      </c>
      <c r="AH5588" s="1" t="s">
        <v>126</v>
      </c>
      <c r="AI5588" s="1" t="s">
        <v>140</v>
      </c>
      <c r="AJ5588" s="1" t="s">
        <v>109</v>
      </c>
      <c r="AK5588" s="1" t="s">
        <v>105</v>
      </c>
      <c r="AL5588" s="1" t="s">
        <v>127</v>
      </c>
      <c r="AN5588" s="1" t="s">
        <v>128</v>
      </c>
      <c r="AV5588" s="1" t="s">
        <v>217</v>
      </c>
      <c r="AZ5588" s="1" t="s">
        <v>108</v>
      </c>
      <c r="BB5588" s="1" t="s">
        <v>128</v>
      </c>
      <c r="BC5588" s="1" t="s">
        <v>109</v>
      </c>
      <c r="BD5588" s="1" t="s">
        <v>108</v>
      </c>
      <c r="BG5588" s="1" t="s">
        <v>114</v>
      </c>
      <c r="BH5588" s="1" t="s">
        <v>104</v>
      </c>
      <c r="BM5588" s="1" t="s">
        <v>167</v>
      </c>
      <c r="CK5588" s="1" t="s">
        <v>107</v>
      </c>
    </row>
    <row r="5589" spans="1:89" x14ac:dyDescent="0.25">
      <c r="A5589" s="1" t="s">
        <v>89</v>
      </c>
      <c r="B5589" s="1" t="s">
        <v>90</v>
      </c>
      <c r="D5589" s="1" t="s">
        <v>12981</v>
      </c>
      <c r="E5589" s="1" t="s">
        <v>12982</v>
      </c>
      <c r="G5589" s="1" t="s">
        <v>93</v>
      </c>
      <c r="H5589" t="s">
        <v>12983</v>
      </c>
      <c r="I5589" s="1" t="s">
        <v>1028</v>
      </c>
      <c r="K5589" t="s">
        <v>12863</v>
      </c>
      <c r="L5589" s="1" t="s">
        <v>835</v>
      </c>
      <c r="N5589" s="1" t="s">
        <v>835</v>
      </c>
      <c r="P5589" s="1" t="s">
        <v>12984</v>
      </c>
      <c r="Q5589" t="s">
        <v>12441</v>
      </c>
      <c r="R5589" s="1" t="s">
        <v>100</v>
      </c>
      <c r="S5589" s="1" t="s">
        <v>101</v>
      </c>
      <c r="V5589" s="1" t="s">
        <v>124</v>
      </c>
      <c r="W5589" s="1" t="s">
        <v>125</v>
      </c>
      <c r="AJ5589" s="1" t="s">
        <v>109</v>
      </c>
      <c r="AK5589" s="1" t="s">
        <v>128</v>
      </c>
      <c r="AL5589" s="1" t="s">
        <v>127</v>
      </c>
      <c r="AM5589" s="1" t="s">
        <v>128</v>
      </c>
      <c r="AN5589" s="1" t="s">
        <v>128</v>
      </c>
      <c r="AP5589" s="1" t="s">
        <v>154</v>
      </c>
      <c r="AQ5589" s="1" t="s">
        <v>129</v>
      </c>
      <c r="AR5589" s="1" t="s">
        <v>129</v>
      </c>
      <c r="AS5589" s="1" t="s">
        <v>114</v>
      </c>
      <c r="AT5589" s="1" t="s">
        <v>114</v>
      </c>
      <c r="AV5589" s="1" t="s">
        <v>128</v>
      </c>
      <c r="AX5589" s="1" t="s">
        <v>128</v>
      </c>
      <c r="AZ5589" s="1" t="s">
        <v>128</v>
      </c>
      <c r="BA5589" s="1" t="s">
        <v>129</v>
      </c>
      <c r="BB5589" s="1" t="s">
        <v>128</v>
      </c>
      <c r="BC5589" s="1" t="s">
        <v>109</v>
      </c>
      <c r="BD5589" s="1" t="s">
        <v>109</v>
      </c>
      <c r="BJ5589" s="1" t="s">
        <v>129</v>
      </c>
      <c r="BK5589" s="1" t="s">
        <v>140</v>
      </c>
      <c r="BM5589" s="1" t="s">
        <v>167</v>
      </c>
      <c r="BP5589" s="1" t="s">
        <v>206</v>
      </c>
    </row>
    <row r="5590" spans="1:89" x14ac:dyDescent="0.25">
      <c r="A5590" s="1" t="s">
        <v>89</v>
      </c>
      <c r="B5590" s="1" t="s">
        <v>90</v>
      </c>
      <c r="D5590" s="1" t="s">
        <v>12985</v>
      </c>
      <c r="E5590" s="1" t="s">
        <v>12986</v>
      </c>
      <c r="G5590" s="1" t="s">
        <v>93</v>
      </c>
      <c r="H5590" t="s">
        <v>11025</v>
      </c>
      <c r="I5590" s="1" t="s">
        <v>1784</v>
      </c>
      <c r="K5590" t="s">
        <v>12863</v>
      </c>
      <c r="L5590" s="1" t="s">
        <v>1495</v>
      </c>
      <c r="N5590" s="1" t="s">
        <v>1495</v>
      </c>
      <c r="P5590" s="1" t="s">
        <v>12987</v>
      </c>
      <c r="Q5590" t="s">
        <v>12441</v>
      </c>
      <c r="R5590" s="1" t="s">
        <v>201</v>
      </c>
      <c r="S5590" s="1" t="s">
        <v>202</v>
      </c>
      <c r="V5590" s="1" t="s">
        <v>124</v>
      </c>
      <c r="W5590" s="1" t="s">
        <v>125</v>
      </c>
      <c r="AJ5590" s="1" t="s">
        <v>109</v>
      </c>
      <c r="AK5590" s="1" t="s">
        <v>128</v>
      </c>
      <c r="AL5590" s="1" t="s">
        <v>127</v>
      </c>
      <c r="AM5590" s="1" t="s">
        <v>128</v>
      </c>
      <c r="AN5590" s="1" t="s">
        <v>128</v>
      </c>
      <c r="AP5590" s="1" t="s">
        <v>154</v>
      </c>
      <c r="AQ5590" s="1" t="s">
        <v>129</v>
      </c>
      <c r="AR5590" s="1" t="s">
        <v>129</v>
      </c>
      <c r="AS5590" s="1" t="s">
        <v>128</v>
      </c>
      <c r="AT5590" s="1" t="s">
        <v>128</v>
      </c>
      <c r="AV5590" s="1" t="s">
        <v>128</v>
      </c>
      <c r="AX5590" s="1" t="s">
        <v>128</v>
      </c>
      <c r="AZ5590" s="1" t="s">
        <v>128</v>
      </c>
      <c r="BA5590" s="1" t="s">
        <v>129</v>
      </c>
      <c r="BB5590" s="1" t="s">
        <v>128</v>
      </c>
      <c r="BC5590" s="1" t="s">
        <v>109</v>
      </c>
      <c r="BD5590" s="1" t="s">
        <v>109</v>
      </c>
      <c r="BJ5590" s="1" t="s">
        <v>129</v>
      </c>
      <c r="BK5590" s="1" t="s">
        <v>140</v>
      </c>
      <c r="BM5590" s="1" t="s">
        <v>167</v>
      </c>
      <c r="BP5590" s="1" t="s">
        <v>156</v>
      </c>
    </row>
    <row r="5591" spans="1:89" x14ac:dyDescent="0.25">
      <c r="A5591" s="1" t="s">
        <v>89</v>
      </c>
      <c r="B5591" s="1" t="s">
        <v>90</v>
      </c>
      <c r="D5591" s="1" t="s">
        <v>12988</v>
      </c>
      <c r="E5591" s="1" t="s">
        <v>314</v>
      </c>
      <c r="G5591" s="1" t="s">
        <v>117</v>
      </c>
      <c r="H5591" t="s">
        <v>315</v>
      </c>
      <c r="I5591" s="1" t="s">
        <v>1193</v>
      </c>
      <c r="K5591" t="s">
        <v>12863</v>
      </c>
      <c r="L5591" s="1" t="s">
        <v>207</v>
      </c>
      <c r="N5591" s="1" t="s">
        <v>207</v>
      </c>
      <c r="P5591" s="1" t="s">
        <v>12989</v>
      </c>
      <c r="Q5591" t="s">
        <v>12441</v>
      </c>
      <c r="R5591" s="1" t="s">
        <v>201</v>
      </c>
      <c r="S5591" s="1" t="s">
        <v>202</v>
      </c>
      <c r="V5591" s="1" t="s">
        <v>564</v>
      </c>
      <c r="W5591" s="1" t="s">
        <v>565</v>
      </c>
      <c r="AH5591" s="1" t="s">
        <v>126</v>
      </c>
      <c r="AI5591" s="1" t="s">
        <v>128</v>
      </c>
      <c r="AJ5591" s="1" t="s">
        <v>109</v>
      </c>
      <c r="AK5591" s="1" t="s">
        <v>104</v>
      </c>
      <c r="AL5591" s="1" t="s">
        <v>127</v>
      </c>
      <c r="AN5591" s="1" t="s">
        <v>128</v>
      </c>
      <c r="AV5591" s="1" t="s">
        <v>105</v>
      </c>
      <c r="AZ5591" s="1" t="s">
        <v>108</v>
      </c>
      <c r="BB5591" s="1" t="s">
        <v>128</v>
      </c>
      <c r="BC5591" s="1" t="s">
        <v>109</v>
      </c>
      <c r="BD5591" s="1" t="s">
        <v>108</v>
      </c>
      <c r="BG5591" s="1" t="s">
        <v>107</v>
      </c>
      <c r="BH5591" s="1" t="s">
        <v>107</v>
      </c>
      <c r="BJ5591" s="1" t="s">
        <v>129</v>
      </c>
      <c r="BM5591" s="1" t="s">
        <v>167</v>
      </c>
      <c r="CK5591" s="1" t="s">
        <v>107</v>
      </c>
    </row>
    <row r="5592" spans="1:89" x14ac:dyDescent="0.25">
      <c r="A5592" s="1" t="s">
        <v>89</v>
      </c>
      <c r="B5592" s="1" t="s">
        <v>90</v>
      </c>
      <c r="D5592" s="1" t="s">
        <v>12990</v>
      </c>
      <c r="E5592" s="1" t="s">
        <v>12991</v>
      </c>
      <c r="G5592" s="1" t="s">
        <v>117</v>
      </c>
      <c r="H5592" t="s">
        <v>12992</v>
      </c>
      <c r="I5592" s="1" t="s">
        <v>179</v>
      </c>
      <c r="K5592" t="s">
        <v>12521</v>
      </c>
      <c r="L5592" s="1" t="s">
        <v>595</v>
      </c>
      <c r="N5592" s="1" t="s">
        <v>595</v>
      </c>
      <c r="P5592" s="1" t="s">
        <v>12993</v>
      </c>
      <c r="Q5592" t="s">
        <v>12441</v>
      </c>
      <c r="R5592" s="1" t="s">
        <v>201</v>
      </c>
      <c r="S5592" s="1" t="s">
        <v>202</v>
      </c>
      <c r="V5592" s="1" t="s">
        <v>484</v>
      </c>
      <c r="W5592" s="1" t="s">
        <v>103</v>
      </c>
      <c r="AE5592" s="1" t="s">
        <v>107</v>
      </c>
      <c r="AF5592" s="1" t="s">
        <v>109</v>
      </c>
      <c r="AG5592" s="1" t="s">
        <v>106</v>
      </c>
      <c r="AM5592" s="1" t="s">
        <v>107</v>
      </c>
      <c r="BC5592" s="1" t="s">
        <v>107</v>
      </c>
      <c r="BD5592" s="1" t="s">
        <v>104</v>
      </c>
      <c r="BE5592" s="1" t="s">
        <v>109</v>
      </c>
      <c r="BH5592" s="1" t="s">
        <v>108</v>
      </c>
      <c r="BI5592" s="1" t="s">
        <v>128</v>
      </c>
      <c r="BM5592" s="1" t="s">
        <v>111</v>
      </c>
      <c r="BN5592" s="1" t="s">
        <v>112</v>
      </c>
      <c r="BO5592" s="1" t="s">
        <v>112</v>
      </c>
      <c r="BP5592" s="1" t="s">
        <v>113</v>
      </c>
      <c r="BS5592" s="1" t="s">
        <v>109</v>
      </c>
      <c r="BT5592" s="1" t="s">
        <v>104</v>
      </c>
      <c r="CC5592" s="1" t="s">
        <v>107</v>
      </c>
    </row>
    <row r="5593" spans="1:89" x14ac:dyDescent="0.25">
      <c r="A5593" s="1" t="s">
        <v>89</v>
      </c>
      <c r="B5593" s="1" t="s">
        <v>90</v>
      </c>
      <c r="D5593" s="1" t="s">
        <v>12828</v>
      </c>
      <c r="E5593" s="1" t="s">
        <v>9509</v>
      </c>
      <c r="G5593" s="1" t="s">
        <v>93</v>
      </c>
      <c r="H5593" t="s">
        <v>9510</v>
      </c>
      <c r="I5593" s="1" t="s">
        <v>162</v>
      </c>
      <c r="K5593" t="s">
        <v>12863</v>
      </c>
      <c r="L5593" s="1" t="s">
        <v>835</v>
      </c>
      <c r="N5593" s="1" t="s">
        <v>835</v>
      </c>
      <c r="P5593" s="1" t="s">
        <v>12994</v>
      </c>
      <c r="Q5593" t="s">
        <v>12441</v>
      </c>
      <c r="R5593" s="1" t="s">
        <v>100</v>
      </c>
      <c r="S5593" s="1" t="s">
        <v>101</v>
      </c>
      <c r="V5593" s="1" t="s">
        <v>124</v>
      </c>
      <c r="W5593" s="1" t="s">
        <v>125</v>
      </c>
      <c r="AJ5593" s="1" t="s">
        <v>109</v>
      </c>
      <c r="AK5593" s="1" t="s">
        <v>128</v>
      </c>
      <c r="AL5593" s="1" t="s">
        <v>127</v>
      </c>
      <c r="AM5593" s="1" t="s">
        <v>128</v>
      </c>
      <c r="AN5593" s="1" t="s">
        <v>128</v>
      </c>
      <c r="AP5593" s="1" t="s">
        <v>152</v>
      </c>
      <c r="AQ5593" s="1" t="s">
        <v>157</v>
      </c>
      <c r="AR5593" s="1" t="s">
        <v>129</v>
      </c>
      <c r="AS5593" s="1" t="s">
        <v>154</v>
      </c>
      <c r="AT5593" s="1" t="s">
        <v>154</v>
      </c>
      <c r="AV5593" s="1" t="s">
        <v>128</v>
      </c>
      <c r="AX5593" s="1" t="s">
        <v>128</v>
      </c>
      <c r="AZ5593" s="1" t="s">
        <v>128</v>
      </c>
      <c r="BA5593" s="1" t="s">
        <v>129</v>
      </c>
      <c r="BB5593" s="1" t="s">
        <v>128</v>
      </c>
      <c r="BC5593" s="1" t="s">
        <v>104</v>
      </c>
      <c r="BD5593" s="1" t="s">
        <v>104</v>
      </c>
      <c r="BJ5593" s="1" t="s">
        <v>157</v>
      </c>
      <c r="BK5593" s="1" t="s">
        <v>157</v>
      </c>
      <c r="BM5593" s="1" t="s">
        <v>167</v>
      </c>
      <c r="BP5593" s="1" t="s">
        <v>402</v>
      </c>
    </row>
    <row r="5594" spans="1:89" x14ac:dyDescent="0.25">
      <c r="A5594" s="1" t="s">
        <v>89</v>
      </c>
      <c r="B5594" s="1" t="s">
        <v>90</v>
      </c>
      <c r="D5594" s="1" t="s">
        <v>12574</v>
      </c>
      <c r="E5594" s="1" t="s">
        <v>10526</v>
      </c>
      <c r="G5594" s="1" t="s">
        <v>93</v>
      </c>
      <c r="H5594" t="s">
        <v>10527</v>
      </c>
      <c r="I5594" s="1" t="s">
        <v>388</v>
      </c>
      <c r="K5594" t="s">
        <v>12863</v>
      </c>
      <c r="L5594" s="1" t="s">
        <v>6659</v>
      </c>
      <c r="N5594" s="1" t="s">
        <v>6659</v>
      </c>
      <c r="P5594" s="1" t="s">
        <v>12995</v>
      </c>
      <c r="Q5594" t="s">
        <v>12441</v>
      </c>
      <c r="R5594" s="1" t="s">
        <v>100</v>
      </c>
      <c r="S5594" s="1" t="s">
        <v>101</v>
      </c>
      <c r="V5594" s="1" t="s">
        <v>390</v>
      </c>
      <c r="W5594" s="1" t="s">
        <v>125</v>
      </c>
      <c r="AJ5594" s="1" t="s">
        <v>109</v>
      </c>
      <c r="AK5594" s="1" t="s">
        <v>128</v>
      </c>
      <c r="AL5594" s="1" t="s">
        <v>127</v>
      </c>
      <c r="AM5594" s="1" t="s">
        <v>128</v>
      </c>
      <c r="AN5594" s="1" t="s">
        <v>128</v>
      </c>
      <c r="AQ5594" s="1" t="s">
        <v>129</v>
      </c>
      <c r="AR5594" s="1" t="s">
        <v>151</v>
      </c>
      <c r="AS5594" s="1" t="s">
        <v>140</v>
      </c>
      <c r="AT5594" s="1" t="s">
        <v>140</v>
      </c>
      <c r="AV5594" s="1" t="s">
        <v>128</v>
      </c>
      <c r="AX5594" s="1" t="s">
        <v>128</v>
      </c>
      <c r="AZ5594" s="1" t="s">
        <v>128</v>
      </c>
      <c r="BA5594" s="1" t="s">
        <v>129</v>
      </c>
      <c r="BB5594" s="1" t="s">
        <v>128</v>
      </c>
      <c r="BC5594" s="1" t="s">
        <v>104</v>
      </c>
      <c r="BD5594" s="1" t="s">
        <v>104</v>
      </c>
      <c r="BJ5594" s="1" t="s">
        <v>129</v>
      </c>
      <c r="BM5594" s="1" t="s">
        <v>167</v>
      </c>
      <c r="BP5594" s="1" t="s">
        <v>156</v>
      </c>
    </row>
    <row r="5595" spans="1:89" x14ac:dyDescent="0.25">
      <c r="A5595" s="1" t="s">
        <v>89</v>
      </c>
      <c r="B5595" s="1" t="s">
        <v>90</v>
      </c>
      <c r="D5595" s="1" t="s">
        <v>12574</v>
      </c>
      <c r="E5595" s="1" t="s">
        <v>10526</v>
      </c>
      <c r="G5595" s="1" t="s">
        <v>93</v>
      </c>
      <c r="H5595" t="s">
        <v>10527</v>
      </c>
      <c r="I5595" s="1" t="s">
        <v>388</v>
      </c>
      <c r="K5595" t="s">
        <v>12863</v>
      </c>
      <c r="L5595" s="1" t="s">
        <v>6659</v>
      </c>
      <c r="N5595" s="1" t="s">
        <v>6659</v>
      </c>
      <c r="P5595" s="1" t="s">
        <v>12995</v>
      </c>
      <c r="Q5595" t="s">
        <v>12441</v>
      </c>
      <c r="R5595" s="1" t="s">
        <v>100</v>
      </c>
      <c r="S5595" s="1" t="s">
        <v>101</v>
      </c>
      <c r="V5595" s="1" t="s">
        <v>252</v>
      </c>
      <c r="W5595" s="1" t="s">
        <v>125</v>
      </c>
      <c r="AJ5595" s="1" t="s">
        <v>109</v>
      </c>
      <c r="AK5595" s="1" t="s">
        <v>114</v>
      </c>
      <c r="AL5595" s="1" t="s">
        <v>127</v>
      </c>
      <c r="AM5595" s="1" t="s">
        <v>128</v>
      </c>
      <c r="AN5595" s="1" t="s">
        <v>140</v>
      </c>
      <c r="AQ5595" s="1" t="s">
        <v>129</v>
      </c>
      <c r="AR5595" s="1" t="s">
        <v>151</v>
      </c>
      <c r="AS5595" s="1" t="s">
        <v>156</v>
      </c>
      <c r="AT5595" s="1" t="s">
        <v>156</v>
      </c>
      <c r="AV5595" s="1" t="s">
        <v>128</v>
      </c>
      <c r="AX5595" s="1" t="s">
        <v>128</v>
      </c>
      <c r="AZ5595" s="1" t="s">
        <v>128</v>
      </c>
      <c r="BA5595" s="1" t="s">
        <v>129</v>
      </c>
      <c r="BB5595" s="1" t="s">
        <v>128</v>
      </c>
      <c r="BC5595" s="1" t="s">
        <v>109</v>
      </c>
      <c r="BD5595" s="1" t="s">
        <v>109</v>
      </c>
      <c r="BJ5595" s="1" t="s">
        <v>129</v>
      </c>
      <c r="BM5595" s="1" t="s">
        <v>167</v>
      </c>
      <c r="BP5595" s="1" t="s">
        <v>175</v>
      </c>
    </row>
    <row r="5596" spans="1:89" x14ac:dyDescent="0.25">
      <c r="A5596" s="1" t="s">
        <v>89</v>
      </c>
      <c r="B5596" s="1" t="s">
        <v>90</v>
      </c>
      <c r="D5596" s="1" t="s">
        <v>12574</v>
      </c>
      <c r="E5596" s="1" t="s">
        <v>10526</v>
      </c>
      <c r="G5596" s="1" t="s">
        <v>93</v>
      </c>
      <c r="H5596" t="s">
        <v>10527</v>
      </c>
      <c r="I5596" s="1" t="s">
        <v>388</v>
      </c>
      <c r="K5596" t="s">
        <v>12863</v>
      </c>
      <c r="L5596" s="1" t="s">
        <v>6659</v>
      </c>
      <c r="N5596" s="1" t="s">
        <v>6659</v>
      </c>
      <c r="P5596" s="1" t="s">
        <v>12995</v>
      </c>
      <c r="Q5596" t="s">
        <v>12441</v>
      </c>
      <c r="R5596" s="1" t="s">
        <v>100</v>
      </c>
      <c r="S5596" s="1" t="s">
        <v>101</v>
      </c>
      <c r="V5596" s="1" t="s">
        <v>342</v>
      </c>
      <c r="W5596" s="1" t="s">
        <v>125</v>
      </c>
      <c r="AH5596" s="1" t="s">
        <v>151</v>
      </c>
      <c r="AI5596" s="1" t="s">
        <v>128</v>
      </c>
      <c r="AJ5596" s="1" t="s">
        <v>110</v>
      </c>
      <c r="AK5596" s="1" t="s">
        <v>110</v>
      </c>
      <c r="AV5596" s="1" t="s">
        <v>151</v>
      </c>
      <c r="AZ5596" s="1" t="s">
        <v>152</v>
      </c>
      <c r="BB5596" s="1" t="s">
        <v>151</v>
      </c>
      <c r="BC5596" s="1" t="s">
        <v>104</v>
      </c>
      <c r="BD5596" s="1" t="s">
        <v>104</v>
      </c>
      <c r="BG5596" s="1" t="s">
        <v>104</v>
      </c>
      <c r="BH5596" s="1" t="s">
        <v>107</v>
      </c>
      <c r="BM5596" s="1" t="s">
        <v>167</v>
      </c>
      <c r="CK5596" s="1" t="s">
        <v>107</v>
      </c>
    </row>
    <row r="5597" spans="1:89" x14ac:dyDescent="0.25">
      <c r="A5597" s="1" t="s">
        <v>89</v>
      </c>
      <c r="B5597" s="1" t="s">
        <v>90</v>
      </c>
      <c r="D5597" s="1" t="s">
        <v>12996</v>
      </c>
      <c r="E5597" s="1" t="s">
        <v>12997</v>
      </c>
      <c r="G5597" s="1" t="s">
        <v>93</v>
      </c>
      <c r="H5597" t="s">
        <v>11969</v>
      </c>
      <c r="I5597" s="1" t="s">
        <v>379</v>
      </c>
      <c r="K5597" t="s">
        <v>12790</v>
      </c>
      <c r="L5597" s="1" t="s">
        <v>163</v>
      </c>
      <c r="N5597" s="1" t="s">
        <v>163</v>
      </c>
      <c r="P5597" s="1" t="s">
        <v>12998</v>
      </c>
      <c r="Q5597" t="s">
        <v>12682</v>
      </c>
      <c r="R5597" s="1" t="s">
        <v>187</v>
      </c>
      <c r="S5597" s="1" t="s">
        <v>188</v>
      </c>
      <c r="V5597" s="1" t="s">
        <v>124</v>
      </c>
      <c r="W5597" s="1" t="s">
        <v>125</v>
      </c>
      <c r="AH5597" s="1" t="s">
        <v>126</v>
      </c>
      <c r="AI5597" s="1" t="s">
        <v>140</v>
      </c>
      <c r="AJ5597" s="1" t="s">
        <v>109</v>
      </c>
      <c r="AK5597" s="1" t="s">
        <v>109</v>
      </c>
      <c r="AL5597" s="1" t="s">
        <v>127</v>
      </c>
      <c r="AN5597" s="1" t="s">
        <v>128</v>
      </c>
      <c r="AV5597" s="1" t="s">
        <v>108</v>
      </c>
      <c r="AZ5597" s="1" t="s">
        <v>108</v>
      </c>
      <c r="BB5597" s="1" t="s">
        <v>128</v>
      </c>
      <c r="BC5597" s="1" t="s">
        <v>109</v>
      </c>
      <c r="BD5597" s="1" t="s">
        <v>108</v>
      </c>
      <c r="BG5597" s="1" t="s">
        <v>104</v>
      </c>
      <c r="BH5597" s="1" t="s">
        <v>104</v>
      </c>
      <c r="BJ5597" s="1" t="s">
        <v>129</v>
      </c>
      <c r="BM5597" s="1" t="s">
        <v>167</v>
      </c>
      <c r="CK5597" s="1" t="s">
        <v>107</v>
      </c>
    </row>
    <row r="5598" spans="1:89" x14ac:dyDescent="0.25">
      <c r="A5598" s="1" t="s">
        <v>89</v>
      </c>
      <c r="B5598" s="1" t="s">
        <v>90</v>
      </c>
      <c r="D5598" s="1" t="s">
        <v>12996</v>
      </c>
      <c r="E5598" s="1" t="s">
        <v>12997</v>
      </c>
      <c r="G5598" s="1" t="s">
        <v>93</v>
      </c>
      <c r="H5598" t="s">
        <v>11969</v>
      </c>
      <c r="I5598" s="1" t="s">
        <v>379</v>
      </c>
      <c r="K5598" t="s">
        <v>12790</v>
      </c>
      <c r="L5598" s="1" t="s">
        <v>163</v>
      </c>
      <c r="N5598" s="1" t="s">
        <v>163</v>
      </c>
      <c r="P5598" s="1" t="s">
        <v>12998</v>
      </c>
      <c r="Q5598" t="s">
        <v>12682</v>
      </c>
      <c r="R5598" s="1" t="s">
        <v>187</v>
      </c>
      <c r="S5598" s="1" t="s">
        <v>188</v>
      </c>
      <c r="V5598" s="1" t="s">
        <v>1340</v>
      </c>
      <c r="W5598" s="1" t="s">
        <v>125</v>
      </c>
      <c r="AH5598" s="1" t="s">
        <v>126</v>
      </c>
      <c r="AI5598" s="1" t="s">
        <v>157</v>
      </c>
      <c r="AJ5598" s="1" t="s">
        <v>109</v>
      </c>
      <c r="AK5598" s="1" t="s">
        <v>104</v>
      </c>
      <c r="AL5598" s="1" t="s">
        <v>127</v>
      </c>
      <c r="AN5598" s="1" t="s">
        <v>128</v>
      </c>
      <c r="AV5598" s="1" t="s">
        <v>217</v>
      </c>
      <c r="AZ5598" s="1" t="s">
        <v>108</v>
      </c>
      <c r="BB5598" s="1" t="s">
        <v>128</v>
      </c>
      <c r="BC5598" s="1" t="s">
        <v>109</v>
      </c>
      <c r="BD5598" s="1" t="s">
        <v>108</v>
      </c>
      <c r="BG5598" s="1" t="s">
        <v>114</v>
      </c>
      <c r="BH5598" s="1" t="s">
        <v>104</v>
      </c>
      <c r="BJ5598" s="1" t="s">
        <v>129</v>
      </c>
      <c r="BM5598" s="1" t="s">
        <v>167</v>
      </c>
      <c r="CK5598" s="1" t="s">
        <v>107</v>
      </c>
    </row>
    <row r="5599" spans="1:89" x14ac:dyDescent="0.25">
      <c r="A5599" s="1" t="s">
        <v>89</v>
      </c>
      <c r="B5599" s="1" t="s">
        <v>90</v>
      </c>
      <c r="D5599" s="1" t="s">
        <v>12999</v>
      </c>
      <c r="E5599" s="1" t="s">
        <v>13000</v>
      </c>
      <c r="G5599" s="1" t="s">
        <v>117</v>
      </c>
      <c r="H5599" t="s">
        <v>13001</v>
      </c>
      <c r="I5599" s="1" t="s">
        <v>268</v>
      </c>
      <c r="K5599" t="s">
        <v>12790</v>
      </c>
      <c r="L5599" s="1" t="s">
        <v>455</v>
      </c>
      <c r="N5599" s="1" t="s">
        <v>455</v>
      </c>
      <c r="P5599" s="1" t="s">
        <v>13002</v>
      </c>
      <c r="Q5599" t="s">
        <v>12682</v>
      </c>
      <c r="R5599" s="1" t="s">
        <v>187</v>
      </c>
      <c r="S5599" s="1" t="s">
        <v>188</v>
      </c>
      <c r="V5599" s="1" t="s">
        <v>150</v>
      </c>
      <c r="W5599" s="1" t="s">
        <v>125</v>
      </c>
      <c r="AJ5599" s="1" t="s">
        <v>109</v>
      </c>
      <c r="AK5599" s="1" t="s">
        <v>128</v>
      </c>
      <c r="AL5599" s="1" t="s">
        <v>127</v>
      </c>
      <c r="AM5599" s="1" t="s">
        <v>128</v>
      </c>
      <c r="AN5599" s="1" t="s">
        <v>128</v>
      </c>
      <c r="AP5599" s="1" t="s">
        <v>152</v>
      </c>
      <c r="AQ5599" s="1" t="s">
        <v>153</v>
      </c>
      <c r="AR5599" s="1" t="s">
        <v>129</v>
      </c>
      <c r="AS5599" s="1" t="s">
        <v>140</v>
      </c>
      <c r="AT5599" s="1" t="s">
        <v>140</v>
      </c>
      <c r="AV5599" s="1" t="s">
        <v>128</v>
      </c>
      <c r="AX5599" s="1" t="s">
        <v>128</v>
      </c>
      <c r="AZ5599" s="1" t="s">
        <v>128</v>
      </c>
      <c r="BA5599" s="1" t="s">
        <v>129</v>
      </c>
      <c r="BB5599" s="1" t="s">
        <v>128</v>
      </c>
      <c r="BC5599" s="1" t="s">
        <v>109</v>
      </c>
      <c r="BD5599" s="1" t="s">
        <v>104</v>
      </c>
      <c r="BJ5599" s="1" t="s">
        <v>129</v>
      </c>
      <c r="BK5599" s="1" t="s">
        <v>152</v>
      </c>
      <c r="BM5599" s="1" t="s">
        <v>130</v>
      </c>
      <c r="BP5599" s="1" t="s">
        <v>206</v>
      </c>
    </row>
    <row r="5600" spans="1:89" x14ac:dyDescent="0.25">
      <c r="A5600" s="1" t="s">
        <v>89</v>
      </c>
      <c r="B5600" s="1" t="s">
        <v>90</v>
      </c>
      <c r="D5600" s="1" t="s">
        <v>12999</v>
      </c>
      <c r="E5600" s="1" t="s">
        <v>13000</v>
      </c>
      <c r="G5600" s="1" t="s">
        <v>117</v>
      </c>
      <c r="H5600" t="s">
        <v>13001</v>
      </c>
      <c r="I5600" s="1" t="s">
        <v>268</v>
      </c>
      <c r="K5600" t="s">
        <v>12790</v>
      </c>
      <c r="L5600" s="1" t="s">
        <v>455</v>
      </c>
      <c r="N5600" s="1" t="s">
        <v>455</v>
      </c>
      <c r="P5600" s="1" t="s">
        <v>13002</v>
      </c>
      <c r="Q5600" t="s">
        <v>12682</v>
      </c>
      <c r="R5600" s="1" t="s">
        <v>187</v>
      </c>
      <c r="S5600" s="1" t="s">
        <v>188</v>
      </c>
      <c r="V5600" s="1" t="s">
        <v>1340</v>
      </c>
      <c r="W5600" s="1" t="s">
        <v>125</v>
      </c>
      <c r="AH5600" s="1" t="s">
        <v>126</v>
      </c>
      <c r="AI5600" s="1" t="s">
        <v>110</v>
      </c>
      <c r="AJ5600" s="1" t="s">
        <v>109</v>
      </c>
      <c r="AK5600" s="1" t="s">
        <v>104</v>
      </c>
      <c r="AL5600" s="1" t="s">
        <v>127</v>
      </c>
      <c r="AN5600" s="1" t="s">
        <v>157</v>
      </c>
      <c r="AV5600" s="1" t="s">
        <v>217</v>
      </c>
      <c r="AZ5600" s="1" t="s">
        <v>108</v>
      </c>
      <c r="BB5600" s="1" t="s">
        <v>128</v>
      </c>
      <c r="BC5600" s="1" t="s">
        <v>155</v>
      </c>
      <c r="BD5600" s="1" t="s">
        <v>112</v>
      </c>
      <c r="BG5600" s="1" t="s">
        <v>110</v>
      </c>
      <c r="BH5600" s="1" t="s">
        <v>114</v>
      </c>
      <c r="BJ5600" s="1" t="s">
        <v>129</v>
      </c>
      <c r="BM5600" s="1" t="s">
        <v>130</v>
      </c>
      <c r="CK5600" s="1" t="s">
        <v>107</v>
      </c>
    </row>
    <row r="5601" spans="1:89" x14ac:dyDescent="0.25">
      <c r="A5601" s="1" t="s">
        <v>89</v>
      </c>
      <c r="B5601" s="1" t="s">
        <v>90</v>
      </c>
      <c r="D5601" s="1" t="s">
        <v>4681</v>
      </c>
      <c r="E5601" s="1" t="s">
        <v>4682</v>
      </c>
      <c r="G5601" s="1" t="s">
        <v>93</v>
      </c>
      <c r="H5601" t="s">
        <v>4683</v>
      </c>
      <c r="I5601" s="1" t="s">
        <v>569</v>
      </c>
      <c r="K5601" t="s">
        <v>12863</v>
      </c>
      <c r="L5601" s="1" t="s">
        <v>214</v>
      </c>
      <c r="N5601" s="1" t="s">
        <v>214</v>
      </c>
      <c r="P5601" s="1" t="s">
        <v>13003</v>
      </c>
      <c r="Q5601" t="s">
        <v>12441</v>
      </c>
      <c r="R5601" s="1" t="s">
        <v>100</v>
      </c>
      <c r="S5601" s="1" t="s">
        <v>101</v>
      </c>
      <c r="V5601" s="1" t="s">
        <v>342</v>
      </c>
      <c r="W5601" s="1" t="s">
        <v>125</v>
      </c>
      <c r="AH5601" s="1" t="s">
        <v>126</v>
      </c>
      <c r="AI5601" s="1" t="s">
        <v>128</v>
      </c>
      <c r="AK5601" s="1" t="s">
        <v>110</v>
      </c>
      <c r="AL5601" s="1" t="s">
        <v>140</v>
      </c>
      <c r="AN5601" s="1" t="s">
        <v>140</v>
      </c>
      <c r="AV5601" s="1" t="s">
        <v>157</v>
      </c>
      <c r="AZ5601" s="1" t="s">
        <v>154</v>
      </c>
      <c r="BB5601" s="1" t="s">
        <v>151</v>
      </c>
      <c r="BC5601" s="1" t="s">
        <v>104</v>
      </c>
      <c r="BD5601" s="1" t="s">
        <v>104</v>
      </c>
      <c r="BG5601" s="1" t="s">
        <v>140</v>
      </c>
      <c r="BH5601" s="1" t="s">
        <v>104</v>
      </c>
      <c r="BM5601" s="1" t="s">
        <v>224</v>
      </c>
      <c r="CK5601" s="1" t="s">
        <v>107</v>
      </c>
    </row>
    <row r="5602" spans="1:89" x14ac:dyDescent="0.25">
      <c r="A5602" s="1" t="s">
        <v>89</v>
      </c>
      <c r="B5602" s="1" t="s">
        <v>90</v>
      </c>
      <c r="D5602" s="1" t="s">
        <v>4681</v>
      </c>
      <c r="E5602" s="1" t="s">
        <v>4682</v>
      </c>
      <c r="G5602" s="1" t="s">
        <v>93</v>
      </c>
      <c r="H5602" t="s">
        <v>4683</v>
      </c>
      <c r="I5602" s="1" t="s">
        <v>569</v>
      </c>
      <c r="K5602" t="s">
        <v>12863</v>
      </c>
      <c r="L5602" s="1" t="s">
        <v>214</v>
      </c>
      <c r="N5602" s="1" t="s">
        <v>214</v>
      </c>
      <c r="P5602" s="1" t="s">
        <v>13003</v>
      </c>
      <c r="Q5602" t="s">
        <v>12441</v>
      </c>
      <c r="R5602" s="1" t="s">
        <v>100</v>
      </c>
      <c r="S5602" s="1" t="s">
        <v>101</v>
      </c>
      <c r="V5602" s="1" t="s">
        <v>252</v>
      </c>
      <c r="W5602" s="1" t="s">
        <v>125</v>
      </c>
      <c r="AH5602" s="1" t="s">
        <v>126</v>
      </c>
      <c r="AI5602" s="1" t="s">
        <v>110</v>
      </c>
      <c r="AJ5602" s="1" t="s">
        <v>109</v>
      </c>
      <c r="AK5602" s="1" t="s">
        <v>109</v>
      </c>
      <c r="AL5602" s="1" t="s">
        <v>127</v>
      </c>
      <c r="AN5602" s="1" t="s">
        <v>128</v>
      </c>
      <c r="AV5602" s="1" t="s">
        <v>108</v>
      </c>
      <c r="AZ5602" s="1" t="s">
        <v>108</v>
      </c>
      <c r="BB5602" s="1" t="s">
        <v>128</v>
      </c>
      <c r="BC5602" s="1" t="s">
        <v>109</v>
      </c>
      <c r="BD5602" s="1" t="s">
        <v>108</v>
      </c>
      <c r="BG5602" s="1" t="s">
        <v>114</v>
      </c>
      <c r="BH5602" s="1" t="s">
        <v>114</v>
      </c>
      <c r="BJ5602" s="1" t="s">
        <v>129</v>
      </c>
      <c r="BM5602" s="1" t="s">
        <v>167</v>
      </c>
      <c r="CK5602" s="1" t="s">
        <v>110</v>
      </c>
    </row>
    <row r="5603" spans="1:89" x14ac:dyDescent="0.25">
      <c r="A5603" s="1" t="s">
        <v>89</v>
      </c>
      <c r="B5603" s="1" t="s">
        <v>90</v>
      </c>
      <c r="D5603" s="1" t="s">
        <v>12566</v>
      </c>
      <c r="E5603" s="1" t="s">
        <v>746</v>
      </c>
      <c r="G5603" s="1" t="s">
        <v>93</v>
      </c>
      <c r="H5603" t="s">
        <v>747</v>
      </c>
      <c r="I5603" s="1" t="s">
        <v>991</v>
      </c>
      <c r="K5603" t="s">
        <v>12863</v>
      </c>
      <c r="L5603" s="1" t="s">
        <v>214</v>
      </c>
      <c r="N5603" s="1" t="s">
        <v>214</v>
      </c>
      <c r="P5603" s="1" t="s">
        <v>13004</v>
      </c>
      <c r="Q5603" t="s">
        <v>12441</v>
      </c>
      <c r="R5603" s="1" t="s">
        <v>294</v>
      </c>
      <c r="S5603" s="1" t="s">
        <v>275</v>
      </c>
      <c r="V5603" s="1" t="s">
        <v>223</v>
      </c>
      <c r="W5603" s="1" t="s">
        <v>125</v>
      </c>
      <c r="AH5603" s="1" t="s">
        <v>151</v>
      </c>
      <c r="AI5603" s="1" t="s">
        <v>110</v>
      </c>
      <c r="AJ5603" s="1" t="s">
        <v>110</v>
      </c>
      <c r="AK5603" s="1" t="s">
        <v>110</v>
      </c>
      <c r="AL5603" s="1" t="s">
        <v>127</v>
      </c>
      <c r="AN5603" s="1" t="s">
        <v>128</v>
      </c>
      <c r="AV5603" s="1" t="s">
        <v>151</v>
      </c>
      <c r="AZ5603" s="1" t="s">
        <v>152</v>
      </c>
      <c r="BB5603" s="1" t="s">
        <v>156</v>
      </c>
      <c r="BC5603" s="1" t="s">
        <v>155</v>
      </c>
      <c r="BD5603" s="1" t="s">
        <v>112</v>
      </c>
      <c r="BG5603" s="1" t="s">
        <v>110</v>
      </c>
      <c r="BH5603" s="1" t="s">
        <v>112</v>
      </c>
      <c r="BJ5603" s="1" t="s">
        <v>153</v>
      </c>
      <c r="BM5603" s="1" t="s">
        <v>370</v>
      </c>
      <c r="CE5603" s="1" t="s">
        <v>153</v>
      </c>
      <c r="CK5603" s="1" t="s">
        <v>107</v>
      </c>
    </row>
    <row r="5604" spans="1:89" x14ac:dyDescent="0.25">
      <c r="A5604" s="1" t="s">
        <v>89</v>
      </c>
      <c r="B5604" s="1" t="s">
        <v>90</v>
      </c>
      <c r="D5604" s="1" t="s">
        <v>13005</v>
      </c>
      <c r="E5604" s="1" t="s">
        <v>13006</v>
      </c>
      <c r="G5604" s="1" t="s">
        <v>117</v>
      </c>
      <c r="H5604" t="s">
        <v>8644</v>
      </c>
      <c r="I5604" s="1" t="s">
        <v>627</v>
      </c>
      <c r="K5604" t="s">
        <v>12790</v>
      </c>
      <c r="L5604" s="1" t="s">
        <v>269</v>
      </c>
      <c r="N5604" s="1" t="s">
        <v>269</v>
      </c>
      <c r="P5604" s="1" t="s">
        <v>13007</v>
      </c>
      <c r="Q5604" t="s">
        <v>12441</v>
      </c>
      <c r="R5604" s="1" t="s">
        <v>148</v>
      </c>
      <c r="S5604" s="1" t="s">
        <v>149</v>
      </c>
      <c r="V5604" s="1" t="s">
        <v>271</v>
      </c>
      <c r="W5604" s="1" t="s">
        <v>103</v>
      </c>
      <c r="AE5604" s="1" t="s">
        <v>107</v>
      </c>
      <c r="AG5604" s="1" t="s">
        <v>108</v>
      </c>
      <c r="AP5604" s="1" t="s">
        <v>109</v>
      </c>
      <c r="BC5604" s="1" t="s">
        <v>107</v>
      </c>
      <c r="BD5604" s="1" t="s">
        <v>104</v>
      </c>
      <c r="BE5604" s="1" t="s">
        <v>109</v>
      </c>
      <c r="BH5604" s="1" t="s">
        <v>108</v>
      </c>
      <c r="BI5604" s="1" t="s">
        <v>110</v>
      </c>
      <c r="BN5604" s="1" t="s">
        <v>112</v>
      </c>
      <c r="BO5604" s="1" t="s">
        <v>109</v>
      </c>
      <c r="BP5604" s="1" t="s">
        <v>113</v>
      </c>
      <c r="BS5604" s="1" t="s">
        <v>109</v>
      </c>
      <c r="BT5604" s="1" t="s">
        <v>114</v>
      </c>
    </row>
    <row r="5605" spans="1:89" x14ac:dyDescent="0.25">
      <c r="A5605" s="1" t="s">
        <v>89</v>
      </c>
      <c r="B5605" s="1" t="s">
        <v>90</v>
      </c>
      <c r="D5605" s="1" t="s">
        <v>13008</v>
      </c>
      <c r="E5605" s="1" t="s">
        <v>12073</v>
      </c>
      <c r="G5605" s="1" t="s">
        <v>93</v>
      </c>
      <c r="H5605" t="s">
        <v>12074</v>
      </c>
      <c r="I5605" s="1" t="s">
        <v>262</v>
      </c>
      <c r="K5605" t="s">
        <v>12863</v>
      </c>
      <c r="L5605" s="1" t="s">
        <v>1767</v>
      </c>
      <c r="N5605" s="1" t="s">
        <v>1767</v>
      </c>
      <c r="P5605" s="1" t="s">
        <v>13009</v>
      </c>
      <c r="Q5605" t="s">
        <v>12441</v>
      </c>
      <c r="R5605" s="1" t="s">
        <v>310</v>
      </c>
      <c r="S5605" s="1" t="s">
        <v>311</v>
      </c>
      <c r="V5605" s="1" t="s">
        <v>445</v>
      </c>
      <c r="W5605" s="1" t="s">
        <v>125</v>
      </c>
      <c r="AJ5605" s="1" t="s">
        <v>109</v>
      </c>
      <c r="AL5605" s="1" t="s">
        <v>127</v>
      </c>
      <c r="AM5605" s="1" t="s">
        <v>128</v>
      </c>
      <c r="AN5605" s="1" t="s">
        <v>128</v>
      </c>
      <c r="AP5605" s="1" t="s">
        <v>152</v>
      </c>
      <c r="AQ5605" s="1" t="s">
        <v>129</v>
      </c>
      <c r="AR5605" s="1" t="s">
        <v>151</v>
      </c>
      <c r="AS5605" s="1" t="s">
        <v>151</v>
      </c>
      <c r="AT5605" s="1" t="s">
        <v>151</v>
      </c>
      <c r="AV5605" s="1" t="s">
        <v>128</v>
      </c>
      <c r="AX5605" s="1" t="s">
        <v>128</v>
      </c>
      <c r="AZ5605" s="1" t="s">
        <v>128</v>
      </c>
      <c r="BA5605" s="1" t="s">
        <v>156</v>
      </c>
      <c r="BB5605" s="1" t="s">
        <v>128</v>
      </c>
      <c r="BC5605" s="1" t="s">
        <v>109</v>
      </c>
      <c r="BD5605" s="1" t="s">
        <v>109</v>
      </c>
      <c r="BJ5605" s="1" t="s">
        <v>129</v>
      </c>
      <c r="BK5605" s="1" t="s">
        <v>152</v>
      </c>
      <c r="BM5605" s="1" t="s">
        <v>167</v>
      </c>
      <c r="BP5605" s="1" t="s">
        <v>175</v>
      </c>
    </row>
    <row r="5606" spans="1:89" x14ac:dyDescent="0.25">
      <c r="A5606" s="1" t="s">
        <v>89</v>
      </c>
      <c r="B5606" s="1" t="s">
        <v>90</v>
      </c>
      <c r="D5606" s="1" t="s">
        <v>13010</v>
      </c>
      <c r="E5606" s="1" t="s">
        <v>13011</v>
      </c>
      <c r="G5606" s="1" t="s">
        <v>117</v>
      </c>
      <c r="H5606" t="s">
        <v>4773</v>
      </c>
      <c r="I5606" s="1" t="s">
        <v>262</v>
      </c>
      <c r="K5606" t="s">
        <v>12790</v>
      </c>
      <c r="L5606" s="1" t="s">
        <v>505</v>
      </c>
      <c r="N5606" s="1" t="s">
        <v>505</v>
      </c>
      <c r="P5606" s="1" t="s">
        <v>13012</v>
      </c>
      <c r="Q5606" t="s">
        <v>12441</v>
      </c>
      <c r="R5606" s="1" t="s">
        <v>148</v>
      </c>
      <c r="S5606" s="1" t="s">
        <v>149</v>
      </c>
      <c r="V5606" s="1" t="s">
        <v>124</v>
      </c>
      <c r="W5606" s="1" t="s">
        <v>125</v>
      </c>
      <c r="AJ5606" s="1" t="s">
        <v>109</v>
      </c>
      <c r="AK5606" s="1" t="s">
        <v>128</v>
      </c>
      <c r="AL5606" s="1" t="s">
        <v>127</v>
      </c>
      <c r="AM5606" s="1" t="s">
        <v>128</v>
      </c>
      <c r="AN5606" s="1" t="s">
        <v>128</v>
      </c>
      <c r="AP5606" s="1" t="s">
        <v>152</v>
      </c>
      <c r="AQ5606" s="1" t="s">
        <v>157</v>
      </c>
      <c r="AR5606" s="1" t="s">
        <v>129</v>
      </c>
      <c r="AS5606" s="1" t="s">
        <v>114</v>
      </c>
      <c r="AT5606" s="1" t="s">
        <v>114</v>
      </c>
      <c r="AV5606" s="1" t="s">
        <v>128</v>
      </c>
      <c r="AX5606" s="1" t="s">
        <v>128</v>
      </c>
      <c r="AZ5606" s="1" t="s">
        <v>128</v>
      </c>
      <c r="BA5606" s="1" t="s">
        <v>129</v>
      </c>
      <c r="BB5606" s="1" t="s">
        <v>128</v>
      </c>
      <c r="BC5606" s="1" t="s">
        <v>109</v>
      </c>
      <c r="BD5606" s="1" t="s">
        <v>109</v>
      </c>
      <c r="BJ5606" s="1" t="s">
        <v>129</v>
      </c>
      <c r="BK5606" s="1" t="s">
        <v>157</v>
      </c>
      <c r="BM5606" s="1" t="s">
        <v>167</v>
      </c>
      <c r="BP5606" s="1" t="s">
        <v>156</v>
      </c>
    </row>
    <row r="5607" spans="1:89" x14ac:dyDescent="0.25">
      <c r="A5607" s="1" t="s">
        <v>89</v>
      </c>
      <c r="B5607" s="1" t="s">
        <v>90</v>
      </c>
      <c r="D5607" s="1" t="s">
        <v>13014</v>
      </c>
      <c r="E5607" s="1" t="s">
        <v>13015</v>
      </c>
      <c r="G5607" s="1" t="s">
        <v>117</v>
      </c>
      <c r="H5607" t="s">
        <v>13016</v>
      </c>
      <c r="I5607" s="1" t="s">
        <v>417</v>
      </c>
      <c r="K5607" t="s">
        <v>12863</v>
      </c>
      <c r="L5607" s="1" t="s">
        <v>418</v>
      </c>
      <c r="N5607" s="1" t="s">
        <v>418</v>
      </c>
      <c r="P5607" s="1" t="s">
        <v>13017</v>
      </c>
      <c r="Q5607" t="s">
        <v>12441</v>
      </c>
      <c r="R5607" s="1" t="s">
        <v>148</v>
      </c>
      <c r="S5607" s="1" t="s">
        <v>149</v>
      </c>
      <c r="V5607" s="1" t="s">
        <v>271</v>
      </c>
      <c r="W5607" s="1" t="s">
        <v>103</v>
      </c>
      <c r="AE5607" s="1" t="s">
        <v>107</v>
      </c>
      <c r="AG5607" s="1" t="s">
        <v>108</v>
      </c>
      <c r="AP5607" s="1" t="s">
        <v>109</v>
      </c>
      <c r="BC5607" s="1" t="s">
        <v>107</v>
      </c>
      <c r="BD5607" s="1" t="s">
        <v>104</v>
      </c>
      <c r="BE5607" s="1" t="s">
        <v>109</v>
      </c>
      <c r="BH5607" s="1" t="s">
        <v>108</v>
      </c>
      <c r="BI5607" s="1" t="s">
        <v>110</v>
      </c>
      <c r="BN5607" s="1" t="s">
        <v>112</v>
      </c>
      <c r="BO5607" s="1" t="s">
        <v>109</v>
      </c>
      <c r="BP5607" s="1" t="s">
        <v>113</v>
      </c>
      <c r="BS5607" s="1" t="s">
        <v>109</v>
      </c>
      <c r="BT5607" s="1" t="s">
        <v>114</v>
      </c>
    </row>
    <row r="5608" spans="1:89" x14ac:dyDescent="0.25">
      <c r="A5608" s="1" t="s">
        <v>89</v>
      </c>
      <c r="B5608" s="1" t="s">
        <v>90</v>
      </c>
      <c r="D5608" s="1" t="s">
        <v>13018</v>
      </c>
      <c r="E5608" s="1" t="s">
        <v>13019</v>
      </c>
      <c r="G5608" s="1" t="s">
        <v>117</v>
      </c>
      <c r="H5608" t="s">
        <v>13020</v>
      </c>
      <c r="I5608" s="1" t="s">
        <v>3778</v>
      </c>
      <c r="K5608" t="s">
        <v>12790</v>
      </c>
      <c r="L5608" s="1" t="s">
        <v>269</v>
      </c>
      <c r="N5608" s="1" t="s">
        <v>269</v>
      </c>
      <c r="P5608" s="1" t="s">
        <v>13021</v>
      </c>
      <c r="Q5608" t="s">
        <v>12441</v>
      </c>
      <c r="R5608" s="1" t="s">
        <v>148</v>
      </c>
      <c r="S5608" s="1" t="s">
        <v>149</v>
      </c>
      <c r="V5608" s="1" t="s">
        <v>271</v>
      </c>
      <c r="W5608" s="1" t="s">
        <v>103</v>
      </c>
      <c r="AE5608" s="1" t="s">
        <v>107</v>
      </c>
      <c r="AG5608" s="1" t="s">
        <v>108</v>
      </c>
      <c r="AP5608" s="1" t="s">
        <v>109</v>
      </c>
      <c r="BC5608" s="1" t="s">
        <v>107</v>
      </c>
      <c r="BD5608" s="1" t="s">
        <v>104</v>
      </c>
      <c r="BE5608" s="1" t="s">
        <v>109</v>
      </c>
      <c r="BI5608" s="1" t="s">
        <v>110</v>
      </c>
      <c r="BN5608" s="1" t="s">
        <v>114</v>
      </c>
      <c r="BO5608" s="1" t="s">
        <v>109</v>
      </c>
      <c r="BP5608" s="1" t="s">
        <v>113</v>
      </c>
      <c r="BS5608" s="1" t="s">
        <v>109</v>
      </c>
      <c r="BT5608" s="1" t="s">
        <v>114</v>
      </c>
    </row>
    <row r="5609" spans="1:89" x14ac:dyDescent="0.25">
      <c r="A5609" s="1" t="s">
        <v>89</v>
      </c>
      <c r="B5609" s="1" t="s">
        <v>90</v>
      </c>
      <c r="D5609" s="1" t="s">
        <v>13022</v>
      </c>
      <c r="E5609" s="1" t="s">
        <v>13023</v>
      </c>
      <c r="G5609" s="1" t="s">
        <v>93</v>
      </c>
      <c r="H5609" t="s">
        <v>13024</v>
      </c>
      <c r="I5609" s="1" t="s">
        <v>535</v>
      </c>
      <c r="K5609" t="s">
        <v>12790</v>
      </c>
      <c r="L5609" s="1" t="s">
        <v>299</v>
      </c>
      <c r="N5609" s="1" t="s">
        <v>299</v>
      </c>
      <c r="P5609" s="1" t="s">
        <v>13025</v>
      </c>
      <c r="Q5609" t="s">
        <v>12441</v>
      </c>
      <c r="R5609" s="1" t="s">
        <v>122</v>
      </c>
      <c r="S5609" s="1" t="s">
        <v>123</v>
      </c>
      <c r="V5609" s="1" t="s">
        <v>138</v>
      </c>
      <c r="W5609" s="1" t="s">
        <v>103</v>
      </c>
      <c r="AE5609" s="1" t="s">
        <v>104</v>
      </c>
      <c r="AG5609" s="1" t="s">
        <v>114</v>
      </c>
      <c r="AP5609" s="1" t="s">
        <v>127</v>
      </c>
      <c r="BC5609" s="1" t="s">
        <v>112</v>
      </c>
      <c r="BD5609" s="1" t="s">
        <v>112</v>
      </c>
      <c r="BE5609" s="1" t="s">
        <v>140</v>
      </c>
      <c r="BH5609" s="1" t="s">
        <v>108</v>
      </c>
      <c r="BI5609" s="1" t="s">
        <v>110</v>
      </c>
      <c r="BN5609" s="1" t="s">
        <v>112</v>
      </c>
      <c r="BO5609" s="1" t="s">
        <v>112</v>
      </c>
      <c r="BP5609" s="1" t="s">
        <v>113</v>
      </c>
      <c r="BQ5609" s="1" t="s">
        <v>158</v>
      </c>
      <c r="BR5609" s="1" t="s">
        <v>158</v>
      </c>
      <c r="BS5609" s="1" t="s">
        <v>110</v>
      </c>
    </row>
    <row r="5610" spans="1:89" x14ac:dyDescent="0.25">
      <c r="A5610" s="1" t="s">
        <v>89</v>
      </c>
      <c r="B5610" s="1" t="s">
        <v>90</v>
      </c>
      <c r="D5610" s="1" t="s">
        <v>13026</v>
      </c>
      <c r="E5610" s="1" t="s">
        <v>13027</v>
      </c>
      <c r="G5610" s="1" t="s">
        <v>117</v>
      </c>
      <c r="H5610" t="s">
        <v>3217</v>
      </c>
      <c r="I5610" s="1" t="s">
        <v>450</v>
      </c>
      <c r="K5610" t="s">
        <v>12790</v>
      </c>
      <c r="L5610" s="1" t="s">
        <v>299</v>
      </c>
      <c r="N5610" s="1" t="s">
        <v>299</v>
      </c>
      <c r="P5610" s="1" t="s">
        <v>13028</v>
      </c>
      <c r="Q5610" t="s">
        <v>12441</v>
      </c>
      <c r="R5610" s="1" t="s">
        <v>122</v>
      </c>
      <c r="S5610" s="1" t="s">
        <v>123</v>
      </c>
      <c r="V5610" s="1" t="s">
        <v>150</v>
      </c>
      <c r="W5610" s="1" t="s">
        <v>125</v>
      </c>
      <c r="AJ5610" s="1" t="s">
        <v>109</v>
      </c>
      <c r="AK5610" s="1" t="s">
        <v>128</v>
      </c>
      <c r="AL5610" s="1" t="s">
        <v>127</v>
      </c>
      <c r="AM5610" s="1" t="s">
        <v>110</v>
      </c>
      <c r="AN5610" s="1" t="s">
        <v>157</v>
      </c>
      <c r="AP5610" s="1" t="s">
        <v>152</v>
      </c>
      <c r="AQ5610" s="1" t="s">
        <v>153</v>
      </c>
      <c r="AR5610" s="1" t="s">
        <v>151</v>
      </c>
      <c r="AS5610" s="1" t="s">
        <v>151</v>
      </c>
      <c r="AT5610" s="1" t="s">
        <v>151</v>
      </c>
      <c r="AV5610" s="1" t="s">
        <v>140</v>
      </c>
      <c r="AX5610" s="1" t="s">
        <v>151</v>
      </c>
      <c r="AZ5610" s="1" t="s">
        <v>140</v>
      </c>
      <c r="BA5610" s="1" t="s">
        <v>129</v>
      </c>
      <c r="BB5610" s="1" t="s">
        <v>151</v>
      </c>
      <c r="BC5610" s="1" t="s">
        <v>155</v>
      </c>
      <c r="BD5610" s="1" t="s">
        <v>112</v>
      </c>
      <c r="BJ5610" s="1" t="s">
        <v>129</v>
      </c>
      <c r="BK5610" s="1" t="s">
        <v>152</v>
      </c>
      <c r="BM5610" s="1" t="s">
        <v>130</v>
      </c>
      <c r="BP5610" s="1" t="s">
        <v>113</v>
      </c>
    </row>
    <row r="5611" spans="1:89" x14ac:dyDescent="0.25">
      <c r="A5611" s="1" t="s">
        <v>89</v>
      </c>
      <c r="B5611" s="1" t="s">
        <v>90</v>
      </c>
      <c r="D5611" s="1" t="s">
        <v>13029</v>
      </c>
      <c r="E5611" s="1" t="s">
        <v>13030</v>
      </c>
      <c r="G5611" s="1" t="s">
        <v>93</v>
      </c>
      <c r="H5611" t="s">
        <v>13031</v>
      </c>
      <c r="I5611" s="1" t="s">
        <v>945</v>
      </c>
      <c r="K5611" t="s">
        <v>12790</v>
      </c>
      <c r="L5611" s="1" t="s">
        <v>120</v>
      </c>
      <c r="N5611" s="1" t="s">
        <v>120</v>
      </c>
      <c r="P5611" s="1" t="s">
        <v>13032</v>
      </c>
      <c r="Q5611" t="s">
        <v>12441</v>
      </c>
      <c r="R5611" s="1" t="s">
        <v>148</v>
      </c>
      <c r="S5611" s="1" t="s">
        <v>149</v>
      </c>
      <c r="V5611" s="1" t="s">
        <v>124</v>
      </c>
      <c r="W5611" s="1" t="s">
        <v>125</v>
      </c>
      <c r="AH5611" s="1" t="s">
        <v>154</v>
      </c>
      <c r="AI5611" s="1" t="s">
        <v>110</v>
      </c>
      <c r="AJ5611" s="1" t="s">
        <v>109</v>
      </c>
      <c r="AK5611" s="1" t="s">
        <v>109</v>
      </c>
      <c r="AL5611" s="1" t="s">
        <v>151</v>
      </c>
      <c r="AN5611" s="1" t="s">
        <v>110</v>
      </c>
      <c r="AV5611" s="1" t="s">
        <v>156</v>
      </c>
      <c r="AZ5611" s="1" t="s">
        <v>152</v>
      </c>
      <c r="BB5611" s="1" t="s">
        <v>156</v>
      </c>
      <c r="BC5611" s="1" t="s">
        <v>104</v>
      </c>
      <c r="BD5611" s="1" t="s">
        <v>104</v>
      </c>
      <c r="BG5611" s="1" t="s">
        <v>110</v>
      </c>
      <c r="BH5611" s="1" t="s">
        <v>114</v>
      </c>
      <c r="BJ5611" s="1" t="s">
        <v>154</v>
      </c>
      <c r="BM5611" s="1" t="s">
        <v>130</v>
      </c>
      <c r="CK5611" s="1" t="s">
        <v>107</v>
      </c>
    </row>
    <row r="5612" spans="1:89" x14ac:dyDescent="0.25">
      <c r="A5612" s="1" t="s">
        <v>89</v>
      </c>
      <c r="B5612" s="1" t="s">
        <v>90</v>
      </c>
      <c r="D5612" s="1" t="s">
        <v>13029</v>
      </c>
      <c r="E5612" s="1" t="s">
        <v>13030</v>
      </c>
      <c r="G5612" s="1" t="s">
        <v>93</v>
      </c>
      <c r="H5612" t="s">
        <v>13031</v>
      </c>
      <c r="I5612" s="1" t="s">
        <v>945</v>
      </c>
      <c r="K5612" t="s">
        <v>12790</v>
      </c>
      <c r="L5612" s="1" t="s">
        <v>120</v>
      </c>
      <c r="N5612" s="1" t="s">
        <v>120</v>
      </c>
      <c r="P5612" s="1" t="s">
        <v>13032</v>
      </c>
      <c r="Q5612" t="s">
        <v>12441</v>
      </c>
      <c r="R5612" s="1" t="s">
        <v>148</v>
      </c>
      <c r="S5612" s="1" t="s">
        <v>149</v>
      </c>
      <c r="V5612" s="1" t="s">
        <v>150</v>
      </c>
      <c r="W5612" s="1" t="s">
        <v>125</v>
      </c>
      <c r="AH5612" s="1" t="s">
        <v>154</v>
      </c>
      <c r="AI5612" s="1" t="s">
        <v>140</v>
      </c>
      <c r="AJ5612" s="1" t="s">
        <v>109</v>
      </c>
      <c r="AK5612" s="1" t="s">
        <v>109</v>
      </c>
      <c r="AL5612" s="1" t="s">
        <v>151</v>
      </c>
      <c r="AN5612" s="1" t="s">
        <v>110</v>
      </c>
      <c r="AV5612" s="1" t="s">
        <v>156</v>
      </c>
      <c r="AZ5612" s="1" t="s">
        <v>154</v>
      </c>
      <c r="BB5612" s="1" t="s">
        <v>154</v>
      </c>
      <c r="BC5612" s="1" t="s">
        <v>155</v>
      </c>
      <c r="BD5612" s="1" t="s">
        <v>112</v>
      </c>
      <c r="BG5612" s="1" t="s">
        <v>157</v>
      </c>
      <c r="BH5612" s="1" t="s">
        <v>107</v>
      </c>
      <c r="BJ5612" s="1" t="s">
        <v>129</v>
      </c>
      <c r="BM5612" s="1" t="s">
        <v>130</v>
      </c>
      <c r="CK5612" s="1" t="s">
        <v>107</v>
      </c>
    </row>
    <row r="5613" spans="1:89" x14ac:dyDescent="0.25">
      <c r="A5613" s="1" t="s">
        <v>89</v>
      </c>
      <c r="B5613" s="1" t="s">
        <v>90</v>
      </c>
      <c r="D5613" s="1" t="s">
        <v>13033</v>
      </c>
      <c r="E5613" s="1" t="s">
        <v>12915</v>
      </c>
      <c r="G5613" s="1" t="s">
        <v>117</v>
      </c>
      <c r="H5613" t="s">
        <v>12916</v>
      </c>
      <c r="I5613" s="1" t="s">
        <v>228</v>
      </c>
      <c r="K5613" t="s">
        <v>12790</v>
      </c>
      <c r="L5613" s="1" t="s">
        <v>120</v>
      </c>
      <c r="N5613" s="1" t="s">
        <v>120</v>
      </c>
      <c r="P5613" s="1" t="s">
        <v>13034</v>
      </c>
      <c r="Q5613" t="s">
        <v>12682</v>
      </c>
      <c r="R5613" s="1" t="s">
        <v>201</v>
      </c>
      <c r="S5613" s="1" t="s">
        <v>202</v>
      </c>
      <c r="V5613" s="1" t="s">
        <v>446</v>
      </c>
      <c r="W5613" s="1" t="s">
        <v>125</v>
      </c>
      <c r="AH5613" s="1" t="s">
        <v>126</v>
      </c>
      <c r="AI5613" s="1" t="s">
        <v>128</v>
      </c>
      <c r="AJ5613" s="1" t="s">
        <v>110</v>
      </c>
      <c r="AK5613" s="1" t="s">
        <v>110</v>
      </c>
      <c r="AL5613" s="1" t="s">
        <v>157</v>
      </c>
      <c r="AN5613" s="1" t="s">
        <v>110</v>
      </c>
      <c r="AV5613" s="1" t="s">
        <v>108</v>
      </c>
      <c r="AZ5613" s="1" t="s">
        <v>108</v>
      </c>
      <c r="BB5613" s="1" t="s">
        <v>128</v>
      </c>
      <c r="BC5613" s="1" t="s">
        <v>114</v>
      </c>
      <c r="BD5613" s="1" t="s">
        <v>104</v>
      </c>
      <c r="BG5613" s="1" t="s">
        <v>157</v>
      </c>
      <c r="BH5613" s="1" t="s">
        <v>114</v>
      </c>
      <c r="BJ5613" s="1" t="s">
        <v>153</v>
      </c>
      <c r="BM5613" s="1" t="s">
        <v>130</v>
      </c>
      <c r="CK5613" s="1" t="s">
        <v>110</v>
      </c>
    </row>
    <row r="5614" spans="1:89" x14ac:dyDescent="0.25">
      <c r="A5614" s="1" t="s">
        <v>89</v>
      </c>
      <c r="B5614" s="1" t="s">
        <v>90</v>
      </c>
      <c r="D5614" s="1" t="s">
        <v>12308</v>
      </c>
      <c r="E5614" s="1" t="s">
        <v>12309</v>
      </c>
      <c r="G5614" s="1" t="s">
        <v>117</v>
      </c>
      <c r="H5614" t="s">
        <v>12310</v>
      </c>
      <c r="I5614" s="1" t="s">
        <v>533</v>
      </c>
      <c r="K5614" t="s">
        <v>12521</v>
      </c>
      <c r="L5614" s="1" t="s">
        <v>199</v>
      </c>
      <c r="N5614" s="1" t="s">
        <v>199</v>
      </c>
      <c r="P5614" s="1" t="s">
        <v>13035</v>
      </c>
      <c r="Q5614" t="s">
        <v>12813</v>
      </c>
      <c r="R5614" s="1" t="s">
        <v>122</v>
      </c>
      <c r="S5614" s="1" t="s">
        <v>123</v>
      </c>
      <c r="V5614" s="1" t="s">
        <v>124</v>
      </c>
      <c r="W5614" s="1" t="s">
        <v>125</v>
      </c>
      <c r="AH5614" s="1" t="s">
        <v>126</v>
      </c>
      <c r="AI5614" s="1" t="s">
        <v>110</v>
      </c>
      <c r="AJ5614" s="1" t="s">
        <v>109</v>
      </c>
      <c r="AK5614" s="1" t="s">
        <v>109</v>
      </c>
      <c r="AL5614" s="1" t="s">
        <v>127</v>
      </c>
      <c r="AN5614" s="1" t="s">
        <v>128</v>
      </c>
      <c r="AV5614" s="1" t="s">
        <v>104</v>
      </c>
      <c r="AZ5614" s="1" t="s">
        <v>108</v>
      </c>
      <c r="BB5614" s="1" t="s">
        <v>128</v>
      </c>
      <c r="BC5614" s="1" t="s">
        <v>109</v>
      </c>
      <c r="BD5614" s="1" t="s">
        <v>104</v>
      </c>
      <c r="BG5614" s="1" t="s">
        <v>110</v>
      </c>
      <c r="BJ5614" s="1" t="s">
        <v>206</v>
      </c>
      <c r="BM5614" s="1" t="s">
        <v>167</v>
      </c>
      <c r="CK5614" s="1" t="s">
        <v>107</v>
      </c>
    </row>
    <row r="5615" spans="1:89" x14ac:dyDescent="0.25">
      <c r="A5615" s="1" t="s">
        <v>89</v>
      </c>
      <c r="B5615" s="1" t="s">
        <v>90</v>
      </c>
      <c r="D5615" s="1" t="s">
        <v>12308</v>
      </c>
      <c r="E5615" s="1" t="s">
        <v>12309</v>
      </c>
      <c r="G5615" s="1" t="s">
        <v>117</v>
      </c>
      <c r="H5615" t="s">
        <v>12310</v>
      </c>
      <c r="I5615" s="1" t="s">
        <v>533</v>
      </c>
      <c r="K5615" t="s">
        <v>12521</v>
      </c>
      <c r="L5615" s="1" t="s">
        <v>199</v>
      </c>
      <c r="N5615" s="1" t="s">
        <v>199</v>
      </c>
      <c r="P5615" s="1" t="s">
        <v>13035</v>
      </c>
      <c r="Q5615" t="s">
        <v>12813</v>
      </c>
      <c r="R5615" s="1" t="s">
        <v>122</v>
      </c>
      <c r="S5615" s="1" t="s">
        <v>123</v>
      </c>
      <c r="V5615" s="1" t="s">
        <v>150</v>
      </c>
      <c r="W5615" s="1" t="s">
        <v>125</v>
      </c>
      <c r="AH5615" s="1" t="s">
        <v>156</v>
      </c>
      <c r="AI5615" s="1" t="s">
        <v>110</v>
      </c>
      <c r="AJ5615" s="1" t="s">
        <v>109</v>
      </c>
      <c r="AK5615" s="1" t="s">
        <v>109</v>
      </c>
      <c r="AL5615" s="1" t="s">
        <v>127</v>
      </c>
      <c r="AN5615" s="1" t="s">
        <v>157</v>
      </c>
      <c r="AV5615" s="1" t="s">
        <v>151</v>
      </c>
      <c r="AZ5615" s="1" t="s">
        <v>152</v>
      </c>
      <c r="BB5615" s="1" t="s">
        <v>151</v>
      </c>
      <c r="BC5615" s="1" t="s">
        <v>155</v>
      </c>
      <c r="BD5615" s="1" t="s">
        <v>112</v>
      </c>
      <c r="BG5615" s="1" t="s">
        <v>110</v>
      </c>
      <c r="BH5615" s="1" t="s">
        <v>114</v>
      </c>
      <c r="BJ5615" s="1" t="s">
        <v>206</v>
      </c>
      <c r="BM5615" s="1" t="s">
        <v>130</v>
      </c>
      <c r="CK5615" s="1" t="s">
        <v>107</v>
      </c>
    </row>
    <row r="5616" spans="1:89" x14ac:dyDescent="0.25">
      <c r="A5616" s="1" t="s">
        <v>89</v>
      </c>
      <c r="B5616" s="1" t="s">
        <v>90</v>
      </c>
      <c r="D5616" s="1" t="s">
        <v>13036</v>
      </c>
      <c r="E5616" s="1" t="s">
        <v>3304</v>
      </c>
      <c r="G5616" s="1" t="s">
        <v>117</v>
      </c>
      <c r="H5616" t="s">
        <v>434</v>
      </c>
      <c r="I5616" s="1" t="s">
        <v>1074</v>
      </c>
      <c r="K5616" t="s">
        <v>12521</v>
      </c>
      <c r="L5616" s="1" t="s">
        <v>199</v>
      </c>
      <c r="N5616" s="1" t="s">
        <v>199</v>
      </c>
      <c r="P5616" s="1" t="s">
        <v>13037</v>
      </c>
      <c r="Q5616" t="s">
        <v>12813</v>
      </c>
      <c r="R5616" s="1" t="s">
        <v>122</v>
      </c>
      <c r="S5616" s="1" t="s">
        <v>123</v>
      </c>
      <c r="V5616" s="1" t="s">
        <v>102</v>
      </c>
      <c r="W5616" s="1" t="s">
        <v>103</v>
      </c>
      <c r="AE5616" s="1" t="s">
        <v>114</v>
      </c>
      <c r="AF5616" s="1" t="s">
        <v>155</v>
      </c>
      <c r="AG5616" s="1" t="s">
        <v>106</v>
      </c>
      <c r="AM5616" s="1" t="s">
        <v>110</v>
      </c>
      <c r="BC5616" s="1" t="s">
        <v>112</v>
      </c>
      <c r="BD5616" s="1" t="s">
        <v>112</v>
      </c>
      <c r="BE5616" s="1" t="s">
        <v>140</v>
      </c>
      <c r="BH5616" s="1" t="s">
        <v>217</v>
      </c>
      <c r="BI5616" s="1" t="s">
        <v>110</v>
      </c>
      <c r="BM5616" s="1" t="s">
        <v>130</v>
      </c>
      <c r="BN5616" s="1" t="s">
        <v>112</v>
      </c>
      <c r="BO5616" s="1" t="s">
        <v>112</v>
      </c>
      <c r="BP5616" s="1" t="s">
        <v>113</v>
      </c>
      <c r="BS5616" s="1" t="s">
        <v>105</v>
      </c>
      <c r="BT5616" s="1" t="s">
        <v>114</v>
      </c>
      <c r="CC5616" s="1" t="s">
        <v>107</v>
      </c>
    </row>
    <row r="5617" spans="1:89" x14ac:dyDescent="0.25">
      <c r="A5617" s="1" t="s">
        <v>89</v>
      </c>
      <c r="B5617" s="1" t="s">
        <v>90</v>
      </c>
      <c r="D5617" s="1" t="s">
        <v>13038</v>
      </c>
      <c r="E5617" s="1" t="s">
        <v>13039</v>
      </c>
      <c r="G5617" s="1" t="s">
        <v>117</v>
      </c>
      <c r="H5617" t="s">
        <v>13040</v>
      </c>
      <c r="I5617" s="1" t="s">
        <v>213</v>
      </c>
      <c r="K5617" t="s">
        <v>12521</v>
      </c>
      <c r="L5617" s="1" t="s">
        <v>1376</v>
      </c>
      <c r="N5617" s="1" t="s">
        <v>1376</v>
      </c>
      <c r="P5617" s="1" t="s">
        <v>13041</v>
      </c>
      <c r="Q5617" t="s">
        <v>12813</v>
      </c>
      <c r="R5617" s="1" t="s">
        <v>122</v>
      </c>
      <c r="S5617" s="1" t="s">
        <v>123</v>
      </c>
      <c r="V5617" s="1" t="s">
        <v>731</v>
      </c>
      <c r="W5617" s="1" t="s">
        <v>125</v>
      </c>
      <c r="AJ5617" s="1" t="s">
        <v>109</v>
      </c>
      <c r="AL5617" s="1" t="s">
        <v>127</v>
      </c>
      <c r="AM5617" s="1" t="s">
        <v>128</v>
      </c>
      <c r="AN5617" s="1" t="s">
        <v>128</v>
      </c>
      <c r="AP5617" s="1" t="s">
        <v>127</v>
      </c>
      <c r="AQ5617" s="1" t="s">
        <v>129</v>
      </c>
      <c r="AR5617" s="1" t="s">
        <v>129</v>
      </c>
      <c r="AS5617" s="1" t="s">
        <v>128</v>
      </c>
      <c r="AT5617" s="1" t="s">
        <v>128</v>
      </c>
      <c r="AV5617" s="1" t="s">
        <v>128</v>
      </c>
      <c r="AX5617" s="1" t="s">
        <v>128</v>
      </c>
      <c r="AZ5617" s="1" t="s">
        <v>128</v>
      </c>
      <c r="BA5617" s="1" t="s">
        <v>129</v>
      </c>
      <c r="BB5617" s="1" t="s">
        <v>128</v>
      </c>
      <c r="BC5617" s="1" t="s">
        <v>109</v>
      </c>
      <c r="BD5617" s="1" t="s">
        <v>109</v>
      </c>
      <c r="BJ5617" s="1" t="s">
        <v>129</v>
      </c>
      <c r="BK5617" s="1" t="s">
        <v>127</v>
      </c>
      <c r="BM5617" s="1" t="s">
        <v>167</v>
      </c>
      <c r="BP5617" s="1" t="s">
        <v>175</v>
      </c>
    </row>
    <row r="5618" spans="1:89" x14ac:dyDescent="0.25">
      <c r="A5618" s="1" t="s">
        <v>89</v>
      </c>
      <c r="B5618" s="1" t="s">
        <v>90</v>
      </c>
      <c r="D5618" s="1" t="s">
        <v>13042</v>
      </c>
      <c r="E5618" s="1" t="s">
        <v>11473</v>
      </c>
      <c r="G5618" s="1" t="s">
        <v>93</v>
      </c>
      <c r="H5618" t="s">
        <v>11474</v>
      </c>
      <c r="I5618" s="1" t="s">
        <v>206</v>
      </c>
      <c r="K5618" t="s">
        <v>12521</v>
      </c>
      <c r="L5618" s="1" t="s">
        <v>575</v>
      </c>
      <c r="N5618" s="1" t="s">
        <v>575</v>
      </c>
      <c r="P5618" s="1" t="s">
        <v>13043</v>
      </c>
      <c r="Q5618" t="s">
        <v>12813</v>
      </c>
      <c r="R5618" s="1" t="s">
        <v>100</v>
      </c>
      <c r="S5618" s="1" t="s">
        <v>101</v>
      </c>
      <c r="V5618" s="1" t="s">
        <v>124</v>
      </c>
      <c r="W5618" s="1" t="s">
        <v>125</v>
      </c>
      <c r="AJ5618" s="1" t="s">
        <v>109</v>
      </c>
      <c r="AK5618" s="1" t="s">
        <v>128</v>
      </c>
      <c r="AL5618" s="1" t="s">
        <v>127</v>
      </c>
      <c r="AM5618" s="1" t="s">
        <v>128</v>
      </c>
      <c r="AN5618" s="1" t="s">
        <v>128</v>
      </c>
      <c r="AP5618" s="1" t="s">
        <v>152</v>
      </c>
      <c r="AQ5618" s="1" t="s">
        <v>129</v>
      </c>
      <c r="AR5618" s="1" t="s">
        <v>129</v>
      </c>
      <c r="AS5618" s="1" t="s">
        <v>140</v>
      </c>
      <c r="AT5618" s="1" t="s">
        <v>140</v>
      </c>
      <c r="AV5618" s="1" t="s">
        <v>128</v>
      </c>
      <c r="AX5618" s="1" t="s">
        <v>128</v>
      </c>
      <c r="AZ5618" s="1" t="s">
        <v>128</v>
      </c>
      <c r="BA5618" s="1" t="s">
        <v>129</v>
      </c>
      <c r="BB5618" s="1" t="s">
        <v>128</v>
      </c>
      <c r="BC5618" s="1" t="s">
        <v>109</v>
      </c>
      <c r="BD5618" s="1" t="s">
        <v>109</v>
      </c>
      <c r="BJ5618" s="1" t="s">
        <v>129</v>
      </c>
      <c r="BK5618" s="1" t="s">
        <v>157</v>
      </c>
      <c r="BM5618" s="1" t="s">
        <v>167</v>
      </c>
      <c r="BP5618" s="1" t="s">
        <v>113</v>
      </c>
    </row>
    <row r="5619" spans="1:89" x14ac:dyDescent="0.25">
      <c r="A5619" s="1" t="s">
        <v>89</v>
      </c>
      <c r="B5619" s="1" t="s">
        <v>90</v>
      </c>
      <c r="D5619" s="1" t="s">
        <v>13044</v>
      </c>
      <c r="E5619" s="1" t="s">
        <v>13045</v>
      </c>
      <c r="G5619" s="1" t="s">
        <v>93</v>
      </c>
      <c r="H5619" t="s">
        <v>13046</v>
      </c>
      <c r="I5619" s="1" t="s">
        <v>228</v>
      </c>
      <c r="K5619" t="s">
        <v>13047</v>
      </c>
      <c r="L5619" s="1" t="s">
        <v>1376</v>
      </c>
      <c r="N5619" s="1" t="s">
        <v>1376</v>
      </c>
      <c r="P5619" s="1" t="s">
        <v>13048</v>
      </c>
      <c r="Q5619" t="s">
        <v>12813</v>
      </c>
      <c r="R5619" s="1" t="s">
        <v>100</v>
      </c>
      <c r="S5619" s="1" t="s">
        <v>101</v>
      </c>
      <c r="V5619" s="1" t="s">
        <v>336</v>
      </c>
      <c r="W5619" s="1" t="s">
        <v>103</v>
      </c>
      <c r="AE5619" s="1" t="s">
        <v>128</v>
      </c>
      <c r="AG5619" s="1" t="s">
        <v>217</v>
      </c>
      <c r="AO5619" s="1" t="s">
        <v>104</v>
      </c>
      <c r="AX5619" s="1" t="s">
        <v>105</v>
      </c>
      <c r="BD5619" s="1" t="s">
        <v>107</v>
      </c>
      <c r="BE5619" s="1" t="s">
        <v>109</v>
      </c>
      <c r="BI5619" s="1" t="s">
        <v>157</v>
      </c>
      <c r="BM5619" s="1" t="s">
        <v>370</v>
      </c>
      <c r="BN5619" s="1" t="s">
        <v>337</v>
      </c>
      <c r="BT5619" s="1" t="s">
        <v>127</v>
      </c>
      <c r="BW5619" s="1" t="s">
        <v>127</v>
      </c>
      <c r="BX5619" s="1" t="s">
        <v>217</v>
      </c>
      <c r="CJ5619" s="1" t="s">
        <v>107</v>
      </c>
    </row>
    <row r="5620" spans="1:89" x14ac:dyDescent="0.25">
      <c r="A5620" s="1" t="s">
        <v>89</v>
      </c>
      <c r="B5620" s="1" t="s">
        <v>90</v>
      </c>
      <c r="D5620" s="1" t="s">
        <v>13049</v>
      </c>
      <c r="E5620" s="1" t="s">
        <v>13050</v>
      </c>
      <c r="G5620" s="1" t="s">
        <v>93</v>
      </c>
      <c r="H5620" t="s">
        <v>13051</v>
      </c>
      <c r="I5620" s="1" t="s">
        <v>472</v>
      </c>
      <c r="K5620" t="s">
        <v>12521</v>
      </c>
      <c r="L5620" s="1" t="s">
        <v>1376</v>
      </c>
      <c r="N5620" s="1" t="s">
        <v>1376</v>
      </c>
      <c r="P5620" s="1" t="s">
        <v>13052</v>
      </c>
      <c r="Q5620" t="s">
        <v>12813</v>
      </c>
      <c r="R5620" s="1" t="s">
        <v>100</v>
      </c>
      <c r="S5620" s="1" t="s">
        <v>101</v>
      </c>
      <c r="V5620" s="1" t="s">
        <v>124</v>
      </c>
      <c r="W5620" s="1" t="s">
        <v>125</v>
      </c>
      <c r="AJ5620" s="1" t="s">
        <v>109</v>
      </c>
      <c r="AK5620" s="1" t="s">
        <v>128</v>
      </c>
      <c r="AL5620" s="1" t="s">
        <v>127</v>
      </c>
      <c r="AM5620" s="1" t="s">
        <v>128</v>
      </c>
      <c r="AN5620" s="1" t="s">
        <v>128</v>
      </c>
      <c r="AP5620" s="1" t="s">
        <v>152</v>
      </c>
      <c r="AQ5620" s="1" t="s">
        <v>157</v>
      </c>
      <c r="AR5620" s="1" t="s">
        <v>129</v>
      </c>
      <c r="AS5620" s="1" t="s">
        <v>114</v>
      </c>
      <c r="AT5620" s="1" t="s">
        <v>114</v>
      </c>
      <c r="AV5620" s="1" t="s">
        <v>128</v>
      </c>
      <c r="AX5620" s="1" t="s">
        <v>128</v>
      </c>
      <c r="AZ5620" s="1" t="s">
        <v>128</v>
      </c>
      <c r="BA5620" s="1" t="s">
        <v>129</v>
      </c>
      <c r="BB5620" s="1" t="s">
        <v>128</v>
      </c>
      <c r="BC5620" s="1" t="s">
        <v>109</v>
      </c>
      <c r="BD5620" s="1" t="s">
        <v>109</v>
      </c>
      <c r="BJ5620" s="1" t="s">
        <v>129</v>
      </c>
      <c r="BK5620" s="1" t="s">
        <v>140</v>
      </c>
      <c r="BM5620" s="1" t="s">
        <v>167</v>
      </c>
      <c r="BP5620" s="1" t="s">
        <v>113</v>
      </c>
    </row>
    <row r="5621" spans="1:89" x14ac:dyDescent="0.25">
      <c r="A5621" s="1" t="s">
        <v>89</v>
      </c>
      <c r="B5621" s="1" t="s">
        <v>90</v>
      </c>
      <c r="D5621" s="1" t="s">
        <v>10758</v>
      </c>
      <c r="E5621" s="1" t="s">
        <v>10711</v>
      </c>
      <c r="G5621" s="1" t="s">
        <v>93</v>
      </c>
      <c r="H5621" t="s">
        <v>10712</v>
      </c>
      <c r="I5621" s="1" t="s">
        <v>206</v>
      </c>
      <c r="K5621" t="s">
        <v>12521</v>
      </c>
      <c r="L5621" s="1" t="s">
        <v>180</v>
      </c>
      <c r="N5621" s="1" t="s">
        <v>180</v>
      </c>
      <c r="P5621" s="1" t="s">
        <v>13053</v>
      </c>
      <c r="Q5621" t="s">
        <v>12813</v>
      </c>
      <c r="R5621" s="1" t="s">
        <v>100</v>
      </c>
      <c r="S5621" s="1" t="s">
        <v>101</v>
      </c>
      <c r="V5621" s="1" t="s">
        <v>124</v>
      </c>
      <c r="W5621" s="1" t="s">
        <v>125</v>
      </c>
      <c r="AH5621" s="1" t="s">
        <v>154</v>
      </c>
      <c r="AI5621" s="1" t="s">
        <v>110</v>
      </c>
      <c r="AJ5621" s="1" t="s">
        <v>109</v>
      </c>
      <c r="AK5621" s="1" t="s">
        <v>109</v>
      </c>
      <c r="AL5621" s="1" t="s">
        <v>127</v>
      </c>
      <c r="AN5621" s="1" t="s">
        <v>128</v>
      </c>
      <c r="AV5621" s="1" t="s">
        <v>217</v>
      </c>
      <c r="AZ5621" s="1" t="s">
        <v>108</v>
      </c>
      <c r="BB5621" s="1" t="s">
        <v>128</v>
      </c>
      <c r="BC5621" s="1" t="s">
        <v>104</v>
      </c>
      <c r="BD5621" s="1" t="s">
        <v>104</v>
      </c>
      <c r="BG5621" s="1" t="s">
        <v>110</v>
      </c>
      <c r="BH5621" s="1" t="s">
        <v>114</v>
      </c>
      <c r="BJ5621" s="1" t="s">
        <v>153</v>
      </c>
      <c r="BM5621" s="1" t="s">
        <v>130</v>
      </c>
      <c r="CK5621" s="1" t="s">
        <v>107</v>
      </c>
    </row>
    <row r="5622" spans="1:89" x14ac:dyDescent="0.25">
      <c r="A5622" s="1" t="s">
        <v>89</v>
      </c>
      <c r="B5622" s="1" t="s">
        <v>90</v>
      </c>
      <c r="D5622" s="1" t="s">
        <v>10758</v>
      </c>
      <c r="E5622" s="1" t="s">
        <v>10711</v>
      </c>
      <c r="G5622" s="1" t="s">
        <v>93</v>
      </c>
      <c r="H5622" t="s">
        <v>10712</v>
      </c>
      <c r="I5622" s="1" t="s">
        <v>206</v>
      </c>
      <c r="K5622" t="s">
        <v>12521</v>
      </c>
      <c r="L5622" s="1" t="s">
        <v>180</v>
      </c>
      <c r="N5622" s="1" t="s">
        <v>180</v>
      </c>
      <c r="P5622" s="1" t="s">
        <v>13053</v>
      </c>
      <c r="Q5622" t="s">
        <v>12813</v>
      </c>
      <c r="R5622" s="1" t="s">
        <v>100</v>
      </c>
      <c r="S5622" s="1" t="s">
        <v>101</v>
      </c>
      <c r="V5622" s="1" t="s">
        <v>223</v>
      </c>
      <c r="W5622" s="1" t="s">
        <v>125</v>
      </c>
      <c r="AH5622" s="1" t="s">
        <v>126</v>
      </c>
      <c r="AI5622" s="1" t="s">
        <v>110</v>
      </c>
      <c r="AJ5622" s="1" t="s">
        <v>109</v>
      </c>
      <c r="AK5622" s="1" t="s">
        <v>114</v>
      </c>
      <c r="AL5622" s="1" t="s">
        <v>127</v>
      </c>
      <c r="AN5622" s="1" t="s">
        <v>128</v>
      </c>
      <c r="AV5622" s="1" t="s">
        <v>114</v>
      </c>
      <c r="AZ5622" s="1" t="s">
        <v>114</v>
      </c>
      <c r="BB5622" s="1" t="s">
        <v>140</v>
      </c>
      <c r="BC5622" s="1" t="s">
        <v>109</v>
      </c>
      <c r="BD5622" s="1" t="s">
        <v>104</v>
      </c>
      <c r="BG5622" s="1" t="s">
        <v>110</v>
      </c>
      <c r="BH5622" s="1" t="s">
        <v>112</v>
      </c>
      <c r="BJ5622" s="1" t="s">
        <v>157</v>
      </c>
      <c r="BM5622" s="1" t="s">
        <v>370</v>
      </c>
      <c r="CE5622" s="1" t="s">
        <v>156</v>
      </c>
      <c r="CK5622" s="1" t="s">
        <v>107</v>
      </c>
    </row>
    <row r="5623" spans="1:89" x14ac:dyDescent="0.25">
      <c r="A5623" s="1" t="s">
        <v>89</v>
      </c>
      <c r="B5623" s="1" t="s">
        <v>90</v>
      </c>
      <c r="D5623" s="1" t="s">
        <v>13054</v>
      </c>
      <c r="E5623" s="1" t="s">
        <v>13055</v>
      </c>
      <c r="G5623" s="1" t="s">
        <v>93</v>
      </c>
      <c r="H5623" t="s">
        <v>13056</v>
      </c>
      <c r="I5623" s="1" t="s">
        <v>350</v>
      </c>
      <c r="K5623" t="s">
        <v>13057</v>
      </c>
      <c r="L5623" s="1" t="s">
        <v>214</v>
      </c>
      <c r="N5623" s="1" t="s">
        <v>214</v>
      </c>
      <c r="P5623" s="1" t="s">
        <v>13058</v>
      </c>
      <c r="Q5623" t="s">
        <v>12813</v>
      </c>
      <c r="R5623" s="1" t="s">
        <v>201</v>
      </c>
      <c r="S5623" s="1" t="s">
        <v>202</v>
      </c>
      <c r="V5623" s="1" t="s">
        <v>3325</v>
      </c>
      <c r="W5623" s="1" t="s">
        <v>103</v>
      </c>
    </row>
    <row r="5624" spans="1:89" x14ac:dyDescent="0.25">
      <c r="A5624" s="1" t="s">
        <v>89</v>
      </c>
      <c r="B5624" s="1" t="s">
        <v>90</v>
      </c>
      <c r="D5624" s="1" t="s">
        <v>13033</v>
      </c>
      <c r="E5624" s="1" t="s">
        <v>12915</v>
      </c>
      <c r="G5624" s="1" t="s">
        <v>117</v>
      </c>
      <c r="H5624" t="s">
        <v>12916</v>
      </c>
      <c r="I5624" s="1" t="s">
        <v>228</v>
      </c>
      <c r="K5624" t="s">
        <v>13059</v>
      </c>
      <c r="L5624" s="1" t="s">
        <v>120</v>
      </c>
      <c r="N5624" s="1" t="s">
        <v>120</v>
      </c>
      <c r="P5624" s="1" t="s">
        <v>13060</v>
      </c>
      <c r="Q5624" t="s">
        <v>12813</v>
      </c>
      <c r="R5624" s="1" t="s">
        <v>201</v>
      </c>
      <c r="S5624" s="1" t="s">
        <v>202</v>
      </c>
      <c r="V5624" s="1" t="s">
        <v>446</v>
      </c>
      <c r="W5624" s="1" t="s">
        <v>125</v>
      </c>
      <c r="AH5624" s="1" t="s">
        <v>126</v>
      </c>
      <c r="AI5624" s="1" t="s">
        <v>128</v>
      </c>
      <c r="AJ5624" s="1" t="s">
        <v>110</v>
      </c>
      <c r="AK5624" s="1" t="s">
        <v>110</v>
      </c>
      <c r="AL5624" s="1" t="s">
        <v>140</v>
      </c>
      <c r="AN5624" s="1" t="s">
        <v>110</v>
      </c>
      <c r="AV5624" s="1" t="s">
        <v>108</v>
      </c>
      <c r="AZ5624" s="1" t="s">
        <v>108</v>
      </c>
      <c r="BB5624" s="1" t="s">
        <v>128</v>
      </c>
      <c r="BC5624" s="1" t="s">
        <v>104</v>
      </c>
      <c r="BD5624" s="1" t="s">
        <v>104</v>
      </c>
      <c r="BG5624" s="1" t="s">
        <v>157</v>
      </c>
      <c r="BH5624" s="1" t="s">
        <v>114</v>
      </c>
      <c r="BJ5624" s="1" t="s">
        <v>153</v>
      </c>
      <c r="BM5624" s="1" t="s">
        <v>130</v>
      </c>
      <c r="CK5624" s="1" t="s">
        <v>110</v>
      </c>
    </row>
    <row r="5625" spans="1:89" x14ac:dyDescent="0.25">
      <c r="A5625" s="1" t="s">
        <v>89</v>
      </c>
      <c r="B5625" s="1" t="s">
        <v>90</v>
      </c>
      <c r="D5625" s="1" t="s">
        <v>12873</v>
      </c>
      <c r="E5625" s="1" t="s">
        <v>12874</v>
      </c>
      <c r="G5625" s="1" t="s">
        <v>93</v>
      </c>
      <c r="H5625" t="s">
        <v>12875</v>
      </c>
      <c r="I5625" s="1" t="s">
        <v>686</v>
      </c>
      <c r="K5625" t="s">
        <v>12863</v>
      </c>
      <c r="L5625" s="1" t="s">
        <v>363</v>
      </c>
      <c r="N5625" s="1" t="s">
        <v>363</v>
      </c>
      <c r="P5625" s="1" t="s">
        <v>13061</v>
      </c>
      <c r="Q5625" t="s">
        <v>12813</v>
      </c>
      <c r="R5625" s="1" t="s">
        <v>122</v>
      </c>
      <c r="S5625" s="1" t="s">
        <v>123</v>
      </c>
      <c r="V5625" s="1" t="s">
        <v>150</v>
      </c>
      <c r="W5625" s="1" t="s">
        <v>125</v>
      </c>
      <c r="AJ5625" s="1" t="s">
        <v>109</v>
      </c>
      <c r="AK5625" s="1" t="s">
        <v>128</v>
      </c>
      <c r="AL5625" s="1" t="s">
        <v>127</v>
      </c>
      <c r="AM5625" s="1" t="s">
        <v>110</v>
      </c>
      <c r="AN5625" s="1" t="s">
        <v>157</v>
      </c>
      <c r="AP5625" s="1" t="s">
        <v>152</v>
      </c>
      <c r="AQ5625" s="1" t="s">
        <v>153</v>
      </c>
      <c r="AR5625" s="1" t="s">
        <v>151</v>
      </c>
      <c r="AS5625" s="1" t="s">
        <v>151</v>
      </c>
      <c r="AT5625" s="1" t="s">
        <v>151</v>
      </c>
      <c r="AV5625" s="1" t="s">
        <v>140</v>
      </c>
      <c r="AX5625" s="1" t="s">
        <v>151</v>
      </c>
      <c r="AZ5625" s="1" t="s">
        <v>114</v>
      </c>
      <c r="BA5625" s="1" t="s">
        <v>129</v>
      </c>
      <c r="BB5625" s="1" t="s">
        <v>154</v>
      </c>
      <c r="BC5625" s="1" t="s">
        <v>105</v>
      </c>
      <c r="BD5625" s="1" t="s">
        <v>104</v>
      </c>
      <c r="BJ5625" s="1" t="s">
        <v>129</v>
      </c>
      <c r="BK5625" s="1" t="s">
        <v>152</v>
      </c>
      <c r="BM5625" s="1" t="s">
        <v>130</v>
      </c>
      <c r="BP5625" s="1" t="s">
        <v>113</v>
      </c>
    </row>
    <row r="5626" spans="1:89" x14ac:dyDescent="0.25">
      <c r="A5626" s="1" t="s">
        <v>89</v>
      </c>
      <c r="B5626" s="1" t="s">
        <v>90</v>
      </c>
      <c r="D5626" s="1" t="s">
        <v>13062</v>
      </c>
      <c r="E5626" s="1" t="s">
        <v>13063</v>
      </c>
      <c r="G5626" s="1" t="s">
        <v>93</v>
      </c>
      <c r="H5626" t="s">
        <v>13064</v>
      </c>
      <c r="I5626" s="1" t="s">
        <v>569</v>
      </c>
      <c r="K5626" t="s">
        <v>12863</v>
      </c>
      <c r="L5626" s="1" t="s">
        <v>455</v>
      </c>
      <c r="N5626" s="1" t="s">
        <v>455</v>
      </c>
      <c r="P5626" s="1" t="s">
        <v>13065</v>
      </c>
      <c r="Q5626" t="s">
        <v>12813</v>
      </c>
      <c r="R5626" s="1" t="s">
        <v>122</v>
      </c>
      <c r="S5626" s="1" t="s">
        <v>123</v>
      </c>
      <c r="V5626" s="1" t="s">
        <v>193</v>
      </c>
      <c r="W5626" s="1" t="s">
        <v>93</v>
      </c>
      <c r="BV5626" s="1" t="s">
        <v>140</v>
      </c>
      <c r="BZ5626" s="1" t="s">
        <v>128</v>
      </c>
      <c r="CB5626" s="1" t="s">
        <v>108</v>
      </c>
      <c r="CH5626" s="1" t="s">
        <v>107</v>
      </c>
      <c r="CI5626" s="1" t="s">
        <v>194</v>
      </c>
    </row>
    <row r="5627" spans="1:89" x14ac:dyDescent="0.25">
      <c r="A5627" s="1" t="s">
        <v>89</v>
      </c>
      <c r="B5627" s="1" t="s">
        <v>90</v>
      </c>
      <c r="D5627" s="1" t="s">
        <v>13066</v>
      </c>
      <c r="E5627" s="1" t="s">
        <v>13067</v>
      </c>
      <c r="G5627" s="1" t="s">
        <v>117</v>
      </c>
      <c r="H5627" t="s">
        <v>13068</v>
      </c>
      <c r="I5627" s="1" t="s">
        <v>641</v>
      </c>
      <c r="K5627" t="s">
        <v>12521</v>
      </c>
      <c r="L5627" s="1" t="s">
        <v>641</v>
      </c>
      <c r="N5627" s="1" t="s">
        <v>641</v>
      </c>
      <c r="P5627" s="1" t="s">
        <v>13069</v>
      </c>
      <c r="Q5627" t="str">
        <f>2020&amp;MID(P5627,3,4)</f>
        <v>20200809</v>
      </c>
      <c r="R5627" s="1" t="s">
        <v>122</v>
      </c>
      <c r="S5627" s="1" t="s">
        <v>123</v>
      </c>
      <c r="V5627" s="1" t="s">
        <v>150</v>
      </c>
      <c r="W5627" s="1" t="s">
        <v>125</v>
      </c>
      <c r="AJ5627" s="1" t="s">
        <v>109</v>
      </c>
      <c r="AK5627" s="1" t="s">
        <v>128</v>
      </c>
      <c r="AL5627" s="1" t="s">
        <v>127</v>
      </c>
      <c r="AM5627" s="1" t="s">
        <v>128</v>
      </c>
      <c r="AN5627" s="1" t="s">
        <v>128</v>
      </c>
      <c r="AP5627" s="1" t="s">
        <v>157</v>
      </c>
      <c r="AQ5627" s="1" t="s">
        <v>129</v>
      </c>
      <c r="AR5627" s="1" t="s">
        <v>129</v>
      </c>
      <c r="AS5627" s="1" t="s">
        <v>157</v>
      </c>
      <c r="AT5627" s="1" t="s">
        <v>157</v>
      </c>
      <c r="AV5627" s="1" t="s">
        <v>128</v>
      </c>
      <c r="AX5627" s="1" t="s">
        <v>128</v>
      </c>
      <c r="AZ5627" s="1" t="s">
        <v>128</v>
      </c>
      <c r="BA5627" s="1" t="s">
        <v>129</v>
      </c>
      <c r="BB5627" s="1" t="s">
        <v>128</v>
      </c>
      <c r="BC5627" s="1" t="s">
        <v>104</v>
      </c>
      <c r="BD5627" s="1" t="s">
        <v>104</v>
      </c>
      <c r="BJ5627" s="1" t="s">
        <v>129</v>
      </c>
      <c r="BK5627" s="1" t="s">
        <v>127</v>
      </c>
      <c r="BM5627" s="1" t="s">
        <v>167</v>
      </c>
      <c r="BP5627" s="1" t="s">
        <v>113</v>
      </c>
    </row>
    <row r="5628" spans="1:89" x14ac:dyDescent="0.25">
      <c r="A5628" s="1" t="s">
        <v>89</v>
      </c>
      <c r="B5628" s="1" t="s">
        <v>90</v>
      </c>
      <c r="D5628" s="1" t="s">
        <v>13070</v>
      </c>
      <c r="E5628" s="1" t="s">
        <v>13071</v>
      </c>
      <c r="G5628" s="1" t="s">
        <v>117</v>
      </c>
      <c r="H5628" t="s">
        <v>13072</v>
      </c>
      <c r="I5628" s="1" t="s">
        <v>472</v>
      </c>
      <c r="K5628" t="s">
        <v>12521</v>
      </c>
      <c r="L5628" s="1" t="s">
        <v>418</v>
      </c>
      <c r="N5628" s="1" t="s">
        <v>418</v>
      </c>
      <c r="P5628" s="1" t="s">
        <v>13073</v>
      </c>
      <c r="Q5628" t="s">
        <v>12813</v>
      </c>
      <c r="R5628" s="1" t="s">
        <v>148</v>
      </c>
      <c r="S5628" s="1" t="s">
        <v>149</v>
      </c>
      <c r="V5628" s="1" t="s">
        <v>150</v>
      </c>
      <c r="W5628" s="1" t="s">
        <v>125</v>
      </c>
      <c r="AJ5628" s="1" t="s">
        <v>109</v>
      </c>
      <c r="AK5628" s="1" t="s">
        <v>128</v>
      </c>
      <c r="AL5628" s="1" t="s">
        <v>140</v>
      </c>
      <c r="AM5628" s="1" t="s">
        <v>140</v>
      </c>
      <c r="AN5628" s="1" t="s">
        <v>128</v>
      </c>
      <c r="AP5628" s="1" t="s">
        <v>152</v>
      </c>
      <c r="AQ5628" s="1" t="s">
        <v>156</v>
      </c>
      <c r="AR5628" s="1" t="s">
        <v>129</v>
      </c>
      <c r="AS5628" s="1" t="s">
        <v>128</v>
      </c>
      <c r="AT5628" s="1" t="s">
        <v>128</v>
      </c>
      <c r="AV5628" s="1" t="s">
        <v>128</v>
      </c>
      <c r="AX5628" s="1" t="s">
        <v>128</v>
      </c>
      <c r="AZ5628" s="1" t="s">
        <v>128</v>
      </c>
      <c r="BA5628" s="1" t="s">
        <v>129</v>
      </c>
      <c r="BB5628" s="1" t="s">
        <v>128</v>
      </c>
      <c r="BC5628" s="1" t="s">
        <v>155</v>
      </c>
      <c r="BD5628" s="1" t="s">
        <v>140</v>
      </c>
      <c r="BJ5628" s="1" t="s">
        <v>129</v>
      </c>
      <c r="BK5628" s="1" t="s">
        <v>157</v>
      </c>
      <c r="BM5628" s="1" t="s">
        <v>167</v>
      </c>
      <c r="BP5628" s="1" t="s">
        <v>113</v>
      </c>
    </row>
    <row r="5629" spans="1:89" x14ac:dyDescent="0.25">
      <c r="A5629" s="1" t="s">
        <v>89</v>
      </c>
      <c r="B5629" s="1" t="s">
        <v>90</v>
      </c>
      <c r="D5629" s="1" t="s">
        <v>13070</v>
      </c>
      <c r="E5629" s="1" t="s">
        <v>13071</v>
      </c>
      <c r="G5629" s="1" t="s">
        <v>117</v>
      </c>
      <c r="H5629" t="s">
        <v>13072</v>
      </c>
      <c r="I5629" s="1" t="s">
        <v>472</v>
      </c>
      <c r="K5629" t="s">
        <v>12521</v>
      </c>
      <c r="L5629" s="1" t="s">
        <v>418</v>
      </c>
      <c r="N5629" s="1" t="s">
        <v>418</v>
      </c>
      <c r="P5629" s="1" t="s">
        <v>13073</v>
      </c>
      <c r="Q5629" t="s">
        <v>12813</v>
      </c>
      <c r="R5629" s="1" t="s">
        <v>148</v>
      </c>
      <c r="S5629" s="1" t="s">
        <v>149</v>
      </c>
      <c r="V5629" s="1" t="s">
        <v>102</v>
      </c>
      <c r="W5629" s="1" t="s">
        <v>103</v>
      </c>
      <c r="AE5629" s="1" t="s">
        <v>104</v>
      </c>
      <c r="AF5629" s="1" t="s">
        <v>109</v>
      </c>
      <c r="AG5629" s="1" t="s">
        <v>106</v>
      </c>
      <c r="AM5629" s="1" t="s">
        <v>107</v>
      </c>
      <c r="BC5629" s="1" t="s">
        <v>107</v>
      </c>
      <c r="BD5629" s="1" t="s">
        <v>217</v>
      </c>
      <c r="BE5629" s="1" t="s">
        <v>109</v>
      </c>
      <c r="BH5629" s="1" t="s">
        <v>108</v>
      </c>
      <c r="BI5629" s="1" t="s">
        <v>128</v>
      </c>
      <c r="BM5629" s="1" t="s">
        <v>111</v>
      </c>
      <c r="BN5629" s="1" t="s">
        <v>105</v>
      </c>
      <c r="BO5629" s="1" t="s">
        <v>109</v>
      </c>
      <c r="BP5629" s="1" t="s">
        <v>156</v>
      </c>
      <c r="BS5629" s="1" t="s">
        <v>109</v>
      </c>
      <c r="BT5629" s="1" t="s">
        <v>114</v>
      </c>
      <c r="CC5629" s="1" t="s">
        <v>107</v>
      </c>
    </row>
    <row r="5630" spans="1:89" x14ac:dyDescent="0.25">
      <c r="A5630" s="1" t="s">
        <v>89</v>
      </c>
      <c r="B5630" s="1" t="s">
        <v>90</v>
      </c>
      <c r="D5630" s="1" t="s">
        <v>13074</v>
      </c>
      <c r="E5630" s="1" t="s">
        <v>13075</v>
      </c>
      <c r="G5630" s="1" t="s">
        <v>117</v>
      </c>
      <c r="H5630" t="s">
        <v>13076</v>
      </c>
      <c r="I5630" s="1" t="s">
        <v>156</v>
      </c>
      <c r="K5630" t="s">
        <v>12521</v>
      </c>
      <c r="L5630" s="1" t="s">
        <v>269</v>
      </c>
      <c r="N5630" s="1" t="s">
        <v>269</v>
      </c>
      <c r="P5630" s="1" t="s">
        <v>13077</v>
      </c>
      <c r="Q5630" t="s">
        <v>12813</v>
      </c>
      <c r="R5630" s="1" t="s">
        <v>148</v>
      </c>
      <c r="S5630" s="1" t="s">
        <v>149</v>
      </c>
      <c r="V5630" s="1" t="s">
        <v>271</v>
      </c>
      <c r="W5630" s="1" t="s">
        <v>103</v>
      </c>
      <c r="AE5630" s="1" t="s">
        <v>107</v>
      </c>
      <c r="AG5630" s="1" t="s">
        <v>108</v>
      </c>
      <c r="AP5630" s="1" t="s">
        <v>109</v>
      </c>
      <c r="BC5630" s="1" t="s">
        <v>112</v>
      </c>
      <c r="BD5630" s="1" t="s">
        <v>112</v>
      </c>
      <c r="BE5630" s="1" t="s">
        <v>140</v>
      </c>
      <c r="BH5630" s="1" t="s">
        <v>108</v>
      </c>
      <c r="BI5630" s="1" t="s">
        <v>128</v>
      </c>
      <c r="BN5630" s="1" t="s">
        <v>112</v>
      </c>
      <c r="BO5630" s="1" t="s">
        <v>114</v>
      </c>
      <c r="BP5630" s="1" t="s">
        <v>113</v>
      </c>
      <c r="BS5630" s="1" t="s">
        <v>109</v>
      </c>
      <c r="BT5630" s="1" t="s">
        <v>107</v>
      </c>
    </row>
    <row r="5631" spans="1:89" x14ac:dyDescent="0.25">
      <c r="A5631" s="1" t="s">
        <v>89</v>
      </c>
      <c r="B5631" s="1" t="s">
        <v>90</v>
      </c>
      <c r="D5631" s="1" t="s">
        <v>13078</v>
      </c>
      <c r="E5631" s="1" t="s">
        <v>2929</v>
      </c>
      <c r="G5631" s="1" t="s">
        <v>117</v>
      </c>
      <c r="H5631" t="s">
        <v>2930</v>
      </c>
      <c r="I5631" s="1" t="s">
        <v>533</v>
      </c>
      <c r="K5631" t="s">
        <v>12863</v>
      </c>
      <c r="L5631" s="1" t="s">
        <v>575</v>
      </c>
      <c r="N5631" s="1" t="s">
        <v>575</v>
      </c>
      <c r="P5631" s="1" t="s">
        <v>13079</v>
      </c>
      <c r="Q5631" t="s">
        <v>12813</v>
      </c>
      <c r="R5631" s="1" t="s">
        <v>523</v>
      </c>
      <c r="S5631" s="1" t="s">
        <v>114</v>
      </c>
      <c r="V5631" s="1" t="s">
        <v>731</v>
      </c>
      <c r="W5631" s="1" t="s">
        <v>125</v>
      </c>
      <c r="AJ5631" s="1" t="s">
        <v>109</v>
      </c>
      <c r="AL5631" s="1" t="s">
        <v>127</v>
      </c>
      <c r="AM5631" s="1" t="s">
        <v>128</v>
      </c>
      <c r="AN5631" s="1" t="s">
        <v>128</v>
      </c>
      <c r="AP5631" s="1" t="s">
        <v>127</v>
      </c>
      <c r="AQ5631" s="1" t="s">
        <v>129</v>
      </c>
      <c r="AR5631" s="1" t="s">
        <v>157</v>
      </c>
      <c r="AS5631" s="1" t="s">
        <v>128</v>
      </c>
      <c r="AT5631" s="1" t="s">
        <v>128</v>
      </c>
      <c r="AV5631" s="1" t="s">
        <v>128</v>
      </c>
      <c r="AX5631" s="1" t="s">
        <v>128</v>
      </c>
      <c r="AZ5631" s="1" t="s">
        <v>128</v>
      </c>
      <c r="BA5631" s="1" t="s">
        <v>129</v>
      </c>
      <c r="BB5631" s="1" t="s">
        <v>128</v>
      </c>
      <c r="BC5631" s="1" t="s">
        <v>155</v>
      </c>
      <c r="BD5631" s="1" t="s">
        <v>112</v>
      </c>
      <c r="BJ5631" s="1" t="s">
        <v>129</v>
      </c>
      <c r="BK5631" s="1" t="s">
        <v>127</v>
      </c>
      <c r="BM5631" s="1" t="s">
        <v>167</v>
      </c>
      <c r="BP5631" s="1" t="s">
        <v>175</v>
      </c>
    </row>
    <row r="5632" spans="1:89" x14ac:dyDescent="0.25">
      <c r="A5632" s="1" t="s">
        <v>89</v>
      </c>
      <c r="B5632" s="1" t="s">
        <v>90</v>
      </c>
      <c r="D5632" s="1" t="s">
        <v>13080</v>
      </c>
      <c r="E5632" s="1" t="s">
        <v>2995</v>
      </c>
      <c r="G5632" s="1" t="s">
        <v>117</v>
      </c>
      <c r="H5632" t="s">
        <v>13081</v>
      </c>
      <c r="I5632" s="1" t="s">
        <v>185</v>
      </c>
      <c r="K5632" t="s">
        <v>12521</v>
      </c>
      <c r="L5632" s="1" t="s">
        <v>180</v>
      </c>
      <c r="N5632" s="1" t="s">
        <v>180</v>
      </c>
      <c r="P5632" s="1" t="s">
        <v>13082</v>
      </c>
      <c r="Q5632" t="s">
        <v>12813</v>
      </c>
      <c r="R5632" s="1" t="s">
        <v>122</v>
      </c>
      <c r="S5632" s="1" t="s">
        <v>123</v>
      </c>
      <c r="V5632" s="1" t="s">
        <v>329</v>
      </c>
      <c r="W5632" s="1" t="s">
        <v>125</v>
      </c>
      <c r="AH5632" s="1" t="s">
        <v>126</v>
      </c>
      <c r="AI5632" s="1" t="s">
        <v>157</v>
      </c>
      <c r="AJ5632" s="1" t="s">
        <v>109</v>
      </c>
      <c r="AL5632" s="1" t="s">
        <v>127</v>
      </c>
      <c r="AN5632" s="1" t="s">
        <v>128</v>
      </c>
      <c r="AV5632" s="1" t="s">
        <v>108</v>
      </c>
      <c r="AZ5632" s="1" t="s">
        <v>108</v>
      </c>
      <c r="BB5632" s="1" t="s">
        <v>128</v>
      </c>
      <c r="BC5632" s="1" t="s">
        <v>109</v>
      </c>
      <c r="BD5632" s="1" t="s">
        <v>108</v>
      </c>
      <c r="BG5632" s="1" t="s">
        <v>104</v>
      </c>
      <c r="BH5632" s="1" t="s">
        <v>104</v>
      </c>
      <c r="BJ5632" s="1" t="s">
        <v>157</v>
      </c>
      <c r="BM5632" s="1" t="s">
        <v>167</v>
      </c>
      <c r="CK5632" s="1" t="s">
        <v>107</v>
      </c>
    </row>
    <row r="5633" spans="1:89" x14ac:dyDescent="0.25">
      <c r="A5633" s="1" t="s">
        <v>89</v>
      </c>
      <c r="B5633" s="1" t="s">
        <v>90</v>
      </c>
      <c r="D5633" s="1" t="s">
        <v>13080</v>
      </c>
      <c r="E5633" s="1" t="s">
        <v>2995</v>
      </c>
      <c r="G5633" s="1" t="s">
        <v>117</v>
      </c>
      <c r="H5633" t="s">
        <v>13081</v>
      </c>
      <c r="I5633" s="1" t="s">
        <v>185</v>
      </c>
      <c r="K5633" t="s">
        <v>12521</v>
      </c>
      <c r="L5633" s="1" t="s">
        <v>180</v>
      </c>
      <c r="N5633" s="1" t="s">
        <v>180</v>
      </c>
      <c r="P5633" s="1" t="s">
        <v>13082</v>
      </c>
      <c r="Q5633" t="s">
        <v>12813</v>
      </c>
      <c r="R5633" s="1" t="s">
        <v>122</v>
      </c>
      <c r="S5633" s="1" t="s">
        <v>123</v>
      </c>
      <c r="V5633" s="1" t="s">
        <v>138</v>
      </c>
      <c r="W5633" s="1" t="s">
        <v>103</v>
      </c>
      <c r="AE5633" s="1" t="s">
        <v>104</v>
      </c>
      <c r="AG5633" s="1" t="s">
        <v>114</v>
      </c>
      <c r="AP5633" s="1" t="s">
        <v>127</v>
      </c>
      <c r="BC5633" s="1" t="s">
        <v>104</v>
      </c>
      <c r="BD5633" s="1" t="s">
        <v>114</v>
      </c>
      <c r="BE5633" s="1" t="s">
        <v>105</v>
      </c>
      <c r="BH5633" s="1" t="s">
        <v>108</v>
      </c>
      <c r="BI5633" s="1" t="s">
        <v>110</v>
      </c>
      <c r="BN5633" s="1" t="s">
        <v>114</v>
      </c>
      <c r="BO5633" s="1" t="s">
        <v>112</v>
      </c>
      <c r="BP5633" s="1" t="s">
        <v>113</v>
      </c>
      <c r="BQ5633" s="1" t="s">
        <v>139</v>
      </c>
      <c r="BR5633" s="1" t="s">
        <v>139</v>
      </c>
      <c r="BS5633" s="1" t="s">
        <v>140</v>
      </c>
      <c r="BT5633" s="1" t="s">
        <v>114</v>
      </c>
    </row>
    <row r="5634" spans="1:89" x14ac:dyDescent="0.25">
      <c r="A5634" s="1" t="s">
        <v>89</v>
      </c>
      <c r="B5634" s="1" t="s">
        <v>90</v>
      </c>
      <c r="D5634" s="1" t="s">
        <v>13083</v>
      </c>
      <c r="E5634" s="1" t="s">
        <v>9660</v>
      </c>
      <c r="G5634" s="1" t="s">
        <v>117</v>
      </c>
      <c r="H5634" t="s">
        <v>9661</v>
      </c>
      <c r="I5634" s="1" t="s">
        <v>991</v>
      </c>
      <c r="K5634" t="s">
        <v>13047</v>
      </c>
      <c r="L5634" s="1" t="s">
        <v>207</v>
      </c>
      <c r="N5634" s="1" t="s">
        <v>207</v>
      </c>
      <c r="P5634" s="1" t="s">
        <v>13084</v>
      </c>
      <c r="Q5634" t="s">
        <v>12790</v>
      </c>
      <c r="R5634" s="1" t="s">
        <v>100</v>
      </c>
      <c r="S5634" s="1" t="s">
        <v>101</v>
      </c>
      <c r="V5634" s="1" t="s">
        <v>342</v>
      </c>
      <c r="W5634" s="1" t="s">
        <v>125</v>
      </c>
      <c r="AH5634" s="1" t="s">
        <v>126</v>
      </c>
      <c r="AI5634" s="1" t="s">
        <v>128</v>
      </c>
      <c r="AJ5634" s="1" t="s">
        <v>110</v>
      </c>
      <c r="AK5634" s="1" t="s">
        <v>110</v>
      </c>
      <c r="AL5634" s="1" t="s">
        <v>151</v>
      </c>
      <c r="AN5634" s="1" t="s">
        <v>110</v>
      </c>
      <c r="AV5634" s="1" t="s">
        <v>114</v>
      </c>
      <c r="AZ5634" s="1" t="s">
        <v>152</v>
      </c>
      <c r="BB5634" s="1" t="s">
        <v>151</v>
      </c>
      <c r="BC5634" s="1" t="s">
        <v>104</v>
      </c>
      <c r="BD5634" s="1" t="s">
        <v>104</v>
      </c>
      <c r="BG5634" s="1" t="s">
        <v>104</v>
      </c>
      <c r="BH5634" s="1" t="s">
        <v>104</v>
      </c>
      <c r="BM5634" s="1" t="s">
        <v>167</v>
      </c>
      <c r="CK5634" s="1" t="s">
        <v>107</v>
      </c>
    </row>
    <row r="5635" spans="1:89" x14ac:dyDescent="0.25">
      <c r="A5635" s="1" t="s">
        <v>89</v>
      </c>
      <c r="B5635" s="1" t="s">
        <v>90</v>
      </c>
      <c r="D5635" s="1" t="s">
        <v>13078</v>
      </c>
      <c r="E5635" s="1" t="s">
        <v>2929</v>
      </c>
      <c r="G5635" s="1" t="s">
        <v>117</v>
      </c>
      <c r="H5635" t="s">
        <v>2930</v>
      </c>
      <c r="I5635" s="1" t="s">
        <v>533</v>
      </c>
      <c r="K5635" t="s">
        <v>13047</v>
      </c>
      <c r="L5635" s="1" t="s">
        <v>575</v>
      </c>
      <c r="N5635" s="1" t="s">
        <v>575</v>
      </c>
      <c r="P5635" s="1" t="s">
        <v>13085</v>
      </c>
      <c r="Q5635" t="s">
        <v>12790</v>
      </c>
      <c r="R5635" s="1" t="s">
        <v>100</v>
      </c>
      <c r="S5635" s="1" t="s">
        <v>101</v>
      </c>
      <c r="V5635" s="1" t="s">
        <v>223</v>
      </c>
      <c r="W5635" s="1" t="s">
        <v>125</v>
      </c>
      <c r="AH5635" s="1" t="s">
        <v>151</v>
      </c>
      <c r="AI5635" s="1" t="s">
        <v>110</v>
      </c>
      <c r="AJ5635" s="1" t="s">
        <v>110</v>
      </c>
      <c r="AK5635" s="1" t="s">
        <v>110</v>
      </c>
      <c r="AL5635" s="1" t="s">
        <v>157</v>
      </c>
      <c r="AN5635" s="1" t="s">
        <v>128</v>
      </c>
      <c r="AV5635" s="1" t="s">
        <v>156</v>
      </c>
      <c r="AZ5635" s="1" t="s">
        <v>154</v>
      </c>
      <c r="BB5635" s="1" t="s">
        <v>151</v>
      </c>
      <c r="BC5635" s="1" t="s">
        <v>155</v>
      </c>
      <c r="BD5635" s="1" t="s">
        <v>112</v>
      </c>
      <c r="BG5635" s="1" t="s">
        <v>110</v>
      </c>
      <c r="BH5635" s="1" t="s">
        <v>112</v>
      </c>
      <c r="BJ5635" s="1" t="s">
        <v>153</v>
      </c>
      <c r="BM5635" s="1" t="s">
        <v>130</v>
      </c>
      <c r="CE5635" s="1" t="s">
        <v>153</v>
      </c>
      <c r="CK5635" s="1" t="s">
        <v>114</v>
      </c>
    </row>
    <row r="5636" spans="1:89" x14ac:dyDescent="0.25">
      <c r="A5636" s="1" t="s">
        <v>89</v>
      </c>
      <c r="B5636" s="1" t="s">
        <v>90</v>
      </c>
      <c r="D5636" s="1" t="s">
        <v>13086</v>
      </c>
      <c r="E5636" s="1" t="s">
        <v>13087</v>
      </c>
      <c r="G5636" s="1" t="s">
        <v>93</v>
      </c>
      <c r="H5636" t="s">
        <v>13088</v>
      </c>
      <c r="I5636" s="1" t="s">
        <v>535</v>
      </c>
      <c r="K5636" t="s">
        <v>13047</v>
      </c>
      <c r="L5636" s="1" t="s">
        <v>214</v>
      </c>
      <c r="N5636" s="1" t="s">
        <v>214</v>
      </c>
      <c r="P5636" s="1" t="s">
        <v>13089</v>
      </c>
      <c r="Q5636" t="s">
        <v>12813</v>
      </c>
      <c r="R5636" s="1" t="s">
        <v>100</v>
      </c>
      <c r="S5636" s="1" t="s">
        <v>101</v>
      </c>
      <c r="V5636" s="1" t="s">
        <v>124</v>
      </c>
      <c r="W5636" s="1" t="s">
        <v>125</v>
      </c>
      <c r="AH5636" s="1" t="s">
        <v>126</v>
      </c>
      <c r="AI5636" s="1" t="s">
        <v>140</v>
      </c>
      <c r="AJ5636" s="1" t="s">
        <v>109</v>
      </c>
      <c r="AK5636" s="1" t="s">
        <v>109</v>
      </c>
      <c r="AL5636" s="1" t="s">
        <v>127</v>
      </c>
      <c r="AN5636" s="1" t="s">
        <v>128</v>
      </c>
      <c r="AV5636" s="1" t="s">
        <v>108</v>
      </c>
      <c r="AZ5636" s="1" t="s">
        <v>108</v>
      </c>
      <c r="BB5636" s="1" t="s">
        <v>128</v>
      </c>
      <c r="BC5636" s="1" t="s">
        <v>109</v>
      </c>
      <c r="BD5636" s="1" t="s">
        <v>108</v>
      </c>
      <c r="BG5636" s="1" t="s">
        <v>104</v>
      </c>
      <c r="BH5636" s="1" t="s">
        <v>104</v>
      </c>
      <c r="BJ5636" s="1" t="s">
        <v>129</v>
      </c>
      <c r="BM5636" s="1" t="s">
        <v>167</v>
      </c>
      <c r="CK5636" s="1" t="s">
        <v>107</v>
      </c>
    </row>
    <row r="5637" spans="1:89" x14ac:dyDescent="0.25">
      <c r="A5637" s="1" t="s">
        <v>89</v>
      </c>
      <c r="B5637" s="1" t="s">
        <v>90</v>
      </c>
      <c r="D5637" s="1" t="s">
        <v>13090</v>
      </c>
      <c r="E5637" s="1" t="s">
        <v>1809</v>
      </c>
      <c r="G5637" s="1" t="s">
        <v>117</v>
      </c>
      <c r="H5637" t="s">
        <v>1810</v>
      </c>
      <c r="I5637" s="1" t="s">
        <v>321</v>
      </c>
      <c r="K5637" t="s">
        <v>13091</v>
      </c>
      <c r="L5637" s="1" t="s">
        <v>214</v>
      </c>
      <c r="N5637" s="1" t="s">
        <v>214</v>
      </c>
      <c r="P5637" s="1" t="s">
        <v>13092</v>
      </c>
      <c r="Q5637" t="s">
        <v>12790</v>
      </c>
      <c r="R5637" s="1" t="s">
        <v>100</v>
      </c>
      <c r="S5637" s="1" t="s">
        <v>101</v>
      </c>
      <c r="V5637" s="1" t="s">
        <v>209</v>
      </c>
      <c r="W5637" s="1" t="s">
        <v>125</v>
      </c>
      <c r="AH5637" s="1" t="s">
        <v>126</v>
      </c>
      <c r="AI5637" s="1" t="s">
        <v>128</v>
      </c>
      <c r="AJ5637" s="1" t="s">
        <v>109</v>
      </c>
      <c r="AK5637" s="1" t="s">
        <v>109</v>
      </c>
      <c r="AN5637" s="1" t="s">
        <v>128</v>
      </c>
      <c r="AV5637" s="1" t="s">
        <v>114</v>
      </c>
      <c r="AZ5637" s="1" t="s">
        <v>114</v>
      </c>
      <c r="BC5637" s="1" t="s">
        <v>109</v>
      </c>
      <c r="BD5637" s="1" t="s">
        <v>108</v>
      </c>
      <c r="BG5637" s="1" t="s">
        <v>107</v>
      </c>
      <c r="BH5637" s="1" t="s">
        <v>107</v>
      </c>
      <c r="BJ5637" s="1" t="s">
        <v>129</v>
      </c>
      <c r="BM5637" s="1" t="s">
        <v>167</v>
      </c>
      <c r="CK5637" s="1" t="s">
        <v>107</v>
      </c>
    </row>
    <row r="5638" spans="1:89" x14ac:dyDescent="0.25">
      <c r="A5638" s="1" t="s">
        <v>89</v>
      </c>
      <c r="B5638" s="1" t="s">
        <v>90</v>
      </c>
      <c r="D5638" s="1" t="s">
        <v>13093</v>
      </c>
      <c r="E5638" s="1" t="s">
        <v>13094</v>
      </c>
      <c r="G5638" s="1" t="s">
        <v>93</v>
      </c>
      <c r="H5638" t="s">
        <v>13095</v>
      </c>
      <c r="I5638" s="1" t="s">
        <v>510</v>
      </c>
      <c r="K5638" t="s">
        <v>13047</v>
      </c>
      <c r="L5638" s="1" t="s">
        <v>172</v>
      </c>
      <c r="N5638" s="1" t="s">
        <v>172</v>
      </c>
      <c r="P5638" s="1" t="s">
        <v>13096</v>
      </c>
      <c r="Q5638" t="s">
        <v>12790</v>
      </c>
      <c r="R5638" s="1" t="s">
        <v>165</v>
      </c>
      <c r="S5638" s="1" t="s">
        <v>166</v>
      </c>
      <c r="V5638" s="1" t="s">
        <v>446</v>
      </c>
      <c r="W5638" s="1" t="s">
        <v>125</v>
      </c>
      <c r="AH5638" s="1" t="s">
        <v>126</v>
      </c>
      <c r="AI5638" s="1" t="s">
        <v>128</v>
      </c>
      <c r="AJ5638" s="1" t="s">
        <v>110</v>
      </c>
      <c r="AK5638" s="1" t="s">
        <v>109</v>
      </c>
      <c r="AL5638" s="1" t="s">
        <v>127</v>
      </c>
      <c r="AN5638" s="1" t="s">
        <v>128</v>
      </c>
      <c r="AV5638" s="1" t="s">
        <v>108</v>
      </c>
      <c r="AZ5638" s="1" t="s">
        <v>108</v>
      </c>
      <c r="BB5638" s="1" t="s">
        <v>128</v>
      </c>
      <c r="BC5638" s="1" t="s">
        <v>155</v>
      </c>
      <c r="BD5638" s="1" t="s">
        <v>140</v>
      </c>
      <c r="BG5638" s="1" t="s">
        <v>140</v>
      </c>
      <c r="BH5638" s="1" t="s">
        <v>107</v>
      </c>
      <c r="BJ5638" s="1" t="s">
        <v>157</v>
      </c>
      <c r="BM5638" s="1" t="s">
        <v>167</v>
      </c>
      <c r="CK5638" s="1" t="s">
        <v>114</v>
      </c>
    </row>
    <row r="5639" spans="1:89" x14ac:dyDescent="0.25">
      <c r="A5639" s="1" t="s">
        <v>89</v>
      </c>
      <c r="B5639" s="1" t="s">
        <v>90</v>
      </c>
      <c r="D5639" s="1" t="s">
        <v>13093</v>
      </c>
      <c r="E5639" s="1" t="s">
        <v>13094</v>
      </c>
      <c r="G5639" s="1" t="s">
        <v>93</v>
      </c>
      <c r="H5639" t="s">
        <v>13095</v>
      </c>
      <c r="I5639" s="1" t="s">
        <v>510</v>
      </c>
      <c r="K5639" t="s">
        <v>13047</v>
      </c>
      <c r="L5639" s="1" t="s">
        <v>172</v>
      </c>
      <c r="N5639" s="1" t="s">
        <v>172</v>
      </c>
      <c r="P5639" s="1" t="s">
        <v>13096</v>
      </c>
      <c r="Q5639" t="s">
        <v>12790</v>
      </c>
      <c r="R5639" s="1" t="s">
        <v>165</v>
      </c>
      <c r="S5639" s="1" t="s">
        <v>166</v>
      </c>
      <c r="V5639" s="1" t="s">
        <v>13097</v>
      </c>
      <c r="W5639" s="1" t="s">
        <v>125</v>
      </c>
      <c r="AH5639" s="1" t="s">
        <v>126</v>
      </c>
      <c r="AI5639" s="1" t="s">
        <v>128</v>
      </c>
      <c r="AJ5639" s="1" t="s">
        <v>104</v>
      </c>
      <c r="AK5639" s="1" t="s">
        <v>105</v>
      </c>
      <c r="AL5639" s="1" t="s">
        <v>127</v>
      </c>
      <c r="AN5639" s="1" t="s">
        <v>128</v>
      </c>
      <c r="AV5639" s="1" t="s">
        <v>108</v>
      </c>
      <c r="AZ5639" s="1" t="s">
        <v>108</v>
      </c>
      <c r="BB5639" s="1" t="s">
        <v>128</v>
      </c>
      <c r="BC5639" s="1" t="s">
        <v>109</v>
      </c>
      <c r="BD5639" s="1" t="s">
        <v>104</v>
      </c>
      <c r="BG5639" s="1" t="s">
        <v>107</v>
      </c>
      <c r="BH5639" s="1" t="s">
        <v>107</v>
      </c>
      <c r="BJ5639" s="1" t="s">
        <v>129</v>
      </c>
      <c r="BM5639" s="1" t="s">
        <v>167</v>
      </c>
      <c r="CK5639" s="1" t="s">
        <v>107</v>
      </c>
    </row>
    <row r="5640" spans="1:89" x14ac:dyDescent="0.25">
      <c r="A5640" s="1" t="s">
        <v>89</v>
      </c>
      <c r="B5640" s="1" t="s">
        <v>90</v>
      </c>
      <c r="D5640" s="1" t="s">
        <v>11340</v>
      </c>
      <c r="E5640" s="1" t="s">
        <v>11341</v>
      </c>
      <c r="G5640" s="1" t="s">
        <v>117</v>
      </c>
      <c r="H5640" t="s">
        <v>3385</v>
      </c>
      <c r="I5640" s="1" t="s">
        <v>991</v>
      </c>
      <c r="K5640" t="s">
        <v>12521</v>
      </c>
      <c r="L5640" s="1" t="s">
        <v>691</v>
      </c>
      <c r="N5640" s="1" t="s">
        <v>691</v>
      </c>
      <c r="P5640" s="1" t="s">
        <v>13098</v>
      </c>
      <c r="Q5640" t="s">
        <v>12790</v>
      </c>
      <c r="R5640" s="1" t="s">
        <v>122</v>
      </c>
      <c r="S5640" s="1" t="s">
        <v>123</v>
      </c>
      <c r="V5640" s="1" t="s">
        <v>174</v>
      </c>
      <c r="W5640" s="1" t="s">
        <v>103</v>
      </c>
      <c r="AE5640" s="1" t="s">
        <v>104</v>
      </c>
      <c r="AG5640" s="1" t="s">
        <v>151</v>
      </c>
      <c r="AP5640" s="1" t="s">
        <v>152</v>
      </c>
      <c r="BC5640" s="1" t="s">
        <v>112</v>
      </c>
      <c r="BD5640" s="1" t="s">
        <v>112</v>
      </c>
      <c r="BE5640" s="1" t="s">
        <v>112</v>
      </c>
      <c r="BH5640" s="1" t="s">
        <v>108</v>
      </c>
      <c r="BI5640" s="1" t="s">
        <v>110</v>
      </c>
      <c r="BN5640" s="1" t="s">
        <v>112</v>
      </c>
      <c r="BO5640" s="1" t="s">
        <v>112</v>
      </c>
      <c r="BP5640" s="1" t="s">
        <v>402</v>
      </c>
      <c r="BQ5640" s="1" t="s">
        <v>158</v>
      </c>
      <c r="BR5640" s="1" t="s">
        <v>139</v>
      </c>
      <c r="BS5640" s="1" t="s">
        <v>105</v>
      </c>
      <c r="BT5640" s="1" t="s">
        <v>114</v>
      </c>
    </row>
    <row r="5641" spans="1:89" x14ac:dyDescent="0.25">
      <c r="A5641" s="1" t="s">
        <v>89</v>
      </c>
      <c r="B5641" s="1" t="s">
        <v>90</v>
      </c>
      <c r="D5641" s="1" t="s">
        <v>13099</v>
      </c>
      <c r="E5641" s="1" t="s">
        <v>13100</v>
      </c>
      <c r="G5641" s="1" t="s">
        <v>93</v>
      </c>
      <c r="H5641" t="s">
        <v>13101</v>
      </c>
      <c r="I5641" s="1" t="s">
        <v>472</v>
      </c>
      <c r="K5641" t="s">
        <v>13047</v>
      </c>
      <c r="L5641" s="1" t="s">
        <v>172</v>
      </c>
      <c r="N5641" s="1" t="s">
        <v>172</v>
      </c>
      <c r="P5641" s="1" t="s">
        <v>13102</v>
      </c>
      <c r="Q5641" t="s">
        <v>12790</v>
      </c>
      <c r="R5641" s="1" t="s">
        <v>165</v>
      </c>
      <c r="S5641" s="1" t="s">
        <v>166</v>
      </c>
      <c r="V5641" s="1" t="s">
        <v>803</v>
      </c>
      <c r="W5641" s="1" t="s">
        <v>125</v>
      </c>
      <c r="AH5641" s="1" t="s">
        <v>126</v>
      </c>
      <c r="AI5641" s="1" t="s">
        <v>157</v>
      </c>
      <c r="AJ5641" s="1" t="s">
        <v>109</v>
      </c>
      <c r="AK5641" s="1" t="s">
        <v>105</v>
      </c>
      <c r="AL5641" s="1" t="s">
        <v>127</v>
      </c>
      <c r="AN5641" s="1" t="s">
        <v>128</v>
      </c>
      <c r="AV5641" s="1" t="s">
        <v>105</v>
      </c>
      <c r="AZ5641" s="1" t="s">
        <v>108</v>
      </c>
      <c r="BB5641" s="1" t="s">
        <v>128</v>
      </c>
      <c r="BC5641" s="1" t="s">
        <v>109</v>
      </c>
      <c r="BD5641" s="1" t="s">
        <v>108</v>
      </c>
      <c r="BG5641" s="1" t="s">
        <v>114</v>
      </c>
      <c r="BH5641" s="1" t="s">
        <v>104</v>
      </c>
      <c r="BM5641" s="1" t="s">
        <v>167</v>
      </c>
      <c r="CK5641" s="1" t="s">
        <v>107</v>
      </c>
    </row>
    <row r="5642" spans="1:89" x14ac:dyDescent="0.25">
      <c r="A5642" s="1" t="s">
        <v>89</v>
      </c>
      <c r="B5642" s="1" t="s">
        <v>90</v>
      </c>
      <c r="D5642" s="1" t="s">
        <v>12950</v>
      </c>
      <c r="E5642" s="1" t="s">
        <v>12951</v>
      </c>
      <c r="G5642" s="1" t="s">
        <v>93</v>
      </c>
      <c r="H5642" t="s">
        <v>12952</v>
      </c>
      <c r="I5642" s="1" t="s">
        <v>95</v>
      </c>
      <c r="K5642" t="s">
        <v>12521</v>
      </c>
      <c r="L5642" s="1" t="s">
        <v>172</v>
      </c>
      <c r="N5642" s="1" t="s">
        <v>172</v>
      </c>
      <c r="P5642" s="1" t="s">
        <v>13103</v>
      </c>
      <c r="Q5642" t="s">
        <v>12790</v>
      </c>
      <c r="R5642" s="1" t="s">
        <v>310</v>
      </c>
      <c r="S5642" s="1" t="s">
        <v>311</v>
      </c>
      <c r="V5642" s="1" t="s">
        <v>124</v>
      </c>
      <c r="W5642" s="1" t="s">
        <v>125</v>
      </c>
      <c r="AJ5642" s="1" t="s">
        <v>109</v>
      </c>
      <c r="AK5642" s="1" t="s">
        <v>128</v>
      </c>
      <c r="AL5642" s="1" t="s">
        <v>127</v>
      </c>
      <c r="AM5642" s="1" t="s">
        <v>128</v>
      </c>
      <c r="AN5642" s="1" t="s">
        <v>128</v>
      </c>
      <c r="AP5642" s="1" t="s">
        <v>152</v>
      </c>
      <c r="AQ5642" s="1" t="s">
        <v>157</v>
      </c>
      <c r="AR5642" s="1" t="s">
        <v>129</v>
      </c>
      <c r="AS5642" s="1" t="s">
        <v>114</v>
      </c>
      <c r="AT5642" s="1" t="s">
        <v>114</v>
      </c>
      <c r="AV5642" s="1" t="s">
        <v>128</v>
      </c>
      <c r="AX5642" s="1" t="s">
        <v>128</v>
      </c>
      <c r="AZ5642" s="1" t="s">
        <v>128</v>
      </c>
      <c r="BA5642" s="1" t="s">
        <v>129</v>
      </c>
      <c r="BB5642" s="1" t="s">
        <v>128</v>
      </c>
      <c r="BC5642" s="1" t="s">
        <v>109</v>
      </c>
      <c r="BD5642" s="1" t="s">
        <v>109</v>
      </c>
      <c r="BJ5642" s="1" t="s">
        <v>129</v>
      </c>
      <c r="BK5642" s="1" t="s">
        <v>157</v>
      </c>
      <c r="BM5642" s="1" t="s">
        <v>167</v>
      </c>
      <c r="BP5642" s="1" t="s">
        <v>206</v>
      </c>
    </row>
    <row r="5643" spans="1:89" x14ac:dyDescent="0.25">
      <c r="A5643" s="1" t="s">
        <v>89</v>
      </c>
      <c r="B5643" s="1" t="s">
        <v>90</v>
      </c>
      <c r="D5643" s="1" t="s">
        <v>12950</v>
      </c>
      <c r="E5643" s="1" t="s">
        <v>12951</v>
      </c>
      <c r="G5643" s="1" t="s">
        <v>93</v>
      </c>
      <c r="H5643" t="s">
        <v>12952</v>
      </c>
      <c r="I5643" s="1" t="s">
        <v>95</v>
      </c>
      <c r="K5643" t="s">
        <v>12521</v>
      </c>
      <c r="L5643" s="1" t="s">
        <v>172</v>
      </c>
      <c r="N5643" s="1" t="s">
        <v>172</v>
      </c>
      <c r="P5643" s="1" t="s">
        <v>13103</v>
      </c>
      <c r="Q5643" t="s">
        <v>12790</v>
      </c>
      <c r="R5643" s="1" t="s">
        <v>310</v>
      </c>
      <c r="S5643" s="1" t="s">
        <v>311</v>
      </c>
      <c r="V5643" s="1" t="s">
        <v>150</v>
      </c>
      <c r="W5643" s="1" t="s">
        <v>125</v>
      </c>
      <c r="AJ5643" s="1" t="s">
        <v>109</v>
      </c>
      <c r="AK5643" s="1" t="s">
        <v>128</v>
      </c>
      <c r="AL5643" s="1" t="s">
        <v>127</v>
      </c>
      <c r="AM5643" s="1" t="s">
        <v>128</v>
      </c>
      <c r="AN5643" s="1" t="s">
        <v>128</v>
      </c>
      <c r="AP5643" s="1" t="s">
        <v>152</v>
      </c>
      <c r="AQ5643" s="1" t="s">
        <v>156</v>
      </c>
      <c r="AR5643" s="1" t="s">
        <v>129</v>
      </c>
      <c r="AS5643" s="1" t="s">
        <v>140</v>
      </c>
      <c r="AT5643" s="1" t="s">
        <v>140</v>
      </c>
      <c r="AV5643" s="1" t="s">
        <v>128</v>
      </c>
      <c r="AX5643" s="1" t="s">
        <v>128</v>
      </c>
      <c r="AZ5643" s="1" t="s">
        <v>128</v>
      </c>
      <c r="BA5643" s="1" t="s">
        <v>129</v>
      </c>
      <c r="BB5643" s="1" t="s">
        <v>128</v>
      </c>
      <c r="BC5643" s="1" t="s">
        <v>105</v>
      </c>
      <c r="BD5643" s="1" t="s">
        <v>104</v>
      </c>
      <c r="BJ5643" s="1" t="s">
        <v>129</v>
      </c>
      <c r="BK5643" s="1" t="s">
        <v>152</v>
      </c>
      <c r="BM5643" s="1" t="s">
        <v>167</v>
      </c>
      <c r="BP5643" s="1" t="s">
        <v>113</v>
      </c>
    </row>
    <row r="5644" spans="1:89" x14ac:dyDescent="0.25">
      <c r="A5644" s="1" t="s">
        <v>89</v>
      </c>
      <c r="B5644" s="1" t="s">
        <v>90</v>
      </c>
      <c r="D5644" s="1" t="s">
        <v>11373</v>
      </c>
      <c r="E5644" s="1" t="s">
        <v>10317</v>
      </c>
      <c r="G5644" s="1" t="s">
        <v>117</v>
      </c>
      <c r="H5644" t="s">
        <v>10318</v>
      </c>
      <c r="I5644" s="1" t="s">
        <v>6200</v>
      </c>
      <c r="K5644" t="s">
        <v>12521</v>
      </c>
      <c r="L5644" s="1" t="s">
        <v>356</v>
      </c>
      <c r="N5644" s="1" t="s">
        <v>356</v>
      </c>
      <c r="P5644" s="1" t="s">
        <v>13104</v>
      </c>
      <c r="Q5644" t="s">
        <v>12790</v>
      </c>
      <c r="R5644" s="1" t="s">
        <v>122</v>
      </c>
      <c r="S5644" s="1" t="s">
        <v>123</v>
      </c>
      <c r="V5644" s="1" t="s">
        <v>150</v>
      </c>
      <c r="W5644" s="1" t="s">
        <v>125</v>
      </c>
      <c r="AH5644" s="1" t="s">
        <v>126</v>
      </c>
      <c r="AI5644" s="1" t="s">
        <v>157</v>
      </c>
      <c r="AJ5644" s="1" t="s">
        <v>109</v>
      </c>
      <c r="AK5644" s="1" t="s">
        <v>109</v>
      </c>
      <c r="AL5644" s="1" t="s">
        <v>127</v>
      </c>
      <c r="AN5644" s="1" t="s">
        <v>128</v>
      </c>
      <c r="AV5644" s="1" t="s">
        <v>140</v>
      </c>
      <c r="AZ5644" s="1" t="s">
        <v>154</v>
      </c>
      <c r="BB5644" s="1" t="s">
        <v>154</v>
      </c>
      <c r="BC5644" s="1" t="s">
        <v>104</v>
      </c>
      <c r="BD5644" s="1" t="s">
        <v>104</v>
      </c>
      <c r="BG5644" s="1" t="s">
        <v>157</v>
      </c>
      <c r="BH5644" s="1" t="s">
        <v>107</v>
      </c>
      <c r="BJ5644" s="1" t="s">
        <v>129</v>
      </c>
      <c r="BM5644" s="1" t="s">
        <v>167</v>
      </c>
      <c r="CK5644" s="1" t="s">
        <v>107</v>
      </c>
    </row>
    <row r="5645" spans="1:89" x14ac:dyDescent="0.25">
      <c r="A5645" s="1" t="s">
        <v>89</v>
      </c>
      <c r="B5645" s="1" t="s">
        <v>90</v>
      </c>
      <c r="D5645" s="1" t="s">
        <v>13105</v>
      </c>
      <c r="E5645" s="1" t="s">
        <v>13106</v>
      </c>
      <c r="G5645" s="1" t="s">
        <v>93</v>
      </c>
      <c r="H5645" t="s">
        <v>5586</v>
      </c>
      <c r="I5645" s="1" t="s">
        <v>224</v>
      </c>
      <c r="K5645" t="s">
        <v>13047</v>
      </c>
      <c r="L5645" s="1" t="s">
        <v>180</v>
      </c>
      <c r="N5645" s="1" t="s">
        <v>180</v>
      </c>
      <c r="P5645" s="1" t="s">
        <v>13107</v>
      </c>
      <c r="Q5645" t="s">
        <v>12790</v>
      </c>
      <c r="R5645" s="1" t="s">
        <v>100</v>
      </c>
      <c r="S5645" s="1" t="s">
        <v>101</v>
      </c>
      <c r="V5645" s="1" t="s">
        <v>223</v>
      </c>
      <c r="W5645" s="1" t="s">
        <v>125</v>
      </c>
      <c r="AH5645" s="1" t="s">
        <v>126</v>
      </c>
      <c r="AI5645" s="1" t="s">
        <v>110</v>
      </c>
      <c r="AJ5645" s="1" t="s">
        <v>109</v>
      </c>
      <c r="AK5645" s="1" t="s">
        <v>114</v>
      </c>
      <c r="AL5645" s="1" t="s">
        <v>127</v>
      </c>
      <c r="AN5645" s="1" t="s">
        <v>128</v>
      </c>
      <c r="AV5645" s="1" t="s">
        <v>114</v>
      </c>
      <c r="AZ5645" s="1" t="s">
        <v>114</v>
      </c>
      <c r="BB5645" s="1" t="s">
        <v>140</v>
      </c>
      <c r="BC5645" s="1" t="s">
        <v>109</v>
      </c>
      <c r="BD5645" s="1" t="s">
        <v>104</v>
      </c>
      <c r="BG5645" s="1" t="s">
        <v>110</v>
      </c>
      <c r="BH5645" s="1" t="s">
        <v>112</v>
      </c>
      <c r="BJ5645" s="1" t="s">
        <v>129</v>
      </c>
      <c r="BM5645" s="1" t="s">
        <v>224</v>
      </c>
      <c r="CE5645" s="1" t="s">
        <v>154</v>
      </c>
      <c r="CK5645" s="1" t="s">
        <v>104</v>
      </c>
    </row>
    <row r="5646" spans="1:89" x14ac:dyDescent="0.25">
      <c r="A5646" s="1" t="s">
        <v>89</v>
      </c>
      <c r="B5646" s="1" t="s">
        <v>90</v>
      </c>
      <c r="D5646" s="1" t="s">
        <v>13108</v>
      </c>
      <c r="E5646" s="1" t="s">
        <v>13109</v>
      </c>
      <c r="G5646" s="1" t="s">
        <v>93</v>
      </c>
      <c r="H5646" t="s">
        <v>13110</v>
      </c>
      <c r="I5646" s="1" t="s">
        <v>533</v>
      </c>
      <c r="K5646" t="s">
        <v>13047</v>
      </c>
      <c r="L5646" s="1" t="s">
        <v>356</v>
      </c>
      <c r="N5646" s="1" t="s">
        <v>356</v>
      </c>
      <c r="P5646" s="1" t="s">
        <v>13111</v>
      </c>
      <c r="Q5646" t="s">
        <v>12790</v>
      </c>
      <c r="R5646" s="1" t="s">
        <v>100</v>
      </c>
      <c r="S5646" s="1" t="s">
        <v>101</v>
      </c>
      <c r="V5646" s="1" t="s">
        <v>124</v>
      </c>
      <c r="W5646" s="1" t="s">
        <v>125</v>
      </c>
      <c r="AJ5646" s="1" t="s">
        <v>109</v>
      </c>
      <c r="AK5646" s="1" t="s">
        <v>128</v>
      </c>
      <c r="AL5646" s="1" t="s">
        <v>127</v>
      </c>
      <c r="AM5646" s="1" t="s">
        <v>128</v>
      </c>
      <c r="AN5646" s="1" t="s">
        <v>128</v>
      </c>
      <c r="AP5646" s="1" t="s">
        <v>152</v>
      </c>
      <c r="AQ5646" s="1" t="s">
        <v>129</v>
      </c>
      <c r="AR5646" s="1" t="s">
        <v>129</v>
      </c>
      <c r="AS5646" s="1" t="s">
        <v>128</v>
      </c>
      <c r="AT5646" s="1" t="s">
        <v>128</v>
      </c>
      <c r="AV5646" s="1" t="s">
        <v>128</v>
      </c>
      <c r="AX5646" s="1" t="s">
        <v>128</v>
      </c>
      <c r="AZ5646" s="1" t="s">
        <v>128</v>
      </c>
      <c r="BA5646" s="1" t="s">
        <v>129</v>
      </c>
      <c r="BB5646" s="1" t="s">
        <v>128</v>
      </c>
      <c r="BC5646" s="1" t="s">
        <v>109</v>
      </c>
      <c r="BD5646" s="1" t="s">
        <v>109</v>
      </c>
      <c r="BJ5646" s="1" t="s">
        <v>129</v>
      </c>
      <c r="BK5646" s="1" t="s">
        <v>157</v>
      </c>
      <c r="BM5646" s="1" t="s">
        <v>167</v>
      </c>
      <c r="BP5646" s="1" t="s">
        <v>206</v>
      </c>
    </row>
    <row r="5647" spans="1:89" x14ac:dyDescent="0.25">
      <c r="A5647" s="1" t="s">
        <v>89</v>
      </c>
      <c r="B5647" s="1" t="s">
        <v>90</v>
      </c>
      <c r="D5647" s="1" t="s">
        <v>12462</v>
      </c>
      <c r="E5647" s="1" t="s">
        <v>12463</v>
      </c>
      <c r="G5647" s="1" t="s">
        <v>93</v>
      </c>
      <c r="H5647" t="s">
        <v>12464</v>
      </c>
      <c r="I5647" s="1" t="s">
        <v>1898</v>
      </c>
      <c r="K5647" t="s">
        <v>13047</v>
      </c>
      <c r="L5647" s="1" t="s">
        <v>455</v>
      </c>
      <c r="N5647" s="1" t="s">
        <v>455</v>
      </c>
      <c r="P5647" s="1" t="s">
        <v>13112</v>
      </c>
      <c r="Q5647" t="s">
        <v>12790</v>
      </c>
      <c r="R5647" s="1" t="s">
        <v>187</v>
      </c>
      <c r="S5647" s="1" t="s">
        <v>188</v>
      </c>
      <c r="V5647" s="1" t="s">
        <v>193</v>
      </c>
      <c r="W5647" s="1" t="s">
        <v>93</v>
      </c>
      <c r="BV5647" s="1" t="s">
        <v>140</v>
      </c>
      <c r="BZ5647" s="1" t="s">
        <v>128</v>
      </c>
      <c r="CB5647" s="1" t="s">
        <v>108</v>
      </c>
      <c r="CH5647" s="1" t="s">
        <v>107</v>
      </c>
      <c r="CI5647" s="1" t="s">
        <v>194</v>
      </c>
    </row>
    <row r="5648" spans="1:89" x14ac:dyDescent="0.25">
      <c r="A5648" s="1" t="s">
        <v>89</v>
      </c>
      <c r="B5648" s="1" t="s">
        <v>90</v>
      </c>
      <c r="D5648" s="1" t="s">
        <v>12944</v>
      </c>
      <c r="E5648" s="1" t="s">
        <v>12945</v>
      </c>
      <c r="G5648" s="1" t="s">
        <v>117</v>
      </c>
      <c r="H5648" t="s">
        <v>12946</v>
      </c>
      <c r="I5648" s="1" t="s">
        <v>991</v>
      </c>
      <c r="K5648" t="s">
        <v>13047</v>
      </c>
      <c r="L5648" s="1" t="s">
        <v>595</v>
      </c>
      <c r="N5648" s="1" t="s">
        <v>595</v>
      </c>
      <c r="P5648" s="1" t="s">
        <v>13113</v>
      </c>
      <c r="Q5648" t="s">
        <v>12790</v>
      </c>
      <c r="R5648" s="1" t="s">
        <v>100</v>
      </c>
      <c r="S5648" s="1" t="s">
        <v>101</v>
      </c>
      <c r="V5648" s="1" t="s">
        <v>102</v>
      </c>
      <c r="W5648" s="1" t="s">
        <v>103</v>
      </c>
      <c r="AE5648" s="1" t="s">
        <v>104</v>
      </c>
      <c r="AF5648" s="1" t="s">
        <v>155</v>
      </c>
      <c r="AG5648" s="1" t="s">
        <v>106</v>
      </c>
      <c r="AM5648" s="1" t="s">
        <v>107</v>
      </c>
      <c r="BC5648" s="1" t="s">
        <v>112</v>
      </c>
      <c r="BD5648" s="1" t="s">
        <v>112</v>
      </c>
      <c r="BE5648" s="1" t="s">
        <v>140</v>
      </c>
      <c r="BH5648" s="1" t="s">
        <v>108</v>
      </c>
      <c r="BI5648" s="1" t="s">
        <v>128</v>
      </c>
      <c r="BM5648" s="1" t="s">
        <v>111</v>
      </c>
      <c r="BN5648" s="1" t="s">
        <v>112</v>
      </c>
      <c r="BO5648" s="1" t="s">
        <v>112</v>
      </c>
      <c r="BP5648" s="1" t="s">
        <v>113</v>
      </c>
      <c r="BS5648" s="1" t="s">
        <v>105</v>
      </c>
      <c r="BT5648" s="1" t="s">
        <v>114</v>
      </c>
      <c r="CC5648" s="1" t="s">
        <v>107</v>
      </c>
    </row>
    <row r="5649" spans="1:89" x14ac:dyDescent="0.25">
      <c r="A5649" s="1" t="s">
        <v>89</v>
      </c>
      <c r="B5649" s="1" t="s">
        <v>90</v>
      </c>
      <c r="D5649" s="1" t="s">
        <v>12944</v>
      </c>
      <c r="E5649" s="1" t="s">
        <v>12945</v>
      </c>
      <c r="G5649" s="1" t="s">
        <v>117</v>
      </c>
      <c r="H5649" t="s">
        <v>12946</v>
      </c>
      <c r="I5649" s="1" t="s">
        <v>991</v>
      </c>
      <c r="K5649" t="s">
        <v>13047</v>
      </c>
      <c r="L5649" s="1" t="s">
        <v>595</v>
      </c>
      <c r="N5649" s="1" t="s">
        <v>595</v>
      </c>
      <c r="P5649" s="1" t="s">
        <v>13113</v>
      </c>
      <c r="Q5649" t="s">
        <v>12790</v>
      </c>
      <c r="R5649" s="1" t="s">
        <v>100</v>
      </c>
      <c r="S5649" s="1" t="s">
        <v>101</v>
      </c>
      <c r="V5649" s="1" t="s">
        <v>2267</v>
      </c>
      <c r="W5649" s="1" t="s">
        <v>125</v>
      </c>
      <c r="AH5649" s="1" t="s">
        <v>156</v>
      </c>
      <c r="AI5649" s="1" t="s">
        <v>110</v>
      </c>
      <c r="AJ5649" s="1" t="s">
        <v>140</v>
      </c>
      <c r="AK5649" s="1" t="s">
        <v>114</v>
      </c>
      <c r="AL5649" s="1" t="s">
        <v>127</v>
      </c>
      <c r="AN5649" s="1" t="s">
        <v>128</v>
      </c>
      <c r="AV5649" s="1" t="s">
        <v>114</v>
      </c>
      <c r="AZ5649" s="1" t="s">
        <v>157</v>
      </c>
      <c r="BB5649" s="1" t="s">
        <v>154</v>
      </c>
      <c r="BC5649" s="1" t="s">
        <v>109</v>
      </c>
      <c r="BD5649" s="1" t="s">
        <v>104</v>
      </c>
      <c r="BG5649" s="1" t="s">
        <v>114</v>
      </c>
      <c r="BH5649" s="1" t="s">
        <v>112</v>
      </c>
      <c r="BJ5649" s="1" t="s">
        <v>154</v>
      </c>
      <c r="BM5649" s="1" t="s">
        <v>130</v>
      </c>
      <c r="CK5649" s="1" t="s">
        <v>107</v>
      </c>
    </row>
    <row r="5650" spans="1:89" x14ac:dyDescent="0.25">
      <c r="A5650" s="1" t="s">
        <v>89</v>
      </c>
      <c r="B5650" s="1" t="s">
        <v>90</v>
      </c>
      <c r="D5650" s="1" t="s">
        <v>13114</v>
      </c>
      <c r="E5650" s="1" t="s">
        <v>13115</v>
      </c>
      <c r="G5650" s="1" t="s">
        <v>117</v>
      </c>
      <c r="H5650" t="s">
        <v>13116</v>
      </c>
      <c r="I5650" s="1" t="s">
        <v>154</v>
      </c>
      <c r="K5650" t="s">
        <v>13047</v>
      </c>
      <c r="L5650" s="1" t="s">
        <v>207</v>
      </c>
      <c r="N5650" s="1" t="s">
        <v>207</v>
      </c>
      <c r="P5650" s="1" t="s">
        <v>13117</v>
      </c>
      <c r="Q5650" t="s">
        <v>12790</v>
      </c>
      <c r="R5650" s="1" t="s">
        <v>294</v>
      </c>
      <c r="S5650" s="1" t="s">
        <v>275</v>
      </c>
      <c r="V5650" s="1" t="s">
        <v>342</v>
      </c>
      <c r="W5650" s="1" t="s">
        <v>125</v>
      </c>
      <c r="AH5650" s="1" t="s">
        <v>126</v>
      </c>
      <c r="AI5650" s="1" t="s">
        <v>128</v>
      </c>
      <c r="AK5650" s="1" t="s">
        <v>110</v>
      </c>
      <c r="AL5650" s="1" t="s">
        <v>151</v>
      </c>
      <c r="AN5650" s="1" t="s">
        <v>110</v>
      </c>
      <c r="AV5650" s="1" t="s">
        <v>114</v>
      </c>
      <c r="AZ5650" s="1" t="s">
        <v>154</v>
      </c>
      <c r="BB5650" s="1" t="s">
        <v>151</v>
      </c>
      <c r="BC5650" s="1" t="s">
        <v>105</v>
      </c>
      <c r="BD5650" s="1" t="s">
        <v>105</v>
      </c>
      <c r="BG5650" s="1" t="s">
        <v>107</v>
      </c>
      <c r="BH5650" s="1" t="s">
        <v>107</v>
      </c>
      <c r="BM5650" s="1" t="s">
        <v>167</v>
      </c>
      <c r="CK5650" s="1" t="s">
        <v>110</v>
      </c>
    </row>
    <row r="5651" spans="1:89" x14ac:dyDescent="0.25">
      <c r="A5651" s="1" t="s">
        <v>89</v>
      </c>
      <c r="B5651" s="1" t="s">
        <v>90</v>
      </c>
      <c r="D5651" s="1" t="s">
        <v>13118</v>
      </c>
      <c r="E5651" s="1" t="s">
        <v>13119</v>
      </c>
      <c r="G5651" s="1" t="s">
        <v>117</v>
      </c>
      <c r="H5651" t="s">
        <v>13120</v>
      </c>
      <c r="I5651" s="1" t="s">
        <v>228</v>
      </c>
      <c r="K5651" t="s">
        <v>13091</v>
      </c>
      <c r="L5651" s="1" t="s">
        <v>455</v>
      </c>
      <c r="N5651" s="1" t="s">
        <v>455</v>
      </c>
      <c r="P5651" s="1" t="s">
        <v>13121</v>
      </c>
      <c r="Q5651" t="s">
        <v>12790</v>
      </c>
      <c r="R5651" s="1" t="s">
        <v>201</v>
      </c>
      <c r="S5651" s="1" t="s">
        <v>202</v>
      </c>
      <c r="V5651" s="1" t="s">
        <v>102</v>
      </c>
      <c r="W5651" s="1" t="s">
        <v>103</v>
      </c>
      <c r="AE5651" s="1" t="s">
        <v>104</v>
      </c>
      <c r="AF5651" s="1" t="s">
        <v>109</v>
      </c>
      <c r="AG5651" s="1" t="s">
        <v>106</v>
      </c>
      <c r="AM5651" s="1" t="s">
        <v>107</v>
      </c>
      <c r="BC5651" s="1" t="s">
        <v>107</v>
      </c>
      <c r="BD5651" s="1" t="s">
        <v>217</v>
      </c>
      <c r="BE5651" s="1" t="s">
        <v>109</v>
      </c>
      <c r="BH5651" s="1" t="s">
        <v>108</v>
      </c>
      <c r="BI5651" s="1" t="s">
        <v>128</v>
      </c>
      <c r="BM5651" s="1" t="s">
        <v>111</v>
      </c>
      <c r="BN5651" s="1" t="s">
        <v>109</v>
      </c>
      <c r="BO5651" s="1" t="s">
        <v>109</v>
      </c>
      <c r="BP5651" s="1" t="s">
        <v>113</v>
      </c>
      <c r="BS5651" s="1" t="s">
        <v>109</v>
      </c>
      <c r="BT5651" s="1" t="s">
        <v>114</v>
      </c>
      <c r="CC5651" s="1" t="s">
        <v>107</v>
      </c>
    </row>
    <row r="5652" spans="1:89" x14ac:dyDescent="0.25">
      <c r="A5652" s="1" t="s">
        <v>89</v>
      </c>
      <c r="B5652" s="1" t="s">
        <v>90</v>
      </c>
      <c r="D5652" s="1" t="s">
        <v>13118</v>
      </c>
      <c r="E5652" s="1" t="s">
        <v>13119</v>
      </c>
      <c r="G5652" s="1" t="s">
        <v>117</v>
      </c>
      <c r="H5652" t="s">
        <v>13120</v>
      </c>
      <c r="I5652" s="1" t="s">
        <v>228</v>
      </c>
      <c r="K5652" t="s">
        <v>13091</v>
      </c>
      <c r="L5652" s="1" t="s">
        <v>214</v>
      </c>
      <c r="N5652" s="1" t="s">
        <v>214</v>
      </c>
      <c r="P5652" s="1" t="s">
        <v>13122</v>
      </c>
      <c r="Q5652" t="s">
        <v>12790</v>
      </c>
      <c r="R5652" s="1" t="s">
        <v>201</v>
      </c>
      <c r="S5652" s="1" t="s">
        <v>202</v>
      </c>
      <c r="V5652" s="1" t="s">
        <v>484</v>
      </c>
      <c r="W5652" s="1" t="s">
        <v>103</v>
      </c>
      <c r="AE5652" s="1" t="s">
        <v>104</v>
      </c>
      <c r="AF5652" s="1" t="s">
        <v>155</v>
      </c>
      <c r="AG5652" s="1" t="s">
        <v>106</v>
      </c>
      <c r="AM5652" s="1" t="s">
        <v>107</v>
      </c>
      <c r="BC5652" s="1" t="s">
        <v>112</v>
      </c>
      <c r="BD5652" s="1" t="s">
        <v>112</v>
      </c>
      <c r="BE5652" s="1" t="s">
        <v>140</v>
      </c>
      <c r="BH5652" s="1" t="s">
        <v>108</v>
      </c>
      <c r="BI5652" s="1" t="s">
        <v>110</v>
      </c>
      <c r="BM5652" s="1" t="s">
        <v>244</v>
      </c>
      <c r="BN5652" s="1" t="s">
        <v>112</v>
      </c>
      <c r="BO5652" s="1" t="s">
        <v>112</v>
      </c>
      <c r="BP5652" s="1" t="s">
        <v>113</v>
      </c>
      <c r="BS5652" s="1" t="s">
        <v>105</v>
      </c>
      <c r="BT5652" s="1" t="s">
        <v>114</v>
      </c>
      <c r="CC5652" s="1" t="s">
        <v>107</v>
      </c>
    </row>
    <row r="5653" spans="1:89" x14ac:dyDescent="0.25">
      <c r="A5653" s="1" t="s">
        <v>89</v>
      </c>
      <c r="B5653" s="1" t="s">
        <v>90</v>
      </c>
      <c r="D5653" s="1" t="s">
        <v>13123</v>
      </c>
      <c r="E5653" s="1" t="s">
        <v>1031</v>
      </c>
      <c r="G5653" s="1" t="s">
        <v>117</v>
      </c>
      <c r="H5653" t="s">
        <v>1032</v>
      </c>
      <c r="I5653" s="1" t="s">
        <v>350</v>
      </c>
      <c r="K5653" t="s">
        <v>13047</v>
      </c>
      <c r="L5653" s="1" t="s">
        <v>97</v>
      </c>
      <c r="N5653" s="1" t="s">
        <v>97</v>
      </c>
      <c r="P5653" s="1" t="s">
        <v>13124</v>
      </c>
      <c r="Q5653" t="s">
        <v>12790</v>
      </c>
      <c r="R5653" s="1" t="s">
        <v>100</v>
      </c>
      <c r="S5653" s="1" t="s">
        <v>101</v>
      </c>
      <c r="V5653" s="1" t="s">
        <v>124</v>
      </c>
      <c r="W5653" s="1" t="s">
        <v>125</v>
      </c>
      <c r="AH5653" s="1" t="s">
        <v>154</v>
      </c>
      <c r="AI5653" s="1" t="s">
        <v>110</v>
      </c>
      <c r="AJ5653" s="1" t="s">
        <v>109</v>
      </c>
      <c r="AK5653" s="1" t="s">
        <v>109</v>
      </c>
      <c r="AL5653" s="1" t="s">
        <v>127</v>
      </c>
      <c r="AN5653" s="1" t="s">
        <v>128</v>
      </c>
      <c r="AV5653" s="1" t="s">
        <v>151</v>
      </c>
      <c r="AZ5653" s="1" t="s">
        <v>152</v>
      </c>
      <c r="BB5653" s="1" t="s">
        <v>151</v>
      </c>
      <c r="BC5653" s="1" t="s">
        <v>104</v>
      </c>
      <c r="BD5653" s="1" t="s">
        <v>104</v>
      </c>
      <c r="BG5653" s="1" t="s">
        <v>110</v>
      </c>
      <c r="BH5653" s="1" t="s">
        <v>114</v>
      </c>
      <c r="BJ5653" s="1" t="s">
        <v>206</v>
      </c>
      <c r="BM5653" s="1" t="s">
        <v>130</v>
      </c>
      <c r="CK5653" s="1" t="s">
        <v>107</v>
      </c>
    </row>
    <row r="5654" spans="1:89" x14ac:dyDescent="0.25">
      <c r="A5654" s="1" t="s">
        <v>89</v>
      </c>
      <c r="B5654" s="1" t="s">
        <v>90</v>
      </c>
      <c r="D5654" s="1" t="s">
        <v>13123</v>
      </c>
      <c r="E5654" s="1" t="s">
        <v>1031</v>
      </c>
      <c r="G5654" s="1" t="s">
        <v>117</v>
      </c>
      <c r="H5654" t="s">
        <v>1032</v>
      </c>
      <c r="I5654" s="1" t="s">
        <v>350</v>
      </c>
      <c r="K5654" t="s">
        <v>13047</v>
      </c>
      <c r="L5654" s="1" t="s">
        <v>97</v>
      </c>
      <c r="N5654" s="1" t="s">
        <v>97</v>
      </c>
      <c r="P5654" s="1" t="s">
        <v>13124</v>
      </c>
      <c r="Q5654" t="s">
        <v>12790</v>
      </c>
      <c r="R5654" s="1" t="s">
        <v>100</v>
      </c>
      <c r="S5654" s="1" t="s">
        <v>101</v>
      </c>
      <c r="V5654" s="1" t="s">
        <v>223</v>
      </c>
      <c r="W5654" s="1" t="s">
        <v>125</v>
      </c>
      <c r="AH5654" s="1" t="s">
        <v>151</v>
      </c>
      <c r="AI5654" s="1" t="s">
        <v>110</v>
      </c>
      <c r="AJ5654" s="1" t="s">
        <v>110</v>
      </c>
      <c r="AK5654" s="1" t="s">
        <v>110</v>
      </c>
      <c r="AL5654" s="1" t="s">
        <v>140</v>
      </c>
      <c r="AN5654" s="1" t="s">
        <v>128</v>
      </c>
      <c r="AV5654" s="1" t="s">
        <v>156</v>
      </c>
      <c r="AZ5654" s="1" t="s">
        <v>154</v>
      </c>
      <c r="BB5654" s="1" t="s">
        <v>151</v>
      </c>
      <c r="BC5654" s="1" t="s">
        <v>109</v>
      </c>
      <c r="BD5654" s="1" t="s">
        <v>105</v>
      </c>
      <c r="BG5654" s="1" t="s">
        <v>157</v>
      </c>
      <c r="BH5654" s="1" t="s">
        <v>112</v>
      </c>
      <c r="BJ5654" s="1" t="s">
        <v>153</v>
      </c>
      <c r="BM5654" s="1" t="s">
        <v>224</v>
      </c>
      <c r="CE5654" s="1" t="s">
        <v>153</v>
      </c>
      <c r="CK5654" s="1" t="s">
        <v>114</v>
      </c>
    </row>
    <row r="5655" spans="1:89" x14ac:dyDescent="0.25">
      <c r="A5655" s="1" t="s">
        <v>89</v>
      </c>
      <c r="B5655" s="1" t="s">
        <v>90</v>
      </c>
      <c r="D5655" s="1" t="s">
        <v>13125</v>
      </c>
      <c r="E5655" s="1" t="s">
        <v>13126</v>
      </c>
      <c r="G5655" s="1" t="s">
        <v>93</v>
      </c>
      <c r="H5655" t="s">
        <v>13127</v>
      </c>
      <c r="I5655" s="1" t="s">
        <v>417</v>
      </c>
      <c r="K5655" t="s">
        <v>13047</v>
      </c>
      <c r="L5655" s="1" t="s">
        <v>135</v>
      </c>
      <c r="N5655" s="1" t="s">
        <v>135</v>
      </c>
      <c r="P5655" s="1" t="s">
        <v>13128</v>
      </c>
      <c r="Q5655" t="str">
        <f t="shared" ref="Q5655:Q5658" si="43">2020&amp;MID(P5655,3,4)</f>
        <v>20200810</v>
      </c>
      <c r="R5655" s="1" t="s">
        <v>122</v>
      </c>
      <c r="S5655" s="1" t="s">
        <v>123</v>
      </c>
      <c r="V5655" s="1" t="s">
        <v>124</v>
      </c>
      <c r="W5655" s="1" t="s">
        <v>125</v>
      </c>
      <c r="AJ5655" s="1" t="s">
        <v>109</v>
      </c>
      <c r="AK5655" s="1" t="s">
        <v>128</v>
      </c>
      <c r="AL5655" s="1" t="s">
        <v>127</v>
      </c>
      <c r="AM5655" s="1" t="s">
        <v>110</v>
      </c>
      <c r="AN5655" s="1" t="s">
        <v>157</v>
      </c>
      <c r="AP5655" s="1" t="s">
        <v>152</v>
      </c>
      <c r="AQ5655" s="1" t="s">
        <v>153</v>
      </c>
      <c r="AR5655" s="1" t="s">
        <v>151</v>
      </c>
      <c r="AS5655" s="1" t="s">
        <v>151</v>
      </c>
      <c r="AT5655" s="1" t="s">
        <v>151</v>
      </c>
      <c r="AV5655" s="1" t="s">
        <v>128</v>
      </c>
      <c r="AX5655" s="1" t="s">
        <v>151</v>
      </c>
      <c r="AZ5655" s="1" t="s">
        <v>114</v>
      </c>
      <c r="BA5655" s="1" t="s">
        <v>129</v>
      </c>
      <c r="BB5655" s="1" t="s">
        <v>140</v>
      </c>
      <c r="BC5655" s="1" t="s">
        <v>155</v>
      </c>
      <c r="BD5655" s="1" t="s">
        <v>112</v>
      </c>
      <c r="BJ5655" s="1" t="s">
        <v>129</v>
      </c>
      <c r="BK5655" s="1" t="s">
        <v>152</v>
      </c>
      <c r="BM5655" s="1" t="s">
        <v>130</v>
      </c>
      <c r="BP5655" s="1" t="s">
        <v>175</v>
      </c>
    </row>
    <row r="5656" spans="1:89" x14ac:dyDescent="0.25">
      <c r="A5656" s="1" t="s">
        <v>89</v>
      </c>
      <c r="B5656" s="1" t="s">
        <v>90</v>
      </c>
      <c r="D5656" s="1" t="s">
        <v>13125</v>
      </c>
      <c r="E5656" s="1" t="s">
        <v>13126</v>
      </c>
      <c r="G5656" s="1" t="s">
        <v>93</v>
      </c>
      <c r="H5656" t="s">
        <v>13127</v>
      </c>
      <c r="I5656" s="1" t="s">
        <v>417</v>
      </c>
      <c r="K5656" t="s">
        <v>13047</v>
      </c>
      <c r="L5656" s="1" t="s">
        <v>135</v>
      </c>
      <c r="N5656" s="1" t="s">
        <v>135</v>
      </c>
      <c r="P5656" s="1" t="s">
        <v>13128</v>
      </c>
      <c r="Q5656" t="str">
        <f t="shared" si="43"/>
        <v>20200810</v>
      </c>
      <c r="R5656" s="1" t="s">
        <v>122</v>
      </c>
      <c r="S5656" s="1" t="s">
        <v>123</v>
      </c>
      <c r="V5656" s="1" t="s">
        <v>150</v>
      </c>
      <c r="W5656" s="1" t="s">
        <v>125</v>
      </c>
      <c r="AJ5656" s="1" t="s">
        <v>109</v>
      </c>
      <c r="AK5656" s="1" t="s">
        <v>128</v>
      </c>
      <c r="AL5656" s="1" t="s">
        <v>157</v>
      </c>
      <c r="AM5656" s="1" t="s">
        <v>140</v>
      </c>
      <c r="AN5656" s="1" t="s">
        <v>114</v>
      </c>
      <c r="AP5656" s="1" t="s">
        <v>152</v>
      </c>
      <c r="AQ5656" s="1" t="s">
        <v>153</v>
      </c>
      <c r="AR5656" s="1" t="s">
        <v>151</v>
      </c>
      <c r="AS5656" s="1" t="s">
        <v>151</v>
      </c>
      <c r="AT5656" s="1" t="s">
        <v>151</v>
      </c>
      <c r="AV5656" s="1" t="s">
        <v>157</v>
      </c>
      <c r="AX5656" s="1" t="s">
        <v>151</v>
      </c>
      <c r="AZ5656" s="1" t="s">
        <v>140</v>
      </c>
      <c r="BA5656" s="1" t="s">
        <v>129</v>
      </c>
      <c r="BB5656" s="1" t="s">
        <v>156</v>
      </c>
      <c r="BC5656" s="1" t="s">
        <v>155</v>
      </c>
      <c r="BD5656" s="1" t="s">
        <v>112</v>
      </c>
      <c r="BJ5656" s="1" t="s">
        <v>129</v>
      </c>
      <c r="BK5656" s="1" t="s">
        <v>154</v>
      </c>
      <c r="BM5656" s="1" t="s">
        <v>167</v>
      </c>
      <c r="BP5656" s="1" t="s">
        <v>113</v>
      </c>
    </row>
    <row r="5657" spans="1:89" x14ac:dyDescent="0.25">
      <c r="A5657" s="1" t="s">
        <v>89</v>
      </c>
      <c r="B5657" s="1" t="s">
        <v>90</v>
      </c>
      <c r="D5657" s="1" t="s">
        <v>13129</v>
      </c>
      <c r="E5657" s="1" t="s">
        <v>13130</v>
      </c>
      <c r="G5657" s="1" t="s">
        <v>117</v>
      </c>
      <c r="H5657" t="s">
        <v>13131</v>
      </c>
      <c r="I5657" s="1" t="s">
        <v>162</v>
      </c>
      <c r="K5657" t="s">
        <v>13047</v>
      </c>
      <c r="L5657" s="1" t="s">
        <v>276</v>
      </c>
      <c r="N5657" s="1" t="s">
        <v>276</v>
      </c>
      <c r="P5657" s="1" t="s">
        <v>13132</v>
      </c>
      <c r="Q5657" t="str">
        <f t="shared" si="43"/>
        <v>20200810</v>
      </c>
      <c r="R5657" s="1" t="s">
        <v>148</v>
      </c>
      <c r="S5657" s="1" t="s">
        <v>149</v>
      </c>
      <c r="V5657" s="1" t="s">
        <v>193</v>
      </c>
      <c r="W5657" s="1" t="s">
        <v>93</v>
      </c>
      <c r="BV5657" s="1" t="s">
        <v>140</v>
      </c>
      <c r="BZ5657" s="1" t="s">
        <v>128</v>
      </c>
      <c r="CB5657" s="1" t="s">
        <v>108</v>
      </c>
      <c r="CH5657" s="1" t="s">
        <v>107</v>
      </c>
      <c r="CI5657" s="1" t="s">
        <v>194</v>
      </c>
    </row>
    <row r="5658" spans="1:89" x14ac:dyDescent="0.25">
      <c r="A5658" s="1" t="s">
        <v>89</v>
      </c>
      <c r="B5658" s="1" t="s">
        <v>90</v>
      </c>
      <c r="D5658" s="1" t="s">
        <v>13129</v>
      </c>
      <c r="E5658" s="1" t="s">
        <v>13130</v>
      </c>
      <c r="G5658" s="1" t="s">
        <v>117</v>
      </c>
      <c r="H5658" t="s">
        <v>13131</v>
      </c>
      <c r="I5658" s="1" t="s">
        <v>162</v>
      </c>
      <c r="K5658" t="s">
        <v>13047</v>
      </c>
      <c r="L5658" s="1" t="s">
        <v>276</v>
      </c>
      <c r="N5658" s="1" t="s">
        <v>276</v>
      </c>
      <c r="P5658" s="1" t="s">
        <v>13132</v>
      </c>
      <c r="Q5658" t="str">
        <f t="shared" si="43"/>
        <v>20200810</v>
      </c>
      <c r="R5658" s="1" t="s">
        <v>148</v>
      </c>
      <c r="S5658" s="1" t="s">
        <v>149</v>
      </c>
      <c r="V5658" s="1" t="s">
        <v>271</v>
      </c>
      <c r="W5658" s="1" t="s">
        <v>103</v>
      </c>
      <c r="AG5658" s="1" t="s">
        <v>108</v>
      </c>
      <c r="AP5658" s="1" t="s">
        <v>109</v>
      </c>
      <c r="BC5658" s="1" t="s">
        <v>107</v>
      </c>
      <c r="BD5658" s="1" t="s">
        <v>104</v>
      </c>
      <c r="BE5658" s="1" t="s">
        <v>109</v>
      </c>
      <c r="BH5658" s="1" t="s">
        <v>108</v>
      </c>
      <c r="BI5658" s="1" t="s">
        <v>110</v>
      </c>
      <c r="BN5658" s="1" t="s">
        <v>112</v>
      </c>
      <c r="BO5658" s="1" t="s">
        <v>109</v>
      </c>
      <c r="BS5658" s="1" t="s">
        <v>109</v>
      </c>
      <c r="BT5658" s="1" t="s">
        <v>114</v>
      </c>
    </row>
    <row r="5659" spans="1:89" x14ac:dyDescent="0.25">
      <c r="A5659" s="1" t="s">
        <v>89</v>
      </c>
      <c r="B5659" s="1" t="s">
        <v>90</v>
      </c>
      <c r="D5659" s="1" t="s">
        <v>13134</v>
      </c>
      <c r="E5659" s="1" t="s">
        <v>13135</v>
      </c>
      <c r="G5659" s="1" t="s">
        <v>117</v>
      </c>
      <c r="H5659" t="s">
        <v>13136</v>
      </c>
      <c r="I5659" s="1" t="s">
        <v>275</v>
      </c>
      <c r="K5659" t="s">
        <v>13047</v>
      </c>
      <c r="L5659" s="1" t="s">
        <v>6659</v>
      </c>
      <c r="N5659" s="1" t="s">
        <v>6659</v>
      </c>
      <c r="P5659" s="1" t="s">
        <v>13137</v>
      </c>
      <c r="Q5659" t="s">
        <v>12790</v>
      </c>
      <c r="R5659" s="1" t="s">
        <v>122</v>
      </c>
      <c r="S5659" s="1" t="s">
        <v>123</v>
      </c>
      <c r="V5659" s="1" t="s">
        <v>209</v>
      </c>
      <c r="W5659" s="1" t="s">
        <v>125</v>
      </c>
      <c r="AH5659" s="1" t="s">
        <v>126</v>
      </c>
      <c r="AI5659" s="1" t="s">
        <v>128</v>
      </c>
      <c r="AJ5659" s="1" t="s">
        <v>109</v>
      </c>
      <c r="AK5659" s="1" t="s">
        <v>109</v>
      </c>
      <c r="AN5659" s="1" t="s">
        <v>128</v>
      </c>
      <c r="AV5659" s="1" t="s">
        <v>114</v>
      </c>
      <c r="AZ5659" s="1" t="s">
        <v>114</v>
      </c>
      <c r="BC5659" s="1" t="s">
        <v>109</v>
      </c>
      <c r="BD5659" s="1" t="s">
        <v>108</v>
      </c>
      <c r="BG5659" s="1" t="s">
        <v>107</v>
      </c>
      <c r="BH5659" s="1" t="s">
        <v>107</v>
      </c>
      <c r="BJ5659" s="1" t="s">
        <v>129</v>
      </c>
      <c r="BM5659" s="1" t="s">
        <v>167</v>
      </c>
      <c r="CK5659" s="1" t="s">
        <v>107</v>
      </c>
    </row>
    <row r="5660" spans="1:89" x14ac:dyDescent="0.25">
      <c r="A5660" s="1" t="s">
        <v>89</v>
      </c>
      <c r="B5660" s="1" t="s">
        <v>90</v>
      </c>
      <c r="D5660" s="1" t="s">
        <v>13138</v>
      </c>
      <c r="E5660" s="1" t="s">
        <v>13139</v>
      </c>
      <c r="G5660" s="1" t="s">
        <v>93</v>
      </c>
      <c r="H5660" t="s">
        <v>13140</v>
      </c>
      <c r="I5660" s="1" t="s">
        <v>759</v>
      </c>
      <c r="K5660" t="s">
        <v>13047</v>
      </c>
      <c r="L5660" s="1" t="s">
        <v>299</v>
      </c>
      <c r="N5660" s="1" t="s">
        <v>299</v>
      </c>
      <c r="P5660" s="1" t="s">
        <v>13141</v>
      </c>
      <c r="Q5660" t="s">
        <v>12863</v>
      </c>
      <c r="R5660" s="1" t="s">
        <v>122</v>
      </c>
      <c r="S5660" s="1" t="s">
        <v>123</v>
      </c>
      <c r="V5660" s="1" t="s">
        <v>150</v>
      </c>
      <c r="W5660" s="1" t="s">
        <v>125</v>
      </c>
      <c r="AJ5660" s="1" t="s">
        <v>109</v>
      </c>
      <c r="AK5660" s="1" t="s">
        <v>128</v>
      </c>
      <c r="AL5660" s="1" t="s">
        <v>127</v>
      </c>
      <c r="AM5660" s="1" t="s">
        <v>110</v>
      </c>
      <c r="AN5660" s="1" t="s">
        <v>157</v>
      </c>
      <c r="AP5660" s="1" t="s">
        <v>152</v>
      </c>
      <c r="AQ5660" s="1" t="s">
        <v>153</v>
      </c>
      <c r="AR5660" s="1" t="s">
        <v>151</v>
      </c>
      <c r="AS5660" s="1" t="s">
        <v>151</v>
      </c>
      <c r="AT5660" s="1" t="s">
        <v>151</v>
      </c>
      <c r="AV5660" s="1" t="s">
        <v>154</v>
      </c>
      <c r="AX5660" s="1" t="s">
        <v>151</v>
      </c>
      <c r="AZ5660" s="1" t="s">
        <v>151</v>
      </c>
      <c r="BA5660" s="1" t="s">
        <v>129</v>
      </c>
      <c r="BB5660" s="1" t="s">
        <v>151</v>
      </c>
      <c r="BC5660" s="1" t="s">
        <v>155</v>
      </c>
      <c r="BD5660" s="1" t="s">
        <v>112</v>
      </c>
      <c r="BJ5660" s="1" t="s">
        <v>129</v>
      </c>
      <c r="BK5660" s="1" t="s">
        <v>152</v>
      </c>
      <c r="BM5660" s="1" t="s">
        <v>130</v>
      </c>
      <c r="BP5660" s="1" t="s">
        <v>113</v>
      </c>
    </row>
    <row r="5661" spans="1:89" x14ac:dyDescent="0.25">
      <c r="A5661" s="1" t="s">
        <v>89</v>
      </c>
      <c r="B5661" s="1" t="s">
        <v>90</v>
      </c>
      <c r="D5661" s="1" t="s">
        <v>13142</v>
      </c>
      <c r="E5661" s="1" t="s">
        <v>13143</v>
      </c>
      <c r="G5661" s="1" t="s">
        <v>117</v>
      </c>
      <c r="H5661" t="s">
        <v>13144</v>
      </c>
      <c r="I5661" s="1" t="s">
        <v>262</v>
      </c>
      <c r="K5661" t="s">
        <v>13047</v>
      </c>
      <c r="L5661" s="1" t="s">
        <v>199</v>
      </c>
      <c r="N5661" s="1" t="s">
        <v>199</v>
      </c>
      <c r="P5661" s="1" t="s">
        <v>13145</v>
      </c>
      <c r="Q5661" t="s">
        <v>12863</v>
      </c>
      <c r="R5661" s="1" t="s">
        <v>122</v>
      </c>
      <c r="S5661" s="1" t="s">
        <v>123</v>
      </c>
      <c r="V5661" s="1" t="s">
        <v>174</v>
      </c>
      <c r="W5661" s="1" t="s">
        <v>103</v>
      </c>
      <c r="AE5661" s="1" t="s">
        <v>107</v>
      </c>
      <c r="AG5661" s="1" t="s">
        <v>151</v>
      </c>
      <c r="AP5661" s="1" t="s">
        <v>152</v>
      </c>
      <c r="BC5661" s="1" t="s">
        <v>112</v>
      </c>
      <c r="BD5661" s="1" t="s">
        <v>112</v>
      </c>
      <c r="BE5661" s="1" t="s">
        <v>112</v>
      </c>
      <c r="BH5661" s="1" t="s">
        <v>108</v>
      </c>
      <c r="BI5661" s="1" t="s">
        <v>128</v>
      </c>
      <c r="BN5661" s="1" t="s">
        <v>112</v>
      </c>
      <c r="BO5661" s="1" t="s">
        <v>112</v>
      </c>
      <c r="BP5661" s="1" t="s">
        <v>402</v>
      </c>
      <c r="BQ5661" s="1" t="s">
        <v>139</v>
      </c>
      <c r="BR5661" s="1" t="s">
        <v>139</v>
      </c>
      <c r="BS5661" s="1" t="s">
        <v>105</v>
      </c>
      <c r="BT5661" s="1" t="s">
        <v>114</v>
      </c>
    </row>
    <row r="5662" spans="1:89" x14ac:dyDescent="0.25">
      <c r="A5662" s="1" t="s">
        <v>89</v>
      </c>
      <c r="B5662" s="1" t="s">
        <v>90</v>
      </c>
      <c r="D5662" s="1" t="s">
        <v>13146</v>
      </c>
      <c r="E5662" s="1" t="s">
        <v>13147</v>
      </c>
      <c r="G5662" s="1" t="s">
        <v>117</v>
      </c>
      <c r="H5662" t="s">
        <v>13148</v>
      </c>
      <c r="I5662" s="1" t="s">
        <v>472</v>
      </c>
      <c r="K5662" t="s">
        <v>13091</v>
      </c>
      <c r="L5662" s="1" t="s">
        <v>199</v>
      </c>
      <c r="N5662" s="1" t="s">
        <v>199</v>
      </c>
      <c r="P5662" s="1" t="s">
        <v>13149</v>
      </c>
      <c r="Q5662" t="s">
        <v>12863</v>
      </c>
      <c r="R5662" s="1" t="s">
        <v>122</v>
      </c>
      <c r="S5662" s="1" t="s">
        <v>123</v>
      </c>
      <c r="V5662" s="1" t="s">
        <v>150</v>
      </c>
      <c r="W5662" s="1" t="s">
        <v>125</v>
      </c>
      <c r="AJ5662" s="1" t="s">
        <v>109</v>
      </c>
      <c r="AK5662" s="1" t="s">
        <v>128</v>
      </c>
      <c r="AL5662" s="1" t="s">
        <v>127</v>
      </c>
      <c r="AM5662" s="1" t="s">
        <v>128</v>
      </c>
      <c r="AN5662" s="1" t="s">
        <v>128</v>
      </c>
      <c r="AP5662" s="1" t="s">
        <v>157</v>
      </c>
      <c r="AQ5662" s="1" t="s">
        <v>129</v>
      </c>
      <c r="AR5662" s="1" t="s">
        <v>129</v>
      </c>
      <c r="AS5662" s="1" t="s">
        <v>157</v>
      </c>
      <c r="AT5662" s="1" t="s">
        <v>157</v>
      </c>
      <c r="AV5662" s="1" t="s">
        <v>128</v>
      </c>
      <c r="AX5662" s="1" t="s">
        <v>128</v>
      </c>
      <c r="AZ5662" s="1" t="s">
        <v>128</v>
      </c>
      <c r="BA5662" s="1" t="s">
        <v>129</v>
      </c>
      <c r="BB5662" s="1" t="s">
        <v>128</v>
      </c>
      <c r="BC5662" s="1" t="s">
        <v>105</v>
      </c>
      <c r="BD5662" s="1" t="s">
        <v>104</v>
      </c>
      <c r="BJ5662" s="1" t="s">
        <v>129</v>
      </c>
      <c r="BK5662" s="1" t="s">
        <v>127</v>
      </c>
      <c r="BM5662" s="1" t="s">
        <v>167</v>
      </c>
      <c r="BP5662" s="1" t="s">
        <v>113</v>
      </c>
    </row>
    <row r="5663" spans="1:89" x14ac:dyDescent="0.25">
      <c r="A5663" s="1" t="s">
        <v>89</v>
      </c>
      <c r="B5663" s="1" t="s">
        <v>90</v>
      </c>
      <c r="D5663" s="1" t="s">
        <v>13146</v>
      </c>
      <c r="E5663" s="1" t="s">
        <v>13147</v>
      </c>
      <c r="G5663" s="1" t="s">
        <v>117</v>
      </c>
      <c r="H5663" t="s">
        <v>13148</v>
      </c>
      <c r="I5663" s="1" t="s">
        <v>472</v>
      </c>
      <c r="K5663" t="s">
        <v>13091</v>
      </c>
      <c r="L5663" s="1" t="s">
        <v>199</v>
      </c>
      <c r="N5663" s="1" t="s">
        <v>199</v>
      </c>
      <c r="P5663" s="1" t="s">
        <v>13149</v>
      </c>
      <c r="Q5663" t="s">
        <v>12863</v>
      </c>
      <c r="R5663" s="1" t="s">
        <v>122</v>
      </c>
      <c r="S5663" s="1" t="s">
        <v>123</v>
      </c>
      <c r="V5663" s="1" t="s">
        <v>138</v>
      </c>
      <c r="W5663" s="1" t="s">
        <v>103</v>
      </c>
      <c r="AE5663" s="1" t="s">
        <v>104</v>
      </c>
      <c r="AG5663" s="1" t="s">
        <v>114</v>
      </c>
      <c r="AP5663" s="1" t="s">
        <v>127</v>
      </c>
      <c r="BC5663" s="1" t="s">
        <v>112</v>
      </c>
      <c r="BD5663" s="1" t="s">
        <v>112</v>
      </c>
      <c r="BE5663" s="1" t="s">
        <v>112</v>
      </c>
      <c r="BH5663" s="1" t="s">
        <v>108</v>
      </c>
      <c r="BI5663" s="1" t="s">
        <v>110</v>
      </c>
      <c r="BN5663" s="1" t="s">
        <v>112</v>
      </c>
      <c r="BO5663" s="1" t="s">
        <v>112</v>
      </c>
      <c r="BP5663" s="1" t="s">
        <v>113</v>
      </c>
      <c r="BQ5663" s="1" t="s">
        <v>139</v>
      </c>
      <c r="BR5663" s="1" t="s">
        <v>158</v>
      </c>
      <c r="BS5663" s="1" t="s">
        <v>114</v>
      </c>
      <c r="BT5663" s="1" t="s">
        <v>114</v>
      </c>
    </row>
    <row r="5664" spans="1:89" x14ac:dyDescent="0.25">
      <c r="A5664" s="1" t="s">
        <v>89</v>
      </c>
      <c r="B5664" s="1" t="s">
        <v>90</v>
      </c>
      <c r="D5664" s="1" t="s">
        <v>13150</v>
      </c>
      <c r="E5664" s="1" t="s">
        <v>13151</v>
      </c>
      <c r="G5664" s="1" t="s">
        <v>93</v>
      </c>
      <c r="H5664" t="s">
        <v>13152</v>
      </c>
      <c r="I5664" s="1" t="s">
        <v>477</v>
      </c>
      <c r="K5664" t="s">
        <v>13047</v>
      </c>
      <c r="L5664" s="1" t="s">
        <v>135</v>
      </c>
      <c r="N5664" s="1" t="s">
        <v>135</v>
      </c>
      <c r="P5664" s="1" t="s">
        <v>13153</v>
      </c>
      <c r="Q5664" t="s">
        <v>12863</v>
      </c>
      <c r="R5664" s="1" t="s">
        <v>122</v>
      </c>
      <c r="S5664" s="1" t="s">
        <v>123</v>
      </c>
      <c r="V5664" s="1" t="s">
        <v>150</v>
      </c>
      <c r="W5664" s="1" t="s">
        <v>125</v>
      </c>
      <c r="AJ5664" s="1" t="s">
        <v>109</v>
      </c>
      <c r="AK5664" s="1" t="s">
        <v>128</v>
      </c>
      <c r="AL5664" s="1" t="s">
        <v>127</v>
      </c>
      <c r="AM5664" s="1" t="s">
        <v>128</v>
      </c>
      <c r="AN5664" s="1" t="s">
        <v>128</v>
      </c>
      <c r="AP5664" s="1" t="s">
        <v>140</v>
      </c>
      <c r="AQ5664" s="1" t="s">
        <v>129</v>
      </c>
      <c r="AR5664" s="1" t="s">
        <v>129</v>
      </c>
      <c r="AS5664" s="1" t="s">
        <v>140</v>
      </c>
      <c r="AT5664" s="1" t="s">
        <v>140</v>
      </c>
      <c r="AV5664" s="1" t="s">
        <v>128</v>
      </c>
      <c r="AX5664" s="1" t="s">
        <v>128</v>
      </c>
      <c r="AZ5664" s="1" t="s">
        <v>128</v>
      </c>
      <c r="BA5664" s="1" t="s">
        <v>129</v>
      </c>
      <c r="BB5664" s="1" t="s">
        <v>128</v>
      </c>
      <c r="BC5664" s="1" t="s">
        <v>109</v>
      </c>
      <c r="BD5664" s="1" t="s">
        <v>104</v>
      </c>
      <c r="BJ5664" s="1" t="s">
        <v>129</v>
      </c>
      <c r="BK5664" s="1" t="s">
        <v>127</v>
      </c>
      <c r="BM5664" s="1" t="s">
        <v>167</v>
      </c>
      <c r="BP5664" s="1" t="s">
        <v>113</v>
      </c>
    </row>
    <row r="5665" spans="1:89" x14ac:dyDescent="0.25">
      <c r="A5665" s="1" t="s">
        <v>89</v>
      </c>
      <c r="B5665" s="1" t="s">
        <v>90</v>
      </c>
      <c r="D5665" s="1" t="s">
        <v>13154</v>
      </c>
      <c r="E5665" s="1" t="s">
        <v>13155</v>
      </c>
      <c r="G5665" s="1" t="s">
        <v>117</v>
      </c>
      <c r="H5665" t="s">
        <v>13156</v>
      </c>
      <c r="I5665" s="1" t="s">
        <v>206</v>
      </c>
      <c r="K5665" t="s">
        <v>13091</v>
      </c>
      <c r="L5665" s="1" t="s">
        <v>120</v>
      </c>
      <c r="N5665" s="1" t="s">
        <v>120</v>
      </c>
      <c r="P5665" s="1" t="s">
        <v>13157</v>
      </c>
      <c r="Q5665" t="s">
        <v>12863</v>
      </c>
      <c r="R5665" s="1" t="s">
        <v>100</v>
      </c>
      <c r="S5665" s="1" t="s">
        <v>101</v>
      </c>
      <c r="V5665" s="1" t="s">
        <v>2375</v>
      </c>
      <c r="W5665" s="1" t="s">
        <v>125</v>
      </c>
      <c r="AH5665" s="1" t="s">
        <v>154</v>
      </c>
      <c r="AI5665" s="1" t="s">
        <v>157</v>
      </c>
      <c r="AJ5665" s="1" t="s">
        <v>110</v>
      </c>
      <c r="AK5665" s="1" t="s">
        <v>110</v>
      </c>
      <c r="AL5665" s="1" t="s">
        <v>151</v>
      </c>
      <c r="AN5665" s="1" t="s">
        <v>110</v>
      </c>
      <c r="AV5665" s="1" t="s">
        <v>156</v>
      </c>
      <c r="AZ5665" s="1" t="s">
        <v>154</v>
      </c>
      <c r="BB5665" s="1" t="s">
        <v>151</v>
      </c>
      <c r="BC5665" s="1" t="s">
        <v>109</v>
      </c>
      <c r="BD5665" s="1" t="s">
        <v>104</v>
      </c>
      <c r="BG5665" s="1" t="s">
        <v>114</v>
      </c>
      <c r="BH5665" s="1" t="s">
        <v>140</v>
      </c>
      <c r="BJ5665" s="1" t="s">
        <v>153</v>
      </c>
      <c r="BM5665" s="1" t="s">
        <v>167</v>
      </c>
      <c r="CK5665" s="1" t="s">
        <v>110</v>
      </c>
    </row>
    <row r="5666" spans="1:89" x14ac:dyDescent="0.25">
      <c r="A5666" s="1" t="s">
        <v>89</v>
      </c>
      <c r="B5666" s="1" t="s">
        <v>90</v>
      </c>
      <c r="D5666" s="1" t="s">
        <v>13158</v>
      </c>
      <c r="E5666" s="1" t="s">
        <v>13159</v>
      </c>
      <c r="G5666" s="1" t="s">
        <v>93</v>
      </c>
      <c r="H5666" t="s">
        <v>13160</v>
      </c>
      <c r="I5666" s="1" t="s">
        <v>460</v>
      </c>
      <c r="K5666" t="s">
        <v>13091</v>
      </c>
      <c r="L5666" s="1" t="s">
        <v>172</v>
      </c>
      <c r="N5666" s="1" t="s">
        <v>172</v>
      </c>
      <c r="P5666" s="1" t="s">
        <v>13161</v>
      </c>
      <c r="Q5666" t="s">
        <v>12863</v>
      </c>
      <c r="R5666" s="1" t="s">
        <v>165</v>
      </c>
      <c r="S5666" s="1" t="s">
        <v>166</v>
      </c>
      <c r="V5666" s="1" t="s">
        <v>150</v>
      </c>
      <c r="W5666" s="1" t="s">
        <v>125</v>
      </c>
      <c r="AJ5666" s="1" t="s">
        <v>109</v>
      </c>
      <c r="AK5666" s="1" t="s">
        <v>128</v>
      </c>
      <c r="AL5666" s="1" t="s">
        <v>127</v>
      </c>
      <c r="AM5666" s="1" t="s">
        <v>128</v>
      </c>
      <c r="AN5666" s="1" t="s">
        <v>128</v>
      </c>
      <c r="AP5666" s="1" t="s">
        <v>127</v>
      </c>
      <c r="AQ5666" s="1" t="s">
        <v>129</v>
      </c>
      <c r="AR5666" s="1" t="s">
        <v>129</v>
      </c>
      <c r="AS5666" s="1" t="s">
        <v>140</v>
      </c>
      <c r="AT5666" s="1" t="s">
        <v>140</v>
      </c>
      <c r="AV5666" s="1" t="s">
        <v>128</v>
      </c>
      <c r="AX5666" s="1" t="s">
        <v>128</v>
      </c>
      <c r="AZ5666" s="1" t="s">
        <v>128</v>
      </c>
      <c r="BA5666" s="1" t="s">
        <v>129</v>
      </c>
      <c r="BB5666" s="1" t="s">
        <v>128</v>
      </c>
      <c r="BC5666" s="1" t="s">
        <v>109</v>
      </c>
      <c r="BD5666" s="1" t="s">
        <v>104</v>
      </c>
      <c r="BJ5666" s="1" t="s">
        <v>129</v>
      </c>
      <c r="BK5666" s="1" t="s">
        <v>127</v>
      </c>
      <c r="BM5666" s="1" t="s">
        <v>167</v>
      </c>
      <c r="BP5666" s="1" t="s">
        <v>113</v>
      </c>
    </row>
    <row r="5667" spans="1:89" x14ac:dyDescent="0.25">
      <c r="A5667" s="1" t="s">
        <v>89</v>
      </c>
      <c r="B5667" s="1" t="s">
        <v>90</v>
      </c>
      <c r="D5667" s="1" t="s">
        <v>13162</v>
      </c>
      <c r="E5667" s="1" t="s">
        <v>13163</v>
      </c>
      <c r="G5667" s="1" t="s">
        <v>117</v>
      </c>
      <c r="H5667" t="s">
        <v>13164</v>
      </c>
      <c r="I5667" s="1" t="s">
        <v>535</v>
      </c>
      <c r="K5667" t="s">
        <v>13047</v>
      </c>
      <c r="L5667" s="1" t="s">
        <v>505</v>
      </c>
      <c r="N5667" s="1" t="s">
        <v>505</v>
      </c>
      <c r="P5667" s="1" t="s">
        <v>13165</v>
      </c>
      <c r="Q5667" t="s">
        <v>12863</v>
      </c>
      <c r="R5667" s="1" t="s">
        <v>187</v>
      </c>
      <c r="S5667" s="1" t="s">
        <v>188</v>
      </c>
      <c r="V5667" s="1" t="s">
        <v>150</v>
      </c>
      <c r="W5667" s="1" t="s">
        <v>125</v>
      </c>
      <c r="AJ5667" s="1" t="s">
        <v>109</v>
      </c>
      <c r="AK5667" s="1" t="s">
        <v>128</v>
      </c>
      <c r="AL5667" s="1" t="s">
        <v>127</v>
      </c>
      <c r="AM5667" s="1" t="s">
        <v>128</v>
      </c>
      <c r="AN5667" s="1" t="s">
        <v>128</v>
      </c>
      <c r="AP5667" s="1" t="s">
        <v>152</v>
      </c>
      <c r="AQ5667" s="1" t="s">
        <v>153</v>
      </c>
      <c r="AR5667" s="1" t="s">
        <v>151</v>
      </c>
      <c r="AS5667" s="1" t="s">
        <v>151</v>
      </c>
      <c r="AT5667" s="1" t="s">
        <v>151</v>
      </c>
      <c r="AV5667" s="1" t="s">
        <v>140</v>
      </c>
      <c r="AX5667" s="1" t="s">
        <v>151</v>
      </c>
      <c r="AZ5667" s="1" t="s">
        <v>114</v>
      </c>
      <c r="BA5667" s="1" t="s">
        <v>129</v>
      </c>
      <c r="BB5667" s="1" t="s">
        <v>140</v>
      </c>
      <c r="BC5667" s="1" t="s">
        <v>155</v>
      </c>
      <c r="BD5667" s="1" t="s">
        <v>112</v>
      </c>
      <c r="BJ5667" s="1" t="s">
        <v>129</v>
      </c>
      <c r="BK5667" s="1" t="s">
        <v>157</v>
      </c>
      <c r="BM5667" s="1" t="s">
        <v>130</v>
      </c>
      <c r="BP5667" s="1" t="s">
        <v>113</v>
      </c>
    </row>
    <row r="5668" spans="1:89" x14ac:dyDescent="0.25">
      <c r="A5668" s="1" t="s">
        <v>89</v>
      </c>
      <c r="B5668" s="1" t="s">
        <v>90</v>
      </c>
      <c r="D5668" s="1" t="s">
        <v>13166</v>
      </c>
      <c r="E5668" s="1" t="s">
        <v>13167</v>
      </c>
      <c r="G5668" s="1" t="s">
        <v>93</v>
      </c>
      <c r="H5668" t="s">
        <v>11767</v>
      </c>
      <c r="I5668" s="1" t="s">
        <v>298</v>
      </c>
      <c r="K5668" t="s">
        <v>13091</v>
      </c>
      <c r="L5668" s="1" t="s">
        <v>239</v>
      </c>
      <c r="N5668" s="1" t="s">
        <v>239</v>
      </c>
      <c r="P5668" s="1" t="s">
        <v>13168</v>
      </c>
      <c r="Q5668" t="s">
        <v>12863</v>
      </c>
      <c r="R5668" s="1" t="s">
        <v>523</v>
      </c>
      <c r="S5668" s="1" t="s">
        <v>114</v>
      </c>
      <c r="V5668" s="1" t="s">
        <v>223</v>
      </c>
      <c r="W5668" s="1" t="s">
        <v>125</v>
      </c>
      <c r="AH5668" s="1" t="s">
        <v>126</v>
      </c>
      <c r="AI5668" s="1" t="s">
        <v>110</v>
      </c>
      <c r="AJ5668" s="1" t="s">
        <v>109</v>
      </c>
      <c r="AK5668" s="1" t="s">
        <v>104</v>
      </c>
      <c r="AL5668" s="1" t="s">
        <v>127</v>
      </c>
      <c r="AN5668" s="1" t="s">
        <v>128</v>
      </c>
      <c r="AV5668" s="1" t="s">
        <v>114</v>
      </c>
      <c r="AZ5668" s="1" t="s">
        <v>114</v>
      </c>
      <c r="BB5668" s="1" t="s">
        <v>157</v>
      </c>
      <c r="BC5668" s="1" t="s">
        <v>155</v>
      </c>
      <c r="BD5668" s="1" t="s">
        <v>112</v>
      </c>
      <c r="BG5668" s="1" t="s">
        <v>110</v>
      </c>
      <c r="BH5668" s="1" t="s">
        <v>112</v>
      </c>
      <c r="BJ5668" s="1" t="s">
        <v>157</v>
      </c>
      <c r="BM5668" s="1" t="s">
        <v>370</v>
      </c>
      <c r="CE5668" s="1" t="s">
        <v>154</v>
      </c>
      <c r="CK5668" s="1" t="s">
        <v>107</v>
      </c>
    </row>
    <row r="5669" spans="1:89" x14ac:dyDescent="0.25">
      <c r="A5669" s="1" t="s">
        <v>89</v>
      </c>
      <c r="B5669" s="1" t="s">
        <v>90</v>
      </c>
      <c r="D5669" s="1" t="s">
        <v>13166</v>
      </c>
      <c r="E5669" s="1" t="s">
        <v>13167</v>
      </c>
      <c r="G5669" s="1" t="s">
        <v>93</v>
      </c>
      <c r="H5669" t="s">
        <v>11767</v>
      </c>
      <c r="I5669" s="1" t="s">
        <v>298</v>
      </c>
      <c r="K5669" t="s">
        <v>13091</v>
      </c>
      <c r="L5669" s="1" t="s">
        <v>239</v>
      </c>
      <c r="N5669" s="1" t="s">
        <v>239</v>
      </c>
      <c r="P5669" s="1" t="s">
        <v>13168</v>
      </c>
      <c r="Q5669" t="s">
        <v>12863</v>
      </c>
      <c r="R5669" s="1" t="s">
        <v>523</v>
      </c>
      <c r="S5669" s="1" t="s">
        <v>114</v>
      </c>
      <c r="V5669" s="1" t="s">
        <v>102</v>
      </c>
      <c r="W5669" s="1" t="s">
        <v>103</v>
      </c>
      <c r="AE5669" s="1" t="s">
        <v>104</v>
      </c>
      <c r="AF5669" s="1" t="s">
        <v>109</v>
      </c>
      <c r="AG5669" s="1" t="s">
        <v>106</v>
      </c>
      <c r="AM5669" s="1" t="s">
        <v>157</v>
      </c>
      <c r="BC5669" s="1" t="s">
        <v>107</v>
      </c>
      <c r="BD5669" s="1" t="s">
        <v>217</v>
      </c>
      <c r="BE5669" s="1" t="s">
        <v>109</v>
      </c>
      <c r="BH5669" s="1" t="s">
        <v>108</v>
      </c>
      <c r="BI5669" s="1" t="s">
        <v>110</v>
      </c>
      <c r="BM5669" s="1" t="s">
        <v>111</v>
      </c>
      <c r="BN5669" s="1" t="s">
        <v>112</v>
      </c>
      <c r="BO5669" s="1" t="s">
        <v>109</v>
      </c>
      <c r="BP5669" s="1" t="s">
        <v>113</v>
      </c>
      <c r="BS5669" s="1" t="s">
        <v>109</v>
      </c>
      <c r="BT5669" s="1" t="s">
        <v>114</v>
      </c>
      <c r="CC5669" s="1" t="s">
        <v>107</v>
      </c>
    </row>
    <row r="5670" spans="1:89" x14ac:dyDescent="0.25">
      <c r="A5670" s="1" t="s">
        <v>89</v>
      </c>
      <c r="B5670" s="1" t="s">
        <v>90</v>
      </c>
      <c r="D5670" s="1" t="s">
        <v>13169</v>
      </c>
      <c r="E5670" s="1" t="s">
        <v>13170</v>
      </c>
      <c r="G5670" s="1" t="s">
        <v>117</v>
      </c>
      <c r="H5670" t="s">
        <v>13171</v>
      </c>
      <c r="I5670" s="1" t="s">
        <v>221</v>
      </c>
      <c r="K5670" t="s">
        <v>13047</v>
      </c>
      <c r="L5670" s="1" t="s">
        <v>135</v>
      </c>
      <c r="N5670" s="1" t="s">
        <v>135</v>
      </c>
      <c r="P5670" s="1" t="s">
        <v>13172</v>
      </c>
      <c r="Q5670" t="str">
        <f>2020&amp;MID(P5670,3,4)</f>
        <v>20200811</v>
      </c>
      <c r="R5670" s="1" t="s">
        <v>122</v>
      </c>
      <c r="S5670" s="1" t="s">
        <v>123</v>
      </c>
      <c r="V5670" s="1" t="s">
        <v>150</v>
      </c>
      <c r="W5670" s="1" t="s">
        <v>125</v>
      </c>
      <c r="AJ5670" s="1" t="s">
        <v>109</v>
      </c>
      <c r="AK5670" s="1" t="s">
        <v>128</v>
      </c>
      <c r="AL5670" s="1" t="s">
        <v>127</v>
      </c>
      <c r="AM5670" s="1" t="s">
        <v>110</v>
      </c>
      <c r="AN5670" s="1" t="s">
        <v>157</v>
      </c>
      <c r="AP5670" s="1" t="s">
        <v>152</v>
      </c>
      <c r="AQ5670" s="1" t="s">
        <v>154</v>
      </c>
      <c r="AR5670" s="1" t="s">
        <v>129</v>
      </c>
      <c r="AS5670" s="1" t="s">
        <v>140</v>
      </c>
      <c r="AT5670" s="1" t="s">
        <v>140</v>
      </c>
      <c r="AV5670" s="1" t="s">
        <v>128</v>
      </c>
      <c r="AX5670" s="1" t="s">
        <v>128</v>
      </c>
      <c r="AZ5670" s="1" t="s">
        <v>128</v>
      </c>
      <c r="BA5670" s="1" t="s">
        <v>129</v>
      </c>
      <c r="BB5670" s="1" t="s">
        <v>128</v>
      </c>
      <c r="BC5670" s="1" t="s">
        <v>109</v>
      </c>
      <c r="BD5670" s="1" t="s">
        <v>105</v>
      </c>
      <c r="BJ5670" s="1" t="s">
        <v>129</v>
      </c>
      <c r="BK5670" s="1" t="s">
        <v>154</v>
      </c>
      <c r="BM5670" s="1" t="s">
        <v>167</v>
      </c>
      <c r="BP5670" s="1" t="s">
        <v>113</v>
      </c>
    </row>
    <row r="5671" spans="1:89" x14ac:dyDescent="0.25">
      <c r="A5671" s="1" t="s">
        <v>89</v>
      </c>
      <c r="B5671" s="1" t="s">
        <v>90</v>
      </c>
      <c r="D5671" s="1" t="s">
        <v>12509</v>
      </c>
      <c r="E5671" s="1" t="s">
        <v>12510</v>
      </c>
      <c r="G5671" s="1" t="s">
        <v>93</v>
      </c>
      <c r="H5671" t="s">
        <v>12511</v>
      </c>
      <c r="I5671" s="1" t="s">
        <v>224</v>
      </c>
      <c r="K5671" t="s">
        <v>13091</v>
      </c>
      <c r="L5671" s="1" t="s">
        <v>455</v>
      </c>
      <c r="N5671" s="1" t="s">
        <v>455</v>
      </c>
      <c r="P5671" s="1" t="s">
        <v>13173</v>
      </c>
      <c r="Q5671" t="s">
        <v>12863</v>
      </c>
      <c r="R5671" s="1" t="s">
        <v>100</v>
      </c>
      <c r="S5671" s="1" t="s">
        <v>101</v>
      </c>
      <c r="V5671" s="1" t="s">
        <v>223</v>
      </c>
      <c r="W5671" s="1" t="s">
        <v>125</v>
      </c>
      <c r="AH5671" s="1" t="s">
        <v>156</v>
      </c>
      <c r="AI5671" s="1" t="s">
        <v>110</v>
      </c>
      <c r="AJ5671" s="1" t="s">
        <v>157</v>
      </c>
      <c r="AK5671" s="1" t="s">
        <v>110</v>
      </c>
      <c r="AL5671" s="1" t="s">
        <v>127</v>
      </c>
      <c r="AN5671" s="1" t="s">
        <v>128</v>
      </c>
      <c r="AV5671" s="1" t="s">
        <v>157</v>
      </c>
      <c r="AZ5671" s="1" t="s">
        <v>140</v>
      </c>
      <c r="BB5671" s="1" t="s">
        <v>151</v>
      </c>
      <c r="BC5671" s="1" t="s">
        <v>105</v>
      </c>
      <c r="BD5671" s="1" t="s">
        <v>140</v>
      </c>
      <c r="BG5671" s="1" t="s">
        <v>110</v>
      </c>
      <c r="BH5671" s="1" t="s">
        <v>112</v>
      </c>
      <c r="BJ5671" s="1" t="s">
        <v>156</v>
      </c>
      <c r="BM5671" s="1" t="s">
        <v>130</v>
      </c>
      <c r="CE5671" s="1" t="s">
        <v>153</v>
      </c>
      <c r="CK5671" s="1" t="s">
        <v>107</v>
      </c>
    </row>
    <row r="5672" spans="1:89" x14ac:dyDescent="0.25">
      <c r="A5672" s="1" t="s">
        <v>89</v>
      </c>
      <c r="B5672" s="1" t="s">
        <v>90</v>
      </c>
      <c r="D5672" s="1" t="s">
        <v>12509</v>
      </c>
      <c r="E5672" s="1" t="s">
        <v>12510</v>
      </c>
      <c r="G5672" s="1" t="s">
        <v>93</v>
      </c>
      <c r="H5672" t="s">
        <v>12511</v>
      </c>
      <c r="I5672" s="1" t="s">
        <v>224</v>
      </c>
      <c r="K5672" t="s">
        <v>13091</v>
      </c>
      <c r="L5672" s="1" t="s">
        <v>455</v>
      </c>
      <c r="N5672" s="1" t="s">
        <v>455</v>
      </c>
      <c r="P5672" s="1" t="s">
        <v>13173</v>
      </c>
      <c r="Q5672" t="s">
        <v>12863</v>
      </c>
      <c r="R5672" s="1" t="s">
        <v>100</v>
      </c>
      <c r="S5672" s="1" t="s">
        <v>101</v>
      </c>
      <c r="V5672" s="1" t="s">
        <v>138</v>
      </c>
      <c r="W5672" s="1" t="s">
        <v>103</v>
      </c>
      <c r="AE5672" s="1" t="s">
        <v>104</v>
      </c>
      <c r="AG5672" s="1" t="s">
        <v>114</v>
      </c>
      <c r="AP5672" s="1" t="s">
        <v>127</v>
      </c>
      <c r="BC5672" s="1" t="s">
        <v>107</v>
      </c>
      <c r="BD5672" s="1" t="s">
        <v>104</v>
      </c>
      <c r="BE5672" s="1" t="s">
        <v>109</v>
      </c>
      <c r="BH5672" s="1" t="s">
        <v>108</v>
      </c>
      <c r="BI5672" s="1" t="s">
        <v>110</v>
      </c>
      <c r="BN5672" s="1" t="s">
        <v>140</v>
      </c>
      <c r="BO5672" s="1" t="s">
        <v>112</v>
      </c>
      <c r="BP5672" s="1" t="s">
        <v>113</v>
      </c>
      <c r="BQ5672" s="1" t="s">
        <v>158</v>
      </c>
      <c r="BR5672" s="1" t="s">
        <v>139</v>
      </c>
      <c r="BS5672" s="1" t="s">
        <v>110</v>
      </c>
      <c r="BT5672" s="1" t="s">
        <v>114</v>
      </c>
    </row>
    <row r="5673" spans="1:89" x14ac:dyDescent="0.25">
      <c r="A5673" s="1" t="s">
        <v>89</v>
      </c>
      <c r="B5673" s="1" t="s">
        <v>90</v>
      </c>
      <c r="D5673" s="1" t="s">
        <v>13174</v>
      </c>
      <c r="E5673" s="1" t="s">
        <v>13175</v>
      </c>
      <c r="G5673" s="1" t="s">
        <v>93</v>
      </c>
      <c r="H5673" t="s">
        <v>13176</v>
      </c>
      <c r="I5673" s="1" t="s">
        <v>206</v>
      </c>
      <c r="K5673" t="s">
        <v>13091</v>
      </c>
      <c r="L5673" s="1" t="s">
        <v>172</v>
      </c>
      <c r="N5673" s="1" t="s">
        <v>172</v>
      </c>
      <c r="P5673" s="1" t="s">
        <v>13177</v>
      </c>
      <c r="Q5673" t="s">
        <v>12863</v>
      </c>
      <c r="R5673" s="1" t="s">
        <v>310</v>
      </c>
      <c r="S5673" s="1" t="s">
        <v>311</v>
      </c>
      <c r="V5673" s="1" t="s">
        <v>1427</v>
      </c>
      <c r="W5673" s="1" t="s">
        <v>125</v>
      </c>
    </row>
    <row r="5674" spans="1:89" x14ac:dyDescent="0.25">
      <c r="A5674" s="1" t="s">
        <v>89</v>
      </c>
      <c r="B5674" s="1" t="s">
        <v>90</v>
      </c>
      <c r="D5674" s="1" t="s">
        <v>13174</v>
      </c>
      <c r="E5674" s="1" t="s">
        <v>13175</v>
      </c>
      <c r="G5674" s="1" t="s">
        <v>93</v>
      </c>
      <c r="H5674" t="s">
        <v>13176</v>
      </c>
      <c r="I5674" s="1" t="s">
        <v>206</v>
      </c>
      <c r="K5674" t="s">
        <v>13091</v>
      </c>
      <c r="L5674" s="1" t="s">
        <v>172</v>
      </c>
      <c r="N5674" s="1" t="s">
        <v>172</v>
      </c>
      <c r="P5674" s="1" t="s">
        <v>13177</v>
      </c>
      <c r="Q5674" t="s">
        <v>12863</v>
      </c>
      <c r="R5674" s="1" t="s">
        <v>310</v>
      </c>
      <c r="S5674" s="1" t="s">
        <v>311</v>
      </c>
      <c r="V5674" s="1" t="s">
        <v>7077</v>
      </c>
      <c r="W5674" s="1" t="s">
        <v>103</v>
      </c>
      <c r="AE5674" s="1" t="s">
        <v>114</v>
      </c>
      <c r="AF5674" s="1" t="s">
        <v>109</v>
      </c>
      <c r="AG5674" s="1" t="s">
        <v>106</v>
      </c>
      <c r="AM5674" s="1" t="s">
        <v>107</v>
      </c>
      <c r="BC5674" s="1" t="s">
        <v>107</v>
      </c>
      <c r="BD5674" s="1" t="s">
        <v>217</v>
      </c>
      <c r="BE5674" s="1" t="s">
        <v>109</v>
      </c>
      <c r="BH5674" s="1" t="s">
        <v>108</v>
      </c>
      <c r="BI5674" s="1" t="s">
        <v>128</v>
      </c>
      <c r="BM5674" s="1" t="s">
        <v>111</v>
      </c>
      <c r="BN5674" s="1" t="s">
        <v>112</v>
      </c>
      <c r="BO5674" s="1" t="s">
        <v>109</v>
      </c>
      <c r="BP5674" s="1" t="s">
        <v>156</v>
      </c>
      <c r="BS5674" s="1" t="s">
        <v>109</v>
      </c>
      <c r="BT5674" s="1" t="s">
        <v>114</v>
      </c>
      <c r="CC5674" s="1" t="s">
        <v>107</v>
      </c>
    </row>
    <row r="5675" spans="1:89" x14ac:dyDescent="0.25">
      <c r="A5675" s="1" t="s">
        <v>89</v>
      </c>
      <c r="B5675" s="1" t="s">
        <v>90</v>
      </c>
      <c r="D5675" s="1" t="s">
        <v>13178</v>
      </c>
      <c r="E5675" s="1" t="s">
        <v>799</v>
      </c>
      <c r="G5675" s="1" t="s">
        <v>117</v>
      </c>
      <c r="H5675" t="s">
        <v>800</v>
      </c>
      <c r="I5675" s="1" t="s">
        <v>134</v>
      </c>
      <c r="K5675" t="s">
        <v>13059</v>
      </c>
      <c r="L5675" s="1" t="s">
        <v>214</v>
      </c>
      <c r="N5675" s="1" t="s">
        <v>214</v>
      </c>
      <c r="P5675" s="1" t="s">
        <v>13179</v>
      </c>
      <c r="Q5675" t="s">
        <v>12863</v>
      </c>
      <c r="R5675" s="1" t="s">
        <v>100</v>
      </c>
      <c r="S5675" s="1" t="s">
        <v>101</v>
      </c>
      <c r="V5675" s="1" t="s">
        <v>252</v>
      </c>
      <c r="W5675" s="1" t="s">
        <v>125</v>
      </c>
      <c r="AH5675" s="1" t="s">
        <v>126</v>
      </c>
      <c r="AI5675" s="1" t="s">
        <v>110</v>
      </c>
      <c r="AJ5675" s="1" t="s">
        <v>109</v>
      </c>
      <c r="AK5675" s="1" t="s">
        <v>104</v>
      </c>
      <c r="AL5675" s="1" t="s">
        <v>127</v>
      </c>
      <c r="AN5675" s="1" t="s">
        <v>157</v>
      </c>
      <c r="AV5675" s="1" t="s">
        <v>108</v>
      </c>
      <c r="AZ5675" s="1" t="s">
        <v>108</v>
      </c>
      <c r="BB5675" s="1" t="s">
        <v>128</v>
      </c>
      <c r="BC5675" s="1" t="s">
        <v>109</v>
      </c>
      <c r="BD5675" s="1" t="s">
        <v>108</v>
      </c>
      <c r="BG5675" s="1" t="s">
        <v>114</v>
      </c>
      <c r="BH5675" s="1" t="s">
        <v>114</v>
      </c>
      <c r="BJ5675" s="1" t="s">
        <v>129</v>
      </c>
      <c r="BM5675" s="1" t="s">
        <v>167</v>
      </c>
      <c r="CK5675" s="1" t="s">
        <v>114</v>
      </c>
    </row>
    <row r="5676" spans="1:89" x14ac:dyDescent="0.25">
      <c r="A5676" s="1" t="s">
        <v>89</v>
      </c>
      <c r="B5676" s="1" t="s">
        <v>90</v>
      </c>
      <c r="D5676" s="1" t="s">
        <v>12094</v>
      </c>
      <c r="E5676" s="1" t="s">
        <v>12095</v>
      </c>
      <c r="G5676" s="1" t="s">
        <v>93</v>
      </c>
      <c r="H5676" t="s">
        <v>12096</v>
      </c>
      <c r="I5676" s="1" t="s">
        <v>179</v>
      </c>
      <c r="K5676" t="s">
        <v>13091</v>
      </c>
      <c r="L5676" s="1" t="s">
        <v>214</v>
      </c>
      <c r="N5676" s="1" t="s">
        <v>214</v>
      </c>
      <c r="P5676" s="1" t="s">
        <v>13180</v>
      </c>
      <c r="Q5676" t="s">
        <v>12863</v>
      </c>
      <c r="R5676" s="1" t="s">
        <v>100</v>
      </c>
      <c r="S5676" s="1" t="s">
        <v>101</v>
      </c>
      <c r="V5676" s="1" t="s">
        <v>2375</v>
      </c>
      <c r="W5676" s="1" t="s">
        <v>125</v>
      </c>
      <c r="AH5676" s="1" t="s">
        <v>126</v>
      </c>
      <c r="AI5676" s="1" t="s">
        <v>128</v>
      </c>
      <c r="AJ5676" s="1" t="s">
        <v>110</v>
      </c>
      <c r="AK5676" s="1" t="s">
        <v>114</v>
      </c>
      <c r="AL5676" s="1" t="s">
        <v>151</v>
      </c>
      <c r="AN5676" s="1" t="s">
        <v>110</v>
      </c>
      <c r="AV5676" s="1" t="s">
        <v>154</v>
      </c>
      <c r="AZ5676" s="1" t="s">
        <v>157</v>
      </c>
      <c r="BB5676" s="1" t="s">
        <v>151</v>
      </c>
      <c r="BC5676" s="1" t="s">
        <v>109</v>
      </c>
      <c r="BD5676" s="1" t="s">
        <v>104</v>
      </c>
      <c r="BG5676" s="1" t="s">
        <v>104</v>
      </c>
      <c r="BH5676" s="1" t="s">
        <v>114</v>
      </c>
      <c r="BJ5676" s="1" t="s">
        <v>153</v>
      </c>
      <c r="BM5676" s="1" t="s">
        <v>167</v>
      </c>
      <c r="CK5676" s="1" t="s">
        <v>110</v>
      </c>
    </row>
    <row r="5677" spans="1:89" x14ac:dyDescent="0.25">
      <c r="A5677" s="1" t="s">
        <v>89</v>
      </c>
      <c r="B5677" s="1" t="s">
        <v>90</v>
      </c>
      <c r="D5677" s="1" t="s">
        <v>13181</v>
      </c>
      <c r="E5677" s="1" t="s">
        <v>13182</v>
      </c>
      <c r="G5677" s="1" t="s">
        <v>93</v>
      </c>
      <c r="H5677" t="s">
        <v>13183</v>
      </c>
      <c r="I5677" s="1" t="s">
        <v>321</v>
      </c>
      <c r="K5677" t="s">
        <v>13047</v>
      </c>
      <c r="L5677" s="1" t="s">
        <v>97</v>
      </c>
      <c r="N5677" s="1" t="s">
        <v>97</v>
      </c>
      <c r="P5677" s="1" t="s">
        <v>13184</v>
      </c>
      <c r="Q5677" t="s">
        <v>12790</v>
      </c>
      <c r="R5677" s="1" t="s">
        <v>122</v>
      </c>
      <c r="S5677" s="1" t="s">
        <v>123</v>
      </c>
      <c r="V5677" s="1" t="s">
        <v>150</v>
      </c>
      <c r="W5677" s="1" t="s">
        <v>125</v>
      </c>
      <c r="AH5677" s="1" t="s">
        <v>126</v>
      </c>
      <c r="AI5677" s="1" t="s">
        <v>128</v>
      </c>
      <c r="AJ5677" s="1" t="s">
        <v>109</v>
      </c>
      <c r="AK5677" s="1" t="s">
        <v>109</v>
      </c>
      <c r="AL5677" s="1" t="s">
        <v>127</v>
      </c>
      <c r="AN5677" s="1" t="s">
        <v>157</v>
      </c>
      <c r="AV5677" s="1" t="s">
        <v>108</v>
      </c>
      <c r="AZ5677" s="1" t="s">
        <v>108</v>
      </c>
      <c r="BB5677" s="1" t="s">
        <v>128</v>
      </c>
      <c r="BC5677" s="1" t="s">
        <v>109</v>
      </c>
      <c r="BD5677" s="1" t="s">
        <v>104</v>
      </c>
      <c r="BG5677" s="1" t="s">
        <v>104</v>
      </c>
      <c r="BH5677" s="1" t="s">
        <v>107</v>
      </c>
      <c r="BJ5677" s="1" t="s">
        <v>129</v>
      </c>
      <c r="BM5677" s="1" t="s">
        <v>130</v>
      </c>
      <c r="CK5677" s="1" t="s">
        <v>107</v>
      </c>
    </row>
    <row r="5678" spans="1:89" x14ac:dyDescent="0.25">
      <c r="A5678" s="1" t="s">
        <v>89</v>
      </c>
      <c r="B5678" s="1" t="s">
        <v>90</v>
      </c>
      <c r="D5678" s="1" t="s">
        <v>13185</v>
      </c>
      <c r="E5678" s="1" t="s">
        <v>12821</v>
      </c>
      <c r="G5678" s="1" t="s">
        <v>93</v>
      </c>
      <c r="H5678" t="s">
        <v>6900</v>
      </c>
      <c r="I5678" s="1" t="s">
        <v>298</v>
      </c>
      <c r="K5678" t="s">
        <v>13091</v>
      </c>
      <c r="L5678" s="1" t="s">
        <v>299</v>
      </c>
      <c r="N5678" s="1" t="s">
        <v>299</v>
      </c>
      <c r="P5678" s="1" t="s">
        <v>13186</v>
      </c>
      <c r="Q5678" t="s">
        <v>12790</v>
      </c>
      <c r="R5678" s="1" t="s">
        <v>187</v>
      </c>
      <c r="S5678" s="1" t="s">
        <v>188</v>
      </c>
      <c r="V5678" s="1" t="s">
        <v>102</v>
      </c>
      <c r="W5678" s="1" t="s">
        <v>103</v>
      </c>
      <c r="AE5678" s="1" t="s">
        <v>104</v>
      </c>
      <c r="AF5678" s="1" t="s">
        <v>155</v>
      </c>
      <c r="AG5678" s="1" t="s">
        <v>106</v>
      </c>
      <c r="AM5678" s="1" t="s">
        <v>107</v>
      </c>
      <c r="BC5678" s="1" t="s">
        <v>112</v>
      </c>
      <c r="BD5678" s="1" t="s">
        <v>140</v>
      </c>
      <c r="BE5678" s="1" t="s">
        <v>114</v>
      </c>
      <c r="BH5678" s="1" t="s">
        <v>108</v>
      </c>
      <c r="BI5678" s="1" t="s">
        <v>128</v>
      </c>
      <c r="BM5678" s="1" t="s">
        <v>111</v>
      </c>
      <c r="BN5678" s="1" t="s">
        <v>112</v>
      </c>
      <c r="BO5678" s="1" t="s">
        <v>109</v>
      </c>
      <c r="BP5678" s="1" t="s">
        <v>113</v>
      </c>
      <c r="BS5678" s="1" t="s">
        <v>109</v>
      </c>
      <c r="BT5678" s="1" t="s">
        <v>114</v>
      </c>
      <c r="CC5678" s="1" t="s">
        <v>107</v>
      </c>
    </row>
    <row r="5679" spans="1:89" x14ac:dyDescent="0.25">
      <c r="A5679" s="1" t="s">
        <v>89</v>
      </c>
      <c r="B5679" s="1" t="s">
        <v>90</v>
      </c>
      <c r="D5679" s="1" t="s">
        <v>12628</v>
      </c>
      <c r="E5679" s="1" t="s">
        <v>4973</v>
      </c>
      <c r="G5679" s="1" t="s">
        <v>93</v>
      </c>
      <c r="H5679" t="s">
        <v>4974</v>
      </c>
      <c r="I5679" s="1" t="s">
        <v>298</v>
      </c>
      <c r="K5679" t="s">
        <v>13091</v>
      </c>
      <c r="L5679" s="1" t="s">
        <v>691</v>
      </c>
      <c r="N5679" s="1" t="s">
        <v>691</v>
      </c>
      <c r="P5679" s="1" t="s">
        <v>13187</v>
      </c>
      <c r="Q5679" t="s">
        <v>12790</v>
      </c>
      <c r="R5679" s="1" t="s">
        <v>310</v>
      </c>
      <c r="S5679" s="1" t="s">
        <v>311</v>
      </c>
      <c r="V5679" s="1" t="s">
        <v>1951</v>
      </c>
      <c r="W5679" s="1" t="s">
        <v>93</v>
      </c>
    </row>
    <row r="5680" spans="1:89" x14ac:dyDescent="0.25">
      <c r="A5680" s="1" t="s">
        <v>89</v>
      </c>
      <c r="B5680" s="1" t="s">
        <v>90</v>
      </c>
      <c r="D5680" s="1" t="s">
        <v>12670</v>
      </c>
      <c r="E5680" s="1" t="s">
        <v>12671</v>
      </c>
      <c r="G5680" s="1" t="s">
        <v>93</v>
      </c>
      <c r="H5680" t="s">
        <v>12672</v>
      </c>
      <c r="I5680" s="1" t="s">
        <v>213</v>
      </c>
      <c r="K5680" t="s">
        <v>13047</v>
      </c>
      <c r="L5680" s="1" t="s">
        <v>575</v>
      </c>
      <c r="N5680" s="1" t="s">
        <v>575</v>
      </c>
      <c r="P5680" s="1" t="s">
        <v>13188</v>
      </c>
      <c r="Q5680" t="s">
        <v>12790</v>
      </c>
      <c r="R5680" s="1" t="s">
        <v>577</v>
      </c>
      <c r="S5680" s="1" t="s">
        <v>379</v>
      </c>
      <c r="V5680" s="1" t="s">
        <v>209</v>
      </c>
      <c r="W5680" s="1" t="s">
        <v>125</v>
      </c>
      <c r="AH5680" s="1" t="s">
        <v>151</v>
      </c>
      <c r="AI5680" s="1" t="s">
        <v>110</v>
      </c>
      <c r="AJ5680" s="1" t="s">
        <v>110</v>
      </c>
      <c r="AK5680" s="1" t="s">
        <v>110</v>
      </c>
      <c r="AN5680" s="1" t="s">
        <v>110</v>
      </c>
      <c r="AV5680" s="1" t="s">
        <v>151</v>
      </c>
      <c r="AZ5680" s="1" t="s">
        <v>152</v>
      </c>
      <c r="BC5680" s="1" t="s">
        <v>155</v>
      </c>
      <c r="BD5680" s="1" t="s">
        <v>112</v>
      </c>
      <c r="BG5680" s="1" t="s">
        <v>110</v>
      </c>
      <c r="BH5680" s="1" t="s">
        <v>140</v>
      </c>
      <c r="BJ5680" s="1" t="s">
        <v>153</v>
      </c>
      <c r="BM5680" s="1" t="s">
        <v>167</v>
      </c>
      <c r="CK5680" s="1" t="s">
        <v>107</v>
      </c>
    </row>
    <row r="5681" spans="1:89" x14ac:dyDescent="0.25">
      <c r="A5681" s="1" t="s">
        <v>89</v>
      </c>
      <c r="B5681" s="1" t="s">
        <v>90</v>
      </c>
      <c r="D5681" s="1" t="s">
        <v>13189</v>
      </c>
      <c r="E5681" s="1" t="s">
        <v>13190</v>
      </c>
      <c r="G5681" s="1" t="s">
        <v>117</v>
      </c>
      <c r="H5681" t="s">
        <v>13191</v>
      </c>
      <c r="I5681" s="1" t="s">
        <v>244</v>
      </c>
      <c r="K5681" t="s">
        <v>13047</v>
      </c>
      <c r="L5681" s="1" t="s">
        <v>288</v>
      </c>
      <c r="N5681" s="1" t="s">
        <v>288</v>
      </c>
      <c r="P5681" s="1" t="s">
        <v>13192</v>
      </c>
      <c r="Q5681" t="str">
        <f>2020&amp;MID(P5681,3,4)</f>
        <v>20200811</v>
      </c>
      <c r="R5681" s="1" t="s">
        <v>122</v>
      </c>
      <c r="S5681" s="1" t="s">
        <v>123</v>
      </c>
      <c r="V5681" s="1" t="s">
        <v>124</v>
      </c>
      <c r="W5681" s="1" t="s">
        <v>125</v>
      </c>
      <c r="AJ5681" s="1" t="s">
        <v>109</v>
      </c>
      <c r="AK5681" s="1" t="s">
        <v>128</v>
      </c>
      <c r="AL5681" s="1" t="s">
        <v>127</v>
      </c>
      <c r="AM5681" s="1" t="s">
        <v>128</v>
      </c>
      <c r="AN5681" s="1" t="s">
        <v>128</v>
      </c>
      <c r="AP5681" s="1" t="s">
        <v>152</v>
      </c>
      <c r="AQ5681" s="1" t="s">
        <v>157</v>
      </c>
      <c r="AR5681" s="1" t="s">
        <v>129</v>
      </c>
      <c r="AS5681" s="1" t="s">
        <v>140</v>
      </c>
      <c r="AT5681" s="1" t="s">
        <v>140</v>
      </c>
      <c r="AV5681" s="1" t="s">
        <v>128</v>
      </c>
      <c r="AX5681" s="1" t="s">
        <v>128</v>
      </c>
      <c r="AZ5681" s="1" t="s">
        <v>128</v>
      </c>
      <c r="BA5681" s="1" t="s">
        <v>129</v>
      </c>
      <c r="BB5681" s="1" t="s">
        <v>128</v>
      </c>
      <c r="BC5681" s="1" t="s">
        <v>109</v>
      </c>
      <c r="BD5681" s="1" t="s">
        <v>109</v>
      </c>
      <c r="BJ5681" s="1" t="s">
        <v>129</v>
      </c>
      <c r="BK5681" s="1" t="s">
        <v>140</v>
      </c>
      <c r="BM5681" s="1" t="s">
        <v>167</v>
      </c>
      <c r="BP5681" s="1" t="s">
        <v>113</v>
      </c>
    </row>
    <row r="5682" spans="1:89" x14ac:dyDescent="0.25">
      <c r="A5682" s="1" t="s">
        <v>89</v>
      </c>
      <c r="B5682" s="1" t="s">
        <v>90</v>
      </c>
      <c r="D5682" s="1" t="s">
        <v>12230</v>
      </c>
      <c r="E5682" s="1" t="s">
        <v>248</v>
      </c>
      <c r="G5682" s="1" t="s">
        <v>93</v>
      </c>
      <c r="H5682" t="s">
        <v>249</v>
      </c>
      <c r="I5682" s="1" t="s">
        <v>234</v>
      </c>
      <c r="K5682" t="s">
        <v>13091</v>
      </c>
      <c r="L5682" s="1" t="s">
        <v>97</v>
      </c>
      <c r="N5682" s="1" t="s">
        <v>97</v>
      </c>
      <c r="P5682" s="1" t="s">
        <v>13193</v>
      </c>
      <c r="Q5682" t="s">
        <v>12863</v>
      </c>
      <c r="R5682" s="1" t="s">
        <v>100</v>
      </c>
      <c r="S5682" s="1" t="s">
        <v>101</v>
      </c>
      <c r="V5682" s="1" t="s">
        <v>223</v>
      </c>
      <c r="W5682" s="1" t="s">
        <v>125</v>
      </c>
      <c r="AH5682" s="1" t="s">
        <v>151</v>
      </c>
      <c r="AI5682" s="1" t="s">
        <v>110</v>
      </c>
      <c r="AJ5682" s="1" t="s">
        <v>157</v>
      </c>
      <c r="AK5682" s="1" t="s">
        <v>110</v>
      </c>
      <c r="AL5682" s="1" t="s">
        <v>127</v>
      </c>
      <c r="AN5682" s="1" t="s">
        <v>128</v>
      </c>
      <c r="AV5682" s="1" t="s">
        <v>157</v>
      </c>
      <c r="AZ5682" s="1" t="s">
        <v>154</v>
      </c>
      <c r="BB5682" s="1" t="s">
        <v>140</v>
      </c>
      <c r="BC5682" s="1" t="s">
        <v>155</v>
      </c>
      <c r="BD5682" s="1" t="s">
        <v>112</v>
      </c>
      <c r="BG5682" s="1" t="s">
        <v>110</v>
      </c>
      <c r="BH5682" s="1" t="s">
        <v>112</v>
      </c>
      <c r="BJ5682" s="1" t="s">
        <v>153</v>
      </c>
      <c r="BM5682" s="1" t="s">
        <v>167</v>
      </c>
      <c r="CE5682" s="1" t="s">
        <v>206</v>
      </c>
      <c r="CK5682" s="1" t="s">
        <v>107</v>
      </c>
    </row>
    <row r="5683" spans="1:89" x14ac:dyDescent="0.25">
      <c r="A5683" s="1" t="s">
        <v>89</v>
      </c>
      <c r="B5683" s="1" t="s">
        <v>90</v>
      </c>
      <c r="D5683" s="1" t="s">
        <v>12230</v>
      </c>
      <c r="E5683" s="1" t="s">
        <v>248</v>
      </c>
      <c r="G5683" s="1" t="s">
        <v>93</v>
      </c>
      <c r="H5683" t="s">
        <v>249</v>
      </c>
      <c r="I5683" s="1" t="s">
        <v>234</v>
      </c>
      <c r="K5683" t="s">
        <v>13091</v>
      </c>
      <c r="L5683" s="1" t="s">
        <v>97</v>
      </c>
      <c r="N5683" s="1" t="s">
        <v>97</v>
      </c>
      <c r="P5683" s="1" t="s">
        <v>13193</v>
      </c>
      <c r="Q5683" t="s">
        <v>12863</v>
      </c>
      <c r="R5683" s="1" t="s">
        <v>100</v>
      </c>
      <c r="S5683" s="1" t="s">
        <v>101</v>
      </c>
      <c r="V5683" s="1" t="s">
        <v>252</v>
      </c>
      <c r="W5683" s="1" t="s">
        <v>125</v>
      </c>
      <c r="AH5683" s="1" t="s">
        <v>126</v>
      </c>
      <c r="AI5683" s="1" t="s">
        <v>157</v>
      </c>
      <c r="AJ5683" s="1" t="s">
        <v>109</v>
      </c>
      <c r="AK5683" s="1" t="s">
        <v>104</v>
      </c>
      <c r="AL5683" s="1" t="s">
        <v>127</v>
      </c>
      <c r="AN5683" s="1" t="s">
        <v>140</v>
      </c>
      <c r="AV5683" s="1" t="s">
        <v>108</v>
      </c>
      <c r="AZ5683" s="1" t="s">
        <v>108</v>
      </c>
      <c r="BB5683" s="1" t="s">
        <v>128</v>
      </c>
      <c r="BC5683" s="1" t="s">
        <v>109</v>
      </c>
      <c r="BD5683" s="1" t="s">
        <v>104</v>
      </c>
      <c r="BG5683" s="1" t="s">
        <v>104</v>
      </c>
      <c r="BH5683" s="1" t="s">
        <v>104</v>
      </c>
      <c r="BJ5683" s="1" t="s">
        <v>129</v>
      </c>
      <c r="BM5683" s="1" t="s">
        <v>167</v>
      </c>
      <c r="CK5683" s="1" t="s">
        <v>107</v>
      </c>
    </row>
    <row r="5684" spans="1:89" x14ac:dyDescent="0.25">
      <c r="A5684" s="1" t="s">
        <v>89</v>
      </c>
      <c r="B5684" s="1" t="s">
        <v>90</v>
      </c>
      <c r="D5684" s="1" t="s">
        <v>13194</v>
      </c>
      <c r="E5684" s="1" t="s">
        <v>13195</v>
      </c>
      <c r="G5684" s="1" t="s">
        <v>93</v>
      </c>
      <c r="H5684" t="s">
        <v>13196</v>
      </c>
      <c r="I5684" s="1" t="s">
        <v>321</v>
      </c>
      <c r="K5684" t="s">
        <v>13059</v>
      </c>
      <c r="L5684" s="1" t="s">
        <v>605</v>
      </c>
      <c r="N5684" s="1" t="s">
        <v>605</v>
      </c>
      <c r="P5684" s="1" t="s">
        <v>13197</v>
      </c>
      <c r="Q5684" t="s">
        <v>12863</v>
      </c>
      <c r="R5684" s="1" t="s">
        <v>201</v>
      </c>
      <c r="S5684" s="1" t="s">
        <v>202</v>
      </c>
      <c r="V5684" s="1" t="s">
        <v>484</v>
      </c>
      <c r="W5684" s="1" t="s">
        <v>103</v>
      </c>
      <c r="AE5684" s="1" t="s">
        <v>104</v>
      </c>
      <c r="AF5684" s="1" t="s">
        <v>109</v>
      </c>
      <c r="AM5684" s="1" t="s">
        <v>107</v>
      </c>
      <c r="BC5684" s="1" t="s">
        <v>107</v>
      </c>
      <c r="BD5684" s="1" t="s">
        <v>108</v>
      </c>
      <c r="BE5684" s="1" t="s">
        <v>109</v>
      </c>
      <c r="BH5684" s="1" t="s">
        <v>108</v>
      </c>
      <c r="BI5684" s="1" t="s">
        <v>110</v>
      </c>
      <c r="BM5684" s="1" t="s">
        <v>111</v>
      </c>
      <c r="BN5684" s="1" t="s">
        <v>112</v>
      </c>
      <c r="BO5684" s="1" t="s">
        <v>109</v>
      </c>
      <c r="BP5684" s="1" t="s">
        <v>113</v>
      </c>
      <c r="BS5684" s="1" t="s">
        <v>109</v>
      </c>
      <c r="BT5684" s="1" t="s">
        <v>114</v>
      </c>
      <c r="CC5684" s="1" t="s">
        <v>107</v>
      </c>
    </row>
    <row r="5685" spans="1:89" x14ac:dyDescent="0.25">
      <c r="A5685" s="1" t="s">
        <v>89</v>
      </c>
      <c r="B5685" s="1" t="s">
        <v>90</v>
      </c>
      <c r="D5685" s="1" t="s">
        <v>13198</v>
      </c>
      <c r="E5685" s="1" t="s">
        <v>6656</v>
      </c>
      <c r="G5685" s="1" t="s">
        <v>117</v>
      </c>
      <c r="H5685" t="s">
        <v>6657</v>
      </c>
      <c r="I5685" s="1" t="s">
        <v>594</v>
      </c>
      <c r="K5685" t="s">
        <v>13047</v>
      </c>
      <c r="L5685" s="1" t="s">
        <v>288</v>
      </c>
      <c r="N5685" s="1" t="s">
        <v>288</v>
      </c>
      <c r="P5685" s="1" t="s">
        <v>13199</v>
      </c>
      <c r="Q5685" t="str">
        <f>2020&amp;MID(P5685,3,4)</f>
        <v>20200811</v>
      </c>
      <c r="R5685" s="1" t="s">
        <v>122</v>
      </c>
      <c r="S5685" s="1" t="s">
        <v>123</v>
      </c>
      <c r="V5685" s="1" t="s">
        <v>150</v>
      </c>
      <c r="W5685" s="1" t="s">
        <v>125</v>
      </c>
      <c r="AJ5685" s="1" t="s">
        <v>109</v>
      </c>
      <c r="AK5685" s="1" t="s">
        <v>128</v>
      </c>
      <c r="AL5685" s="1" t="s">
        <v>127</v>
      </c>
      <c r="AM5685" s="1" t="s">
        <v>140</v>
      </c>
      <c r="AN5685" s="1" t="s">
        <v>128</v>
      </c>
      <c r="AP5685" s="1" t="s">
        <v>152</v>
      </c>
      <c r="AQ5685" s="1" t="s">
        <v>153</v>
      </c>
      <c r="AR5685" s="1" t="s">
        <v>151</v>
      </c>
      <c r="AS5685" s="1" t="s">
        <v>151</v>
      </c>
      <c r="AT5685" s="1" t="s">
        <v>151</v>
      </c>
      <c r="AV5685" s="1" t="s">
        <v>154</v>
      </c>
      <c r="AX5685" s="1" t="s">
        <v>151</v>
      </c>
      <c r="AZ5685" s="1" t="s">
        <v>140</v>
      </c>
      <c r="BA5685" s="1" t="s">
        <v>129</v>
      </c>
      <c r="BB5685" s="1" t="s">
        <v>156</v>
      </c>
      <c r="BC5685" s="1" t="s">
        <v>155</v>
      </c>
      <c r="BD5685" s="1" t="s">
        <v>112</v>
      </c>
      <c r="BJ5685" s="1" t="s">
        <v>129</v>
      </c>
      <c r="BK5685" s="1" t="s">
        <v>152</v>
      </c>
      <c r="BM5685" s="1" t="s">
        <v>167</v>
      </c>
      <c r="BP5685" s="1" t="s">
        <v>113</v>
      </c>
    </row>
    <row r="5686" spans="1:89" x14ac:dyDescent="0.25">
      <c r="A5686" s="1" t="s">
        <v>89</v>
      </c>
      <c r="B5686" s="1" t="s">
        <v>90</v>
      </c>
      <c r="D5686" s="1" t="s">
        <v>13200</v>
      </c>
      <c r="E5686" s="1" t="s">
        <v>12945</v>
      </c>
      <c r="G5686" s="1" t="s">
        <v>117</v>
      </c>
      <c r="H5686" t="s">
        <v>12946</v>
      </c>
      <c r="I5686" s="1" t="s">
        <v>991</v>
      </c>
      <c r="K5686" t="s">
        <v>13047</v>
      </c>
      <c r="L5686" s="1" t="s">
        <v>595</v>
      </c>
      <c r="N5686" s="1" t="s">
        <v>595</v>
      </c>
      <c r="P5686" s="1" t="s">
        <v>13201</v>
      </c>
      <c r="Q5686" t="s">
        <v>12863</v>
      </c>
      <c r="R5686" s="1" t="s">
        <v>100</v>
      </c>
      <c r="S5686" s="1" t="s">
        <v>101</v>
      </c>
      <c r="V5686" s="1" t="s">
        <v>102</v>
      </c>
      <c r="W5686" s="1" t="s">
        <v>103</v>
      </c>
      <c r="AE5686" s="1" t="s">
        <v>104</v>
      </c>
      <c r="AF5686" s="1" t="s">
        <v>155</v>
      </c>
      <c r="AG5686" s="1" t="s">
        <v>106</v>
      </c>
      <c r="AM5686" s="1" t="s">
        <v>107</v>
      </c>
      <c r="BC5686" s="1" t="s">
        <v>112</v>
      </c>
      <c r="BD5686" s="1" t="s">
        <v>112</v>
      </c>
      <c r="BE5686" s="1" t="s">
        <v>140</v>
      </c>
      <c r="BH5686" s="1" t="s">
        <v>108</v>
      </c>
      <c r="BI5686" s="1" t="s">
        <v>128</v>
      </c>
      <c r="BM5686" s="1" t="s">
        <v>111</v>
      </c>
      <c r="BN5686" s="1" t="s">
        <v>112</v>
      </c>
      <c r="BO5686" s="1" t="s">
        <v>112</v>
      </c>
      <c r="BP5686" s="1" t="s">
        <v>113</v>
      </c>
      <c r="BS5686" s="1" t="s">
        <v>105</v>
      </c>
      <c r="BT5686" s="1" t="s">
        <v>114</v>
      </c>
      <c r="CC5686" s="1" t="s">
        <v>107</v>
      </c>
    </row>
    <row r="5687" spans="1:89" x14ac:dyDescent="0.25">
      <c r="A5687" s="1" t="s">
        <v>89</v>
      </c>
      <c r="B5687" s="1" t="s">
        <v>90</v>
      </c>
      <c r="D5687" s="1" t="s">
        <v>13202</v>
      </c>
      <c r="E5687" s="1" t="s">
        <v>13203</v>
      </c>
      <c r="G5687" s="1" t="s">
        <v>117</v>
      </c>
      <c r="H5687" t="s">
        <v>13204</v>
      </c>
      <c r="I5687" s="1" t="s">
        <v>535</v>
      </c>
      <c r="K5687" t="s">
        <v>13047</v>
      </c>
      <c r="L5687" s="1" t="s">
        <v>418</v>
      </c>
      <c r="N5687" s="1" t="s">
        <v>418</v>
      </c>
      <c r="P5687" s="1" t="s">
        <v>13205</v>
      </c>
      <c r="Q5687" t="s">
        <v>12863</v>
      </c>
      <c r="R5687" s="1" t="s">
        <v>148</v>
      </c>
      <c r="S5687" s="1" t="s">
        <v>149</v>
      </c>
      <c r="V5687" s="1" t="s">
        <v>150</v>
      </c>
      <c r="W5687" s="1" t="s">
        <v>125</v>
      </c>
      <c r="AJ5687" s="1" t="s">
        <v>109</v>
      </c>
      <c r="AK5687" s="1" t="s">
        <v>128</v>
      </c>
      <c r="AL5687" s="1" t="s">
        <v>127</v>
      </c>
      <c r="AM5687" s="1" t="s">
        <v>128</v>
      </c>
      <c r="AN5687" s="1" t="s">
        <v>128</v>
      </c>
      <c r="AP5687" s="1" t="s">
        <v>152</v>
      </c>
      <c r="AQ5687" s="1" t="s">
        <v>153</v>
      </c>
      <c r="AR5687" s="1" t="s">
        <v>151</v>
      </c>
      <c r="AS5687" s="1" t="s">
        <v>151</v>
      </c>
      <c r="AT5687" s="1" t="s">
        <v>151</v>
      </c>
      <c r="AV5687" s="1" t="s">
        <v>128</v>
      </c>
      <c r="AX5687" s="1" t="s">
        <v>151</v>
      </c>
      <c r="AZ5687" s="1" t="s">
        <v>114</v>
      </c>
      <c r="BA5687" s="1" t="s">
        <v>129</v>
      </c>
      <c r="BB5687" s="1" t="s">
        <v>140</v>
      </c>
      <c r="BC5687" s="1" t="s">
        <v>109</v>
      </c>
      <c r="BD5687" s="1" t="s">
        <v>104</v>
      </c>
      <c r="BJ5687" s="1" t="s">
        <v>129</v>
      </c>
      <c r="BK5687" s="1" t="s">
        <v>152</v>
      </c>
      <c r="BM5687" s="1" t="s">
        <v>167</v>
      </c>
      <c r="BP5687" s="1" t="s">
        <v>113</v>
      </c>
    </row>
    <row r="5688" spans="1:89" x14ac:dyDescent="0.25">
      <c r="A5688" s="1" t="s">
        <v>89</v>
      </c>
      <c r="B5688" s="1" t="s">
        <v>90</v>
      </c>
      <c r="D5688" s="1" t="s">
        <v>12453</v>
      </c>
      <c r="E5688" s="1" t="s">
        <v>12454</v>
      </c>
      <c r="G5688" s="1" t="s">
        <v>93</v>
      </c>
      <c r="H5688" t="s">
        <v>12455</v>
      </c>
      <c r="I5688" s="1" t="s">
        <v>206</v>
      </c>
      <c r="K5688" t="s">
        <v>13091</v>
      </c>
      <c r="L5688" s="1" t="s">
        <v>163</v>
      </c>
      <c r="N5688" s="1" t="s">
        <v>163</v>
      </c>
      <c r="P5688" s="1" t="s">
        <v>13206</v>
      </c>
      <c r="Q5688" t="s">
        <v>12863</v>
      </c>
      <c r="R5688" s="1" t="s">
        <v>165</v>
      </c>
      <c r="S5688" s="1" t="s">
        <v>166</v>
      </c>
      <c r="V5688" s="1" t="s">
        <v>1832</v>
      </c>
      <c r="W5688" s="1" t="s">
        <v>103</v>
      </c>
      <c r="AE5688" s="1" t="s">
        <v>140</v>
      </c>
      <c r="AG5688" s="1" t="s">
        <v>104</v>
      </c>
      <c r="AP5688" s="1" t="s">
        <v>127</v>
      </c>
      <c r="BC5688" s="1" t="s">
        <v>104</v>
      </c>
      <c r="BD5688" s="1" t="s">
        <v>114</v>
      </c>
      <c r="BE5688" s="1" t="s">
        <v>105</v>
      </c>
      <c r="BH5688" s="1" t="s">
        <v>108</v>
      </c>
      <c r="BI5688" s="1" t="s">
        <v>128</v>
      </c>
      <c r="BN5688" s="1" t="s">
        <v>104</v>
      </c>
      <c r="BO5688" s="1" t="s">
        <v>112</v>
      </c>
      <c r="BP5688" s="1" t="s">
        <v>156</v>
      </c>
      <c r="BQ5688" s="1" t="s">
        <v>139</v>
      </c>
      <c r="BR5688" s="1" t="s">
        <v>139</v>
      </c>
      <c r="BS5688" s="1" t="s">
        <v>104</v>
      </c>
      <c r="BT5688" s="1" t="s">
        <v>114</v>
      </c>
    </row>
    <row r="5689" spans="1:89" x14ac:dyDescent="0.25">
      <c r="A5689" s="1" t="s">
        <v>89</v>
      </c>
      <c r="B5689" s="1" t="s">
        <v>90</v>
      </c>
      <c r="D5689" s="1" t="s">
        <v>12453</v>
      </c>
      <c r="E5689" s="1" t="s">
        <v>12454</v>
      </c>
      <c r="G5689" s="1" t="s">
        <v>93</v>
      </c>
      <c r="H5689" t="s">
        <v>12455</v>
      </c>
      <c r="I5689" s="1" t="s">
        <v>206</v>
      </c>
      <c r="K5689" t="s">
        <v>13091</v>
      </c>
      <c r="L5689" s="1" t="s">
        <v>163</v>
      </c>
      <c r="N5689" s="1" t="s">
        <v>163</v>
      </c>
      <c r="P5689" s="1" t="s">
        <v>13206</v>
      </c>
      <c r="Q5689" t="s">
        <v>12863</v>
      </c>
      <c r="R5689" s="1" t="s">
        <v>165</v>
      </c>
      <c r="S5689" s="1" t="s">
        <v>166</v>
      </c>
      <c r="V5689" s="1" t="s">
        <v>342</v>
      </c>
      <c r="W5689" s="1" t="s">
        <v>125</v>
      </c>
      <c r="AH5689" s="1" t="s">
        <v>126</v>
      </c>
      <c r="AI5689" s="1" t="s">
        <v>128</v>
      </c>
      <c r="AJ5689" s="1" t="s">
        <v>110</v>
      </c>
      <c r="AK5689" s="1" t="s">
        <v>110</v>
      </c>
      <c r="AV5689" s="1" t="s">
        <v>114</v>
      </c>
      <c r="AZ5689" s="1" t="s">
        <v>154</v>
      </c>
      <c r="BB5689" s="1" t="s">
        <v>151</v>
      </c>
      <c r="BC5689" s="1" t="s">
        <v>104</v>
      </c>
      <c r="BD5689" s="1" t="s">
        <v>105</v>
      </c>
      <c r="BG5689" s="1" t="s">
        <v>107</v>
      </c>
      <c r="BH5689" s="1" t="s">
        <v>107</v>
      </c>
      <c r="BM5689" s="1" t="s">
        <v>167</v>
      </c>
      <c r="CK5689" s="1" t="s">
        <v>107</v>
      </c>
    </row>
    <row r="5690" spans="1:89" x14ac:dyDescent="0.25">
      <c r="A5690" s="1" t="s">
        <v>89</v>
      </c>
      <c r="B5690" s="1" t="s">
        <v>90</v>
      </c>
      <c r="D5690" s="1" t="s">
        <v>12453</v>
      </c>
      <c r="E5690" s="1" t="s">
        <v>12454</v>
      </c>
      <c r="G5690" s="1" t="s">
        <v>93</v>
      </c>
      <c r="H5690" t="s">
        <v>12455</v>
      </c>
      <c r="I5690" s="1" t="s">
        <v>206</v>
      </c>
      <c r="K5690" t="s">
        <v>13091</v>
      </c>
      <c r="L5690" s="1" t="s">
        <v>163</v>
      </c>
      <c r="N5690" s="1" t="s">
        <v>163</v>
      </c>
      <c r="P5690" s="1" t="s">
        <v>13206</v>
      </c>
      <c r="Q5690" t="s">
        <v>12863</v>
      </c>
      <c r="R5690" s="1" t="s">
        <v>165</v>
      </c>
      <c r="S5690" s="1" t="s">
        <v>166</v>
      </c>
      <c r="V5690" s="1" t="s">
        <v>446</v>
      </c>
      <c r="W5690" s="1" t="s">
        <v>125</v>
      </c>
      <c r="AH5690" s="1" t="s">
        <v>126</v>
      </c>
      <c r="AI5690" s="1" t="s">
        <v>128</v>
      </c>
      <c r="AJ5690" s="1" t="s">
        <v>109</v>
      </c>
      <c r="AK5690" s="1" t="s">
        <v>109</v>
      </c>
      <c r="AL5690" s="1" t="s">
        <v>127</v>
      </c>
      <c r="AN5690" s="1" t="s">
        <v>128</v>
      </c>
      <c r="AV5690" s="1" t="s">
        <v>108</v>
      </c>
      <c r="AZ5690" s="1" t="s">
        <v>108</v>
      </c>
      <c r="BB5690" s="1" t="s">
        <v>128</v>
      </c>
      <c r="BC5690" s="1" t="s">
        <v>109</v>
      </c>
      <c r="BD5690" s="1" t="s">
        <v>105</v>
      </c>
      <c r="BG5690" s="1" t="s">
        <v>104</v>
      </c>
      <c r="BH5690" s="1" t="s">
        <v>107</v>
      </c>
      <c r="BJ5690" s="1" t="s">
        <v>129</v>
      </c>
      <c r="BM5690" s="1" t="s">
        <v>167</v>
      </c>
      <c r="CK5690" s="1" t="s">
        <v>114</v>
      </c>
    </row>
    <row r="5691" spans="1:89" x14ac:dyDescent="0.25">
      <c r="A5691" s="1" t="s">
        <v>89</v>
      </c>
      <c r="B5691" s="1" t="s">
        <v>90</v>
      </c>
      <c r="D5691" s="1" t="s">
        <v>12453</v>
      </c>
      <c r="E5691" s="1" t="s">
        <v>12454</v>
      </c>
      <c r="G5691" s="1" t="s">
        <v>93</v>
      </c>
      <c r="H5691" t="s">
        <v>12455</v>
      </c>
      <c r="I5691" s="1" t="s">
        <v>206</v>
      </c>
      <c r="K5691" t="s">
        <v>13091</v>
      </c>
      <c r="L5691" s="1" t="s">
        <v>163</v>
      </c>
      <c r="N5691" s="1" t="s">
        <v>163</v>
      </c>
      <c r="P5691" s="1" t="s">
        <v>13206</v>
      </c>
      <c r="Q5691" t="s">
        <v>12863</v>
      </c>
      <c r="R5691" s="1" t="s">
        <v>165</v>
      </c>
      <c r="S5691" s="1" t="s">
        <v>166</v>
      </c>
      <c r="V5691" s="1" t="s">
        <v>1355</v>
      </c>
      <c r="W5691" s="1" t="s">
        <v>125</v>
      </c>
      <c r="AH5691" s="1" t="s">
        <v>126</v>
      </c>
      <c r="AI5691" s="1" t="s">
        <v>128</v>
      </c>
      <c r="AJ5691" s="1" t="s">
        <v>110</v>
      </c>
      <c r="AK5691" s="1" t="s">
        <v>110</v>
      </c>
      <c r="AL5691" s="1" t="s">
        <v>127</v>
      </c>
      <c r="AN5691" s="1" t="s">
        <v>128</v>
      </c>
      <c r="AV5691" s="1" t="s">
        <v>108</v>
      </c>
      <c r="AZ5691" s="1" t="s">
        <v>108</v>
      </c>
      <c r="BB5691" s="1" t="s">
        <v>128</v>
      </c>
      <c r="BC5691" s="1" t="s">
        <v>109</v>
      </c>
      <c r="BD5691" s="1" t="s">
        <v>108</v>
      </c>
      <c r="BG5691" s="1" t="s">
        <v>114</v>
      </c>
      <c r="BH5691" s="1" t="s">
        <v>107</v>
      </c>
      <c r="BJ5691" s="1" t="s">
        <v>157</v>
      </c>
      <c r="BM5691" s="1" t="s">
        <v>167</v>
      </c>
      <c r="CK5691" s="1" t="s">
        <v>107</v>
      </c>
    </row>
    <row r="5692" spans="1:89" x14ac:dyDescent="0.25">
      <c r="A5692" s="1" t="s">
        <v>89</v>
      </c>
      <c r="B5692" s="1" t="s">
        <v>90</v>
      </c>
      <c r="D5692" s="1" t="s">
        <v>12692</v>
      </c>
      <c r="E5692" s="1" t="s">
        <v>12693</v>
      </c>
      <c r="G5692" s="1" t="s">
        <v>117</v>
      </c>
      <c r="H5692" t="s">
        <v>12694</v>
      </c>
      <c r="I5692" s="1" t="s">
        <v>171</v>
      </c>
      <c r="K5692" t="s">
        <v>13059</v>
      </c>
      <c r="L5692" s="1" t="s">
        <v>455</v>
      </c>
      <c r="N5692" s="1" t="s">
        <v>455</v>
      </c>
      <c r="P5692" s="1" t="s">
        <v>13207</v>
      </c>
      <c r="Q5692" t="s">
        <v>12863</v>
      </c>
      <c r="R5692" s="1" t="s">
        <v>310</v>
      </c>
      <c r="S5692" s="1" t="s">
        <v>311</v>
      </c>
      <c r="V5692" s="1" t="s">
        <v>150</v>
      </c>
      <c r="W5692" s="1" t="s">
        <v>125</v>
      </c>
      <c r="AJ5692" s="1" t="s">
        <v>109</v>
      </c>
      <c r="AK5692" s="1" t="s">
        <v>128</v>
      </c>
      <c r="AL5692" s="1" t="s">
        <v>127</v>
      </c>
      <c r="AM5692" s="1" t="s">
        <v>128</v>
      </c>
      <c r="AN5692" s="1" t="s">
        <v>128</v>
      </c>
      <c r="AP5692" s="1" t="s">
        <v>127</v>
      </c>
      <c r="AQ5692" s="1" t="s">
        <v>129</v>
      </c>
      <c r="AS5692" s="1" t="s">
        <v>140</v>
      </c>
      <c r="AT5692" s="1" t="s">
        <v>140</v>
      </c>
      <c r="AV5692" s="1" t="s">
        <v>128</v>
      </c>
      <c r="AX5692" s="1" t="s">
        <v>128</v>
      </c>
      <c r="AZ5692" s="1" t="s">
        <v>128</v>
      </c>
      <c r="BA5692" s="1" t="s">
        <v>129</v>
      </c>
      <c r="BB5692" s="1" t="s">
        <v>128</v>
      </c>
      <c r="BC5692" s="1" t="s">
        <v>109</v>
      </c>
      <c r="BD5692" s="1" t="s">
        <v>104</v>
      </c>
      <c r="BJ5692" s="1" t="s">
        <v>129</v>
      </c>
      <c r="BK5692" s="1" t="s">
        <v>127</v>
      </c>
      <c r="BM5692" s="1" t="s">
        <v>167</v>
      </c>
      <c r="BP5692" s="1" t="s">
        <v>113</v>
      </c>
    </row>
    <row r="5693" spans="1:89" x14ac:dyDescent="0.25">
      <c r="A5693" s="1" t="s">
        <v>89</v>
      </c>
      <c r="B5693" s="1" t="s">
        <v>90</v>
      </c>
      <c r="D5693" s="1" t="s">
        <v>12692</v>
      </c>
      <c r="E5693" s="1" t="s">
        <v>12693</v>
      </c>
      <c r="G5693" s="1" t="s">
        <v>117</v>
      </c>
      <c r="H5693" t="s">
        <v>12694</v>
      </c>
      <c r="I5693" s="1" t="s">
        <v>171</v>
      </c>
      <c r="K5693" t="s">
        <v>13059</v>
      </c>
      <c r="L5693" s="1" t="s">
        <v>455</v>
      </c>
      <c r="N5693" s="1" t="s">
        <v>455</v>
      </c>
      <c r="P5693" s="1" t="s">
        <v>13207</v>
      </c>
      <c r="Q5693" t="s">
        <v>12863</v>
      </c>
      <c r="R5693" s="1" t="s">
        <v>310</v>
      </c>
      <c r="S5693" s="1" t="s">
        <v>311</v>
      </c>
      <c r="V5693" s="1" t="s">
        <v>223</v>
      </c>
      <c r="W5693" s="1" t="s">
        <v>125</v>
      </c>
      <c r="AH5693" s="1" t="s">
        <v>126</v>
      </c>
      <c r="AI5693" s="1" t="s">
        <v>157</v>
      </c>
      <c r="AJ5693" s="1" t="s">
        <v>109</v>
      </c>
      <c r="AK5693" s="1" t="s">
        <v>104</v>
      </c>
      <c r="AL5693" s="1" t="s">
        <v>127</v>
      </c>
      <c r="AN5693" s="1" t="s">
        <v>128</v>
      </c>
      <c r="AV5693" s="1" t="s">
        <v>114</v>
      </c>
      <c r="AZ5693" s="1" t="s">
        <v>114</v>
      </c>
      <c r="BB5693" s="1" t="s">
        <v>140</v>
      </c>
      <c r="BC5693" s="1" t="s">
        <v>109</v>
      </c>
      <c r="BD5693" s="1" t="s">
        <v>217</v>
      </c>
      <c r="BG5693" s="1" t="s">
        <v>157</v>
      </c>
      <c r="BH5693" s="1" t="s">
        <v>112</v>
      </c>
      <c r="BJ5693" s="1" t="s">
        <v>129</v>
      </c>
      <c r="BM5693" s="1" t="s">
        <v>224</v>
      </c>
      <c r="CE5693" s="1" t="s">
        <v>154</v>
      </c>
      <c r="CK5693" s="1" t="s">
        <v>107</v>
      </c>
    </row>
    <row r="5694" spans="1:89" x14ac:dyDescent="0.25">
      <c r="A5694" s="1" t="s">
        <v>89</v>
      </c>
      <c r="B5694" s="1" t="s">
        <v>90</v>
      </c>
      <c r="D5694" s="1" t="s">
        <v>12692</v>
      </c>
      <c r="E5694" s="1" t="s">
        <v>12693</v>
      </c>
      <c r="G5694" s="1" t="s">
        <v>117</v>
      </c>
      <c r="H5694" t="s">
        <v>12694</v>
      </c>
      <c r="I5694" s="1" t="s">
        <v>171</v>
      </c>
      <c r="K5694" t="s">
        <v>13059</v>
      </c>
      <c r="L5694" s="1" t="s">
        <v>455</v>
      </c>
      <c r="N5694" s="1" t="s">
        <v>455</v>
      </c>
      <c r="P5694" s="1" t="s">
        <v>13207</v>
      </c>
      <c r="Q5694" t="s">
        <v>12863</v>
      </c>
      <c r="R5694" s="1" t="s">
        <v>310</v>
      </c>
      <c r="S5694" s="1" t="s">
        <v>311</v>
      </c>
      <c r="V5694" s="1" t="s">
        <v>731</v>
      </c>
      <c r="W5694" s="1" t="s">
        <v>125</v>
      </c>
      <c r="AJ5694" s="1" t="s">
        <v>109</v>
      </c>
      <c r="AL5694" s="1" t="s">
        <v>127</v>
      </c>
      <c r="AM5694" s="1" t="s">
        <v>128</v>
      </c>
      <c r="AN5694" s="1" t="s">
        <v>128</v>
      </c>
      <c r="AP5694" s="1" t="s">
        <v>152</v>
      </c>
      <c r="AQ5694" s="1" t="s">
        <v>129</v>
      </c>
      <c r="AR5694" s="1" t="s">
        <v>151</v>
      </c>
      <c r="AS5694" s="1" t="s">
        <v>151</v>
      </c>
      <c r="AT5694" s="1" t="s">
        <v>151</v>
      </c>
      <c r="AV5694" s="1" t="s">
        <v>128</v>
      </c>
      <c r="AX5694" s="1" t="s">
        <v>128</v>
      </c>
      <c r="AZ5694" s="1" t="s">
        <v>128</v>
      </c>
      <c r="BA5694" s="1" t="s">
        <v>129</v>
      </c>
      <c r="BB5694" s="1" t="s">
        <v>128</v>
      </c>
      <c r="BC5694" s="1" t="s">
        <v>109</v>
      </c>
      <c r="BD5694" s="1" t="s">
        <v>105</v>
      </c>
      <c r="BJ5694" s="1" t="s">
        <v>129</v>
      </c>
      <c r="BK5694" s="1" t="s">
        <v>157</v>
      </c>
      <c r="BM5694" s="1" t="s">
        <v>167</v>
      </c>
      <c r="BP5694" s="1" t="s">
        <v>402</v>
      </c>
    </row>
    <row r="5695" spans="1:89" x14ac:dyDescent="0.25">
      <c r="A5695" s="1" t="s">
        <v>89</v>
      </c>
      <c r="B5695" s="1" t="s">
        <v>90</v>
      </c>
      <c r="D5695" s="1" t="s">
        <v>12906</v>
      </c>
      <c r="E5695" s="1" t="s">
        <v>12907</v>
      </c>
      <c r="G5695" s="1" t="s">
        <v>93</v>
      </c>
      <c r="H5695" t="s">
        <v>12908</v>
      </c>
      <c r="I5695" s="1" t="s">
        <v>171</v>
      </c>
      <c r="K5695" t="s">
        <v>13047</v>
      </c>
      <c r="L5695" s="1" t="s">
        <v>172</v>
      </c>
      <c r="N5695" s="1" t="s">
        <v>172</v>
      </c>
      <c r="P5695" s="1" t="s">
        <v>13208</v>
      </c>
      <c r="Q5695" t="s">
        <v>12863</v>
      </c>
      <c r="R5695" s="1" t="s">
        <v>187</v>
      </c>
      <c r="S5695" s="1" t="s">
        <v>188</v>
      </c>
      <c r="V5695" s="1" t="s">
        <v>124</v>
      </c>
      <c r="W5695" s="1" t="s">
        <v>125</v>
      </c>
      <c r="AH5695" s="1" t="s">
        <v>126</v>
      </c>
      <c r="AI5695" s="1" t="s">
        <v>140</v>
      </c>
      <c r="AJ5695" s="1" t="s">
        <v>109</v>
      </c>
      <c r="AK5695" s="1" t="s">
        <v>109</v>
      </c>
      <c r="AL5695" s="1" t="s">
        <v>127</v>
      </c>
      <c r="AN5695" s="1" t="s">
        <v>128</v>
      </c>
      <c r="AV5695" s="1" t="s">
        <v>108</v>
      </c>
      <c r="AZ5695" s="1" t="s">
        <v>108</v>
      </c>
      <c r="BB5695" s="1" t="s">
        <v>128</v>
      </c>
      <c r="BC5695" s="1" t="s">
        <v>109</v>
      </c>
      <c r="BD5695" s="1" t="s">
        <v>108</v>
      </c>
      <c r="BG5695" s="1" t="s">
        <v>104</v>
      </c>
      <c r="BH5695" s="1" t="s">
        <v>107</v>
      </c>
      <c r="BJ5695" s="1" t="s">
        <v>129</v>
      </c>
      <c r="BM5695" s="1" t="s">
        <v>167</v>
      </c>
      <c r="CK5695" s="1" t="s">
        <v>107</v>
      </c>
    </row>
    <row r="5696" spans="1:89" x14ac:dyDescent="0.25">
      <c r="A5696" s="1" t="s">
        <v>89</v>
      </c>
      <c r="B5696" s="1" t="s">
        <v>90</v>
      </c>
      <c r="D5696" s="1" t="s">
        <v>12719</v>
      </c>
      <c r="E5696" s="1" t="s">
        <v>9475</v>
      </c>
      <c r="G5696" s="1" t="s">
        <v>117</v>
      </c>
      <c r="H5696" t="s">
        <v>9476</v>
      </c>
      <c r="I5696" s="1" t="s">
        <v>228</v>
      </c>
      <c r="K5696" t="s">
        <v>13091</v>
      </c>
      <c r="L5696" s="1" t="s">
        <v>163</v>
      </c>
      <c r="N5696" s="1" t="s">
        <v>163</v>
      </c>
      <c r="P5696" s="1" t="s">
        <v>13209</v>
      </c>
      <c r="Q5696" t="s">
        <v>12863</v>
      </c>
      <c r="R5696" s="1" t="s">
        <v>165</v>
      </c>
      <c r="S5696" s="1" t="s">
        <v>166</v>
      </c>
      <c r="V5696" s="1" t="s">
        <v>342</v>
      </c>
      <c r="W5696" s="1" t="s">
        <v>125</v>
      </c>
      <c r="AH5696" s="1" t="s">
        <v>151</v>
      </c>
      <c r="AI5696" s="1" t="s">
        <v>110</v>
      </c>
      <c r="AJ5696" s="1" t="s">
        <v>110</v>
      </c>
      <c r="AK5696" s="1" t="s">
        <v>110</v>
      </c>
      <c r="AL5696" s="1" t="s">
        <v>154</v>
      </c>
      <c r="AN5696" s="1" t="s">
        <v>110</v>
      </c>
      <c r="AV5696" s="1" t="s">
        <v>156</v>
      </c>
      <c r="AZ5696" s="1" t="s">
        <v>152</v>
      </c>
      <c r="BB5696" s="1" t="s">
        <v>151</v>
      </c>
      <c r="BC5696" s="1" t="s">
        <v>155</v>
      </c>
      <c r="BD5696" s="1" t="s">
        <v>112</v>
      </c>
      <c r="BG5696" s="1" t="s">
        <v>140</v>
      </c>
      <c r="BH5696" s="1" t="s">
        <v>112</v>
      </c>
      <c r="BM5696" s="1" t="s">
        <v>370</v>
      </c>
      <c r="CK5696" s="1" t="s">
        <v>110</v>
      </c>
    </row>
    <row r="5697" spans="1:89" x14ac:dyDescent="0.25">
      <c r="A5697" s="1" t="s">
        <v>89</v>
      </c>
      <c r="B5697" s="1" t="s">
        <v>90</v>
      </c>
      <c r="D5697" s="1" t="s">
        <v>12719</v>
      </c>
      <c r="E5697" s="1" t="s">
        <v>9475</v>
      </c>
      <c r="G5697" s="1" t="s">
        <v>117</v>
      </c>
      <c r="H5697" t="s">
        <v>9476</v>
      </c>
      <c r="I5697" s="1" t="s">
        <v>228</v>
      </c>
      <c r="K5697" t="s">
        <v>13091</v>
      </c>
      <c r="L5697" s="1" t="s">
        <v>163</v>
      </c>
      <c r="N5697" s="1" t="s">
        <v>163</v>
      </c>
      <c r="P5697" s="1" t="s">
        <v>13209</v>
      </c>
      <c r="Q5697" t="s">
        <v>12863</v>
      </c>
      <c r="R5697" s="1" t="s">
        <v>165</v>
      </c>
      <c r="S5697" s="1" t="s">
        <v>166</v>
      </c>
      <c r="V5697" s="1" t="s">
        <v>138</v>
      </c>
      <c r="W5697" s="1" t="s">
        <v>103</v>
      </c>
      <c r="AE5697" s="1" t="s">
        <v>104</v>
      </c>
      <c r="AG5697" s="1" t="s">
        <v>114</v>
      </c>
      <c r="AP5697" s="1" t="s">
        <v>127</v>
      </c>
      <c r="BC5697" s="1" t="s">
        <v>104</v>
      </c>
      <c r="BD5697" s="1" t="s">
        <v>104</v>
      </c>
      <c r="BE5697" s="1" t="s">
        <v>105</v>
      </c>
      <c r="BH5697" s="1" t="s">
        <v>108</v>
      </c>
      <c r="BI5697" s="1" t="s">
        <v>128</v>
      </c>
      <c r="BN5697" s="1" t="s">
        <v>109</v>
      </c>
      <c r="BO5697" s="1" t="s">
        <v>112</v>
      </c>
      <c r="BP5697" s="1" t="s">
        <v>113</v>
      </c>
      <c r="BQ5697" s="1" t="s">
        <v>139</v>
      </c>
      <c r="BR5697" s="1" t="s">
        <v>139</v>
      </c>
      <c r="BS5697" s="1" t="s">
        <v>157</v>
      </c>
      <c r="BT5697" s="1" t="s">
        <v>114</v>
      </c>
    </row>
    <row r="5698" spans="1:89" x14ac:dyDescent="0.25">
      <c r="A5698" s="1" t="s">
        <v>89</v>
      </c>
      <c r="B5698" s="1" t="s">
        <v>90</v>
      </c>
      <c r="D5698" s="1" t="s">
        <v>13210</v>
      </c>
      <c r="E5698" s="1" t="s">
        <v>13211</v>
      </c>
      <c r="G5698" s="1" t="s">
        <v>93</v>
      </c>
      <c r="H5698" t="s">
        <v>13212</v>
      </c>
      <c r="I5698" s="1" t="s">
        <v>228</v>
      </c>
      <c r="K5698" t="s">
        <v>13091</v>
      </c>
      <c r="L5698" s="1" t="s">
        <v>239</v>
      </c>
      <c r="N5698" s="1" t="s">
        <v>239</v>
      </c>
      <c r="P5698" s="1" t="s">
        <v>13213</v>
      </c>
      <c r="Q5698" t="s">
        <v>12863</v>
      </c>
      <c r="R5698" s="1" t="s">
        <v>523</v>
      </c>
      <c r="S5698" s="1" t="s">
        <v>114</v>
      </c>
      <c r="V5698" s="1" t="s">
        <v>124</v>
      </c>
      <c r="W5698" s="1" t="s">
        <v>125</v>
      </c>
      <c r="AJ5698" s="1" t="s">
        <v>109</v>
      </c>
      <c r="AK5698" s="1" t="s">
        <v>128</v>
      </c>
      <c r="AL5698" s="1" t="s">
        <v>127</v>
      </c>
      <c r="AM5698" s="1" t="s">
        <v>128</v>
      </c>
      <c r="AN5698" s="1" t="s">
        <v>128</v>
      </c>
      <c r="AP5698" s="1" t="s">
        <v>152</v>
      </c>
      <c r="AQ5698" s="1" t="s">
        <v>157</v>
      </c>
      <c r="AR5698" s="1" t="s">
        <v>129</v>
      </c>
      <c r="AS5698" s="1" t="s">
        <v>140</v>
      </c>
      <c r="AT5698" s="1" t="s">
        <v>140</v>
      </c>
      <c r="AV5698" s="1" t="s">
        <v>128</v>
      </c>
      <c r="AX5698" s="1" t="s">
        <v>128</v>
      </c>
      <c r="AZ5698" s="1" t="s">
        <v>128</v>
      </c>
      <c r="BA5698" s="1" t="s">
        <v>129</v>
      </c>
      <c r="BB5698" s="1" t="s">
        <v>128</v>
      </c>
      <c r="BC5698" s="1" t="s">
        <v>155</v>
      </c>
      <c r="BD5698" s="1" t="s">
        <v>114</v>
      </c>
      <c r="BJ5698" s="1" t="s">
        <v>129</v>
      </c>
      <c r="BK5698" s="1" t="s">
        <v>157</v>
      </c>
      <c r="BM5698" s="1" t="s">
        <v>130</v>
      </c>
      <c r="BP5698" s="1" t="s">
        <v>402</v>
      </c>
    </row>
    <row r="5699" spans="1:89" x14ac:dyDescent="0.25">
      <c r="A5699" s="1" t="s">
        <v>89</v>
      </c>
      <c r="B5699" s="1" t="s">
        <v>90</v>
      </c>
      <c r="D5699" s="1" t="s">
        <v>13214</v>
      </c>
      <c r="E5699" s="1" t="s">
        <v>8508</v>
      </c>
      <c r="G5699" s="1" t="s">
        <v>117</v>
      </c>
      <c r="H5699" t="s">
        <v>8509</v>
      </c>
      <c r="I5699" s="1" t="s">
        <v>1028</v>
      </c>
      <c r="K5699" t="s">
        <v>13091</v>
      </c>
      <c r="L5699" s="1" t="s">
        <v>229</v>
      </c>
      <c r="N5699" s="1" t="s">
        <v>229</v>
      </c>
      <c r="P5699" s="1" t="s">
        <v>13215</v>
      </c>
      <c r="Q5699" t="s">
        <v>12863</v>
      </c>
      <c r="R5699" s="1" t="s">
        <v>100</v>
      </c>
      <c r="S5699" s="1" t="s">
        <v>101</v>
      </c>
      <c r="V5699" s="1" t="s">
        <v>223</v>
      </c>
      <c r="W5699" s="1" t="s">
        <v>125</v>
      </c>
      <c r="AH5699" s="1" t="s">
        <v>126</v>
      </c>
      <c r="AI5699" s="1" t="s">
        <v>157</v>
      </c>
      <c r="AJ5699" s="1" t="s">
        <v>157</v>
      </c>
      <c r="AK5699" s="1" t="s">
        <v>110</v>
      </c>
      <c r="AL5699" s="1" t="s">
        <v>127</v>
      </c>
      <c r="AN5699" s="1" t="s">
        <v>128</v>
      </c>
      <c r="AV5699" s="1" t="s">
        <v>114</v>
      </c>
      <c r="AZ5699" s="1" t="s">
        <v>140</v>
      </c>
      <c r="BB5699" s="1" t="s">
        <v>154</v>
      </c>
      <c r="BC5699" s="1" t="s">
        <v>104</v>
      </c>
      <c r="BD5699" s="1" t="s">
        <v>140</v>
      </c>
      <c r="BG5699" s="1" t="s">
        <v>157</v>
      </c>
      <c r="BH5699" s="1" t="s">
        <v>112</v>
      </c>
      <c r="BJ5699" s="1" t="s">
        <v>206</v>
      </c>
      <c r="BM5699" s="1" t="s">
        <v>370</v>
      </c>
      <c r="CE5699" s="1" t="s">
        <v>206</v>
      </c>
      <c r="CK5699" s="1" t="s">
        <v>107</v>
      </c>
    </row>
    <row r="5700" spans="1:89" x14ac:dyDescent="0.25">
      <c r="A5700" s="1" t="s">
        <v>89</v>
      </c>
      <c r="B5700" s="1" t="s">
        <v>90</v>
      </c>
      <c r="D5700" s="1" t="s">
        <v>13214</v>
      </c>
      <c r="E5700" s="1" t="s">
        <v>8508</v>
      </c>
      <c r="G5700" s="1" t="s">
        <v>117</v>
      </c>
      <c r="H5700" t="s">
        <v>8509</v>
      </c>
      <c r="I5700" s="1" t="s">
        <v>1028</v>
      </c>
      <c r="K5700" t="s">
        <v>13091</v>
      </c>
      <c r="L5700" s="1" t="s">
        <v>229</v>
      </c>
      <c r="N5700" s="1" t="s">
        <v>229</v>
      </c>
      <c r="P5700" s="1" t="s">
        <v>13215</v>
      </c>
      <c r="Q5700" t="s">
        <v>12863</v>
      </c>
      <c r="R5700" s="1" t="s">
        <v>100</v>
      </c>
      <c r="S5700" s="1" t="s">
        <v>101</v>
      </c>
      <c r="V5700" s="1" t="s">
        <v>252</v>
      </c>
      <c r="W5700" s="1" t="s">
        <v>125</v>
      </c>
      <c r="AH5700" s="1" t="s">
        <v>126</v>
      </c>
      <c r="AI5700" s="1" t="s">
        <v>157</v>
      </c>
      <c r="AJ5700" s="1" t="s">
        <v>109</v>
      </c>
      <c r="AK5700" s="1" t="s">
        <v>109</v>
      </c>
      <c r="AL5700" s="1" t="s">
        <v>127</v>
      </c>
      <c r="AN5700" s="1" t="s">
        <v>128</v>
      </c>
      <c r="AV5700" s="1" t="s">
        <v>217</v>
      </c>
      <c r="AZ5700" s="1" t="s">
        <v>108</v>
      </c>
      <c r="BB5700" s="1" t="s">
        <v>128</v>
      </c>
      <c r="BC5700" s="1" t="s">
        <v>109</v>
      </c>
      <c r="BD5700" s="1" t="s">
        <v>108</v>
      </c>
      <c r="BG5700" s="1" t="s">
        <v>114</v>
      </c>
      <c r="BH5700" s="1" t="s">
        <v>104</v>
      </c>
      <c r="BJ5700" s="1" t="s">
        <v>129</v>
      </c>
      <c r="BM5700" s="1" t="s">
        <v>167</v>
      </c>
      <c r="CK5700" s="1" t="s">
        <v>110</v>
      </c>
    </row>
    <row r="5701" spans="1:89" x14ac:dyDescent="0.25">
      <c r="A5701" s="1" t="s">
        <v>89</v>
      </c>
      <c r="B5701" s="1" t="s">
        <v>90</v>
      </c>
      <c r="D5701" s="1" t="s">
        <v>13216</v>
      </c>
      <c r="E5701" s="1" t="s">
        <v>3283</v>
      </c>
      <c r="G5701" s="1" t="s">
        <v>93</v>
      </c>
      <c r="H5701" t="s">
        <v>137</v>
      </c>
      <c r="I5701" s="1" t="s">
        <v>1193</v>
      </c>
      <c r="K5701" t="s">
        <v>13091</v>
      </c>
      <c r="L5701" s="1" t="s">
        <v>911</v>
      </c>
      <c r="N5701" s="1" t="s">
        <v>911</v>
      </c>
      <c r="P5701" s="1" t="s">
        <v>13217</v>
      </c>
      <c r="Q5701" t="s">
        <v>12863</v>
      </c>
      <c r="R5701" s="1" t="s">
        <v>100</v>
      </c>
      <c r="S5701" s="1" t="s">
        <v>101</v>
      </c>
      <c r="V5701" s="1" t="s">
        <v>223</v>
      </c>
      <c r="W5701" s="1" t="s">
        <v>125</v>
      </c>
      <c r="AH5701" s="1" t="s">
        <v>126</v>
      </c>
      <c r="AI5701" s="1" t="s">
        <v>110</v>
      </c>
      <c r="AJ5701" s="1" t="s">
        <v>109</v>
      </c>
      <c r="AK5701" s="1" t="s">
        <v>104</v>
      </c>
      <c r="AL5701" s="1" t="s">
        <v>127</v>
      </c>
      <c r="AN5701" s="1" t="s">
        <v>128</v>
      </c>
      <c r="AV5701" s="1" t="s">
        <v>114</v>
      </c>
      <c r="AZ5701" s="1" t="s">
        <v>140</v>
      </c>
      <c r="BB5701" s="1" t="s">
        <v>140</v>
      </c>
      <c r="BC5701" s="1" t="s">
        <v>109</v>
      </c>
      <c r="BD5701" s="1" t="s">
        <v>105</v>
      </c>
      <c r="BG5701" s="1" t="s">
        <v>110</v>
      </c>
      <c r="BH5701" s="1" t="s">
        <v>112</v>
      </c>
      <c r="BJ5701" s="1" t="s">
        <v>156</v>
      </c>
      <c r="BM5701" s="1" t="s">
        <v>224</v>
      </c>
      <c r="CE5701" s="1" t="s">
        <v>156</v>
      </c>
      <c r="CK5701" s="1" t="s">
        <v>107</v>
      </c>
    </row>
    <row r="5702" spans="1:89" x14ac:dyDescent="0.25">
      <c r="A5702" s="1" t="s">
        <v>89</v>
      </c>
      <c r="B5702" s="1" t="s">
        <v>90</v>
      </c>
      <c r="D5702" s="1" t="s">
        <v>13216</v>
      </c>
      <c r="E5702" s="1" t="s">
        <v>3283</v>
      </c>
      <c r="G5702" s="1" t="s">
        <v>93</v>
      </c>
      <c r="H5702" t="s">
        <v>137</v>
      </c>
      <c r="I5702" s="1" t="s">
        <v>1193</v>
      </c>
      <c r="K5702" t="s">
        <v>13091</v>
      </c>
      <c r="L5702" s="1" t="s">
        <v>911</v>
      </c>
      <c r="N5702" s="1" t="s">
        <v>911</v>
      </c>
      <c r="P5702" s="1" t="s">
        <v>13217</v>
      </c>
      <c r="Q5702" t="s">
        <v>12863</v>
      </c>
      <c r="R5702" s="1" t="s">
        <v>100</v>
      </c>
      <c r="S5702" s="1" t="s">
        <v>101</v>
      </c>
      <c r="V5702" s="1" t="s">
        <v>252</v>
      </c>
      <c r="W5702" s="1" t="s">
        <v>125</v>
      </c>
      <c r="AH5702" s="1" t="s">
        <v>126</v>
      </c>
      <c r="AI5702" s="1" t="s">
        <v>110</v>
      </c>
      <c r="AJ5702" s="1" t="s">
        <v>109</v>
      </c>
      <c r="AK5702" s="1" t="s">
        <v>104</v>
      </c>
      <c r="AL5702" s="1" t="s">
        <v>127</v>
      </c>
      <c r="AN5702" s="1" t="s">
        <v>157</v>
      </c>
      <c r="AV5702" s="1" t="s">
        <v>217</v>
      </c>
      <c r="AZ5702" s="1" t="s">
        <v>108</v>
      </c>
      <c r="BB5702" s="1" t="s">
        <v>128</v>
      </c>
      <c r="BC5702" s="1" t="s">
        <v>109</v>
      </c>
      <c r="BD5702" s="1" t="s">
        <v>217</v>
      </c>
      <c r="BG5702" s="1" t="s">
        <v>140</v>
      </c>
      <c r="BH5702" s="1" t="s">
        <v>114</v>
      </c>
      <c r="BJ5702" s="1" t="s">
        <v>129</v>
      </c>
      <c r="BM5702" s="1" t="s">
        <v>167</v>
      </c>
      <c r="CK5702" s="1" t="s">
        <v>110</v>
      </c>
    </row>
    <row r="5703" spans="1:89" x14ac:dyDescent="0.25">
      <c r="A5703" s="1" t="s">
        <v>89</v>
      </c>
      <c r="B5703" s="1" t="s">
        <v>90</v>
      </c>
      <c r="D5703" s="1" t="s">
        <v>13218</v>
      </c>
      <c r="E5703" s="1" t="s">
        <v>13219</v>
      </c>
      <c r="G5703" s="1" t="s">
        <v>117</v>
      </c>
      <c r="H5703" t="s">
        <v>13220</v>
      </c>
      <c r="I5703" s="1" t="s">
        <v>206</v>
      </c>
      <c r="K5703" t="s">
        <v>13059</v>
      </c>
      <c r="L5703" s="1" t="s">
        <v>180</v>
      </c>
      <c r="N5703" s="1" t="s">
        <v>180</v>
      </c>
      <c r="P5703" s="1" t="s">
        <v>13221</v>
      </c>
      <c r="Q5703" t="s">
        <v>12521</v>
      </c>
      <c r="R5703" s="1" t="s">
        <v>100</v>
      </c>
      <c r="S5703" s="1" t="s">
        <v>101</v>
      </c>
      <c r="V5703" s="1" t="s">
        <v>209</v>
      </c>
      <c r="W5703" s="1" t="s">
        <v>125</v>
      </c>
      <c r="AH5703" s="1" t="s">
        <v>126</v>
      </c>
      <c r="AI5703" s="1" t="s">
        <v>128</v>
      </c>
      <c r="AJ5703" s="1" t="s">
        <v>109</v>
      </c>
      <c r="AK5703" s="1" t="s">
        <v>109</v>
      </c>
      <c r="AN5703" s="1" t="s">
        <v>128</v>
      </c>
      <c r="AV5703" s="1" t="s">
        <v>114</v>
      </c>
      <c r="AZ5703" s="1" t="s">
        <v>114</v>
      </c>
      <c r="BC5703" s="1" t="s">
        <v>109</v>
      </c>
      <c r="BD5703" s="1" t="s">
        <v>108</v>
      </c>
      <c r="BG5703" s="1" t="s">
        <v>107</v>
      </c>
      <c r="BH5703" s="1" t="s">
        <v>107</v>
      </c>
      <c r="BJ5703" s="1" t="s">
        <v>129</v>
      </c>
      <c r="BM5703" s="1" t="s">
        <v>167</v>
      </c>
      <c r="CK5703" s="1" t="s">
        <v>107</v>
      </c>
    </row>
    <row r="5704" spans="1:89" x14ac:dyDescent="0.25">
      <c r="A5704" s="1" t="s">
        <v>89</v>
      </c>
      <c r="B5704" s="1" t="s">
        <v>90</v>
      </c>
      <c r="D5704" s="1" t="s">
        <v>12574</v>
      </c>
      <c r="E5704" s="1" t="s">
        <v>10526</v>
      </c>
      <c r="G5704" s="1" t="s">
        <v>93</v>
      </c>
      <c r="H5704" t="s">
        <v>10527</v>
      </c>
      <c r="I5704" s="1" t="s">
        <v>388</v>
      </c>
      <c r="K5704" t="s">
        <v>13059</v>
      </c>
      <c r="L5704" s="1" t="s">
        <v>6659</v>
      </c>
      <c r="N5704" s="1" t="s">
        <v>6659</v>
      </c>
      <c r="P5704" s="1" t="s">
        <v>13222</v>
      </c>
      <c r="Q5704" t="s">
        <v>12521</v>
      </c>
      <c r="R5704" s="1" t="s">
        <v>100</v>
      </c>
      <c r="S5704" s="1" t="s">
        <v>101</v>
      </c>
      <c r="V5704" s="1" t="s">
        <v>342</v>
      </c>
      <c r="W5704" s="1" t="s">
        <v>125</v>
      </c>
      <c r="AH5704" s="1" t="s">
        <v>154</v>
      </c>
      <c r="AI5704" s="1" t="s">
        <v>128</v>
      </c>
      <c r="AJ5704" s="1" t="s">
        <v>110</v>
      </c>
      <c r="AK5704" s="1" t="s">
        <v>110</v>
      </c>
      <c r="AL5704" s="1" t="s">
        <v>154</v>
      </c>
      <c r="AN5704" s="1" t="s">
        <v>114</v>
      </c>
      <c r="AV5704" s="1" t="s">
        <v>156</v>
      </c>
      <c r="AZ5704" s="1" t="s">
        <v>152</v>
      </c>
      <c r="BB5704" s="1" t="s">
        <v>151</v>
      </c>
      <c r="BC5704" s="1" t="s">
        <v>104</v>
      </c>
      <c r="BD5704" s="1" t="s">
        <v>105</v>
      </c>
      <c r="BG5704" s="1" t="s">
        <v>104</v>
      </c>
      <c r="BH5704" s="1" t="s">
        <v>107</v>
      </c>
      <c r="BM5704" s="1" t="s">
        <v>167</v>
      </c>
      <c r="CK5704" s="1" t="s">
        <v>107</v>
      </c>
    </row>
    <row r="5705" spans="1:89" x14ac:dyDescent="0.25">
      <c r="A5705" s="1" t="s">
        <v>89</v>
      </c>
      <c r="B5705" s="1" t="s">
        <v>90</v>
      </c>
      <c r="D5705" s="1" t="s">
        <v>13223</v>
      </c>
      <c r="E5705" s="1" t="s">
        <v>13224</v>
      </c>
      <c r="G5705" s="1" t="s">
        <v>93</v>
      </c>
      <c r="H5705" t="s">
        <v>13225</v>
      </c>
      <c r="I5705" s="1" t="s">
        <v>179</v>
      </c>
      <c r="K5705" t="s">
        <v>13059</v>
      </c>
      <c r="L5705" s="1" t="s">
        <v>1055</v>
      </c>
      <c r="N5705" s="1" t="s">
        <v>1055</v>
      </c>
      <c r="P5705" s="1" t="s">
        <v>13226</v>
      </c>
      <c r="Q5705" t="s">
        <v>12521</v>
      </c>
      <c r="R5705" s="1" t="s">
        <v>100</v>
      </c>
      <c r="S5705" s="1" t="s">
        <v>101</v>
      </c>
      <c r="V5705" s="1" t="s">
        <v>524</v>
      </c>
      <c r="W5705" s="1" t="s">
        <v>125</v>
      </c>
      <c r="AH5705" s="1" t="s">
        <v>126</v>
      </c>
      <c r="AI5705" s="1" t="s">
        <v>157</v>
      </c>
      <c r="AJ5705" s="1" t="s">
        <v>109</v>
      </c>
      <c r="AK5705" s="1" t="s">
        <v>109</v>
      </c>
      <c r="AL5705" s="1" t="s">
        <v>127</v>
      </c>
      <c r="AN5705" s="1" t="s">
        <v>140</v>
      </c>
      <c r="AV5705" s="1" t="s">
        <v>108</v>
      </c>
      <c r="AZ5705" s="1" t="s">
        <v>108</v>
      </c>
      <c r="BB5705" s="1" t="s">
        <v>128</v>
      </c>
      <c r="BC5705" s="1" t="s">
        <v>109</v>
      </c>
      <c r="BD5705" s="1" t="s">
        <v>105</v>
      </c>
      <c r="BG5705" s="1" t="s">
        <v>140</v>
      </c>
      <c r="BH5705" s="1" t="s">
        <v>104</v>
      </c>
      <c r="BJ5705" s="1" t="s">
        <v>129</v>
      </c>
      <c r="BM5705" s="1" t="s">
        <v>130</v>
      </c>
      <c r="CK5705" s="1" t="s">
        <v>107</v>
      </c>
    </row>
    <row r="5706" spans="1:89" x14ac:dyDescent="0.25">
      <c r="A5706" s="1" t="s">
        <v>89</v>
      </c>
      <c r="B5706" s="1" t="s">
        <v>90</v>
      </c>
      <c r="D5706" s="1" t="s">
        <v>13227</v>
      </c>
      <c r="E5706" s="1" t="s">
        <v>5966</v>
      </c>
      <c r="G5706" s="1" t="s">
        <v>117</v>
      </c>
      <c r="H5706" t="s">
        <v>13228</v>
      </c>
      <c r="I5706" s="1" t="s">
        <v>417</v>
      </c>
      <c r="K5706" t="s">
        <v>13133</v>
      </c>
      <c r="L5706" s="1" t="s">
        <v>575</v>
      </c>
      <c r="N5706" s="1" t="s">
        <v>575</v>
      </c>
      <c r="P5706" s="1" t="s">
        <v>13229</v>
      </c>
      <c r="Q5706" t="s">
        <v>12521</v>
      </c>
      <c r="R5706" s="1" t="s">
        <v>577</v>
      </c>
      <c r="S5706" s="1" t="s">
        <v>379</v>
      </c>
      <c r="V5706" s="1" t="s">
        <v>13230</v>
      </c>
      <c r="W5706" s="1" t="s">
        <v>93</v>
      </c>
      <c r="CB5706" s="1" t="s">
        <v>4722</v>
      </c>
      <c r="CH5706" s="1" t="s">
        <v>107</v>
      </c>
      <c r="CI5706" s="1" t="s">
        <v>812</v>
      </c>
    </row>
    <row r="5707" spans="1:89" x14ac:dyDescent="0.25">
      <c r="A5707" s="1" t="s">
        <v>89</v>
      </c>
      <c r="B5707" s="1" t="s">
        <v>90</v>
      </c>
      <c r="D5707" s="1" t="s">
        <v>13231</v>
      </c>
      <c r="E5707" s="1" t="s">
        <v>13232</v>
      </c>
      <c r="G5707" s="1" t="s">
        <v>93</v>
      </c>
      <c r="H5707" t="s">
        <v>13233</v>
      </c>
      <c r="I5707" s="1" t="s">
        <v>410</v>
      </c>
      <c r="K5707" t="s">
        <v>13091</v>
      </c>
      <c r="L5707" s="1" t="s">
        <v>172</v>
      </c>
      <c r="N5707" s="1" t="s">
        <v>172</v>
      </c>
      <c r="P5707" s="1" t="s">
        <v>13234</v>
      </c>
      <c r="Q5707" t="s">
        <v>12521</v>
      </c>
      <c r="R5707" s="1" t="s">
        <v>187</v>
      </c>
      <c r="S5707" s="1" t="s">
        <v>188</v>
      </c>
      <c r="V5707" s="1" t="s">
        <v>150</v>
      </c>
      <c r="W5707" s="1" t="s">
        <v>125</v>
      </c>
      <c r="AH5707" s="1" t="s">
        <v>126</v>
      </c>
      <c r="AI5707" s="1" t="s">
        <v>140</v>
      </c>
      <c r="AJ5707" s="1" t="s">
        <v>109</v>
      </c>
      <c r="AK5707" s="1" t="s">
        <v>109</v>
      </c>
      <c r="AL5707" s="1" t="s">
        <v>127</v>
      </c>
      <c r="AN5707" s="1" t="s">
        <v>128</v>
      </c>
      <c r="AV5707" s="1" t="s">
        <v>108</v>
      </c>
      <c r="AZ5707" s="1" t="s">
        <v>108</v>
      </c>
      <c r="BB5707" s="1" t="s">
        <v>128</v>
      </c>
      <c r="BC5707" s="1" t="s">
        <v>109</v>
      </c>
      <c r="BD5707" s="1" t="s">
        <v>108</v>
      </c>
      <c r="BG5707" s="1" t="s">
        <v>104</v>
      </c>
      <c r="BH5707" s="1" t="s">
        <v>107</v>
      </c>
      <c r="BJ5707" s="1" t="s">
        <v>154</v>
      </c>
      <c r="BM5707" s="1" t="s">
        <v>167</v>
      </c>
      <c r="CK5707" s="1" t="s">
        <v>107</v>
      </c>
    </row>
    <row r="5708" spans="1:89" x14ac:dyDescent="0.25">
      <c r="A5708" s="1" t="s">
        <v>89</v>
      </c>
      <c r="B5708" s="1" t="s">
        <v>90</v>
      </c>
      <c r="D5708" s="1" t="s">
        <v>13231</v>
      </c>
      <c r="E5708" s="1" t="s">
        <v>13232</v>
      </c>
      <c r="G5708" s="1" t="s">
        <v>93</v>
      </c>
      <c r="H5708" t="s">
        <v>13233</v>
      </c>
      <c r="I5708" s="1" t="s">
        <v>410</v>
      </c>
      <c r="K5708" t="s">
        <v>13091</v>
      </c>
      <c r="L5708" s="1" t="s">
        <v>172</v>
      </c>
      <c r="N5708" s="1" t="s">
        <v>172</v>
      </c>
      <c r="P5708" s="1" t="s">
        <v>13234</v>
      </c>
      <c r="Q5708" t="s">
        <v>12521</v>
      </c>
      <c r="R5708" s="1" t="s">
        <v>187</v>
      </c>
      <c r="S5708" s="1" t="s">
        <v>188</v>
      </c>
      <c r="V5708" s="1" t="s">
        <v>446</v>
      </c>
      <c r="W5708" s="1" t="s">
        <v>125</v>
      </c>
      <c r="AH5708" s="1" t="s">
        <v>126</v>
      </c>
      <c r="AI5708" s="1" t="s">
        <v>128</v>
      </c>
      <c r="AJ5708" s="1" t="s">
        <v>110</v>
      </c>
      <c r="AK5708" s="1" t="s">
        <v>110</v>
      </c>
      <c r="AL5708" s="1" t="s">
        <v>127</v>
      </c>
      <c r="AN5708" s="1" t="s">
        <v>128</v>
      </c>
      <c r="AV5708" s="1" t="s">
        <v>108</v>
      </c>
      <c r="AZ5708" s="1" t="s">
        <v>108</v>
      </c>
      <c r="BB5708" s="1" t="s">
        <v>128</v>
      </c>
      <c r="BC5708" s="1" t="s">
        <v>109</v>
      </c>
      <c r="BD5708" s="1" t="s">
        <v>105</v>
      </c>
      <c r="BG5708" s="1" t="s">
        <v>114</v>
      </c>
      <c r="BH5708" s="1" t="s">
        <v>107</v>
      </c>
      <c r="BJ5708" s="1" t="s">
        <v>156</v>
      </c>
      <c r="BM5708" s="1" t="s">
        <v>130</v>
      </c>
      <c r="CK5708" s="1" t="s">
        <v>114</v>
      </c>
    </row>
    <row r="5709" spans="1:89" x14ac:dyDescent="0.25">
      <c r="A5709" s="1" t="s">
        <v>89</v>
      </c>
      <c r="B5709" s="1" t="s">
        <v>90</v>
      </c>
      <c r="D5709" s="1" t="s">
        <v>13235</v>
      </c>
      <c r="E5709" s="1" t="s">
        <v>13236</v>
      </c>
      <c r="G5709" s="1" t="s">
        <v>93</v>
      </c>
      <c r="H5709" t="s">
        <v>2978</v>
      </c>
      <c r="I5709" s="1" t="s">
        <v>144</v>
      </c>
      <c r="K5709" t="s">
        <v>13059</v>
      </c>
      <c r="L5709" s="1" t="s">
        <v>575</v>
      </c>
      <c r="N5709" s="1" t="s">
        <v>575</v>
      </c>
      <c r="P5709" s="1" t="s">
        <v>13237</v>
      </c>
      <c r="Q5709" t="s">
        <v>12521</v>
      </c>
      <c r="R5709" s="1" t="s">
        <v>577</v>
      </c>
      <c r="S5709" s="1" t="s">
        <v>379</v>
      </c>
      <c r="V5709" s="1" t="s">
        <v>124</v>
      </c>
      <c r="W5709" s="1" t="s">
        <v>125</v>
      </c>
      <c r="AH5709" s="1" t="s">
        <v>126</v>
      </c>
      <c r="AI5709" s="1" t="s">
        <v>140</v>
      </c>
      <c r="AJ5709" s="1" t="s">
        <v>109</v>
      </c>
      <c r="AK5709" s="1" t="s">
        <v>109</v>
      </c>
      <c r="AL5709" s="1" t="s">
        <v>127</v>
      </c>
      <c r="AN5709" s="1" t="s">
        <v>128</v>
      </c>
      <c r="AV5709" s="1" t="s">
        <v>108</v>
      </c>
      <c r="AZ5709" s="1" t="s">
        <v>108</v>
      </c>
      <c r="BB5709" s="1" t="s">
        <v>128</v>
      </c>
      <c r="BC5709" s="1" t="s">
        <v>109</v>
      </c>
      <c r="BD5709" s="1" t="s">
        <v>108</v>
      </c>
      <c r="BG5709" s="1" t="s">
        <v>104</v>
      </c>
      <c r="BH5709" s="1" t="s">
        <v>107</v>
      </c>
      <c r="BJ5709" s="1" t="s">
        <v>129</v>
      </c>
      <c r="BM5709" s="1" t="s">
        <v>167</v>
      </c>
      <c r="CK5709" s="1" t="s">
        <v>107</v>
      </c>
    </row>
    <row r="5710" spans="1:89" x14ac:dyDescent="0.25">
      <c r="A5710" s="1" t="s">
        <v>89</v>
      </c>
      <c r="B5710" s="1" t="s">
        <v>90</v>
      </c>
      <c r="D5710" s="1" t="s">
        <v>13238</v>
      </c>
      <c r="E5710" s="1" t="s">
        <v>13239</v>
      </c>
      <c r="G5710" s="1" t="s">
        <v>93</v>
      </c>
      <c r="H5710" t="s">
        <v>13240</v>
      </c>
      <c r="I5710" s="1" t="s">
        <v>198</v>
      </c>
      <c r="K5710" t="s">
        <v>13059</v>
      </c>
      <c r="L5710" s="1" t="s">
        <v>120</v>
      </c>
      <c r="N5710" s="1" t="s">
        <v>120</v>
      </c>
      <c r="P5710" s="1" t="s">
        <v>13241</v>
      </c>
      <c r="Q5710" t="s">
        <v>12521</v>
      </c>
      <c r="R5710" s="1" t="s">
        <v>294</v>
      </c>
      <c r="S5710" s="1" t="s">
        <v>275</v>
      </c>
      <c r="V5710" s="1" t="s">
        <v>358</v>
      </c>
      <c r="W5710" s="1" t="s">
        <v>93</v>
      </c>
      <c r="BV5710" s="1" t="s">
        <v>140</v>
      </c>
      <c r="BZ5710" s="1" t="s">
        <v>128</v>
      </c>
      <c r="CB5710" s="1" t="s">
        <v>108</v>
      </c>
      <c r="CH5710" s="1" t="s">
        <v>107</v>
      </c>
      <c r="CI5710" s="1" t="s">
        <v>194</v>
      </c>
    </row>
    <row r="5711" spans="1:89" x14ac:dyDescent="0.25">
      <c r="A5711" s="1" t="s">
        <v>89</v>
      </c>
      <c r="B5711" s="1" t="s">
        <v>90</v>
      </c>
      <c r="D5711" s="1" t="s">
        <v>13242</v>
      </c>
      <c r="E5711" s="1" t="s">
        <v>13243</v>
      </c>
      <c r="G5711" s="1" t="s">
        <v>117</v>
      </c>
      <c r="H5711" t="s">
        <v>13244</v>
      </c>
      <c r="I5711" s="1" t="s">
        <v>533</v>
      </c>
      <c r="K5711" t="s">
        <v>13091</v>
      </c>
      <c r="L5711" s="1" t="s">
        <v>135</v>
      </c>
      <c r="N5711" s="1" t="s">
        <v>135</v>
      </c>
      <c r="P5711" s="1" t="s">
        <v>13245</v>
      </c>
      <c r="Q5711" t="str">
        <f>2020&amp;MID(P5711,3,4)</f>
        <v>20200812</v>
      </c>
      <c r="R5711" s="1" t="s">
        <v>122</v>
      </c>
      <c r="S5711" s="1" t="s">
        <v>123</v>
      </c>
      <c r="V5711" s="1" t="s">
        <v>150</v>
      </c>
      <c r="W5711" s="1" t="s">
        <v>125</v>
      </c>
      <c r="AJ5711" s="1" t="s">
        <v>109</v>
      </c>
      <c r="AK5711" s="1" t="s">
        <v>128</v>
      </c>
      <c r="AL5711" s="1" t="s">
        <v>127</v>
      </c>
      <c r="AM5711" s="1" t="s">
        <v>110</v>
      </c>
      <c r="AN5711" s="1" t="s">
        <v>157</v>
      </c>
      <c r="AP5711" s="1" t="s">
        <v>152</v>
      </c>
      <c r="AQ5711" s="1" t="s">
        <v>154</v>
      </c>
      <c r="AR5711" s="1" t="s">
        <v>129</v>
      </c>
      <c r="AS5711" s="1" t="s">
        <v>140</v>
      </c>
      <c r="AT5711" s="1" t="s">
        <v>140</v>
      </c>
      <c r="AV5711" s="1" t="s">
        <v>128</v>
      </c>
      <c r="AX5711" s="1" t="s">
        <v>128</v>
      </c>
      <c r="AZ5711" s="1" t="s">
        <v>128</v>
      </c>
      <c r="BA5711" s="1" t="s">
        <v>129</v>
      </c>
      <c r="BB5711" s="1" t="s">
        <v>128</v>
      </c>
      <c r="BC5711" s="1" t="s">
        <v>155</v>
      </c>
      <c r="BD5711" s="1" t="s">
        <v>112</v>
      </c>
      <c r="BJ5711" s="1" t="s">
        <v>129</v>
      </c>
      <c r="BK5711" s="1" t="s">
        <v>154</v>
      </c>
      <c r="BM5711" s="1" t="s">
        <v>130</v>
      </c>
      <c r="BP5711" s="1" t="s">
        <v>113</v>
      </c>
    </row>
    <row r="5712" spans="1:89" x14ac:dyDescent="0.25">
      <c r="A5712" s="1" t="s">
        <v>89</v>
      </c>
      <c r="B5712" s="1" t="s">
        <v>90</v>
      </c>
      <c r="D5712" s="1" t="s">
        <v>12634</v>
      </c>
      <c r="E5712" s="1" t="s">
        <v>12635</v>
      </c>
      <c r="G5712" s="1" t="s">
        <v>93</v>
      </c>
      <c r="H5712" t="s">
        <v>12636</v>
      </c>
      <c r="I5712" s="1" t="s">
        <v>206</v>
      </c>
      <c r="K5712" t="s">
        <v>13059</v>
      </c>
      <c r="L5712" s="1" t="s">
        <v>299</v>
      </c>
      <c r="N5712" s="1" t="s">
        <v>299</v>
      </c>
      <c r="P5712" s="1" t="s">
        <v>13246</v>
      </c>
      <c r="Q5712" t="s">
        <v>12521</v>
      </c>
      <c r="R5712" s="1" t="s">
        <v>122</v>
      </c>
      <c r="S5712" s="1" t="s">
        <v>123</v>
      </c>
      <c r="V5712" s="1" t="s">
        <v>174</v>
      </c>
      <c r="W5712" s="1" t="s">
        <v>103</v>
      </c>
      <c r="AE5712" s="1" t="s">
        <v>104</v>
      </c>
      <c r="AG5712" s="1" t="s">
        <v>151</v>
      </c>
      <c r="AP5712" s="1" t="s">
        <v>152</v>
      </c>
      <c r="BC5712" s="1" t="s">
        <v>112</v>
      </c>
      <c r="BD5712" s="1" t="s">
        <v>112</v>
      </c>
      <c r="BE5712" s="1" t="s">
        <v>112</v>
      </c>
      <c r="BH5712" s="1" t="s">
        <v>108</v>
      </c>
      <c r="BI5712" s="1" t="s">
        <v>157</v>
      </c>
      <c r="BN5712" s="1" t="s">
        <v>112</v>
      </c>
      <c r="BO5712" s="1" t="s">
        <v>112</v>
      </c>
      <c r="BP5712" s="1" t="s">
        <v>206</v>
      </c>
      <c r="BQ5712" s="1" t="s">
        <v>139</v>
      </c>
      <c r="BR5712" s="1" t="s">
        <v>158</v>
      </c>
      <c r="BS5712" s="1" t="s">
        <v>104</v>
      </c>
      <c r="BT5712" s="1" t="s">
        <v>114</v>
      </c>
    </row>
    <row r="5713" spans="1:89" x14ac:dyDescent="0.25">
      <c r="A5713" s="1" t="s">
        <v>89</v>
      </c>
      <c r="B5713" s="1" t="s">
        <v>90</v>
      </c>
      <c r="D5713" s="1" t="s">
        <v>13247</v>
      </c>
      <c r="E5713" s="1" t="s">
        <v>13248</v>
      </c>
      <c r="G5713" s="1" t="s">
        <v>117</v>
      </c>
      <c r="H5713" t="s">
        <v>13249</v>
      </c>
      <c r="I5713" s="1" t="s">
        <v>162</v>
      </c>
      <c r="K5713" t="s">
        <v>13091</v>
      </c>
      <c r="L5713" s="1" t="s">
        <v>691</v>
      </c>
      <c r="N5713" s="1" t="s">
        <v>691</v>
      </c>
      <c r="P5713" s="1" t="s">
        <v>13250</v>
      </c>
      <c r="Q5713" t="s">
        <v>12521</v>
      </c>
      <c r="R5713" s="1" t="s">
        <v>122</v>
      </c>
      <c r="S5713" s="1" t="s">
        <v>123</v>
      </c>
      <c r="V5713" s="1" t="s">
        <v>150</v>
      </c>
      <c r="W5713" s="1" t="s">
        <v>125</v>
      </c>
      <c r="AH5713" s="1" t="s">
        <v>126</v>
      </c>
      <c r="AI5713" s="1" t="s">
        <v>110</v>
      </c>
      <c r="AJ5713" s="1" t="s">
        <v>109</v>
      </c>
      <c r="AK5713" s="1" t="s">
        <v>109</v>
      </c>
      <c r="AL5713" s="1" t="s">
        <v>127</v>
      </c>
      <c r="AN5713" s="1" t="s">
        <v>157</v>
      </c>
      <c r="AV5713" s="1" t="s">
        <v>105</v>
      </c>
      <c r="AZ5713" s="1" t="s">
        <v>104</v>
      </c>
      <c r="BB5713" s="1" t="s">
        <v>151</v>
      </c>
      <c r="BC5713" s="1" t="s">
        <v>155</v>
      </c>
      <c r="BD5713" s="1" t="s">
        <v>140</v>
      </c>
      <c r="BG5713" s="1" t="s">
        <v>110</v>
      </c>
      <c r="BH5713" s="1" t="s">
        <v>107</v>
      </c>
      <c r="BJ5713" s="1" t="s">
        <v>157</v>
      </c>
      <c r="BM5713" s="1" t="s">
        <v>130</v>
      </c>
      <c r="CK5713" s="1" t="s">
        <v>107</v>
      </c>
    </row>
    <row r="5714" spans="1:89" x14ac:dyDescent="0.25">
      <c r="A5714" s="1" t="s">
        <v>89</v>
      </c>
      <c r="B5714" s="1" t="s">
        <v>90</v>
      </c>
      <c r="D5714" s="1" t="s">
        <v>12873</v>
      </c>
      <c r="E5714" s="1" t="s">
        <v>12874</v>
      </c>
      <c r="G5714" s="1" t="s">
        <v>93</v>
      </c>
      <c r="H5714" t="s">
        <v>12875</v>
      </c>
      <c r="I5714" s="1" t="s">
        <v>686</v>
      </c>
      <c r="K5714" t="s">
        <v>13091</v>
      </c>
      <c r="L5714" s="1" t="s">
        <v>363</v>
      </c>
      <c r="N5714" s="1" t="s">
        <v>363</v>
      </c>
      <c r="P5714" s="1" t="s">
        <v>13251</v>
      </c>
      <c r="Q5714" t="s">
        <v>12521</v>
      </c>
      <c r="R5714" s="1" t="s">
        <v>122</v>
      </c>
      <c r="S5714" s="1" t="s">
        <v>123</v>
      </c>
      <c r="V5714" s="1" t="s">
        <v>150</v>
      </c>
      <c r="W5714" s="1" t="s">
        <v>125</v>
      </c>
      <c r="AH5714" s="1" t="s">
        <v>126</v>
      </c>
      <c r="AI5714" s="1" t="s">
        <v>157</v>
      </c>
      <c r="AJ5714" s="1" t="s">
        <v>109</v>
      </c>
      <c r="AK5714" s="1" t="s">
        <v>109</v>
      </c>
      <c r="AL5714" s="1" t="s">
        <v>127</v>
      </c>
      <c r="AN5714" s="1" t="s">
        <v>157</v>
      </c>
      <c r="AV5714" s="1" t="s">
        <v>157</v>
      </c>
      <c r="AZ5714" s="1" t="s">
        <v>140</v>
      </c>
      <c r="BB5714" s="1" t="s">
        <v>154</v>
      </c>
      <c r="BC5714" s="1" t="s">
        <v>109</v>
      </c>
      <c r="BD5714" s="1" t="s">
        <v>104</v>
      </c>
      <c r="BG5714" s="1" t="s">
        <v>157</v>
      </c>
      <c r="BH5714" s="1" t="s">
        <v>107</v>
      </c>
      <c r="BJ5714" s="1" t="s">
        <v>129</v>
      </c>
      <c r="BM5714" s="1" t="s">
        <v>130</v>
      </c>
      <c r="CK5714" s="1" t="s">
        <v>107</v>
      </c>
    </row>
    <row r="5715" spans="1:89" x14ac:dyDescent="0.25">
      <c r="A5715" s="1" t="s">
        <v>89</v>
      </c>
      <c r="B5715" s="1" t="s">
        <v>90</v>
      </c>
      <c r="D5715" s="1" t="s">
        <v>13252</v>
      </c>
      <c r="E5715" s="1" t="s">
        <v>13253</v>
      </c>
      <c r="G5715" s="1" t="s">
        <v>93</v>
      </c>
      <c r="H5715" t="s">
        <v>13254</v>
      </c>
      <c r="I5715" s="1" t="s">
        <v>162</v>
      </c>
      <c r="K5715" t="s">
        <v>13059</v>
      </c>
      <c r="L5715" s="1" t="s">
        <v>120</v>
      </c>
      <c r="N5715" s="1" t="s">
        <v>120</v>
      </c>
      <c r="P5715" s="1" t="s">
        <v>13255</v>
      </c>
      <c r="Q5715" t="s">
        <v>12863</v>
      </c>
      <c r="R5715" s="1" t="s">
        <v>201</v>
      </c>
      <c r="S5715" s="1" t="s">
        <v>202</v>
      </c>
      <c r="V5715" s="1" t="s">
        <v>223</v>
      </c>
      <c r="W5715" s="1" t="s">
        <v>125</v>
      </c>
      <c r="AH5715" s="1" t="s">
        <v>126</v>
      </c>
      <c r="AI5715" s="1" t="s">
        <v>110</v>
      </c>
      <c r="AJ5715" s="1" t="s">
        <v>105</v>
      </c>
      <c r="AK5715" s="1" t="s">
        <v>114</v>
      </c>
      <c r="AL5715" s="1" t="s">
        <v>127</v>
      </c>
      <c r="AN5715" s="1" t="s">
        <v>128</v>
      </c>
      <c r="AV5715" s="1" t="s">
        <v>114</v>
      </c>
      <c r="AZ5715" s="1" t="s">
        <v>157</v>
      </c>
      <c r="BB5715" s="1" t="s">
        <v>140</v>
      </c>
      <c r="BC5715" s="1" t="s">
        <v>109</v>
      </c>
      <c r="BD5715" s="1" t="s">
        <v>104</v>
      </c>
      <c r="BG5715" s="1" t="s">
        <v>110</v>
      </c>
      <c r="BH5715" s="1" t="s">
        <v>112</v>
      </c>
      <c r="BJ5715" s="1" t="s">
        <v>157</v>
      </c>
      <c r="BM5715" s="1" t="s">
        <v>224</v>
      </c>
      <c r="CE5715" s="1" t="s">
        <v>154</v>
      </c>
      <c r="CK5715" s="1" t="s">
        <v>107</v>
      </c>
    </row>
    <row r="5716" spans="1:89" x14ac:dyDescent="0.25">
      <c r="A5716" s="1" t="s">
        <v>89</v>
      </c>
      <c r="B5716" s="1" t="s">
        <v>90</v>
      </c>
      <c r="D5716" s="1" t="s">
        <v>13256</v>
      </c>
      <c r="E5716" s="1" t="s">
        <v>13257</v>
      </c>
      <c r="G5716" s="1" t="s">
        <v>93</v>
      </c>
      <c r="H5716" t="s">
        <v>13258</v>
      </c>
      <c r="I5716" s="1" t="s">
        <v>179</v>
      </c>
      <c r="K5716" t="s">
        <v>13059</v>
      </c>
      <c r="L5716" s="1" t="s">
        <v>120</v>
      </c>
      <c r="N5716" s="1" t="s">
        <v>120</v>
      </c>
      <c r="P5716" s="1" t="s">
        <v>13259</v>
      </c>
      <c r="Q5716" t="s">
        <v>12521</v>
      </c>
      <c r="R5716" s="1" t="s">
        <v>1324</v>
      </c>
      <c r="S5716" s="1" t="s">
        <v>144</v>
      </c>
      <c r="V5716" s="1" t="s">
        <v>13260</v>
      </c>
      <c r="W5716" s="1" t="s">
        <v>103</v>
      </c>
      <c r="AE5716" s="1" t="s">
        <v>104</v>
      </c>
      <c r="AG5716" s="1" t="s">
        <v>608</v>
      </c>
      <c r="BD5716" s="1" t="s">
        <v>157</v>
      </c>
      <c r="BI5716" s="1" t="s">
        <v>114</v>
      </c>
      <c r="BN5716" s="1" t="s">
        <v>105</v>
      </c>
      <c r="BO5716" s="1" t="s">
        <v>217</v>
      </c>
      <c r="BT5716" s="1" t="s">
        <v>114</v>
      </c>
      <c r="BW5716" s="1" t="s">
        <v>140</v>
      </c>
    </row>
    <row r="5717" spans="1:89" x14ac:dyDescent="0.25">
      <c r="A5717" s="1" t="s">
        <v>89</v>
      </c>
      <c r="B5717" s="1" t="s">
        <v>90</v>
      </c>
      <c r="D5717" s="1" t="s">
        <v>13261</v>
      </c>
      <c r="E5717" s="1" t="s">
        <v>13262</v>
      </c>
      <c r="G5717" s="1" t="s">
        <v>117</v>
      </c>
      <c r="H5717" t="s">
        <v>13263</v>
      </c>
      <c r="I5717" s="1" t="s">
        <v>221</v>
      </c>
      <c r="K5717" t="s">
        <v>13091</v>
      </c>
      <c r="L5717" s="1" t="s">
        <v>7247</v>
      </c>
      <c r="N5717" s="1" t="s">
        <v>7247</v>
      </c>
      <c r="P5717" s="1" t="s">
        <v>13264</v>
      </c>
      <c r="Q5717" t="s">
        <v>12521</v>
      </c>
      <c r="R5717" s="1" t="s">
        <v>187</v>
      </c>
      <c r="S5717" s="1" t="s">
        <v>188</v>
      </c>
      <c r="V5717" s="1" t="s">
        <v>102</v>
      </c>
      <c r="W5717" s="1" t="s">
        <v>103</v>
      </c>
      <c r="AE5717" s="1" t="s">
        <v>104</v>
      </c>
      <c r="AF5717" s="1" t="s">
        <v>155</v>
      </c>
      <c r="AG5717" s="1" t="s">
        <v>106</v>
      </c>
      <c r="AM5717" s="1" t="s">
        <v>107</v>
      </c>
      <c r="BC5717" s="1" t="s">
        <v>107</v>
      </c>
      <c r="BD5717" s="1" t="s">
        <v>105</v>
      </c>
      <c r="BE5717" s="1" t="s">
        <v>109</v>
      </c>
      <c r="BH5717" s="1" t="s">
        <v>108</v>
      </c>
      <c r="BI5717" s="1" t="s">
        <v>128</v>
      </c>
      <c r="BM5717" s="1" t="s">
        <v>111</v>
      </c>
      <c r="BN5717" s="1" t="s">
        <v>105</v>
      </c>
      <c r="BO5717" s="1" t="s">
        <v>109</v>
      </c>
      <c r="BP5717" s="1" t="s">
        <v>156</v>
      </c>
      <c r="BS5717" s="1" t="s">
        <v>109</v>
      </c>
      <c r="BT5717" s="1" t="s">
        <v>114</v>
      </c>
      <c r="CC5717" s="1" t="s">
        <v>107</v>
      </c>
    </row>
    <row r="5718" spans="1:89" x14ac:dyDescent="0.25">
      <c r="A5718" s="1" t="s">
        <v>89</v>
      </c>
      <c r="B5718" s="1" t="s">
        <v>90</v>
      </c>
      <c r="D5718" s="1" t="s">
        <v>12751</v>
      </c>
      <c r="E5718" s="1" t="s">
        <v>12752</v>
      </c>
      <c r="G5718" s="1" t="s">
        <v>93</v>
      </c>
      <c r="H5718" t="s">
        <v>12753</v>
      </c>
      <c r="I5718" s="1" t="s">
        <v>472</v>
      </c>
      <c r="K5718" t="s">
        <v>13059</v>
      </c>
      <c r="L5718" s="1" t="s">
        <v>199</v>
      </c>
      <c r="N5718" s="1" t="s">
        <v>199</v>
      </c>
      <c r="P5718" s="1" t="s">
        <v>13265</v>
      </c>
      <c r="Q5718" t="s">
        <v>12521</v>
      </c>
      <c r="R5718" s="1" t="s">
        <v>148</v>
      </c>
      <c r="S5718" s="1" t="s">
        <v>149</v>
      </c>
      <c r="V5718" s="1" t="s">
        <v>150</v>
      </c>
      <c r="W5718" s="1" t="s">
        <v>125</v>
      </c>
      <c r="AH5718" s="1" t="s">
        <v>151</v>
      </c>
      <c r="AI5718" s="1" t="s">
        <v>110</v>
      </c>
      <c r="AJ5718" s="1" t="s">
        <v>109</v>
      </c>
      <c r="AK5718" s="1" t="s">
        <v>109</v>
      </c>
      <c r="AL5718" s="1" t="s">
        <v>127</v>
      </c>
      <c r="AN5718" s="1" t="s">
        <v>157</v>
      </c>
      <c r="AV5718" s="1" t="s">
        <v>151</v>
      </c>
      <c r="AZ5718" s="1" t="s">
        <v>152</v>
      </c>
      <c r="BB5718" s="1" t="s">
        <v>151</v>
      </c>
      <c r="BC5718" s="1" t="s">
        <v>155</v>
      </c>
      <c r="BD5718" s="1" t="s">
        <v>112</v>
      </c>
      <c r="BG5718" s="1" t="s">
        <v>110</v>
      </c>
      <c r="BH5718" s="1" t="s">
        <v>107</v>
      </c>
      <c r="BJ5718" s="1" t="s">
        <v>153</v>
      </c>
      <c r="BM5718" s="1" t="s">
        <v>167</v>
      </c>
      <c r="CK5718" s="1" t="s">
        <v>107</v>
      </c>
    </row>
    <row r="5719" spans="1:89" x14ac:dyDescent="0.25">
      <c r="A5719" s="1" t="s">
        <v>89</v>
      </c>
      <c r="B5719" s="1" t="s">
        <v>90</v>
      </c>
      <c r="D5719" s="1" t="s">
        <v>13266</v>
      </c>
      <c r="E5719" s="1" t="s">
        <v>13267</v>
      </c>
      <c r="G5719" s="1" t="s">
        <v>117</v>
      </c>
      <c r="H5719" t="s">
        <v>8009</v>
      </c>
      <c r="I5719" s="1" t="s">
        <v>228</v>
      </c>
      <c r="K5719" t="s">
        <v>13091</v>
      </c>
      <c r="L5719" s="1" t="s">
        <v>299</v>
      </c>
      <c r="N5719" s="1" t="s">
        <v>299</v>
      </c>
      <c r="P5719" s="1" t="s">
        <v>13268</v>
      </c>
      <c r="Q5719" t="s">
        <v>12521</v>
      </c>
      <c r="R5719" s="1" t="s">
        <v>122</v>
      </c>
      <c r="S5719" s="1" t="s">
        <v>123</v>
      </c>
      <c r="V5719" s="1" t="s">
        <v>731</v>
      </c>
      <c r="W5719" s="1" t="s">
        <v>125</v>
      </c>
      <c r="AJ5719" s="1" t="s">
        <v>109</v>
      </c>
      <c r="AL5719" s="1" t="s">
        <v>127</v>
      </c>
      <c r="AM5719" s="1" t="s">
        <v>128</v>
      </c>
      <c r="AN5719" s="1" t="s">
        <v>128</v>
      </c>
      <c r="AP5719" s="1" t="s">
        <v>127</v>
      </c>
      <c r="AQ5719" s="1" t="s">
        <v>129</v>
      </c>
      <c r="AR5719" s="1" t="s">
        <v>129</v>
      </c>
      <c r="AS5719" s="1" t="s">
        <v>128</v>
      </c>
      <c r="AT5719" s="1" t="s">
        <v>128</v>
      </c>
      <c r="AV5719" s="1" t="s">
        <v>128</v>
      </c>
      <c r="AX5719" s="1" t="s">
        <v>128</v>
      </c>
      <c r="AZ5719" s="1" t="s">
        <v>128</v>
      </c>
      <c r="BA5719" s="1" t="s">
        <v>129</v>
      </c>
      <c r="BB5719" s="1" t="s">
        <v>128</v>
      </c>
      <c r="BC5719" s="1" t="s">
        <v>109</v>
      </c>
      <c r="BD5719" s="1" t="s">
        <v>109</v>
      </c>
      <c r="BJ5719" s="1" t="s">
        <v>129</v>
      </c>
      <c r="BK5719" s="1" t="s">
        <v>127</v>
      </c>
      <c r="BM5719" s="1" t="s">
        <v>167</v>
      </c>
      <c r="BP5719" s="1" t="s">
        <v>175</v>
      </c>
    </row>
    <row r="5720" spans="1:89" x14ac:dyDescent="0.25">
      <c r="A5720" s="1" t="s">
        <v>89</v>
      </c>
      <c r="B5720" s="1" t="s">
        <v>90</v>
      </c>
      <c r="D5720" s="1" t="s">
        <v>13269</v>
      </c>
      <c r="E5720" s="1" t="s">
        <v>13270</v>
      </c>
      <c r="G5720" s="1" t="s">
        <v>93</v>
      </c>
      <c r="H5720" t="s">
        <v>13271</v>
      </c>
      <c r="I5720" s="1" t="s">
        <v>321</v>
      </c>
      <c r="K5720" t="s">
        <v>13091</v>
      </c>
      <c r="L5720" s="1" t="s">
        <v>172</v>
      </c>
      <c r="N5720" s="1" t="s">
        <v>172</v>
      </c>
      <c r="P5720" s="1" t="s">
        <v>13272</v>
      </c>
      <c r="Q5720" t="s">
        <v>12521</v>
      </c>
      <c r="R5720" s="1" t="s">
        <v>165</v>
      </c>
      <c r="S5720" s="1" t="s">
        <v>166</v>
      </c>
      <c r="V5720" s="1" t="s">
        <v>1355</v>
      </c>
      <c r="W5720" s="1" t="s">
        <v>125</v>
      </c>
      <c r="AH5720" s="1" t="s">
        <v>126</v>
      </c>
      <c r="AI5720" s="1" t="s">
        <v>128</v>
      </c>
      <c r="AJ5720" s="1" t="s">
        <v>110</v>
      </c>
      <c r="AK5720" s="1" t="s">
        <v>110</v>
      </c>
      <c r="AL5720" s="1" t="s">
        <v>127</v>
      </c>
      <c r="AN5720" s="1" t="s">
        <v>128</v>
      </c>
      <c r="AV5720" s="1" t="s">
        <v>108</v>
      </c>
      <c r="AZ5720" s="1" t="s">
        <v>108</v>
      </c>
      <c r="BB5720" s="1" t="s">
        <v>128</v>
      </c>
      <c r="BC5720" s="1" t="s">
        <v>109</v>
      </c>
      <c r="BD5720" s="1" t="s">
        <v>217</v>
      </c>
      <c r="BG5720" s="1" t="s">
        <v>107</v>
      </c>
      <c r="BH5720" s="1" t="s">
        <v>107</v>
      </c>
      <c r="BJ5720" s="1" t="s">
        <v>153</v>
      </c>
      <c r="BM5720" s="1" t="s">
        <v>167</v>
      </c>
      <c r="CK5720" s="1" t="s">
        <v>114</v>
      </c>
    </row>
    <row r="5721" spans="1:89" x14ac:dyDescent="0.25">
      <c r="A5721" s="1" t="s">
        <v>89</v>
      </c>
      <c r="B5721" s="1" t="s">
        <v>90</v>
      </c>
      <c r="D5721" s="1" t="s">
        <v>12862</v>
      </c>
      <c r="E5721" s="1" t="s">
        <v>12366</v>
      </c>
      <c r="G5721" s="1" t="s">
        <v>93</v>
      </c>
      <c r="H5721" t="s">
        <v>12367</v>
      </c>
      <c r="I5721" s="1" t="s">
        <v>316</v>
      </c>
      <c r="K5721" t="s">
        <v>13059</v>
      </c>
      <c r="L5721" s="1" t="s">
        <v>455</v>
      </c>
      <c r="N5721" s="1" t="s">
        <v>455</v>
      </c>
      <c r="P5721" s="1" t="s">
        <v>13274</v>
      </c>
      <c r="Q5721" t="s">
        <v>12521</v>
      </c>
      <c r="R5721" s="1" t="s">
        <v>187</v>
      </c>
      <c r="S5721" s="1" t="s">
        <v>188</v>
      </c>
      <c r="V5721" s="1" t="s">
        <v>124</v>
      </c>
      <c r="W5721" s="1" t="s">
        <v>125</v>
      </c>
      <c r="AH5721" s="1" t="s">
        <v>151</v>
      </c>
      <c r="AI5721" s="1" t="s">
        <v>110</v>
      </c>
      <c r="AJ5721" s="1" t="s">
        <v>110</v>
      </c>
      <c r="AK5721" s="1" t="s">
        <v>110</v>
      </c>
      <c r="AL5721" s="1" t="s">
        <v>151</v>
      </c>
      <c r="AN5721" s="1" t="s">
        <v>110</v>
      </c>
      <c r="AV5721" s="1" t="s">
        <v>151</v>
      </c>
      <c r="AZ5721" s="1" t="s">
        <v>152</v>
      </c>
      <c r="BB5721" s="1" t="s">
        <v>151</v>
      </c>
      <c r="BC5721" s="1" t="s">
        <v>155</v>
      </c>
      <c r="BD5721" s="1" t="s">
        <v>112</v>
      </c>
      <c r="BG5721" s="1" t="s">
        <v>110</v>
      </c>
      <c r="BJ5721" s="1" t="s">
        <v>153</v>
      </c>
      <c r="BM5721" s="1" t="s">
        <v>130</v>
      </c>
      <c r="CK5721" s="1" t="s">
        <v>107</v>
      </c>
    </row>
    <row r="5722" spans="1:89" x14ac:dyDescent="0.25">
      <c r="A5722" s="1" t="s">
        <v>89</v>
      </c>
      <c r="B5722" s="1" t="s">
        <v>90</v>
      </c>
      <c r="D5722" s="1" t="s">
        <v>13275</v>
      </c>
      <c r="E5722" s="1" t="s">
        <v>13276</v>
      </c>
      <c r="G5722" s="1" t="s">
        <v>117</v>
      </c>
      <c r="H5722" t="s">
        <v>13277</v>
      </c>
      <c r="I5722" s="1" t="s">
        <v>188</v>
      </c>
      <c r="K5722" t="s">
        <v>13091</v>
      </c>
      <c r="L5722" s="1" t="s">
        <v>6287</v>
      </c>
      <c r="N5722" s="1" t="s">
        <v>6287</v>
      </c>
      <c r="P5722" s="1" t="s">
        <v>13278</v>
      </c>
      <c r="Q5722" t="str">
        <f>2020&amp;MID(P5722,3,4)</f>
        <v>20200812</v>
      </c>
      <c r="R5722" s="1" t="s">
        <v>187</v>
      </c>
      <c r="S5722" s="1" t="s">
        <v>188</v>
      </c>
      <c r="V5722" s="1" t="s">
        <v>102</v>
      </c>
      <c r="W5722" s="1" t="s">
        <v>103</v>
      </c>
      <c r="AE5722" s="1" t="s">
        <v>104</v>
      </c>
      <c r="AF5722" s="1" t="s">
        <v>155</v>
      </c>
      <c r="AG5722" s="1" t="s">
        <v>106</v>
      </c>
      <c r="AM5722" s="1" t="s">
        <v>107</v>
      </c>
      <c r="BC5722" s="1" t="s">
        <v>107</v>
      </c>
      <c r="BD5722" s="1" t="s">
        <v>108</v>
      </c>
      <c r="BE5722" s="1" t="s">
        <v>109</v>
      </c>
      <c r="BH5722" s="1" t="s">
        <v>108</v>
      </c>
      <c r="BI5722" s="1" t="s">
        <v>128</v>
      </c>
      <c r="BM5722" s="1" t="s">
        <v>111</v>
      </c>
      <c r="BN5722" s="1" t="s">
        <v>112</v>
      </c>
      <c r="BO5722" s="1" t="s">
        <v>112</v>
      </c>
      <c r="BP5722" s="1" t="s">
        <v>113</v>
      </c>
      <c r="BS5722" s="1" t="s">
        <v>109</v>
      </c>
      <c r="BT5722" s="1" t="s">
        <v>114</v>
      </c>
      <c r="CC5722" s="1" t="s">
        <v>107</v>
      </c>
    </row>
    <row r="5723" spans="1:89" x14ac:dyDescent="0.25">
      <c r="A5723" s="1" t="s">
        <v>89</v>
      </c>
      <c r="B5723" s="1" t="s">
        <v>90</v>
      </c>
      <c r="D5723" s="1" t="s">
        <v>13279</v>
      </c>
      <c r="E5723" s="1" t="s">
        <v>13280</v>
      </c>
      <c r="G5723" s="1" t="s">
        <v>117</v>
      </c>
      <c r="H5723" t="s">
        <v>13281</v>
      </c>
      <c r="I5723" s="1" t="s">
        <v>162</v>
      </c>
      <c r="K5723" t="s">
        <v>13059</v>
      </c>
      <c r="L5723" s="1" t="s">
        <v>505</v>
      </c>
      <c r="N5723" s="1" t="s">
        <v>505</v>
      </c>
      <c r="P5723" s="1" t="s">
        <v>13282</v>
      </c>
      <c r="Q5723" t="s">
        <v>12521</v>
      </c>
      <c r="R5723" s="1" t="s">
        <v>148</v>
      </c>
      <c r="S5723" s="1" t="s">
        <v>149</v>
      </c>
      <c r="V5723" s="1" t="s">
        <v>342</v>
      </c>
      <c r="W5723" s="1" t="s">
        <v>125</v>
      </c>
      <c r="AH5723" s="1" t="s">
        <v>126</v>
      </c>
      <c r="AI5723" s="1" t="s">
        <v>128</v>
      </c>
      <c r="AJ5723" s="1" t="s">
        <v>110</v>
      </c>
      <c r="AK5723" s="1" t="s">
        <v>110</v>
      </c>
      <c r="AL5723" s="1" t="s">
        <v>154</v>
      </c>
      <c r="AN5723" s="1" t="s">
        <v>157</v>
      </c>
      <c r="AV5723" s="1" t="s">
        <v>104</v>
      </c>
      <c r="AZ5723" s="1" t="s">
        <v>154</v>
      </c>
      <c r="BB5723" s="1" t="s">
        <v>151</v>
      </c>
      <c r="BC5723" s="1" t="s">
        <v>104</v>
      </c>
      <c r="BD5723" s="1" t="s">
        <v>104</v>
      </c>
      <c r="BG5723" s="1" t="s">
        <v>107</v>
      </c>
      <c r="BH5723" s="1" t="s">
        <v>107</v>
      </c>
      <c r="BM5723" s="1" t="s">
        <v>167</v>
      </c>
      <c r="CK5723" s="1" t="s">
        <v>107</v>
      </c>
    </row>
    <row r="5724" spans="1:89" x14ac:dyDescent="0.25">
      <c r="A5724" s="1" t="s">
        <v>89</v>
      </c>
      <c r="B5724" s="1" t="s">
        <v>90</v>
      </c>
      <c r="D5724" s="1" t="s">
        <v>13283</v>
      </c>
      <c r="E5724" s="1" t="s">
        <v>13284</v>
      </c>
      <c r="G5724" s="1" t="s">
        <v>117</v>
      </c>
      <c r="H5724" t="s">
        <v>13285</v>
      </c>
      <c r="I5724" s="1" t="s">
        <v>504</v>
      </c>
      <c r="K5724" t="s">
        <v>13059</v>
      </c>
      <c r="L5724" s="1" t="s">
        <v>1376</v>
      </c>
      <c r="N5724" s="1" t="s">
        <v>1376</v>
      </c>
      <c r="P5724" s="1" t="s">
        <v>13286</v>
      </c>
      <c r="Q5724" t="s">
        <v>12521</v>
      </c>
      <c r="R5724" s="1" t="s">
        <v>122</v>
      </c>
      <c r="S5724" s="1" t="s">
        <v>123</v>
      </c>
      <c r="V5724" s="1" t="s">
        <v>124</v>
      </c>
      <c r="W5724" s="1" t="s">
        <v>125</v>
      </c>
      <c r="AJ5724" s="1" t="s">
        <v>109</v>
      </c>
      <c r="AK5724" s="1" t="s">
        <v>128</v>
      </c>
      <c r="AL5724" s="1" t="s">
        <v>127</v>
      </c>
      <c r="AM5724" s="1" t="s">
        <v>128</v>
      </c>
      <c r="AN5724" s="1" t="s">
        <v>128</v>
      </c>
      <c r="AP5724" s="1" t="s">
        <v>152</v>
      </c>
      <c r="AQ5724" s="1" t="s">
        <v>157</v>
      </c>
      <c r="AS5724" s="1" t="s">
        <v>114</v>
      </c>
      <c r="AT5724" s="1" t="s">
        <v>114</v>
      </c>
      <c r="AV5724" s="1" t="s">
        <v>128</v>
      </c>
      <c r="AX5724" s="1" t="s">
        <v>128</v>
      </c>
      <c r="AZ5724" s="1" t="s">
        <v>128</v>
      </c>
      <c r="BA5724" s="1" t="s">
        <v>129</v>
      </c>
      <c r="BB5724" s="1" t="s">
        <v>128</v>
      </c>
      <c r="BC5724" s="1" t="s">
        <v>109</v>
      </c>
      <c r="BD5724" s="1" t="s">
        <v>109</v>
      </c>
      <c r="BJ5724" s="1" t="s">
        <v>129</v>
      </c>
      <c r="BK5724" s="1" t="s">
        <v>157</v>
      </c>
      <c r="BM5724" s="1" t="s">
        <v>167</v>
      </c>
      <c r="BP5724" s="1" t="s">
        <v>175</v>
      </c>
    </row>
    <row r="5725" spans="1:89" x14ac:dyDescent="0.25">
      <c r="A5725" s="1" t="s">
        <v>89</v>
      </c>
      <c r="B5725" s="1" t="s">
        <v>90</v>
      </c>
      <c r="D5725" s="1" t="s">
        <v>13283</v>
      </c>
      <c r="E5725" s="1" t="s">
        <v>13284</v>
      </c>
      <c r="G5725" s="1" t="s">
        <v>117</v>
      </c>
      <c r="H5725" t="s">
        <v>13285</v>
      </c>
      <c r="I5725" s="1" t="s">
        <v>504</v>
      </c>
      <c r="K5725" t="s">
        <v>13059</v>
      </c>
      <c r="L5725" s="1" t="s">
        <v>1376</v>
      </c>
      <c r="N5725" s="1" t="s">
        <v>1376</v>
      </c>
      <c r="P5725" s="1" t="s">
        <v>13286</v>
      </c>
      <c r="Q5725" t="s">
        <v>12521</v>
      </c>
      <c r="R5725" s="1" t="s">
        <v>122</v>
      </c>
      <c r="S5725" s="1" t="s">
        <v>123</v>
      </c>
      <c r="V5725" s="1" t="s">
        <v>150</v>
      </c>
      <c r="W5725" s="1" t="s">
        <v>125</v>
      </c>
      <c r="AJ5725" s="1" t="s">
        <v>109</v>
      </c>
      <c r="AK5725" s="1" t="s">
        <v>128</v>
      </c>
      <c r="AL5725" s="1" t="s">
        <v>127</v>
      </c>
      <c r="AM5725" s="1" t="s">
        <v>128</v>
      </c>
      <c r="AN5725" s="1" t="s">
        <v>128</v>
      </c>
      <c r="AP5725" s="1" t="s">
        <v>152</v>
      </c>
      <c r="AQ5725" s="1" t="s">
        <v>154</v>
      </c>
      <c r="AS5725" s="1" t="s">
        <v>140</v>
      </c>
      <c r="AT5725" s="1" t="s">
        <v>140</v>
      </c>
      <c r="AV5725" s="1" t="s">
        <v>128</v>
      </c>
      <c r="AX5725" s="1" t="s">
        <v>128</v>
      </c>
      <c r="AZ5725" s="1" t="s">
        <v>128</v>
      </c>
      <c r="BA5725" s="1" t="s">
        <v>129</v>
      </c>
      <c r="BB5725" s="1" t="s">
        <v>128</v>
      </c>
      <c r="BC5725" s="1" t="s">
        <v>109</v>
      </c>
      <c r="BD5725" s="1" t="s">
        <v>104</v>
      </c>
      <c r="BJ5725" s="1" t="s">
        <v>129</v>
      </c>
      <c r="BK5725" s="1" t="s">
        <v>157</v>
      </c>
      <c r="BM5725" s="1" t="s">
        <v>224</v>
      </c>
      <c r="BP5725" s="1" t="s">
        <v>113</v>
      </c>
    </row>
    <row r="5726" spans="1:89" x14ac:dyDescent="0.25">
      <c r="A5726" s="1" t="s">
        <v>89</v>
      </c>
      <c r="B5726" s="1" t="s">
        <v>90</v>
      </c>
      <c r="D5726" s="1" t="s">
        <v>13287</v>
      </c>
      <c r="E5726" s="1" t="s">
        <v>13288</v>
      </c>
      <c r="G5726" s="1" t="s">
        <v>93</v>
      </c>
      <c r="H5726" t="s">
        <v>2535</v>
      </c>
      <c r="I5726" s="1" t="s">
        <v>281</v>
      </c>
      <c r="K5726" t="s">
        <v>13059</v>
      </c>
      <c r="L5726" s="1" t="s">
        <v>172</v>
      </c>
      <c r="N5726" s="1" t="s">
        <v>172</v>
      </c>
      <c r="P5726" s="1" t="s">
        <v>13289</v>
      </c>
      <c r="Q5726" t="s">
        <v>12521</v>
      </c>
      <c r="R5726" s="1" t="s">
        <v>165</v>
      </c>
      <c r="S5726" s="1" t="s">
        <v>166</v>
      </c>
      <c r="V5726" s="1" t="s">
        <v>390</v>
      </c>
      <c r="W5726" s="1" t="s">
        <v>125</v>
      </c>
      <c r="AH5726" s="1" t="s">
        <v>126</v>
      </c>
      <c r="AI5726" s="1" t="s">
        <v>140</v>
      </c>
      <c r="AJ5726" s="1" t="s">
        <v>109</v>
      </c>
      <c r="AK5726" s="1" t="s">
        <v>105</v>
      </c>
      <c r="AL5726" s="1" t="s">
        <v>127</v>
      </c>
      <c r="AN5726" s="1" t="s">
        <v>128</v>
      </c>
      <c r="AV5726" s="1" t="s">
        <v>140</v>
      </c>
      <c r="AZ5726" s="1" t="s">
        <v>108</v>
      </c>
      <c r="BB5726" s="1" t="s">
        <v>128</v>
      </c>
      <c r="BC5726" s="1" t="s">
        <v>109</v>
      </c>
      <c r="BD5726" s="1" t="s">
        <v>108</v>
      </c>
      <c r="BG5726" s="1" t="s">
        <v>114</v>
      </c>
      <c r="BH5726" s="1" t="s">
        <v>104</v>
      </c>
      <c r="BM5726" s="1" t="s">
        <v>167</v>
      </c>
      <c r="CK5726" s="1" t="s">
        <v>107</v>
      </c>
    </row>
    <row r="5727" spans="1:89" x14ac:dyDescent="0.25">
      <c r="A5727" s="1" t="s">
        <v>89</v>
      </c>
      <c r="B5727" s="1" t="s">
        <v>90</v>
      </c>
      <c r="D5727" s="1" t="s">
        <v>13290</v>
      </c>
      <c r="E5727" s="1" t="s">
        <v>13291</v>
      </c>
      <c r="G5727" s="1" t="s">
        <v>93</v>
      </c>
      <c r="H5727" t="s">
        <v>13292</v>
      </c>
      <c r="I5727" s="1" t="s">
        <v>574</v>
      </c>
      <c r="K5727" t="s">
        <v>13091</v>
      </c>
      <c r="L5727" s="1" t="s">
        <v>163</v>
      </c>
      <c r="N5727" s="1" t="s">
        <v>163</v>
      </c>
      <c r="P5727" s="1" t="s">
        <v>13293</v>
      </c>
      <c r="Q5727" t="s">
        <v>12863</v>
      </c>
      <c r="R5727" s="1" t="s">
        <v>187</v>
      </c>
      <c r="S5727" s="1" t="s">
        <v>188</v>
      </c>
      <c r="V5727" s="1" t="s">
        <v>124</v>
      </c>
      <c r="W5727" s="1" t="s">
        <v>125</v>
      </c>
      <c r="AH5727" s="1" t="s">
        <v>126</v>
      </c>
      <c r="AI5727" s="1" t="s">
        <v>140</v>
      </c>
      <c r="AJ5727" s="1" t="s">
        <v>109</v>
      </c>
      <c r="AK5727" s="1" t="s">
        <v>109</v>
      </c>
      <c r="AL5727" s="1" t="s">
        <v>127</v>
      </c>
      <c r="AN5727" s="1" t="s">
        <v>128</v>
      </c>
      <c r="AV5727" s="1" t="s">
        <v>108</v>
      </c>
      <c r="AZ5727" s="1" t="s">
        <v>108</v>
      </c>
      <c r="BB5727" s="1" t="s">
        <v>128</v>
      </c>
      <c r="BC5727" s="1" t="s">
        <v>109</v>
      </c>
      <c r="BD5727" s="1" t="s">
        <v>108</v>
      </c>
      <c r="BG5727" s="1" t="s">
        <v>104</v>
      </c>
      <c r="BH5727" s="1" t="s">
        <v>104</v>
      </c>
      <c r="BJ5727" s="1" t="s">
        <v>129</v>
      </c>
      <c r="BM5727" s="1" t="s">
        <v>167</v>
      </c>
      <c r="CK5727" s="1" t="s">
        <v>107</v>
      </c>
    </row>
    <row r="5728" spans="1:89" x14ac:dyDescent="0.25">
      <c r="A5728" s="1" t="s">
        <v>89</v>
      </c>
      <c r="B5728" s="1" t="s">
        <v>90</v>
      </c>
      <c r="D5728" s="1" t="s">
        <v>13294</v>
      </c>
      <c r="E5728" s="1" t="s">
        <v>13295</v>
      </c>
      <c r="G5728" s="1" t="s">
        <v>93</v>
      </c>
      <c r="H5728" t="s">
        <v>13296</v>
      </c>
      <c r="I5728" s="1" t="s">
        <v>825</v>
      </c>
      <c r="K5728" t="s">
        <v>13297</v>
      </c>
      <c r="L5728" s="1" t="s">
        <v>163</v>
      </c>
      <c r="N5728" s="1" t="s">
        <v>163</v>
      </c>
      <c r="P5728" s="1" t="s">
        <v>13298</v>
      </c>
      <c r="Q5728" t="s">
        <v>12521</v>
      </c>
      <c r="R5728" s="1" t="s">
        <v>187</v>
      </c>
      <c r="S5728" s="1" t="s">
        <v>188</v>
      </c>
      <c r="V5728" s="1" t="s">
        <v>150</v>
      </c>
      <c r="W5728" s="1" t="s">
        <v>125</v>
      </c>
      <c r="AH5728" s="1" t="s">
        <v>126</v>
      </c>
      <c r="AI5728" s="1" t="s">
        <v>157</v>
      </c>
      <c r="AJ5728" s="1" t="s">
        <v>109</v>
      </c>
      <c r="AK5728" s="1" t="s">
        <v>109</v>
      </c>
      <c r="AL5728" s="1" t="s">
        <v>127</v>
      </c>
      <c r="AN5728" s="1" t="s">
        <v>128</v>
      </c>
      <c r="AV5728" s="1" t="s">
        <v>156</v>
      </c>
      <c r="AZ5728" s="1" t="s">
        <v>154</v>
      </c>
      <c r="BB5728" s="1" t="s">
        <v>151</v>
      </c>
      <c r="BC5728" s="1" t="s">
        <v>109</v>
      </c>
      <c r="BD5728" s="1" t="s">
        <v>104</v>
      </c>
      <c r="BG5728" s="1" t="s">
        <v>157</v>
      </c>
      <c r="BH5728" s="1" t="s">
        <v>107</v>
      </c>
      <c r="BJ5728" s="1" t="s">
        <v>129</v>
      </c>
      <c r="BM5728" s="1" t="s">
        <v>167</v>
      </c>
      <c r="CK5728" s="1" t="s">
        <v>107</v>
      </c>
    </row>
    <row r="5729" spans="1:89" x14ac:dyDescent="0.25">
      <c r="A5729" s="1" t="s">
        <v>89</v>
      </c>
      <c r="B5729" s="1" t="s">
        <v>90</v>
      </c>
      <c r="D5729" s="1" t="s">
        <v>13294</v>
      </c>
      <c r="E5729" s="1" t="s">
        <v>13295</v>
      </c>
      <c r="G5729" s="1" t="s">
        <v>93</v>
      </c>
      <c r="H5729" t="s">
        <v>13296</v>
      </c>
      <c r="I5729" s="1" t="s">
        <v>825</v>
      </c>
      <c r="K5729" t="s">
        <v>13297</v>
      </c>
      <c r="L5729" s="1" t="s">
        <v>163</v>
      </c>
      <c r="N5729" s="1" t="s">
        <v>163</v>
      </c>
      <c r="P5729" s="1" t="s">
        <v>13298</v>
      </c>
      <c r="Q5729" t="s">
        <v>12521</v>
      </c>
      <c r="R5729" s="1" t="s">
        <v>187</v>
      </c>
      <c r="S5729" s="1" t="s">
        <v>188</v>
      </c>
      <c r="V5729" s="1" t="s">
        <v>446</v>
      </c>
      <c r="W5729" s="1" t="s">
        <v>125</v>
      </c>
      <c r="AH5729" s="1" t="s">
        <v>126</v>
      </c>
      <c r="AI5729" s="1" t="s">
        <v>128</v>
      </c>
      <c r="AJ5729" s="1" t="s">
        <v>109</v>
      </c>
      <c r="AK5729" s="1" t="s">
        <v>109</v>
      </c>
      <c r="AL5729" s="1" t="s">
        <v>127</v>
      </c>
      <c r="AN5729" s="1" t="s">
        <v>128</v>
      </c>
      <c r="AV5729" s="1" t="s">
        <v>217</v>
      </c>
      <c r="AZ5729" s="1" t="s">
        <v>108</v>
      </c>
      <c r="BB5729" s="1" t="s">
        <v>128</v>
      </c>
      <c r="BC5729" s="1" t="s">
        <v>109</v>
      </c>
      <c r="BD5729" s="1" t="s">
        <v>108</v>
      </c>
      <c r="BG5729" s="1" t="s">
        <v>107</v>
      </c>
      <c r="BH5729" s="1" t="s">
        <v>107</v>
      </c>
      <c r="BJ5729" s="1" t="s">
        <v>129</v>
      </c>
      <c r="BM5729" s="1" t="s">
        <v>167</v>
      </c>
      <c r="CK5729" s="1" t="s">
        <v>107</v>
      </c>
    </row>
    <row r="5730" spans="1:89" x14ac:dyDescent="0.25">
      <c r="A5730" s="1" t="s">
        <v>89</v>
      </c>
      <c r="B5730" s="1" t="s">
        <v>90</v>
      </c>
      <c r="D5730" s="1" t="s">
        <v>13299</v>
      </c>
      <c r="E5730" s="1" t="s">
        <v>13300</v>
      </c>
      <c r="G5730" s="1" t="s">
        <v>93</v>
      </c>
      <c r="H5730" t="s">
        <v>13301</v>
      </c>
      <c r="I5730" s="1" t="s">
        <v>1920</v>
      </c>
      <c r="K5730" t="s">
        <v>13297</v>
      </c>
      <c r="L5730" s="1" t="s">
        <v>163</v>
      </c>
      <c r="N5730" s="1" t="s">
        <v>163</v>
      </c>
      <c r="P5730" s="1" t="s">
        <v>13302</v>
      </c>
      <c r="Q5730" t="s">
        <v>12521</v>
      </c>
      <c r="R5730" s="1" t="s">
        <v>187</v>
      </c>
      <c r="S5730" s="1" t="s">
        <v>188</v>
      </c>
      <c r="V5730" s="1" t="s">
        <v>150</v>
      </c>
      <c r="W5730" s="1" t="s">
        <v>125</v>
      </c>
      <c r="AH5730" s="1" t="s">
        <v>126</v>
      </c>
      <c r="AI5730" s="1" t="s">
        <v>128</v>
      </c>
      <c r="AJ5730" s="1" t="s">
        <v>109</v>
      </c>
      <c r="AK5730" s="1" t="s">
        <v>109</v>
      </c>
      <c r="AL5730" s="1" t="s">
        <v>127</v>
      </c>
      <c r="AN5730" s="1" t="s">
        <v>128</v>
      </c>
      <c r="AV5730" s="1" t="s">
        <v>108</v>
      </c>
      <c r="AZ5730" s="1" t="s">
        <v>108</v>
      </c>
      <c r="BB5730" s="1" t="s">
        <v>128</v>
      </c>
      <c r="BC5730" s="1" t="s">
        <v>155</v>
      </c>
      <c r="BD5730" s="1" t="s">
        <v>112</v>
      </c>
      <c r="BG5730" s="1" t="s">
        <v>107</v>
      </c>
      <c r="BH5730" s="1" t="s">
        <v>107</v>
      </c>
      <c r="BJ5730" s="1" t="s">
        <v>129</v>
      </c>
      <c r="BM5730" s="1" t="s">
        <v>167</v>
      </c>
      <c r="CK5730" s="1" t="s">
        <v>107</v>
      </c>
    </row>
    <row r="5731" spans="1:89" x14ac:dyDescent="0.25">
      <c r="A5731" s="1" t="s">
        <v>89</v>
      </c>
      <c r="B5731" s="1" t="s">
        <v>90</v>
      </c>
      <c r="D5731" s="1" t="s">
        <v>13299</v>
      </c>
      <c r="E5731" s="1" t="s">
        <v>13300</v>
      </c>
      <c r="G5731" s="1" t="s">
        <v>93</v>
      </c>
      <c r="H5731" t="s">
        <v>13301</v>
      </c>
      <c r="I5731" s="1" t="s">
        <v>1920</v>
      </c>
      <c r="K5731" t="s">
        <v>13297</v>
      </c>
      <c r="L5731" s="1" t="s">
        <v>163</v>
      </c>
      <c r="N5731" s="1" t="s">
        <v>163</v>
      </c>
      <c r="P5731" s="1" t="s">
        <v>13302</v>
      </c>
      <c r="Q5731" t="s">
        <v>12521</v>
      </c>
      <c r="R5731" s="1" t="s">
        <v>187</v>
      </c>
      <c r="S5731" s="1" t="s">
        <v>188</v>
      </c>
      <c r="V5731" s="1" t="s">
        <v>1354</v>
      </c>
      <c r="W5731" s="1" t="s">
        <v>125</v>
      </c>
      <c r="AH5731" s="1" t="s">
        <v>126</v>
      </c>
      <c r="AI5731" s="1" t="s">
        <v>128</v>
      </c>
      <c r="AJ5731" s="1" t="s">
        <v>109</v>
      </c>
      <c r="AK5731" s="1" t="s">
        <v>109</v>
      </c>
      <c r="AL5731" s="1" t="s">
        <v>154</v>
      </c>
      <c r="AN5731" s="1" t="s">
        <v>140</v>
      </c>
      <c r="AV5731" s="1" t="s">
        <v>104</v>
      </c>
      <c r="AZ5731" s="1" t="s">
        <v>108</v>
      </c>
      <c r="BB5731" s="1" t="s">
        <v>154</v>
      </c>
      <c r="BC5731" s="1" t="s">
        <v>155</v>
      </c>
      <c r="BD5731" s="1" t="s">
        <v>114</v>
      </c>
      <c r="BG5731" s="1" t="s">
        <v>107</v>
      </c>
      <c r="BH5731" s="1" t="s">
        <v>107</v>
      </c>
      <c r="BJ5731" s="1" t="s">
        <v>129</v>
      </c>
      <c r="BM5731" s="1" t="s">
        <v>167</v>
      </c>
      <c r="CK5731" s="1" t="s">
        <v>110</v>
      </c>
    </row>
    <row r="5732" spans="1:89" x14ac:dyDescent="0.25">
      <c r="A5732" s="1" t="s">
        <v>89</v>
      </c>
      <c r="B5732" s="1" t="s">
        <v>90</v>
      </c>
      <c r="D5732" s="1" t="s">
        <v>13303</v>
      </c>
      <c r="E5732" s="1" t="s">
        <v>13304</v>
      </c>
      <c r="G5732" s="1" t="s">
        <v>93</v>
      </c>
      <c r="H5732" t="s">
        <v>13305</v>
      </c>
      <c r="I5732" s="1" t="s">
        <v>1128</v>
      </c>
      <c r="K5732" t="s">
        <v>12780</v>
      </c>
      <c r="L5732" s="1" t="s">
        <v>135</v>
      </c>
      <c r="N5732" s="1" t="s">
        <v>135</v>
      </c>
      <c r="P5732" s="1" t="s">
        <v>13306</v>
      </c>
      <c r="Q5732" t="str">
        <f>2020&amp;MID(P5732,3,4)</f>
        <v>20200813</v>
      </c>
      <c r="R5732" s="1" t="s">
        <v>187</v>
      </c>
      <c r="S5732" s="1" t="s">
        <v>188</v>
      </c>
      <c r="V5732" s="1" t="s">
        <v>897</v>
      </c>
      <c r="W5732" s="1" t="s">
        <v>125</v>
      </c>
    </row>
    <row r="5733" spans="1:89" x14ac:dyDescent="0.25">
      <c r="A5733" s="1" t="s">
        <v>89</v>
      </c>
      <c r="B5733" s="1" t="s">
        <v>90</v>
      </c>
      <c r="D5733" s="1" t="s">
        <v>13307</v>
      </c>
      <c r="E5733" s="1" t="s">
        <v>13308</v>
      </c>
      <c r="G5733" s="1" t="s">
        <v>93</v>
      </c>
      <c r="H5733" t="s">
        <v>13309</v>
      </c>
      <c r="I5733" s="1" t="s">
        <v>134</v>
      </c>
      <c r="K5733" t="s">
        <v>13059</v>
      </c>
      <c r="L5733" s="1" t="s">
        <v>172</v>
      </c>
      <c r="N5733" s="1" t="s">
        <v>172</v>
      </c>
      <c r="P5733" s="1" t="s">
        <v>13310</v>
      </c>
      <c r="Q5733" t="s">
        <v>13047</v>
      </c>
      <c r="R5733" s="1" t="s">
        <v>165</v>
      </c>
      <c r="S5733" s="1" t="s">
        <v>166</v>
      </c>
      <c r="V5733" s="1" t="s">
        <v>390</v>
      </c>
      <c r="W5733" s="1" t="s">
        <v>125</v>
      </c>
      <c r="AH5733" s="1" t="s">
        <v>126</v>
      </c>
      <c r="AI5733" s="1" t="s">
        <v>157</v>
      </c>
      <c r="AJ5733" s="1" t="s">
        <v>109</v>
      </c>
      <c r="AK5733" s="1" t="s">
        <v>105</v>
      </c>
      <c r="AL5733" s="1" t="s">
        <v>127</v>
      </c>
      <c r="AN5733" s="1" t="s">
        <v>128</v>
      </c>
      <c r="AV5733" s="1" t="s">
        <v>151</v>
      </c>
      <c r="AZ5733" s="1" t="s">
        <v>108</v>
      </c>
      <c r="BB5733" s="1" t="s">
        <v>154</v>
      </c>
      <c r="BC5733" s="1" t="s">
        <v>109</v>
      </c>
      <c r="BD5733" s="1" t="s">
        <v>108</v>
      </c>
      <c r="BG5733" s="1" t="s">
        <v>114</v>
      </c>
      <c r="BH5733" s="1" t="s">
        <v>107</v>
      </c>
      <c r="BM5733" s="1" t="s">
        <v>167</v>
      </c>
      <c r="CK5733" s="1" t="s">
        <v>107</v>
      </c>
    </row>
    <row r="5734" spans="1:89" x14ac:dyDescent="0.25">
      <c r="A5734" s="1" t="s">
        <v>89</v>
      </c>
      <c r="B5734" s="1" t="s">
        <v>90</v>
      </c>
      <c r="D5734" s="1" t="s">
        <v>11340</v>
      </c>
      <c r="E5734" s="1" t="s">
        <v>11341</v>
      </c>
      <c r="G5734" s="1" t="s">
        <v>117</v>
      </c>
      <c r="H5734" t="s">
        <v>3385</v>
      </c>
      <c r="I5734" s="1" t="s">
        <v>991</v>
      </c>
      <c r="K5734" t="s">
        <v>13297</v>
      </c>
      <c r="L5734" s="1" t="s">
        <v>691</v>
      </c>
      <c r="N5734" s="1" t="s">
        <v>691</v>
      </c>
      <c r="P5734" s="1" t="s">
        <v>13311</v>
      </c>
      <c r="Q5734" t="s">
        <v>13047</v>
      </c>
      <c r="R5734" s="1" t="s">
        <v>122</v>
      </c>
      <c r="S5734" s="1" t="s">
        <v>123</v>
      </c>
      <c r="V5734" s="1" t="s">
        <v>174</v>
      </c>
      <c r="W5734" s="1" t="s">
        <v>103</v>
      </c>
      <c r="AE5734" s="1" t="s">
        <v>104</v>
      </c>
      <c r="AG5734" s="1" t="s">
        <v>151</v>
      </c>
      <c r="AP5734" s="1" t="s">
        <v>152</v>
      </c>
      <c r="BC5734" s="1" t="s">
        <v>112</v>
      </c>
      <c r="BD5734" s="1" t="s">
        <v>112</v>
      </c>
      <c r="BE5734" s="1" t="s">
        <v>112</v>
      </c>
      <c r="BH5734" s="1" t="s">
        <v>108</v>
      </c>
      <c r="BI5734" s="1" t="s">
        <v>110</v>
      </c>
      <c r="BN5734" s="1" t="s">
        <v>112</v>
      </c>
      <c r="BO5734" s="1" t="s">
        <v>112</v>
      </c>
      <c r="BP5734" s="1" t="s">
        <v>402</v>
      </c>
      <c r="BQ5734" s="1" t="s">
        <v>158</v>
      </c>
      <c r="BR5734" s="1" t="s">
        <v>139</v>
      </c>
      <c r="BS5734" s="1" t="s">
        <v>105</v>
      </c>
      <c r="BT5734" s="1" t="s">
        <v>114</v>
      </c>
    </row>
    <row r="5735" spans="1:89" x14ac:dyDescent="0.25">
      <c r="A5735" s="1" t="s">
        <v>89</v>
      </c>
      <c r="B5735" s="1" t="s">
        <v>90</v>
      </c>
      <c r="D5735" s="1" t="s">
        <v>11340</v>
      </c>
      <c r="E5735" s="1" t="s">
        <v>11341</v>
      </c>
      <c r="G5735" s="1" t="s">
        <v>117</v>
      </c>
      <c r="H5735" t="s">
        <v>3385</v>
      </c>
      <c r="I5735" s="1" t="s">
        <v>991</v>
      </c>
      <c r="K5735" t="s">
        <v>13297</v>
      </c>
      <c r="L5735" s="1" t="s">
        <v>691</v>
      </c>
      <c r="N5735" s="1" t="s">
        <v>691</v>
      </c>
      <c r="P5735" s="1" t="s">
        <v>13311</v>
      </c>
      <c r="Q5735" t="s">
        <v>13047</v>
      </c>
      <c r="R5735" s="1" t="s">
        <v>122</v>
      </c>
      <c r="S5735" s="1" t="s">
        <v>123</v>
      </c>
      <c r="V5735" s="1" t="s">
        <v>390</v>
      </c>
      <c r="W5735" s="1" t="s">
        <v>125</v>
      </c>
      <c r="AJ5735" s="1" t="s">
        <v>109</v>
      </c>
      <c r="AK5735" s="1" t="s">
        <v>128</v>
      </c>
      <c r="AL5735" s="1" t="s">
        <v>127</v>
      </c>
      <c r="AM5735" s="1" t="s">
        <v>128</v>
      </c>
      <c r="AN5735" s="1" t="s">
        <v>128</v>
      </c>
      <c r="AQ5735" s="1" t="s">
        <v>129</v>
      </c>
      <c r="AR5735" s="1" t="s">
        <v>151</v>
      </c>
      <c r="AS5735" s="1" t="s">
        <v>151</v>
      </c>
      <c r="AT5735" s="1" t="s">
        <v>151</v>
      </c>
      <c r="AV5735" s="1" t="s">
        <v>128</v>
      </c>
      <c r="AX5735" s="1" t="s">
        <v>128</v>
      </c>
      <c r="AZ5735" s="1" t="s">
        <v>128</v>
      </c>
      <c r="BA5735" s="1" t="s">
        <v>151</v>
      </c>
      <c r="BB5735" s="1" t="s">
        <v>128</v>
      </c>
      <c r="BC5735" s="1" t="s">
        <v>109</v>
      </c>
      <c r="BD5735" s="1" t="s">
        <v>109</v>
      </c>
      <c r="BJ5735" s="1" t="s">
        <v>129</v>
      </c>
      <c r="BM5735" s="1" t="s">
        <v>167</v>
      </c>
      <c r="BP5735" s="1" t="s">
        <v>156</v>
      </c>
    </row>
    <row r="5736" spans="1:89" x14ac:dyDescent="0.25">
      <c r="A5736" s="1" t="s">
        <v>89</v>
      </c>
      <c r="B5736" s="1" t="s">
        <v>90</v>
      </c>
      <c r="D5736" s="1" t="s">
        <v>13312</v>
      </c>
      <c r="E5736" s="1" t="s">
        <v>13313</v>
      </c>
      <c r="G5736" s="1" t="s">
        <v>93</v>
      </c>
      <c r="H5736" t="s">
        <v>13314</v>
      </c>
      <c r="I5736" s="1" t="s">
        <v>281</v>
      </c>
      <c r="K5736" t="s">
        <v>13297</v>
      </c>
      <c r="L5736" s="1" t="s">
        <v>595</v>
      </c>
      <c r="N5736" s="1" t="s">
        <v>595</v>
      </c>
      <c r="P5736" s="1" t="s">
        <v>13315</v>
      </c>
      <c r="Q5736" t="s">
        <v>13047</v>
      </c>
      <c r="R5736" s="1" t="s">
        <v>122</v>
      </c>
      <c r="S5736" s="1" t="s">
        <v>123</v>
      </c>
      <c r="V5736" s="1" t="s">
        <v>312</v>
      </c>
      <c r="W5736" s="1" t="s">
        <v>103</v>
      </c>
      <c r="AE5736" s="1" t="s">
        <v>104</v>
      </c>
      <c r="AF5736" s="1" t="s">
        <v>155</v>
      </c>
      <c r="AG5736" s="1" t="s">
        <v>106</v>
      </c>
      <c r="AM5736" s="1" t="s">
        <v>107</v>
      </c>
      <c r="BC5736" s="1" t="s">
        <v>107</v>
      </c>
      <c r="BD5736" s="1" t="s">
        <v>108</v>
      </c>
      <c r="BE5736" s="1" t="s">
        <v>109</v>
      </c>
      <c r="BH5736" s="1" t="s">
        <v>108</v>
      </c>
      <c r="BI5736" s="1" t="s">
        <v>128</v>
      </c>
      <c r="BM5736" s="1" t="s">
        <v>130</v>
      </c>
      <c r="BN5736" s="1" t="s">
        <v>109</v>
      </c>
      <c r="BO5736" s="1" t="s">
        <v>109</v>
      </c>
      <c r="BP5736" s="1" t="s">
        <v>113</v>
      </c>
      <c r="BS5736" s="1" t="s">
        <v>109</v>
      </c>
      <c r="BT5736" s="1" t="s">
        <v>114</v>
      </c>
      <c r="CC5736" s="1" t="s">
        <v>107</v>
      </c>
    </row>
    <row r="5737" spans="1:89" x14ac:dyDescent="0.25">
      <c r="A5737" s="1" t="s">
        <v>89</v>
      </c>
      <c r="B5737" s="1" t="s">
        <v>90</v>
      </c>
      <c r="D5737" s="1" t="s">
        <v>12574</v>
      </c>
      <c r="E5737" s="1" t="s">
        <v>10526</v>
      </c>
      <c r="G5737" s="1" t="s">
        <v>93</v>
      </c>
      <c r="H5737" t="s">
        <v>10527</v>
      </c>
      <c r="I5737" s="1" t="s">
        <v>388</v>
      </c>
      <c r="K5737" t="s">
        <v>13297</v>
      </c>
      <c r="L5737" s="1" t="s">
        <v>6659</v>
      </c>
      <c r="N5737" s="1" t="s">
        <v>6659</v>
      </c>
      <c r="P5737" s="1" t="s">
        <v>13316</v>
      </c>
      <c r="Q5737" t="s">
        <v>13047</v>
      </c>
      <c r="R5737" s="1" t="s">
        <v>100</v>
      </c>
      <c r="S5737" s="1" t="s">
        <v>101</v>
      </c>
      <c r="V5737" s="1" t="s">
        <v>342</v>
      </c>
      <c r="W5737" s="1" t="s">
        <v>125</v>
      </c>
      <c r="AH5737" s="1" t="s">
        <v>154</v>
      </c>
      <c r="AI5737" s="1" t="s">
        <v>128</v>
      </c>
      <c r="AJ5737" s="1" t="s">
        <v>110</v>
      </c>
      <c r="AK5737" s="1" t="s">
        <v>110</v>
      </c>
      <c r="AL5737" s="1" t="s">
        <v>154</v>
      </c>
      <c r="AN5737" s="1" t="s">
        <v>114</v>
      </c>
      <c r="AV5737" s="1" t="s">
        <v>156</v>
      </c>
      <c r="AZ5737" s="1" t="s">
        <v>152</v>
      </c>
      <c r="BB5737" s="1" t="s">
        <v>151</v>
      </c>
      <c r="BC5737" s="1" t="s">
        <v>104</v>
      </c>
      <c r="BD5737" s="1" t="s">
        <v>105</v>
      </c>
      <c r="BG5737" s="1" t="s">
        <v>104</v>
      </c>
      <c r="BH5737" s="1" t="s">
        <v>107</v>
      </c>
      <c r="BM5737" s="1" t="s">
        <v>167</v>
      </c>
      <c r="CK5737" s="1" t="s">
        <v>107</v>
      </c>
    </row>
    <row r="5738" spans="1:89" x14ac:dyDescent="0.25">
      <c r="A5738" s="1" t="s">
        <v>89</v>
      </c>
      <c r="B5738" s="1" t="s">
        <v>90</v>
      </c>
      <c r="D5738" s="1" t="s">
        <v>13044</v>
      </c>
      <c r="E5738" s="1" t="s">
        <v>13045</v>
      </c>
      <c r="G5738" s="1" t="s">
        <v>93</v>
      </c>
      <c r="H5738" t="s">
        <v>13046</v>
      </c>
      <c r="I5738" s="1" t="s">
        <v>228</v>
      </c>
      <c r="K5738" t="s">
        <v>13297</v>
      </c>
      <c r="L5738" s="1" t="s">
        <v>1376</v>
      </c>
      <c r="N5738" s="1" t="s">
        <v>1376</v>
      </c>
      <c r="P5738" s="1" t="s">
        <v>13317</v>
      </c>
      <c r="Q5738" t="s">
        <v>13047</v>
      </c>
      <c r="R5738" s="1" t="s">
        <v>100</v>
      </c>
      <c r="S5738" s="1" t="s">
        <v>101</v>
      </c>
      <c r="V5738" s="1" t="s">
        <v>209</v>
      </c>
      <c r="W5738" s="1" t="s">
        <v>125</v>
      </c>
      <c r="AH5738" s="1" t="s">
        <v>126</v>
      </c>
      <c r="AI5738" s="1" t="s">
        <v>128</v>
      </c>
      <c r="AJ5738" s="1" t="s">
        <v>109</v>
      </c>
      <c r="AK5738" s="1" t="s">
        <v>109</v>
      </c>
      <c r="AN5738" s="1" t="s">
        <v>128</v>
      </c>
      <c r="AV5738" s="1" t="s">
        <v>157</v>
      </c>
      <c r="AZ5738" s="1" t="s">
        <v>157</v>
      </c>
      <c r="BC5738" s="1" t="s">
        <v>109</v>
      </c>
      <c r="BD5738" s="1" t="s">
        <v>217</v>
      </c>
      <c r="BG5738" s="1" t="s">
        <v>107</v>
      </c>
      <c r="BH5738" s="1" t="s">
        <v>107</v>
      </c>
      <c r="BJ5738" s="1" t="s">
        <v>156</v>
      </c>
      <c r="BM5738" s="1" t="s">
        <v>167</v>
      </c>
      <c r="CK5738" s="1" t="s">
        <v>107</v>
      </c>
    </row>
    <row r="5739" spans="1:89" x14ac:dyDescent="0.25">
      <c r="A5739" s="1" t="s">
        <v>89</v>
      </c>
      <c r="B5739" s="1" t="s">
        <v>90</v>
      </c>
      <c r="D5739" s="1" t="s">
        <v>13318</v>
      </c>
      <c r="E5739" s="1" t="s">
        <v>13319</v>
      </c>
      <c r="G5739" s="1" t="s">
        <v>117</v>
      </c>
      <c r="H5739" t="s">
        <v>13320</v>
      </c>
      <c r="I5739" s="1" t="s">
        <v>244</v>
      </c>
      <c r="K5739" t="s">
        <v>12780</v>
      </c>
      <c r="L5739" s="1" t="s">
        <v>214</v>
      </c>
      <c r="N5739" s="1" t="s">
        <v>214</v>
      </c>
      <c r="P5739" s="1" t="s">
        <v>13321</v>
      </c>
      <c r="Q5739" t="s">
        <v>13047</v>
      </c>
      <c r="R5739" s="1" t="s">
        <v>201</v>
      </c>
      <c r="S5739" s="1" t="s">
        <v>202</v>
      </c>
      <c r="V5739" s="1" t="s">
        <v>484</v>
      </c>
      <c r="W5739" s="1" t="s">
        <v>103</v>
      </c>
      <c r="AE5739" s="1" t="s">
        <v>107</v>
      </c>
      <c r="AG5739" s="1" t="s">
        <v>106</v>
      </c>
      <c r="AM5739" s="1" t="s">
        <v>107</v>
      </c>
      <c r="BC5739" s="1" t="s">
        <v>107</v>
      </c>
      <c r="BD5739" s="1" t="s">
        <v>108</v>
      </c>
      <c r="BE5739" s="1" t="s">
        <v>109</v>
      </c>
      <c r="BI5739" s="1" t="s">
        <v>110</v>
      </c>
      <c r="BM5739" s="1" t="s">
        <v>111</v>
      </c>
      <c r="BN5739" s="1" t="s">
        <v>112</v>
      </c>
      <c r="BO5739" s="1" t="s">
        <v>109</v>
      </c>
      <c r="BP5739" s="1" t="s">
        <v>113</v>
      </c>
      <c r="BS5739" s="1" t="s">
        <v>109</v>
      </c>
      <c r="BT5739" s="1" t="s">
        <v>114</v>
      </c>
      <c r="CC5739" s="1" t="s">
        <v>107</v>
      </c>
    </row>
    <row r="5740" spans="1:89" x14ac:dyDescent="0.25">
      <c r="A5740" s="1" t="s">
        <v>89</v>
      </c>
      <c r="B5740" s="1" t="s">
        <v>90</v>
      </c>
      <c r="D5740" s="1" t="s">
        <v>13322</v>
      </c>
      <c r="E5740" s="1" t="s">
        <v>13323</v>
      </c>
      <c r="G5740" s="1" t="s">
        <v>117</v>
      </c>
      <c r="H5740" t="s">
        <v>12946</v>
      </c>
      <c r="I5740" s="1" t="s">
        <v>991</v>
      </c>
      <c r="K5740" t="s">
        <v>13059</v>
      </c>
      <c r="L5740" s="1" t="s">
        <v>605</v>
      </c>
      <c r="N5740" s="1" t="s">
        <v>605</v>
      </c>
      <c r="P5740" s="1" t="s">
        <v>13324</v>
      </c>
      <c r="Q5740" t="s">
        <v>13047</v>
      </c>
      <c r="R5740" s="1" t="s">
        <v>201</v>
      </c>
      <c r="S5740" s="1" t="s">
        <v>202</v>
      </c>
      <c r="V5740" s="1" t="s">
        <v>150</v>
      </c>
      <c r="W5740" s="1" t="s">
        <v>125</v>
      </c>
      <c r="AH5740" s="1" t="s">
        <v>126</v>
      </c>
      <c r="AI5740" s="1" t="s">
        <v>157</v>
      </c>
      <c r="AJ5740" s="1" t="s">
        <v>109</v>
      </c>
      <c r="AK5740" s="1" t="s">
        <v>109</v>
      </c>
      <c r="AL5740" s="1" t="s">
        <v>127</v>
      </c>
      <c r="AN5740" s="1" t="s">
        <v>157</v>
      </c>
      <c r="AV5740" s="1" t="s">
        <v>157</v>
      </c>
      <c r="AZ5740" s="1" t="s">
        <v>154</v>
      </c>
      <c r="BB5740" s="1" t="s">
        <v>154</v>
      </c>
      <c r="BC5740" s="1" t="s">
        <v>155</v>
      </c>
      <c r="BD5740" s="1" t="s">
        <v>112</v>
      </c>
      <c r="BG5740" s="1" t="s">
        <v>110</v>
      </c>
      <c r="BH5740" s="1" t="s">
        <v>107</v>
      </c>
      <c r="BJ5740" s="1" t="s">
        <v>129</v>
      </c>
      <c r="BM5740" s="1" t="s">
        <v>130</v>
      </c>
      <c r="CK5740" s="1" t="s">
        <v>107</v>
      </c>
    </row>
    <row r="5741" spans="1:89" x14ac:dyDescent="0.25">
      <c r="A5741" s="1" t="s">
        <v>89</v>
      </c>
      <c r="B5741" s="1" t="s">
        <v>90</v>
      </c>
      <c r="D5741" s="1" t="s">
        <v>13325</v>
      </c>
      <c r="E5741" s="1" t="s">
        <v>13326</v>
      </c>
      <c r="G5741" s="1" t="s">
        <v>93</v>
      </c>
      <c r="H5741" t="s">
        <v>13327</v>
      </c>
      <c r="I5741" s="1" t="s">
        <v>162</v>
      </c>
      <c r="K5741" t="s">
        <v>13297</v>
      </c>
      <c r="L5741" s="1" t="s">
        <v>214</v>
      </c>
      <c r="N5741" s="1" t="s">
        <v>214</v>
      </c>
      <c r="P5741" s="1" t="s">
        <v>13328</v>
      </c>
      <c r="Q5741" t="s">
        <v>13047</v>
      </c>
      <c r="R5741" s="1" t="s">
        <v>201</v>
      </c>
      <c r="S5741" s="1" t="s">
        <v>202</v>
      </c>
      <c r="V5741" s="1" t="s">
        <v>312</v>
      </c>
      <c r="W5741" s="1" t="s">
        <v>103</v>
      </c>
      <c r="AE5741" s="1" t="s">
        <v>114</v>
      </c>
      <c r="AF5741" s="1" t="s">
        <v>155</v>
      </c>
      <c r="AG5741" s="1" t="s">
        <v>106</v>
      </c>
      <c r="AM5741" s="1" t="s">
        <v>140</v>
      </c>
      <c r="BC5741" s="1" t="s">
        <v>107</v>
      </c>
      <c r="BD5741" s="1" t="s">
        <v>108</v>
      </c>
      <c r="BE5741" s="1" t="s">
        <v>109</v>
      </c>
      <c r="BH5741" s="1" t="s">
        <v>105</v>
      </c>
      <c r="BI5741" s="1" t="s">
        <v>110</v>
      </c>
      <c r="BM5741" s="1" t="s">
        <v>111</v>
      </c>
      <c r="BN5741" s="1" t="s">
        <v>112</v>
      </c>
      <c r="BO5741" s="1" t="s">
        <v>109</v>
      </c>
      <c r="BP5741" s="1" t="s">
        <v>113</v>
      </c>
      <c r="BS5741" s="1" t="s">
        <v>109</v>
      </c>
      <c r="BT5741" s="1" t="s">
        <v>104</v>
      </c>
      <c r="CC5741" s="1" t="s">
        <v>107</v>
      </c>
    </row>
    <row r="5742" spans="1:89" x14ac:dyDescent="0.25">
      <c r="A5742" s="1" t="s">
        <v>89</v>
      </c>
      <c r="B5742" s="1" t="s">
        <v>90</v>
      </c>
      <c r="D5742" s="1" t="s">
        <v>13329</v>
      </c>
      <c r="E5742" s="1" t="s">
        <v>13330</v>
      </c>
      <c r="G5742" s="1" t="s">
        <v>117</v>
      </c>
      <c r="H5742" t="s">
        <v>9777</v>
      </c>
      <c r="I5742" s="1" t="s">
        <v>379</v>
      </c>
      <c r="K5742" t="s">
        <v>13297</v>
      </c>
      <c r="L5742" s="1" t="s">
        <v>299</v>
      </c>
      <c r="N5742" s="1" t="s">
        <v>299</v>
      </c>
      <c r="P5742" s="1" t="s">
        <v>13331</v>
      </c>
      <c r="Q5742" t="s">
        <v>13047</v>
      </c>
      <c r="R5742" s="1" t="s">
        <v>122</v>
      </c>
      <c r="S5742" s="1" t="s">
        <v>123</v>
      </c>
      <c r="V5742" s="1" t="s">
        <v>150</v>
      </c>
      <c r="W5742" s="1" t="s">
        <v>125</v>
      </c>
      <c r="AJ5742" s="1" t="s">
        <v>157</v>
      </c>
      <c r="AK5742" s="1" t="s">
        <v>110</v>
      </c>
      <c r="AL5742" s="1" t="s">
        <v>127</v>
      </c>
      <c r="AM5742" s="1" t="s">
        <v>128</v>
      </c>
      <c r="AN5742" s="1" t="s">
        <v>128</v>
      </c>
      <c r="AP5742" s="1" t="s">
        <v>152</v>
      </c>
      <c r="AQ5742" s="1" t="s">
        <v>153</v>
      </c>
      <c r="AR5742" s="1" t="s">
        <v>151</v>
      </c>
      <c r="AS5742" s="1" t="s">
        <v>151</v>
      </c>
      <c r="AT5742" s="1" t="s">
        <v>151</v>
      </c>
      <c r="AV5742" s="1" t="s">
        <v>151</v>
      </c>
      <c r="AX5742" s="1" t="s">
        <v>151</v>
      </c>
      <c r="AZ5742" s="1" t="s">
        <v>151</v>
      </c>
      <c r="BA5742" s="1" t="s">
        <v>151</v>
      </c>
      <c r="BB5742" s="1" t="s">
        <v>151</v>
      </c>
      <c r="BC5742" s="1" t="s">
        <v>155</v>
      </c>
      <c r="BD5742" s="1" t="s">
        <v>112</v>
      </c>
      <c r="BJ5742" s="1" t="s">
        <v>153</v>
      </c>
      <c r="BK5742" s="1" t="s">
        <v>152</v>
      </c>
      <c r="BM5742" s="1" t="s">
        <v>167</v>
      </c>
      <c r="BP5742" s="1" t="s">
        <v>113</v>
      </c>
    </row>
    <row r="5743" spans="1:89" x14ac:dyDescent="0.25">
      <c r="A5743" s="1" t="s">
        <v>89</v>
      </c>
      <c r="B5743" s="1" t="s">
        <v>90</v>
      </c>
      <c r="D5743" s="1" t="s">
        <v>12756</v>
      </c>
      <c r="E5743" s="1" t="s">
        <v>12757</v>
      </c>
      <c r="G5743" s="1" t="s">
        <v>93</v>
      </c>
      <c r="H5743" t="s">
        <v>12758</v>
      </c>
      <c r="I5743" s="1" t="s">
        <v>213</v>
      </c>
      <c r="K5743" t="s">
        <v>13297</v>
      </c>
      <c r="L5743" s="1" t="s">
        <v>163</v>
      </c>
      <c r="N5743" s="1" t="s">
        <v>163</v>
      </c>
      <c r="P5743" s="1" t="s">
        <v>13332</v>
      </c>
      <c r="Q5743" t="s">
        <v>13047</v>
      </c>
      <c r="R5743" s="1" t="s">
        <v>310</v>
      </c>
      <c r="S5743" s="1" t="s">
        <v>311</v>
      </c>
      <c r="V5743" s="1" t="s">
        <v>150</v>
      </c>
      <c r="W5743" s="1" t="s">
        <v>125</v>
      </c>
      <c r="AH5743" s="1" t="s">
        <v>156</v>
      </c>
      <c r="AI5743" s="1" t="s">
        <v>157</v>
      </c>
      <c r="AJ5743" s="1" t="s">
        <v>109</v>
      </c>
      <c r="AK5743" s="1" t="s">
        <v>109</v>
      </c>
      <c r="AL5743" s="1" t="s">
        <v>127</v>
      </c>
      <c r="AN5743" s="1" t="s">
        <v>157</v>
      </c>
      <c r="AV5743" s="1" t="s">
        <v>151</v>
      </c>
      <c r="AZ5743" s="1" t="s">
        <v>152</v>
      </c>
      <c r="BB5743" s="1" t="s">
        <v>151</v>
      </c>
      <c r="BC5743" s="1" t="s">
        <v>155</v>
      </c>
      <c r="BD5743" s="1" t="s">
        <v>112</v>
      </c>
      <c r="BG5743" s="1" t="s">
        <v>110</v>
      </c>
      <c r="BH5743" s="1" t="s">
        <v>107</v>
      </c>
      <c r="BJ5743" s="1" t="s">
        <v>129</v>
      </c>
      <c r="BM5743" s="1" t="s">
        <v>130</v>
      </c>
      <c r="CK5743" s="1" t="s">
        <v>107</v>
      </c>
    </row>
    <row r="5744" spans="1:89" x14ac:dyDescent="0.25">
      <c r="A5744" s="1" t="s">
        <v>89</v>
      </c>
      <c r="B5744" s="1" t="s">
        <v>90</v>
      </c>
      <c r="D5744" s="1" t="s">
        <v>12756</v>
      </c>
      <c r="E5744" s="1" t="s">
        <v>12757</v>
      </c>
      <c r="G5744" s="1" t="s">
        <v>93</v>
      </c>
      <c r="H5744" t="s">
        <v>12758</v>
      </c>
      <c r="I5744" s="1" t="s">
        <v>213</v>
      </c>
      <c r="K5744" t="s">
        <v>13297</v>
      </c>
      <c r="L5744" s="1" t="s">
        <v>163</v>
      </c>
      <c r="N5744" s="1" t="s">
        <v>163</v>
      </c>
      <c r="P5744" s="1" t="s">
        <v>13332</v>
      </c>
      <c r="Q5744" t="s">
        <v>13047</v>
      </c>
      <c r="R5744" s="1" t="s">
        <v>310</v>
      </c>
      <c r="S5744" s="1" t="s">
        <v>311</v>
      </c>
      <c r="V5744" s="1" t="s">
        <v>731</v>
      </c>
      <c r="W5744" s="1" t="s">
        <v>125</v>
      </c>
      <c r="AJ5744" s="1" t="s">
        <v>109</v>
      </c>
      <c r="AL5744" s="1" t="s">
        <v>127</v>
      </c>
      <c r="AM5744" s="1" t="s">
        <v>157</v>
      </c>
      <c r="AN5744" s="1" t="s">
        <v>157</v>
      </c>
      <c r="AP5744" s="1" t="s">
        <v>152</v>
      </c>
      <c r="AQ5744" s="1" t="s">
        <v>154</v>
      </c>
      <c r="AR5744" s="1" t="s">
        <v>157</v>
      </c>
      <c r="AS5744" s="1" t="s">
        <v>140</v>
      </c>
      <c r="AT5744" s="1" t="s">
        <v>140</v>
      </c>
      <c r="AV5744" s="1" t="s">
        <v>128</v>
      </c>
      <c r="AX5744" s="1" t="s">
        <v>128</v>
      </c>
      <c r="AZ5744" s="1" t="s">
        <v>128</v>
      </c>
      <c r="BA5744" s="1" t="s">
        <v>129</v>
      </c>
      <c r="BB5744" s="1" t="s">
        <v>128</v>
      </c>
      <c r="BC5744" s="1" t="s">
        <v>155</v>
      </c>
      <c r="BD5744" s="1" t="s">
        <v>140</v>
      </c>
      <c r="BJ5744" s="1" t="s">
        <v>129</v>
      </c>
      <c r="BK5744" s="1" t="s">
        <v>152</v>
      </c>
      <c r="BM5744" s="1" t="s">
        <v>130</v>
      </c>
      <c r="BP5744" s="1" t="s">
        <v>175</v>
      </c>
    </row>
    <row r="5745" spans="1:89" x14ac:dyDescent="0.25">
      <c r="A5745" s="1" t="s">
        <v>89</v>
      </c>
      <c r="B5745" s="1" t="s">
        <v>90</v>
      </c>
      <c r="D5745" s="1" t="s">
        <v>13333</v>
      </c>
      <c r="E5745" s="1" t="s">
        <v>13334</v>
      </c>
      <c r="G5745" s="1" t="s">
        <v>93</v>
      </c>
      <c r="H5745" t="s">
        <v>13335</v>
      </c>
      <c r="I5745" s="1" t="s">
        <v>535</v>
      </c>
      <c r="K5745" t="s">
        <v>13297</v>
      </c>
      <c r="L5745" s="1" t="s">
        <v>180</v>
      </c>
      <c r="N5745" s="1" t="s">
        <v>180</v>
      </c>
      <c r="P5745" s="1" t="s">
        <v>13336</v>
      </c>
      <c r="Q5745" t="s">
        <v>13047</v>
      </c>
      <c r="R5745" s="1" t="s">
        <v>201</v>
      </c>
      <c r="S5745" s="1" t="s">
        <v>202</v>
      </c>
      <c r="V5745" s="1" t="s">
        <v>102</v>
      </c>
      <c r="W5745" s="1" t="s">
        <v>103</v>
      </c>
      <c r="AE5745" s="1" t="s">
        <v>104</v>
      </c>
      <c r="AF5745" s="1" t="s">
        <v>155</v>
      </c>
      <c r="AG5745" s="1" t="s">
        <v>106</v>
      </c>
      <c r="AM5745" s="1" t="s">
        <v>107</v>
      </c>
      <c r="BC5745" s="1" t="s">
        <v>107</v>
      </c>
      <c r="BD5745" s="1" t="s">
        <v>217</v>
      </c>
      <c r="BE5745" s="1" t="s">
        <v>109</v>
      </c>
      <c r="BH5745" s="1" t="s">
        <v>108</v>
      </c>
      <c r="BI5745" s="1" t="s">
        <v>128</v>
      </c>
      <c r="BM5745" s="1" t="s">
        <v>111</v>
      </c>
      <c r="BN5745" s="1" t="s">
        <v>109</v>
      </c>
      <c r="BO5745" s="1" t="s">
        <v>109</v>
      </c>
      <c r="BP5745" s="1" t="s">
        <v>113</v>
      </c>
      <c r="BS5745" s="1" t="s">
        <v>109</v>
      </c>
      <c r="BT5745" s="1" t="s">
        <v>114</v>
      </c>
      <c r="CC5745" s="1" t="s">
        <v>107</v>
      </c>
    </row>
    <row r="5746" spans="1:89" x14ac:dyDescent="0.25">
      <c r="A5746" s="1" t="s">
        <v>89</v>
      </c>
      <c r="B5746" s="1" t="s">
        <v>90</v>
      </c>
      <c r="D5746" s="1" t="s">
        <v>13337</v>
      </c>
      <c r="E5746" s="1" t="s">
        <v>13338</v>
      </c>
      <c r="G5746" s="1" t="s">
        <v>93</v>
      </c>
      <c r="H5746" t="s">
        <v>13339</v>
      </c>
      <c r="I5746" s="1" t="s">
        <v>401</v>
      </c>
      <c r="K5746" t="s">
        <v>13297</v>
      </c>
      <c r="L5746" s="1" t="s">
        <v>120</v>
      </c>
      <c r="N5746" s="1" t="s">
        <v>120</v>
      </c>
      <c r="P5746" s="1" t="s">
        <v>13340</v>
      </c>
      <c r="Q5746" t="s">
        <v>13047</v>
      </c>
      <c r="R5746" s="1" t="s">
        <v>201</v>
      </c>
      <c r="S5746" s="1" t="s">
        <v>202</v>
      </c>
      <c r="V5746" s="1" t="s">
        <v>2267</v>
      </c>
      <c r="W5746" s="1" t="s">
        <v>125</v>
      </c>
      <c r="AH5746" s="1" t="s">
        <v>156</v>
      </c>
      <c r="AI5746" s="1" t="s">
        <v>157</v>
      </c>
      <c r="AJ5746" s="1" t="s">
        <v>140</v>
      </c>
      <c r="AK5746" s="1" t="s">
        <v>104</v>
      </c>
      <c r="AL5746" s="1" t="s">
        <v>127</v>
      </c>
      <c r="AN5746" s="1" t="s">
        <v>128</v>
      </c>
      <c r="AV5746" s="1" t="s">
        <v>114</v>
      </c>
      <c r="AZ5746" s="1" t="s">
        <v>114</v>
      </c>
      <c r="BB5746" s="1" t="s">
        <v>151</v>
      </c>
      <c r="BC5746" s="1" t="s">
        <v>109</v>
      </c>
      <c r="BD5746" s="1" t="s">
        <v>104</v>
      </c>
      <c r="BG5746" s="1" t="s">
        <v>114</v>
      </c>
      <c r="BH5746" s="1" t="s">
        <v>112</v>
      </c>
      <c r="BJ5746" s="1" t="s">
        <v>157</v>
      </c>
      <c r="BM5746" s="1" t="s">
        <v>370</v>
      </c>
      <c r="CK5746" s="1" t="s">
        <v>107</v>
      </c>
    </row>
    <row r="5747" spans="1:89" x14ac:dyDescent="0.25">
      <c r="A5747" s="1" t="s">
        <v>89</v>
      </c>
      <c r="B5747" s="1" t="s">
        <v>90</v>
      </c>
      <c r="D5747" s="1" t="s">
        <v>13341</v>
      </c>
      <c r="E5747" s="1" t="s">
        <v>13342</v>
      </c>
      <c r="G5747" s="1" t="s">
        <v>93</v>
      </c>
      <c r="H5747" t="s">
        <v>13343</v>
      </c>
      <c r="I5747" s="1" t="s">
        <v>594</v>
      </c>
      <c r="K5747" t="s">
        <v>13297</v>
      </c>
      <c r="L5747" s="1" t="s">
        <v>1376</v>
      </c>
      <c r="N5747" s="1" t="s">
        <v>1376</v>
      </c>
      <c r="P5747" s="1" t="s">
        <v>13344</v>
      </c>
      <c r="Q5747" t="s">
        <v>13047</v>
      </c>
      <c r="R5747" s="1" t="s">
        <v>523</v>
      </c>
      <c r="S5747" s="1" t="s">
        <v>114</v>
      </c>
      <c r="V5747" s="1" t="s">
        <v>102</v>
      </c>
      <c r="W5747" s="1" t="s">
        <v>103</v>
      </c>
      <c r="AE5747" s="1" t="s">
        <v>104</v>
      </c>
      <c r="AF5747" s="1" t="s">
        <v>155</v>
      </c>
      <c r="AG5747" s="1" t="s">
        <v>106</v>
      </c>
      <c r="AM5747" s="1" t="s">
        <v>107</v>
      </c>
      <c r="BC5747" s="1" t="s">
        <v>107</v>
      </c>
      <c r="BD5747" s="1" t="s">
        <v>108</v>
      </c>
      <c r="BE5747" s="1" t="s">
        <v>109</v>
      </c>
      <c r="BH5747" s="1" t="s">
        <v>108</v>
      </c>
      <c r="BI5747" s="1" t="s">
        <v>110</v>
      </c>
      <c r="BM5747" s="1" t="s">
        <v>111</v>
      </c>
      <c r="BN5747" s="1" t="s">
        <v>109</v>
      </c>
      <c r="BO5747" s="1" t="s">
        <v>109</v>
      </c>
      <c r="BP5747" s="1" t="s">
        <v>113</v>
      </c>
      <c r="BS5747" s="1" t="s">
        <v>109</v>
      </c>
      <c r="BT5747" s="1" t="s">
        <v>114</v>
      </c>
      <c r="CC5747" s="1" t="s">
        <v>107</v>
      </c>
    </row>
    <row r="5748" spans="1:89" x14ac:dyDescent="0.25">
      <c r="A5748" s="1" t="s">
        <v>89</v>
      </c>
      <c r="B5748" s="1" t="s">
        <v>90</v>
      </c>
      <c r="D5748" s="1" t="s">
        <v>12950</v>
      </c>
      <c r="E5748" s="1" t="s">
        <v>12951</v>
      </c>
      <c r="G5748" s="1" t="s">
        <v>93</v>
      </c>
      <c r="H5748" t="s">
        <v>12952</v>
      </c>
      <c r="I5748" s="1" t="s">
        <v>95</v>
      </c>
      <c r="K5748" t="s">
        <v>13059</v>
      </c>
      <c r="L5748" s="1" t="s">
        <v>172</v>
      </c>
      <c r="N5748" s="1" t="s">
        <v>172</v>
      </c>
      <c r="P5748" s="1" t="s">
        <v>13347</v>
      </c>
      <c r="Q5748" t="s">
        <v>13047</v>
      </c>
      <c r="R5748" s="1" t="s">
        <v>310</v>
      </c>
      <c r="S5748" s="1" t="s">
        <v>311</v>
      </c>
      <c r="V5748" s="1" t="s">
        <v>124</v>
      </c>
      <c r="W5748" s="1" t="s">
        <v>125</v>
      </c>
      <c r="AJ5748" s="1" t="s">
        <v>109</v>
      </c>
      <c r="AK5748" s="1" t="s">
        <v>128</v>
      </c>
      <c r="AL5748" s="1" t="s">
        <v>127</v>
      </c>
      <c r="AM5748" s="1" t="s">
        <v>128</v>
      </c>
      <c r="AN5748" s="1" t="s">
        <v>128</v>
      </c>
      <c r="AP5748" s="1" t="s">
        <v>152</v>
      </c>
      <c r="AQ5748" s="1" t="s">
        <v>153</v>
      </c>
      <c r="AR5748" s="1" t="s">
        <v>151</v>
      </c>
      <c r="AS5748" s="1" t="s">
        <v>140</v>
      </c>
      <c r="AT5748" s="1" t="s">
        <v>140</v>
      </c>
      <c r="AV5748" s="1" t="s">
        <v>128</v>
      </c>
      <c r="AX5748" s="1" t="s">
        <v>128</v>
      </c>
      <c r="AZ5748" s="1" t="s">
        <v>128</v>
      </c>
      <c r="BA5748" s="1" t="s">
        <v>129</v>
      </c>
      <c r="BB5748" s="1" t="s">
        <v>128</v>
      </c>
      <c r="BC5748" s="1" t="s">
        <v>114</v>
      </c>
      <c r="BD5748" s="1" t="s">
        <v>104</v>
      </c>
      <c r="BJ5748" s="1" t="s">
        <v>157</v>
      </c>
      <c r="BK5748" s="1" t="s">
        <v>152</v>
      </c>
      <c r="BM5748" s="1" t="s">
        <v>167</v>
      </c>
      <c r="BP5748" s="1" t="s">
        <v>175</v>
      </c>
    </row>
    <row r="5749" spans="1:89" x14ac:dyDescent="0.25">
      <c r="A5749" s="1" t="s">
        <v>89</v>
      </c>
      <c r="B5749" s="1" t="s">
        <v>90</v>
      </c>
      <c r="D5749" s="1" t="s">
        <v>12094</v>
      </c>
      <c r="E5749" s="1" t="s">
        <v>12095</v>
      </c>
      <c r="G5749" s="1" t="s">
        <v>93</v>
      </c>
      <c r="H5749" t="s">
        <v>12096</v>
      </c>
      <c r="I5749" s="1" t="s">
        <v>179</v>
      </c>
      <c r="K5749" t="s">
        <v>13059</v>
      </c>
      <c r="L5749" s="1" t="s">
        <v>214</v>
      </c>
      <c r="N5749" s="1" t="s">
        <v>214</v>
      </c>
      <c r="P5749" s="1" t="s">
        <v>13348</v>
      </c>
      <c r="Q5749" t="s">
        <v>13047</v>
      </c>
      <c r="R5749" s="1" t="s">
        <v>100</v>
      </c>
      <c r="S5749" s="1" t="s">
        <v>101</v>
      </c>
      <c r="V5749" s="1" t="s">
        <v>223</v>
      </c>
      <c r="W5749" s="1" t="s">
        <v>125</v>
      </c>
      <c r="AH5749" s="1" t="s">
        <v>151</v>
      </c>
      <c r="AI5749" s="1" t="s">
        <v>110</v>
      </c>
      <c r="AJ5749" s="1" t="s">
        <v>110</v>
      </c>
      <c r="AK5749" s="1" t="s">
        <v>110</v>
      </c>
      <c r="AL5749" s="1" t="s">
        <v>127</v>
      </c>
      <c r="AN5749" s="1" t="s">
        <v>128</v>
      </c>
      <c r="AV5749" s="1" t="s">
        <v>157</v>
      </c>
      <c r="AZ5749" s="1" t="s">
        <v>157</v>
      </c>
      <c r="BB5749" s="1" t="s">
        <v>151</v>
      </c>
      <c r="BC5749" s="1" t="s">
        <v>109</v>
      </c>
      <c r="BD5749" s="1" t="s">
        <v>104</v>
      </c>
      <c r="BG5749" s="1" t="s">
        <v>110</v>
      </c>
      <c r="BH5749" s="1" t="s">
        <v>112</v>
      </c>
      <c r="BJ5749" s="1" t="s">
        <v>156</v>
      </c>
      <c r="BM5749" s="1" t="s">
        <v>130</v>
      </c>
      <c r="CE5749" s="1" t="s">
        <v>153</v>
      </c>
      <c r="CK5749" s="1" t="s">
        <v>107</v>
      </c>
    </row>
    <row r="5750" spans="1:89" x14ac:dyDescent="0.25">
      <c r="A5750" s="1" t="s">
        <v>89</v>
      </c>
      <c r="B5750" s="1" t="s">
        <v>90</v>
      </c>
      <c r="D5750" s="1" t="s">
        <v>8275</v>
      </c>
      <c r="E5750" s="1" t="s">
        <v>8276</v>
      </c>
      <c r="G5750" s="1" t="s">
        <v>117</v>
      </c>
      <c r="H5750" t="s">
        <v>8277</v>
      </c>
      <c r="I5750" s="1" t="s">
        <v>510</v>
      </c>
      <c r="K5750" t="s">
        <v>13059</v>
      </c>
      <c r="L5750" s="1" t="s">
        <v>229</v>
      </c>
      <c r="N5750" s="1" t="s">
        <v>229</v>
      </c>
      <c r="P5750" s="1" t="s">
        <v>13349</v>
      </c>
      <c r="Q5750" t="s">
        <v>13047</v>
      </c>
      <c r="R5750" s="1" t="s">
        <v>100</v>
      </c>
      <c r="S5750" s="1" t="s">
        <v>101</v>
      </c>
      <c r="V5750" s="1" t="s">
        <v>223</v>
      </c>
      <c r="W5750" s="1" t="s">
        <v>125</v>
      </c>
      <c r="AH5750" s="1" t="s">
        <v>126</v>
      </c>
      <c r="AI5750" s="1" t="s">
        <v>140</v>
      </c>
      <c r="AJ5750" s="1" t="s">
        <v>157</v>
      </c>
      <c r="AK5750" s="1" t="s">
        <v>110</v>
      </c>
      <c r="AL5750" s="1" t="s">
        <v>127</v>
      </c>
      <c r="AN5750" s="1" t="s">
        <v>128</v>
      </c>
      <c r="AV5750" s="1" t="s">
        <v>114</v>
      </c>
      <c r="AZ5750" s="1" t="s">
        <v>114</v>
      </c>
      <c r="BB5750" s="1" t="s">
        <v>154</v>
      </c>
      <c r="BC5750" s="1" t="s">
        <v>104</v>
      </c>
      <c r="BD5750" s="1" t="s">
        <v>140</v>
      </c>
      <c r="BG5750" s="1" t="s">
        <v>110</v>
      </c>
      <c r="BH5750" s="1" t="s">
        <v>112</v>
      </c>
      <c r="BJ5750" s="1" t="s">
        <v>156</v>
      </c>
      <c r="BM5750" s="1" t="s">
        <v>370</v>
      </c>
      <c r="CE5750" s="1" t="s">
        <v>206</v>
      </c>
      <c r="CK5750" s="1" t="s">
        <v>107</v>
      </c>
    </row>
    <row r="5751" spans="1:89" x14ac:dyDescent="0.25">
      <c r="A5751" s="1" t="s">
        <v>89</v>
      </c>
      <c r="B5751" s="1" t="s">
        <v>90</v>
      </c>
      <c r="D5751" s="1" t="s">
        <v>13350</v>
      </c>
      <c r="E5751" s="1" t="s">
        <v>13351</v>
      </c>
      <c r="G5751" s="1" t="s">
        <v>117</v>
      </c>
      <c r="H5751" t="s">
        <v>13352</v>
      </c>
      <c r="I5751" s="1" t="s">
        <v>188</v>
      </c>
      <c r="K5751" t="s">
        <v>13297</v>
      </c>
      <c r="L5751" s="1" t="s">
        <v>276</v>
      </c>
      <c r="N5751" s="1" t="s">
        <v>276</v>
      </c>
      <c r="P5751" s="1" t="s">
        <v>13353</v>
      </c>
      <c r="Q5751" t="str">
        <f>2020&amp;MID(P5751,3,4)</f>
        <v>20200813</v>
      </c>
      <c r="R5751" s="1" t="s">
        <v>148</v>
      </c>
      <c r="S5751" s="1" t="s">
        <v>149</v>
      </c>
      <c r="V5751" s="1" t="s">
        <v>193</v>
      </c>
      <c r="W5751" s="1" t="s">
        <v>93</v>
      </c>
    </row>
    <row r="5752" spans="1:89" x14ac:dyDescent="0.25">
      <c r="A5752" s="1" t="s">
        <v>89</v>
      </c>
      <c r="B5752" s="1" t="s">
        <v>90</v>
      </c>
      <c r="D5752" s="1" t="s">
        <v>13354</v>
      </c>
      <c r="E5752" s="1" t="s">
        <v>13355</v>
      </c>
      <c r="G5752" s="1" t="s">
        <v>93</v>
      </c>
      <c r="H5752" t="s">
        <v>13356</v>
      </c>
      <c r="I5752" s="1" t="s">
        <v>410</v>
      </c>
      <c r="K5752" t="s">
        <v>13059</v>
      </c>
      <c r="L5752" s="1" t="s">
        <v>172</v>
      </c>
      <c r="N5752" s="1" t="s">
        <v>172</v>
      </c>
      <c r="P5752" s="1" t="s">
        <v>13357</v>
      </c>
      <c r="Q5752" t="s">
        <v>13047</v>
      </c>
      <c r="R5752" s="1" t="s">
        <v>165</v>
      </c>
      <c r="S5752" s="1" t="s">
        <v>166</v>
      </c>
      <c r="V5752" s="1" t="s">
        <v>445</v>
      </c>
      <c r="W5752" s="1" t="s">
        <v>125</v>
      </c>
      <c r="AH5752" s="1" t="s">
        <v>126</v>
      </c>
      <c r="AI5752" s="1" t="s">
        <v>157</v>
      </c>
      <c r="AJ5752" s="1" t="s">
        <v>109</v>
      </c>
      <c r="AL5752" s="1" t="s">
        <v>140</v>
      </c>
      <c r="AN5752" s="1" t="s">
        <v>110</v>
      </c>
      <c r="AV5752" s="1" t="s">
        <v>108</v>
      </c>
      <c r="AZ5752" s="1" t="s">
        <v>108</v>
      </c>
      <c r="BB5752" s="1" t="s">
        <v>128</v>
      </c>
      <c r="BC5752" s="1" t="s">
        <v>155</v>
      </c>
      <c r="BD5752" s="1" t="s">
        <v>114</v>
      </c>
      <c r="BG5752" s="1" t="s">
        <v>140</v>
      </c>
      <c r="BH5752" s="1" t="s">
        <v>114</v>
      </c>
      <c r="BJ5752" s="1" t="s">
        <v>129</v>
      </c>
      <c r="BM5752" s="1" t="s">
        <v>130</v>
      </c>
      <c r="CK5752" s="1" t="s">
        <v>110</v>
      </c>
    </row>
    <row r="5753" spans="1:89" x14ac:dyDescent="0.25">
      <c r="A5753" s="1" t="s">
        <v>89</v>
      </c>
      <c r="B5753" s="1" t="s">
        <v>90</v>
      </c>
      <c r="D5753" s="1" t="s">
        <v>12782</v>
      </c>
      <c r="E5753" s="1" t="s">
        <v>12783</v>
      </c>
      <c r="G5753" s="1" t="s">
        <v>117</v>
      </c>
      <c r="H5753" t="s">
        <v>12784</v>
      </c>
      <c r="I5753" s="1" t="s">
        <v>1074</v>
      </c>
      <c r="K5753" t="s">
        <v>13297</v>
      </c>
      <c r="L5753" s="1" t="s">
        <v>964</v>
      </c>
      <c r="N5753" s="1" t="s">
        <v>964</v>
      </c>
      <c r="P5753" s="1" t="s">
        <v>13358</v>
      </c>
      <c r="Q5753" t="s">
        <v>13091</v>
      </c>
      <c r="R5753" s="1" t="s">
        <v>122</v>
      </c>
      <c r="S5753" s="1" t="s">
        <v>123</v>
      </c>
      <c r="V5753" s="1" t="s">
        <v>193</v>
      </c>
      <c r="W5753" s="1" t="s">
        <v>93</v>
      </c>
    </row>
    <row r="5754" spans="1:89" x14ac:dyDescent="0.25">
      <c r="A5754" s="1" t="s">
        <v>89</v>
      </c>
      <c r="B5754" s="1" t="s">
        <v>90</v>
      </c>
      <c r="D5754" s="1" t="s">
        <v>13359</v>
      </c>
      <c r="E5754" s="1" t="s">
        <v>13360</v>
      </c>
      <c r="G5754" s="1" t="s">
        <v>117</v>
      </c>
      <c r="H5754" t="s">
        <v>13361</v>
      </c>
      <c r="I5754" s="1" t="s">
        <v>281</v>
      </c>
      <c r="K5754" t="s">
        <v>13297</v>
      </c>
      <c r="L5754" s="1" t="s">
        <v>1779</v>
      </c>
      <c r="N5754" s="1" t="s">
        <v>1779</v>
      </c>
      <c r="P5754" s="1" t="s">
        <v>13362</v>
      </c>
      <c r="Q5754" t="s">
        <v>13091</v>
      </c>
      <c r="R5754" s="1" t="s">
        <v>122</v>
      </c>
      <c r="S5754" s="1" t="s">
        <v>123</v>
      </c>
      <c r="V5754" s="1" t="s">
        <v>124</v>
      </c>
      <c r="W5754" s="1" t="s">
        <v>125</v>
      </c>
      <c r="AJ5754" s="1" t="s">
        <v>109</v>
      </c>
      <c r="AK5754" s="1" t="s">
        <v>128</v>
      </c>
      <c r="AL5754" s="1" t="s">
        <v>127</v>
      </c>
      <c r="AM5754" s="1" t="s">
        <v>128</v>
      </c>
      <c r="AN5754" s="1" t="s">
        <v>128</v>
      </c>
      <c r="AP5754" s="1" t="s">
        <v>152</v>
      </c>
      <c r="AQ5754" s="1" t="s">
        <v>129</v>
      </c>
      <c r="AS5754" s="1" t="s">
        <v>128</v>
      </c>
      <c r="AT5754" s="1" t="s">
        <v>128</v>
      </c>
      <c r="AV5754" s="1" t="s">
        <v>128</v>
      </c>
      <c r="AX5754" s="1" t="s">
        <v>128</v>
      </c>
      <c r="AZ5754" s="1" t="s">
        <v>128</v>
      </c>
      <c r="BA5754" s="1" t="s">
        <v>129</v>
      </c>
      <c r="BB5754" s="1" t="s">
        <v>128</v>
      </c>
      <c r="BC5754" s="1" t="s">
        <v>109</v>
      </c>
      <c r="BD5754" s="1" t="s">
        <v>109</v>
      </c>
      <c r="BJ5754" s="1" t="s">
        <v>129</v>
      </c>
      <c r="BK5754" s="1" t="s">
        <v>140</v>
      </c>
      <c r="BM5754" s="1" t="s">
        <v>167</v>
      </c>
      <c r="BP5754" s="1" t="s">
        <v>156</v>
      </c>
    </row>
    <row r="5755" spans="1:89" x14ac:dyDescent="0.25">
      <c r="A5755" s="1" t="s">
        <v>89</v>
      </c>
      <c r="B5755" s="1" t="s">
        <v>90</v>
      </c>
      <c r="D5755" s="1" t="s">
        <v>12230</v>
      </c>
      <c r="E5755" s="1" t="s">
        <v>248</v>
      </c>
      <c r="G5755" s="1" t="s">
        <v>93</v>
      </c>
      <c r="H5755" t="s">
        <v>249</v>
      </c>
      <c r="I5755" s="1" t="s">
        <v>234</v>
      </c>
      <c r="K5755" t="s">
        <v>13297</v>
      </c>
      <c r="L5755" s="1" t="s">
        <v>97</v>
      </c>
      <c r="N5755" s="1" t="s">
        <v>97</v>
      </c>
      <c r="P5755" s="1" t="s">
        <v>13363</v>
      </c>
      <c r="Q5755" t="s">
        <v>13047</v>
      </c>
      <c r="R5755" s="1" t="s">
        <v>122</v>
      </c>
      <c r="S5755" s="1" t="s">
        <v>123</v>
      </c>
      <c r="V5755" s="1" t="s">
        <v>150</v>
      </c>
      <c r="W5755" s="1" t="s">
        <v>125</v>
      </c>
      <c r="AH5755" s="1" t="s">
        <v>126</v>
      </c>
      <c r="AI5755" s="1" t="s">
        <v>128</v>
      </c>
      <c r="AJ5755" s="1" t="s">
        <v>109</v>
      </c>
      <c r="AK5755" s="1" t="s">
        <v>109</v>
      </c>
      <c r="AL5755" s="1" t="s">
        <v>127</v>
      </c>
      <c r="AN5755" s="1" t="s">
        <v>128</v>
      </c>
      <c r="AV5755" s="1" t="s">
        <v>140</v>
      </c>
      <c r="AZ5755" s="1" t="s">
        <v>154</v>
      </c>
      <c r="BB5755" s="1" t="s">
        <v>154</v>
      </c>
      <c r="BC5755" s="1" t="s">
        <v>105</v>
      </c>
      <c r="BD5755" s="1" t="s">
        <v>104</v>
      </c>
      <c r="BG5755" s="1" t="s">
        <v>104</v>
      </c>
      <c r="BH5755" s="1" t="s">
        <v>107</v>
      </c>
      <c r="BJ5755" s="1" t="s">
        <v>129</v>
      </c>
      <c r="BM5755" s="1" t="s">
        <v>167</v>
      </c>
      <c r="CK5755" s="1" t="s">
        <v>107</v>
      </c>
    </row>
    <row r="5756" spans="1:89" x14ac:dyDescent="0.25">
      <c r="A5756" s="1" t="s">
        <v>89</v>
      </c>
      <c r="B5756" s="1" t="s">
        <v>90</v>
      </c>
      <c r="D5756" s="1" t="s">
        <v>12369</v>
      </c>
      <c r="E5756" s="1" t="s">
        <v>12370</v>
      </c>
      <c r="G5756" s="1" t="s">
        <v>93</v>
      </c>
      <c r="H5756" t="s">
        <v>12371</v>
      </c>
      <c r="I5756" s="1" t="s">
        <v>600</v>
      </c>
      <c r="K5756" t="s">
        <v>12780</v>
      </c>
      <c r="L5756" s="1" t="s">
        <v>172</v>
      </c>
      <c r="N5756" s="1" t="s">
        <v>172</v>
      </c>
      <c r="P5756" s="1" t="s">
        <v>13364</v>
      </c>
      <c r="Q5756" t="s">
        <v>13047</v>
      </c>
      <c r="R5756" s="1" t="s">
        <v>310</v>
      </c>
      <c r="S5756" s="1" t="s">
        <v>311</v>
      </c>
      <c r="V5756" s="1" t="s">
        <v>329</v>
      </c>
      <c r="W5756" s="1" t="s">
        <v>125</v>
      </c>
      <c r="AJ5756" s="1" t="s">
        <v>109</v>
      </c>
      <c r="AL5756" s="1" t="s">
        <v>127</v>
      </c>
      <c r="AM5756" s="1" t="s">
        <v>128</v>
      </c>
      <c r="AN5756" s="1" t="s">
        <v>128</v>
      </c>
      <c r="AQ5756" s="1" t="s">
        <v>153</v>
      </c>
      <c r="AR5756" s="1" t="s">
        <v>151</v>
      </c>
      <c r="AS5756" s="1" t="s">
        <v>151</v>
      </c>
      <c r="AT5756" s="1" t="s">
        <v>151</v>
      </c>
      <c r="AV5756" s="1" t="s">
        <v>151</v>
      </c>
      <c r="AX5756" s="1" t="s">
        <v>154</v>
      </c>
      <c r="AZ5756" s="1" t="s">
        <v>128</v>
      </c>
      <c r="BA5756" s="1" t="s">
        <v>151</v>
      </c>
      <c r="BB5756" s="1" t="s">
        <v>151</v>
      </c>
      <c r="BC5756" s="1" t="s">
        <v>109</v>
      </c>
      <c r="BD5756" s="1" t="s">
        <v>109</v>
      </c>
      <c r="BJ5756" s="1" t="s">
        <v>206</v>
      </c>
      <c r="BM5756" s="1" t="s">
        <v>167</v>
      </c>
      <c r="BP5756" s="1" t="s">
        <v>206</v>
      </c>
    </row>
    <row r="5757" spans="1:89" x14ac:dyDescent="0.25">
      <c r="A5757" s="1" t="s">
        <v>89</v>
      </c>
      <c r="B5757" s="1" t="s">
        <v>90</v>
      </c>
      <c r="D5757" s="1" t="s">
        <v>12369</v>
      </c>
      <c r="E5757" s="1" t="s">
        <v>12370</v>
      </c>
      <c r="G5757" s="1" t="s">
        <v>93</v>
      </c>
      <c r="H5757" t="s">
        <v>12371</v>
      </c>
      <c r="I5757" s="1" t="s">
        <v>600</v>
      </c>
      <c r="K5757" t="s">
        <v>12780</v>
      </c>
      <c r="L5757" s="1" t="s">
        <v>172</v>
      </c>
      <c r="N5757" s="1" t="s">
        <v>172</v>
      </c>
      <c r="P5757" s="1" t="s">
        <v>13364</v>
      </c>
      <c r="Q5757" t="s">
        <v>13047</v>
      </c>
      <c r="R5757" s="1" t="s">
        <v>310</v>
      </c>
      <c r="S5757" s="1" t="s">
        <v>311</v>
      </c>
      <c r="V5757" s="1" t="s">
        <v>223</v>
      </c>
      <c r="W5757" s="1" t="s">
        <v>125</v>
      </c>
      <c r="AH5757" s="1" t="s">
        <v>151</v>
      </c>
      <c r="AI5757" s="1" t="s">
        <v>110</v>
      </c>
      <c r="AJ5757" s="1" t="s">
        <v>157</v>
      </c>
      <c r="AK5757" s="1" t="s">
        <v>110</v>
      </c>
      <c r="AL5757" s="1" t="s">
        <v>127</v>
      </c>
      <c r="AN5757" s="1" t="s">
        <v>128</v>
      </c>
      <c r="AV5757" s="1" t="s">
        <v>151</v>
      </c>
      <c r="AZ5757" s="1" t="s">
        <v>152</v>
      </c>
      <c r="BB5757" s="1" t="s">
        <v>151</v>
      </c>
      <c r="BC5757" s="1" t="s">
        <v>155</v>
      </c>
      <c r="BD5757" s="1" t="s">
        <v>112</v>
      </c>
      <c r="BG5757" s="1" t="s">
        <v>110</v>
      </c>
      <c r="BH5757" s="1" t="s">
        <v>112</v>
      </c>
      <c r="BJ5757" s="1" t="s">
        <v>153</v>
      </c>
      <c r="BM5757" s="1" t="s">
        <v>370</v>
      </c>
      <c r="CE5757" s="1" t="s">
        <v>153</v>
      </c>
      <c r="CK5757" s="1" t="s">
        <v>107</v>
      </c>
    </row>
    <row r="5758" spans="1:89" x14ac:dyDescent="0.25">
      <c r="A5758" s="1" t="s">
        <v>89</v>
      </c>
      <c r="B5758" s="1" t="s">
        <v>90</v>
      </c>
      <c r="D5758" s="1" t="s">
        <v>13166</v>
      </c>
      <c r="E5758" s="1" t="s">
        <v>13167</v>
      </c>
      <c r="G5758" s="1" t="s">
        <v>93</v>
      </c>
      <c r="H5758" t="s">
        <v>11767</v>
      </c>
      <c r="I5758" s="1" t="s">
        <v>298</v>
      </c>
      <c r="K5758" t="s">
        <v>13297</v>
      </c>
      <c r="L5758" s="1" t="s">
        <v>239</v>
      </c>
      <c r="N5758" s="1" t="s">
        <v>239</v>
      </c>
      <c r="P5758" s="1" t="s">
        <v>13365</v>
      </c>
      <c r="Q5758" t="s">
        <v>13091</v>
      </c>
      <c r="R5758" s="1" t="s">
        <v>523</v>
      </c>
      <c r="S5758" s="1" t="s">
        <v>114</v>
      </c>
      <c r="V5758" s="1" t="s">
        <v>223</v>
      </c>
      <c r="W5758" s="1" t="s">
        <v>125</v>
      </c>
      <c r="AH5758" s="1" t="s">
        <v>126</v>
      </c>
      <c r="AI5758" s="1" t="s">
        <v>110</v>
      </c>
      <c r="AJ5758" s="1" t="s">
        <v>109</v>
      </c>
      <c r="AK5758" s="1" t="s">
        <v>104</v>
      </c>
      <c r="AL5758" s="1" t="s">
        <v>127</v>
      </c>
      <c r="AN5758" s="1" t="s">
        <v>128</v>
      </c>
      <c r="AV5758" s="1" t="s">
        <v>114</v>
      </c>
      <c r="AZ5758" s="1" t="s">
        <v>114</v>
      </c>
      <c r="BB5758" s="1" t="s">
        <v>157</v>
      </c>
      <c r="BC5758" s="1" t="s">
        <v>155</v>
      </c>
      <c r="BD5758" s="1" t="s">
        <v>112</v>
      </c>
      <c r="BG5758" s="1" t="s">
        <v>110</v>
      </c>
      <c r="BH5758" s="1" t="s">
        <v>112</v>
      </c>
      <c r="BJ5758" s="1" t="s">
        <v>157</v>
      </c>
      <c r="BM5758" s="1" t="s">
        <v>370</v>
      </c>
      <c r="CE5758" s="1" t="s">
        <v>154</v>
      </c>
      <c r="CK5758" s="1" t="s">
        <v>107</v>
      </c>
    </row>
    <row r="5759" spans="1:89" x14ac:dyDescent="0.25">
      <c r="A5759" s="1" t="s">
        <v>89</v>
      </c>
      <c r="B5759" s="1" t="s">
        <v>90</v>
      </c>
      <c r="D5759" s="1" t="s">
        <v>13366</v>
      </c>
      <c r="E5759" s="1" t="s">
        <v>11197</v>
      </c>
      <c r="G5759" s="1" t="s">
        <v>117</v>
      </c>
      <c r="H5759" t="s">
        <v>11198</v>
      </c>
      <c r="I5759" s="1" t="s">
        <v>1193</v>
      </c>
      <c r="K5759" t="s">
        <v>13297</v>
      </c>
      <c r="L5759" s="1" t="s">
        <v>691</v>
      </c>
      <c r="N5759" s="1" t="s">
        <v>691</v>
      </c>
      <c r="P5759" s="1" t="s">
        <v>13367</v>
      </c>
      <c r="Q5759" t="s">
        <v>13091</v>
      </c>
      <c r="R5759" s="1" t="s">
        <v>122</v>
      </c>
      <c r="S5759" s="1" t="s">
        <v>123</v>
      </c>
      <c r="V5759" s="1" t="s">
        <v>124</v>
      </c>
      <c r="W5759" s="1" t="s">
        <v>125</v>
      </c>
      <c r="AJ5759" s="1" t="s">
        <v>109</v>
      </c>
      <c r="AK5759" s="1" t="s">
        <v>128</v>
      </c>
      <c r="AL5759" s="1" t="s">
        <v>127</v>
      </c>
      <c r="AM5759" s="1" t="s">
        <v>128</v>
      </c>
      <c r="AN5759" s="1" t="s">
        <v>128</v>
      </c>
      <c r="AP5759" s="1" t="s">
        <v>152</v>
      </c>
      <c r="AQ5759" s="1" t="s">
        <v>129</v>
      </c>
      <c r="AS5759" s="1" t="s">
        <v>140</v>
      </c>
      <c r="AT5759" s="1" t="s">
        <v>140</v>
      </c>
      <c r="AV5759" s="1" t="s">
        <v>128</v>
      </c>
      <c r="AX5759" s="1" t="s">
        <v>128</v>
      </c>
      <c r="AZ5759" s="1" t="s">
        <v>128</v>
      </c>
      <c r="BA5759" s="1" t="s">
        <v>129</v>
      </c>
      <c r="BB5759" s="1" t="s">
        <v>128</v>
      </c>
      <c r="BC5759" s="1" t="s">
        <v>109</v>
      </c>
      <c r="BD5759" s="1" t="s">
        <v>109</v>
      </c>
      <c r="BJ5759" s="1" t="s">
        <v>129</v>
      </c>
      <c r="BK5759" s="1" t="s">
        <v>157</v>
      </c>
      <c r="BM5759" s="1" t="s">
        <v>167</v>
      </c>
      <c r="BP5759" s="1" t="s">
        <v>113</v>
      </c>
    </row>
    <row r="5760" spans="1:89" x14ac:dyDescent="0.25">
      <c r="A5760" s="1" t="s">
        <v>89</v>
      </c>
      <c r="B5760" s="1" t="s">
        <v>90</v>
      </c>
      <c r="D5760" s="1" t="s">
        <v>12369</v>
      </c>
      <c r="E5760" s="1" t="s">
        <v>12370</v>
      </c>
      <c r="G5760" s="1" t="s">
        <v>93</v>
      </c>
      <c r="H5760" t="s">
        <v>12371</v>
      </c>
      <c r="I5760" s="1" t="s">
        <v>600</v>
      </c>
      <c r="K5760" t="s">
        <v>13297</v>
      </c>
      <c r="L5760" s="1" t="s">
        <v>172</v>
      </c>
      <c r="N5760" s="1" t="s">
        <v>172</v>
      </c>
      <c r="P5760" s="1" t="s">
        <v>13368</v>
      </c>
      <c r="Q5760" t="s">
        <v>13047</v>
      </c>
      <c r="R5760" s="1" t="s">
        <v>165</v>
      </c>
      <c r="S5760" s="1" t="s">
        <v>166</v>
      </c>
      <c r="V5760" s="1" t="s">
        <v>329</v>
      </c>
      <c r="W5760" s="1" t="s">
        <v>125</v>
      </c>
      <c r="AJ5760" s="1" t="s">
        <v>109</v>
      </c>
      <c r="AL5760" s="1" t="s">
        <v>127</v>
      </c>
      <c r="AM5760" s="1" t="s">
        <v>128</v>
      </c>
      <c r="AN5760" s="1" t="s">
        <v>128</v>
      </c>
      <c r="AQ5760" s="1" t="s">
        <v>153</v>
      </c>
      <c r="AR5760" s="1" t="s">
        <v>151</v>
      </c>
      <c r="AS5760" s="1" t="s">
        <v>151</v>
      </c>
      <c r="AT5760" s="1" t="s">
        <v>151</v>
      </c>
      <c r="AV5760" s="1" t="s">
        <v>151</v>
      </c>
      <c r="AX5760" s="1" t="s">
        <v>154</v>
      </c>
      <c r="AZ5760" s="1" t="s">
        <v>128</v>
      </c>
      <c r="BA5760" s="1" t="s">
        <v>151</v>
      </c>
      <c r="BB5760" s="1" t="s">
        <v>151</v>
      </c>
      <c r="BC5760" s="1" t="s">
        <v>109</v>
      </c>
      <c r="BD5760" s="1" t="s">
        <v>109</v>
      </c>
      <c r="BJ5760" s="1" t="s">
        <v>206</v>
      </c>
      <c r="BM5760" s="1" t="s">
        <v>167</v>
      </c>
      <c r="BP5760" s="1" t="s">
        <v>206</v>
      </c>
    </row>
    <row r="5761" spans="1:89" x14ac:dyDescent="0.25">
      <c r="A5761" s="1" t="s">
        <v>89</v>
      </c>
      <c r="B5761" s="1" t="s">
        <v>90</v>
      </c>
      <c r="D5761" s="1" t="s">
        <v>13369</v>
      </c>
      <c r="E5761" s="1" t="s">
        <v>13370</v>
      </c>
      <c r="G5761" s="1" t="s">
        <v>117</v>
      </c>
      <c r="H5761" t="s">
        <v>13371</v>
      </c>
      <c r="I5761" s="1" t="s">
        <v>268</v>
      </c>
      <c r="K5761" t="s">
        <v>13297</v>
      </c>
      <c r="L5761" s="1" t="s">
        <v>418</v>
      </c>
      <c r="N5761" s="1" t="s">
        <v>418</v>
      </c>
      <c r="P5761" s="1" t="s">
        <v>13372</v>
      </c>
      <c r="Q5761" t="s">
        <v>13091</v>
      </c>
      <c r="R5761" s="1" t="s">
        <v>148</v>
      </c>
      <c r="S5761" s="1" t="s">
        <v>149</v>
      </c>
      <c r="V5761" s="1" t="s">
        <v>124</v>
      </c>
      <c r="W5761" s="1" t="s">
        <v>125</v>
      </c>
      <c r="AJ5761" s="1" t="s">
        <v>109</v>
      </c>
      <c r="AK5761" s="1" t="s">
        <v>128</v>
      </c>
      <c r="AL5761" s="1" t="s">
        <v>127</v>
      </c>
      <c r="AM5761" s="1" t="s">
        <v>128</v>
      </c>
      <c r="AN5761" s="1" t="s">
        <v>128</v>
      </c>
      <c r="AP5761" s="1" t="s">
        <v>152</v>
      </c>
      <c r="AQ5761" s="1" t="s">
        <v>157</v>
      </c>
      <c r="AS5761" s="1" t="s">
        <v>114</v>
      </c>
      <c r="AT5761" s="1" t="s">
        <v>114</v>
      </c>
      <c r="AV5761" s="1" t="s">
        <v>128</v>
      </c>
      <c r="AX5761" s="1" t="s">
        <v>128</v>
      </c>
      <c r="AZ5761" s="1" t="s">
        <v>128</v>
      </c>
      <c r="BA5761" s="1" t="s">
        <v>129</v>
      </c>
      <c r="BB5761" s="1" t="s">
        <v>128</v>
      </c>
      <c r="BC5761" s="1" t="s">
        <v>105</v>
      </c>
      <c r="BD5761" s="1" t="s">
        <v>104</v>
      </c>
      <c r="BJ5761" s="1" t="s">
        <v>129</v>
      </c>
      <c r="BK5761" s="1" t="s">
        <v>152</v>
      </c>
      <c r="BM5761" s="1" t="s">
        <v>130</v>
      </c>
      <c r="BP5761" s="1" t="s">
        <v>206</v>
      </c>
    </row>
    <row r="5762" spans="1:89" x14ac:dyDescent="0.25">
      <c r="A5762" s="1" t="s">
        <v>89</v>
      </c>
      <c r="B5762" s="1" t="s">
        <v>90</v>
      </c>
      <c r="D5762" s="1" t="s">
        <v>13373</v>
      </c>
      <c r="E5762" s="1" t="s">
        <v>13374</v>
      </c>
      <c r="G5762" s="1" t="s">
        <v>93</v>
      </c>
      <c r="H5762" t="s">
        <v>13375</v>
      </c>
      <c r="I5762" s="1" t="s">
        <v>262</v>
      </c>
      <c r="K5762" t="s">
        <v>13297</v>
      </c>
      <c r="L5762" s="1" t="s">
        <v>180</v>
      </c>
      <c r="N5762" s="1" t="s">
        <v>180</v>
      </c>
      <c r="P5762" s="1" t="s">
        <v>13376</v>
      </c>
      <c r="Q5762" t="s">
        <v>13091</v>
      </c>
      <c r="R5762" s="1" t="s">
        <v>294</v>
      </c>
      <c r="S5762" s="1" t="s">
        <v>275</v>
      </c>
      <c r="V5762" s="1" t="s">
        <v>1142</v>
      </c>
      <c r="W5762" s="1" t="s">
        <v>125</v>
      </c>
      <c r="AH5762" s="1" t="s">
        <v>126</v>
      </c>
      <c r="AI5762" s="1" t="s">
        <v>110</v>
      </c>
      <c r="AJ5762" s="1" t="s">
        <v>109</v>
      </c>
      <c r="AK5762" s="1" t="s">
        <v>109</v>
      </c>
      <c r="AL5762" s="1" t="s">
        <v>127</v>
      </c>
      <c r="AN5762" s="1" t="s">
        <v>128</v>
      </c>
      <c r="AV5762" s="1" t="s">
        <v>108</v>
      </c>
      <c r="AZ5762" s="1" t="s">
        <v>108</v>
      </c>
      <c r="BB5762" s="1" t="s">
        <v>128</v>
      </c>
      <c r="BC5762" s="1" t="s">
        <v>104</v>
      </c>
      <c r="BD5762" s="1" t="s">
        <v>104</v>
      </c>
      <c r="BG5762" s="1" t="s">
        <v>110</v>
      </c>
      <c r="BH5762" s="1" t="s">
        <v>107</v>
      </c>
      <c r="BJ5762" s="1" t="s">
        <v>129</v>
      </c>
      <c r="BM5762" s="1" t="s">
        <v>167</v>
      </c>
      <c r="CK5762" s="1" t="s">
        <v>107</v>
      </c>
    </row>
    <row r="5763" spans="1:89" x14ac:dyDescent="0.25">
      <c r="A5763" s="1" t="s">
        <v>89</v>
      </c>
      <c r="B5763" s="1" t="s">
        <v>90</v>
      </c>
      <c r="D5763" s="1" t="s">
        <v>5198</v>
      </c>
      <c r="E5763" s="1" t="s">
        <v>5199</v>
      </c>
      <c r="G5763" s="1" t="s">
        <v>93</v>
      </c>
      <c r="H5763" t="s">
        <v>5200</v>
      </c>
      <c r="I5763" s="1" t="s">
        <v>1667</v>
      </c>
      <c r="K5763" t="s">
        <v>13297</v>
      </c>
      <c r="L5763" s="1" t="s">
        <v>214</v>
      </c>
      <c r="N5763" s="1" t="s">
        <v>214</v>
      </c>
      <c r="P5763" s="1" t="s">
        <v>13377</v>
      </c>
      <c r="Q5763" t="s">
        <v>13047</v>
      </c>
      <c r="R5763" s="1" t="s">
        <v>100</v>
      </c>
      <c r="S5763" s="1" t="s">
        <v>101</v>
      </c>
      <c r="V5763" s="1" t="s">
        <v>223</v>
      </c>
      <c r="W5763" s="1" t="s">
        <v>125</v>
      </c>
      <c r="AH5763" s="1" t="s">
        <v>126</v>
      </c>
      <c r="AI5763" s="1" t="s">
        <v>140</v>
      </c>
      <c r="AJ5763" s="1" t="s">
        <v>105</v>
      </c>
      <c r="AK5763" s="1" t="s">
        <v>114</v>
      </c>
      <c r="AL5763" s="1" t="s">
        <v>127</v>
      </c>
      <c r="AN5763" s="1" t="s">
        <v>128</v>
      </c>
      <c r="AV5763" s="1" t="s">
        <v>114</v>
      </c>
      <c r="AZ5763" s="1" t="s">
        <v>114</v>
      </c>
      <c r="BB5763" s="1" t="s">
        <v>154</v>
      </c>
      <c r="BC5763" s="1" t="s">
        <v>104</v>
      </c>
      <c r="BD5763" s="1" t="s">
        <v>140</v>
      </c>
      <c r="BG5763" s="1" t="s">
        <v>110</v>
      </c>
      <c r="BH5763" s="1" t="s">
        <v>112</v>
      </c>
      <c r="BJ5763" s="1" t="s">
        <v>157</v>
      </c>
      <c r="BM5763" s="1" t="s">
        <v>224</v>
      </c>
      <c r="CE5763" s="1" t="s">
        <v>206</v>
      </c>
      <c r="CK5763" s="1" t="s">
        <v>107</v>
      </c>
    </row>
    <row r="5764" spans="1:89" x14ac:dyDescent="0.25">
      <c r="A5764" s="1" t="s">
        <v>89</v>
      </c>
      <c r="B5764" s="1" t="s">
        <v>90</v>
      </c>
      <c r="D5764" s="1" t="s">
        <v>5198</v>
      </c>
      <c r="E5764" s="1" t="s">
        <v>5199</v>
      </c>
      <c r="G5764" s="1" t="s">
        <v>93</v>
      </c>
      <c r="H5764" t="s">
        <v>5200</v>
      </c>
      <c r="I5764" s="1" t="s">
        <v>1667</v>
      </c>
      <c r="K5764" t="s">
        <v>13297</v>
      </c>
      <c r="L5764" s="1" t="s">
        <v>214</v>
      </c>
      <c r="N5764" s="1" t="s">
        <v>214</v>
      </c>
      <c r="P5764" s="1" t="s">
        <v>13377</v>
      </c>
      <c r="Q5764" t="s">
        <v>13047</v>
      </c>
      <c r="R5764" s="1" t="s">
        <v>100</v>
      </c>
      <c r="S5764" s="1" t="s">
        <v>101</v>
      </c>
      <c r="V5764" s="1" t="s">
        <v>252</v>
      </c>
      <c r="W5764" s="1" t="s">
        <v>125</v>
      </c>
      <c r="AJ5764" s="1" t="s">
        <v>109</v>
      </c>
      <c r="AK5764" s="1" t="s">
        <v>128</v>
      </c>
      <c r="AL5764" s="1" t="s">
        <v>127</v>
      </c>
      <c r="AM5764" s="1" t="s">
        <v>128</v>
      </c>
      <c r="AN5764" s="1" t="s">
        <v>128</v>
      </c>
      <c r="AQ5764" s="1" t="s">
        <v>129</v>
      </c>
      <c r="AR5764" s="1" t="s">
        <v>151</v>
      </c>
      <c r="AS5764" s="1" t="s">
        <v>151</v>
      </c>
      <c r="AT5764" s="1" t="s">
        <v>151</v>
      </c>
      <c r="AV5764" s="1" t="s">
        <v>128</v>
      </c>
      <c r="AX5764" s="1" t="s">
        <v>128</v>
      </c>
      <c r="AZ5764" s="1" t="s">
        <v>128</v>
      </c>
      <c r="BA5764" s="1" t="s">
        <v>129</v>
      </c>
      <c r="BB5764" s="1" t="s">
        <v>128</v>
      </c>
      <c r="BC5764" s="1" t="s">
        <v>109</v>
      </c>
      <c r="BD5764" s="1" t="s">
        <v>109</v>
      </c>
      <c r="BJ5764" s="1" t="s">
        <v>129</v>
      </c>
      <c r="BM5764" s="1" t="s">
        <v>167</v>
      </c>
      <c r="BP5764" s="1" t="s">
        <v>175</v>
      </c>
    </row>
    <row r="5765" spans="1:89" x14ac:dyDescent="0.25">
      <c r="A5765" s="1" t="s">
        <v>89</v>
      </c>
      <c r="B5765" s="1" t="s">
        <v>90</v>
      </c>
      <c r="D5765" s="1" t="s">
        <v>13318</v>
      </c>
      <c r="E5765" s="1" t="s">
        <v>13319</v>
      </c>
      <c r="G5765" s="1" t="s">
        <v>117</v>
      </c>
      <c r="H5765" t="s">
        <v>13320</v>
      </c>
      <c r="I5765" s="1" t="s">
        <v>244</v>
      </c>
      <c r="K5765" t="s">
        <v>13297</v>
      </c>
      <c r="L5765" s="1" t="s">
        <v>214</v>
      </c>
      <c r="N5765" s="1" t="s">
        <v>214</v>
      </c>
      <c r="P5765" s="1" t="s">
        <v>13378</v>
      </c>
      <c r="Q5765" t="s">
        <v>13047</v>
      </c>
      <c r="R5765" s="1" t="s">
        <v>100</v>
      </c>
      <c r="S5765" s="1" t="s">
        <v>101</v>
      </c>
      <c r="V5765" s="1" t="s">
        <v>252</v>
      </c>
      <c r="W5765" s="1" t="s">
        <v>125</v>
      </c>
      <c r="AJ5765" s="1" t="s">
        <v>109</v>
      </c>
      <c r="AL5765" s="1" t="s">
        <v>127</v>
      </c>
      <c r="AM5765" s="1" t="s">
        <v>128</v>
      </c>
      <c r="AN5765" s="1" t="s">
        <v>128</v>
      </c>
      <c r="AQ5765" s="1" t="s">
        <v>129</v>
      </c>
      <c r="AR5765" s="1" t="s">
        <v>151</v>
      </c>
      <c r="AS5765" s="1" t="s">
        <v>154</v>
      </c>
      <c r="AT5765" s="1" t="s">
        <v>154</v>
      </c>
      <c r="AV5765" s="1" t="s">
        <v>128</v>
      </c>
      <c r="AX5765" s="1" t="s">
        <v>128</v>
      </c>
      <c r="AZ5765" s="1" t="s">
        <v>128</v>
      </c>
      <c r="BA5765" s="1" t="s">
        <v>129</v>
      </c>
      <c r="BB5765" s="1" t="s">
        <v>128</v>
      </c>
      <c r="BC5765" s="1" t="s">
        <v>109</v>
      </c>
      <c r="BD5765" s="1" t="s">
        <v>109</v>
      </c>
      <c r="BJ5765" s="1" t="s">
        <v>129</v>
      </c>
      <c r="BM5765" s="1" t="s">
        <v>167</v>
      </c>
      <c r="BP5765" s="1" t="s">
        <v>402</v>
      </c>
    </row>
    <row r="5766" spans="1:89" x14ac:dyDescent="0.25">
      <c r="A5766" s="1" t="s">
        <v>89</v>
      </c>
      <c r="B5766" s="1" t="s">
        <v>90</v>
      </c>
      <c r="D5766" s="1" t="s">
        <v>13078</v>
      </c>
      <c r="E5766" s="1" t="s">
        <v>2929</v>
      </c>
      <c r="G5766" s="1" t="s">
        <v>117</v>
      </c>
      <c r="H5766" t="s">
        <v>2930</v>
      </c>
      <c r="I5766" s="1" t="s">
        <v>533</v>
      </c>
      <c r="K5766" t="s">
        <v>12780</v>
      </c>
      <c r="L5766" s="1" t="s">
        <v>575</v>
      </c>
      <c r="N5766" s="1" t="s">
        <v>575</v>
      </c>
      <c r="P5766" s="1" t="s">
        <v>13379</v>
      </c>
      <c r="Q5766" t="s">
        <v>13091</v>
      </c>
      <c r="R5766" s="1" t="s">
        <v>100</v>
      </c>
      <c r="S5766" s="1" t="s">
        <v>101</v>
      </c>
      <c r="V5766" s="1" t="s">
        <v>223</v>
      </c>
      <c r="W5766" s="1" t="s">
        <v>125</v>
      </c>
      <c r="AH5766" s="1" t="s">
        <v>151</v>
      </c>
      <c r="AI5766" s="1" t="s">
        <v>110</v>
      </c>
      <c r="AJ5766" s="1" t="s">
        <v>110</v>
      </c>
      <c r="AK5766" s="1" t="s">
        <v>110</v>
      </c>
      <c r="AL5766" s="1" t="s">
        <v>157</v>
      </c>
      <c r="AN5766" s="1" t="s">
        <v>128</v>
      </c>
      <c r="AV5766" s="1" t="s">
        <v>156</v>
      </c>
      <c r="AZ5766" s="1" t="s">
        <v>154</v>
      </c>
      <c r="BB5766" s="1" t="s">
        <v>151</v>
      </c>
      <c r="BC5766" s="1" t="s">
        <v>155</v>
      </c>
      <c r="BD5766" s="1" t="s">
        <v>112</v>
      </c>
      <c r="BG5766" s="1" t="s">
        <v>110</v>
      </c>
      <c r="BH5766" s="1" t="s">
        <v>112</v>
      </c>
      <c r="BJ5766" s="1" t="s">
        <v>153</v>
      </c>
      <c r="BM5766" s="1" t="s">
        <v>130</v>
      </c>
      <c r="CE5766" s="1" t="s">
        <v>153</v>
      </c>
      <c r="CK5766" s="1" t="s">
        <v>114</v>
      </c>
    </row>
    <row r="5767" spans="1:89" x14ac:dyDescent="0.25">
      <c r="A5767" s="1" t="s">
        <v>89</v>
      </c>
      <c r="B5767" s="1" t="s">
        <v>90</v>
      </c>
      <c r="D5767" s="1" t="s">
        <v>13380</v>
      </c>
      <c r="E5767" s="1" t="s">
        <v>13381</v>
      </c>
      <c r="G5767" s="1" t="s">
        <v>93</v>
      </c>
      <c r="H5767" t="s">
        <v>13382</v>
      </c>
      <c r="I5767" s="1" t="s">
        <v>600</v>
      </c>
      <c r="K5767" t="s">
        <v>12780</v>
      </c>
      <c r="L5767" s="1" t="s">
        <v>964</v>
      </c>
      <c r="N5767" s="1" t="s">
        <v>964</v>
      </c>
      <c r="P5767" s="1" t="s">
        <v>13383</v>
      </c>
      <c r="Q5767" t="s">
        <v>13091</v>
      </c>
      <c r="R5767" s="1" t="s">
        <v>100</v>
      </c>
      <c r="S5767" s="1" t="s">
        <v>101</v>
      </c>
      <c r="V5767" s="1" t="s">
        <v>820</v>
      </c>
      <c r="W5767" s="1" t="s">
        <v>125</v>
      </c>
      <c r="AJ5767" s="1" t="s">
        <v>109</v>
      </c>
      <c r="AL5767" s="1" t="s">
        <v>127</v>
      </c>
      <c r="AM5767" s="1" t="s">
        <v>110</v>
      </c>
      <c r="AN5767" s="1" t="s">
        <v>140</v>
      </c>
      <c r="AP5767" s="1" t="s">
        <v>152</v>
      </c>
      <c r="AQ5767" s="1" t="s">
        <v>153</v>
      </c>
      <c r="AR5767" s="1" t="s">
        <v>151</v>
      </c>
      <c r="AS5767" s="1" t="s">
        <v>156</v>
      </c>
      <c r="AT5767" s="1" t="s">
        <v>156</v>
      </c>
      <c r="AV5767" s="1" t="s">
        <v>151</v>
      </c>
      <c r="AX5767" s="1" t="s">
        <v>157</v>
      </c>
      <c r="AZ5767" s="1" t="s">
        <v>128</v>
      </c>
      <c r="BA5767" s="1" t="s">
        <v>129</v>
      </c>
      <c r="BB5767" s="1" t="s">
        <v>151</v>
      </c>
      <c r="BC5767" s="1" t="s">
        <v>155</v>
      </c>
      <c r="BD5767" s="1" t="s">
        <v>112</v>
      </c>
      <c r="BJ5767" s="1" t="s">
        <v>157</v>
      </c>
      <c r="BK5767" s="1" t="s">
        <v>152</v>
      </c>
      <c r="BM5767" s="1" t="s">
        <v>167</v>
      </c>
      <c r="BP5767" s="1" t="s">
        <v>113</v>
      </c>
    </row>
    <row r="5768" spans="1:89" x14ac:dyDescent="0.25">
      <c r="A5768" s="1" t="s">
        <v>89</v>
      </c>
      <c r="B5768" s="1" t="s">
        <v>90</v>
      </c>
      <c r="D5768" s="1" t="s">
        <v>4844</v>
      </c>
      <c r="E5768" s="1" t="s">
        <v>4845</v>
      </c>
      <c r="G5768" s="1" t="s">
        <v>93</v>
      </c>
      <c r="H5768" t="s">
        <v>4846</v>
      </c>
      <c r="I5768" s="1" t="s">
        <v>213</v>
      </c>
      <c r="K5768" t="s">
        <v>13297</v>
      </c>
      <c r="L5768" s="1" t="s">
        <v>214</v>
      </c>
      <c r="N5768" s="1" t="s">
        <v>214</v>
      </c>
      <c r="P5768" s="1" t="s">
        <v>13384</v>
      </c>
      <c r="Q5768" t="s">
        <v>13047</v>
      </c>
      <c r="R5768" s="1" t="s">
        <v>100</v>
      </c>
      <c r="S5768" s="1" t="s">
        <v>101</v>
      </c>
      <c r="V5768" s="1" t="s">
        <v>731</v>
      </c>
      <c r="W5768" s="1" t="s">
        <v>125</v>
      </c>
      <c r="AJ5768" s="1" t="s">
        <v>109</v>
      </c>
      <c r="AL5768" s="1" t="s">
        <v>127</v>
      </c>
      <c r="AM5768" s="1" t="s">
        <v>128</v>
      </c>
      <c r="AN5768" s="1" t="s">
        <v>128</v>
      </c>
      <c r="AP5768" s="1" t="s">
        <v>152</v>
      </c>
      <c r="AQ5768" s="1" t="s">
        <v>129</v>
      </c>
      <c r="AR5768" s="1" t="s">
        <v>157</v>
      </c>
      <c r="AS5768" s="1" t="s">
        <v>128</v>
      </c>
      <c r="AT5768" s="1" t="s">
        <v>128</v>
      </c>
      <c r="AV5768" s="1" t="s">
        <v>128</v>
      </c>
      <c r="AX5768" s="1" t="s">
        <v>128</v>
      </c>
      <c r="AZ5768" s="1" t="s">
        <v>128</v>
      </c>
      <c r="BA5768" s="1" t="s">
        <v>129</v>
      </c>
      <c r="BB5768" s="1" t="s">
        <v>128</v>
      </c>
      <c r="BC5768" s="1" t="s">
        <v>114</v>
      </c>
      <c r="BD5768" s="1" t="s">
        <v>104</v>
      </c>
      <c r="BJ5768" s="1" t="s">
        <v>129</v>
      </c>
      <c r="BK5768" s="1" t="s">
        <v>140</v>
      </c>
      <c r="BM5768" s="1" t="s">
        <v>130</v>
      </c>
      <c r="BP5768" s="1" t="s">
        <v>175</v>
      </c>
    </row>
    <row r="5769" spans="1:89" x14ac:dyDescent="0.25">
      <c r="A5769" s="1" t="s">
        <v>89</v>
      </c>
      <c r="B5769" s="1" t="s">
        <v>90</v>
      </c>
      <c r="D5769" s="1" t="s">
        <v>11340</v>
      </c>
      <c r="E5769" s="1" t="s">
        <v>11341</v>
      </c>
      <c r="G5769" s="1" t="s">
        <v>117</v>
      </c>
      <c r="H5769" t="s">
        <v>3385</v>
      </c>
      <c r="I5769" s="1" t="s">
        <v>991</v>
      </c>
      <c r="K5769" t="s">
        <v>12780</v>
      </c>
      <c r="L5769" s="1" t="s">
        <v>691</v>
      </c>
      <c r="N5769" s="1" t="s">
        <v>691</v>
      </c>
      <c r="P5769" s="1" t="s">
        <v>13385</v>
      </c>
      <c r="Q5769" t="s">
        <v>13091</v>
      </c>
      <c r="R5769" s="1" t="s">
        <v>122</v>
      </c>
      <c r="S5769" s="1" t="s">
        <v>123</v>
      </c>
      <c r="V5769" s="1" t="s">
        <v>124</v>
      </c>
      <c r="W5769" s="1" t="s">
        <v>125</v>
      </c>
      <c r="AJ5769" s="1" t="s">
        <v>109</v>
      </c>
      <c r="AK5769" s="1" t="s">
        <v>128</v>
      </c>
      <c r="AL5769" s="1" t="s">
        <v>127</v>
      </c>
      <c r="AM5769" s="1" t="s">
        <v>128</v>
      </c>
      <c r="AN5769" s="1" t="s">
        <v>128</v>
      </c>
      <c r="AP5769" s="1" t="s">
        <v>152</v>
      </c>
      <c r="AQ5769" s="1" t="s">
        <v>156</v>
      </c>
      <c r="AR5769" s="1" t="s">
        <v>151</v>
      </c>
      <c r="AS5769" s="1" t="s">
        <v>151</v>
      </c>
      <c r="AT5769" s="1" t="s">
        <v>151</v>
      </c>
      <c r="AV5769" s="1" t="s">
        <v>154</v>
      </c>
      <c r="AX5769" s="1" t="s">
        <v>128</v>
      </c>
      <c r="AZ5769" s="1" t="s">
        <v>128</v>
      </c>
      <c r="BA5769" s="1" t="s">
        <v>156</v>
      </c>
      <c r="BB5769" s="1" t="s">
        <v>128</v>
      </c>
      <c r="BC5769" s="1" t="s">
        <v>109</v>
      </c>
      <c r="BD5769" s="1" t="s">
        <v>104</v>
      </c>
      <c r="BJ5769" s="1" t="s">
        <v>129</v>
      </c>
      <c r="BK5769" s="1" t="s">
        <v>152</v>
      </c>
      <c r="BM5769" s="1" t="s">
        <v>167</v>
      </c>
      <c r="BP5769" s="1" t="s">
        <v>206</v>
      </c>
    </row>
    <row r="5770" spans="1:89" x14ac:dyDescent="0.25">
      <c r="A5770" s="1" t="s">
        <v>89</v>
      </c>
      <c r="B5770" s="1" t="s">
        <v>90</v>
      </c>
      <c r="D5770" s="1" t="s">
        <v>13386</v>
      </c>
      <c r="E5770" s="1" t="s">
        <v>13387</v>
      </c>
      <c r="G5770" s="1" t="s">
        <v>117</v>
      </c>
      <c r="H5770" t="s">
        <v>13388</v>
      </c>
      <c r="I5770" s="1" t="s">
        <v>594</v>
      </c>
      <c r="K5770" t="s">
        <v>12780</v>
      </c>
      <c r="L5770" s="1" t="s">
        <v>595</v>
      </c>
      <c r="N5770" s="1" t="s">
        <v>595</v>
      </c>
      <c r="P5770" s="1" t="s">
        <v>13389</v>
      </c>
      <c r="Q5770" t="s">
        <v>13091</v>
      </c>
      <c r="R5770" s="1" t="s">
        <v>201</v>
      </c>
      <c r="S5770" s="1" t="s">
        <v>202</v>
      </c>
      <c r="V5770" s="1" t="s">
        <v>150</v>
      </c>
      <c r="W5770" s="1" t="s">
        <v>125</v>
      </c>
      <c r="AH5770" s="1" t="s">
        <v>126</v>
      </c>
      <c r="AI5770" s="1" t="s">
        <v>110</v>
      </c>
      <c r="AJ5770" s="1" t="s">
        <v>109</v>
      </c>
      <c r="AK5770" s="1" t="s">
        <v>109</v>
      </c>
      <c r="AL5770" s="1" t="s">
        <v>127</v>
      </c>
      <c r="AN5770" s="1" t="s">
        <v>128</v>
      </c>
      <c r="AV5770" s="1" t="s">
        <v>108</v>
      </c>
      <c r="AZ5770" s="1" t="s">
        <v>108</v>
      </c>
      <c r="BB5770" s="1" t="s">
        <v>128</v>
      </c>
      <c r="BC5770" s="1" t="s">
        <v>155</v>
      </c>
      <c r="BD5770" s="1" t="s">
        <v>112</v>
      </c>
      <c r="BG5770" s="1" t="s">
        <v>110</v>
      </c>
      <c r="BH5770" s="1" t="s">
        <v>107</v>
      </c>
      <c r="BJ5770" s="1" t="s">
        <v>129</v>
      </c>
      <c r="BM5770" s="1" t="s">
        <v>130</v>
      </c>
      <c r="CK5770" s="1" t="s">
        <v>107</v>
      </c>
    </row>
    <row r="5771" spans="1:89" x14ac:dyDescent="0.25">
      <c r="A5771" s="1" t="s">
        <v>89</v>
      </c>
      <c r="B5771" s="1" t="s">
        <v>90</v>
      </c>
      <c r="D5771" s="1" t="s">
        <v>13390</v>
      </c>
      <c r="E5771" s="1" t="s">
        <v>13391</v>
      </c>
      <c r="G5771" s="1" t="s">
        <v>93</v>
      </c>
      <c r="H5771" t="s">
        <v>13392</v>
      </c>
      <c r="I5771" s="1" t="s">
        <v>213</v>
      </c>
      <c r="K5771" t="s">
        <v>12780</v>
      </c>
      <c r="L5771" s="1" t="s">
        <v>605</v>
      </c>
      <c r="N5771" s="1" t="s">
        <v>605</v>
      </c>
      <c r="P5771" s="1" t="s">
        <v>13393</v>
      </c>
      <c r="Q5771" t="s">
        <v>13091</v>
      </c>
      <c r="R5771" s="1" t="s">
        <v>201</v>
      </c>
      <c r="S5771" s="1" t="s">
        <v>202</v>
      </c>
      <c r="V5771" s="1" t="s">
        <v>124</v>
      </c>
      <c r="W5771" s="1" t="s">
        <v>125</v>
      </c>
      <c r="AJ5771" s="1" t="s">
        <v>109</v>
      </c>
      <c r="AK5771" s="1" t="s">
        <v>128</v>
      </c>
      <c r="AL5771" s="1" t="s">
        <v>127</v>
      </c>
      <c r="AM5771" s="1" t="s">
        <v>157</v>
      </c>
      <c r="AN5771" s="1" t="s">
        <v>128</v>
      </c>
      <c r="AP5771" s="1" t="s">
        <v>152</v>
      </c>
      <c r="AQ5771" s="1" t="s">
        <v>153</v>
      </c>
      <c r="AR5771" s="1" t="s">
        <v>151</v>
      </c>
      <c r="AS5771" s="1" t="s">
        <v>151</v>
      </c>
      <c r="AT5771" s="1" t="s">
        <v>151</v>
      </c>
      <c r="AV5771" s="1" t="s">
        <v>151</v>
      </c>
      <c r="AX5771" s="1" t="s">
        <v>151</v>
      </c>
      <c r="AZ5771" s="1" t="s">
        <v>128</v>
      </c>
      <c r="BA5771" s="1" t="s">
        <v>151</v>
      </c>
      <c r="BB5771" s="1" t="s">
        <v>151</v>
      </c>
      <c r="BC5771" s="1" t="s">
        <v>114</v>
      </c>
      <c r="BD5771" s="1" t="s">
        <v>114</v>
      </c>
      <c r="BJ5771" s="1" t="s">
        <v>153</v>
      </c>
      <c r="BK5771" s="1" t="s">
        <v>152</v>
      </c>
      <c r="BM5771" s="1" t="s">
        <v>130</v>
      </c>
      <c r="BP5771" s="1" t="s">
        <v>156</v>
      </c>
    </row>
    <row r="5772" spans="1:89" x14ac:dyDescent="0.25">
      <c r="A5772" s="1" t="s">
        <v>89</v>
      </c>
      <c r="B5772" s="1" t="s">
        <v>90</v>
      </c>
      <c r="D5772" s="1" t="s">
        <v>13394</v>
      </c>
      <c r="E5772" s="1" t="s">
        <v>13395</v>
      </c>
      <c r="G5772" s="1" t="s">
        <v>117</v>
      </c>
      <c r="H5772" t="s">
        <v>13396</v>
      </c>
      <c r="I5772" s="1" t="s">
        <v>213</v>
      </c>
      <c r="K5772" t="s">
        <v>12780</v>
      </c>
      <c r="L5772" s="1" t="s">
        <v>207</v>
      </c>
      <c r="N5772" s="1" t="s">
        <v>207</v>
      </c>
      <c r="P5772" s="1" t="s">
        <v>13397</v>
      </c>
      <c r="Q5772" t="s">
        <v>13091</v>
      </c>
      <c r="R5772" s="1" t="s">
        <v>201</v>
      </c>
      <c r="S5772" s="1" t="s">
        <v>202</v>
      </c>
      <c r="V5772" s="1" t="s">
        <v>209</v>
      </c>
      <c r="W5772" s="1" t="s">
        <v>125</v>
      </c>
      <c r="AH5772" s="1" t="s">
        <v>126</v>
      </c>
      <c r="AI5772" s="1" t="s">
        <v>128</v>
      </c>
      <c r="AJ5772" s="1" t="s">
        <v>109</v>
      </c>
      <c r="AK5772" s="1" t="s">
        <v>109</v>
      </c>
      <c r="AN5772" s="1" t="s">
        <v>128</v>
      </c>
      <c r="AV5772" s="1" t="s">
        <v>114</v>
      </c>
      <c r="AZ5772" s="1" t="s">
        <v>114</v>
      </c>
      <c r="BC5772" s="1" t="s">
        <v>109</v>
      </c>
      <c r="BD5772" s="1" t="s">
        <v>108</v>
      </c>
      <c r="BG5772" s="1" t="s">
        <v>107</v>
      </c>
      <c r="BH5772" s="1" t="s">
        <v>107</v>
      </c>
      <c r="BJ5772" s="1" t="s">
        <v>129</v>
      </c>
      <c r="BM5772" s="1" t="s">
        <v>167</v>
      </c>
      <c r="CK5772" s="1" t="s">
        <v>107</v>
      </c>
    </row>
    <row r="5773" spans="1:89" x14ac:dyDescent="0.25">
      <c r="A5773" s="1" t="s">
        <v>89</v>
      </c>
      <c r="B5773" s="1" t="s">
        <v>90</v>
      </c>
      <c r="D5773" s="1" t="s">
        <v>13398</v>
      </c>
      <c r="E5773" s="1" t="s">
        <v>13399</v>
      </c>
      <c r="G5773" s="1" t="s">
        <v>93</v>
      </c>
      <c r="H5773" t="s">
        <v>13400</v>
      </c>
      <c r="I5773" s="1" t="s">
        <v>298</v>
      </c>
      <c r="K5773" t="s">
        <v>12780</v>
      </c>
      <c r="L5773" s="1" t="s">
        <v>1055</v>
      </c>
      <c r="N5773" s="1" t="s">
        <v>1055</v>
      </c>
      <c r="P5773" s="1" t="s">
        <v>13401</v>
      </c>
      <c r="Q5773" t="s">
        <v>13091</v>
      </c>
      <c r="R5773" s="1" t="s">
        <v>201</v>
      </c>
      <c r="S5773" s="1" t="s">
        <v>202</v>
      </c>
      <c r="V5773" s="1" t="s">
        <v>13402</v>
      </c>
      <c r="W5773" s="1" t="s">
        <v>103</v>
      </c>
      <c r="AE5773" s="1" t="s">
        <v>104</v>
      </c>
      <c r="AG5773" s="1" t="s">
        <v>608</v>
      </c>
      <c r="BD5773" s="1" t="s">
        <v>114</v>
      </c>
      <c r="BI5773" s="1" t="s">
        <v>140</v>
      </c>
      <c r="BN5773" s="1" t="s">
        <v>105</v>
      </c>
      <c r="BO5773" s="1" t="s">
        <v>105</v>
      </c>
      <c r="BS5773" s="1" t="s">
        <v>114</v>
      </c>
      <c r="BT5773" s="1" t="s">
        <v>114</v>
      </c>
      <c r="BW5773" s="1" t="s">
        <v>140</v>
      </c>
    </row>
    <row r="5774" spans="1:89" x14ac:dyDescent="0.25">
      <c r="A5774" s="1" t="s">
        <v>89</v>
      </c>
      <c r="B5774" s="1" t="s">
        <v>90</v>
      </c>
      <c r="D5774" s="1" t="s">
        <v>13256</v>
      </c>
      <c r="E5774" s="1" t="s">
        <v>13257</v>
      </c>
      <c r="G5774" s="1" t="s">
        <v>93</v>
      </c>
      <c r="H5774" t="s">
        <v>13258</v>
      </c>
      <c r="I5774" s="1" t="s">
        <v>179</v>
      </c>
      <c r="K5774" t="s">
        <v>12780</v>
      </c>
      <c r="L5774" s="1" t="s">
        <v>120</v>
      </c>
      <c r="N5774" s="1" t="s">
        <v>120</v>
      </c>
      <c r="P5774" s="1" t="s">
        <v>13403</v>
      </c>
      <c r="Q5774" t="s">
        <v>13091</v>
      </c>
      <c r="R5774" s="1" t="s">
        <v>1324</v>
      </c>
      <c r="S5774" s="1" t="s">
        <v>144</v>
      </c>
      <c r="V5774" s="1" t="s">
        <v>926</v>
      </c>
      <c r="W5774" s="1" t="s">
        <v>103</v>
      </c>
      <c r="AE5774" s="1" t="s">
        <v>104</v>
      </c>
      <c r="AG5774" s="1" t="s">
        <v>608</v>
      </c>
      <c r="BD5774" s="1" t="s">
        <v>157</v>
      </c>
      <c r="BI5774" s="1" t="s">
        <v>114</v>
      </c>
      <c r="BN5774" s="1" t="s">
        <v>105</v>
      </c>
      <c r="BO5774" s="1" t="s">
        <v>217</v>
      </c>
      <c r="BT5774" s="1" t="s">
        <v>114</v>
      </c>
      <c r="BW5774" s="1" t="s">
        <v>140</v>
      </c>
    </row>
    <row r="5775" spans="1:89" x14ac:dyDescent="0.25">
      <c r="A5775" s="1" t="s">
        <v>89</v>
      </c>
      <c r="B5775" s="1" t="s">
        <v>90</v>
      </c>
      <c r="D5775" s="1" t="s">
        <v>13404</v>
      </c>
      <c r="E5775" s="1" t="s">
        <v>13391</v>
      </c>
      <c r="G5775" s="1" t="s">
        <v>93</v>
      </c>
      <c r="H5775" t="s">
        <v>13392</v>
      </c>
      <c r="I5775" s="1" t="s">
        <v>213</v>
      </c>
      <c r="K5775" t="s">
        <v>12780</v>
      </c>
      <c r="L5775" s="1" t="s">
        <v>172</v>
      </c>
      <c r="N5775" s="1" t="s">
        <v>172</v>
      </c>
      <c r="P5775" s="1" t="s">
        <v>13405</v>
      </c>
      <c r="Q5775" t="s">
        <v>13091</v>
      </c>
      <c r="R5775" s="1" t="s">
        <v>201</v>
      </c>
      <c r="S5775" s="1" t="s">
        <v>202</v>
      </c>
      <c r="V5775" s="1" t="s">
        <v>124</v>
      </c>
      <c r="W5775" s="1" t="s">
        <v>125</v>
      </c>
      <c r="AJ5775" s="1" t="s">
        <v>109</v>
      </c>
      <c r="AK5775" s="1" t="s">
        <v>128</v>
      </c>
      <c r="AL5775" s="1" t="s">
        <v>127</v>
      </c>
      <c r="AM5775" s="1" t="s">
        <v>157</v>
      </c>
      <c r="AN5775" s="1" t="s">
        <v>128</v>
      </c>
      <c r="AP5775" s="1" t="s">
        <v>152</v>
      </c>
      <c r="AQ5775" s="1" t="s">
        <v>153</v>
      </c>
      <c r="AR5775" s="1" t="s">
        <v>151</v>
      </c>
      <c r="AS5775" s="1" t="s">
        <v>151</v>
      </c>
      <c r="AT5775" s="1" t="s">
        <v>151</v>
      </c>
      <c r="AV5775" s="1" t="s">
        <v>151</v>
      </c>
      <c r="AX5775" s="1" t="s">
        <v>151</v>
      </c>
      <c r="AZ5775" s="1" t="s">
        <v>128</v>
      </c>
      <c r="BA5775" s="1" t="s">
        <v>151</v>
      </c>
      <c r="BB5775" s="1" t="s">
        <v>151</v>
      </c>
      <c r="BC5775" s="1" t="s">
        <v>114</v>
      </c>
      <c r="BD5775" s="1" t="s">
        <v>114</v>
      </c>
      <c r="BJ5775" s="1" t="s">
        <v>153</v>
      </c>
      <c r="BK5775" s="1" t="s">
        <v>152</v>
      </c>
      <c r="BM5775" s="1" t="s">
        <v>130</v>
      </c>
      <c r="BP5775" s="1" t="s">
        <v>156</v>
      </c>
    </row>
    <row r="5776" spans="1:89" x14ac:dyDescent="0.25">
      <c r="A5776" s="1" t="s">
        <v>89</v>
      </c>
      <c r="B5776" s="1" t="s">
        <v>90</v>
      </c>
      <c r="D5776" s="1" t="s">
        <v>12396</v>
      </c>
      <c r="E5776" s="1" t="s">
        <v>339</v>
      </c>
      <c r="G5776" s="1" t="s">
        <v>117</v>
      </c>
      <c r="H5776" t="s">
        <v>340</v>
      </c>
      <c r="I5776" s="1" t="s">
        <v>179</v>
      </c>
      <c r="K5776" t="s">
        <v>13297</v>
      </c>
      <c r="L5776" s="1" t="s">
        <v>97</v>
      </c>
      <c r="N5776" s="1" t="s">
        <v>97</v>
      </c>
      <c r="P5776" s="1" t="s">
        <v>13406</v>
      </c>
      <c r="Q5776" t="s">
        <v>13091</v>
      </c>
      <c r="R5776" s="1" t="s">
        <v>122</v>
      </c>
      <c r="S5776" s="1" t="s">
        <v>123</v>
      </c>
      <c r="V5776" s="1" t="s">
        <v>223</v>
      </c>
      <c r="W5776" s="1" t="s">
        <v>125</v>
      </c>
      <c r="AH5776" s="1" t="s">
        <v>151</v>
      </c>
      <c r="AI5776" s="1" t="s">
        <v>110</v>
      </c>
      <c r="AJ5776" s="1" t="s">
        <v>110</v>
      </c>
      <c r="AK5776" s="1" t="s">
        <v>110</v>
      </c>
      <c r="AL5776" s="1" t="s">
        <v>127</v>
      </c>
      <c r="AN5776" s="1" t="s">
        <v>128</v>
      </c>
      <c r="AV5776" s="1" t="s">
        <v>151</v>
      </c>
      <c r="AZ5776" s="1" t="s">
        <v>152</v>
      </c>
      <c r="BB5776" s="1" t="s">
        <v>151</v>
      </c>
      <c r="BC5776" s="1" t="s">
        <v>114</v>
      </c>
      <c r="BD5776" s="1" t="s">
        <v>112</v>
      </c>
      <c r="BG5776" s="1" t="s">
        <v>110</v>
      </c>
      <c r="BH5776" s="1" t="s">
        <v>112</v>
      </c>
      <c r="BJ5776" s="1" t="s">
        <v>153</v>
      </c>
      <c r="BM5776" s="1" t="s">
        <v>130</v>
      </c>
      <c r="CE5776" s="1" t="s">
        <v>153</v>
      </c>
      <c r="CK5776" s="1" t="s">
        <v>107</v>
      </c>
    </row>
    <row r="5777" spans="1:89" x14ac:dyDescent="0.25">
      <c r="A5777" s="1" t="s">
        <v>89</v>
      </c>
      <c r="B5777" s="1" t="s">
        <v>90</v>
      </c>
      <c r="D5777" s="1" t="s">
        <v>12862</v>
      </c>
      <c r="E5777" s="1" t="s">
        <v>12366</v>
      </c>
      <c r="G5777" s="1" t="s">
        <v>93</v>
      </c>
      <c r="H5777" t="s">
        <v>12367</v>
      </c>
      <c r="I5777" s="1" t="s">
        <v>316</v>
      </c>
      <c r="K5777" t="s">
        <v>13297</v>
      </c>
      <c r="L5777" s="1" t="s">
        <v>455</v>
      </c>
      <c r="N5777" s="1" t="s">
        <v>455</v>
      </c>
      <c r="P5777" s="1" t="s">
        <v>13407</v>
      </c>
      <c r="Q5777" t="s">
        <v>13091</v>
      </c>
      <c r="R5777" s="1" t="s">
        <v>187</v>
      </c>
      <c r="S5777" s="1" t="s">
        <v>188</v>
      </c>
      <c r="V5777" s="1" t="s">
        <v>124</v>
      </c>
      <c r="W5777" s="1" t="s">
        <v>125</v>
      </c>
      <c r="AH5777" s="1" t="s">
        <v>151</v>
      </c>
      <c r="AI5777" s="1" t="s">
        <v>110</v>
      </c>
      <c r="AJ5777" s="1" t="s">
        <v>110</v>
      </c>
      <c r="AK5777" s="1" t="s">
        <v>110</v>
      </c>
      <c r="AL5777" s="1" t="s">
        <v>151</v>
      </c>
      <c r="AN5777" s="1" t="s">
        <v>110</v>
      </c>
      <c r="AV5777" s="1" t="s">
        <v>151</v>
      </c>
      <c r="AZ5777" s="1" t="s">
        <v>152</v>
      </c>
      <c r="BB5777" s="1" t="s">
        <v>151</v>
      </c>
      <c r="BC5777" s="1" t="s">
        <v>155</v>
      </c>
      <c r="BD5777" s="1" t="s">
        <v>112</v>
      </c>
      <c r="BG5777" s="1" t="s">
        <v>110</v>
      </c>
      <c r="BJ5777" s="1" t="s">
        <v>153</v>
      </c>
      <c r="BM5777" s="1" t="s">
        <v>130</v>
      </c>
      <c r="CK5777" s="1" t="s">
        <v>107</v>
      </c>
    </row>
    <row r="5778" spans="1:89" x14ac:dyDescent="0.25">
      <c r="A5778" s="1" t="s">
        <v>89</v>
      </c>
      <c r="B5778" s="1" t="s">
        <v>90</v>
      </c>
      <c r="D5778" s="1" t="s">
        <v>13150</v>
      </c>
      <c r="E5778" s="1" t="s">
        <v>13151</v>
      </c>
      <c r="G5778" s="1" t="s">
        <v>93</v>
      </c>
      <c r="H5778" t="s">
        <v>13152</v>
      </c>
      <c r="I5778" s="1" t="s">
        <v>477</v>
      </c>
      <c r="K5778" t="s">
        <v>13297</v>
      </c>
      <c r="L5778" s="1" t="s">
        <v>299</v>
      </c>
      <c r="N5778" s="1" t="s">
        <v>299</v>
      </c>
      <c r="P5778" s="1" t="s">
        <v>13408</v>
      </c>
      <c r="Q5778" t="s">
        <v>13091</v>
      </c>
      <c r="R5778" s="1" t="s">
        <v>122</v>
      </c>
      <c r="S5778" s="1" t="s">
        <v>123</v>
      </c>
      <c r="V5778" s="1" t="s">
        <v>150</v>
      </c>
      <c r="W5778" s="1" t="s">
        <v>125</v>
      </c>
      <c r="AJ5778" s="1" t="s">
        <v>109</v>
      </c>
      <c r="AK5778" s="1" t="s">
        <v>128</v>
      </c>
      <c r="AL5778" s="1" t="s">
        <v>127</v>
      </c>
      <c r="AM5778" s="1" t="s">
        <v>128</v>
      </c>
      <c r="AN5778" s="1" t="s">
        <v>128</v>
      </c>
      <c r="AP5778" s="1" t="s">
        <v>140</v>
      </c>
      <c r="AQ5778" s="1" t="s">
        <v>129</v>
      </c>
      <c r="AS5778" s="1" t="s">
        <v>140</v>
      </c>
      <c r="AT5778" s="1" t="s">
        <v>140</v>
      </c>
      <c r="AV5778" s="1" t="s">
        <v>128</v>
      </c>
      <c r="AX5778" s="1" t="s">
        <v>128</v>
      </c>
      <c r="AZ5778" s="1" t="s">
        <v>128</v>
      </c>
      <c r="BA5778" s="1" t="s">
        <v>129</v>
      </c>
      <c r="BB5778" s="1" t="s">
        <v>128</v>
      </c>
      <c r="BC5778" s="1" t="s">
        <v>109</v>
      </c>
      <c r="BD5778" s="1" t="s">
        <v>104</v>
      </c>
      <c r="BJ5778" s="1" t="s">
        <v>129</v>
      </c>
      <c r="BK5778" s="1" t="s">
        <v>127</v>
      </c>
      <c r="BM5778" s="1" t="s">
        <v>167</v>
      </c>
      <c r="BP5778" s="1" t="s">
        <v>113</v>
      </c>
    </row>
    <row r="5779" spans="1:89" x14ac:dyDescent="0.25">
      <c r="A5779" s="1" t="s">
        <v>89</v>
      </c>
      <c r="B5779" s="1" t="s">
        <v>90</v>
      </c>
      <c r="D5779" s="1" t="s">
        <v>13409</v>
      </c>
      <c r="E5779" s="1" t="s">
        <v>13410</v>
      </c>
      <c r="G5779" s="1" t="s">
        <v>93</v>
      </c>
      <c r="H5779" t="s">
        <v>13411</v>
      </c>
      <c r="I5779" s="1" t="s">
        <v>686</v>
      </c>
      <c r="K5779" t="s">
        <v>12780</v>
      </c>
      <c r="L5779" s="1" t="s">
        <v>363</v>
      </c>
      <c r="N5779" s="1" t="s">
        <v>363</v>
      </c>
      <c r="P5779" s="1" t="s">
        <v>13412</v>
      </c>
      <c r="Q5779" t="s">
        <v>13091</v>
      </c>
      <c r="R5779" s="1" t="s">
        <v>523</v>
      </c>
      <c r="S5779" s="1" t="s">
        <v>114</v>
      </c>
      <c r="V5779" s="1" t="s">
        <v>124</v>
      </c>
      <c r="W5779" s="1" t="s">
        <v>125</v>
      </c>
      <c r="AJ5779" s="1" t="s">
        <v>109</v>
      </c>
      <c r="AK5779" s="1" t="s">
        <v>128</v>
      </c>
      <c r="AL5779" s="1" t="s">
        <v>127</v>
      </c>
      <c r="AM5779" s="1" t="s">
        <v>128</v>
      </c>
      <c r="AN5779" s="1" t="s">
        <v>128</v>
      </c>
      <c r="AP5779" s="1" t="s">
        <v>154</v>
      </c>
      <c r="AQ5779" s="1" t="s">
        <v>129</v>
      </c>
      <c r="AS5779" s="1" t="s">
        <v>114</v>
      </c>
      <c r="AT5779" s="1" t="s">
        <v>114</v>
      </c>
      <c r="AV5779" s="1" t="s">
        <v>128</v>
      </c>
      <c r="AX5779" s="1" t="s">
        <v>128</v>
      </c>
      <c r="AZ5779" s="1" t="s">
        <v>128</v>
      </c>
      <c r="BA5779" s="1" t="s">
        <v>129</v>
      </c>
      <c r="BB5779" s="1" t="s">
        <v>128</v>
      </c>
      <c r="BC5779" s="1" t="s">
        <v>109</v>
      </c>
      <c r="BD5779" s="1" t="s">
        <v>109</v>
      </c>
      <c r="BJ5779" s="1" t="s">
        <v>129</v>
      </c>
      <c r="BK5779" s="1" t="s">
        <v>140</v>
      </c>
      <c r="BM5779" s="1" t="s">
        <v>167</v>
      </c>
      <c r="BP5779" s="1" t="s">
        <v>206</v>
      </c>
    </row>
    <row r="5780" spans="1:89" x14ac:dyDescent="0.25">
      <c r="A5780" s="1" t="s">
        <v>89</v>
      </c>
      <c r="B5780" s="1" t="s">
        <v>90</v>
      </c>
      <c r="D5780" s="1" t="s">
        <v>13413</v>
      </c>
      <c r="E5780" s="1" t="s">
        <v>13414</v>
      </c>
      <c r="G5780" s="1" t="s">
        <v>93</v>
      </c>
      <c r="H5780" t="s">
        <v>13415</v>
      </c>
      <c r="I5780" s="1" t="s">
        <v>388</v>
      </c>
      <c r="K5780" t="s">
        <v>12780</v>
      </c>
      <c r="L5780" s="1" t="s">
        <v>605</v>
      </c>
      <c r="N5780" s="1" t="s">
        <v>605</v>
      </c>
      <c r="P5780" s="1" t="s">
        <v>13416</v>
      </c>
      <c r="Q5780" t="s">
        <v>13091</v>
      </c>
      <c r="R5780" s="1" t="s">
        <v>201</v>
      </c>
      <c r="S5780" s="1" t="s">
        <v>202</v>
      </c>
      <c r="V5780" s="1" t="s">
        <v>150</v>
      </c>
      <c r="W5780" s="1" t="s">
        <v>125</v>
      </c>
      <c r="AJ5780" s="1" t="s">
        <v>109</v>
      </c>
      <c r="AK5780" s="1" t="s">
        <v>128</v>
      </c>
      <c r="AL5780" s="1" t="s">
        <v>127</v>
      </c>
      <c r="AM5780" s="1" t="s">
        <v>110</v>
      </c>
      <c r="AN5780" s="1" t="s">
        <v>157</v>
      </c>
      <c r="AP5780" s="1" t="s">
        <v>152</v>
      </c>
      <c r="AQ5780" s="1" t="s">
        <v>153</v>
      </c>
      <c r="AR5780" s="1" t="s">
        <v>151</v>
      </c>
      <c r="AS5780" s="1" t="s">
        <v>151</v>
      </c>
      <c r="AT5780" s="1" t="s">
        <v>151</v>
      </c>
      <c r="AV5780" s="1" t="s">
        <v>128</v>
      </c>
      <c r="AX5780" s="1" t="s">
        <v>151</v>
      </c>
      <c r="AZ5780" s="1" t="s">
        <v>128</v>
      </c>
      <c r="BA5780" s="1" t="s">
        <v>129</v>
      </c>
      <c r="BB5780" s="1" t="s">
        <v>128</v>
      </c>
      <c r="BC5780" s="1" t="s">
        <v>109</v>
      </c>
      <c r="BD5780" s="1" t="s">
        <v>104</v>
      </c>
      <c r="BJ5780" s="1" t="s">
        <v>129</v>
      </c>
      <c r="BK5780" s="1" t="s">
        <v>154</v>
      </c>
      <c r="BM5780" s="1" t="s">
        <v>130</v>
      </c>
      <c r="BP5780" s="1" t="s">
        <v>113</v>
      </c>
    </row>
    <row r="5781" spans="1:89" x14ac:dyDescent="0.25">
      <c r="A5781" s="1" t="s">
        <v>89</v>
      </c>
      <c r="B5781" s="1" t="s">
        <v>90</v>
      </c>
      <c r="D5781" s="1" t="s">
        <v>13413</v>
      </c>
      <c r="E5781" s="1" t="s">
        <v>13414</v>
      </c>
      <c r="G5781" s="1" t="s">
        <v>93</v>
      </c>
      <c r="H5781" t="s">
        <v>13415</v>
      </c>
      <c r="I5781" s="1" t="s">
        <v>388</v>
      </c>
      <c r="K5781" t="s">
        <v>12780</v>
      </c>
      <c r="L5781" s="1" t="s">
        <v>605</v>
      </c>
      <c r="N5781" s="1" t="s">
        <v>605</v>
      </c>
      <c r="P5781" s="1" t="s">
        <v>13416</v>
      </c>
      <c r="Q5781" t="s">
        <v>13091</v>
      </c>
      <c r="R5781" s="1" t="s">
        <v>201</v>
      </c>
      <c r="S5781" s="1" t="s">
        <v>202</v>
      </c>
      <c r="V5781" s="1" t="s">
        <v>524</v>
      </c>
      <c r="W5781" s="1" t="s">
        <v>125</v>
      </c>
      <c r="AJ5781" s="1" t="s">
        <v>109</v>
      </c>
      <c r="AK5781" s="1" t="s">
        <v>128</v>
      </c>
      <c r="AL5781" s="1" t="s">
        <v>127</v>
      </c>
      <c r="AM5781" s="1" t="s">
        <v>128</v>
      </c>
      <c r="AN5781" s="1" t="s">
        <v>128</v>
      </c>
      <c r="AP5781" s="1" t="s">
        <v>152</v>
      </c>
      <c r="AQ5781" s="1" t="s">
        <v>154</v>
      </c>
      <c r="AS5781" s="1" t="s">
        <v>114</v>
      </c>
      <c r="AT5781" s="1" t="s">
        <v>114</v>
      </c>
      <c r="AV5781" s="1" t="s">
        <v>128</v>
      </c>
      <c r="AX5781" s="1" t="s">
        <v>128</v>
      </c>
      <c r="AZ5781" s="1" t="s">
        <v>128</v>
      </c>
      <c r="BA5781" s="1" t="s">
        <v>129</v>
      </c>
      <c r="BB5781" s="1" t="s">
        <v>128</v>
      </c>
      <c r="BC5781" s="1" t="s">
        <v>109</v>
      </c>
      <c r="BD5781" s="1" t="s">
        <v>109</v>
      </c>
      <c r="BJ5781" s="1" t="s">
        <v>129</v>
      </c>
      <c r="BK5781" s="1" t="s">
        <v>154</v>
      </c>
      <c r="BM5781" s="1" t="s">
        <v>167</v>
      </c>
      <c r="BP5781" s="1" t="s">
        <v>206</v>
      </c>
    </row>
    <row r="5782" spans="1:89" x14ac:dyDescent="0.25">
      <c r="A5782" s="1" t="s">
        <v>89</v>
      </c>
      <c r="B5782" s="1" t="s">
        <v>90</v>
      </c>
      <c r="D5782" s="1" t="s">
        <v>13417</v>
      </c>
      <c r="E5782" s="1" t="s">
        <v>10701</v>
      </c>
      <c r="G5782" s="1" t="s">
        <v>117</v>
      </c>
      <c r="H5782" t="s">
        <v>12704</v>
      </c>
      <c r="I5782" s="1" t="s">
        <v>574</v>
      </c>
      <c r="K5782" t="s">
        <v>13297</v>
      </c>
      <c r="L5782" s="1" t="s">
        <v>135</v>
      </c>
      <c r="N5782" s="1" t="s">
        <v>135</v>
      </c>
      <c r="P5782" s="1" t="s">
        <v>13418</v>
      </c>
      <c r="Q5782" t="str">
        <f>2020&amp;MID(P5782,3,4)</f>
        <v>20200814</v>
      </c>
      <c r="R5782" s="1" t="s">
        <v>122</v>
      </c>
      <c r="S5782" s="1" t="s">
        <v>123</v>
      </c>
      <c r="V5782" s="1" t="s">
        <v>150</v>
      </c>
      <c r="W5782" s="1" t="s">
        <v>125</v>
      </c>
      <c r="AJ5782" s="1" t="s">
        <v>109</v>
      </c>
      <c r="AK5782" s="1" t="s">
        <v>128</v>
      </c>
      <c r="AL5782" s="1" t="s">
        <v>127</v>
      </c>
      <c r="AM5782" s="1" t="s">
        <v>128</v>
      </c>
      <c r="AN5782" s="1" t="s">
        <v>128</v>
      </c>
      <c r="AP5782" s="1" t="s">
        <v>152</v>
      </c>
      <c r="AQ5782" s="1" t="s">
        <v>153</v>
      </c>
      <c r="AR5782" s="1" t="s">
        <v>151</v>
      </c>
      <c r="AS5782" s="1" t="s">
        <v>151</v>
      </c>
      <c r="AT5782" s="1" t="s">
        <v>151</v>
      </c>
      <c r="AV5782" s="1" t="s">
        <v>140</v>
      </c>
      <c r="AX5782" s="1" t="s">
        <v>151</v>
      </c>
      <c r="AZ5782" s="1" t="s">
        <v>128</v>
      </c>
      <c r="BA5782" s="1" t="s">
        <v>129</v>
      </c>
      <c r="BB5782" s="1" t="s">
        <v>140</v>
      </c>
      <c r="BC5782" s="1" t="s">
        <v>155</v>
      </c>
      <c r="BD5782" s="1" t="s">
        <v>112</v>
      </c>
      <c r="BJ5782" s="1" t="s">
        <v>129</v>
      </c>
      <c r="BK5782" s="1" t="s">
        <v>157</v>
      </c>
      <c r="BM5782" s="1" t="s">
        <v>130</v>
      </c>
      <c r="BP5782" s="1" t="s">
        <v>113</v>
      </c>
    </row>
    <row r="5783" spans="1:89" x14ac:dyDescent="0.25">
      <c r="A5783" s="1" t="s">
        <v>89</v>
      </c>
      <c r="B5783" s="1" t="s">
        <v>90</v>
      </c>
      <c r="D5783" s="1" t="s">
        <v>13419</v>
      </c>
      <c r="E5783" s="1" t="s">
        <v>13420</v>
      </c>
      <c r="G5783" s="1" t="s">
        <v>93</v>
      </c>
      <c r="H5783" t="s">
        <v>13421</v>
      </c>
      <c r="I5783" s="1" t="s">
        <v>171</v>
      </c>
      <c r="K5783" t="s">
        <v>13297</v>
      </c>
      <c r="L5783" s="1" t="s">
        <v>145</v>
      </c>
      <c r="N5783" s="1" t="s">
        <v>145</v>
      </c>
      <c r="P5783" s="1" t="s">
        <v>13422</v>
      </c>
      <c r="Q5783" t="s">
        <v>13091</v>
      </c>
      <c r="R5783" s="1" t="s">
        <v>148</v>
      </c>
      <c r="S5783" s="1" t="s">
        <v>149</v>
      </c>
      <c r="V5783" s="1" t="s">
        <v>124</v>
      </c>
      <c r="W5783" s="1" t="s">
        <v>125</v>
      </c>
      <c r="AJ5783" s="1" t="s">
        <v>109</v>
      </c>
      <c r="AK5783" s="1" t="s">
        <v>128</v>
      </c>
      <c r="AL5783" s="1" t="s">
        <v>127</v>
      </c>
      <c r="AM5783" s="1" t="s">
        <v>128</v>
      </c>
      <c r="AN5783" s="1" t="s">
        <v>128</v>
      </c>
      <c r="AP5783" s="1" t="s">
        <v>154</v>
      </c>
      <c r="AQ5783" s="1" t="s">
        <v>129</v>
      </c>
      <c r="AS5783" s="1" t="s">
        <v>114</v>
      </c>
      <c r="AT5783" s="1" t="s">
        <v>114</v>
      </c>
      <c r="AV5783" s="1" t="s">
        <v>128</v>
      </c>
      <c r="AX5783" s="1" t="s">
        <v>128</v>
      </c>
      <c r="AZ5783" s="1" t="s">
        <v>128</v>
      </c>
      <c r="BA5783" s="1" t="s">
        <v>129</v>
      </c>
      <c r="BB5783" s="1" t="s">
        <v>128</v>
      </c>
      <c r="BC5783" s="1" t="s">
        <v>109</v>
      </c>
      <c r="BD5783" s="1" t="s">
        <v>109</v>
      </c>
      <c r="BJ5783" s="1" t="s">
        <v>129</v>
      </c>
      <c r="BK5783" s="1" t="s">
        <v>140</v>
      </c>
      <c r="BM5783" s="1" t="s">
        <v>167</v>
      </c>
      <c r="BP5783" s="1" t="s">
        <v>206</v>
      </c>
    </row>
    <row r="5784" spans="1:89" x14ac:dyDescent="0.25">
      <c r="A5784" s="1" t="s">
        <v>89</v>
      </c>
      <c r="B5784" s="1" t="s">
        <v>90</v>
      </c>
      <c r="D5784" s="1" t="s">
        <v>13419</v>
      </c>
      <c r="E5784" s="1" t="s">
        <v>13420</v>
      </c>
      <c r="G5784" s="1" t="s">
        <v>93</v>
      </c>
      <c r="H5784" t="s">
        <v>13421</v>
      </c>
      <c r="I5784" s="1" t="s">
        <v>171</v>
      </c>
      <c r="K5784" t="s">
        <v>13297</v>
      </c>
      <c r="L5784" s="1" t="s">
        <v>145</v>
      </c>
      <c r="N5784" s="1" t="s">
        <v>145</v>
      </c>
      <c r="P5784" s="1" t="s">
        <v>13422</v>
      </c>
      <c r="Q5784" t="s">
        <v>13091</v>
      </c>
      <c r="R5784" s="1" t="s">
        <v>148</v>
      </c>
      <c r="S5784" s="1" t="s">
        <v>149</v>
      </c>
      <c r="V5784" s="1" t="s">
        <v>446</v>
      </c>
      <c r="W5784" s="1" t="s">
        <v>125</v>
      </c>
      <c r="AH5784" s="1" t="s">
        <v>126</v>
      </c>
      <c r="AI5784" s="1" t="s">
        <v>128</v>
      </c>
      <c r="AJ5784" s="1" t="s">
        <v>110</v>
      </c>
      <c r="AK5784" s="1" t="s">
        <v>110</v>
      </c>
      <c r="AL5784" s="1" t="s">
        <v>127</v>
      </c>
      <c r="AN5784" s="1" t="s">
        <v>128</v>
      </c>
      <c r="AV5784" s="1" t="s">
        <v>108</v>
      </c>
      <c r="AZ5784" s="1" t="s">
        <v>108</v>
      </c>
      <c r="BB5784" s="1" t="s">
        <v>128</v>
      </c>
      <c r="BC5784" s="1" t="s">
        <v>109</v>
      </c>
      <c r="BD5784" s="1" t="s">
        <v>108</v>
      </c>
      <c r="BG5784" s="1" t="s">
        <v>107</v>
      </c>
      <c r="BH5784" s="1" t="s">
        <v>107</v>
      </c>
      <c r="BJ5784" s="1" t="s">
        <v>153</v>
      </c>
      <c r="BM5784" s="1" t="s">
        <v>167</v>
      </c>
      <c r="CK5784" s="1" t="s">
        <v>114</v>
      </c>
    </row>
    <row r="5785" spans="1:89" x14ac:dyDescent="0.25">
      <c r="A5785" s="1" t="s">
        <v>89</v>
      </c>
      <c r="B5785" s="1" t="s">
        <v>90</v>
      </c>
      <c r="D5785" s="1" t="s">
        <v>13419</v>
      </c>
      <c r="E5785" s="1" t="s">
        <v>13420</v>
      </c>
      <c r="G5785" s="1" t="s">
        <v>93</v>
      </c>
      <c r="H5785" t="s">
        <v>13421</v>
      </c>
      <c r="I5785" s="1" t="s">
        <v>171</v>
      </c>
      <c r="K5785" t="s">
        <v>13297</v>
      </c>
      <c r="L5785" s="1" t="s">
        <v>145</v>
      </c>
      <c r="N5785" s="1" t="s">
        <v>145</v>
      </c>
      <c r="P5785" s="1" t="s">
        <v>13422</v>
      </c>
      <c r="Q5785" t="s">
        <v>13091</v>
      </c>
      <c r="R5785" s="1" t="s">
        <v>148</v>
      </c>
      <c r="S5785" s="1" t="s">
        <v>149</v>
      </c>
      <c r="V5785" s="1" t="s">
        <v>390</v>
      </c>
      <c r="W5785" s="1" t="s">
        <v>125</v>
      </c>
      <c r="AJ5785" s="1" t="s">
        <v>109</v>
      </c>
      <c r="AK5785" s="1" t="s">
        <v>128</v>
      </c>
      <c r="AL5785" s="1" t="s">
        <v>127</v>
      </c>
      <c r="AM5785" s="1" t="s">
        <v>128</v>
      </c>
      <c r="AN5785" s="1" t="s">
        <v>128</v>
      </c>
      <c r="AQ5785" s="1" t="s">
        <v>129</v>
      </c>
      <c r="AR5785" s="1" t="s">
        <v>151</v>
      </c>
      <c r="AS5785" s="1" t="s">
        <v>140</v>
      </c>
      <c r="AT5785" s="1" t="s">
        <v>140</v>
      </c>
      <c r="AV5785" s="1" t="s">
        <v>128</v>
      </c>
      <c r="AX5785" s="1" t="s">
        <v>128</v>
      </c>
      <c r="AZ5785" s="1" t="s">
        <v>128</v>
      </c>
      <c r="BA5785" s="1" t="s">
        <v>129</v>
      </c>
      <c r="BB5785" s="1" t="s">
        <v>128</v>
      </c>
      <c r="BC5785" s="1" t="s">
        <v>109</v>
      </c>
      <c r="BD5785" s="1" t="s">
        <v>109</v>
      </c>
      <c r="BJ5785" s="1" t="s">
        <v>129</v>
      </c>
      <c r="BM5785" s="1" t="s">
        <v>167</v>
      </c>
      <c r="BP5785" s="1" t="s">
        <v>206</v>
      </c>
    </row>
    <row r="5786" spans="1:89" x14ac:dyDescent="0.25">
      <c r="A5786" s="1" t="s">
        <v>89</v>
      </c>
      <c r="B5786" s="1" t="s">
        <v>90</v>
      </c>
      <c r="D5786" s="1" t="s">
        <v>10425</v>
      </c>
      <c r="E5786" s="1" t="s">
        <v>3677</v>
      </c>
      <c r="G5786" s="1" t="s">
        <v>93</v>
      </c>
      <c r="H5786" t="s">
        <v>3678</v>
      </c>
      <c r="I5786" s="1" t="s">
        <v>477</v>
      </c>
      <c r="K5786" t="s">
        <v>13297</v>
      </c>
      <c r="L5786" s="1" t="s">
        <v>145</v>
      </c>
      <c r="N5786" s="1" t="s">
        <v>145</v>
      </c>
      <c r="P5786" s="1" t="s">
        <v>13423</v>
      </c>
      <c r="Q5786" t="s">
        <v>13091</v>
      </c>
      <c r="R5786" s="1" t="s">
        <v>187</v>
      </c>
      <c r="S5786" s="1" t="s">
        <v>188</v>
      </c>
      <c r="V5786" s="1" t="s">
        <v>102</v>
      </c>
      <c r="W5786" s="1" t="s">
        <v>103</v>
      </c>
      <c r="AE5786" s="1" t="s">
        <v>104</v>
      </c>
      <c r="AF5786" s="1" t="s">
        <v>109</v>
      </c>
      <c r="AG5786" s="1" t="s">
        <v>106</v>
      </c>
      <c r="AM5786" s="1" t="s">
        <v>107</v>
      </c>
      <c r="BC5786" s="1" t="s">
        <v>107</v>
      </c>
      <c r="BD5786" s="1" t="s">
        <v>108</v>
      </c>
      <c r="BE5786" s="1" t="s">
        <v>109</v>
      </c>
      <c r="BH5786" s="1" t="s">
        <v>108</v>
      </c>
      <c r="BI5786" s="1" t="s">
        <v>128</v>
      </c>
      <c r="BM5786" s="1" t="s">
        <v>111</v>
      </c>
      <c r="BN5786" s="1" t="s">
        <v>140</v>
      </c>
      <c r="BO5786" s="1" t="s">
        <v>109</v>
      </c>
      <c r="BP5786" s="1" t="s">
        <v>206</v>
      </c>
      <c r="BS5786" s="1" t="s">
        <v>105</v>
      </c>
      <c r="BT5786" s="1" t="s">
        <v>114</v>
      </c>
      <c r="CC5786" s="1" t="s">
        <v>107</v>
      </c>
    </row>
    <row r="5787" spans="1:89" x14ac:dyDescent="0.25">
      <c r="A5787" s="1" t="s">
        <v>89</v>
      </c>
      <c r="B5787" s="1" t="s">
        <v>90</v>
      </c>
      <c r="D5787" s="1" t="s">
        <v>13426</v>
      </c>
      <c r="E5787" s="1" t="s">
        <v>13427</v>
      </c>
      <c r="G5787" s="1" t="s">
        <v>117</v>
      </c>
      <c r="H5787" t="s">
        <v>13428</v>
      </c>
      <c r="I5787" s="1" t="s">
        <v>12185</v>
      </c>
      <c r="K5787" t="s">
        <v>13297</v>
      </c>
      <c r="L5787" s="1" t="s">
        <v>207</v>
      </c>
      <c r="N5787" s="1" t="s">
        <v>207</v>
      </c>
      <c r="P5787" s="1" t="s">
        <v>13429</v>
      </c>
      <c r="Q5787" t="s">
        <v>13091</v>
      </c>
      <c r="R5787" s="1" t="s">
        <v>294</v>
      </c>
      <c r="S5787" s="1" t="s">
        <v>275</v>
      </c>
      <c r="V5787" s="1" t="s">
        <v>358</v>
      </c>
      <c r="W5787" s="1" t="s">
        <v>93</v>
      </c>
    </row>
    <row r="5788" spans="1:89" x14ac:dyDescent="0.25">
      <c r="A5788" s="1" t="s">
        <v>89</v>
      </c>
      <c r="B5788" s="1" t="s">
        <v>90</v>
      </c>
      <c r="D5788" s="1" t="s">
        <v>12290</v>
      </c>
      <c r="E5788" s="1" t="s">
        <v>12291</v>
      </c>
      <c r="G5788" s="1" t="s">
        <v>93</v>
      </c>
      <c r="H5788" t="s">
        <v>12292</v>
      </c>
      <c r="I5788" s="1" t="s">
        <v>825</v>
      </c>
      <c r="K5788" t="s">
        <v>13297</v>
      </c>
      <c r="L5788" s="1" t="s">
        <v>299</v>
      </c>
      <c r="N5788" s="1" t="s">
        <v>299</v>
      </c>
      <c r="P5788" s="1" t="s">
        <v>13430</v>
      </c>
      <c r="Q5788" t="s">
        <v>13091</v>
      </c>
      <c r="R5788" s="1" t="s">
        <v>122</v>
      </c>
      <c r="S5788" s="1" t="s">
        <v>123</v>
      </c>
      <c r="V5788" s="1" t="s">
        <v>174</v>
      </c>
      <c r="W5788" s="1" t="s">
        <v>103</v>
      </c>
      <c r="AE5788" s="1" t="s">
        <v>107</v>
      </c>
      <c r="AG5788" s="1" t="s">
        <v>151</v>
      </c>
      <c r="AP5788" s="1" t="s">
        <v>152</v>
      </c>
      <c r="BC5788" s="1" t="s">
        <v>112</v>
      </c>
      <c r="BD5788" s="1" t="s">
        <v>112</v>
      </c>
      <c r="BE5788" s="1" t="s">
        <v>112</v>
      </c>
      <c r="BH5788" s="1" t="s">
        <v>108</v>
      </c>
      <c r="BI5788" s="1" t="s">
        <v>110</v>
      </c>
      <c r="BN5788" s="1" t="s">
        <v>112</v>
      </c>
      <c r="BO5788" s="1" t="s">
        <v>112</v>
      </c>
      <c r="BP5788" s="1" t="s">
        <v>402</v>
      </c>
      <c r="BQ5788" s="1" t="s">
        <v>139</v>
      </c>
      <c r="BR5788" s="1" t="s">
        <v>158</v>
      </c>
      <c r="BS5788" s="1" t="s">
        <v>114</v>
      </c>
    </row>
    <row r="5789" spans="1:89" x14ac:dyDescent="0.25">
      <c r="A5789" s="1" t="s">
        <v>89</v>
      </c>
      <c r="B5789" s="1" t="s">
        <v>90</v>
      </c>
      <c r="D5789" s="1" t="s">
        <v>13431</v>
      </c>
      <c r="E5789" s="1" t="s">
        <v>13432</v>
      </c>
      <c r="G5789" s="1" t="s">
        <v>117</v>
      </c>
      <c r="H5789" t="s">
        <v>13433</v>
      </c>
      <c r="I5789" s="1" t="s">
        <v>321</v>
      </c>
      <c r="K5789" t="s">
        <v>12780</v>
      </c>
      <c r="L5789" s="1" t="s">
        <v>418</v>
      </c>
      <c r="N5789" s="1" t="s">
        <v>418</v>
      </c>
      <c r="P5789" s="1" t="s">
        <v>13434</v>
      </c>
      <c r="Q5789" t="s">
        <v>13091</v>
      </c>
      <c r="R5789" s="1" t="s">
        <v>148</v>
      </c>
      <c r="S5789" s="1" t="s">
        <v>149</v>
      </c>
      <c r="V5789" s="1" t="s">
        <v>124</v>
      </c>
      <c r="W5789" s="1" t="s">
        <v>125</v>
      </c>
      <c r="AJ5789" s="1" t="s">
        <v>109</v>
      </c>
      <c r="AK5789" s="1" t="s">
        <v>128</v>
      </c>
      <c r="AL5789" s="1" t="s">
        <v>127</v>
      </c>
      <c r="AM5789" s="1" t="s">
        <v>128</v>
      </c>
      <c r="AN5789" s="1" t="s">
        <v>128</v>
      </c>
      <c r="AP5789" s="1" t="s">
        <v>152</v>
      </c>
      <c r="AQ5789" s="1" t="s">
        <v>157</v>
      </c>
      <c r="AS5789" s="1" t="s">
        <v>140</v>
      </c>
      <c r="AT5789" s="1" t="s">
        <v>140</v>
      </c>
      <c r="AV5789" s="1" t="s">
        <v>128</v>
      </c>
      <c r="AX5789" s="1" t="s">
        <v>128</v>
      </c>
      <c r="AZ5789" s="1" t="s">
        <v>128</v>
      </c>
      <c r="BA5789" s="1" t="s">
        <v>129</v>
      </c>
      <c r="BB5789" s="1" t="s">
        <v>128</v>
      </c>
      <c r="BC5789" s="1" t="s">
        <v>109</v>
      </c>
      <c r="BD5789" s="1" t="s">
        <v>109</v>
      </c>
      <c r="BJ5789" s="1" t="s">
        <v>129</v>
      </c>
      <c r="BK5789" s="1" t="s">
        <v>157</v>
      </c>
      <c r="BM5789" s="1" t="s">
        <v>167</v>
      </c>
      <c r="BP5789" s="1" t="s">
        <v>206</v>
      </c>
    </row>
    <row r="5790" spans="1:89" x14ac:dyDescent="0.25">
      <c r="A5790" s="1" t="s">
        <v>89</v>
      </c>
      <c r="B5790" s="1" t="s">
        <v>90</v>
      </c>
      <c r="D5790" s="1" t="s">
        <v>13431</v>
      </c>
      <c r="E5790" s="1" t="s">
        <v>13432</v>
      </c>
      <c r="G5790" s="1" t="s">
        <v>117</v>
      </c>
      <c r="H5790" t="s">
        <v>13433</v>
      </c>
      <c r="I5790" s="1" t="s">
        <v>321</v>
      </c>
      <c r="K5790" t="s">
        <v>12780</v>
      </c>
      <c r="L5790" s="1" t="s">
        <v>418</v>
      </c>
      <c r="N5790" s="1" t="s">
        <v>418</v>
      </c>
      <c r="P5790" s="1" t="s">
        <v>13434</v>
      </c>
      <c r="Q5790" t="s">
        <v>13091</v>
      </c>
      <c r="R5790" s="1" t="s">
        <v>148</v>
      </c>
      <c r="S5790" s="1" t="s">
        <v>149</v>
      </c>
      <c r="V5790" s="1" t="s">
        <v>138</v>
      </c>
      <c r="W5790" s="1" t="s">
        <v>103</v>
      </c>
      <c r="AE5790" s="1" t="s">
        <v>104</v>
      </c>
      <c r="AG5790" s="1" t="s">
        <v>114</v>
      </c>
      <c r="AP5790" s="1" t="s">
        <v>127</v>
      </c>
      <c r="BC5790" s="1" t="s">
        <v>104</v>
      </c>
      <c r="BD5790" s="1" t="s">
        <v>104</v>
      </c>
      <c r="BE5790" s="1" t="s">
        <v>109</v>
      </c>
      <c r="BH5790" s="1" t="s">
        <v>108</v>
      </c>
      <c r="BI5790" s="1" t="s">
        <v>128</v>
      </c>
      <c r="BN5790" s="1" t="s">
        <v>114</v>
      </c>
      <c r="BO5790" s="1" t="s">
        <v>112</v>
      </c>
      <c r="BP5790" s="1" t="s">
        <v>113</v>
      </c>
      <c r="BQ5790" s="1" t="s">
        <v>139</v>
      </c>
      <c r="BR5790" s="1" t="s">
        <v>139</v>
      </c>
      <c r="BS5790" s="1" t="s">
        <v>140</v>
      </c>
      <c r="BT5790" s="1" t="s">
        <v>114</v>
      </c>
    </row>
    <row r="5791" spans="1:89" x14ac:dyDescent="0.25">
      <c r="A5791" s="1" t="s">
        <v>89</v>
      </c>
      <c r="B5791" s="1" t="s">
        <v>90</v>
      </c>
      <c r="D5791" s="1" t="s">
        <v>13435</v>
      </c>
      <c r="E5791" s="1" t="s">
        <v>13436</v>
      </c>
      <c r="G5791" s="1" t="s">
        <v>117</v>
      </c>
      <c r="H5791" t="s">
        <v>13437</v>
      </c>
      <c r="I5791" s="1" t="s">
        <v>1074</v>
      </c>
      <c r="K5791" t="s">
        <v>12780</v>
      </c>
      <c r="L5791" s="1" t="s">
        <v>418</v>
      </c>
      <c r="N5791" s="1" t="s">
        <v>418</v>
      </c>
      <c r="P5791" s="1" t="s">
        <v>13438</v>
      </c>
      <c r="Q5791" t="s">
        <v>13091</v>
      </c>
      <c r="R5791" s="1" t="s">
        <v>148</v>
      </c>
      <c r="S5791" s="1" t="s">
        <v>149</v>
      </c>
      <c r="V5791" s="1" t="s">
        <v>271</v>
      </c>
      <c r="W5791" s="1" t="s">
        <v>103</v>
      </c>
      <c r="AG5791" s="1" t="s">
        <v>108</v>
      </c>
      <c r="AP5791" s="1" t="s">
        <v>109</v>
      </c>
      <c r="BC5791" s="1" t="s">
        <v>107</v>
      </c>
      <c r="BD5791" s="1" t="s">
        <v>104</v>
      </c>
      <c r="BE5791" s="1" t="s">
        <v>109</v>
      </c>
      <c r="BH5791" s="1" t="s">
        <v>108</v>
      </c>
      <c r="BI5791" s="1" t="s">
        <v>128</v>
      </c>
      <c r="BN5791" s="1" t="s">
        <v>109</v>
      </c>
      <c r="BO5791" s="1" t="s">
        <v>109</v>
      </c>
      <c r="BS5791" s="1" t="s">
        <v>109</v>
      </c>
      <c r="BT5791" s="1" t="s">
        <v>114</v>
      </c>
    </row>
    <row r="5792" spans="1:89" x14ac:dyDescent="0.25">
      <c r="A5792" s="1" t="s">
        <v>89</v>
      </c>
      <c r="B5792" s="1" t="s">
        <v>90</v>
      </c>
      <c r="D5792" s="1" t="s">
        <v>13439</v>
      </c>
      <c r="E5792" s="1" t="s">
        <v>13440</v>
      </c>
      <c r="G5792" s="1" t="s">
        <v>117</v>
      </c>
      <c r="H5792" t="s">
        <v>13441</v>
      </c>
      <c r="I5792" s="1" t="s">
        <v>533</v>
      </c>
      <c r="K5792" t="s">
        <v>12780</v>
      </c>
      <c r="L5792" s="1" t="s">
        <v>172</v>
      </c>
      <c r="N5792" s="1" t="s">
        <v>172</v>
      </c>
      <c r="P5792" s="1" t="s">
        <v>13442</v>
      </c>
      <c r="Q5792" t="s">
        <v>13047</v>
      </c>
      <c r="R5792" s="1" t="s">
        <v>187</v>
      </c>
      <c r="S5792" s="1" t="s">
        <v>188</v>
      </c>
      <c r="V5792" s="1" t="s">
        <v>223</v>
      </c>
      <c r="W5792" s="1" t="s">
        <v>125</v>
      </c>
      <c r="AH5792" s="1" t="s">
        <v>126</v>
      </c>
      <c r="AI5792" s="1" t="s">
        <v>110</v>
      </c>
      <c r="AJ5792" s="1" t="s">
        <v>109</v>
      </c>
      <c r="AK5792" s="1" t="s">
        <v>114</v>
      </c>
      <c r="AL5792" s="1" t="s">
        <v>127</v>
      </c>
      <c r="AN5792" s="1" t="s">
        <v>128</v>
      </c>
      <c r="AV5792" s="1" t="s">
        <v>114</v>
      </c>
      <c r="AZ5792" s="1" t="s">
        <v>104</v>
      </c>
      <c r="BB5792" s="1" t="s">
        <v>140</v>
      </c>
      <c r="BC5792" s="1" t="s">
        <v>109</v>
      </c>
      <c r="BD5792" s="1" t="s">
        <v>105</v>
      </c>
      <c r="BG5792" s="1" t="s">
        <v>110</v>
      </c>
      <c r="BH5792" s="1" t="s">
        <v>112</v>
      </c>
      <c r="BJ5792" s="1" t="s">
        <v>157</v>
      </c>
      <c r="BM5792" s="1" t="s">
        <v>370</v>
      </c>
      <c r="CE5792" s="1" t="s">
        <v>154</v>
      </c>
      <c r="CK5792" s="1" t="s">
        <v>107</v>
      </c>
    </row>
    <row r="5793" spans="1:89" x14ac:dyDescent="0.25">
      <c r="A5793" s="1" t="s">
        <v>89</v>
      </c>
      <c r="B5793" s="1" t="s">
        <v>90</v>
      </c>
      <c r="D5793" s="1" t="s">
        <v>13439</v>
      </c>
      <c r="E5793" s="1" t="s">
        <v>13440</v>
      </c>
      <c r="G5793" s="1" t="s">
        <v>117</v>
      </c>
      <c r="H5793" t="s">
        <v>13441</v>
      </c>
      <c r="I5793" s="1" t="s">
        <v>533</v>
      </c>
      <c r="K5793" t="s">
        <v>12780</v>
      </c>
      <c r="L5793" s="1" t="s">
        <v>172</v>
      </c>
      <c r="N5793" s="1" t="s">
        <v>172</v>
      </c>
      <c r="P5793" s="1" t="s">
        <v>13442</v>
      </c>
      <c r="Q5793" t="s">
        <v>13047</v>
      </c>
      <c r="R5793" s="1" t="s">
        <v>187</v>
      </c>
      <c r="S5793" s="1" t="s">
        <v>188</v>
      </c>
      <c r="V5793" s="1" t="s">
        <v>1354</v>
      </c>
      <c r="W5793" s="1" t="s">
        <v>125</v>
      </c>
      <c r="AH5793" s="1" t="s">
        <v>126</v>
      </c>
      <c r="AI5793" s="1" t="s">
        <v>128</v>
      </c>
      <c r="AJ5793" s="1" t="s">
        <v>109</v>
      </c>
      <c r="AK5793" s="1" t="s">
        <v>109</v>
      </c>
      <c r="AL5793" s="1" t="s">
        <v>156</v>
      </c>
      <c r="AN5793" s="1" t="s">
        <v>114</v>
      </c>
      <c r="AV5793" s="1" t="s">
        <v>104</v>
      </c>
      <c r="AZ5793" s="1" t="s">
        <v>108</v>
      </c>
      <c r="BB5793" s="1" t="s">
        <v>156</v>
      </c>
      <c r="BC5793" s="1" t="s">
        <v>109</v>
      </c>
      <c r="BD5793" s="1" t="s">
        <v>108</v>
      </c>
      <c r="BG5793" s="1" t="s">
        <v>107</v>
      </c>
      <c r="BH5793" s="1" t="s">
        <v>107</v>
      </c>
      <c r="BJ5793" s="1" t="s">
        <v>129</v>
      </c>
      <c r="BM5793" s="1" t="s">
        <v>167</v>
      </c>
      <c r="CK5793" s="1" t="s">
        <v>107</v>
      </c>
    </row>
    <row r="5794" spans="1:89" x14ac:dyDescent="0.25">
      <c r="A5794" s="1" t="s">
        <v>89</v>
      </c>
      <c r="B5794" s="1" t="s">
        <v>90</v>
      </c>
      <c r="D5794" s="1" t="s">
        <v>13318</v>
      </c>
      <c r="E5794" s="1" t="s">
        <v>13319</v>
      </c>
      <c r="G5794" s="1" t="s">
        <v>117</v>
      </c>
      <c r="H5794" t="s">
        <v>13320</v>
      </c>
      <c r="I5794" s="1" t="s">
        <v>244</v>
      </c>
      <c r="K5794" t="s">
        <v>12780</v>
      </c>
      <c r="L5794" s="1" t="s">
        <v>214</v>
      </c>
      <c r="N5794" s="1" t="s">
        <v>214</v>
      </c>
      <c r="P5794" s="1" t="s">
        <v>13443</v>
      </c>
      <c r="Q5794" t="s">
        <v>13091</v>
      </c>
      <c r="R5794" s="1" t="s">
        <v>100</v>
      </c>
      <c r="S5794" s="1" t="s">
        <v>101</v>
      </c>
      <c r="V5794" s="1" t="s">
        <v>252</v>
      </c>
      <c r="W5794" s="1" t="s">
        <v>125</v>
      </c>
      <c r="AJ5794" s="1" t="s">
        <v>109</v>
      </c>
      <c r="AL5794" s="1" t="s">
        <v>127</v>
      </c>
      <c r="AM5794" s="1" t="s">
        <v>128</v>
      </c>
      <c r="AN5794" s="1" t="s">
        <v>128</v>
      </c>
      <c r="AQ5794" s="1" t="s">
        <v>129</v>
      </c>
      <c r="AR5794" s="1" t="s">
        <v>151</v>
      </c>
      <c r="AS5794" s="1" t="s">
        <v>154</v>
      </c>
      <c r="AT5794" s="1" t="s">
        <v>154</v>
      </c>
      <c r="AV5794" s="1" t="s">
        <v>128</v>
      </c>
      <c r="AX5794" s="1" t="s">
        <v>128</v>
      </c>
      <c r="AZ5794" s="1" t="s">
        <v>128</v>
      </c>
      <c r="BA5794" s="1" t="s">
        <v>129</v>
      </c>
      <c r="BB5794" s="1" t="s">
        <v>128</v>
      </c>
      <c r="BC5794" s="1" t="s">
        <v>109</v>
      </c>
      <c r="BD5794" s="1" t="s">
        <v>109</v>
      </c>
      <c r="BJ5794" s="1" t="s">
        <v>129</v>
      </c>
      <c r="BM5794" s="1" t="s">
        <v>167</v>
      </c>
      <c r="BP5794" s="1" t="s">
        <v>402</v>
      </c>
    </row>
    <row r="5795" spans="1:89" x14ac:dyDescent="0.25">
      <c r="A5795" s="1" t="s">
        <v>89</v>
      </c>
      <c r="B5795" s="1" t="s">
        <v>90</v>
      </c>
      <c r="D5795" s="1" t="s">
        <v>13214</v>
      </c>
      <c r="E5795" s="1" t="s">
        <v>8508</v>
      </c>
      <c r="G5795" s="1" t="s">
        <v>117</v>
      </c>
      <c r="H5795" t="s">
        <v>8509</v>
      </c>
      <c r="I5795" s="1" t="s">
        <v>1028</v>
      </c>
      <c r="K5795" t="s">
        <v>12780</v>
      </c>
      <c r="L5795" s="1" t="s">
        <v>229</v>
      </c>
      <c r="N5795" s="1" t="s">
        <v>229</v>
      </c>
      <c r="P5795" s="1" t="s">
        <v>13444</v>
      </c>
      <c r="Q5795" t="s">
        <v>13091</v>
      </c>
      <c r="R5795" s="1" t="s">
        <v>100</v>
      </c>
      <c r="S5795" s="1" t="s">
        <v>101</v>
      </c>
      <c r="V5795" s="1" t="s">
        <v>223</v>
      </c>
      <c r="W5795" s="1" t="s">
        <v>125</v>
      </c>
      <c r="AH5795" s="1" t="s">
        <v>126</v>
      </c>
      <c r="AI5795" s="1" t="s">
        <v>157</v>
      </c>
      <c r="AJ5795" s="1" t="s">
        <v>157</v>
      </c>
      <c r="AK5795" s="1" t="s">
        <v>110</v>
      </c>
      <c r="AL5795" s="1" t="s">
        <v>127</v>
      </c>
      <c r="AN5795" s="1" t="s">
        <v>128</v>
      </c>
      <c r="AV5795" s="1" t="s">
        <v>114</v>
      </c>
      <c r="AZ5795" s="1" t="s">
        <v>140</v>
      </c>
      <c r="BB5795" s="1" t="s">
        <v>154</v>
      </c>
      <c r="BC5795" s="1" t="s">
        <v>104</v>
      </c>
      <c r="BD5795" s="1" t="s">
        <v>140</v>
      </c>
      <c r="BG5795" s="1" t="s">
        <v>157</v>
      </c>
      <c r="BH5795" s="1" t="s">
        <v>112</v>
      </c>
      <c r="BJ5795" s="1" t="s">
        <v>206</v>
      </c>
      <c r="BM5795" s="1" t="s">
        <v>370</v>
      </c>
      <c r="CE5795" s="1" t="s">
        <v>206</v>
      </c>
      <c r="CK5795" s="1" t="s">
        <v>107</v>
      </c>
    </row>
    <row r="5796" spans="1:89" x14ac:dyDescent="0.25">
      <c r="A5796" s="1" t="s">
        <v>89</v>
      </c>
      <c r="B5796" s="1" t="s">
        <v>90</v>
      </c>
      <c r="D5796" s="1" t="s">
        <v>13214</v>
      </c>
      <c r="E5796" s="1" t="s">
        <v>8508</v>
      </c>
      <c r="G5796" s="1" t="s">
        <v>117</v>
      </c>
      <c r="H5796" t="s">
        <v>8509</v>
      </c>
      <c r="I5796" s="1" t="s">
        <v>1028</v>
      </c>
      <c r="K5796" t="s">
        <v>12780</v>
      </c>
      <c r="L5796" s="1" t="s">
        <v>229</v>
      </c>
      <c r="N5796" s="1" t="s">
        <v>229</v>
      </c>
      <c r="P5796" s="1" t="s">
        <v>13444</v>
      </c>
      <c r="Q5796" t="s">
        <v>13091</v>
      </c>
      <c r="R5796" s="1" t="s">
        <v>100</v>
      </c>
      <c r="S5796" s="1" t="s">
        <v>101</v>
      </c>
      <c r="V5796" s="1" t="s">
        <v>252</v>
      </c>
      <c r="W5796" s="1" t="s">
        <v>125</v>
      </c>
      <c r="AH5796" s="1" t="s">
        <v>126</v>
      </c>
      <c r="AI5796" s="1" t="s">
        <v>157</v>
      </c>
      <c r="AJ5796" s="1" t="s">
        <v>109</v>
      </c>
      <c r="AK5796" s="1" t="s">
        <v>109</v>
      </c>
      <c r="AL5796" s="1" t="s">
        <v>127</v>
      </c>
      <c r="AN5796" s="1" t="s">
        <v>128</v>
      </c>
      <c r="AV5796" s="1" t="s">
        <v>217</v>
      </c>
      <c r="AZ5796" s="1" t="s">
        <v>108</v>
      </c>
      <c r="BB5796" s="1" t="s">
        <v>128</v>
      </c>
      <c r="BC5796" s="1" t="s">
        <v>109</v>
      </c>
      <c r="BD5796" s="1" t="s">
        <v>108</v>
      </c>
      <c r="BG5796" s="1" t="s">
        <v>114</v>
      </c>
      <c r="BH5796" s="1" t="s">
        <v>104</v>
      </c>
      <c r="BJ5796" s="1" t="s">
        <v>129</v>
      </c>
      <c r="BM5796" s="1" t="s">
        <v>167</v>
      </c>
      <c r="CK5796" s="1" t="s">
        <v>110</v>
      </c>
    </row>
    <row r="5797" spans="1:89" x14ac:dyDescent="0.25">
      <c r="A5797" s="1" t="s">
        <v>89</v>
      </c>
      <c r="B5797" s="1" t="s">
        <v>90</v>
      </c>
      <c r="D5797" s="1" t="s">
        <v>13318</v>
      </c>
      <c r="E5797" s="1" t="s">
        <v>13319</v>
      </c>
      <c r="G5797" s="1" t="s">
        <v>117</v>
      </c>
      <c r="H5797" t="s">
        <v>13320</v>
      </c>
      <c r="I5797" s="1" t="s">
        <v>244</v>
      </c>
      <c r="K5797" t="s">
        <v>12780</v>
      </c>
      <c r="L5797" s="1" t="s">
        <v>214</v>
      </c>
      <c r="N5797" s="1" t="s">
        <v>214</v>
      </c>
      <c r="P5797" s="1" t="s">
        <v>13445</v>
      </c>
      <c r="Q5797" t="s">
        <v>13059</v>
      </c>
      <c r="R5797" s="1" t="s">
        <v>100</v>
      </c>
      <c r="S5797" s="1" t="s">
        <v>101</v>
      </c>
      <c r="V5797" s="1" t="s">
        <v>252</v>
      </c>
      <c r="W5797" s="1" t="s">
        <v>125</v>
      </c>
      <c r="AJ5797" s="1" t="s">
        <v>109</v>
      </c>
      <c r="AL5797" s="1" t="s">
        <v>127</v>
      </c>
      <c r="AM5797" s="1" t="s">
        <v>128</v>
      </c>
      <c r="AN5797" s="1" t="s">
        <v>128</v>
      </c>
      <c r="AQ5797" s="1" t="s">
        <v>129</v>
      </c>
      <c r="AR5797" s="1" t="s">
        <v>151</v>
      </c>
      <c r="AS5797" s="1" t="s">
        <v>154</v>
      </c>
      <c r="AT5797" s="1" t="s">
        <v>154</v>
      </c>
      <c r="AV5797" s="1" t="s">
        <v>128</v>
      </c>
      <c r="AX5797" s="1" t="s">
        <v>128</v>
      </c>
      <c r="AZ5797" s="1" t="s">
        <v>128</v>
      </c>
      <c r="BA5797" s="1" t="s">
        <v>129</v>
      </c>
      <c r="BB5797" s="1" t="s">
        <v>128</v>
      </c>
      <c r="BC5797" s="1" t="s">
        <v>109</v>
      </c>
      <c r="BD5797" s="1" t="s">
        <v>109</v>
      </c>
      <c r="BJ5797" s="1" t="s">
        <v>129</v>
      </c>
      <c r="BM5797" s="1" t="s">
        <v>167</v>
      </c>
      <c r="BP5797" s="1" t="s">
        <v>402</v>
      </c>
    </row>
    <row r="5798" spans="1:89" x14ac:dyDescent="0.25">
      <c r="A5798" s="1" t="s">
        <v>89</v>
      </c>
      <c r="B5798" s="1" t="s">
        <v>90</v>
      </c>
      <c r="D5798" s="1" t="s">
        <v>13446</v>
      </c>
      <c r="E5798" s="1" t="s">
        <v>13447</v>
      </c>
      <c r="G5798" s="1" t="s">
        <v>93</v>
      </c>
      <c r="H5798" t="s">
        <v>13448</v>
      </c>
      <c r="I5798" s="1" t="s">
        <v>1784</v>
      </c>
      <c r="K5798" t="s">
        <v>13057</v>
      </c>
      <c r="L5798" s="1" t="s">
        <v>214</v>
      </c>
      <c r="N5798" s="1" t="s">
        <v>214</v>
      </c>
      <c r="P5798" s="1" t="s">
        <v>13449</v>
      </c>
      <c r="Q5798" t="s">
        <v>13059</v>
      </c>
      <c r="R5798" s="1" t="s">
        <v>100</v>
      </c>
      <c r="S5798" s="1" t="s">
        <v>101</v>
      </c>
      <c r="V5798" s="1" t="s">
        <v>124</v>
      </c>
      <c r="W5798" s="1" t="s">
        <v>125</v>
      </c>
      <c r="AJ5798" s="1" t="s">
        <v>109</v>
      </c>
      <c r="AK5798" s="1" t="s">
        <v>128</v>
      </c>
      <c r="AL5798" s="1" t="s">
        <v>127</v>
      </c>
      <c r="AM5798" s="1" t="s">
        <v>128</v>
      </c>
      <c r="AN5798" s="1" t="s">
        <v>128</v>
      </c>
      <c r="AP5798" s="1" t="s">
        <v>152</v>
      </c>
      <c r="AQ5798" s="1" t="s">
        <v>157</v>
      </c>
      <c r="AS5798" s="1" t="s">
        <v>140</v>
      </c>
      <c r="AT5798" s="1" t="s">
        <v>140</v>
      </c>
      <c r="AV5798" s="1" t="s">
        <v>128</v>
      </c>
      <c r="AX5798" s="1" t="s">
        <v>128</v>
      </c>
      <c r="AZ5798" s="1" t="s">
        <v>128</v>
      </c>
      <c r="BA5798" s="1" t="s">
        <v>129</v>
      </c>
      <c r="BB5798" s="1" t="s">
        <v>128</v>
      </c>
      <c r="BC5798" s="1" t="s">
        <v>109</v>
      </c>
      <c r="BD5798" s="1" t="s">
        <v>109</v>
      </c>
      <c r="BJ5798" s="1" t="s">
        <v>129</v>
      </c>
      <c r="BK5798" s="1" t="s">
        <v>157</v>
      </c>
      <c r="BM5798" s="1" t="s">
        <v>167</v>
      </c>
      <c r="BP5798" s="1" t="s">
        <v>175</v>
      </c>
    </row>
    <row r="5799" spans="1:89" x14ac:dyDescent="0.25">
      <c r="A5799" s="1" t="s">
        <v>89</v>
      </c>
      <c r="B5799" s="1" t="s">
        <v>90</v>
      </c>
      <c r="D5799" s="1" t="s">
        <v>13450</v>
      </c>
      <c r="E5799" s="1" t="s">
        <v>13451</v>
      </c>
      <c r="G5799" s="1" t="s">
        <v>117</v>
      </c>
      <c r="H5799" t="s">
        <v>13452</v>
      </c>
      <c r="I5799" s="1" t="s">
        <v>206</v>
      </c>
      <c r="K5799" t="s">
        <v>12780</v>
      </c>
      <c r="L5799" s="1" t="s">
        <v>1055</v>
      </c>
      <c r="N5799" s="1" t="s">
        <v>1055</v>
      </c>
      <c r="P5799" s="1" t="s">
        <v>13453</v>
      </c>
      <c r="Q5799" t="s">
        <v>13059</v>
      </c>
      <c r="R5799" s="1" t="s">
        <v>122</v>
      </c>
      <c r="S5799" s="1" t="s">
        <v>123</v>
      </c>
      <c r="V5799" s="1" t="s">
        <v>150</v>
      </c>
      <c r="W5799" s="1" t="s">
        <v>125</v>
      </c>
      <c r="AJ5799" s="1" t="s">
        <v>109</v>
      </c>
      <c r="AK5799" s="1" t="s">
        <v>128</v>
      </c>
      <c r="AL5799" s="1" t="s">
        <v>127</v>
      </c>
      <c r="AM5799" s="1" t="s">
        <v>110</v>
      </c>
      <c r="AN5799" s="1" t="s">
        <v>157</v>
      </c>
      <c r="AP5799" s="1" t="s">
        <v>152</v>
      </c>
      <c r="AQ5799" s="1" t="s">
        <v>153</v>
      </c>
      <c r="AR5799" s="1" t="s">
        <v>151</v>
      </c>
      <c r="AS5799" s="1" t="s">
        <v>151</v>
      </c>
      <c r="AT5799" s="1" t="s">
        <v>151</v>
      </c>
      <c r="AV5799" s="1" t="s">
        <v>128</v>
      </c>
      <c r="AX5799" s="1" t="s">
        <v>151</v>
      </c>
      <c r="AZ5799" s="1" t="s">
        <v>114</v>
      </c>
      <c r="BA5799" s="1" t="s">
        <v>129</v>
      </c>
      <c r="BB5799" s="1" t="s">
        <v>140</v>
      </c>
      <c r="BC5799" s="1" t="s">
        <v>109</v>
      </c>
      <c r="BD5799" s="1" t="s">
        <v>109</v>
      </c>
      <c r="BJ5799" s="1" t="s">
        <v>129</v>
      </c>
      <c r="BK5799" s="1" t="s">
        <v>152</v>
      </c>
      <c r="BM5799" s="1" t="s">
        <v>130</v>
      </c>
      <c r="BP5799" s="1" t="s">
        <v>156</v>
      </c>
    </row>
    <row r="5800" spans="1:89" x14ac:dyDescent="0.25">
      <c r="A5800" s="1" t="s">
        <v>89</v>
      </c>
      <c r="B5800" s="1" t="s">
        <v>90</v>
      </c>
      <c r="D5800" s="1" t="s">
        <v>13454</v>
      </c>
      <c r="E5800" s="1" t="s">
        <v>13455</v>
      </c>
      <c r="G5800" s="1" t="s">
        <v>117</v>
      </c>
      <c r="H5800" t="s">
        <v>13456</v>
      </c>
      <c r="I5800" s="1" t="s">
        <v>213</v>
      </c>
      <c r="K5800" t="s">
        <v>12780</v>
      </c>
      <c r="L5800" s="1" t="s">
        <v>172</v>
      </c>
      <c r="N5800" s="1" t="s">
        <v>172</v>
      </c>
      <c r="P5800" s="1" t="s">
        <v>13457</v>
      </c>
      <c r="Q5800" t="s">
        <v>13091</v>
      </c>
      <c r="R5800" s="1" t="s">
        <v>165</v>
      </c>
      <c r="S5800" s="1" t="s">
        <v>166</v>
      </c>
      <c r="V5800" s="1" t="s">
        <v>150</v>
      </c>
      <c r="W5800" s="1" t="s">
        <v>125</v>
      </c>
      <c r="AJ5800" s="1" t="s">
        <v>109</v>
      </c>
      <c r="AK5800" s="1" t="s">
        <v>128</v>
      </c>
      <c r="AL5800" s="1" t="s">
        <v>127</v>
      </c>
      <c r="AM5800" s="1" t="s">
        <v>128</v>
      </c>
      <c r="AN5800" s="1" t="s">
        <v>128</v>
      </c>
      <c r="AP5800" s="1" t="s">
        <v>152</v>
      </c>
      <c r="AQ5800" s="1" t="s">
        <v>154</v>
      </c>
      <c r="AS5800" s="1" t="s">
        <v>114</v>
      </c>
      <c r="AT5800" s="1" t="s">
        <v>114</v>
      </c>
      <c r="AV5800" s="1" t="s">
        <v>128</v>
      </c>
      <c r="AX5800" s="1" t="s">
        <v>128</v>
      </c>
      <c r="AZ5800" s="1" t="s">
        <v>128</v>
      </c>
      <c r="BA5800" s="1" t="s">
        <v>129</v>
      </c>
      <c r="BB5800" s="1" t="s">
        <v>128</v>
      </c>
      <c r="BC5800" s="1" t="s">
        <v>109</v>
      </c>
      <c r="BD5800" s="1" t="s">
        <v>104</v>
      </c>
      <c r="BJ5800" s="1" t="s">
        <v>129</v>
      </c>
      <c r="BK5800" s="1" t="s">
        <v>154</v>
      </c>
      <c r="BM5800" s="1" t="s">
        <v>167</v>
      </c>
      <c r="BP5800" s="1" t="s">
        <v>113</v>
      </c>
    </row>
    <row r="5801" spans="1:89" x14ac:dyDescent="0.25">
      <c r="A5801" s="1" t="s">
        <v>89</v>
      </c>
      <c r="B5801" s="1" t="s">
        <v>90</v>
      </c>
      <c r="D5801" s="1" t="s">
        <v>13373</v>
      </c>
      <c r="E5801" s="1" t="s">
        <v>13374</v>
      </c>
      <c r="G5801" s="1" t="s">
        <v>93</v>
      </c>
      <c r="H5801" t="s">
        <v>13375</v>
      </c>
      <c r="I5801" s="1" t="s">
        <v>262</v>
      </c>
      <c r="K5801" t="s">
        <v>12780</v>
      </c>
      <c r="L5801" s="1" t="s">
        <v>180</v>
      </c>
      <c r="N5801" s="1" t="s">
        <v>180</v>
      </c>
      <c r="P5801" s="1" t="s">
        <v>13458</v>
      </c>
      <c r="Q5801" t="s">
        <v>13059</v>
      </c>
      <c r="R5801" s="1" t="s">
        <v>294</v>
      </c>
      <c r="S5801" s="1" t="s">
        <v>275</v>
      </c>
      <c r="V5801" s="1" t="s">
        <v>1142</v>
      </c>
      <c r="W5801" s="1" t="s">
        <v>125</v>
      </c>
      <c r="AH5801" s="1" t="s">
        <v>126</v>
      </c>
      <c r="AI5801" s="1" t="s">
        <v>110</v>
      </c>
      <c r="AJ5801" s="1" t="s">
        <v>109</v>
      </c>
      <c r="AK5801" s="1" t="s">
        <v>109</v>
      </c>
      <c r="AL5801" s="1" t="s">
        <v>127</v>
      </c>
      <c r="AN5801" s="1" t="s">
        <v>128</v>
      </c>
      <c r="AV5801" s="1" t="s">
        <v>108</v>
      </c>
      <c r="AZ5801" s="1" t="s">
        <v>108</v>
      </c>
      <c r="BB5801" s="1" t="s">
        <v>128</v>
      </c>
      <c r="BC5801" s="1" t="s">
        <v>104</v>
      </c>
      <c r="BD5801" s="1" t="s">
        <v>104</v>
      </c>
      <c r="BG5801" s="1" t="s">
        <v>110</v>
      </c>
      <c r="BH5801" s="1" t="s">
        <v>107</v>
      </c>
      <c r="BJ5801" s="1" t="s">
        <v>129</v>
      </c>
      <c r="BM5801" s="1" t="s">
        <v>167</v>
      </c>
      <c r="CK5801" s="1" t="s">
        <v>107</v>
      </c>
    </row>
    <row r="5802" spans="1:89" x14ac:dyDescent="0.25">
      <c r="A5802" s="1" t="s">
        <v>89</v>
      </c>
      <c r="B5802" s="1" t="s">
        <v>90</v>
      </c>
      <c r="D5802" s="1" t="s">
        <v>13459</v>
      </c>
      <c r="E5802" s="1" t="s">
        <v>13460</v>
      </c>
      <c r="G5802" s="1" t="s">
        <v>117</v>
      </c>
      <c r="H5802" t="s">
        <v>13461</v>
      </c>
      <c r="I5802" s="1" t="s">
        <v>535</v>
      </c>
      <c r="K5802" t="s">
        <v>12780</v>
      </c>
      <c r="L5802" s="1" t="s">
        <v>461</v>
      </c>
      <c r="N5802" s="1" t="s">
        <v>461</v>
      </c>
      <c r="P5802" s="1" t="s">
        <v>13462</v>
      </c>
      <c r="Q5802" t="s">
        <v>13091</v>
      </c>
      <c r="R5802" s="1" t="s">
        <v>148</v>
      </c>
      <c r="S5802" s="1" t="s">
        <v>149</v>
      </c>
      <c r="V5802" s="1" t="s">
        <v>312</v>
      </c>
      <c r="W5802" s="1" t="s">
        <v>103</v>
      </c>
      <c r="AE5802" s="1" t="s">
        <v>114</v>
      </c>
      <c r="AF5802" s="1" t="s">
        <v>155</v>
      </c>
      <c r="AG5802" s="1" t="s">
        <v>106</v>
      </c>
      <c r="AM5802" s="1" t="s">
        <v>107</v>
      </c>
      <c r="BC5802" s="1" t="s">
        <v>107</v>
      </c>
      <c r="BD5802" s="1" t="s">
        <v>108</v>
      </c>
      <c r="BE5802" s="1" t="s">
        <v>109</v>
      </c>
      <c r="BH5802" s="1" t="s">
        <v>217</v>
      </c>
      <c r="BI5802" s="1" t="s">
        <v>114</v>
      </c>
      <c r="BM5802" s="1" t="s">
        <v>111</v>
      </c>
      <c r="BN5802" s="1" t="s">
        <v>112</v>
      </c>
      <c r="BO5802" s="1" t="s">
        <v>109</v>
      </c>
      <c r="BP5802" s="1" t="s">
        <v>113</v>
      </c>
      <c r="BS5802" s="1" t="s">
        <v>109</v>
      </c>
      <c r="BT5802" s="1" t="s">
        <v>104</v>
      </c>
      <c r="CC5802" s="1" t="s">
        <v>107</v>
      </c>
    </row>
    <row r="5803" spans="1:89" x14ac:dyDescent="0.25">
      <c r="A5803" s="1" t="s">
        <v>89</v>
      </c>
      <c r="B5803" s="1" t="s">
        <v>90</v>
      </c>
      <c r="D5803" s="1" t="s">
        <v>13463</v>
      </c>
      <c r="E5803" s="1" t="s">
        <v>13464</v>
      </c>
      <c r="G5803" s="1" t="s">
        <v>117</v>
      </c>
      <c r="H5803" t="s">
        <v>13465</v>
      </c>
      <c r="I5803" s="1" t="s">
        <v>600</v>
      </c>
      <c r="K5803" t="s">
        <v>13057</v>
      </c>
      <c r="L5803" s="1" t="s">
        <v>214</v>
      </c>
      <c r="N5803" s="1" t="s">
        <v>214</v>
      </c>
      <c r="P5803" s="1" t="s">
        <v>13466</v>
      </c>
      <c r="Q5803" t="s">
        <v>13059</v>
      </c>
      <c r="R5803" s="1" t="s">
        <v>100</v>
      </c>
      <c r="S5803" s="1" t="s">
        <v>101</v>
      </c>
      <c r="V5803" s="1" t="s">
        <v>124</v>
      </c>
      <c r="W5803" s="1" t="s">
        <v>125</v>
      </c>
      <c r="AJ5803" s="1" t="s">
        <v>109</v>
      </c>
      <c r="AK5803" s="1" t="s">
        <v>128</v>
      </c>
      <c r="AL5803" s="1" t="s">
        <v>127</v>
      </c>
      <c r="AM5803" s="1" t="s">
        <v>128</v>
      </c>
      <c r="AN5803" s="1" t="s">
        <v>128</v>
      </c>
      <c r="AP5803" s="1" t="s">
        <v>152</v>
      </c>
      <c r="AQ5803" s="1" t="s">
        <v>129</v>
      </c>
      <c r="AS5803" s="1" t="s">
        <v>114</v>
      </c>
      <c r="AT5803" s="1" t="s">
        <v>114</v>
      </c>
      <c r="AV5803" s="1" t="s">
        <v>128</v>
      </c>
      <c r="AX5803" s="1" t="s">
        <v>128</v>
      </c>
      <c r="AZ5803" s="1" t="s">
        <v>128</v>
      </c>
      <c r="BA5803" s="1" t="s">
        <v>129</v>
      </c>
      <c r="BB5803" s="1" t="s">
        <v>128</v>
      </c>
      <c r="BC5803" s="1" t="s">
        <v>109</v>
      </c>
      <c r="BD5803" s="1" t="s">
        <v>109</v>
      </c>
      <c r="BJ5803" s="1" t="s">
        <v>129</v>
      </c>
      <c r="BK5803" s="1" t="s">
        <v>140</v>
      </c>
      <c r="BM5803" s="1" t="s">
        <v>167</v>
      </c>
      <c r="BP5803" s="1" t="s">
        <v>206</v>
      </c>
    </row>
    <row r="5804" spans="1:89" x14ac:dyDescent="0.25">
      <c r="A5804" s="1" t="s">
        <v>89</v>
      </c>
      <c r="B5804" s="1" t="s">
        <v>90</v>
      </c>
      <c r="D5804" s="1" t="s">
        <v>13463</v>
      </c>
      <c r="E5804" s="1" t="s">
        <v>13464</v>
      </c>
      <c r="G5804" s="1" t="s">
        <v>117</v>
      </c>
      <c r="H5804" t="s">
        <v>13465</v>
      </c>
      <c r="I5804" s="1" t="s">
        <v>600</v>
      </c>
      <c r="K5804" t="s">
        <v>13057</v>
      </c>
      <c r="L5804" s="1" t="s">
        <v>214</v>
      </c>
      <c r="N5804" s="1" t="s">
        <v>214</v>
      </c>
      <c r="P5804" s="1" t="s">
        <v>13466</v>
      </c>
      <c r="Q5804" t="s">
        <v>13059</v>
      </c>
      <c r="R5804" s="1" t="s">
        <v>100</v>
      </c>
      <c r="S5804" s="1" t="s">
        <v>101</v>
      </c>
      <c r="V5804" s="1" t="s">
        <v>102</v>
      </c>
      <c r="W5804" s="1" t="s">
        <v>103</v>
      </c>
      <c r="AE5804" s="1" t="s">
        <v>104</v>
      </c>
      <c r="AF5804" s="1" t="s">
        <v>109</v>
      </c>
      <c r="AG5804" s="1" t="s">
        <v>106</v>
      </c>
      <c r="AM5804" s="1" t="s">
        <v>107</v>
      </c>
      <c r="BC5804" s="1" t="s">
        <v>107</v>
      </c>
      <c r="BD5804" s="1" t="s">
        <v>108</v>
      </c>
      <c r="BE5804" s="1" t="s">
        <v>109</v>
      </c>
      <c r="BH5804" s="1" t="s">
        <v>108</v>
      </c>
      <c r="BI5804" s="1" t="s">
        <v>128</v>
      </c>
      <c r="BM5804" s="1" t="s">
        <v>111</v>
      </c>
      <c r="BN5804" s="1" t="s">
        <v>112</v>
      </c>
      <c r="BO5804" s="1" t="s">
        <v>109</v>
      </c>
      <c r="BP5804" s="1" t="s">
        <v>113</v>
      </c>
      <c r="BS5804" s="1" t="s">
        <v>109</v>
      </c>
      <c r="BT5804" s="1" t="s">
        <v>114</v>
      </c>
      <c r="CC5804" s="1" t="s">
        <v>107</v>
      </c>
    </row>
    <row r="5805" spans="1:89" x14ac:dyDescent="0.25">
      <c r="A5805" s="1" t="s">
        <v>89</v>
      </c>
      <c r="B5805" s="1" t="s">
        <v>90</v>
      </c>
      <c r="D5805" s="1" t="s">
        <v>13467</v>
      </c>
      <c r="E5805" s="1" t="s">
        <v>13468</v>
      </c>
      <c r="G5805" s="1" t="s">
        <v>93</v>
      </c>
      <c r="H5805" t="s">
        <v>13469</v>
      </c>
      <c r="I5805" s="1" t="s">
        <v>119</v>
      </c>
      <c r="K5805" t="s">
        <v>12780</v>
      </c>
      <c r="L5805" s="1" t="s">
        <v>455</v>
      </c>
      <c r="N5805" s="1" t="s">
        <v>455</v>
      </c>
      <c r="P5805" s="1" t="s">
        <v>13470</v>
      </c>
      <c r="Q5805" t="s">
        <v>13091</v>
      </c>
      <c r="R5805" s="1" t="s">
        <v>310</v>
      </c>
      <c r="S5805" s="1" t="s">
        <v>311</v>
      </c>
      <c r="V5805" s="1" t="s">
        <v>150</v>
      </c>
      <c r="W5805" s="1" t="s">
        <v>125</v>
      </c>
      <c r="AJ5805" s="1" t="s">
        <v>109</v>
      </c>
      <c r="AK5805" s="1" t="s">
        <v>128</v>
      </c>
      <c r="AL5805" s="1" t="s">
        <v>127</v>
      </c>
      <c r="AM5805" s="1" t="s">
        <v>110</v>
      </c>
      <c r="AN5805" s="1" t="s">
        <v>157</v>
      </c>
      <c r="AP5805" s="1" t="s">
        <v>152</v>
      </c>
      <c r="AQ5805" s="1" t="s">
        <v>153</v>
      </c>
      <c r="AR5805" s="1" t="s">
        <v>151</v>
      </c>
      <c r="AS5805" s="1" t="s">
        <v>151</v>
      </c>
      <c r="AT5805" s="1" t="s">
        <v>151</v>
      </c>
      <c r="AV5805" s="1" t="s">
        <v>154</v>
      </c>
      <c r="AX5805" s="1" t="s">
        <v>151</v>
      </c>
      <c r="AZ5805" s="1" t="s">
        <v>114</v>
      </c>
      <c r="BA5805" s="1" t="s">
        <v>156</v>
      </c>
      <c r="BB5805" s="1" t="s">
        <v>154</v>
      </c>
      <c r="BC5805" s="1" t="s">
        <v>155</v>
      </c>
      <c r="BD5805" s="1" t="s">
        <v>112</v>
      </c>
      <c r="BJ5805" s="1" t="s">
        <v>129</v>
      </c>
      <c r="BK5805" s="1" t="s">
        <v>152</v>
      </c>
      <c r="BM5805" s="1" t="s">
        <v>130</v>
      </c>
      <c r="BP5805" s="1" t="s">
        <v>113</v>
      </c>
    </row>
    <row r="5806" spans="1:89" x14ac:dyDescent="0.25">
      <c r="A5806" s="1" t="s">
        <v>89</v>
      </c>
      <c r="B5806" s="1" t="s">
        <v>90</v>
      </c>
      <c r="D5806" s="1" t="s">
        <v>13118</v>
      </c>
      <c r="E5806" s="1" t="s">
        <v>13119</v>
      </c>
      <c r="G5806" s="1" t="s">
        <v>117</v>
      </c>
      <c r="H5806" t="s">
        <v>13120</v>
      </c>
      <c r="I5806" s="1" t="s">
        <v>228</v>
      </c>
      <c r="K5806" t="s">
        <v>13057</v>
      </c>
      <c r="L5806" s="1" t="s">
        <v>455</v>
      </c>
      <c r="N5806" s="1" t="s">
        <v>455</v>
      </c>
      <c r="P5806" s="1" t="s">
        <v>13471</v>
      </c>
      <c r="Q5806" t="s">
        <v>13059</v>
      </c>
      <c r="R5806" s="1" t="s">
        <v>187</v>
      </c>
      <c r="S5806" s="1" t="s">
        <v>188</v>
      </c>
      <c r="V5806" s="1" t="s">
        <v>102</v>
      </c>
      <c r="W5806" s="1" t="s">
        <v>103</v>
      </c>
      <c r="AE5806" s="1" t="s">
        <v>104</v>
      </c>
      <c r="AF5806" s="1" t="s">
        <v>109</v>
      </c>
      <c r="AG5806" s="1" t="s">
        <v>106</v>
      </c>
      <c r="AM5806" s="1" t="s">
        <v>107</v>
      </c>
      <c r="BC5806" s="1" t="s">
        <v>107</v>
      </c>
      <c r="BD5806" s="1" t="s">
        <v>217</v>
      </c>
      <c r="BE5806" s="1" t="s">
        <v>109</v>
      </c>
      <c r="BH5806" s="1" t="s">
        <v>108</v>
      </c>
      <c r="BI5806" s="1" t="s">
        <v>128</v>
      </c>
      <c r="BM5806" s="1" t="s">
        <v>111</v>
      </c>
      <c r="BN5806" s="1" t="s">
        <v>109</v>
      </c>
      <c r="BO5806" s="1" t="s">
        <v>109</v>
      </c>
      <c r="BP5806" s="1" t="s">
        <v>113</v>
      </c>
      <c r="BS5806" s="1" t="s">
        <v>109</v>
      </c>
      <c r="BT5806" s="1" t="s">
        <v>114</v>
      </c>
      <c r="CC5806" s="1" t="s">
        <v>107</v>
      </c>
    </row>
    <row r="5807" spans="1:89" x14ac:dyDescent="0.25">
      <c r="A5807" s="1" t="s">
        <v>89</v>
      </c>
      <c r="B5807" s="1" t="s">
        <v>90</v>
      </c>
      <c r="D5807" s="1" t="s">
        <v>13181</v>
      </c>
      <c r="E5807" s="1" t="s">
        <v>13182</v>
      </c>
      <c r="G5807" s="1" t="s">
        <v>93</v>
      </c>
      <c r="H5807" t="s">
        <v>13183</v>
      </c>
      <c r="I5807" s="1" t="s">
        <v>321</v>
      </c>
      <c r="K5807" t="s">
        <v>13057</v>
      </c>
      <c r="L5807" s="1" t="s">
        <v>97</v>
      </c>
      <c r="N5807" s="1" t="s">
        <v>97</v>
      </c>
      <c r="P5807" s="1" t="s">
        <v>13472</v>
      </c>
      <c r="Q5807" t="s">
        <v>13059</v>
      </c>
      <c r="R5807" s="1" t="s">
        <v>100</v>
      </c>
      <c r="S5807" s="1" t="s">
        <v>101</v>
      </c>
      <c r="V5807" s="1" t="s">
        <v>468</v>
      </c>
      <c r="W5807" s="1" t="s">
        <v>103</v>
      </c>
      <c r="AE5807" s="1" t="s">
        <v>107</v>
      </c>
      <c r="AF5807" s="1" t="s">
        <v>155</v>
      </c>
      <c r="AG5807" s="1" t="s">
        <v>106</v>
      </c>
      <c r="AM5807" s="1" t="s">
        <v>107</v>
      </c>
      <c r="BC5807" s="1" t="s">
        <v>112</v>
      </c>
      <c r="BD5807" s="1" t="s">
        <v>112</v>
      </c>
      <c r="BE5807" s="1" t="s">
        <v>112</v>
      </c>
      <c r="BH5807" s="1" t="s">
        <v>108</v>
      </c>
      <c r="BI5807" s="1" t="s">
        <v>128</v>
      </c>
      <c r="BM5807" s="1" t="s">
        <v>244</v>
      </c>
      <c r="BN5807" s="1" t="s">
        <v>112</v>
      </c>
      <c r="BO5807" s="1" t="s">
        <v>112</v>
      </c>
      <c r="BP5807" s="1" t="s">
        <v>402</v>
      </c>
      <c r="BS5807" s="1" t="s">
        <v>109</v>
      </c>
      <c r="BT5807" s="1" t="s">
        <v>107</v>
      </c>
      <c r="CC5807" s="1" t="s">
        <v>152</v>
      </c>
    </row>
    <row r="5808" spans="1:89" x14ac:dyDescent="0.25">
      <c r="A5808" s="1" t="s">
        <v>89</v>
      </c>
      <c r="B5808" s="1" t="s">
        <v>90</v>
      </c>
      <c r="D5808" s="1" t="s">
        <v>11883</v>
      </c>
      <c r="E5808" s="1" t="s">
        <v>10001</v>
      </c>
      <c r="G5808" s="1" t="s">
        <v>93</v>
      </c>
      <c r="H5808" t="s">
        <v>10002</v>
      </c>
      <c r="I5808" s="1" t="s">
        <v>1815</v>
      </c>
      <c r="K5808" t="s">
        <v>13057</v>
      </c>
      <c r="L5808" s="1" t="s">
        <v>835</v>
      </c>
      <c r="N5808" s="1" t="s">
        <v>835</v>
      </c>
      <c r="P5808" s="1" t="s">
        <v>13473</v>
      </c>
      <c r="Q5808" t="s">
        <v>13059</v>
      </c>
      <c r="R5808" s="1" t="s">
        <v>100</v>
      </c>
      <c r="S5808" s="1" t="s">
        <v>101</v>
      </c>
      <c r="V5808" s="1" t="s">
        <v>150</v>
      </c>
      <c r="W5808" s="1" t="s">
        <v>125</v>
      </c>
      <c r="AJ5808" s="1" t="s">
        <v>109</v>
      </c>
      <c r="AK5808" s="1" t="s">
        <v>128</v>
      </c>
      <c r="AL5808" s="1" t="s">
        <v>154</v>
      </c>
      <c r="AM5808" s="1" t="s">
        <v>110</v>
      </c>
      <c r="AN5808" s="1" t="s">
        <v>110</v>
      </c>
      <c r="AP5808" s="1" t="s">
        <v>152</v>
      </c>
      <c r="AQ5808" s="1" t="s">
        <v>153</v>
      </c>
      <c r="AR5808" s="1" t="s">
        <v>151</v>
      </c>
      <c r="AS5808" s="1" t="s">
        <v>151</v>
      </c>
      <c r="AT5808" s="1" t="s">
        <v>151</v>
      </c>
      <c r="AV5808" s="1" t="s">
        <v>154</v>
      </c>
      <c r="AX5808" s="1" t="s">
        <v>151</v>
      </c>
      <c r="AZ5808" s="1" t="s">
        <v>151</v>
      </c>
      <c r="BA5808" s="1" t="s">
        <v>129</v>
      </c>
      <c r="BB5808" s="1" t="s">
        <v>156</v>
      </c>
      <c r="BC5808" s="1" t="s">
        <v>155</v>
      </c>
      <c r="BD5808" s="1" t="s">
        <v>112</v>
      </c>
      <c r="BJ5808" s="1" t="s">
        <v>157</v>
      </c>
      <c r="BK5808" s="1" t="s">
        <v>152</v>
      </c>
      <c r="BM5808" s="1" t="s">
        <v>167</v>
      </c>
      <c r="BP5808" s="1" t="s">
        <v>113</v>
      </c>
    </row>
    <row r="5809" spans="1:89" x14ac:dyDescent="0.25">
      <c r="A5809" s="1" t="s">
        <v>89</v>
      </c>
      <c r="B5809" s="1" t="s">
        <v>90</v>
      </c>
      <c r="D5809" s="1" t="s">
        <v>13474</v>
      </c>
      <c r="E5809" s="1" t="s">
        <v>13475</v>
      </c>
      <c r="G5809" s="1" t="s">
        <v>117</v>
      </c>
      <c r="H5809" t="s">
        <v>13476</v>
      </c>
      <c r="I5809" s="1" t="s">
        <v>185</v>
      </c>
      <c r="K5809" t="s">
        <v>13057</v>
      </c>
      <c r="L5809" s="1" t="s">
        <v>505</v>
      </c>
      <c r="N5809" s="1" t="s">
        <v>505</v>
      </c>
      <c r="P5809" s="1" t="s">
        <v>13477</v>
      </c>
      <c r="Q5809" t="s">
        <v>13059</v>
      </c>
      <c r="R5809" s="1" t="s">
        <v>148</v>
      </c>
      <c r="S5809" s="1" t="s">
        <v>149</v>
      </c>
      <c r="V5809" s="1" t="s">
        <v>271</v>
      </c>
      <c r="W5809" s="1" t="s">
        <v>103</v>
      </c>
      <c r="AE5809" s="1" t="s">
        <v>107</v>
      </c>
      <c r="AG5809" s="1" t="s">
        <v>108</v>
      </c>
      <c r="AP5809" s="1" t="s">
        <v>109</v>
      </c>
      <c r="BC5809" s="1" t="s">
        <v>112</v>
      </c>
      <c r="BD5809" s="1" t="s">
        <v>112</v>
      </c>
      <c r="BE5809" s="1" t="s">
        <v>140</v>
      </c>
      <c r="BH5809" s="1" t="s">
        <v>108</v>
      </c>
      <c r="BI5809" s="1" t="s">
        <v>128</v>
      </c>
      <c r="BN5809" s="1" t="s">
        <v>112</v>
      </c>
      <c r="BO5809" s="1" t="s">
        <v>112</v>
      </c>
      <c r="BP5809" s="1" t="s">
        <v>113</v>
      </c>
      <c r="BS5809" s="1" t="s">
        <v>109</v>
      </c>
      <c r="BT5809" s="1" t="s">
        <v>104</v>
      </c>
    </row>
    <row r="5810" spans="1:89" x14ac:dyDescent="0.25">
      <c r="A5810" s="1" t="s">
        <v>89</v>
      </c>
      <c r="B5810" s="1" t="s">
        <v>90</v>
      </c>
      <c r="D5810" s="1" t="s">
        <v>13478</v>
      </c>
      <c r="E5810" s="1" t="s">
        <v>13479</v>
      </c>
      <c r="G5810" s="1" t="s">
        <v>93</v>
      </c>
      <c r="H5810" t="s">
        <v>13480</v>
      </c>
      <c r="I5810" s="1" t="s">
        <v>417</v>
      </c>
      <c r="K5810" t="s">
        <v>13481</v>
      </c>
      <c r="L5810" s="1" t="s">
        <v>180</v>
      </c>
      <c r="N5810" s="1" t="s">
        <v>180</v>
      </c>
      <c r="P5810" s="1" t="s">
        <v>13482</v>
      </c>
      <c r="Q5810" t="s">
        <v>13059</v>
      </c>
      <c r="R5810" s="1" t="s">
        <v>100</v>
      </c>
      <c r="S5810" s="1" t="s">
        <v>101</v>
      </c>
      <c r="V5810" s="1" t="s">
        <v>209</v>
      </c>
      <c r="W5810" s="1" t="s">
        <v>125</v>
      </c>
      <c r="AH5810" s="1" t="s">
        <v>126</v>
      </c>
      <c r="AI5810" s="1" t="s">
        <v>114</v>
      </c>
      <c r="AJ5810" s="1" t="s">
        <v>109</v>
      </c>
      <c r="AK5810" s="1" t="s">
        <v>109</v>
      </c>
      <c r="AN5810" s="1" t="s">
        <v>128</v>
      </c>
      <c r="AV5810" s="1" t="s">
        <v>114</v>
      </c>
      <c r="AZ5810" s="1" t="s">
        <v>140</v>
      </c>
      <c r="BC5810" s="1" t="s">
        <v>109</v>
      </c>
      <c r="BD5810" s="1" t="s">
        <v>108</v>
      </c>
      <c r="BG5810" s="1" t="s">
        <v>107</v>
      </c>
      <c r="BH5810" s="1" t="s">
        <v>107</v>
      </c>
      <c r="BJ5810" s="1" t="s">
        <v>154</v>
      </c>
      <c r="BM5810" s="1" t="s">
        <v>167</v>
      </c>
      <c r="CK5810" s="1" t="s">
        <v>107</v>
      </c>
    </row>
    <row r="5811" spans="1:89" x14ac:dyDescent="0.25">
      <c r="A5811" s="1" t="s">
        <v>89</v>
      </c>
      <c r="B5811" s="1" t="s">
        <v>90</v>
      </c>
      <c r="D5811" s="1" t="s">
        <v>13483</v>
      </c>
      <c r="E5811" s="1" t="s">
        <v>13414</v>
      </c>
      <c r="G5811" s="1" t="s">
        <v>93</v>
      </c>
      <c r="H5811" t="s">
        <v>13415</v>
      </c>
      <c r="I5811" s="1" t="s">
        <v>388</v>
      </c>
      <c r="K5811" t="s">
        <v>13057</v>
      </c>
      <c r="L5811" s="1" t="s">
        <v>172</v>
      </c>
      <c r="N5811" s="1" t="s">
        <v>172</v>
      </c>
      <c r="P5811" s="1" t="s">
        <v>13484</v>
      </c>
      <c r="Q5811" t="s">
        <v>13059</v>
      </c>
      <c r="R5811" s="1" t="s">
        <v>165</v>
      </c>
      <c r="S5811" s="1" t="s">
        <v>166</v>
      </c>
      <c r="V5811" s="1" t="s">
        <v>150</v>
      </c>
      <c r="W5811" s="1" t="s">
        <v>125</v>
      </c>
      <c r="AJ5811" s="1" t="s">
        <v>109</v>
      </c>
      <c r="AK5811" s="1" t="s">
        <v>128</v>
      </c>
      <c r="AL5811" s="1" t="s">
        <v>127</v>
      </c>
      <c r="AM5811" s="1" t="s">
        <v>110</v>
      </c>
      <c r="AN5811" s="1" t="s">
        <v>157</v>
      </c>
      <c r="AP5811" s="1" t="s">
        <v>152</v>
      </c>
      <c r="AQ5811" s="1" t="s">
        <v>153</v>
      </c>
      <c r="AR5811" s="1" t="s">
        <v>151</v>
      </c>
      <c r="AS5811" s="1" t="s">
        <v>151</v>
      </c>
      <c r="AT5811" s="1" t="s">
        <v>151</v>
      </c>
      <c r="AV5811" s="1" t="s">
        <v>128</v>
      </c>
      <c r="AX5811" s="1" t="s">
        <v>151</v>
      </c>
      <c r="AZ5811" s="1" t="s">
        <v>128</v>
      </c>
      <c r="BA5811" s="1" t="s">
        <v>129</v>
      </c>
      <c r="BB5811" s="1" t="s">
        <v>128</v>
      </c>
      <c r="BC5811" s="1" t="s">
        <v>109</v>
      </c>
      <c r="BD5811" s="1" t="s">
        <v>105</v>
      </c>
      <c r="BJ5811" s="1" t="s">
        <v>129</v>
      </c>
      <c r="BK5811" s="1" t="s">
        <v>154</v>
      </c>
      <c r="BM5811" s="1" t="s">
        <v>130</v>
      </c>
      <c r="BP5811" s="1" t="s">
        <v>113</v>
      </c>
    </row>
    <row r="5812" spans="1:89" x14ac:dyDescent="0.25">
      <c r="A5812" s="1" t="s">
        <v>89</v>
      </c>
      <c r="B5812" s="1" t="s">
        <v>90</v>
      </c>
      <c r="D5812" s="1" t="s">
        <v>13483</v>
      </c>
      <c r="E5812" s="1" t="s">
        <v>13414</v>
      </c>
      <c r="G5812" s="1" t="s">
        <v>93</v>
      </c>
      <c r="H5812" t="s">
        <v>13415</v>
      </c>
      <c r="I5812" s="1" t="s">
        <v>388</v>
      </c>
      <c r="K5812" t="s">
        <v>13057</v>
      </c>
      <c r="L5812" s="1" t="s">
        <v>172</v>
      </c>
      <c r="N5812" s="1" t="s">
        <v>172</v>
      </c>
      <c r="P5812" s="1" t="s">
        <v>13484</v>
      </c>
      <c r="Q5812" t="s">
        <v>13059</v>
      </c>
      <c r="R5812" s="1" t="s">
        <v>165</v>
      </c>
      <c r="S5812" s="1" t="s">
        <v>166</v>
      </c>
      <c r="V5812" s="1" t="s">
        <v>1355</v>
      </c>
      <c r="W5812" s="1" t="s">
        <v>125</v>
      </c>
      <c r="AH5812" s="1" t="s">
        <v>126</v>
      </c>
      <c r="AI5812" s="1" t="s">
        <v>128</v>
      </c>
      <c r="AJ5812" s="1" t="s">
        <v>104</v>
      </c>
      <c r="AK5812" s="1" t="s">
        <v>157</v>
      </c>
      <c r="AL5812" s="1" t="s">
        <v>127</v>
      </c>
      <c r="AN5812" s="1" t="s">
        <v>157</v>
      </c>
      <c r="AV5812" s="1" t="s">
        <v>108</v>
      </c>
      <c r="AZ5812" s="1" t="s">
        <v>108</v>
      </c>
      <c r="BB5812" s="1" t="s">
        <v>128</v>
      </c>
      <c r="BC5812" s="1" t="s">
        <v>105</v>
      </c>
      <c r="BD5812" s="1" t="s">
        <v>217</v>
      </c>
      <c r="BG5812" s="1" t="s">
        <v>107</v>
      </c>
      <c r="BH5812" s="1" t="s">
        <v>107</v>
      </c>
      <c r="BJ5812" s="1" t="s">
        <v>153</v>
      </c>
      <c r="BM5812" s="1" t="s">
        <v>167</v>
      </c>
      <c r="CK5812" s="1" t="s">
        <v>107</v>
      </c>
    </row>
    <row r="5813" spans="1:89" x14ac:dyDescent="0.25">
      <c r="A5813" s="1" t="s">
        <v>89</v>
      </c>
      <c r="B5813" s="1" t="s">
        <v>90</v>
      </c>
      <c r="D5813" s="1" t="s">
        <v>13485</v>
      </c>
      <c r="E5813" s="1" t="s">
        <v>6565</v>
      </c>
      <c r="G5813" s="1" t="s">
        <v>117</v>
      </c>
      <c r="H5813" t="s">
        <v>6566</v>
      </c>
      <c r="I5813" s="1" t="s">
        <v>250</v>
      </c>
      <c r="K5813" t="s">
        <v>12780</v>
      </c>
      <c r="L5813" s="1" t="s">
        <v>207</v>
      </c>
      <c r="N5813" s="1" t="s">
        <v>207</v>
      </c>
      <c r="P5813" s="1" t="s">
        <v>13486</v>
      </c>
      <c r="Q5813" t="s">
        <v>13059</v>
      </c>
      <c r="R5813" s="1" t="s">
        <v>122</v>
      </c>
      <c r="S5813" s="1" t="s">
        <v>123</v>
      </c>
      <c r="V5813" s="1" t="s">
        <v>150</v>
      </c>
      <c r="W5813" s="1" t="s">
        <v>125</v>
      </c>
      <c r="AJ5813" s="1" t="s">
        <v>109</v>
      </c>
      <c r="AK5813" s="1" t="s">
        <v>128</v>
      </c>
      <c r="AL5813" s="1" t="s">
        <v>127</v>
      </c>
      <c r="AM5813" s="1" t="s">
        <v>128</v>
      </c>
      <c r="AN5813" s="1" t="s">
        <v>128</v>
      </c>
      <c r="AP5813" s="1" t="s">
        <v>152</v>
      </c>
      <c r="AQ5813" s="1" t="s">
        <v>154</v>
      </c>
      <c r="AS5813" s="1" t="s">
        <v>140</v>
      </c>
      <c r="AT5813" s="1" t="s">
        <v>140</v>
      </c>
      <c r="AV5813" s="1" t="s">
        <v>128</v>
      </c>
      <c r="AX5813" s="1" t="s">
        <v>128</v>
      </c>
      <c r="AZ5813" s="1" t="s">
        <v>128</v>
      </c>
      <c r="BA5813" s="1" t="s">
        <v>129</v>
      </c>
      <c r="BB5813" s="1" t="s">
        <v>128</v>
      </c>
      <c r="BC5813" s="1" t="s">
        <v>155</v>
      </c>
      <c r="BD5813" s="1" t="s">
        <v>112</v>
      </c>
      <c r="BJ5813" s="1" t="s">
        <v>129</v>
      </c>
      <c r="BK5813" s="1" t="s">
        <v>154</v>
      </c>
      <c r="BM5813" s="1" t="s">
        <v>130</v>
      </c>
      <c r="BP5813" s="1" t="s">
        <v>113</v>
      </c>
    </row>
    <row r="5814" spans="1:89" x14ac:dyDescent="0.25">
      <c r="A5814" s="1" t="s">
        <v>89</v>
      </c>
      <c r="B5814" s="1" t="s">
        <v>90</v>
      </c>
      <c r="D5814" s="1" t="s">
        <v>1075</v>
      </c>
      <c r="E5814" s="1" t="s">
        <v>1076</v>
      </c>
      <c r="G5814" s="1" t="s">
        <v>117</v>
      </c>
      <c r="H5814" t="s">
        <v>1077</v>
      </c>
      <c r="I5814" s="1" t="s">
        <v>686</v>
      </c>
      <c r="K5814" t="s">
        <v>13057</v>
      </c>
      <c r="L5814" s="1" t="s">
        <v>276</v>
      </c>
      <c r="N5814" s="1" t="s">
        <v>276</v>
      </c>
      <c r="P5814" s="1" t="s">
        <v>13487</v>
      </c>
      <c r="Q5814" t="str">
        <f>2020&amp;MID(P5814,3,4)</f>
        <v>20200815</v>
      </c>
      <c r="R5814" s="1" t="s">
        <v>148</v>
      </c>
      <c r="S5814" s="1" t="s">
        <v>149</v>
      </c>
      <c r="V5814" s="1" t="s">
        <v>102</v>
      </c>
      <c r="W5814" s="1" t="s">
        <v>103</v>
      </c>
      <c r="AE5814" s="1" t="s">
        <v>104</v>
      </c>
      <c r="AF5814" s="1" t="s">
        <v>109</v>
      </c>
      <c r="AG5814" s="1" t="s">
        <v>106</v>
      </c>
      <c r="AM5814" s="1" t="s">
        <v>107</v>
      </c>
      <c r="BC5814" s="1" t="s">
        <v>114</v>
      </c>
      <c r="BD5814" s="1" t="s">
        <v>104</v>
      </c>
      <c r="BE5814" s="1" t="s">
        <v>109</v>
      </c>
      <c r="BH5814" s="1" t="s">
        <v>108</v>
      </c>
      <c r="BI5814" s="1" t="s">
        <v>128</v>
      </c>
      <c r="BM5814" s="1" t="s">
        <v>111</v>
      </c>
      <c r="BN5814" s="1" t="s">
        <v>112</v>
      </c>
      <c r="BO5814" s="1" t="s">
        <v>112</v>
      </c>
      <c r="BP5814" s="1" t="s">
        <v>113</v>
      </c>
      <c r="BS5814" s="1" t="s">
        <v>105</v>
      </c>
      <c r="BT5814" s="1" t="s">
        <v>114</v>
      </c>
      <c r="CC5814" s="1" t="s">
        <v>107</v>
      </c>
    </row>
    <row r="5815" spans="1:89" x14ac:dyDescent="0.25">
      <c r="A5815" s="1" t="s">
        <v>89</v>
      </c>
      <c r="B5815" s="1" t="s">
        <v>90</v>
      </c>
      <c r="D5815" s="1" t="s">
        <v>13033</v>
      </c>
      <c r="E5815" s="1" t="s">
        <v>12915</v>
      </c>
      <c r="G5815" s="1" t="s">
        <v>117</v>
      </c>
      <c r="H5815" t="s">
        <v>12916</v>
      </c>
      <c r="I5815" s="1" t="s">
        <v>228</v>
      </c>
      <c r="K5815" t="s">
        <v>12780</v>
      </c>
      <c r="L5815" s="1" t="s">
        <v>214</v>
      </c>
      <c r="N5815" s="1" t="s">
        <v>214</v>
      </c>
      <c r="P5815" s="1" t="s">
        <v>13488</v>
      </c>
      <c r="Q5815" t="s">
        <v>13059</v>
      </c>
      <c r="R5815" s="1" t="s">
        <v>122</v>
      </c>
      <c r="S5815" s="1" t="s">
        <v>123</v>
      </c>
      <c r="V5815" s="1" t="s">
        <v>358</v>
      </c>
      <c r="W5815" s="1" t="s">
        <v>93</v>
      </c>
      <c r="BV5815" s="1" t="s">
        <v>140</v>
      </c>
      <c r="BZ5815" s="1" t="s">
        <v>128</v>
      </c>
      <c r="CB5815" s="1" t="s">
        <v>108</v>
      </c>
      <c r="CH5815" s="1" t="s">
        <v>107</v>
      </c>
      <c r="CI5815" s="1" t="s">
        <v>194</v>
      </c>
    </row>
    <row r="5816" spans="1:89" x14ac:dyDescent="0.25">
      <c r="A5816" s="1" t="s">
        <v>89</v>
      </c>
      <c r="B5816" s="1" t="s">
        <v>90</v>
      </c>
      <c r="D5816" s="1" t="s">
        <v>13489</v>
      </c>
      <c r="E5816" s="1" t="s">
        <v>13490</v>
      </c>
      <c r="G5816" s="1" t="s">
        <v>93</v>
      </c>
      <c r="H5816" t="s">
        <v>13491</v>
      </c>
      <c r="I5816" s="1" t="s">
        <v>991</v>
      </c>
      <c r="K5816" t="s">
        <v>12780</v>
      </c>
      <c r="L5816" s="1" t="s">
        <v>145</v>
      </c>
      <c r="N5816" s="1" t="s">
        <v>145</v>
      </c>
      <c r="P5816" s="1" t="s">
        <v>13492</v>
      </c>
      <c r="Q5816" t="s">
        <v>13059</v>
      </c>
      <c r="R5816" s="1" t="s">
        <v>122</v>
      </c>
      <c r="S5816" s="1" t="s">
        <v>123</v>
      </c>
      <c r="V5816" s="1" t="s">
        <v>138</v>
      </c>
      <c r="W5816" s="1" t="s">
        <v>103</v>
      </c>
      <c r="AE5816" s="1" t="s">
        <v>104</v>
      </c>
      <c r="AG5816" s="1" t="s">
        <v>114</v>
      </c>
      <c r="AP5816" s="1" t="s">
        <v>127</v>
      </c>
      <c r="BC5816" s="1" t="s">
        <v>104</v>
      </c>
      <c r="BD5816" s="1" t="s">
        <v>114</v>
      </c>
      <c r="BE5816" s="1" t="s">
        <v>105</v>
      </c>
      <c r="BH5816" s="1" t="s">
        <v>108</v>
      </c>
      <c r="BI5816" s="1" t="s">
        <v>128</v>
      </c>
      <c r="BN5816" s="1" t="s">
        <v>114</v>
      </c>
      <c r="BO5816" s="1" t="s">
        <v>112</v>
      </c>
      <c r="BP5816" s="1" t="s">
        <v>113</v>
      </c>
      <c r="BQ5816" s="1" t="s">
        <v>139</v>
      </c>
      <c r="BR5816" s="1" t="s">
        <v>139</v>
      </c>
      <c r="BS5816" s="1" t="s">
        <v>140</v>
      </c>
      <c r="BT5816" s="1" t="s">
        <v>114</v>
      </c>
    </row>
    <row r="5817" spans="1:89" x14ac:dyDescent="0.25">
      <c r="A5817" s="1" t="s">
        <v>89</v>
      </c>
      <c r="B5817" s="1" t="s">
        <v>90</v>
      </c>
      <c r="D5817" s="1" t="s">
        <v>13033</v>
      </c>
      <c r="E5817" s="1" t="s">
        <v>12915</v>
      </c>
      <c r="G5817" s="1" t="s">
        <v>117</v>
      </c>
      <c r="H5817" t="s">
        <v>12916</v>
      </c>
      <c r="I5817" s="1" t="s">
        <v>228</v>
      </c>
      <c r="K5817" t="s">
        <v>13057</v>
      </c>
      <c r="L5817" s="1" t="s">
        <v>214</v>
      </c>
      <c r="N5817" s="1" t="s">
        <v>214</v>
      </c>
      <c r="P5817" s="1" t="s">
        <v>13493</v>
      </c>
      <c r="Q5817" t="s">
        <v>13059</v>
      </c>
      <c r="R5817" s="1" t="s">
        <v>294</v>
      </c>
      <c r="S5817" s="1" t="s">
        <v>275</v>
      </c>
      <c r="V5817" s="1" t="s">
        <v>358</v>
      </c>
      <c r="W5817" s="1" t="s">
        <v>93</v>
      </c>
    </row>
    <row r="5818" spans="1:89" x14ac:dyDescent="0.25">
      <c r="A5818" s="1" t="s">
        <v>89</v>
      </c>
      <c r="B5818" s="1" t="s">
        <v>90</v>
      </c>
      <c r="D5818" s="1" t="s">
        <v>12283</v>
      </c>
      <c r="E5818" s="1" t="s">
        <v>2206</v>
      </c>
      <c r="G5818" s="1" t="s">
        <v>117</v>
      </c>
      <c r="H5818" t="s">
        <v>2207</v>
      </c>
      <c r="I5818" s="1" t="s">
        <v>321</v>
      </c>
      <c r="K5818" t="s">
        <v>13133</v>
      </c>
      <c r="L5818" s="1" t="s">
        <v>575</v>
      </c>
      <c r="N5818" s="1" t="s">
        <v>575</v>
      </c>
      <c r="P5818" s="1" t="s">
        <v>13494</v>
      </c>
      <c r="Q5818" t="s">
        <v>13297</v>
      </c>
      <c r="R5818" s="1" t="s">
        <v>100</v>
      </c>
      <c r="S5818" s="1" t="s">
        <v>101</v>
      </c>
      <c r="V5818" s="1" t="s">
        <v>223</v>
      </c>
      <c r="W5818" s="1" t="s">
        <v>125</v>
      </c>
    </row>
    <row r="5819" spans="1:89" x14ac:dyDescent="0.25">
      <c r="A5819" s="1" t="s">
        <v>89</v>
      </c>
      <c r="B5819" s="1" t="s">
        <v>90</v>
      </c>
      <c r="D5819" s="1" t="s">
        <v>13495</v>
      </c>
      <c r="E5819" s="1" t="s">
        <v>13496</v>
      </c>
      <c r="G5819" s="1" t="s">
        <v>117</v>
      </c>
      <c r="H5819" t="s">
        <v>10108</v>
      </c>
      <c r="I5819" s="1" t="s">
        <v>1338</v>
      </c>
      <c r="K5819" t="s">
        <v>13057</v>
      </c>
      <c r="L5819" s="1" t="s">
        <v>269</v>
      </c>
      <c r="N5819" s="1" t="s">
        <v>269</v>
      </c>
      <c r="P5819" s="1" t="s">
        <v>13497</v>
      </c>
      <c r="Q5819" t="s">
        <v>13297</v>
      </c>
      <c r="R5819" s="1" t="s">
        <v>148</v>
      </c>
      <c r="S5819" s="1" t="s">
        <v>149</v>
      </c>
      <c r="V5819" s="1" t="s">
        <v>193</v>
      </c>
      <c r="W5819" s="1" t="s">
        <v>93</v>
      </c>
    </row>
    <row r="5820" spans="1:89" x14ac:dyDescent="0.25">
      <c r="A5820" s="1" t="s">
        <v>89</v>
      </c>
      <c r="B5820" s="1" t="s">
        <v>90</v>
      </c>
      <c r="D5820" s="1" t="s">
        <v>13498</v>
      </c>
      <c r="E5820" s="1" t="s">
        <v>13499</v>
      </c>
      <c r="G5820" s="1" t="s">
        <v>117</v>
      </c>
      <c r="H5820" t="s">
        <v>13500</v>
      </c>
      <c r="I5820" s="1" t="s">
        <v>262</v>
      </c>
      <c r="K5820" t="s">
        <v>13481</v>
      </c>
      <c r="L5820" s="1" t="s">
        <v>889</v>
      </c>
      <c r="N5820" s="1" t="s">
        <v>889</v>
      </c>
      <c r="P5820" s="1" t="s">
        <v>13501</v>
      </c>
      <c r="Q5820" t="s">
        <v>13297</v>
      </c>
      <c r="R5820" s="1" t="s">
        <v>122</v>
      </c>
      <c r="S5820" s="1" t="s">
        <v>123</v>
      </c>
      <c r="V5820" s="1" t="s">
        <v>124</v>
      </c>
      <c r="W5820" s="1" t="s">
        <v>125</v>
      </c>
      <c r="AJ5820" s="1" t="s">
        <v>109</v>
      </c>
      <c r="AK5820" s="1" t="s">
        <v>128</v>
      </c>
      <c r="AL5820" s="1" t="s">
        <v>127</v>
      </c>
      <c r="AM5820" s="1" t="s">
        <v>128</v>
      </c>
      <c r="AN5820" s="1" t="s">
        <v>128</v>
      </c>
      <c r="AP5820" s="1" t="s">
        <v>152</v>
      </c>
      <c r="AQ5820" s="1" t="s">
        <v>129</v>
      </c>
      <c r="AS5820" s="1" t="s">
        <v>128</v>
      </c>
      <c r="AT5820" s="1" t="s">
        <v>128</v>
      </c>
      <c r="AV5820" s="1" t="s">
        <v>128</v>
      </c>
      <c r="AX5820" s="1" t="s">
        <v>128</v>
      </c>
      <c r="AZ5820" s="1" t="s">
        <v>128</v>
      </c>
      <c r="BA5820" s="1" t="s">
        <v>129</v>
      </c>
      <c r="BB5820" s="1" t="s">
        <v>128</v>
      </c>
      <c r="BC5820" s="1" t="s">
        <v>109</v>
      </c>
      <c r="BD5820" s="1" t="s">
        <v>109</v>
      </c>
      <c r="BJ5820" s="1" t="s">
        <v>129</v>
      </c>
      <c r="BK5820" s="1" t="s">
        <v>140</v>
      </c>
      <c r="BM5820" s="1" t="s">
        <v>167</v>
      </c>
      <c r="BP5820" s="1" t="s">
        <v>175</v>
      </c>
    </row>
    <row r="5821" spans="1:89" x14ac:dyDescent="0.25">
      <c r="A5821" s="1" t="s">
        <v>89</v>
      </c>
      <c r="B5821" s="1" t="s">
        <v>90</v>
      </c>
      <c r="D5821" s="1" t="s">
        <v>13498</v>
      </c>
      <c r="E5821" s="1" t="s">
        <v>13499</v>
      </c>
      <c r="G5821" s="1" t="s">
        <v>117</v>
      </c>
      <c r="H5821" t="s">
        <v>13500</v>
      </c>
      <c r="I5821" s="1" t="s">
        <v>262</v>
      </c>
      <c r="K5821" t="s">
        <v>13481</v>
      </c>
      <c r="L5821" s="1" t="s">
        <v>889</v>
      </c>
      <c r="N5821" s="1" t="s">
        <v>889</v>
      </c>
      <c r="P5821" s="1" t="s">
        <v>13501</v>
      </c>
      <c r="Q5821" t="s">
        <v>13297</v>
      </c>
      <c r="R5821" s="1" t="s">
        <v>122</v>
      </c>
      <c r="S5821" s="1" t="s">
        <v>123</v>
      </c>
      <c r="V5821" s="1" t="s">
        <v>7025</v>
      </c>
      <c r="W5821" s="1" t="s">
        <v>103</v>
      </c>
      <c r="AE5821" s="1" t="s">
        <v>107</v>
      </c>
      <c r="AP5821" s="1" t="s">
        <v>109</v>
      </c>
      <c r="BC5821" s="1" t="s">
        <v>114</v>
      </c>
      <c r="BD5821" s="1" t="s">
        <v>104</v>
      </c>
      <c r="BE5821" s="1" t="s">
        <v>105</v>
      </c>
      <c r="BH5821" s="1" t="s">
        <v>108</v>
      </c>
      <c r="BI5821" s="1" t="s">
        <v>110</v>
      </c>
      <c r="BN5821" s="1" t="s">
        <v>109</v>
      </c>
      <c r="BO5821" s="1" t="s">
        <v>112</v>
      </c>
      <c r="BP5821" s="1" t="s">
        <v>206</v>
      </c>
      <c r="BS5821" s="1" t="s">
        <v>140</v>
      </c>
    </row>
    <row r="5822" spans="1:89" x14ac:dyDescent="0.25">
      <c r="A5822" s="1" t="s">
        <v>89</v>
      </c>
      <c r="B5822" s="1" t="s">
        <v>90</v>
      </c>
      <c r="D5822" s="1" t="s">
        <v>13502</v>
      </c>
      <c r="E5822" s="1" t="s">
        <v>2759</v>
      </c>
      <c r="G5822" s="1" t="s">
        <v>117</v>
      </c>
      <c r="H5822" t="s">
        <v>13503</v>
      </c>
      <c r="I5822" s="1" t="s">
        <v>1092</v>
      </c>
      <c r="K5822" t="s">
        <v>13057</v>
      </c>
      <c r="L5822" s="1" t="s">
        <v>1376</v>
      </c>
      <c r="N5822" s="1" t="s">
        <v>1376</v>
      </c>
      <c r="P5822" s="1" t="s">
        <v>13504</v>
      </c>
      <c r="Q5822" t="s">
        <v>13297</v>
      </c>
      <c r="R5822" s="1" t="s">
        <v>122</v>
      </c>
      <c r="S5822" s="1" t="s">
        <v>123</v>
      </c>
      <c r="V5822" s="1" t="s">
        <v>193</v>
      </c>
      <c r="W5822" s="1" t="s">
        <v>93</v>
      </c>
      <c r="BV5822" s="1" t="s">
        <v>140</v>
      </c>
      <c r="BZ5822" s="1" t="s">
        <v>128</v>
      </c>
      <c r="CB5822" s="1" t="s">
        <v>108</v>
      </c>
      <c r="CH5822" s="1" t="s">
        <v>104</v>
      </c>
      <c r="CI5822" s="1" t="s">
        <v>194</v>
      </c>
    </row>
    <row r="5823" spans="1:89" x14ac:dyDescent="0.25">
      <c r="A5823" s="1" t="s">
        <v>89</v>
      </c>
      <c r="B5823" s="1" t="s">
        <v>90</v>
      </c>
      <c r="D5823" s="1" t="s">
        <v>13505</v>
      </c>
      <c r="E5823" s="1" t="s">
        <v>13506</v>
      </c>
      <c r="G5823" s="1" t="s">
        <v>117</v>
      </c>
      <c r="H5823" t="s">
        <v>13507</v>
      </c>
      <c r="I5823" s="1" t="s">
        <v>1193</v>
      </c>
      <c r="K5823" t="s">
        <v>13481</v>
      </c>
      <c r="L5823" s="1" t="s">
        <v>180</v>
      </c>
      <c r="N5823" s="1" t="s">
        <v>180</v>
      </c>
      <c r="P5823" s="1" t="s">
        <v>13508</v>
      </c>
      <c r="Q5823" t="s">
        <v>13297</v>
      </c>
      <c r="R5823" s="1" t="s">
        <v>122</v>
      </c>
      <c r="S5823" s="1" t="s">
        <v>123</v>
      </c>
      <c r="V5823" s="1" t="s">
        <v>150</v>
      </c>
      <c r="W5823" s="1" t="s">
        <v>125</v>
      </c>
      <c r="AJ5823" s="1" t="s">
        <v>109</v>
      </c>
      <c r="AK5823" s="1" t="s">
        <v>128</v>
      </c>
      <c r="AL5823" s="1" t="s">
        <v>127</v>
      </c>
      <c r="AM5823" s="1" t="s">
        <v>110</v>
      </c>
      <c r="AN5823" s="1" t="s">
        <v>157</v>
      </c>
      <c r="AP5823" s="1" t="s">
        <v>152</v>
      </c>
      <c r="AQ5823" s="1" t="s">
        <v>153</v>
      </c>
      <c r="AR5823" s="1" t="s">
        <v>151</v>
      </c>
      <c r="AS5823" s="1" t="s">
        <v>151</v>
      </c>
      <c r="AT5823" s="1" t="s">
        <v>151</v>
      </c>
      <c r="AV5823" s="1" t="s">
        <v>140</v>
      </c>
      <c r="AX5823" s="1" t="s">
        <v>151</v>
      </c>
      <c r="AZ5823" s="1" t="s">
        <v>114</v>
      </c>
      <c r="BA5823" s="1" t="s">
        <v>129</v>
      </c>
      <c r="BB5823" s="1" t="s">
        <v>154</v>
      </c>
      <c r="BC5823" s="1" t="s">
        <v>155</v>
      </c>
      <c r="BD5823" s="1" t="s">
        <v>112</v>
      </c>
      <c r="BJ5823" s="1" t="s">
        <v>129</v>
      </c>
      <c r="BK5823" s="1" t="s">
        <v>152</v>
      </c>
      <c r="BM5823" s="1" t="s">
        <v>130</v>
      </c>
      <c r="BP5823" s="1" t="s">
        <v>113</v>
      </c>
    </row>
    <row r="5824" spans="1:89" x14ac:dyDescent="0.25">
      <c r="A5824" s="1" t="s">
        <v>89</v>
      </c>
      <c r="B5824" s="1" t="s">
        <v>90</v>
      </c>
      <c r="D5824" s="1" t="s">
        <v>13505</v>
      </c>
      <c r="E5824" s="1" t="s">
        <v>13506</v>
      </c>
      <c r="G5824" s="1" t="s">
        <v>117</v>
      </c>
      <c r="H5824" t="s">
        <v>13507</v>
      </c>
      <c r="I5824" s="1" t="s">
        <v>1193</v>
      </c>
      <c r="K5824" t="s">
        <v>13481</v>
      </c>
      <c r="L5824" s="1" t="s">
        <v>180</v>
      </c>
      <c r="N5824" s="1" t="s">
        <v>180</v>
      </c>
      <c r="P5824" s="1" t="s">
        <v>13508</v>
      </c>
      <c r="Q5824" t="s">
        <v>13297</v>
      </c>
      <c r="R5824" s="1" t="s">
        <v>122</v>
      </c>
      <c r="S5824" s="1" t="s">
        <v>123</v>
      </c>
      <c r="V5824" s="1" t="s">
        <v>138</v>
      </c>
      <c r="W5824" s="1" t="s">
        <v>103</v>
      </c>
      <c r="AE5824" s="1" t="s">
        <v>104</v>
      </c>
      <c r="AG5824" s="1" t="s">
        <v>140</v>
      </c>
      <c r="AP5824" s="1" t="s">
        <v>127</v>
      </c>
      <c r="BC5824" s="1" t="s">
        <v>112</v>
      </c>
      <c r="BD5824" s="1" t="s">
        <v>112</v>
      </c>
      <c r="BE5824" s="1" t="s">
        <v>112</v>
      </c>
      <c r="BH5824" s="1" t="s">
        <v>108</v>
      </c>
      <c r="BI5824" s="1" t="s">
        <v>110</v>
      </c>
      <c r="BN5824" s="1" t="s">
        <v>112</v>
      </c>
      <c r="BO5824" s="1" t="s">
        <v>112</v>
      </c>
      <c r="BP5824" s="1" t="s">
        <v>113</v>
      </c>
      <c r="BQ5824" s="1" t="s">
        <v>158</v>
      </c>
      <c r="BR5824" s="1" t="s">
        <v>158</v>
      </c>
      <c r="BS5824" s="1" t="s">
        <v>110</v>
      </c>
    </row>
    <row r="5825" spans="1:89" x14ac:dyDescent="0.25">
      <c r="A5825" s="1" t="s">
        <v>89</v>
      </c>
      <c r="B5825" s="1" t="s">
        <v>90</v>
      </c>
      <c r="D5825" s="1" t="s">
        <v>13509</v>
      </c>
      <c r="E5825" s="1" t="s">
        <v>13510</v>
      </c>
      <c r="G5825" s="1" t="s">
        <v>117</v>
      </c>
      <c r="H5825" t="s">
        <v>13511</v>
      </c>
      <c r="I5825" s="1" t="s">
        <v>401</v>
      </c>
      <c r="K5825" t="s">
        <v>13057</v>
      </c>
      <c r="L5825" s="1" t="s">
        <v>418</v>
      </c>
      <c r="N5825" s="1" t="s">
        <v>418</v>
      </c>
      <c r="P5825" s="1" t="s">
        <v>13512</v>
      </c>
      <c r="Q5825" t="s">
        <v>13059</v>
      </c>
      <c r="R5825" s="1" t="s">
        <v>122</v>
      </c>
      <c r="S5825" s="1" t="s">
        <v>123</v>
      </c>
      <c r="V5825" s="1" t="s">
        <v>150</v>
      </c>
      <c r="W5825" s="1" t="s">
        <v>125</v>
      </c>
      <c r="AJ5825" s="1" t="s">
        <v>109</v>
      </c>
      <c r="AK5825" s="1" t="s">
        <v>128</v>
      </c>
      <c r="AL5825" s="1" t="s">
        <v>127</v>
      </c>
      <c r="AM5825" s="1" t="s">
        <v>128</v>
      </c>
      <c r="AN5825" s="1" t="s">
        <v>128</v>
      </c>
      <c r="AP5825" s="1" t="s">
        <v>152</v>
      </c>
      <c r="AQ5825" s="1" t="s">
        <v>153</v>
      </c>
      <c r="AR5825" s="1" t="s">
        <v>151</v>
      </c>
      <c r="AS5825" s="1" t="s">
        <v>151</v>
      </c>
      <c r="AT5825" s="1" t="s">
        <v>151</v>
      </c>
      <c r="AV5825" s="1" t="s">
        <v>151</v>
      </c>
      <c r="AX5825" s="1" t="s">
        <v>151</v>
      </c>
      <c r="AZ5825" s="1" t="s">
        <v>151</v>
      </c>
      <c r="BA5825" s="1" t="s">
        <v>129</v>
      </c>
      <c r="BB5825" s="1" t="s">
        <v>151</v>
      </c>
      <c r="BC5825" s="1" t="s">
        <v>155</v>
      </c>
      <c r="BD5825" s="1" t="s">
        <v>112</v>
      </c>
      <c r="BJ5825" s="1" t="s">
        <v>129</v>
      </c>
      <c r="BK5825" s="1" t="s">
        <v>154</v>
      </c>
      <c r="BM5825" s="1" t="s">
        <v>130</v>
      </c>
      <c r="BP5825" s="1" t="s">
        <v>206</v>
      </c>
    </row>
    <row r="5826" spans="1:89" x14ac:dyDescent="0.25">
      <c r="A5826" s="1" t="s">
        <v>89</v>
      </c>
      <c r="B5826" s="1" t="s">
        <v>90</v>
      </c>
      <c r="D5826" s="1" t="s">
        <v>13513</v>
      </c>
      <c r="E5826" s="1" t="s">
        <v>13514</v>
      </c>
      <c r="G5826" s="1" t="s">
        <v>117</v>
      </c>
      <c r="H5826" t="s">
        <v>13515</v>
      </c>
      <c r="I5826" s="1" t="s">
        <v>825</v>
      </c>
      <c r="K5826" t="s">
        <v>13057</v>
      </c>
      <c r="L5826" s="1" t="s">
        <v>135</v>
      </c>
      <c r="N5826" s="1" t="s">
        <v>135</v>
      </c>
      <c r="P5826" s="1" t="s">
        <v>13516</v>
      </c>
      <c r="Q5826" t="str">
        <f t="shared" ref="Q5826:Q5827" si="44">2020&amp;MID(P5826,3,4)</f>
        <v>20200816</v>
      </c>
      <c r="R5826" s="1" t="s">
        <v>122</v>
      </c>
      <c r="S5826" s="1" t="s">
        <v>123</v>
      </c>
      <c r="V5826" s="1" t="s">
        <v>150</v>
      </c>
      <c r="W5826" s="1" t="s">
        <v>125</v>
      </c>
      <c r="AJ5826" s="1" t="s">
        <v>109</v>
      </c>
      <c r="AK5826" s="1" t="s">
        <v>128</v>
      </c>
      <c r="AL5826" s="1" t="s">
        <v>127</v>
      </c>
      <c r="AM5826" s="1" t="s">
        <v>128</v>
      </c>
      <c r="AN5826" s="1" t="s">
        <v>128</v>
      </c>
      <c r="AP5826" s="1" t="s">
        <v>127</v>
      </c>
      <c r="AQ5826" s="1" t="s">
        <v>129</v>
      </c>
      <c r="AS5826" s="1" t="s">
        <v>140</v>
      </c>
      <c r="AT5826" s="1" t="s">
        <v>140</v>
      </c>
      <c r="AV5826" s="1" t="s">
        <v>128</v>
      </c>
      <c r="AX5826" s="1" t="s">
        <v>128</v>
      </c>
      <c r="AZ5826" s="1" t="s">
        <v>128</v>
      </c>
      <c r="BA5826" s="1" t="s">
        <v>129</v>
      </c>
      <c r="BB5826" s="1" t="s">
        <v>128</v>
      </c>
      <c r="BC5826" s="1" t="s">
        <v>109</v>
      </c>
      <c r="BD5826" s="1" t="s">
        <v>109</v>
      </c>
      <c r="BJ5826" s="1" t="s">
        <v>129</v>
      </c>
      <c r="BK5826" s="1" t="s">
        <v>127</v>
      </c>
      <c r="BM5826" s="1" t="s">
        <v>167</v>
      </c>
      <c r="BP5826" s="1" t="s">
        <v>113</v>
      </c>
    </row>
    <row r="5827" spans="1:89" x14ac:dyDescent="0.25">
      <c r="A5827" s="1" t="s">
        <v>89</v>
      </c>
      <c r="B5827" s="1" t="s">
        <v>90</v>
      </c>
      <c r="D5827" s="1" t="s">
        <v>13517</v>
      </c>
      <c r="E5827" s="1" t="s">
        <v>13518</v>
      </c>
      <c r="G5827" s="1" t="s">
        <v>93</v>
      </c>
      <c r="H5827" t="s">
        <v>13519</v>
      </c>
      <c r="I5827" s="1" t="s">
        <v>1920</v>
      </c>
      <c r="K5827" t="s">
        <v>13133</v>
      </c>
      <c r="L5827" s="1" t="s">
        <v>135</v>
      </c>
      <c r="N5827" s="1" t="s">
        <v>135</v>
      </c>
      <c r="P5827" s="1" t="s">
        <v>13520</v>
      </c>
      <c r="Q5827" t="str">
        <f t="shared" si="44"/>
        <v>20200816</v>
      </c>
      <c r="R5827" s="1" t="s">
        <v>148</v>
      </c>
      <c r="S5827" s="1" t="s">
        <v>149</v>
      </c>
      <c r="V5827" s="1" t="s">
        <v>897</v>
      </c>
      <c r="W5827" s="1" t="s">
        <v>125</v>
      </c>
    </row>
    <row r="5828" spans="1:89" x14ac:dyDescent="0.25">
      <c r="A5828" s="1" t="s">
        <v>89</v>
      </c>
      <c r="B5828" s="1" t="s">
        <v>90</v>
      </c>
      <c r="D5828" s="1" t="s">
        <v>13521</v>
      </c>
      <c r="E5828" s="1" t="s">
        <v>7586</v>
      </c>
      <c r="G5828" s="1" t="s">
        <v>117</v>
      </c>
      <c r="H5828" t="s">
        <v>7587</v>
      </c>
      <c r="I5828" s="1" t="s">
        <v>759</v>
      </c>
      <c r="K5828" t="s">
        <v>13481</v>
      </c>
      <c r="L5828" s="1" t="s">
        <v>120</v>
      </c>
      <c r="N5828" s="1" t="s">
        <v>120</v>
      </c>
      <c r="P5828" s="1" t="s">
        <v>13522</v>
      </c>
      <c r="Q5828" t="s">
        <v>13297</v>
      </c>
      <c r="R5828" s="1" t="s">
        <v>201</v>
      </c>
      <c r="S5828" s="1" t="s">
        <v>202</v>
      </c>
      <c r="V5828" s="1" t="s">
        <v>223</v>
      </c>
      <c r="W5828" s="1" t="s">
        <v>125</v>
      </c>
      <c r="AH5828" s="1" t="s">
        <v>126</v>
      </c>
      <c r="AI5828" s="1" t="s">
        <v>110</v>
      </c>
      <c r="AJ5828" s="1" t="s">
        <v>114</v>
      </c>
      <c r="AK5828" s="1" t="s">
        <v>110</v>
      </c>
      <c r="AL5828" s="1" t="s">
        <v>127</v>
      </c>
      <c r="AN5828" s="1" t="s">
        <v>128</v>
      </c>
      <c r="AV5828" s="1" t="s">
        <v>114</v>
      </c>
      <c r="AZ5828" s="1" t="s">
        <v>114</v>
      </c>
      <c r="BB5828" s="1" t="s">
        <v>140</v>
      </c>
      <c r="BC5828" s="1" t="s">
        <v>109</v>
      </c>
      <c r="BD5828" s="1" t="s">
        <v>104</v>
      </c>
      <c r="BG5828" s="1" t="s">
        <v>157</v>
      </c>
      <c r="BH5828" s="1" t="s">
        <v>112</v>
      </c>
      <c r="BJ5828" s="1" t="s">
        <v>157</v>
      </c>
      <c r="BM5828" s="1" t="s">
        <v>370</v>
      </c>
      <c r="CE5828" s="1" t="s">
        <v>154</v>
      </c>
      <c r="CK5828" s="1" t="s">
        <v>107</v>
      </c>
    </row>
    <row r="5829" spans="1:89" x14ac:dyDescent="0.25">
      <c r="A5829" s="1" t="s">
        <v>89</v>
      </c>
      <c r="B5829" s="1" t="s">
        <v>90</v>
      </c>
      <c r="D5829" s="1" t="s">
        <v>13523</v>
      </c>
      <c r="E5829" s="1" t="s">
        <v>13524</v>
      </c>
      <c r="G5829" s="1" t="s">
        <v>93</v>
      </c>
      <c r="H5829" t="s">
        <v>13525</v>
      </c>
      <c r="I5829" s="1" t="s">
        <v>401</v>
      </c>
      <c r="K5829" t="s">
        <v>13297</v>
      </c>
      <c r="L5829" s="1" t="s">
        <v>120</v>
      </c>
      <c r="N5829" s="1" t="s">
        <v>120</v>
      </c>
      <c r="P5829" s="1" t="s">
        <v>13526</v>
      </c>
      <c r="Q5829" t="s">
        <v>13297</v>
      </c>
      <c r="R5829" s="1" t="s">
        <v>201</v>
      </c>
      <c r="S5829" s="1" t="s">
        <v>202</v>
      </c>
      <c r="V5829" s="1" t="s">
        <v>150</v>
      </c>
      <c r="W5829" s="1" t="s">
        <v>125</v>
      </c>
      <c r="AH5829" s="1" t="s">
        <v>126</v>
      </c>
      <c r="AI5829" s="1" t="s">
        <v>140</v>
      </c>
      <c r="AJ5829" s="1" t="s">
        <v>109</v>
      </c>
      <c r="AK5829" s="1" t="s">
        <v>109</v>
      </c>
      <c r="AL5829" s="1" t="s">
        <v>151</v>
      </c>
      <c r="AN5829" s="1" t="s">
        <v>110</v>
      </c>
      <c r="AV5829" s="1" t="s">
        <v>140</v>
      </c>
      <c r="AZ5829" s="1" t="s">
        <v>114</v>
      </c>
      <c r="BB5829" s="1" t="s">
        <v>154</v>
      </c>
      <c r="BC5829" s="1" t="s">
        <v>104</v>
      </c>
      <c r="BD5829" s="1" t="s">
        <v>104</v>
      </c>
      <c r="BG5829" s="1" t="s">
        <v>157</v>
      </c>
      <c r="BH5829" s="1" t="s">
        <v>107</v>
      </c>
      <c r="BJ5829" s="1" t="s">
        <v>129</v>
      </c>
      <c r="BM5829" s="1" t="s">
        <v>130</v>
      </c>
      <c r="CK5829" s="1" t="s">
        <v>107</v>
      </c>
    </row>
    <row r="5830" spans="1:89" x14ac:dyDescent="0.25">
      <c r="A5830" s="1" t="s">
        <v>89</v>
      </c>
      <c r="B5830" s="1" t="s">
        <v>90</v>
      </c>
      <c r="D5830" s="1" t="s">
        <v>13527</v>
      </c>
      <c r="E5830" s="1" t="s">
        <v>13528</v>
      </c>
      <c r="G5830" s="1" t="s">
        <v>93</v>
      </c>
      <c r="H5830" t="s">
        <v>13529</v>
      </c>
      <c r="I5830" s="1" t="s">
        <v>533</v>
      </c>
      <c r="K5830" t="s">
        <v>13481</v>
      </c>
      <c r="L5830" s="1" t="s">
        <v>1495</v>
      </c>
      <c r="N5830" s="1" t="s">
        <v>1495</v>
      </c>
      <c r="P5830" s="1" t="s">
        <v>13530</v>
      </c>
      <c r="Q5830" t="s">
        <v>13297</v>
      </c>
      <c r="R5830" s="1" t="s">
        <v>201</v>
      </c>
      <c r="S5830" s="1" t="s">
        <v>202</v>
      </c>
      <c r="V5830" s="1" t="s">
        <v>252</v>
      </c>
      <c r="W5830" s="1" t="s">
        <v>125</v>
      </c>
      <c r="AJ5830" s="1" t="s">
        <v>109</v>
      </c>
      <c r="AK5830" s="1" t="s">
        <v>128</v>
      </c>
      <c r="AL5830" s="1" t="s">
        <v>127</v>
      </c>
      <c r="AM5830" s="1" t="s">
        <v>128</v>
      </c>
      <c r="AN5830" s="1" t="s">
        <v>114</v>
      </c>
      <c r="AQ5830" s="1" t="s">
        <v>129</v>
      </c>
      <c r="AR5830" s="1" t="s">
        <v>151</v>
      </c>
      <c r="AS5830" s="1" t="s">
        <v>151</v>
      </c>
      <c r="AT5830" s="1" t="s">
        <v>151</v>
      </c>
      <c r="AV5830" s="1" t="s">
        <v>128</v>
      </c>
      <c r="AX5830" s="1" t="s">
        <v>128</v>
      </c>
      <c r="AZ5830" s="1" t="s">
        <v>128</v>
      </c>
      <c r="BA5830" s="1" t="s">
        <v>129</v>
      </c>
      <c r="BB5830" s="1" t="s">
        <v>128</v>
      </c>
      <c r="BC5830" s="1" t="s">
        <v>109</v>
      </c>
      <c r="BD5830" s="1" t="s">
        <v>109</v>
      </c>
      <c r="BJ5830" s="1" t="s">
        <v>129</v>
      </c>
      <c r="BM5830" s="1" t="s">
        <v>167</v>
      </c>
      <c r="BP5830" s="1" t="s">
        <v>402</v>
      </c>
    </row>
    <row r="5831" spans="1:89" x14ac:dyDescent="0.25">
      <c r="A5831" s="1" t="s">
        <v>89</v>
      </c>
      <c r="B5831" s="1" t="s">
        <v>90</v>
      </c>
      <c r="D5831" s="1" t="s">
        <v>13527</v>
      </c>
      <c r="E5831" s="1" t="s">
        <v>13528</v>
      </c>
      <c r="G5831" s="1" t="s">
        <v>93</v>
      </c>
      <c r="H5831" t="s">
        <v>13529</v>
      </c>
      <c r="I5831" s="1" t="s">
        <v>533</v>
      </c>
      <c r="K5831" t="s">
        <v>13481</v>
      </c>
      <c r="L5831" s="1" t="s">
        <v>1495</v>
      </c>
      <c r="N5831" s="1" t="s">
        <v>1495</v>
      </c>
      <c r="P5831" s="1" t="s">
        <v>13530</v>
      </c>
      <c r="Q5831" t="s">
        <v>13297</v>
      </c>
      <c r="R5831" s="1" t="s">
        <v>201</v>
      </c>
      <c r="S5831" s="1" t="s">
        <v>202</v>
      </c>
      <c r="V5831" s="1" t="s">
        <v>102</v>
      </c>
      <c r="W5831" s="1" t="s">
        <v>103</v>
      </c>
      <c r="AE5831" s="1" t="s">
        <v>104</v>
      </c>
      <c r="AF5831" s="1" t="s">
        <v>155</v>
      </c>
      <c r="AG5831" s="1" t="s">
        <v>106</v>
      </c>
      <c r="AM5831" s="1" t="s">
        <v>107</v>
      </c>
      <c r="BC5831" s="1" t="s">
        <v>112</v>
      </c>
      <c r="BD5831" s="1" t="s">
        <v>140</v>
      </c>
      <c r="BE5831" s="1" t="s">
        <v>114</v>
      </c>
      <c r="BH5831" s="1" t="s">
        <v>108</v>
      </c>
      <c r="BI5831" s="1" t="s">
        <v>128</v>
      </c>
      <c r="BM5831" s="1" t="s">
        <v>130</v>
      </c>
      <c r="BN5831" s="1" t="s">
        <v>109</v>
      </c>
      <c r="BO5831" s="1" t="s">
        <v>109</v>
      </c>
      <c r="BP5831" s="1" t="s">
        <v>113</v>
      </c>
      <c r="BS5831" s="1" t="s">
        <v>109</v>
      </c>
      <c r="BT5831" s="1" t="s">
        <v>114</v>
      </c>
      <c r="CC5831" s="1" t="s">
        <v>107</v>
      </c>
    </row>
    <row r="5832" spans="1:89" x14ac:dyDescent="0.25">
      <c r="A5832" s="1" t="s">
        <v>89</v>
      </c>
      <c r="B5832" s="1" t="s">
        <v>90</v>
      </c>
      <c r="D5832" s="1" t="s">
        <v>13531</v>
      </c>
      <c r="E5832" s="1" t="s">
        <v>13532</v>
      </c>
      <c r="G5832" s="1" t="s">
        <v>117</v>
      </c>
      <c r="H5832" t="s">
        <v>13533</v>
      </c>
      <c r="I5832" s="1" t="s">
        <v>188</v>
      </c>
      <c r="K5832" t="s">
        <v>13481</v>
      </c>
      <c r="L5832" s="1" t="s">
        <v>269</v>
      </c>
      <c r="N5832" s="1" t="s">
        <v>269</v>
      </c>
      <c r="P5832" s="1" t="s">
        <v>13534</v>
      </c>
      <c r="Q5832" t="s">
        <v>13297</v>
      </c>
      <c r="R5832" s="1" t="s">
        <v>148</v>
      </c>
      <c r="S5832" s="1" t="s">
        <v>149</v>
      </c>
      <c r="V5832" s="1" t="s">
        <v>271</v>
      </c>
      <c r="W5832" s="1" t="s">
        <v>103</v>
      </c>
      <c r="AG5832" s="1" t="s">
        <v>108</v>
      </c>
      <c r="AP5832" s="1" t="s">
        <v>109</v>
      </c>
      <c r="BC5832" s="1" t="s">
        <v>112</v>
      </c>
      <c r="BD5832" s="1" t="s">
        <v>112</v>
      </c>
      <c r="BE5832" s="1" t="s">
        <v>140</v>
      </c>
      <c r="BI5832" s="1" t="s">
        <v>110</v>
      </c>
      <c r="BN5832" s="1" t="s">
        <v>105</v>
      </c>
      <c r="BO5832" s="1" t="s">
        <v>109</v>
      </c>
      <c r="BS5832" s="1" t="s">
        <v>109</v>
      </c>
      <c r="BT5832" s="1" t="s">
        <v>114</v>
      </c>
    </row>
    <row r="5833" spans="1:89" x14ac:dyDescent="0.25">
      <c r="A5833" s="1" t="s">
        <v>89</v>
      </c>
      <c r="B5833" s="1" t="s">
        <v>90</v>
      </c>
      <c r="D5833" s="1" t="s">
        <v>13535</v>
      </c>
      <c r="E5833" s="1" t="s">
        <v>13536</v>
      </c>
      <c r="G5833" s="1" t="s">
        <v>117</v>
      </c>
      <c r="H5833" t="s">
        <v>13537</v>
      </c>
      <c r="I5833" s="1" t="s">
        <v>119</v>
      </c>
      <c r="K5833" t="s">
        <v>13057</v>
      </c>
      <c r="L5833" s="1" t="s">
        <v>172</v>
      </c>
      <c r="N5833" s="1" t="s">
        <v>172</v>
      </c>
      <c r="P5833" s="1" t="s">
        <v>13538</v>
      </c>
      <c r="Q5833" t="s">
        <v>13059</v>
      </c>
      <c r="R5833" s="1" t="s">
        <v>187</v>
      </c>
      <c r="S5833" s="1" t="s">
        <v>188</v>
      </c>
      <c r="V5833" s="1" t="s">
        <v>150</v>
      </c>
      <c r="W5833" s="1" t="s">
        <v>125</v>
      </c>
      <c r="AJ5833" s="1" t="s">
        <v>109</v>
      </c>
      <c r="AK5833" s="1" t="s">
        <v>128</v>
      </c>
      <c r="AL5833" s="1" t="s">
        <v>127</v>
      </c>
      <c r="AM5833" s="1" t="s">
        <v>128</v>
      </c>
      <c r="AN5833" s="1" t="s">
        <v>128</v>
      </c>
      <c r="AP5833" s="1" t="s">
        <v>152</v>
      </c>
      <c r="AQ5833" s="1" t="s">
        <v>153</v>
      </c>
      <c r="AR5833" s="1" t="s">
        <v>157</v>
      </c>
      <c r="AS5833" s="1" t="s">
        <v>140</v>
      </c>
      <c r="AT5833" s="1" t="s">
        <v>140</v>
      </c>
      <c r="AV5833" s="1" t="s">
        <v>128</v>
      </c>
      <c r="AX5833" s="1" t="s">
        <v>128</v>
      </c>
      <c r="AZ5833" s="1" t="s">
        <v>128</v>
      </c>
      <c r="BA5833" s="1" t="s">
        <v>129</v>
      </c>
      <c r="BB5833" s="1" t="s">
        <v>128</v>
      </c>
      <c r="BC5833" s="1" t="s">
        <v>105</v>
      </c>
      <c r="BD5833" s="1" t="s">
        <v>104</v>
      </c>
      <c r="BJ5833" s="1" t="s">
        <v>129</v>
      </c>
      <c r="BK5833" s="1" t="s">
        <v>152</v>
      </c>
      <c r="BM5833" s="1" t="s">
        <v>167</v>
      </c>
      <c r="BP5833" s="1" t="s">
        <v>113</v>
      </c>
    </row>
    <row r="5834" spans="1:89" x14ac:dyDescent="0.25">
      <c r="A5834" s="1" t="s">
        <v>89</v>
      </c>
      <c r="B5834" s="1" t="s">
        <v>90</v>
      </c>
      <c r="D5834" s="1" t="s">
        <v>10565</v>
      </c>
      <c r="E5834" s="1" t="s">
        <v>10566</v>
      </c>
      <c r="G5834" s="1" t="s">
        <v>117</v>
      </c>
      <c r="H5834" t="s">
        <v>10567</v>
      </c>
      <c r="I5834" s="1" t="s">
        <v>198</v>
      </c>
      <c r="K5834" t="s">
        <v>13481</v>
      </c>
      <c r="L5834" s="1" t="s">
        <v>214</v>
      </c>
      <c r="N5834" s="1" t="s">
        <v>214</v>
      </c>
      <c r="P5834" s="1" t="s">
        <v>13539</v>
      </c>
      <c r="Q5834" t="s">
        <v>13297</v>
      </c>
      <c r="R5834" s="1" t="s">
        <v>100</v>
      </c>
      <c r="S5834" s="1" t="s">
        <v>101</v>
      </c>
      <c r="V5834" s="1" t="s">
        <v>223</v>
      </c>
      <c r="W5834" s="1" t="s">
        <v>125</v>
      </c>
      <c r="AH5834" s="1" t="s">
        <v>126</v>
      </c>
      <c r="AI5834" s="1" t="s">
        <v>157</v>
      </c>
      <c r="AJ5834" s="1" t="s">
        <v>109</v>
      </c>
      <c r="AK5834" s="1" t="s">
        <v>114</v>
      </c>
      <c r="AL5834" s="1" t="s">
        <v>127</v>
      </c>
      <c r="AN5834" s="1" t="s">
        <v>128</v>
      </c>
      <c r="AV5834" s="1" t="s">
        <v>114</v>
      </c>
      <c r="AZ5834" s="1" t="s">
        <v>114</v>
      </c>
      <c r="BB5834" s="1" t="s">
        <v>114</v>
      </c>
      <c r="BC5834" s="1" t="s">
        <v>109</v>
      </c>
      <c r="BD5834" s="1" t="s">
        <v>217</v>
      </c>
      <c r="BG5834" s="1" t="s">
        <v>157</v>
      </c>
      <c r="BH5834" s="1" t="s">
        <v>112</v>
      </c>
      <c r="BJ5834" s="1" t="s">
        <v>129</v>
      </c>
      <c r="BM5834" s="1" t="s">
        <v>224</v>
      </c>
      <c r="CE5834" s="1" t="s">
        <v>154</v>
      </c>
      <c r="CK5834" s="1" t="s">
        <v>107</v>
      </c>
    </row>
    <row r="5835" spans="1:89" x14ac:dyDescent="0.25">
      <c r="A5835" s="1" t="s">
        <v>89</v>
      </c>
      <c r="B5835" s="1" t="s">
        <v>90</v>
      </c>
      <c r="D5835" s="1" t="s">
        <v>13540</v>
      </c>
      <c r="E5835" s="1" t="s">
        <v>12375</v>
      </c>
      <c r="G5835" s="1" t="s">
        <v>117</v>
      </c>
      <c r="H5835" t="s">
        <v>12376</v>
      </c>
      <c r="I5835" s="1" t="s">
        <v>171</v>
      </c>
      <c r="K5835" t="s">
        <v>13057</v>
      </c>
      <c r="L5835" s="1" t="s">
        <v>455</v>
      </c>
      <c r="N5835" s="1" t="s">
        <v>455</v>
      </c>
      <c r="P5835" s="1" t="s">
        <v>13541</v>
      </c>
      <c r="Q5835" t="s">
        <v>13297</v>
      </c>
      <c r="R5835" s="1" t="s">
        <v>310</v>
      </c>
      <c r="S5835" s="1" t="s">
        <v>311</v>
      </c>
      <c r="V5835" s="1" t="s">
        <v>124</v>
      </c>
      <c r="W5835" s="1" t="s">
        <v>125</v>
      </c>
      <c r="AJ5835" s="1" t="s">
        <v>109</v>
      </c>
      <c r="AK5835" s="1" t="s">
        <v>128</v>
      </c>
      <c r="AL5835" s="1" t="s">
        <v>127</v>
      </c>
      <c r="AM5835" s="1" t="s">
        <v>128</v>
      </c>
      <c r="AN5835" s="1" t="s">
        <v>128</v>
      </c>
      <c r="AP5835" s="1" t="s">
        <v>152</v>
      </c>
      <c r="AQ5835" s="1" t="s">
        <v>153</v>
      </c>
      <c r="AR5835" s="1" t="s">
        <v>151</v>
      </c>
      <c r="AS5835" s="1" t="s">
        <v>151</v>
      </c>
      <c r="AT5835" s="1" t="s">
        <v>151</v>
      </c>
      <c r="AV5835" s="1" t="s">
        <v>151</v>
      </c>
      <c r="AX5835" s="1" t="s">
        <v>156</v>
      </c>
      <c r="AZ5835" s="1" t="s">
        <v>128</v>
      </c>
      <c r="BA5835" s="1" t="s">
        <v>154</v>
      </c>
      <c r="BB5835" s="1" t="s">
        <v>151</v>
      </c>
      <c r="BC5835" s="1" t="s">
        <v>105</v>
      </c>
      <c r="BD5835" s="1" t="s">
        <v>104</v>
      </c>
      <c r="BJ5835" s="1" t="s">
        <v>153</v>
      </c>
      <c r="BK5835" s="1" t="s">
        <v>152</v>
      </c>
      <c r="BM5835" s="1" t="s">
        <v>167</v>
      </c>
      <c r="BP5835" s="1" t="s">
        <v>206</v>
      </c>
    </row>
    <row r="5836" spans="1:89" x14ac:dyDescent="0.25">
      <c r="A5836" s="1" t="s">
        <v>89</v>
      </c>
      <c r="B5836" s="1" t="s">
        <v>90</v>
      </c>
      <c r="D5836" s="1" t="s">
        <v>13542</v>
      </c>
      <c r="E5836" s="1" t="s">
        <v>12693</v>
      </c>
      <c r="G5836" s="1" t="s">
        <v>117</v>
      </c>
      <c r="H5836" t="s">
        <v>12694</v>
      </c>
      <c r="I5836" s="1" t="s">
        <v>171</v>
      </c>
      <c r="K5836" t="s">
        <v>13133</v>
      </c>
      <c r="L5836" s="1" t="s">
        <v>455</v>
      </c>
      <c r="N5836" s="1" t="s">
        <v>455</v>
      </c>
      <c r="P5836" s="1" t="s">
        <v>13543</v>
      </c>
      <c r="Q5836" t="s">
        <v>13297</v>
      </c>
      <c r="R5836" s="1" t="s">
        <v>310</v>
      </c>
      <c r="S5836" s="1" t="s">
        <v>311</v>
      </c>
      <c r="V5836" s="1" t="s">
        <v>150</v>
      </c>
      <c r="W5836" s="1" t="s">
        <v>125</v>
      </c>
      <c r="AH5836" s="1" t="s">
        <v>126</v>
      </c>
      <c r="AI5836" s="1" t="s">
        <v>128</v>
      </c>
      <c r="AJ5836" s="1" t="s">
        <v>109</v>
      </c>
      <c r="AK5836" s="1" t="s">
        <v>109</v>
      </c>
      <c r="AL5836" s="1" t="s">
        <v>127</v>
      </c>
      <c r="AN5836" s="1" t="s">
        <v>128</v>
      </c>
      <c r="AV5836" s="1" t="s">
        <v>108</v>
      </c>
      <c r="AZ5836" s="1" t="s">
        <v>108</v>
      </c>
      <c r="BB5836" s="1" t="s">
        <v>128</v>
      </c>
      <c r="BC5836" s="1" t="s">
        <v>109</v>
      </c>
      <c r="BD5836" s="1" t="s">
        <v>104</v>
      </c>
      <c r="BG5836" s="1" t="s">
        <v>107</v>
      </c>
      <c r="BH5836" s="1" t="s">
        <v>107</v>
      </c>
      <c r="BJ5836" s="1" t="s">
        <v>129</v>
      </c>
      <c r="BM5836" s="1" t="s">
        <v>167</v>
      </c>
      <c r="CK5836" s="1" t="s">
        <v>107</v>
      </c>
    </row>
    <row r="5837" spans="1:89" x14ac:dyDescent="0.25">
      <c r="A5837" s="1" t="s">
        <v>89</v>
      </c>
      <c r="B5837" s="1" t="s">
        <v>90</v>
      </c>
      <c r="D5837" s="1" t="s">
        <v>13542</v>
      </c>
      <c r="E5837" s="1" t="s">
        <v>12693</v>
      </c>
      <c r="G5837" s="1" t="s">
        <v>117</v>
      </c>
      <c r="H5837" t="s">
        <v>12694</v>
      </c>
      <c r="I5837" s="1" t="s">
        <v>171</v>
      </c>
      <c r="K5837" t="s">
        <v>13133</v>
      </c>
      <c r="L5837" s="1" t="s">
        <v>455</v>
      </c>
      <c r="N5837" s="1" t="s">
        <v>455</v>
      </c>
      <c r="P5837" s="1" t="s">
        <v>13543</v>
      </c>
      <c r="Q5837" t="s">
        <v>13297</v>
      </c>
      <c r="R5837" s="1" t="s">
        <v>310</v>
      </c>
      <c r="S5837" s="1" t="s">
        <v>311</v>
      </c>
      <c r="V5837" s="1" t="s">
        <v>223</v>
      </c>
      <c r="W5837" s="1" t="s">
        <v>125</v>
      </c>
      <c r="AH5837" s="1" t="s">
        <v>126</v>
      </c>
      <c r="AI5837" s="1" t="s">
        <v>110</v>
      </c>
      <c r="AJ5837" s="1" t="s">
        <v>109</v>
      </c>
      <c r="AK5837" s="1" t="s">
        <v>104</v>
      </c>
      <c r="AL5837" s="1" t="s">
        <v>127</v>
      </c>
      <c r="AN5837" s="1" t="s">
        <v>128</v>
      </c>
      <c r="AV5837" s="1" t="s">
        <v>114</v>
      </c>
      <c r="AZ5837" s="1" t="s">
        <v>114</v>
      </c>
      <c r="BB5837" s="1" t="s">
        <v>140</v>
      </c>
      <c r="BC5837" s="1" t="s">
        <v>109</v>
      </c>
      <c r="BD5837" s="1" t="s">
        <v>217</v>
      </c>
      <c r="BG5837" s="1" t="s">
        <v>157</v>
      </c>
      <c r="BH5837" s="1" t="s">
        <v>112</v>
      </c>
      <c r="BJ5837" s="1" t="s">
        <v>157</v>
      </c>
      <c r="BM5837" s="1" t="s">
        <v>224</v>
      </c>
      <c r="CE5837" s="1" t="s">
        <v>156</v>
      </c>
      <c r="CK5837" s="1" t="s">
        <v>107</v>
      </c>
    </row>
    <row r="5838" spans="1:89" x14ac:dyDescent="0.25">
      <c r="A5838" s="1" t="s">
        <v>89</v>
      </c>
      <c r="B5838" s="1" t="s">
        <v>90</v>
      </c>
      <c r="D5838" s="1" t="s">
        <v>13542</v>
      </c>
      <c r="E5838" s="1" t="s">
        <v>12693</v>
      </c>
      <c r="G5838" s="1" t="s">
        <v>117</v>
      </c>
      <c r="H5838" t="s">
        <v>12694</v>
      </c>
      <c r="I5838" s="1" t="s">
        <v>171</v>
      </c>
      <c r="K5838" t="s">
        <v>13133</v>
      </c>
      <c r="L5838" s="1" t="s">
        <v>455</v>
      </c>
      <c r="N5838" s="1" t="s">
        <v>455</v>
      </c>
      <c r="P5838" s="1" t="s">
        <v>13543</v>
      </c>
      <c r="Q5838" t="s">
        <v>13297</v>
      </c>
      <c r="R5838" s="1" t="s">
        <v>310</v>
      </c>
      <c r="S5838" s="1" t="s">
        <v>311</v>
      </c>
      <c r="V5838" s="1" t="s">
        <v>731</v>
      </c>
      <c r="W5838" s="1" t="s">
        <v>125</v>
      </c>
      <c r="AH5838" s="1" t="s">
        <v>126</v>
      </c>
      <c r="AI5838" s="1" t="s">
        <v>140</v>
      </c>
      <c r="AJ5838" s="1" t="s">
        <v>109</v>
      </c>
      <c r="AK5838" s="1" t="s">
        <v>109</v>
      </c>
      <c r="AL5838" s="1" t="s">
        <v>127</v>
      </c>
      <c r="AN5838" s="1" t="s">
        <v>128</v>
      </c>
      <c r="AV5838" s="1" t="s">
        <v>108</v>
      </c>
      <c r="AZ5838" s="1" t="s">
        <v>108</v>
      </c>
      <c r="BB5838" s="1" t="s">
        <v>128</v>
      </c>
      <c r="BC5838" s="1" t="s">
        <v>109</v>
      </c>
      <c r="BD5838" s="1" t="s">
        <v>105</v>
      </c>
      <c r="BG5838" s="1" t="s">
        <v>104</v>
      </c>
      <c r="BH5838" s="1" t="s">
        <v>114</v>
      </c>
      <c r="BJ5838" s="1" t="s">
        <v>129</v>
      </c>
      <c r="BM5838" s="1" t="s">
        <v>167</v>
      </c>
      <c r="CK5838" s="1" t="s">
        <v>110</v>
      </c>
    </row>
    <row r="5839" spans="1:89" x14ac:dyDescent="0.25">
      <c r="A5839" s="1" t="s">
        <v>89</v>
      </c>
      <c r="B5839" s="1" t="s">
        <v>90</v>
      </c>
      <c r="D5839" s="1" t="s">
        <v>13544</v>
      </c>
      <c r="E5839" s="1" t="s">
        <v>13545</v>
      </c>
      <c r="G5839" s="1" t="s">
        <v>117</v>
      </c>
      <c r="H5839" t="s">
        <v>13546</v>
      </c>
      <c r="I5839" s="1" t="s">
        <v>1338</v>
      </c>
      <c r="K5839" t="s">
        <v>13481</v>
      </c>
      <c r="L5839" s="1" t="s">
        <v>269</v>
      </c>
      <c r="N5839" s="1" t="s">
        <v>269</v>
      </c>
      <c r="P5839" s="1" t="s">
        <v>13547</v>
      </c>
      <c r="Q5839" t="s">
        <v>13297</v>
      </c>
      <c r="R5839" s="1" t="s">
        <v>148</v>
      </c>
      <c r="S5839" s="1" t="s">
        <v>149</v>
      </c>
      <c r="V5839" s="1" t="s">
        <v>102</v>
      </c>
      <c r="W5839" s="1" t="s">
        <v>103</v>
      </c>
      <c r="AE5839" s="1" t="s">
        <v>104</v>
      </c>
      <c r="AF5839" s="1" t="s">
        <v>155</v>
      </c>
      <c r="AG5839" s="1" t="s">
        <v>106</v>
      </c>
      <c r="AM5839" s="1" t="s">
        <v>107</v>
      </c>
      <c r="BC5839" s="1" t="s">
        <v>107</v>
      </c>
      <c r="BD5839" s="1" t="s">
        <v>217</v>
      </c>
      <c r="BE5839" s="1" t="s">
        <v>109</v>
      </c>
      <c r="BH5839" s="1" t="s">
        <v>108</v>
      </c>
      <c r="BI5839" s="1" t="s">
        <v>128</v>
      </c>
      <c r="BM5839" s="1" t="s">
        <v>111</v>
      </c>
      <c r="BN5839" s="1" t="s">
        <v>105</v>
      </c>
      <c r="BO5839" s="1" t="s">
        <v>109</v>
      </c>
      <c r="BP5839" s="1" t="s">
        <v>113</v>
      </c>
      <c r="BS5839" s="1" t="s">
        <v>109</v>
      </c>
      <c r="BT5839" s="1" t="s">
        <v>114</v>
      </c>
      <c r="CC5839" s="1" t="s">
        <v>107</v>
      </c>
    </row>
    <row r="5840" spans="1:89" x14ac:dyDescent="0.25">
      <c r="A5840" s="1" t="s">
        <v>89</v>
      </c>
      <c r="B5840" s="1" t="s">
        <v>90</v>
      </c>
      <c r="D5840" s="1" t="s">
        <v>13256</v>
      </c>
      <c r="E5840" s="1" t="s">
        <v>13257</v>
      </c>
      <c r="G5840" s="1" t="s">
        <v>93</v>
      </c>
      <c r="H5840" t="s">
        <v>13258</v>
      </c>
      <c r="I5840" s="1" t="s">
        <v>179</v>
      </c>
      <c r="K5840" t="s">
        <v>13057</v>
      </c>
      <c r="L5840" s="1" t="s">
        <v>120</v>
      </c>
      <c r="N5840" s="1" t="s">
        <v>120</v>
      </c>
      <c r="P5840" s="1" t="s">
        <v>13548</v>
      </c>
      <c r="Q5840" t="s">
        <v>13297</v>
      </c>
      <c r="R5840" s="1" t="s">
        <v>1324</v>
      </c>
      <c r="S5840" s="1" t="s">
        <v>144</v>
      </c>
      <c r="V5840" s="1" t="s">
        <v>926</v>
      </c>
      <c r="W5840" s="1" t="s">
        <v>103</v>
      </c>
      <c r="AE5840" s="1" t="s">
        <v>104</v>
      </c>
      <c r="AG5840" s="1" t="s">
        <v>608</v>
      </c>
      <c r="BD5840" s="1" t="s">
        <v>157</v>
      </c>
      <c r="BI5840" s="1" t="s">
        <v>114</v>
      </c>
      <c r="BN5840" s="1" t="s">
        <v>105</v>
      </c>
      <c r="BO5840" s="1" t="s">
        <v>217</v>
      </c>
      <c r="BS5840" s="1" t="s">
        <v>114</v>
      </c>
      <c r="BT5840" s="1" t="s">
        <v>114</v>
      </c>
      <c r="BW5840" s="1" t="s">
        <v>140</v>
      </c>
    </row>
    <row r="5841" spans="1:89" x14ac:dyDescent="0.25">
      <c r="A5841" s="1" t="s">
        <v>89</v>
      </c>
      <c r="B5841" s="1" t="s">
        <v>90</v>
      </c>
      <c r="D5841" s="1" t="s">
        <v>13549</v>
      </c>
      <c r="E5841" s="1" t="s">
        <v>13550</v>
      </c>
      <c r="G5841" s="1" t="s">
        <v>117</v>
      </c>
      <c r="H5841" t="s">
        <v>13551</v>
      </c>
      <c r="I5841" s="1" t="s">
        <v>171</v>
      </c>
      <c r="K5841" t="s">
        <v>13057</v>
      </c>
      <c r="L5841" s="1" t="s">
        <v>135</v>
      </c>
      <c r="N5841" s="1" t="s">
        <v>135</v>
      </c>
      <c r="P5841" s="1" t="s">
        <v>13552</v>
      </c>
      <c r="Q5841" t="str">
        <f>2020&amp;MID(P5841,3,4)</f>
        <v>20200816</v>
      </c>
      <c r="R5841" s="1" t="s">
        <v>122</v>
      </c>
      <c r="S5841" s="1" t="s">
        <v>123</v>
      </c>
      <c r="V5841" s="1" t="s">
        <v>150</v>
      </c>
      <c r="W5841" s="1" t="s">
        <v>125</v>
      </c>
      <c r="AJ5841" s="1" t="s">
        <v>109</v>
      </c>
      <c r="AK5841" s="1" t="s">
        <v>128</v>
      </c>
      <c r="AL5841" s="1" t="s">
        <v>127</v>
      </c>
      <c r="AM5841" s="1" t="s">
        <v>128</v>
      </c>
      <c r="AN5841" s="1" t="s">
        <v>128</v>
      </c>
      <c r="AP5841" s="1" t="s">
        <v>152</v>
      </c>
      <c r="AQ5841" s="1" t="s">
        <v>153</v>
      </c>
      <c r="AS5841" s="1" t="s">
        <v>140</v>
      </c>
      <c r="AT5841" s="1" t="s">
        <v>140</v>
      </c>
      <c r="AV5841" s="1" t="s">
        <v>128</v>
      </c>
      <c r="AX5841" s="1" t="s">
        <v>128</v>
      </c>
      <c r="AZ5841" s="1" t="s">
        <v>128</v>
      </c>
      <c r="BA5841" s="1" t="s">
        <v>129</v>
      </c>
      <c r="BB5841" s="1" t="s">
        <v>128</v>
      </c>
      <c r="BC5841" s="1" t="s">
        <v>109</v>
      </c>
      <c r="BD5841" s="1" t="s">
        <v>104</v>
      </c>
      <c r="BJ5841" s="1" t="s">
        <v>129</v>
      </c>
      <c r="BK5841" s="1" t="s">
        <v>154</v>
      </c>
      <c r="BM5841" s="1" t="s">
        <v>167</v>
      </c>
      <c r="BP5841" s="1" t="s">
        <v>113</v>
      </c>
    </row>
    <row r="5842" spans="1:89" x14ac:dyDescent="0.25">
      <c r="A5842" s="1" t="s">
        <v>89</v>
      </c>
      <c r="B5842" s="1" t="s">
        <v>90</v>
      </c>
      <c r="D5842" s="1" t="s">
        <v>13553</v>
      </c>
      <c r="E5842" s="1" t="s">
        <v>9742</v>
      </c>
      <c r="G5842" s="1" t="s">
        <v>93</v>
      </c>
      <c r="H5842" t="s">
        <v>9743</v>
      </c>
      <c r="I5842" s="1" t="s">
        <v>460</v>
      </c>
      <c r="K5842" t="s">
        <v>13481</v>
      </c>
      <c r="L5842" s="1" t="s">
        <v>120</v>
      </c>
      <c r="N5842" s="1" t="s">
        <v>120</v>
      </c>
      <c r="P5842" s="1" t="s">
        <v>13554</v>
      </c>
      <c r="Q5842" t="s">
        <v>13297</v>
      </c>
      <c r="R5842" s="1" t="s">
        <v>201</v>
      </c>
      <c r="S5842" s="1" t="s">
        <v>202</v>
      </c>
      <c r="V5842" s="1" t="s">
        <v>150</v>
      </c>
      <c r="W5842" s="1" t="s">
        <v>125</v>
      </c>
      <c r="AH5842" s="1" t="s">
        <v>126</v>
      </c>
      <c r="AI5842" s="1" t="s">
        <v>128</v>
      </c>
      <c r="AJ5842" s="1" t="s">
        <v>109</v>
      </c>
      <c r="AK5842" s="1" t="s">
        <v>109</v>
      </c>
      <c r="AL5842" s="1" t="s">
        <v>127</v>
      </c>
      <c r="AN5842" s="1" t="s">
        <v>128</v>
      </c>
      <c r="AV5842" s="1" t="s">
        <v>108</v>
      </c>
      <c r="AZ5842" s="1" t="s">
        <v>108</v>
      </c>
      <c r="BB5842" s="1" t="s">
        <v>128</v>
      </c>
      <c r="BC5842" s="1" t="s">
        <v>109</v>
      </c>
      <c r="BD5842" s="1" t="s">
        <v>104</v>
      </c>
      <c r="BG5842" s="1" t="s">
        <v>157</v>
      </c>
      <c r="BH5842" s="1" t="s">
        <v>107</v>
      </c>
      <c r="BJ5842" s="1" t="s">
        <v>129</v>
      </c>
      <c r="BM5842" s="1" t="s">
        <v>167</v>
      </c>
      <c r="CK5842" s="1" t="s">
        <v>107</v>
      </c>
    </row>
    <row r="5843" spans="1:89" x14ac:dyDescent="0.25">
      <c r="A5843" s="1" t="s">
        <v>89</v>
      </c>
      <c r="B5843" s="1" t="s">
        <v>90</v>
      </c>
      <c r="D5843" s="1" t="s">
        <v>13553</v>
      </c>
      <c r="E5843" s="1" t="s">
        <v>9742</v>
      </c>
      <c r="G5843" s="1" t="s">
        <v>93</v>
      </c>
      <c r="H5843" t="s">
        <v>9743</v>
      </c>
      <c r="I5843" s="1" t="s">
        <v>460</v>
      </c>
      <c r="K5843" t="s">
        <v>13481</v>
      </c>
      <c r="L5843" s="1" t="s">
        <v>120</v>
      </c>
      <c r="N5843" s="1" t="s">
        <v>120</v>
      </c>
      <c r="P5843" s="1" t="s">
        <v>13554</v>
      </c>
      <c r="Q5843" t="s">
        <v>13297</v>
      </c>
      <c r="R5843" s="1" t="s">
        <v>201</v>
      </c>
      <c r="S5843" s="1" t="s">
        <v>202</v>
      </c>
      <c r="V5843" s="1" t="s">
        <v>2244</v>
      </c>
      <c r="W5843" s="1" t="s">
        <v>103</v>
      </c>
      <c r="AE5843" s="1" t="s">
        <v>104</v>
      </c>
      <c r="AG5843" s="1" t="s">
        <v>608</v>
      </c>
      <c r="BD5843" s="1" t="s">
        <v>114</v>
      </c>
      <c r="BI5843" s="1" t="s">
        <v>140</v>
      </c>
      <c r="BN5843" s="1" t="s">
        <v>105</v>
      </c>
      <c r="BO5843" s="1" t="s">
        <v>105</v>
      </c>
      <c r="BS5843" s="1" t="s">
        <v>114</v>
      </c>
      <c r="BT5843" s="1" t="s">
        <v>114</v>
      </c>
      <c r="BW5843" s="1" t="s">
        <v>140</v>
      </c>
    </row>
    <row r="5844" spans="1:89" x14ac:dyDescent="0.25">
      <c r="A5844" s="1" t="s">
        <v>89</v>
      </c>
      <c r="B5844" s="1" t="s">
        <v>90</v>
      </c>
      <c r="D5844" s="1" t="s">
        <v>13556</v>
      </c>
      <c r="E5844" s="1" t="s">
        <v>13557</v>
      </c>
      <c r="G5844" s="1" t="s">
        <v>117</v>
      </c>
      <c r="H5844" t="s">
        <v>13558</v>
      </c>
      <c r="I5844" s="1" t="s">
        <v>1920</v>
      </c>
      <c r="K5844" t="s">
        <v>13057</v>
      </c>
      <c r="L5844" s="1" t="s">
        <v>135</v>
      </c>
      <c r="N5844" s="1" t="s">
        <v>135</v>
      </c>
      <c r="P5844" s="1" t="s">
        <v>13559</v>
      </c>
      <c r="Q5844" t="str">
        <f t="shared" ref="Q5844:Q5845" si="45">2020&amp;MID(P5844,3,4)</f>
        <v>20200816</v>
      </c>
      <c r="R5844" s="1" t="s">
        <v>122</v>
      </c>
      <c r="S5844" s="1" t="s">
        <v>123</v>
      </c>
      <c r="V5844" s="1" t="s">
        <v>271</v>
      </c>
      <c r="W5844" s="1" t="s">
        <v>103</v>
      </c>
      <c r="AE5844" s="1" t="s">
        <v>107</v>
      </c>
      <c r="AG5844" s="1" t="s">
        <v>108</v>
      </c>
      <c r="AP5844" s="1" t="s">
        <v>109</v>
      </c>
      <c r="BC5844" s="1" t="s">
        <v>107</v>
      </c>
      <c r="BD5844" s="1" t="s">
        <v>104</v>
      </c>
      <c r="BE5844" s="1" t="s">
        <v>109</v>
      </c>
      <c r="BI5844" s="1" t="s">
        <v>110</v>
      </c>
      <c r="BN5844" s="1" t="s">
        <v>140</v>
      </c>
      <c r="BO5844" s="1" t="s">
        <v>109</v>
      </c>
      <c r="BP5844" s="1" t="s">
        <v>113</v>
      </c>
      <c r="BS5844" s="1" t="s">
        <v>109</v>
      </c>
      <c r="BT5844" s="1" t="s">
        <v>114</v>
      </c>
    </row>
    <row r="5845" spans="1:89" x14ac:dyDescent="0.25">
      <c r="A5845" s="1" t="s">
        <v>89</v>
      </c>
      <c r="B5845" s="1" t="s">
        <v>90</v>
      </c>
      <c r="D5845" s="1" t="s">
        <v>13560</v>
      </c>
      <c r="E5845" s="1" t="s">
        <v>4861</v>
      </c>
      <c r="G5845" s="1" t="s">
        <v>117</v>
      </c>
      <c r="H5845" t="s">
        <v>8329</v>
      </c>
      <c r="I5845" s="1" t="s">
        <v>144</v>
      </c>
      <c r="K5845" t="s">
        <v>13481</v>
      </c>
      <c r="L5845" s="1" t="s">
        <v>245</v>
      </c>
      <c r="N5845" s="1" t="s">
        <v>245</v>
      </c>
      <c r="P5845" s="1" t="s">
        <v>13561</v>
      </c>
      <c r="Q5845" t="str">
        <f t="shared" si="45"/>
        <v>20200816</v>
      </c>
      <c r="R5845" s="1" t="s">
        <v>100</v>
      </c>
      <c r="S5845" s="1" t="s">
        <v>101</v>
      </c>
      <c r="V5845" s="1" t="s">
        <v>102</v>
      </c>
      <c r="W5845" s="1" t="s">
        <v>103</v>
      </c>
      <c r="AE5845" s="1" t="s">
        <v>104</v>
      </c>
      <c r="AF5845" s="1" t="s">
        <v>109</v>
      </c>
      <c r="AG5845" s="1" t="s">
        <v>106</v>
      </c>
      <c r="AM5845" s="1" t="s">
        <v>107</v>
      </c>
      <c r="BC5845" s="1" t="s">
        <v>107</v>
      </c>
      <c r="BD5845" s="1" t="s">
        <v>217</v>
      </c>
      <c r="BE5845" s="1" t="s">
        <v>109</v>
      </c>
      <c r="BH5845" s="1" t="s">
        <v>108</v>
      </c>
      <c r="BI5845" s="1" t="s">
        <v>128</v>
      </c>
      <c r="BM5845" s="1" t="s">
        <v>130</v>
      </c>
      <c r="BN5845" s="1" t="s">
        <v>112</v>
      </c>
      <c r="BO5845" s="1" t="s">
        <v>112</v>
      </c>
      <c r="BP5845" s="1" t="s">
        <v>113</v>
      </c>
      <c r="BS5845" s="1" t="s">
        <v>109</v>
      </c>
      <c r="BT5845" s="1" t="s">
        <v>114</v>
      </c>
      <c r="CC5845" s="1" t="s">
        <v>107</v>
      </c>
    </row>
    <row r="5846" spans="1:89" x14ac:dyDescent="0.25">
      <c r="A5846" s="1" t="s">
        <v>89</v>
      </c>
      <c r="B5846" s="1" t="s">
        <v>90</v>
      </c>
      <c r="D5846" s="1" t="s">
        <v>13562</v>
      </c>
      <c r="E5846" s="1" t="s">
        <v>2668</v>
      </c>
      <c r="G5846" s="1" t="s">
        <v>117</v>
      </c>
      <c r="H5846" t="s">
        <v>13563</v>
      </c>
      <c r="I5846" s="1" t="s">
        <v>830</v>
      </c>
      <c r="K5846" t="s">
        <v>13057</v>
      </c>
      <c r="L5846" s="1" t="s">
        <v>418</v>
      </c>
      <c r="N5846" s="1" t="s">
        <v>418</v>
      </c>
      <c r="P5846" s="1" t="s">
        <v>13564</v>
      </c>
      <c r="Q5846" t="s">
        <v>13297</v>
      </c>
      <c r="R5846" s="1" t="s">
        <v>148</v>
      </c>
      <c r="S5846" s="1" t="s">
        <v>149</v>
      </c>
      <c r="V5846" s="1" t="s">
        <v>124</v>
      </c>
      <c r="W5846" s="1" t="s">
        <v>125</v>
      </c>
      <c r="AJ5846" s="1" t="s">
        <v>109</v>
      </c>
      <c r="AK5846" s="1" t="s">
        <v>128</v>
      </c>
      <c r="AL5846" s="1" t="s">
        <v>127</v>
      </c>
      <c r="AM5846" s="1" t="s">
        <v>128</v>
      </c>
      <c r="AN5846" s="1" t="s">
        <v>128</v>
      </c>
      <c r="AP5846" s="1" t="s">
        <v>152</v>
      </c>
      <c r="AQ5846" s="1" t="s">
        <v>129</v>
      </c>
      <c r="AS5846" s="1" t="s">
        <v>128</v>
      </c>
      <c r="AT5846" s="1" t="s">
        <v>128</v>
      </c>
      <c r="AV5846" s="1" t="s">
        <v>128</v>
      </c>
      <c r="AX5846" s="1" t="s">
        <v>128</v>
      </c>
      <c r="AZ5846" s="1" t="s">
        <v>128</v>
      </c>
      <c r="BA5846" s="1" t="s">
        <v>129</v>
      </c>
      <c r="BB5846" s="1" t="s">
        <v>128</v>
      </c>
      <c r="BC5846" s="1" t="s">
        <v>109</v>
      </c>
      <c r="BD5846" s="1" t="s">
        <v>109</v>
      </c>
      <c r="BJ5846" s="1" t="s">
        <v>129</v>
      </c>
      <c r="BK5846" s="1" t="s">
        <v>140</v>
      </c>
      <c r="BM5846" s="1" t="s">
        <v>167</v>
      </c>
      <c r="BP5846" s="1" t="s">
        <v>175</v>
      </c>
    </row>
    <row r="5847" spans="1:89" x14ac:dyDescent="0.25">
      <c r="A5847" s="1" t="s">
        <v>89</v>
      </c>
      <c r="B5847" s="1" t="s">
        <v>90</v>
      </c>
      <c r="D5847" s="1" t="s">
        <v>13565</v>
      </c>
      <c r="E5847" s="1" t="s">
        <v>13566</v>
      </c>
      <c r="G5847" s="1" t="s">
        <v>93</v>
      </c>
      <c r="H5847" t="s">
        <v>13567</v>
      </c>
      <c r="I5847" s="1" t="s">
        <v>234</v>
      </c>
      <c r="K5847" t="s">
        <v>13057</v>
      </c>
      <c r="L5847" s="1" t="s">
        <v>299</v>
      </c>
      <c r="N5847" s="1" t="s">
        <v>299</v>
      </c>
      <c r="P5847" s="1" t="s">
        <v>13568</v>
      </c>
      <c r="Q5847" t="s">
        <v>13297</v>
      </c>
      <c r="R5847" s="1" t="s">
        <v>122</v>
      </c>
      <c r="S5847" s="1" t="s">
        <v>123</v>
      </c>
      <c r="V5847" s="1" t="s">
        <v>150</v>
      </c>
      <c r="W5847" s="1" t="s">
        <v>125</v>
      </c>
      <c r="AJ5847" s="1" t="s">
        <v>109</v>
      </c>
      <c r="AK5847" s="1" t="s">
        <v>128</v>
      </c>
      <c r="AL5847" s="1" t="s">
        <v>127</v>
      </c>
      <c r="AM5847" s="1" t="s">
        <v>128</v>
      </c>
      <c r="AN5847" s="1" t="s">
        <v>128</v>
      </c>
      <c r="AP5847" s="1" t="s">
        <v>152</v>
      </c>
      <c r="AQ5847" s="1" t="s">
        <v>153</v>
      </c>
      <c r="AR5847" s="1" t="s">
        <v>151</v>
      </c>
      <c r="AS5847" s="1" t="s">
        <v>151</v>
      </c>
      <c r="AT5847" s="1" t="s">
        <v>151</v>
      </c>
      <c r="AV5847" s="1" t="s">
        <v>140</v>
      </c>
      <c r="AX5847" s="1" t="s">
        <v>151</v>
      </c>
      <c r="AZ5847" s="1" t="s">
        <v>128</v>
      </c>
      <c r="BA5847" s="1" t="s">
        <v>129</v>
      </c>
      <c r="BB5847" s="1" t="s">
        <v>140</v>
      </c>
      <c r="BC5847" s="1" t="s">
        <v>155</v>
      </c>
      <c r="BD5847" s="1" t="s">
        <v>112</v>
      </c>
      <c r="BJ5847" s="1" t="s">
        <v>129</v>
      </c>
      <c r="BK5847" s="1" t="s">
        <v>157</v>
      </c>
      <c r="BM5847" s="1" t="s">
        <v>130</v>
      </c>
      <c r="BP5847" s="1" t="s">
        <v>113</v>
      </c>
    </row>
    <row r="5848" spans="1:89" x14ac:dyDescent="0.25">
      <c r="A5848" s="1" t="s">
        <v>89</v>
      </c>
      <c r="B5848" s="1" t="s">
        <v>90</v>
      </c>
      <c r="D5848" s="1" t="s">
        <v>13054</v>
      </c>
      <c r="E5848" s="1" t="s">
        <v>13055</v>
      </c>
      <c r="G5848" s="1" t="s">
        <v>93</v>
      </c>
      <c r="H5848" t="s">
        <v>13056</v>
      </c>
      <c r="I5848" s="1" t="s">
        <v>350</v>
      </c>
      <c r="K5848" t="s">
        <v>13057</v>
      </c>
      <c r="L5848" s="1" t="s">
        <v>229</v>
      </c>
      <c r="N5848" s="1" t="s">
        <v>229</v>
      </c>
      <c r="P5848" s="1" t="s">
        <v>13569</v>
      </c>
      <c r="Q5848" t="s">
        <v>13297</v>
      </c>
      <c r="R5848" s="1" t="s">
        <v>294</v>
      </c>
      <c r="S5848" s="1" t="s">
        <v>275</v>
      </c>
      <c r="V5848" s="1" t="s">
        <v>193</v>
      </c>
      <c r="W5848" s="1" t="s">
        <v>93</v>
      </c>
    </row>
    <row r="5849" spans="1:89" x14ac:dyDescent="0.25">
      <c r="A5849" s="1" t="s">
        <v>89</v>
      </c>
      <c r="B5849" s="1" t="s">
        <v>90</v>
      </c>
      <c r="D5849" s="1" t="s">
        <v>13214</v>
      </c>
      <c r="E5849" s="1" t="s">
        <v>8508</v>
      </c>
      <c r="G5849" s="1" t="s">
        <v>117</v>
      </c>
      <c r="H5849" t="s">
        <v>8509</v>
      </c>
      <c r="I5849" s="1" t="s">
        <v>1028</v>
      </c>
      <c r="K5849" t="s">
        <v>13481</v>
      </c>
      <c r="L5849" s="1" t="s">
        <v>229</v>
      </c>
      <c r="N5849" s="1" t="s">
        <v>229</v>
      </c>
      <c r="P5849" s="1" t="s">
        <v>13570</v>
      </c>
      <c r="Q5849" t="s">
        <v>13297</v>
      </c>
      <c r="R5849" s="1" t="s">
        <v>100</v>
      </c>
      <c r="S5849" s="1" t="s">
        <v>101</v>
      </c>
      <c r="V5849" s="1" t="s">
        <v>223</v>
      </c>
      <c r="W5849" s="1" t="s">
        <v>125</v>
      </c>
      <c r="AH5849" s="1" t="s">
        <v>151</v>
      </c>
      <c r="AI5849" s="1" t="s">
        <v>110</v>
      </c>
      <c r="AJ5849" s="1" t="s">
        <v>110</v>
      </c>
      <c r="AK5849" s="1" t="s">
        <v>110</v>
      </c>
      <c r="AL5849" s="1" t="s">
        <v>127</v>
      </c>
      <c r="AN5849" s="1" t="s">
        <v>128</v>
      </c>
      <c r="AV5849" s="1" t="s">
        <v>151</v>
      </c>
      <c r="AZ5849" s="1" t="s">
        <v>152</v>
      </c>
      <c r="BB5849" s="1" t="s">
        <v>151</v>
      </c>
      <c r="BC5849" s="1" t="s">
        <v>104</v>
      </c>
      <c r="BD5849" s="1" t="s">
        <v>140</v>
      </c>
      <c r="BG5849" s="1" t="s">
        <v>110</v>
      </c>
      <c r="BH5849" s="1" t="s">
        <v>112</v>
      </c>
      <c r="BJ5849" s="1" t="s">
        <v>153</v>
      </c>
      <c r="BM5849" s="1" t="s">
        <v>370</v>
      </c>
      <c r="CE5849" s="1" t="s">
        <v>153</v>
      </c>
      <c r="CK5849" s="1" t="s">
        <v>107</v>
      </c>
    </row>
    <row r="5850" spans="1:89" x14ac:dyDescent="0.25">
      <c r="A5850" s="1" t="s">
        <v>89</v>
      </c>
      <c r="B5850" s="1" t="s">
        <v>90</v>
      </c>
      <c r="D5850" s="1" t="s">
        <v>13214</v>
      </c>
      <c r="E5850" s="1" t="s">
        <v>8508</v>
      </c>
      <c r="G5850" s="1" t="s">
        <v>117</v>
      </c>
      <c r="H5850" t="s">
        <v>8509</v>
      </c>
      <c r="I5850" s="1" t="s">
        <v>1028</v>
      </c>
      <c r="K5850" t="s">
        <v>13481</v>
      </c>
      <c r="L5850" s="1" t="s">
        <v>229</v>
      </c>
      <c r="N5850" s="1" t="s">
        <v>229</v>
      </c>
      <c r="P5850" s="1" t="s">
        <v>13570</v>
      </c>
      <c r="Q5850" t="s">
        <v>13297</v>
      </c>
      <c r="R5850" s="1" t="s">
        <v>100</v>
      </c>
      <c r="S5850" s="1" t="s">
        <v>101</v>
      </c>
      <c r="V5850" s="1" t="s">
        <v>252</v>
      </c>
      <c r="W5850" s="1" t="s">
        <v>125</v>
      </c>
      <c r="AJ5850" s="1" t="s">
        <v>109</v>
      </c>
      <c r="AK5850" s="1" t="s">
        <v>128</v>
      </c>
      <c r="AL5850" s="1" t="s">
        <v>127</v>
      </c>
      <c r="AM5850" s="1" t="s">
        <v>128</v>
      </c>
      <c r="AN5850" s="1" t="s">
        <v>128</v>
      </c>
      <c r="AQ5850" s="1" t="s">
        <v>129</v>
      </c>
      <c r="AR5850" s="1" t="s">
        <v>151</v>
      </c>
      <c r="AS5850" s="1" t="s">
        <v>151</v>
      </c>
      <c r="AT5850" s="1" t="s">
        <v>151</v>
      </c>
      <c r="AV5850" s="1" t="s">
        <v>128</v>
      </c>
      <c r="AX5850" s="1" t="s">
        <v>128</v>
      </c>
      <c r="AZ5850" s="1" t="s">
        <v>128</v>
      </c>
      <c r="BA5850" s="1" t="s">
        <v>129</v>
      </c>
      <c r="BB5850" s="1" t="s">
        <v>128</v>
      </c>
      <c r="BC5850" s="1" t="s">
        <v>109</v>
      </c>
      <c r="BD5850" s="1" t="s">
        <v>109</v>
      </c>
      <c r="BJ5850" s="1" t="s">
        <v>129</v>
      </c>
      <c r="BM5850" s="1" t="s">
        <v>167</v>
      </c>
      <c r="BP5850" s="1" t="s">
        <v>402</v>
      </c>
    </row>
    <row r="5851" spans="1:89" x14ac:dyDescent="0.25">
      <c r="A5851" s="1" t="s">
        <v>89</v>
      </c>
      <c r="B5851" s="1" t="s">
        <v>90</v>
      </c>
      <c r="D5851" s="1" t="s">
        <v>13214</v>
      </c>
      <c r="E5851" s="1" t="s">
        <v>8508</v>
      </c>
      <c r="G5851" s="1" t="s">
        <v>117</v>
      </c>
      <c r="H5851" t="s">
        <v>8509</v>
      </c>
      <c r="I5851" s="1" t="s">
        <v>1028</v>
      </c>
      <c r="K5851" t="s">
        <v>13057</v>
      </c>
      <c r="L5851" s="1" t="s">
        <v>229</v>
      </c>
      <c r="N5851" s="1" t="s">
        <v>229</v>
      </c>
      <c r="P5851" s="1" t="s">
        <v>13571</v>
      </c>
      <c r="Q5851" t="s">
        <v>13297</v>
      </c>
      <c r="R5851" s="1" t="s">
        <v>122</v>
      </c>
      <c r="S5851" s="1" t="s">
        <v>123</v>
      </c>
      <c r="V5851" s="1" t="s">
        <v>358</v>
      </c>
      <c r="W5851" s="1" t="s">
        <v>93</v>
      </c>
      <c r="BV5851" s="1" t="s">
        <v>140</v>
      </c>
      <c r="BZ5851" s="1" t="s">
        <v>128</v>
      </c>
      <c r="CB5851" s="1" t="s">
        <v>108</v>
      </c>
      <c r="CH5851" s="1" t="s">
        <v>107</v>
      </c>
      <c r="CI5851" s="1" t="s">
        <v>194</v>
      </c>
    </row>
    <row r="5852" spans="1:89" x14ac:dyDescent="0.25">
      <c r="A5852" s="1" t="s">
        <v>89</v>
      </c>
      <c r="B5852" s="1" t="s">
        <v>90</v>
      </c>
      <c r="D5852" s="1" t="s">
        <v>13118</v>
      </c>
      <c r="E5852" s="1" t="s">
        <v>13119</v>
      </c>
      <c r="G5852" s="1" t="s">
        <v>117</v>
      </c>
      <c r="H5852" t="s">
        <v>13120</v>
      </c>
      <c r="I5852" s="1" t="s">
        <v>228</v>
      </c>
      <c r="K5852" t="s">
        <v>13481</v>
      </c>
      <c r="L5852" s="1" t="s">
        <v>455</v>
      </c>
      <c r="N5852" s="1" t="s">
        <v>455</v>
      </c>
      <c r="P5852" s="1" t="s">
        <v>13572</v>
      </c>
      <c r="Q5852" t="s">
        <v>13297</v>
      </c>
      <c r="R5852" s="1" t="s">
        <v>310</v>
      </c>
      <c r="S5852" s="1" t="s">
        <v>311</v>
      </c>
      <c r="V5852" s="1" t="s">
        <v>102</v>
      </c>
      <c r="W5852" s="1" t="s">
        <v>103</v>
      </c>
      <c r="AE5852" s="1" t="s">
        <v>104</v>
      </c>
      <c r="AF5852" s="1" t="s">
        <v>109</v>
      </c>
      <c r="AG5852" s="1" t="s">
        <v>106</v>
      </c>
      <c r="AM5852" s="1" t="s">
        <v>107</v>
      </c>
      <c r="BC5852" s="1" t="s">
        <v>107</v>
      </c>
      <c r="BD5852" s="1" t="s">
        <v>217</v>
      </c>
      <c r="BE5852" s="1" t="s">
        <v>109</v>
      </c>
      <c r="BH5852" s="1" t="s">
        <v>108</v>
      </c>
      <c r="BI5852" s="1" t="s">
        <v>128</v>
      </c>
      <c r="BM5852" s="1" t="s">
        <v>111</v>
      </c>
      <c r="BN5852" s="1" t="s">
        <v>109</v>
      </c>
      <c r="BO5852" s="1" t="s">
        <v>109</v>
      </c>
      <c r="BP5852" s="1" t="s">
        <v>113</v>
      </c>
      <c r="BS5852" s="1" t="s">
        <v>109</v>
      </c>
      <c r="BT5852" s="1" t="s">
        <v>114</v>
      </c>
      <c r="CC5852" s="1" t="s">
        <v>107</v>
      </c>
    </row>
    <row r="5853" spans="1:89" x14ac:dyDescent="0.25">
      <c r="A5853" s="1" t="s">
        <v>89</v>
      </c>
      <c r="B5853" s="1" t="s">
        <v>90</v>
      </c>
      <c r="D5853" s="1" t="s">
        <v>13573</v>
      </c>
      <c r="E5853" s="1" t="s">
        <v>13574</v>
      </c>
      <c r="G5853" s="1" t="s">
        <v>117</v>
      </c>
      <c r="H5853" t="s">
        <v>13575</v>
      </c>
      <c r="I5853" s="1" t="s">
        <v>281</v>
      </c>
      <c r="K5853" t="s">
        <v>13481</v>
      </c>
      <c r="L5853" s="1" t="s">
        <v>239</v>
      </c>
      <c r="N5853" s="1" t="s">
        <v>239</v>
      </c>
      <c r="P5853" s="1" t="s">
        <v>13576</v>
      </c>
      <c r="Q5853" t="s">
        <v>13297</v>
      </c>
      <c r="R5853" s="1" t="s">
        <v>100</v>
      </c>
      <c r="S5853" s="1" t="s">
        <v>101</v>
      </c>
      <c r="V5853" s="1" t="s">
        <v>124</v>
      </c>
      <c r="W5853" s="1" t="s">
        <v>125</v>
      </c>
      <c r="AJ5853" s="1" t="s">
        <v>109</v>
      </c>
      <c r="AK5853" s="1" t="s">
        <v>128</v>
      </c>
      <c r="AL5853" s="1" t="s">
        <v>127</v>
      </c>
      <c r="AM5853" s="1" t="s">
        <v>128</v>
      </c>
      <c r="AN5853" s="1" t="s">
        <v>128</v>
      </c>
      <c r="AP5853" s="1" t="s">
        <v>152</v>
      </c>
      <c r="AQ5853" s="1" t="s">
        <v>157</v>
      </c>
      <c r="AS5853" s="1" t="s">
        <v>140</v>
      </c>
      <c r="AT5853" s="1" t="s">
        <v>140</v>
      </c>
      <c r="AV5853" s="1" t="s">
        <v>128</v>
      </c>
      <c r="AX5853" s="1" t="s">
        <v>128</v>
      </c>
      <c r="AZ5853" s="1" t="s">
        <v>128</v>
      </c>
      <c r="BA5853" s="1" t="s">
        <v>129</v>
      </c>
      <c r="BB5853" s="1" t="s">
        <v>128</v>
      </c>
      <c r="BC5853" s="1" t="s">
        <v>109</v>
      </c>
      <c r="BD5853" s="1" t="s">
        <v>109</v>
      </c>
      <c r="BJ5853" s="1" t="s">
        <v>129</v>
      </c>
      <c r="BK5853" s="1" t="s">
        <v>140</v>
      </c>
      <c r="BM5853" s="1" t="s">
        <v>167</v>
      </c>
      <c r="BP5853" s="1" t="s">
        <v>175</v>
      </c>
    </row>
    <row r="5854" spans="1:89" x14ac:dyDescent="0.25">
      <c r="A5854" s="1" t="s">
        <v>89</v>
      </c>
      <c r="B5854" s="1" t="s">
        <v>90</v>
      </c>
      <c r="D5854" s="1" t="s">
        <v>13577</v>
      </c>
      <c r="E5854" s="1" t="s">
        <v>13578</v>
      </c>
      <c r="G5854" s="1" t="s">
        <v>117</v>
      </c>
      <c r="H5854" t="s">
        <v>13579</v>
      </c>
      <c r="I5854" s="1" t="s">
        <v>1898</v>
      </c>
      <c r="K5854" t="s">
        <v>13481</v>
      </c>
      <c r="L5854" s="1" t="s">
        <v>276</v>
      </c>
      <c r="N5854" s="1" t="s">
        <v>276</v>
      </c>
      <c r="P5854" s="1" t="s">
        <v>13580</v>
      </c>
      <c r="Q5854" t="str">
        <f t="shared" ref="Q5854:Q5855" si="46">2020&amp;MID(P5854,3,4)</f>
        <v>20200817</v>
      </c>
      <c r="R5854" s="1" t="s">
        <v>187</v>
      </c>
      <c r="S5854" s="1" t="s">
        <v>188</v>
      </c>
      <c r="V5854" s="1" t="s">
        <v>150</v>
      </c>
      <c r="W5854" s="1" t="s">
        <v>125</v>
      </c>
      <c r="AJ5854" s="1" t="s">
        <v>109</v>
      </c>
      <c r="AK5854" s="1" t="s">
        <v>128</v>
      </c>
      <c r="AL5854" s="1" t="s">
        <v>127</v>
      </c>
      <c r="AM5854" s="1" t="s">
        <v>128</v>
      </c>
      <c r="AN5854" s="1" t="s">
        <v>128</v>
      </c>
      <c r="AP5854" s="1" t="s">
        <v>152</v>
      </c>
      <c r="AQ5854" s="1" t="s">
        <v>129</v>
      </c>
      <c r="AS5854" s="1" t="s">
        <v>128</v>
      </c>
      <c r="AT5854" s="1" t="s">
        <v>128</v>
      </c>
      <c r="AV5854" s="1" t="s">
        <v>128</v>
      </c>
      <c r="AX5854" s="1" t="s">
        <v>128</v>
      </c>
      <c r="AZ5854" s="1" t="s">
        <v>128</v>
      </c>
      <c r="BA5854" s="1" t="s">
        <v>129</v>
      </c>
      <c r="BB5854" s="1" t="s">
        <v>128</v>
      </c>
      <c r="BC5854" s="1" t="s">
        <v>155</v>
      </c>
      <c r="BD5854" s="1" t="s">
        <v>140</v>
      </c>
      <c r="BJ5854" s="1" t="s">
        <v>129</v>
      </c>
      <c r="BK5854" s="1" t="s">
        <v>157</v>
      </c>
      <c r="BM5854" s="1" t="s">
        <v>130</v>
      </c>
      <c r="BP5854" s="1" t="s">
        <v>156</v>
      </c>
    </row>
    <row r="5855" spans="1:89" x14ac:dyDescent="0.25">
      <c r="A5855" s="1" t="s">
        <v>89</v>
      </c>
      <c r="B5855" s="1" t="s">
        <v>90</v>
      </c>
      <c r="D5855" s="1" t="s">
        <v>13581</v>
      </c>
      <c r="E5855" s="1" t="s">
        <v>13582</v>
      </c>
      <c r="G5855" s="1" t="s">
        <v>117</v>
      </c>
      <c r="H5855" t="s">
        <v>7642</v>
      </c>
      <c r="I5855" s="1" t="s">
        <v>1667</v>
      </c>
      <c r="K5855" t="s">
        <v>13481</v>
      </c>
      <c r="L5855" s="1" t="s">
        <v>6287</v>
      </c>
      <c r="N5855" s="1" t="s">
        <v>6287</v>
      </c>
      <c r="P5855" s="1" t="s">
        <v>13583</v>
      </c>
      <c r="Q5855" t="str">
        <f t="shared" si="46"/>
        <v>20200817</v>
      </c>
      <c r="R5855" s="1" t="s">
        <v>187</v>
      </c>
      <c r="S5855" s="1" t="s">
        <v>188</v>
      </c>
      <c r="V5855" s="1" t="s">
        <v>102</v>
      </c>
      <c r="W5855" s="1" t="s">
        <v>103</v>
      </c>
      <c r="AE5855" s="1" t="s">
        <v>104</v>
      </c>
      <c r="AF5855" s="1" t="s">
        <v>109</v>
      </c>
      <c r="AG5855" s="1" t="s">
        <v>106</v>
      </c>
      <c r="AM5855" s="1" t="s">
        <v>107</v>
      </c>
      <c r="BC5855" s="1" t="s">
        <v>112</v>
      </c>
      <c r="BD5855" s="1" t="s">
        <v>112</v>
      </c>
      <c r="BE5855" s="1" t="s">
        <v>114</v>
      </c>
      <c r="BH5855" s="1" t="s">
        <v>108</v>
      </c>
      <c r="BI5855" s="1" t="s">
        <v>128</v>
      </c>
      <c r="BM5855" s="1" t="s">
        <v>111</v>
      </c>
      <c r="BN5855" s="1" t="s">
        <v>105</v>
      </c>
      <c r="BO5855" s="1" t="s">
        <v>109</v>
      </c>
      <c r="BP5855" s="1" t="s">
        <v>156</v>
      </c>
      <c r="BS5855" s="1" t="s">
        <v>109</v>
      </c>
      <c r="BT5855" s="1" t="s">
        <v>114</v>
      </c>
      <c r="CC5855" s="1" t="s">
        <v>107</v>
      </c>
    </row>
    <row r="5856" spans="1:89" x14ac:dyDescent="0.25">
      <c r="A5856" s="1" t="s">
        <v>89</v>
      </c>
      <c r="B5856" s="1" t="s">
        <v>90</v>
      </c>
      <c r="D5856" s="1" t="s">
        <v>13584</v>
      </c>
      <c r="E5856" s="1" t="s">
        <v>13585</v>
      </c>
      <c r="G5856" s="1" t="s">
        <v>117</v>
      </c>
      <c r="H5856" t="s">
        <v>13586</v>
      </c>
      <c r="I5856" s="1" t="s">
        <v>379</v>
      </c>
      <c r="K5856" t="s">
        <v>13587</v>
      </c>
      <c r="L5856" s="1" t="s">
        <v>1055</v>
      </c>
      <c r="N5856" s="1" t="s">
        <v>1055</v>
      </c>
      <c r="P5856" s="1" t="s">
        <v>13588</v>
      </c>
      <c r="Q5856" t="s">
        <v>12780</v>
      </c>
      <c r="R5856" s="1" t="s">
        <v>122</v>
      </c>
      <c r="S5856" s="1" t="s">
        <v>123</v>
      </c>
      <c r="V5856" s="1" t="s">
        <v>150</v>
      </c>
      <c r="W5856" s="1" t="s">
        <v>125</v>
      </c>
      <c r="AJ5856" s="1" t="s">
        <v>109</v>
      </c>
      <c r="AK5856" s="1" t="s">
        <v>128</v>
      </c>
      <c r="AL5856" s="1" t="s">
        <v>127</v>
      </c>
      <c r="AM5856" s="1" t="s">
        <v>128</v>
      </c>
      <c r="AN5856" s="1" t="s">
        <v>128</v>
      </c>
      <c r="AP5856" s="1" t="s">
        <v>152</v>
      </c>
      <c r="AQ5856" s="1" t="s">
        <v>153</v>
      </c>
      <c r="AR5856" s="1" t="s">
        <v>151</v>
      </c>
      <c r="AS5856" s="1" t="s">
        <v>151</v>
      </c>
      <c r="AT5856" s="1" t="s">
        <v>151</v>
      </c>
      <c r="AV5856" s="1" t="s">
        <v>151</v>
      </c>
      <c r="AX5856" s="1" t="s">
        <v>151</v>
      </c>
      <c r="AZ5856" s="1" t="s">
        <v>151</v>
      </c>
      <c r="BA5856" s="1" t="s">
        <v>129</v>
      </c>
      <c r="BB5856" s="1" t="s">
        <v>151</v>
      </c>
      <c r="BC5856" s="1" t="s">
        <v>104</v>
      </c>
      <c r="BD5856" s="1" t="s">
        <v>104</v>
      </c>
      <c r="BJ5856" s="1" t="s">
        <v>129</v>
      </c>
      <c r="BK5856" s="1" t="s">
        <v>152</v>
      </c>
      <c r="BM5856" s="1" t="s">
        <v>130</v>
      </c>
      <c r="BP5856" s="1" t="s">
        <v>156</v>
      </c>
    </row>
    <row r="5857" spans="1:89" x14ac:dyDescent="0.25">
      <c r="A5857" s="1" t="s">
        <v>89</v>
      </c>
      <c r="B5857" s="1" t="s">
        <v>90</v>
      </c>
      <c r="D5857" s="1" t="s">
        <v>13584</v>
      </c>
      <c r="E5857" s="1" t="s">
        <v>13585</v>
      </c>
      <c r="G5857" s="1" t="s">
        <v>117</v>
      </c>
      <c r="H5857" t="s">
        <v>13586</v>
      </c>
      <c r="I5857" s="1" t="s">
        <v>379</v>
      </c>
      <c r="K5857" t="s">
        <v>13587</v>
      </c>
      <c r="L5857" s="1" t="s">
        <v>1055</v>
      </c>
      <c r="N5857" s="1" t="s">
        <v>1055</v>
      </c>
      <c r="P5857" s="1" t="s">
        <v>13588</v>
      </c>
      <c r="Q5857" t="s">
        <v>12780</v>
      </c>
      <c r="R5857" s="1" t="s">
        <v>122</v>
      </c>
      <c r="S5857" s="1" t="s">
        <v>123</v>
      </c>
      <c r="V5857" s="1" t="s">
        <v>174</v>
      </c>
      <c r="W5857" s="1" t="s">
        <v>103</v>
      </c>
    </row>
    <row r="5858" spans="1:89" x14ac:dyDescent="0.25">
      <c r="A5858" s="1" t="s">
        <v>89</v>
      </c>
      <c r="B5858" s="1" t="s">
        <v>90</v>
      </c>
      <c r="D5858" s="1" t="s">
        <v>13589</v>
      </c>
      <c r="E5858" s="1" t="s">
        <v>13590</v>
      </c>
      <c r="G5858" s="1" t="s">
        <v>93</v>
      </c>
      <c r="H5858" t="s">
        <v>13591</v>
      </c>
      <c r="I5858" s="1" t="s">
        <v>1074</v>
      </c>
      <c r="K5858" t="s">
        <v>13133</v>
      </c>
      <c r="L5858" s="1" t="s">
        <v>180</v>
      </c>
      <c r="N5858" s="1" t="s">
        <v>180</v>
      </c>
      <c r="P5858" s="1" t="s">
        <v>13592</v>
      </c>
      <c r="Q5858" t="s">
        <v>12780</v>
      </c>
      <c r="R5858" s="1" t="s">
        <v>122</v>
      </c>
      <c r="S5858" s="1" t="s">
        <v>123</v>
      </c>
      <c r="V5858" s="1" t="s">
        <v>150</v>
      </c>
      <c r="W5858" s="1" t="s">
        <v>125</v>
      </c>
      <c r="AJ5858" s="1" t="s">
        <v>109</v>
      </c>
      <c r="AK5858" s="1" t="s">
        <v>128</v>
      </c>
      <c r="AL5858" s="1" t="s">
        <v>140</v>
      </c>
      <c r="AM5858" s="1" t="s">
        <v>110</v>
      </c>
      <c r="AN5858" s="1" t="s">
        <v>110</v>
      </c>
      <c r="AP5858" s="1" t="s">
        <v>152</v>
      </c>
      <c r="AQ5858" s="1" t="s">
        <v>153</v>
      </c>
      <c r="AR5858" s="1" t="s">
        <v>151</v>
      </c>
      <c r="AS5858" s="1" t="s">
        <v>151</v>
      </c>
      <c r="AT5858" s="1" t="s">
        <v>151</v>
      </c>
      <c r="AV5858" s="1" t="s">
        <v>140</v>
      </c>
      <c r="AX5858" s="1" t="s">
        <v>151</v>
      </c>
      <c r="AZ5858" s="1" t="s">
        <v>140</v>
      </c>
      <c r="BA5858" s="1" t="s">
        <v>129</v>
      </c>
      <c r="BB5858" s="1" t="s">
        <v>151</v>
      </c>
      <c r="BC5858" s="1" t="s">
        <v>155</v>
      </c>
      <c r="BD5858" s="1" t="s">
        <v>112</v>
      </c>
      <c r="BJ5858" s="1" t="s">
        <v>129</v>
      </c>
      <c r="BK5858" s="1" t="s">
        <v>152</v>
      </c>
      <c r="BM5858" s="1" t="s">
        <v>130</v>
      </c>
      <c r="BP5858" s="1" t="s">
        <v>113</v>
      </c>
    </row>
    <row r="5859" spans="1:89" x14ac:dyDescent="0.25">
      <c r="A5859" s="1" t="s">
        <v>89</v>
      </c>
      <c r="B5859" s="1" t="s">
        <v>90</v>
      </c>
      <c r="D5859" s="1" t="s">
        <v>13593</v>
      </c>
      <c r="E5859" s="1" t="s">
        <v>12667</v>
      </c>
      <c r="G5859" s="1" t="s">
        <v>117</v>
      </c>
      <c r="H5859" t="s">
        <v>12668</v>
      </c>
      <c r="I5859" s="1" t="s">
        <v>234</v>
      </c>
      <c r="K5859" t="s">
        <v>13481</v>
      </c>
      <c r="L5859" s="1" t="s">
        <v>207</v>
      </c>
      <c r="N5859" s="1" t="s">
        <v>207</v>
      </c>
      <c r="P5859" s="1" t="s">
        <v>13594</v>
      </c>
      <c r="Q5859" t="s">
        <v>12780</v>
      </c>
      <c r="R5859" s="1" t="s">
        <v>122</v>
      </c>
      <c r="S5859" s="1" t="s">
        <v>123</v>
      </c>
      <c r="V5859" s="1" t="s">
        <v>124</v>
      </c>
      <c r="W5859" s="1" t="s">
        <v>125</v>
      </c>
      <c r="AJ5859" s="1" t="s">
        <v>109</v>
      </c>
      <c r="AK5859" s="1" t="s">
        <v>128</v>
      </c>
      <c r="AL5859" s="1" t="s">
        <v>151</v>
      </c>
      <c r="AM5859" s="1" t="s">
        <v>110</v>
      </c>
      <c r="AN5859" s="1" t="s">
        <v>110</v>
      </c>
      <c r="AP5859" s="1" t="s">
        <v>152</v>
      </c>
      <c r="AQ5859" s="1" t="s">
        <v>153</v>
      </c>
      <c r="AR5859" s="1" t="s">
        <v>151</v>
      </c>
      <c r="AS5859" s="1" t="s">
        <v>151</v>
      </c>
      <c r="AT5859" s="1" t="s">
        <v>151</v>
      </c>
      <c r="AV5859" s="1" t="s">
        <v>151</v>
      </c>
      <c r="AX5859" s="1" t="s">
        <v>151</v>
      </c>
      <c r="AZ5859" s="1" t="s">
        <v>157</v>
      </c>
      <c r="BA5859" s="1" t="s">
        <v>129</v>
      </c>
      <c r="BB5859" s="1" t="s">
        <v>151</v>
      </c>
      <c r="BC5859" s="1" t="s">
        <v>155</v>
      </c>
      <c r="BD5859" s="1" t="s">
        <v>112</v>
      </c>
      <c r="BJ5859" s="1" t="s">
        <v>157</v>
      </c>
      <c r="BK5859" s="1" t="s">
        <v>152</v>
      </c>
      <c r="BM5859" s="1" t="s">
        <v>130</v>
      </c>
      <c r="BP5859" s="1" t="s">
        <v>402</v>
      </c>
    </row>
    <row r="5860" spans="1:89" x14ac:dyDescent="0.25">
      <c r="A5860" s="1" t="s">
        <v>89</v>
      </c>
      <c r="B5860" s="1" t="s">
        <v>90</v>
      </c>
      <c r="D5860" s="1" t="s">
        <v>13595</v>
      </c>
      <c r="E5860" s="1" t="s">
        <v>13596</v>
      </c>
      <c r="G5860" s="1" t="s">
        <v>93</v>
      </c>
      <c r="H5860" t="s">
        <v>13597</v>
      </c>
      <c r="I5860" s="1" t="s">
        <v>287</v>
      </c>
      <c r="K5860" t="s">
        <v>13133</v>
      </c>
      <c r="L5860" s="1" t="s">
        <v>172</v>
      </c>
      <c r="N5860" s="1" t="s">
        <v>172</v>
      </c>
      <c r="P5860" s="1" t="s">
        <v>13598</v>
      </c>
      <c r="Q5860" t="s">
        <v>12780</v>
      </c>
      <c r="R5860" s="1" t="s">
        <v>165</v>
      </c>
      <c r="S5860" s="1" t="s">
        <v>166</v>
      </c>
      <c r="V5860" s="1" t="s">
        <v>124</v>
      </c>
      <c r="W5860" s="1" t="s">
        <v>125</v>
      </c>
      <c r="AJ5860" s="1" t="s">
        <v>109</v>
      </c>
      <c r="AK5860" s="1" t="s">
        <v>128</v>
      </c>
      <c r="AL5860" s="1" t="s">
        <v>127</v>
      </c>
      <c r="AM5860" s="1" t="s">
        <v>128</v>
      </c>
      <c r="AN5860" s="1" t="s">
        <v>128</v>
      </c>
      <c r="AP5860" s="1" t="s">
        <v>152</v>
      </c>
      <c r="AQ5860" s="1" t="s">
        <v>156</v>
      </c>
      <c r="AS5860" s="1" t="s">
        <v>114</v>
      </c>
      <c r="AT5860" s="1" t="s">
        <v>114</v>
      </c>
      <c r="AV5860" s="1" t="s">
        <v>128</v>
      </c>
      <c r="AX5860" s="1" t="s">
        <v>128</v>
      </c>
      <c r="AZ5860" s="1" t="s">
        <v>128</v>
      </c>
      <c r="BA5860" s="1" t="s">
        <v>129</v>
      </c>
      <c r="BB5860" s="1" t="s">
        <v>128</v>
      </c>
      <c r="BC5860" s="1" t="s">
        <v>109</v>
      </c>
      <c r="BD5860" s="1" t="s">
        <v>109</v>
      </c>
      <c r="BJ5860" s="1" t="s">
        <v>129</v>
      </c>
      <c r="BK5860" s="1" t="s">
        <v>152</v>
      </c>
      <c r="BM5860" s="1" t="s">
        <v>167</v>
      </c>
      <c r="BP5860" s="1" t="s">
        <v>175</v>
      </c>
    </row>
    <row r="5861" spans="1:89" x14ac:dyDescent="0.25">
      <c r="A5861" s="1" t="s">
        <v>89</v>
      </c>
      <c r="B5861" s="1" t="s">
        <v>90</v>
      </c>
      <c r="D5861" s="1" t="s">
        <v>13595</v>
      </c>
      <c r="E5861" s="1" t="s">
        <v>13596</v>
      </c>
      <c r="G5861" s="1" t="s">
        <v>93</v>
      </c>
      <c r="H5861" t="s">
        <v>13597</v>
      </c>
      <c r="I5861" s="1" t="s">
        <v>287</v>
      </c>
      <c r="K5861" t="s">
        <v>13133</v>
      </c>
      <c r="L5861" s="1" t="s">
        <v>172</v>
      </c>
      <c r="N5861" s="1" t="s">
        <v>172</v>
      </c>
      <c r="P5861" s="1" t="s">
        <v>13598</v>
      </c>
      <c r="Q5861" t="s">
        <v>12780</v>
      </c>
      <c r="R5861" s="1" t="s">
        <v>165</v>
      </c>
      <c r="S5861" s="1" t="s">
        <v>166</v>
      </c>
      <c r="V5861" s="1" t="s">
        <v>1832</v>
      </c>
      <c r="W5861" s="1" t="s">
        <v>103</v>
      </c>
      <c r="AE5861" s="1" t="s">
        <v>140</v>
      </c>
      <c r="AG5861" s="1" t="s">
        <v>104</v>
      </c>
      <c r="AP5861" s="1" t="s">
        <v>127</v>
      </c>
      <c r="BC5861" s="1" t="s">
        <v>104</v>
      </c>
      <c r="BD5861" s="1" t="s">
        <v>114</v>
      </c>
      <c r="BE5861" s="1" t="s">
        <v>104</v>
      </c>
      <c r="BH5861" s="1" t="s">
        <v>108</v>
      </c>
      <c r="BI5861" s="1" t="s">
        <v>128</v>
      </c>
      <c r="BN5861" s="1" t="s">
        <v>114</v>
      </c>
      <c r="BO5861" s="1" t="s">
        <v>112</v>
      </c>
      <c r="BP5861" s="1" t="s">
        <v>113</v>
      </c>
      <c r="BQ5861" s="1" t="s">
        <v>139</v>
      </c>
      <c r="BR5861" s="1" t="s">
        <v>139</v>
      </c>
      <c r="BS5861" s="1" t="s">
        <v>104</v>
      </c>
      <c r="BT5861" s="1" t="s">
        <v>114</v>
      </c>
    </row>
    <row r="5862" spans="1:89" x14ac:dyDescent="0.25">
      <c r="A5862" s="1" t="s">
        <v>89</v>
      </c>
      <c r="B5862" s="1" t="s">
        <v>90</v>
      </c>
      <c r="D5862" s="1" t="s">
        <v>13595</v>
      </c>
      <c r="E5862" s="1" t="s">
        <v>13596</v>
      </c>
      <c r="G5862" s="1" t="s">
        <v>93</v>
      </c>
      <c r="H5862" t="s">
        <v>13597</v>
      </c>
      <c r="I5862" s="1" t="s">
        <v>287</v>
      </c>
      <c r="K5862" t="s">
        <v>13133</v>
      </c>
      <c r="L5862" s="1" t="s">
        <v>172</v>
      </c>
      <c r="N5862" s="1" t="s">
        <v>172</v>
      </c>
      <c r="P5862" s="1" t="s">
        <v>13598</v>
      </c>
      <c r="Q5862" t="s">
        <v>12780</v>
      </c>
      <c r="R5862" s="1" t="s">
        <v>165</v>
      </c>
      <c r="S5862" s="1" t="s">
        <v>166</v>
      </c>
      <c r="V5862" s="1" t="s">
        <v>223</v>
      </c>
      <c r="W5862" s="1" t="s">
        <v>125</v>
      </c>
      <c r="AH5862" s="1" t="s">
        <v>126</v>
      </c>
      <c r="AI5862" s="1" t="s">
        <v>110</v>
      </c>
      <c r="AJ5862" s="1" t="s">
        <v>110</v>
      </c>
      <c r="AK5862" s="1" t="s">
        <v>114</v>
      </c>
      <c r="AL5862" s="1" t="s">
        <v>127</v>
      </c>
      <c r="AN5862" s="1" t="s">
        <v>128</v>
      </c>
      <c r="AV5862" s="1" t="s">
        <v>114</v>
      </c>
      <c r="AZ5862" s="1" t="s">
        <v>114</v>
      </c>
      <c r="BB5862" s="1" t="s">
        <v>140</v>
      </c>
      <c r="BC5862" s="1" t="s">
        <v>109</v>
      </c>
      <c r="BD5862" s="1" t="s">
        <v>105</v>
      </c>
      <c r="BG5862" s="1" t="s">
        <v>140</v>
      </c>
      <c r="BH5862" s="1" t="s">
        <v>140</v>
      </c>
      <c r="BJ5862" s="1" t="s">
        <v>129</v>
      </c>
      <c r="BM5862" s="1" t="s">
        <v>167</v>
      </c>
      <c r="CE5862" s="1" t="s">
        <v>156</v>
      </c>
      <c r="CK5862" s="1" t="s">
        <v>107</v>
      </c>
    </row>
    <row r="5863" spans="1:89" x14ac:dyDescent="0.25">
      <c r="A5863" s="1" t="s">
        <v>89</v>
      </c>
      <c r="B5863" s="1" t="s">
        <v>90</v>
      </c>
      <c r="D5863" s="1" t="s">
        <v>13595</v>
      </c>
      <c r="E5863" s="1" t="s">
        <v>13596</v>
      </c>
      <c r="G5863" s="1" t="s">
        <v>93</v>
      </c>
      <c r="H5863" t="s">
        <v>13597</v>
      </c>
      <c r="I5863" s="1" t="s">
        <v>287</v>
      </c>
      <c r="K5863" t="s">
        <v>13133</v>
      </c>
      <c r="L5863" s="1" t="s">
        <v>172</v>
      </c>
      <c r="N5863" s="1" t="s">
        <v>172</v>
      </c>
      <c r="P5863" s="1" t="s">
        <v>13598</v>
      </c>
      <c r="Q5863" t="s">
        <v>12780</v>
      </c>
      <c r="R5863" s="1" t="s">
        <v>165</v>
      </c>
      <c r="S5863" s="1" t="s">
        <v>166</v>
      </c>
      <c r="V5863" s="1" t="s">
        <v>1826</v>
      </c>
      <c r="W5863" s="1" t="s">
        <v>125</v>
      </c>
      <c r="AJ5863" s="1" t="s">
        <v>109</v>
      </c>
      <c r="AK5863" s="1" t="s">
        <v>128</v>
      </c>
      <c r="AL5863" s="1" t="s">
        <v>127</v>
      </c>
      <c r="AM5863" s="1" t="s">
        <v>128</v>
      </c>
      <c r="AN5863" s="1" t="s">
        <v>128</v>
      </c>
      <c r="AQ5863" s="1" t="s">
        <v>129</v>
      </c>
      <c r="AR5863" s="1" t="s">
        <v>151</v>
      </c>
      <c r="AS5863" s="1" t="s">
        <v>140</v>
      </c>
      <c r="AT5863" s="1" t="s">
        <v>140</v>
      </c>
      <c r="AV5863" s="1" t="s">
        <v>128</v>
      </c>
      <c r="AX5863" s="1" t="s">
        <v>128</v>
      </c>
      <c r="AZ5863" s="1" t="s">
        <v>128</v>
      </c>
      <c r="BA5863" s="1" t="s">
        <v>129</v>
      </c>
      <c r="BB5863" s="1" t="s">
        <v>128</v>
      </c>
      <c r="BC5863" s="1" t="s">
        <v>109</v>
      </c>
      <c r="BD5863" s="1" t="s">
        <v>109</v>
      </c>
      <c r="BJ5863" s="1" t="s">
        <v>129</v>
      </c>
      <c r="BM5863" s="1" t="s">
        <v>167</v>
      </c>
      <c r="BP5863" s="1" t="s">
        <v>113</v>
      </c>
    </row>
    <row r="5864" spans="1:89" x14ac:dyDescent="0.25">
      <c r="A5864" s="1" t="s">
        <v>89</v>
      </c>
      <c r="B5864" s="1" t="s">
        <v>90</v>
      </c>
      <c r="D5864" s="1" t="s">
        <v>13599</v>
      </c>
      <c r="E5864" s="1" t="s">
        <v>13600</v>
      </c>
      <c r="G5864" s="1" t="s">
        <v>93</v>
      </c>
      <c r="H5864" t="s">
        <v>13601</v>
      </c>
      <c r="I5864" s="1" t="s">
        <v>224</v>
      </c>
      <c r="K5864" t="s">
        <v>13273</v>
      </c>
      <c r="L5864" s="1" t="s">
        <v>575</v>
      </c>
      <c r="N5864" s="1" t="s">
        <v>575</v>
      </c>
      <c r="P5864" s="1" t="s">
        <v>13602</v>
      </c>
      <c r="Q5864" t="s">
        <v>12780</v>
      </c>
      <c r="R5864" s="1" t="s">
        <v>577</v>
      </c>
      <c r="S5864" s="1" t="s">
        <v>379</v>
      </c>
      <c r="V5864" s="1" t="s">
        <v>124</v>
      </c>
      <c r="W5864" s="1" t="s">
        <v>125</v>
      </c>
      <c r="AJ5864" s="1" t="s">
        <v>109</v>
      </c>
      <c r="AK5864" s="1" t="s">
        <v>128</v>
      </c>
      <c r="AL5864" s="1" t="s">
        <v>127</v>
      </c>
      <c r="AM5864" s="1" t="s">
        <v>128</v>
      </c>
      <c r="AN5864" s="1" t="s">
        <v>128</v>
      </c>
      <c r="AP5864" s="1" t="s">
        <v>152</v>
      </c>
      <c r="AQ5864" s="1" t="s">
        <v>129</v>
      </c>
      <c r="AR5864" s="1" t="s">
        <v>129</v>
      </c>
      <c r="AS5864" s="1" t="s">
        <v>114</v>
      </c>
      <c r="AT5864" s="1" t="s">
        <v>114</v>
      </c>
      <c r="AV5864" s="1" t="s">
        <v>128</v>
      </c>
      <c r="AX5864" s="1" t="s">
        <v>128</v>
      </c>
      <c r="AZ5864" s="1" t="s">
        <v>128</v>
      </c>
      <c r="BA5864" s="1" t="s">
        <v>129</v>
      </c>
      <c r="BB5864" s="1" t="s">
        <v>128</v>
      </c>
      <c r="BC5864" s="1" t="s">
        <v>109</v>
      </c>
      <c r="BD5864" s="1" t="s">
        <v>109</v>
      </c>
      <c r="BJ5864" s="1" t="s">
        <v>129</v>
      </c>
      <c r="BK5864" s="1" t="s">
        <v>157</v>
      </c>
      <c r="BM5864" s="1" t="s">
        <v>167</v>
      </c>
      <c r="BP5864" s="1" t="s">
        <v>156</v>
      </c>
    </row>
    <row r="5865" spans="1:89" x14ac:dyDescent="0.25">
      <c r="A5865" s="1" t="s">
        <v>89</v>
      </c>
      <c r="B5865" s="1" t="s">
        <v>90</v>
      </c>
      <c r="D5865" s="1" t="s">
        <v>13603</v>
      </c>
      <c r="E5865" s="1" t="s">
        <v>13604</v>
      </c>
      <c r="G5865" s="1" t="s">
        <v>117</v>
      </c>
      <c r="H5865" t="s">
        <v>13605</v>
      </c>
      <c r="I5865" s="1" t="s">
        <v>460</v>
      </c>
      <c r="K5865" t="s">
        <v>13481</v>
      </c>
      <c r="L5865" s="1" t="s">
        <v>229</v>
      </c>
      <c r="N5865" s="1" t="s">
        <v>229</v>
      </c>
      <c r="P5865" s="1" t="s">
        <v>13606</v>
      </c>
      <c r="Q5865" t="s">
        <v>12780</v>
      </c>
      <c r="R5865" s="1" t="s">
        <v>100</v>
      </c>
      <c r="S5865" s="1" t="s">
        <v>101</v>
      </c>
      <c r="V5865" s="1" t="s">
        <v>329</v>
      </c>
      <c r="W5865" s="1" t="s">
        <v>125</v>
      </c>
      <c r="AJ5865" s="1" t="s">
        <v>109</v>
      </c>
      <c r="AK5865" s="1" t="s">
        <v>128</v>
      </c>
      <c r="AL5865" s="1" t="s">
        <v>127</v>
      </c>
      <c r="AM5865" s="1" t="s">
        <v>128</v>
      </c>
      <c r="AN5865" s="1" t="s">
        <v>128</v>
      </c>
      <c r="AQ5865" s="1" t="s">
        <v>153</v>
      </c>
      <c r="AR5865" s="1" t="s">
        <v>151</v>
      </c>
      <c r="AS5865" s="1" t="s">
        <v>151</v>
      </c>
      <c r="AT5865" s="1" t="s">
        <v>151</v>
      </c>
      <c r="AV5865" s="1" t="s">
        <v>151</v>
      </c>
      <c r="AX5865" s="1" t="s">
        <v>156</v>
      </c>
      <c r="AZ5865" s="1" t="s">
        <v>128</v>
      </c>
      <c r="BA5865" s="1" t="s">
        <v>151</v>
      </c>
      <c r="BB5865" s="1" t="s">
        <v>156</v>
      </c>
      <c r="BC5865" s="1" t="s">
        <v>109</v>
      </c>
      <c r="BD5865" s="1" t="s">
        <v>109</v>
      </c>
      <c r="BJ5865" s="1" t="s">
        <v>206</v>
      </c>
      <c r="BM5865" s="1" t="s">
        <v>167</v>
      </c>
      <c r="BP5865" s="1" t="s">
        <v>175</v>
      </c>
    </row>
    <row r="5866" spans="1:89" x14ac:dyDescent="0.25">
      <c r="A5866" s="1" t="s">
        <v>89</v>
      </c>
      <c r="B5866" s="1" t="s">
        <v>90</v>
      </c>
      <c r="D5866" s="1" t="s">
        <v>12094</v>
      </c>
      <c r="E5866" s="1" t="s">
        <v>12095</v>
      </c>
      <c r="G5866" s="1" t="s">
        <v>93</v>
      </c>
      <c r="H5866" t="s">
        <v>12096</v>
      </c>
      <c r="I5866" s="1" t="s">
        <v>179</v>
      </c>
      <c r="K5866" t="s">
        <v>13133</v>
      </c>
      <c r="L5866" s="1" t="s">
        <v>214</v>
      </c>
      <c r="N5866" s="1" t="s">
        <v>214</v>
      </c>
      <c r="P5866" s="1" t="s">
        <v>13607</v>
      </c>
      <c r="Q5866" t="s">
        <v>12780</v>
      </c>
      <c r="R5866" s="1" t="s">
        <v>100</v>
      </c>
      <c r="S5866" s="1" t="s">
        <v>101</v>
      </c>
      <c r="V5866" s="1" t="s">
        <v>2375</v>
      </c>
      <c r="W5866" s="1" t="s">
        <v>125</v>
      </c>
      <c r="AH5866" s="1" t="s">
        <v>126</v>
      </c>
      <c r="AI5866" s="1" t="s">
        <v>114</v>
      </c>
      <c r="AJ5866" s="1" t="s">
        <v>110</v>
      </c>
      <c r="AK5866" s="1" t="s">
        <v>114</v>
      </c>
      <c r="AL5866" s="1" t="s">
        <v>151</v>
      </c>
      <c r="AN5866" s="1" t="s">
        <v>110</v>
      </c>
      <c r="AV5866" s="1" t="s">
        <v>154</v>
      </c>
      <c r="AZ5866" s="1" t="s">
        <v>157</v>
      </c>
      <c r="BB5866" s="1" t="s">
        <v>151</v>
      </c>
      <c r="BC5866" s="1" t="s">
        <v>109</v>
      </c>
      <c r="BD5866" s="1" t="s">
        <v>104</v>
      </c>
      <c r="BG5866" s="1" t="s">
        <v>104</v>
      </c>
      <c r="BH5866" s="1" t="s">
        <v>114</v>
      </c>
      <c r="BJ5866" s="1" t="s">
        <v>153</v>
      </c>
      <c r="BM5866" s="1" t="s">
        <v>167</v>
      </c>
      <c r="CK5866" s="1" t="s">
        <v>110</v>
      </c>
    </row>
    <row r="5867" spans="1:89" x14ac:dyDescent="0.25">
      <c r="A5867" s="1" t="s">
        <v>89</v>
      </c>
      <c r="B5867" s="1" t="s">
        <v>90</v>
      </c>
      <c r="D5867" s="1" t="s">
        <v>13608</v>
      </c>
      <c r="E5867" s="1" t="s">
        <v>13609</v>
      </c>
      <c r="G5867" s="1" t="s">
        <v>117</v>
      </c>
      <c r="H5867" t="s">
        <v>13610</v>
      </c>
      <c r="I5867" s="1" t="s">
        <v>574</v>
      </c>
      <c r="K5867" t="s">
        <v>13481</v>
      </c>
      <c r="L5867" s="1" t="s">
        <v>214</v>
      </c>
      <c r="N5867" s="1" t="s">
        <v>214</v>
      </c>
      <c r="P5867" s="1" t="s">
        <v>13611</v>
      </c>
      <c r="Q5867" t="s">
        <v>12780</v>
      </c>
      <c r="R5867" s="1" t="s">
        <v>100</v>
      </c>
      <c r="S5867" s="1" t="s">
        <v>101</v>
      </c>
      <c r="V5867" s="1" t="s">
        <v>124</v>
      </c>
      <c r="W5867" s="1" t="s">
        <v>125</v>
      </c>
      <c r="AJ5867" s="1" t="s">
        <v>109</v>
      </c>
      <c r="AK5867" s="1" t="s">
        <v>128</v>
      </c>
      <c r="AL5867" s="1" t="s">
        <v>127</v>
      </c>
      <c r="AM5867" s="1" t="s">
        <v>128</v>
      </c>
      <c r="AN5867" s="1" t="s">
        <v>128</v>
      </c>
      <c r="AP5867" s="1" t="s">
        <v>154</v>
      </c>
      <c r="AQ5867" s="1" t="s">
        <v>129</v>
      </c>
      <c r="AS5867" s="1" t="s">
        <v>140</v>
      </c>
      <c r="AT5867" s="1" t="s">
        <v>140</v>
      </c>
      <c r="AV5867" s="1" t="s">
        <v>128</v>
      </c>
      <c r="AX5867" s="1" t="s">
        <v>128</v>
      </c>
      <c r="AZ5867" s="1" t="s">
        <v>128</v>
      </c>
      <c r="BA5867" s="1" t="s">
        <v>129</v>
      </c>
      <c r="BB5867" s="1" t="s">
        <v>128</v>
      </c>
      <c r="BC5867" s="1" t="s">
        <v>109</v>
      </c>
      <c r="BD5867" s="1" t="s">
        <v>109</v>
      </c>
      <c r="BJ5867" s="1" t="s">
        <v>129</v>
      </c>
      <c r="BK5867" s="1" t="s">
        <v>140</v>
      </c>
      <c r="BM5867" s="1" t="s">
        <v>167</v>
      </c>
      <c r="BP5867" s="1" t="s">
        <v>113</v>
      </c>
    </row>
    <row r="5868" spans="1:89" x14ac:dyDescent="0.25">
      <c r="A5868" s="1" t="s">
        <v>89</v>
      </c>
      <c r="B5868" s="1" t="s">
        <v>90</v>
      </c>
      <c r="D5868" s="1" t="s">
        <v>13612</v>
      </c>
      <c r="E5868" s="1" t="s">
        <v>13613</v>
      </c>
      <c r="G5868" s="1" t="s">
        <v>93</v>
      </c>
      <c r="H5868" t="s">
        <v>4075</v>
      </c>
      <c r="I5868" s="1" t="s">
        <v>504</v>
      </c>
      <c r="K5868" t="s">
        <v>13481</v>
      </c>
      <c r="L5868" s="1" t="s">
        <v>163</v>
      </c>
      <c r="N5868" s="1" t="s">
        <v>163</v>
      </c>
      <c r="P5868" s="1" t="s">
        <v>13614</v>
      </c>
      <c r="Q5868" t="s">
        <v>13297</v>
      </c>
      <c r="R5868" s="1" t="s">
        <v>187</v>
      </c>
      <c r="S5868" s="1" t="s">
        <v>188</v>
      </c>
      <c r="V5868" s="1" t="s">
        <v>150</v>
      </c>
      <c r="W5868" s="1" t="s">
        <v>125</v>
      </c>
      <c r="AH5868" s="1" t="s">
        <v>154</v>
      </c>
      <c r="AI5868" s="1" t="s">
        <v>157</v>
      </c>
      <c r="AJ5868" s="1" t="s">
        <v>109</v>
      </c>
      <c r="AK5868" s="1" t="s">
        <v>109</v>
      </c>
      <c r="AL5868" s="1" t="s">
        <v>127</v>
      </c>
      <c r="AN5868" s="1" t="s">
        <v>110</v>
      </c>
      <c r="AV5868" s="1" t="s">
        <v>157</v>
      </c>
      <c r="AZ5868" s="1" t="s">
        <v>154</v>
      </c>
      <c r="BB5868" s="1" t="s">
        <v>154</v>
      </c>
      <c r="BC5868" s="1" t="s">
        <v>105</v>
      </c>
      <c r="BD5868" s="1" t="s">
        <v>104</v>
      </c>
      <c r="BG5868" s="1" t="s">
        <v>157</v>
      </c>
      <c r="BH5868" s="1" t="s">
        <v>107</v>
      </c>
      <c r="BJ5868" s="1" t="s">
        <v>129</v>
      </c>
      <c r="BM5868" s="1" t="s">
        <v>130</v>
      </c>
      <c r="CK5868" s="1" t="s">
        <v>107</v>
      </c>
    </row>
    <row r="5869" spans="1:89" x14ac:dyDescent="0.25">
      <c r="A5869" s="1" t="s">
        <v>89</v>
      </c>
      <c r="B5869" s="1" t="s">
        <v>90</v>
      </c>
      <c r="D5869" s="1" t="s">
        <v>13612</v>
      </c>
      <c r="E5869" s="1" t="s">
        <v>13613</v>
      </c>
      <c r="G5869" s="1" t="s">
        <v>93</v>
      </c>
      <c r="H5869" t="s">
        <v>4075</v>
      </c>
      <c r="I5869" s="1" t="s">
        <v>504</v>
      </c>
      <c r="K5869" t="s">
        <v>13481</v>
      </c>
      <c r="L5869" s="1" t="s">
        <v>163</v>
      </c>
      <c r="N5869" s="1" t="s">
        <v>163</v>
      </c>
      <c r="P5869" s="1" t="s">
        <v>13614</v>
      </c>
      <c r="Q5869" t="s">
        <v>13297</v>
      </c>
      <c r="R5869" s="1" t="s">
        <v>187</v>
      </c>
      <c r="S5869" s="1" t="s">
        <v>188</v>
      </c>
      <c r="V5869" s="1" t="s">
        <v>223</v>
      </c>
      <c r="W5869" s="1" t="s">
        <v>125</v>
      </c>
      <c r="AH5869" s="1" t="s">
        <v>126</v>
      </c>
      <c r="AI5869" s="1" t="s">
        <v>110</v>
      </c>
      <c r="AJ5869" s="1" t="s">
        <v>109</v>
      </c>
      <c r="AK5869" s="1" t="s">
        <v>114</v>
      </c>
      <c r="AL5869" s="1" t="s">
        <v>127</v>
      </c>
      <c r="AN5869" s="1" t="s">
        <v>128</v>
      </c>
      <c r="AV5869" s="1" t="s">
        <v>114</v>
      </c>
      <c r="AZ5869" s="1" t="s">
        <v>114</v>
      </c>
      <c r="BB5869" s="1" t="s">
        <v>157</v>
      </c>
      <c r="BC5869" s="1" t="s">
        <v>109</v>
      </c>
      <c r="BD5869" s="1" t="s">
        <v>104</v>
      </c>
      <c r="BG5869" s="1" t="s">
        <v>110</v>
      </c>
      <c r="BH5869" s="1" t="s">
        <v>112</v>
      </c>
      <c r="BJ5869" s="1" t="s">
        <v>157</v>
      </c>
      <c r="BM5869" s="1" t="s">
        <v>370</v>
      </c>
      <c r="CE5869" s="1" t="s">
        <v>156</v>
      </c>
      <c r="CK5869" s="1" t="s">
        <v>107</v>
      </c>
    </row>
    <row r="5870" spans="1:89" x14ac:dyDescent="0.25">
      <c r="A5870" s="1" t="s">
        <v>89</v>
      </c>
      <c r="B5870" s="1" t="s">
        <v>90</v>
      </c>
      <c r="D5870" s="1" t="s">
        <v>13589</v>
      </c>
      <c r="E5870" s="1" t="s">
        <v>13590</v>
      </c>
      <c r="G5870" s="1" t="s">
        <v>93</v>
      </c>
      <c r="H5870" t="s">
        <v>13591</v>
      </c>
      <c r="I5870" s="1" t="s">
        <v>1074</v>
      </c>
      <c r="K5870" t="s">
        <v>13273</v>
      </c>
      <c r="L5870" s="1" t="s">
        <v>180</v>
      </c>
      <c r="N5870" s="1" t="s">
        <v>180</v>
      </c>
      <c r="P5870" s="1" t="s">
        <v>13615</v>
      </c>
      <c r="Q5870" t="s">
        <v>12780</v>
      </c>
      <c r="R5870" s="1" t="s">
        <v>148</v>
      </c>
      <c r="S5870" s="1" t="s">
        <v>149</v>
      </c>
      <c r="V5870" s="1" t="s">
        <v>150</v>
      </c>
      <c r="W5870" s="1" t="s">
        <v>125</v>
      </c>
      <c r="AJ5870" s="1" t="s">
        <v>109</v>
      </c>
      <c r="AK5870" s="1" t="s">
        <v>128</v>
      </c>
      <c r="AL5870" s="1" t="s">
        <v>157</v>
      </c>
      <c r="AM5870" s="1" t="s">
        <v>110</v>
      </c>
      <c r="AN5870" s="1" t="s">
        <v>110</v>
      </c>
      <c r="AP5870" s="1" t="s">
        <v>152</v>
      </c>
      <c r="AQ5870" s="1" t="s">
        <v>153</v>
      </c>
      <c r="AR5870" s="1" t="s">
        <v>151</v>
      </c>
      <c r="AS5870" s="1" t="s">
        <v>151</v>
      </c>
      <c r="AT5870" s="1" t="s">
        <v>151</v>
      </c>
      <c r="AV5870" s="1" t="s">
        <v>140</v>
      </c>
      <c r="AX5870" s="1" t="s">
        <v>151</v>
      </c>
      <c r="AZ5870" s="1" t="s">
        <v>114</v>
      </c>
      <c r="BA5870" s="1" t="s">
        <v>129</v>
      </c>
      <c r="BB5870" s="1" t="s">
        <v>154</v>
      </c>
      <c r="BC5870" s="1" t="s">
        <v>155</v>
      </c>
      <c r="BD5870" s="1" t="s">
        <v>112</v>
      </c>
      <c r="BJ5870" s="1" t="s">
        <v>129</v>
      </c>
      <c r="BK5870" s="1" t="s">
        <v>152</v>
      </c>
      <c r="BM5870" s="1" t="s">
        <v>130</v>
      </c>
      <c r="BP5870" s="1" t="s">
        <v>113</v>
      </c>
    </row>
    <row r="5871" spans="1:89" x14ac:dyDescent="0.25">
      <c r="A5871" s="1" t="s">
        <v>89</v>
      </c>
      <c r="B5871" s="1" t="s">
        <v>90</v>
      </c>
      <c r="D5871" s="1" t="s">
        <v>13589</v>
      </c>
      <c r="E5871" s="1" t="s">
        <v>13590</v>
      </c>
      <c r="G5871" s="1" t="s">
        <v>93</v>
      </c>
      <c r="H5871" t="s">
        <v>13591</v>
      </c>
      <c r="I5871" s="1" t="s">
        <v>1074</v>
      </c>
      <c r="K5871" t="s">
        <v>13273</v>
      </c>
      <c r="L5871" s="1" t="s">
        <v>180</v>
      </c>
      <c r="N5871" s="1" t="s">
        <v>180</v>
      </c>
      <c r="P5871" s="1" t="s">
        <v>13615</v>
      </c>
      <c r="Q5871" t="s">
        <v>12780</v>
      </c>
      <c r="R5871" s="1" t="s">
        <v>148</v>
      </c>
      <c r="S5871" s="1" t="s">
        <v>149</v>
      </c>
      <c r="V5871" s="1" t="s">
        <v>731</v>
      </c>
      <c r="W5871" s="1" t="s">
        <v>125</v>
      </c>
      <c r="AJ5871" s="1" t="s">
        <v>109</v>
      </c>
      <c r="AL5871" s="1" t="s">
        <v>127</v>
      </c>
      <c r="AM5871" s="1" t="s">
        <v>110</v>
      </c>
      <c r="AN5871" s="1" t="s">
        <v>110</v>
      </c>
      <c r="AP5871" s="1" t="s">
        <v>152</v>
      </c>
      <c r="AQ5871" s="1" t="s">
        <v>157</v>
      </c>
      <c r="AR5871" s="1" t="s">
        <v>151</v>
      </c>
      <c r="AS5871" s="1" t="s">
        <v>151</v>
      </c>
      <c r="AT5871" s="1" t="s">
        <v>151</v>
      </c>
      <c r="AV5871" s="1" t="s">
        <v>128</v>
      </c>
      <c r="AX5871" s="1" t="s">
        <v>151</v>
      </c>
      <c r="AZ5871" s="1" t="s">
        <v>128</v>
      </c>
      <c r="BA5871" s="1" t="s">
        <v>129</v>
      </c>
      <c r="BB5871" s="1" t="s">
        <v>128</v>
      </c>
      <c r="BC5871" s="1" t="s">
        <v>155</v>
      </c>
      <c r="BD5871" s="1" t="s">
        <v>112</v>
      </c>
      <c r="BJ5871" s="1" t="s">
        <v>129</v>
      </c>
      <c r="BK5871" s="1" t="s">
        <v>152</v>
      </c>
      <c r="BM5871" s="1" t="s">
        <v>130</v>
      </c>
      <c r="BP5871" s="1" t="s">
        <v>175</v>
      </c>
    </row>
    <row r="5872" spans="1:89" x14ac:dyDescent="0.25">
      <c r="A5872" s="1" t="s">
        <v>89</v>
      </c>
      <c r="B5872" s="1" t="s">
        <v>90</v>
      </c>
      <c r="D5872" s="1" t="s">
        <v>13616</v>
      </c>
      <c r="E5872" s="1" t="s">
        <v>13617</v>
      </c>
      <c r="G5872" s="1" t="s">
        <v>117</v>
      </c>
      <c r="H5872" t="s">
        <v>13618</v>
      </c>
      <c r="I5872" s="1" t="s">
        <v>533</v>
      </c>
      <c r="K5872" t="s">
        <v>13481</v>
      </c>
      <c r="L5872" s="1" t="s">
        <v>605</v>
      </c>
      <c r="N5872" s="1" t="s">
        <v>605</v>
      </c>
      <c r="P5872" s="1" t="s">
        <v>13619</v>
      </c>
      <c r="Q5872" t="s">
        <v>12780</v>
      </c>
      <c r="R5872" s="1" t="s">
        <v>201</v>
      </c>
      <c r="S5872" s="1" t="s">
        <v>202</v>
      </c>
      <c r="V5872" s="1" t="s">
        <v>124</v>
      </c>
      <c r="W5872" s="1" t="s">
        <v>125</v>
      </c>
      <c r="AJ5872" s="1" t="s">
        <v>109</v>
      </c>
      <c r="AK5872" s="1" t="s">
        <v>128</v>
      </c>
      <c r="AL5872" s="1" t="s">
        <v>127</v>
      </c>
      <c r="AM5872" s="1" t="s">
        <v>128</v>
      </c>
      <c r="AN5872" s="1" t="s">
        <v>128</v>
      </c>
      <c r="AP5872" s="1" t="s">
        <v>152</v>
      </c>
      <c r="AQ5872" s="1" t="s">
        <v>129</v>
      </c>
      <c r="AS5872" s="1" t="s">
        <v>114</v>
      </c>
      <c r="AT5872" s="1" t="s">
        <v>114</v>
      </c>
      <c r="AV5872" s="1" t="s">
        <v>128</v>
      </c>
      <c r="AX5872" s="1" t="s">
        <v>128</v>
      </c>
      <c r="AZ5872" s="1" t="s">
        <v>128</v>
      </c>
      <c r="BA5872" s="1" t="s">
        <v>129</v>
      </c>
      <c r="BB5872" s="1" t="s">
        <v>128</v>
      </c>
      <c r="BC5872" s="1" t="s">
        <v>109</v>
      </c>
      <c r="BD5872" s="1" t="s">
        <v>109</v>
      </c>
      <c r="BJ5872" s="1" t="s">
        <v>129</v>
      </c>
      <c r="BK5872" s="1" t="s">
        <v>140</v>
      </c>
      <c r="BM5872" s="1" t="s">
        <v>167</v>
      </c>
      <c r="BP5872" s="1" t="s">
        <v>206</v>
      </c>
    </row>
    <row r="5873" spans="1:89" x14ac:dyDescent="0.25">
      <c r="A5873" s="1" t="s">
        <v>89</v>
      </c>
      <c r="B5873" s="1" t="s">
        <v>90</v>
      </c>
      <c r="D5873" s="1" t="s">
        <v>13523</v>
      </c>
      <c r="E5873" s="1" t="s">
        <v>13524</v>
      </c>
      <c r="G5873" s="1" t="s">
        <v>93</v>
      </c>
      <c r="H5873" t="s">
        <v>13525</v>
      </c>
      <c r="I5873" s="1" t="s">
        <v>401</v>
      </c>
      <c r="K5873" t="s">
        <v>13133</v>
      </c>
      <c r="L5873" s="1" t="s">
        <v>120</v>
      </c>
      <c r="N5873" s="1" t="s">
        <v>120</v>
      </c>
      <c r="P5873" s="1" t="s">
        <v>13620</v>
      </c>
      <c r="Q5873" t="s">
        <v>12780</v>
      </c>
      <c r="R5873" s="1" t="s">
        <v>201</v>
      </c>
      <c r="S5873" s="1" t="s">
        <v>202</v>
      </c>
      <c r="V5873" s="1" t="s">
        <v>3692</v>
      </c>
      <c r="W5873" s="1" t="s">
        <v>125</v>
      </c>
      <c r="AH5873" s="1" t="s">
        <v>154</v>
      </c>
      <c r="AI5873" s="1" t="s">
        <v>128</v>
      </c>
      <c r="AJ5873" s="1" t="s">
        <v>110</v>
      </c>
      <c r="AK5873" s="1" t="s">
        <v>110</v>
      </c>
      <c r="AL5873" s="1" t="s">
        <v>151</v>
      </c>
      <c r="AN5873" s="1" t="s">
        <v>110</v>
      </c>
      <c r="AV5873" s="1" t="s">
        <v>151</v>
      </c>
      <c r="AZ5873" s="1" t="s">
        <v>154</v>
      </c>
      <c r="BB5873" s="1" t="s">
        <v>151</v>
      </c>
      <c r="BC5873" s="1" t="s">
        <v>155</v>
      </c>
      <c r="BD5873" s="1" t="s">
        <v>140</v>
      </c>
      <c r="BG5873" s="1" t="s">
        <v>157</v>
      </c>
      <c r="BH5873" s="1" t="s">
        <v>112</v>
      </c>
      <c r="BJ5873" s="1" t="s">
        <v>153</v>
      </c>
      <c r="BM5873" s="1" t="s">
        <v>244</v>
      </c>
      <c r="CK5873" s="1" t="s">
        <v>110</v>
      </c>
    </row>
    <row r="5874" spans="1:89" x14ac:dyDescent="0.25">
      <c r="A5874" s="1" t="s">
        <v>89</v>
      </c>
      <c r="B5874" s="1" t="s">
        <v>90</v>
      </c>
      <c r="D5874" s="1" t="s">
        <v>13123</v>
      </c>
      <c r="E5874" s="1" t="s">
        <v>1031</v>
      </c>
      <c r="G5874" s="1" t="s">
        <v>117</v>
      </c>
      <c r="H5874" t="s">
        <v>1032</v>
      </c>
      <c r="I5874" s="1" t="s">
        <v>350</v>
      </c>
      <c r="K5874" t="s">
        <v>13481</v>
      </c>
      <c r="L5874" s="1" t="s">
        <v>97</v>
      </c>
      <c r="N5874" s="1" t="s">
        <v>97</v>
      </c>
      <c r="P5874" s="1" t="s">
        <v>13621</v>
      </c>
      <c r="Q5874" t="s">
        <v>12780</v>
      </c>
      <c r="R5874" s="1" t="s">
        <v>122</v>
      </c>
      <c r="S5874" s="1" t="s">
        <v>123</v>
      </c>
      <c r="V5874" s="1" t="s">
        <v>124</v>
      </c>
      <c r="W5874" s="1" t="s">
        <v>125</v>
      </c>
      <c r="AJ5874" s="1" t="s">
        <v>109</v>
      </c>
      <c r="AK5874" s="1" t="s">
        <v>128</v>
      </c>
      <c r="AL5874" s="1" t="s">
        <v>127</v>
      </c>
      <c r="AM5874" s="1" t="s">
        <v>128</v>
      </c>
      <c r="AN5874" s="1" t="s">
        <v>128</v>
      </c>
      <c r="AP5874" s="1" t="s">
        <v>152</v>
      </c>
      <c r="AQ5874" s="1" t="s">
        <v>153</v>
      </c>
      <c r="AR5874" s="1" t="s">
        <v>151</v>
      </c>
      <c r="AS5874" s="1" t="s">
        <v>151</v>
      </c>
      <c r="AT5874" s="1" t="s">
        <v>151</v>
      </c>
      <c r="AV5874" s="1" t="s">
        <v>151</v>
      </c>
      <c r="AX5874" s="1" t="s">
        <v>151</v>
      </c>
      <c r="AZ5874" s="1" t="s">
        <v>151</v>
      </c>
      <c r="BA5874" s="1" t="s">
        <v>129</v>
      </c>
      <c r="BB5874" s="1" t="s">
        <v>151</v>
      </c>
      <c r="BC5874" s="1" t="s">
        <v>104</v>
      </c>
      <c r="BD5874" s="1" t="s">
        <v>104</v>
      </c>
      <c r="BJ5874" s="1" t="s">
        <v>129</v>
      </c>
      <c r="BK5874" s="1" t="s">
        <v>152</v>
      </c>
      <c r="BM5874" s="1" t="s">
        <v>130</v>
      </c>
      <c r="BP5874" s="1" t="s">
        <v>175</v>
      </c>
    </row>
    <row r="5875" spans="1:89" x14ac:dyDescent="0.25">
      <c r="A5875" s="1" t="s">
        <v>89</v>
      </c>
      <c r="B5875" s="1" t="s">
        <v>90</v>
      </c>
      <c r="D5875" s="1" t="s">
        <v>13123</v>
      </c>
      <c r="E5875" s="1" t="s">
        <v>1031</v>
      </c>
      <c r="G5875" s="1" t="s">
        <v>117</v>
      </c>
      <c r="H5875" t="s">
        <v>1032</v>
      </c>
      <c r="I5875" s="1" t="s">
        <v>350</v>
      </c>
      <c r="K5875" t="s">
        <v>13481</v>
      </c>
      <c r="L5875" s="1" t="s">
        <v>97</v>
      </c>
      <c r="N5875" s="1" t="s">
        <v>97</v>
      </c>
      <c r="P5875" s="1" t="s">
        <v>13621</v>
      </c>
      <c r="Q5875" t="s">
        <v>12780</v>
      </c>
      <c r="R5875" s="1" t="s">
        <v>122</v>
      </c>
      <c r="S5875" s="1" t="s">
        <v>123</v>
      </c>
      <c r="V5875" s="1" t="s">
        <v>150</v>
      </c>
      <c r="W5875" s="1" t="s">
        <v>125</v>
      </c>
      <c r="AJ5875" s="1" t="s">
        <v>109</v>
      </c>
      <c r="AK5875" s="1" t="s">
        <v>128</v>
      </c>
      <c r="AL5875" s="1" t="s">
        <v>127</v>
      </c>
      <c r="AM5875" s="1" t="s">
        <v>128</v>
      </c>
      <c r="AN5875" s="1" t="s">
        <v>128</v>
      </c>
      <c r="AP5875" s="1" t="s">
        <v>152</v>
      </c>
      <c r="AQ5875" s="1" t="s">
        <v>153</v>
      </c>
      <c r="AR5875" s="1" t="s">
        <v>151</v>
      </c>
      <c r="AS5875" s="1" t="s">
        <v>151</v>
      </c>
      <c r="AT5875" s="1" t="s">
        <v>151</v>
      </c>
      <c r="AV5875" s="1" t="s">
        <v>140</v>
      </c>
      <c r="AX5875" s="1" t="s">
        <v>151</v>
      </c>
      <c r="AZ5875" s="1" t="s">
        <v>151</v>
      </c>
      <c r="BA5875" s="1" t="s">
        <v>129</v>
      </c>
      <c r="BB5875" s="1" t="s">
        <v>151</v>
      </c>
      <c r="BC5875" s="1" t="s">
        <v>155</v>
      </c>
      <c r="BD5875" s="1" t="s">
        <v>112</v>
      </c>
      <c r="BJ5875" s="1" t="s">
        <v>157</v>
      </c>
      <c r="BK5875" s="1" t="s">
        <v>152</v>
      </c>
      <c r="BM5875" s="1" t="s">
        <v>167</v>
      </c>
      <c r="BP5875" s="1" t="s">
        <v>156</v>
      </c>
    </row>
    <row r="5876" spans="1:89" x14ac:dyDescent="0.25">
      <c r="A5876" s="1" t="s">
        <v>89</v>
      </c>
      <c r="B5876" s="1" t="s">
        <v>90</v>
      </c>
      <c r="D5876" s="1" t="s">
        <v>13622</v>
      </c>
      <c r="E5876" s="1" t="s">
        <v>2269</v>
      </c>
      <c r="G5876" s="1" t="s">
        <v>117</v>
      </c>
      <c r="H5876" t="s">
        <v>2270</v>
      </c>
      <c r="I5876" s="1" t="s">
        <v>401</v>
      </c>
      <c r="K5876" t="s">
        <v>13481</v>
      </c>
      <c r="L5876" s="1" t="s">
        <v>691</v>
      </c>
      <c r="N5876" s="1" t="s">
        <v>691</v>
      </c>
      <c r="P5876" s="1" t="s">
        <v>13623</v>
      </c>
      <c r="Q5876" t="s">
        <v>12780</v>
      </c>
      <c r="R5876" s="1" t="s">
        <v>294</v>
      </c>
      <c r="S5876" s="1" t="s">
        <v>275</v>
      </c>
      <c r="V5876" s="1" t="s">
        <v>1142</v>
      </c>
      <c r="W5876" s="1" t="s">
        <v>125</v>
      </c>
      <c r="AH5876" s="1" t="s">
        <v>126</v>
      </c>
      <c r="AI5876" s="1" t="s">
        <v>110</v>
      </c>
      <c r="AJ5876" s="1" t="s">
        <v>109</v>
      </c>
      <c r="AK5876" s="1" t="s">
        <v>109</v>
      </c>
      <c r="AL5876" s="1" t="s">
        <v>127</v>
      </c>
      <c r="AN5876" s="1" t="s">
        <v>128</v>
      </c>
      <c r="AV5876" s="1" t="s">
        <v>105</v>
      </c>
      <c r="AZ5876" s="1" t="s">
        <v>108</v>
      </c>
      <c r="BB5876" s="1" t="s">
        <v>128</v>
      </c>
      <c r="BD5876" s="1" t="s">
        <v>108</v>
      </c>
      <c r="BG5876" s="1" t="s">
        <v>140</v>
      </c>
      <c r="BH5876" s="1" t="s">
        <v>104</v>
      </c>
      <c r="BJ5876" s="1" t="s">
        <v>129</v>
      </c>
      <c r="BM5876" s="1" t="s">
        <v>167</v>
      </c>
      <c r="CK5876" s="1" t="s">
        <v>107</v>
      </c>
    </row>
    <row r="5877" spans="1:89" x14ac:dyDescent="0.25">
      <c r="A5877" s="1" t="s">
        <v>89</v>
      </c>
      <c r="B5877" s="1" t="s">
        <v>90</v>
      </c>
      <c r="D5877" s="1" t="s">
        <v>13624</v>
      </c>
      <c r="E5877" s="1" t="s">
        <v>13625</v>
      </c>
      <c r="G5877" s="1" t="s">
        <v>93</v>
      </c>
      <c r="H5877" t="s">
        <v>13626</v>
      </c>
      <c r="I5877" s="1" t="s">
        <v>594</v>
      </c>
      <c r="K5877" t="s">
        <v>13133</v>
      </c>
      <c r="L5877" s="1" t="s">
        <v>1495</v>
      </c>
      <c r="N5877" s="1" t="s">
        <v>1495</v>
      </c>
      <c r="P5877" s="1" t="s">
        <v>13627</v>
      </c>
      <c r="Q5877" t="s">
        <v>12780</v>
      </c>
      <c r="R5877" s="1" t="s">
        <v>310</v>
      </c>
      <c r="S5877" s="1" t="s">
        <v>311</v>
      </c>
      <c r="V5877" s="1" t="s">
        <v>1951</v>
      </c>
      <c r="W5877" s="1" t="s">
        <v>93</v>
      </c>
    </row>
    <row r="5878" spans="1:89" x14ac:dyDescent="0.25">
      <c r="A5878" s="1" t="s">
        <v>89</v>
      </c>
      <c r="B5878" s="1" t="s">
        <v>90</v>
      </c>
      <c r="D5878" s="1" t="s">
        <v>13542</v>
      </c>
      <c r="E5878" s="1" t="s">
        <v>12693</v>
      </c>
      <c r="G5878" s="1" t="s">
        <v>117</v>
      </c>
      <c r="H5878" t="s">
        <v>12694</v>
      </c>
      <c r="I5878" s="1" t="s">
        <v>171</v>
      </c>
      <c r="K5878" t="s">
        <v>13133</v>
      </c>
      <c r="L5878" s="1" t="s">
        <v>455</v>
      </c>
      <c r="N5878" s="1" t="s">
        <v>455</v>
      </c>
      <c r="P5878" s="1" t="s">
        <v>13628</v>
      </c>
      <c r="Q5878" t="s">
        <v>12780</v>
      </c>
      <c r="R5878" s="1" t="s">
        <v>310</v>
      </c>
      <c r="S5878" s="1" t="s">
        <v>311</v>
      </c>
      <c r="V5878" s="1" t="s">
        <v>150</v>
      </c>
      <c r="W5878" s="1" t="s">
        <v>125</v>
      </c>
      <c r="AH5878" s="1" t="s">
        <v>126</v>
      </c>
      <c r="AI5878" s="1" t="s">
        <v>128</v>
      </c>
      <c r="AJ5878" s="1" t="s">
        <v>109</v>
      </c>
      <c r="AK5878" s="1" t="s">
        <v>109</v>
      </c>
      <c r="AL5878" s="1" t="s">
        <v>127</v>
      </c>
      <c r="AN5878" s="1" t="s">
        <v>128</v>
      </c>
      <c r="AV5878" s="1" t="s">
        <v>108</v>
      </c>
      <c r="AZ5878" s="1" t="s">
        <v>108</v>
      </c>
      <c r="BB5878" s="1" t="s">
        <v>128</v>
      </c>
      <c r="BC5878" s="1" t="s">
        <v>109</v>
      </c>
      <c r="BD5878" s="1" t="s">
        <v>104</v>
      </c>
      <c r="BG5878" s="1" t="s">
        <v>107</v>
      </c>
      <c r="BH5878" s="1" t="s">
        <v>107</v>
      </c>
      <c r="BJ5878" s="1" t="s">
        <v>129</v>
      </c>
      <c r="BM5878" s="1" t="s">
        <v>167</v>
      </c>
      <c r="CK5878" s="1" t="s">
        <v>107</v>
      </c>
    </row>
    <row r="5879" spans="1:89" x14ac:dyDescent="0.25">
      <c r="A5879" s="1" t="s">
        <v>89</v>
      </c>
      <c r="B5879" s="1" t="s">
        <v>90</v>
      </c>
      <c r="D5879" s="1" t="s">
        <v>13542</v>
      </c>
      <c r="E5879" s="1" t="s">
        <v>12693</v>
      </c>
      <c r="G5879" s="1" t="s">
        <v>117</v>
      </c>
      <c r="H5879" t="s">
        <v>12694</v>
      </c>
      <c r="I5879" s="1" t="s">
        <v>171</v>
      </c>
      <c r="K5879" t="s">
        <v>13133</v>
      </c>
      <c r="L5879" s="1" t="s">
        <v>455</v>
      </c>
      <c r="N5879" s="1" t="s">
        <v>455</v>
      </c>
      <c r="P5879" s="1" t="s">
        <v>13628</v>
      </c>
      <c r="Q5879" t="s">
        <v>12780</v>
      </c>
      <c r="R5879" s="1" t="s">
        <v>310</v>
      </c>
      <c r="S5879" s="1" t="s">
        <v>311</v>
      </c>
      <c r="V5879" s="1" t="s">
        <v>223</v>
      </c>
      <c r="W5879" s="1" t="s">
        <v>125</v>
      </c>
      <c r="AH5879" s="1" t="s">
        <v>126</v>
      </c>
      <c r="AI5879" s="1" t="s">
        <v>110</v>
      </c>
      <c r="AJ5879" s="1" t="s">
        <v>109</v>
      </c>
      <c r="AK5879" s="1" t="s">
        <v>104</v>
      </c>
      <c r="AL5879" s="1" t="s">
        <v>127</v>
      </c>
      <c r="AN5879" s="1" t="s">
        <v>128</v>
      </c>
      <c r="AV5879" s="1" t="s">
        <v>114</v>
      </c>
      <c r="AZ5879" s="1" t="s">
        <v>114</v>
      </c>
      <c r="BB5879" s="1" t="s">
        <v>140</v>
      </c>
      <c r="BC5879" s="1" t="s">
        <v>109</v>
      </c>
      <c r="BD5879" s="1" t="s">
        <v>217</v>
      </c>
      <c r="BG5879" s="1" t="s">
        <v>157</v>
      </c>
      <c r="BH5879" s="1" t="s">
        <v>112</v>
      </c>
      <c r="BJ5879" s="1" t="s">
        <v>157</v>
      </c>
      <c r="BM5879" s="1" t="s">
        <v>224</v>
      </c>
      <c r="CE5879" s="1" t="s">
        <v>156</v>
      </c>
      <c r="CK5879" s="1" t="s">
        <v>107</v>
      </c>
    </row>
    <row r="5880" spans="1:89" x14ac:dyDescent="0.25">
      <c r="A5880" s="1" t="s">
        <v>89</v>
      </c>
      <c r="B5880" s="1" t="s">
        <v>90</v>
      </c>
      <c r="D5880" s="1" t="s">
        <v>13542</v>
      </c>
      <c r="E5880" s="1" t="s">
        <v>12693</v>
      </c>
      <c r="G5880" s="1" t="s">
        <v>117</v>
      </c>
      <c r="H5880" t="s">
        <v>12694</v>
      </c>
      <c r="I5880" s="1" t="s">
        <v>171</v>
      </c>
      <c r="K5880" t="s">
        <v>13133</v>
      </c>
      <c r="L5880" s="1" t="s">
        <v>455</v>
      </c>
      <c r="N5880" s="1" t="s">
        <v>455</v>
      </c>
      <c r="P5880" s="1" t="s">
        <v>13628</v>
      </c>
      <c r="Q5880" t="s">
        <v>12780</v>
      </c>
      <c r="R5880" s="1" t="s">
        <v>310</v>
      </c>
      <c r="S5880" s="1" t="s">
        <v>311</v>
      </c>
      <c r="V5880" s="1" t="s">
        <v>731</v>
      </c>
      <c r="W5880" s="1" t="s">
        <v>125</v>
      </c>
      <c r="AH5880" s="1" t="s">
        <v>126</v>
      </c>
      <c r="AI5880" s="1" t="s">
        <v>140</v>
      </c>
      <c r="AJ5880" s="1" t="s">
        <v>109</v>
      </c>
      <c r="AK5880" s="1" t="s">
        <v>109</v>
      </c>
      <c r="AL5880" s="1" t="s">
        <v>127</v>
      </c>
      <c r="AN5880" s="1" t="s">
        <v>128</v>
      </c>
      <c r="AV5880" s="1" t="s">
        <v>108</v>
      </c>
      <c r="AZ5880" s="1" t="s">
        <v>108</v>
      </c>
      <c r="BB5880" s="1" t="s">
        <v>128</v>
      </c>
      <c r="BC5880" s="1" t="s">
        <v>109</v>
      </c>
      <c r="BD5880" s="1" t="s">
        <v>105</v>
      </c>
      <c r="BG5880" s="1" t="s">
        <v>104</v>
      </c>
      <c r="BH5880" s="1" t="s">
        <v>114</v>
      </c>
      <c r="BJ5880" s="1" t="s">
        <v>129</v>
      </c>
      <c r="BM5880" s="1" t="s">
        <v>167</v>
      </c>
      <c r="CK5880" s="1" t="s">
        <v>110</v>
      </c>
    </row>
    <row r="5881" spans="1:89" x14ac:dyDescent="0.25">
      <c r="A5881" s="1" t="s">
        <v>89</v>
      </c>
      <c r="B5881" s="1" t="s">
        <v>90</v>
      </c>
      <c r="D5881" s="1" t="s">
        <v>13123</v>
      </c>
      <c r="E5881" s="1" t="s">
        <v>1031</v>
      </c>
      <c r="G5881" s="1" t="s">
        <v>117</v>
      </c>
      <c r="H5881" t="s">
        <v>1032</v>
      </c>
      <c r="I5881" s="1" t="s">
        <v>350</v>
      </c>
      <c r="K5881" t="s">
        <v>13481</v>
      </c>
      <c r="L5881" s="1" t="s">
        <v>97</v>
      </c>
      <c r="N5881" s="1" t="s">
        <v>97</v>
      </c>
      <c r="P5881" s="1" t="s">
        <v>13629</v>
      </c>
      <c r="Q5881" t="s">
        <v>12780</v>
      </c>
      <c r="R5881" s="1" t="s">
        <v>100</v>
      </c>
      <c r="S5881" s="1" t="s">
        <v>101</v>
      </c>
      <c r="V5881" s="1" t="s">
        <v>209</v>
      </c>
      <c r="W5881" s="1" t="s">
        <v>125</v>
      </c>
      <c r="AH5881" s="1" t="s">
        <v>151</v>
      </c>
      <c r="AI5881" s="1" t="s">
        <v>110</v>
      </c>
      <c r="AJ5881" s="1" t="s">
        <v>110</v>
      </c>
      <c r="AK5881" s="1" t="s">
        <v>110</v>
      </c>
      <c r="AN5881" s="1" t="s">
        <v>110</v>
      </c>
      <c r="AV5881" s="1" t="s">
        <v>151</v>
      </c>
      <c r="AZ5881" s="1" t="s">
        <v>152</v>
      </c>
      <c r="BC5881" s="1" t="s">
        <v>155</v>
      </c>
      <c r="BD5881" s="1" t="s">
        <v>112</v>
      </c>
      <c r="BG5881" s="1" t="s">
        <v>110</v>
      </c>
      <c r="BH5881" s="1" t="s">
        <v>140</v>
      </c>
      <c r="BJ5881" s="1" t="s">
        <v>153</v>
      </c>
      <c r="BM5881" s="1" t="s">
        <v>167</v>
      </c>
      <c r="CK5881" s="1" t="s">
        <v>107</v>
      </c>
    </row>
    <row r="5882" spans="1:89" x14ac:dyDescent="0.25">
      <c r="A5882" s="1" t="s">
        <v>89</v>
      </c>
      <c r="B5882" s="1" t="s">
        <v>90</v>
      </c>
      <c r="D5882" s="1" t="s">
        <v>13630</v>
      </c>
      <c r="E5882" s="1" t="s">
        <v>13631</v>
      </c>
      <c r="G5882" s="1" t="s">
        <v>93</v>
      </c>
      <c r="H5882" t="s">
        <v>13632</v>
      </c>
      <c r="I5882" s="1" t="s">
        <v>234</v>
      </c>
      <c r="K5882" t="s">
        <v>13133</v>
      </c>
      <c r="L5882" s="1" t="s">
        <v>214</v>
      </c>
      <c r="N5882" s="1" t="s">
        <v>214</v>
      </c>
      <c r="P5882" s="1" t="s">
        <v>13633</v>
      </c>
      <c r="Q5882" t="s">
        <v>12780</v>
      </c>
      <c r="R5882" s="1" t="s">
        <v>100</v>
      </c>
      <c r="S5882" s="1" t="s">
        <v>101</v>
      </c>
      <c r="V5882" s="1" t="s">
        <v>329</v>
      </c>
      <c r="W5882" s="1" t="s">
        <v>125</v>
      </c>
      <c r="AH5882" s="1" t="s">
        <v>126</v>
      </c>
      <c r="AI5882" s="1" t="s">
        <v>140</v>
      </c>
      <c r="AJ5882" s="1" t="s">
        <v>109</v>
      </c>
      <c r="AL5882" s="1" t="s">
        <v>127</v>
      </c>
      <c r="AN5882" s="1" t="s">
        <v>128</v>
      </c>
      <c r="AV5882" s="1" t="s">
        <v>217</v>
      </c>
      <c r="AZ5882" s="1" t="s">
        <v>108</v>
      </c>
      <c r="BB5882" s="1" t="s">
        <v>128</v>
      </c>
      <c r="BC5882" s="1" t="s">
        <v>109</v>
      </c>
      <c r="BD5882" s="1" t="s">
        <v>108</v>
      </c>
      <c r="BG5882" s="1" t="s">
        <v>104</v>
      </c>
      <c r="BH5882" s="1" t="s">
        <v>104</v>
      </c>
      <c r="BJ5882" s="1" t="s">
        <v>157</v>
      </c>
      <c r="BM5882" s="1" t="s">
        <v>167</v>
      </c>
      <c r="CK5882" s="1" t="s">
        <v>107</v>
      </c>
    </row>
    <row r="5883" spans="1:89" x14ac:dyDescent="0.25">
      <c r="A5883" s="1" t="s">
        <v>89</v>
      </c>
      <c r="B5883" s="1" t="s">
        <v>90</v>
      </c>
      <c r="D5883" s="1" t="s">
        <v>13630</v>
      </c>
      <c r="E5883" s="1" t="s">
        <v>13631</v>
      </c>
      <c r="G5883" s="1" t="s">
        <v>93</v>
      </c>
      <c r="H5883" t="s">
        <v>13632</v>
      </c>
      <c r="I5883" s="1" t="s">
        <v>234</v>
      </c>
      <c r="K5883" t="s">
        <v>13133</v>
      </c>
      <c r="L5883" s="1" t="s">
        <v>214</v>
      </c>
      <c r="N5883" s="1" t="s">
        <v>214</v>
      </c>
      <c r="P5883" s="1" t="s">
        <v>13633</v>
      </c>
      <c r="Q5883" t="s">
        <v>12780</v>
      </c>
      <c r="R5883" s="1" t="s">
        <v>100</v>
      </c>
      <c r="S5883" s="1" t="s">
        <v>101</v>
      </c>
      <c r="V5883" s="1" t="s">
        <v>223</v>
      </c>
      <c r="W5883" s="1" t="s">
        <v>125</v>
      </c>
      <c r="AH5883" s="1" t="s">
        <v>126</v>
      </c>
      <c r="AI5883" s="1" t="s">
        <v>110</v>
      </c>
      <c r="AJ5883" s="1" t="s">
        <v>105</v>
      </c>
      <c r="AK5883" s="1" t="s">
        <v>114</v>
      </c>
      <c r="AL5883" s="1" t="s">
        <v>127</v>
      </c>
      <c r="AN5883" s="1" t="s">
        <v>128</v>
      </c>
      <c r="AV5883" s="1" t="s">
        <v>114</v>
      </c>
      <c r="AZ5883" s="1" t="s">
        <v>114</v>
      </c>
      <c r="BB5883" s="1" t="s">
        <v>140</v>
      </c>
      <c r="BC5883" s="1" t="s">
        <v>109</v>
      </c>
      <c r="BD5883" s="1" t="s">
        <v>104</v>
      </c>
      <c r="BG5883" s="1" t="s">
        <v>157</v>
      </c>
      <c r="BH5883" s="1" t="s">
        <v>112</v>
      </c>
      <c r="BJ5883" s="1" t="s">
        <v>157</v>
      </c>
      <c r="BM5883" s="1" t="s">
        <v>370</v>
      </c>
      <c r="CE5883" s="1" t="s">
        <v>154</v>
      </c>
      <c r="CK5883" s="1" t="s">
        <v>107</v>
      </c>
    </row>
    <row r="5884" spans="1:89" x14ac:dyDescent="0.25">
      <c r="A5884" s="1" t="s">
        <v>89</v>
      </c>
      <c r="B5884" s="1" t="s">
        <v>90</v>
      </c>
      <c r="D5884" s="1" t="s">
        <v>12396</v>
      </c>
      <c r="E5884" s="1" t="s">
        <v>339</v>
      </c>
      <c r="G5884" s="1" t="s">
        <v>117</v>
      </c>
      <c r="H5884" t="s">
        <v>340</v>
      </c>
      <c r="I5884" s="1" t="s">
        <v>179</v>
      </c>
      <c r="K5884" t="s">
        <v>13133</v>
      </c>
      <c r="L5884" s="1" t="s">
        <v>97</v>
      </c>
      <c r="N5884" s="1" t="s">
        <v>97</v>
      </c>
      <c r="P5884" s="1" t="s">
        <v>13634</v>
      </c>
      <c r="Q5884" t="s">
        <v>12780</v>
      </c>
      <c r="R5884" s="1" t="s">
        <v>100</v>
      </c>
      <c r="S5884" s="1" t="s">
        <v>101</v>
      </c>
      <c r="V5884" s="1" t="s">
        <v>124</v>
      </c>
      <c r="W5884" s="1" t="s">
        <v>125</v>
      </c>
      <c r="AJ5884" s="1" t="s">
        <v>109</v>
      </c>
      <c r="AK5884" s="1" t="s">
        <v>128</v>
      </c>
      <c r="AL5884" s="1" t="s">
        <v>127</v>
      </c>
      <c r="AM5884" s="1" t="s">
        <v>128</v>
      </c>
      <c r="AN5884" s="1" t="s">
        <v>128</v>
      </c>
      <c r="AP5884" s="1" t="s">
        <v>152</v>
      </c>
      <c r="AQ5884" s="1" t="s">
        <v>153</v>
      </c>
      <c r="AR5884" s="1" t="s">
        <v>151</v>
      </c>
      <c r="AS5884" s="1" t="s">
        <v>151</v>
      </c>
      <c r="AT5884" s="1" t="s">
        <v>151</v>
      </c>
      <c r="AV5884" s="1" t="s">
        <v>151</v>
      </c>
      <c r="AX5884" s="1" t="s">
        <v>151</v>
      </c>
      <c r="AZ5884" s="1" t="s">
        <v>151</v>
      </c>
      <c r="BA5884" s="1" t="s">
        <v>129</v>
      </c>
      <c r="BB5884" s="1" t="s">
        <v>151</v>
      </c>
      <c r="BC5884" s="1" t="s">
        <v>104</v>
      </c>
      <c r="BD5884" s="1" t="s">
        <v>104</v>
      </c>
      <c r="BJ5884" s="1" t="s">
        <v>129</v>
      </c>
      <c r="BK5884" s="1" t="s">
        <v>152</v>
      </c>
      <c r="BM5884" s="1" t="s">
        <v>130</v>
      </c>
      <c r="BP5884" s="1" t="s">
        <v>206</v>
      </c>
    </row>
    <row r="5885" spans="1:89" x14ac:dyDescent="0.25">
      <c r="A5885" s="1" t="s">
        <v>89</v>
      </c>
      <c r="B5885" s="1" t="s">
        <v>90</v>
      </c>
      <c r="D5885" s="1" t="s">
        <v>12396</v>
      </c>
      <c r="E5885" s="1" t="s">
        <v>339</v>
      </c>
      <c r="G5885" s="1" t="s">
        <v>117</v>
      </c>
      <c r="H5885" t="s">
        <v>340</v>
      </c>
      <c r="I5885" s="1" t="s">
        <v>179</v>
      </c>
      <c r="K5885" t="s">
        <v>13133</v>
      </c>
      <c r="L5885" s="1" t="s">
        <v>97</v>
      </c>
      <c r="N5885" s="1" t="s">
        <v>97</v>
      </c>
      <c r="P5885" s="1" t="s">
        <v>13634</v>
      </c>
      <c r="Q5885" t="s">
        <v>12780</v>
      </c>
      <c r="R5885" s="1" t="s">
        <v>100</v>
      </c>
      <c r="S5885" s="1" t="s">
        <v>101</v>
      </c>
      <c r="V5885" s="1" t="s">
        <v>223</v>
      </c>
      <c r="W5885" s="1" t="s">
        <v>125</v>
      </c>
      <c r="AH5885" s="1" t="s">
        <v>151</v>
      </c>
      <c r="AI5885" s="1" t="s">
        <v>110</v>
      </c>
      <c r="AJ5885" s="1" t="s">
        <v>110</v>
      </c>
      <c r="AK5885" s="1" t="s">
        <v>110</v>
      </c>
      <c r="AL5885" s="1" t="s">
        <v>127</v>
      </c>
      <c r="AN5885" s="1" t="s">
        <v>128</v>
      </c>
      <c r="AV5885" s="1" t="s">
        <v>151</v>
      </c>
      <c r="AZ5885" s="1" t="s">
        <v>152</v>
      </c>
      <c r="BB5885" s="1" t="s">
        <v>151</v>
      </c>
      <c r="BC5885" s="1" t="s">
        <v>114</v>
      </c>
      <c r="BD5885" s="1" t="s">
        <v>112</v>
      </c>
      <c r="BG5885" s="1" t="s">
        <v>110</v>
      </c>
      <c r="BH5885" s="1" t="s">
        <v>112</v>
      </c>
      <c r="BJ5885" s="1" t="s">
        <v>153</v>
      </c>
      <c r="BM5885" s="1" t="s">
        <v>130</v>
      </c>
      <c r="CE5885" s="1" t="s">
        <v>153</v>
      </c>
      <c r="CK5885" s="1" t="s">
        <v>107</v>
      </c>
    </row>
    <row r="5886" spans="1:89" x14ac:dyDescent="0.25">
      <c r="A5886" s="1" t="s">
        <v>89</v>
      </c>
      <c r="B5886" s="1" t="s">
        <v>90</v>
      </c>
      <c r="D5886" s="1" t="s">
        <v>13635</v>
      </c>
      <c r="E5886" s="1" t="s">
        <v>13636</v>
      </c>
      <c r="G5886" s="1" t="s">
        <v>117</v>
      </c>
      <c r="H5886" t="s">
        <v>13637</v>
      </c>
      <c r="I5886" s="1" t="s">
        <v>1667</v>
      </c>
      <c r="K5886" t="s">
        <v>13481</v>
      </c>
      <c r="L5886" s="1" t="s">
        <v>135</v>
      </c>
      <c r="N5886" s="1" t="s">
        <v>135</v>
      </c>
      <c r="P5886" s="1" t="s">
        <v>13638</v>
      </c>
      <c r="Q5886" t="str">
        <f>2020&amp;MID(P5886,3,4)</f>
        <v>20200817</v>
      </c>
      <c r="R5886" s="1" t="s">
        <v>122</v>
      </c>
      <c r="S5886" s="1" t="s">
        <v>123</v>
      </c>
      <c r="V5886" s="1" t="s">
        <v>150</v>
      </c>
      <c r="W5886" s="1" t="s">
        <v>125</v>
      </c>
      <c r="AJ5886" s="1" t="s">
        <v>109</v>
      </c>
      <c r="AK5886" s="1" t="s">
        <v>128</v>
      </c>
      <c r="AL5886" s="1" t="s">
        <v>127</v>
      </c>
      <c r="AM5886" s="1" t="s">
        <v>110</v>
      </c>
      <c r="AN5886" s="1" t="s">
        <v>157</v>
      </c>
      <c r="AP5886" s="1" t="s">
        <v>152</v>
      </c>
      <c r="AQ5886" s="1" t="s">
        <v>153</v>
      </c>
      <c r="AS5886" s="1" t="s">
        <v>140</v>
      </c>
      <c r="AT5886" s="1" t="s">
        <v>140</v>
      </c>
      <c r="AV5886" s="1" t="s">
        <v>128</v>
      </c>
      <c r="AX5886" s="1" t="s">
        <v>128</v>
      </c>
      <c r="AZ5886" s="1" t="s">
        <v>128</v>
      </c>
      <c r="BA5886" s="1" t="s">
        <v>129</v>
      </c>
      <c r="BB5886" s="1" t="s">
        <v>128</v>
      </c>
      <c r="BC5886" s="1" t="s">
        <v>104</v>
      </c>
      <c r="BD5886" s="1" t="s">
        <v>104</v>
      </c>
      <c r="BJ5886" s="1" t="s">
        <v>129</v>
      </c>
      <c r="BK5886" s="1" t="s">
        <v>152</v>
      </c>
      <c r="BM5886" s="1" t="s">
        <v>130</v>
      </c>
      <c r="BP5886" s="1" t="s">
        <v>113</v>
      </c>
    </row>
    <row r="5887" spans="1:89" x14ac:dyDescent="0.25">
      <c r="A5887" s="1" t="s">
        <v>89</v>
      </c>
      <c r="B5887" s="1" t="s">
        <v>90</v>
      </c>
      <c r="D5887" s="1" t="s">
        <v>13639</v>
      </c>
      <c r="E5887" s="1" t="s">
        <v>12238</v>
      </c>
      <c r="G5887" s="1" t="s">
        <v>117</v>
      </c>
      <c r="H5887" t="s">
        <v>12239</v>
      </c>
      <c r="I5887" s="1" t="s">
        <v>504</v>
      </c>
      <c r="K5887" t="s">
        <v>13587</v>
      </c>
      <c r="L5887" s="1" t="s">
        <v>299</v>
      </c>
      <c r="N5887" s="1" t="s">
        <v>299</v>
      </c>
      <c r="P5887" s="1" t="s">
        <v>13640</v>
      </c>
      <c r="Q5887" t="s">
        <v>12780</v>
      </c>
      <c r="R5887" s="1" t="s">
        <v>201</v>
      </c>
      <c r="S5887" s="1" t="s">
        <v>202</v>
      </c>
      <c r="V5887" s="1" t="s">
        <v>312</v>
      </c>
      <c r="W5887" s="1" t="s">
        <v>103</v>
      </c>
      <c r="AE5887" s="1" t="s">
        <v>104</v>
      </c>
      <c r="AF5887" s="1" t="s">
        <v>104</v>
      </c>
      <c r="AG5887" s="1" t="s">
        <v>106</v>
      </c>
      <c r="AM5887" s="1" t="s">
        <v>110</v>
      </c>
      <c r="BC5887" s="1" t="s">
        <v>112</v>
      </c>
      <c r="BD5887" s="1" t="s">
        <v>140</v>
      </c>
      <c r="BE5887" s="1" t="s">
        <v>114</v>
      </c>
      <c r="BH5887" s="1" t="s">
        <v>105</v>
      </c>
      <c r="BI5887" s="1" t="s">
        <v>110</v>
      </c>
      <c r="BM5887" s="1" t="s">
        <v>370</v>
      </c>
      <c r="BN5887" s="1" t="s">
        <v>112</v>
      </c>
      <c r="BO5887" s="1" t="s">
        <v>109</v>
      </c>
      <c r="BP5887" s="1" t="s">
        <v>156</v>
      </c>
      <c r="BS5887" s="1" t="s">
        <v>109</v>
      </c>
      <c r="BT5887" s="1" t="s">
        <v>104</v>
      </c>
      <c r="CC5887" s="1" t="s">
        <v>107</v>
      </c>
    </row>
    <row r="5888" spans="1:89" x14ac:dyDescent="0.25">
      <c r="A5888" s="1" t="s">
        <v>89</v>
      </c>
      <c r="B5888" s="1" t="s">
        <v>90</v>
      </c>
      <c r="D5888" s="1" t="s">
        <v>13641</v>
      </c>
      <c r="E5888" s="1" t="s">
        <v>13642</v>
      </c>
      <c r="G5888" s="1" t="s">
        <v>93</v>
      </c>
      <c r="H5888" t="s">
        <v>1545</v>
      </c>
      <c r="I5888" s="1" t="s">
        <v>281</v>
      </c>
      <c r="K5888" t="s">
        <v>13133</v>
      </c>
      <c r="L5888" s="1" t="s">
        <v>605</v>
      </c>
      <c r="N5888" s="1" t="s">
        <v>605</v>
      </c>
      <c r="P5888" s="1" t="s">
        <v>13643</v>
      </c>
      <c r="Q5888" t="s">
        <v>12780</v>
      </c>
      <c r="R5888" s="1" t="s">
        <v>201</v>
      </c>
      <c r="S5888" s="1" t="s">
        <v>202</v>
      </c>
      <c r="V5888" s="1" t="s">
        <v>150</v>
      </c>
      <c r="W5888" s="1" t="s">
        <v>125</v>
      </c>
      <c r="AJ5888" s="1" t="s">
        <v>109</v>
      </c>
      <c r="AK5888" s="1" t="s">
        <v>128</v>
      </c>
      <c r="AL5888" s="1" t="s">
        <v>127</v>
      </c>
      <c r="AM5888" s="1" t="s">
        <v>128</v>
      </c>
      <c r="AN5888" s="1" t="s">
        <v>128</v>
      </c>
      <c r="AP5888" s="1" t="s">
        <v>140</v>
      </c>
      <c r="AQ5888" s="1" t="s">
        <v>129</v>
      </c>
      <c r="AS5888" s="1" t="s">
        <v>140</v>
      </c>
      <c r="AT5888" s="1" t="s">
        <v>140</v>
      </c>
      <c r="AV5888" s="1" t="s">
        <v>128</v>
      </c>
      <c r="AX5888" s="1" t="s">
        <v>128</v>
      </c>
      <c r="AZ5888" s="1" t="s">
        <v>128</v>
      </c>
      <c r="BA5888" s="1" t="s">
        <v>129</v>
      </c>
      <c r="BB5888" s="1" t="s">
        <v>128</v>
      </c>
      <c r="BC5888" s="1" t="s">
        <v>109</v>
      </c>
      <c r="BD5888" s="1" t="s">
        <v>104</v>
      </c>
      <c r="BJ5888" s="1" t="s">
        <v>129</v>
      </c>
      <c r="BK5888" s="1" t="s">
        <v>127</v>
      </c>
      <c r="BM5888" s="1" t="s">
        <v>167</v>
      </c>
      <c r="BP5888" s="1" t="s">
        <v>113</v>
      </c>
    </row>
    <row r="5889" spans="1:89" x14ac:dyDescent="0.25">
      <c r="A5889" s="1" t="s">
        <v>89</v>
      </c>
      <c r="B5889" s="1" t="s">
        <v>90</v>
      </c>
      <c r="D5889" s="1" t="s">
        <v>13644</v>
      </c>
      <c r="E5889" s="1" t="s">
        <v>7961</v>
      </c>
      <c r="G5889" s="1" t="s">
        <v>117</v>
      </c>
      <c r="H5889" t="s">
        <v>7962</v>
      </c>
      <c r="I5889" s="1" t="s">
        <v>621</v>
      </c>
      <c r="K5889" t="s">
        <v>13481</v>
      </c>
      <c r="L5889" s="1" t="s">
        <v>505</v>
      </c>
      <c r="N5889" s="1" t="s">
        <v>505</v>
      </c>
      <c r="P5889" s="1" t="s">
        <v>13645</v>
      </c>
      <c r="Q5889" t="s">
        <v>12780</v>
      </c>
      <c r="R5889" s="1" t="s">
        <v>148</v>
      </c>
      <c r="S5889" s="1" t="s">
        <v>149</v>
      </c>
      <c r="V5889" s="1" t="s">
        <v>271</v>
      </c>
      <c r="W5889" s="1" t="s">
        <v>103</v>
      </c>
      <c r="AE5889" s="1" t="s">
        <v>107</v>
      </c>
      <c r="AG5889" s="1" t="s">
        <v>108</v>
      </c>
      <c r="AP5889" s="1" t="s">
        <v>109</v>
      </c>
      <c r="BC5889" s="1" t="s">
        <v>107</v>
      </c>
      <c r="BD5889" s="1" t="s">
        <v>104</v>
      </c>
      <c r="BE5889" s="1" t="s">
        <v>109</v>
      </c>
      <c r="BH5889" s="1" t="s">
        <v>108</v>
      </c>
      <c r="BI5889" s="1" t="s">
        <v>110</v>
      </c>
      <c r="BN5889" s="1" t="s">
        <v>109</v>
      </c>
      <c r="BO5889" s="1" t="s">
        <v>109</v>
      </c>
      <c r="BP5889" s="1" t="s">
        <v>113</v>
      </c>
      <c r="BS5889" s="1" t="s">
        <v>109</v>
      </c>
      <c r="BT5889" s="1" t="s">
        <v>114</v>
      </c>
    </row>
    <row r="5890" spans="1:89" x14ac:dyDescent="0.25">
      <c r="A5890" s="1" t="s">
        <v>89</v>
      </c>
      <c r="B5890" s="1" t="s">
        <v>90</v>
      </c>
      <c r="D5890" s="1" t="s">
        <v>12230</v>
      </c>
      <c r="E5890" s="1" t="s">
        <v>248</v>
      </c>
      <c r="G5890" s="1" t="s">
        <v>93</v>
      </c>
      <c r="H5890" t="s">
        <v>249</v>
      </c>
      <c r="I5890" s="1" t="s">
        <v>234</v>
      </c>
      <c r="K5890" t="s">
        <v>13481</v>
      </c>
      <c r="L5890" s="1" t="s">
        <v>97</v>
      </c>
      <c r="N5890" s="1" t="s">
        <v>97</v>
      </c>
      <c r="P5890" s="1" t="s">
        <v>13646</v>
      </c>
      <c r="Q5890" t="s">
        <v>12780</v>
      </c>
      <c r="R5890" s="1" t="s">
        <v>100</v>
      </c>
      <c r="S5890" s="1" t="s">
        <v>101</v>
      </c>
      <c r="V5890" s="1" t="s">
        <v>223</v>
      </c>
      <c r="W5890" s="1" t="s">
        <v>125</v>
      </c>
      <c r="AH5890" s="1" t="s">
        <v>151</v>
      </c>
      <c r="AI5890" s="1" t="s">
        <v>110</v>
      </c>
      <c r="AJ5890" s="1" t="s">
        <v>157</v>
      </c>
      <c r="AK5890" s="1" t="s">
        <v>110</v>
      </c>
      <c r="AL5890" s="1" t="s">
        <v>127</v>
      </c>
      <c r="AN5890" s="1" t="s">
        <v>128</v>
      </c>
      <c r="AV5890" s="1" t="s">
        <v>157</v>
      </c>
      <c r="AZ5890" s="1" t="s">
        <v>154</v>
      </c>
      <c r="BB5890" s="1" t="s">
        <v>140</v>
      </c>
      <c r="BC5890" s="1" t="s">
        <v>155</v>
      </c>
      <c r="BD5890" s="1" t="s">
        <v>112</v>
      </c>
      <c r="BG5890" s="1" t="s">
        <v>110</v>
      </c>
      <c r="BH5890" s="1" t="s">
        <v>112</v>
      </c>
      <c r="BJ5890" s="1" t="s">
        <v>153</v>
      </c>
      <c r="BM5890" s="1" t="s">
        <v>167</v>
      </c>
      <c r="CE5890" s="1" t="s">
        <v>206</v>
      </c>
      <c r="CK5890" s="1" t="s">
        <v>107</v>
      </c>
    </row>
    <row r="5891" spans="1:89" x14ac:dyDescent="0.25">
      <c r="A5891" s="1" t="s">
        <v>89</v>
      </c>
      <c r="B5891" s="1" t="s">
        <v>90</v>
      </c>
      <c r="D5891" s="1" t="s">
        <v>12230</v>
      </c>
      <c r="E5891" s="1" t="s">
        <v>248</v>
      </c>
      <c r="G5891" s="1" t="s">
        <v>93</v>
      </c>
      <c r="H5891" t="s">
        <v>249</v>
      </c>
      <c r="I5891" s="1" t="s">
        <v>234</v>
      </c>
      <c r="K5891" t="s">
        <v>13481</v>
      </c>
      <c r="L5891" s="1" t="s">
        <v>97</v>
      </c>
      <c r="N5891" s="1" t="s">
        <v>97</v>
      </c>
      <c r="P5891" s="1" t="s">
        <v>13646</v>
      </c>
      <c r="Q5891" t="s">
        <v>12780</v>
      </c>
      <c r="R5891" s="1" t="s">
        <v>100</v>
      </c>
      <c r="S5891" s="1" t="s">
        <v>101</v>
      </c>
      <c r="V5891" s="1" t="s">
        <v>252</v>
      </c>
      <c r="W5891" s="1" t="s">
        <v>125</v>
      </c>
      <c r="AH5891" s="1" t="s">
        <v>126</v>
      </c>
      <c r="AI5891" s="1" t="s">
        <v>157</v>
      </c>
      <c r="AJ5891" s="1" t="s">
        <v>109</v>
      </c>
      <c r="AK5891" s="1" t="s">
        <v>104</v>
      </c>
      <c r="AL5891" s="1" t="s">
        <v>127</v>
      </c>
      <c r="AN5891" s="1" t="s">
        <v>140</v>
      </c>
      <c r="AV5891" s="1" t="s">
        <v>108</v>
      </c>
      <c r="AZ5891" s="1" t="s">
        <v>108</v>
      </c>
      <c r="BB5891" s="1" t="s">
        <v>128</v>
      </c>
      <c r="BC5891" s="1" t="s">
        <v>109</v>
      </c>
      <c r="BD5891" s="1" t="s">
        <v>104</v>
      </c>
      <c r="BG5891" s="1" t="s">
        <v>104</v>
      </c>
      <c r="BH5891" s="1" t="s">
        <v>104</v>
      </c>
      <c r="BJ5891" s="1" t="s">
        <v>129</v>
      </c>
      <c r="BM5891" s="1" t="s">
        <v>167</v>
      </c>
      <c r="CK5891" s="1" t="s">
        <v>107</v>
      </c>
    </row>
    <row r="5892" spans="1:89" x14ac:dyDescent="0.25">
      <c r="A5892" s="1" t="s">
        <v>89</v>
      </c>
      <c r="B5892" s="1" t="s">
        <v>90</v>
      </c>
      <c r="D5892" s="1" t="s">
        <v>12931</v>
      </c>
      <c r="E5892" s="1" t="s">
        <v>7670</v>
      </c>
      <c r="G5892" s="1" t="s">
        <v>117</v>
      </c>
      <c r="H5892" t="s">
        <v>5744</v>
      </c>
      <c r="I5892" s="1" t="s">
        <v>1338</v>
      </c>
      <c r="K5892" t="s">
        <v>13133</v>
      </c>
      <c r="L5892" s="1" t="s">
        <v>229</v>
      </c>
      <c r="N5892" s="1" t="s">
        <v>229</v>
      </c>
      <c r="P5892" s="1" t="s">
        <v>13647</v>
      </c>
      <c r="Q5892" t="s">
        <v>12780</v>
      </c>
      <c r="R5892" s="1" t="s">
        <v>100</v>
      </c>
      <c r="S5892" s="1" t="s">
        <v>101</v>
      </c>
      <c r="V5892" s="1" t="s">
        <v>252</v>
      </c>
      <c r="W5892" s="1" t="s">
        <v>125</v>
      </c>
      <c r="AJ5892" s="1" t="s">
        <v>110</v>
      </c>
      <c r="AK5892" s="1" t="s">
        <v>110</v>
      </c>
      <c r="AL5892" s="1" t="s">
        <v>127</v>
      </c>
      <c r="AM5892" s="1" t="s">
        <v>128</v>
      </c>
      <c r="AN5892" s="1" t="s">
        <v>140</v>
      </c>
      <c r="AQ5892" s="1" t="s">
        <v>153</v>
      </c>
      <c r="AR5892" s="1" t="s">
        <v>151</v>
      </c>
      <c r="AS5892" s="1" t="s">
        <v>151</v>
      </c>
      <c r="AT5892" s="1" t="s">
        <v>151</v>
      </c>
      <c r="AV5892" s="1" t="s">
        <v>151</v>
      </c>
      <c r="AX5892" s="1" t="s">
        <v>151</v>
      </c>
      <c r="AZ5892" s="1" t="s">
        <v>151</v>
      </c>
      <c r="BA5892" s="1" t="s">
        <v>151</v>
      </c>
      <c r="BB5892" s="1" t="s">
        <v>128</v>
      </c>
      <c r="BC5892" s="1" t="s">
        <v>109</v>
      </c>
      <c r="BD5892" s="1" t="s">
        <v>109</v>
      </c>
      <c r="BJ5892" s="1" t="s">
        <v>153</v>
      </c>
      <c r="BM5892" s="1" t="s">
        <v>167</v>
      </c>
      <c r="BP5892" s="1" t="s">
        <v>402</v>
      </c>
    </row>
    <row r="5893" spans="1:89" x14ac:dyDescent="0.25">
      <c r="A5893" s="1" t="s">
        <v>89</v>
      </c>
      <c r="B5893" s="1" t="s">
        <v>90</v>
      </c>
      <c r="D5893" s="1" t="s">
        <v>12931</v>
      </c>
      <c r="E5893" s="1" t="s">
        <v>7670</v>
      </c>
      <c r="G5893" s="1" t="s">
        <v>117</v>
      </c>
      <c r="H5893" t="s">
        <v>5744</v>
      </c>
      <c r="I5893" s="1" t="s">
        <v>1338</v>
      </c>
      <c r="K5893" t="s">
        <v>13133</v>
      </c>
      <c r="L5893" s="1" t="s">
        <v>229</v>
      </c>
      <c r="N5893" s="1" t="s">
        <v>229</v>
      </c>
      <c r="P5893" s="1" t="s">
        <v>13647</v>
      </c>
      <c r="Q5893" t="s">
        <v>12780</v>
      </c>
      <c r="R5893" s="1" t="s">
        <v>100</v>
      </c>
      <c r="S5893" s="1" t="s">
        <v>101</v>
      </c>
      <c r="V5893" s="1" t="s">
        <v>102</v>
      </c>
      <c r="W5893" s="1" t="s">
        <v>103</v>
      </c>
      <c r="AE5893" s="1" t="s">
        <v>104</v>
      </c>
      <c r="AF5893" s="1" t="s">
        <v>155</v>
      </c>
      <c r="AG5893" s="1" t="s">
        <v>106</v>
      </c>
      <c r="AM5893" s="1" t="s">
        <v>107</v>
      </c>
      <c r="BC5893" s="1" t="s">
        <v>104</v>
      </c>
      <c r="BD5893" s="1" t="s">
        <v>105</v>
      </c>
      <c r="BE5893" s="1" t="s">
        <v>109</v>
      </c>
      <c r="BH5893" s="1" t="s">
        <v>108</v>
      </c>
      <c r="BI5893" s="1" t="s">
        <v>128</v>
      </c>
      <c r="BM5893" s="1" t="s">
        <v>111</v>
      </c>
      <c r="BN5893" s="1" t="s">
        <v>112</v>
      </c>
      <c r="BO5893" s="1" t="s">
        <v>109</v>
      </c>
      <c r="BP5893" s="1" t="s">
        <v>113</v>
      </c>
      <c r="BS5893" s="1" t="s">
        <v>109</v>
      </c>
      <c r="BT5893" s="1" t="s">
        <v>114</v>
      </c>
      <c r="CC5893" s="1" t="s">
        <v>107</v>
      </c>
    </row>
    <row r="5894" spans="1:89" x14ac:dyDescent="0.25">
      <c r="A5894" s="1" t="s">
        <v>89</v>
      </c>
      <c r="B5894" s="1" t="s">
        <v>90</v>
      </c>
      <c r="D5894" s="1" t="s">
        <v>5198</v>
      </c>
      <c r="E5894" s="1" t="s">
        <v>5199</v>
      </c>
      <c r="G5894" s="1" t="s">
        <v>93</v>
      </c>
      <c r="H5894" t="s">
        <v>5200</v>
      </c>
      <c r="I5894" s="1" t="s">
        <v>1667</v>
      </c>
      <c r="K5894" t="s">
        <v>13481</v>
      </c>
      <c r="L5894" s="1" t="s">
        <v>214</v>
      </c>
      <c r="N5894" s="1" t="s">
        <v>214</v>
      </c>
      <c r="P5894" s="1" t="s">
        <v>13648</v>
      </c>
      <c r="Q5894" t="s">
        <v>12780</v>
      </c>
      <c r="R5894" s="1" t="s">
        <v>100</v>
      </c>
      <c r="S5894" s="1" t="s">
        <v>101</v>
      </c>
      <c r="V5894" s="1" t="s">
        <v>223</v>
      </c>
      <c r="W5894" s="1" t="s">
        <v>125</v>
      </c>
      <c r="AH5894" s="1" t="s">
        <v>126</v>
      </c>
      <c r="AI5894" s="1" t="s">
        <v>140</v>
      </c>
      <c r="AJ5894" s="1" t="s">
        <v>105</v>
      </c>
      <c r="AK5894" s="1" t="s">
        <v>114</v>
      </c>
      <c r="AL5894" s="1" t="s">
        <v>127</v>
      </c>
      <c r="AN5894" s="1" t="s">
        <v>128</v>
      </c>
      <c r="AV5894" s="1" t="s">
        <v>114</v>
      </c>
      <c r="AZ5894" s="1" t="s">
        <v>114</v>
      </c>
      <c r="BB5894" s="1" t="s">
        <v>154</v>
      </c>
      <c r="BC5894" s="1" t="s">
        <v>104</v>
      </c>
      <c r="BD5894" s="1" t="s">
        <v>140</v>
      </c>
      <c r="BG5894" s="1" t="s">
        <v>110</v>
      </c>
      <c r="BH5894" s="1" t="s">
        <v>112</v>
      </c>
      <c r="BJ5894" s="1" t="s">
        <v>157</v>
      </c>
      <c r="BM5894" s="1" t="s">
        <v>224</v>
      </c>
      <c r="CE5894" s="1" t="s">
        <v>206</v>
      </c>
      <c r="CK5894" s="1" t="s">
        <v>107</v>
      </c>
    </row>
    <row r="5895" spans="1:89" x14ac:dyDescent="0.25">
      <c r="A5895" s="1" t="s">
        <v>89</v>
      </c>
      <c r="B5895" s="1" t="s">
        <v>90</v>
      </c>
      <c r="D5895" s="1" t="s">
        <v>5198</v>
      </c>
      <c r="E5895" s="1" t="s">
        <v>5199</v>
      </c>
      <c r="G5895" s="1" t="s">
        <v>93</v>
      </c>
      <c r="H5895" t="s">
        <v>5200</v>
      </c>
      <c r="I5895" s="1" t="s">
        <v>1667</v>
      </c>
      <c r="K5895" t="s">
        <v>13481</v>
      </c>
      <c r="L5895" s="1" t="s">
        <v>214</v>
      </c>
      <c r="N5895" s="1" t="s">
        <v>214</v>
      </c>
      <c r="P5895" s="1" t="s">
        <v>13648</v>
      </c>
      <c r="Q5895" t="s">
        <v>12780</v>
      </c>
      <c r="R5895" s="1" t="s">
        <v>100</v>
      </c>
      <c r="S5895" s="1" t="s">
        <v>101</v>
      </c>
      <c r="V5895" s="1" t="s">
        <v>252</v>
      </c>
      <c r="W5895" s="1" t="s">
        <v>125</v>
      </c>
      <c r="AJ5895" s="1" t="s">
        <v>109</v>
      </c>
      <c r="AK5895" s="1" t="s">
        <v>128</v>
      </c>
      <c r="AL5895" s="1" t="s">
        <v>127</v>
      </c>
      <c r="AM5895" s="1" t="s">
        <v>128</v>
      </c>
      <c r="AN5895" s="1" t="s">
        <v>128</v>
      </c>
      <c r="AQ5895" s="1" t="s">
        <v>129</v>
      </c>
      <c r="AR5895" s="1" t="s">
        <v>151</v>
      </c>
      <c r="AS5895" s="1" t="s">
        <v>151</v>
      </c>
      <c r="AT5895" s="1" t="s">
        <v>151</v>
      </c>
      <c r="AV5895" s="1" t="s">
        <v>128</v>
      </c>
      <c r="AX5895" s="1" t="s">
        <v>128</v>
      </c>
      <c r="AZ5895" s="1" t="s">
        <v>128</v>
      </c>
      <c r="BA5895" s="1" t="s">
        <v>129</v>
      </c>
      <c r="BB5895" s="1" t="s">
        <v>128</v>
      </c>
      <c r="BC5895" s="1" t="s">
        <v>109</v>
      </c>
      <c r="BD5895" s="1" t="s">
        <v>109</v>
      </c>
      <c r="BJ5895" s="1" t="s">
        <v>129</v>
      </c>
      <c r="BM5895" s="1" t="s">
        <v>167</v>
      </c>
      <c r="BP5895" s="1" t="s">
        <v>175</v>
      </c>
    </row>
    <row r="5896" spans="1:89" x14ac:dyDescent="0.25">
      <c r="A5896" s="1" t="s">
        <v>89</v>
      </c>
      <c r="B5896" s="1" t="s">
        <v>90</v>
      </c>
      <c r="D5896" s="1" t="s">
        <v>13649</v>
      </c>
      <c r="E5896" s="1" t="s">
        <v>13650</v>
      </c>
      <c r="G5896" s="1" t="s">
        <v>117</v>
      </c>
      <c r="H5896" t="s">
        <v>9560</v>
      </c>
      <c r="I5896" s="1" t="s">
        <v>281</v>
      </c>
      <c r="K5896" t="s">
        <v>13481</v>
      </c>
      <c r="L5896" s="1" t="s">
        <v>276</v>
      </c>
      <c r="N5896" s="1" t="s">
        <v>276</v>
      </c>
      <c r="P5896" s="1" t="s">
        <v>13651</v>
      </c>
      <c r="Q5896" t="str">
        <f>2020&amp;MID(P5896,3,4)</f>
        <v>20200817</v>
      </c>
      <c r="R5896" s="1" t="s">
        <v>122</v>
      </c>
      <c r="S5896" s="1" t="s">
        <v>123</v>
      </c>
      <c r="V5896" s="1" t="s">
        <v>150</v>
      </c>
      <c r="W5896" s="1" t="s">
        <v>125</v>
      </c>
      <c r="AJ5896" s="1" t="s">
        <v>109</v>
      </c>
      <c r="AK5896" s="1" t="s">
        <v>128</v>
      </c>
      <c r="AL5896" s="1" t="s">
        <v>127</v>
      </c>
      <c r="AM5896" s="1" t="s">
        <v>128</v>
      </c>
      <c r="AN5896" s="1" t="s">
        <v>128</v>
      </c>
      <c r="AP5896" s="1" t="s">
        <v>152</v>
      </c>
      <c r="AQ5896" s="1" t="s">
        <v>156</v>
      </c>
      <c r="AS5896" s="1" t="s">
        <v>128</v>
      </c>
      <c r="AT5896" s="1" t="s">
        <v>128</v>
      </c>
      <c r="AV5896" s="1" t="s">
        <v>128</v>
      </c>
      <c r="AX5896" s="1" t="s">
        <v>128</v>
      </c>
      <c r="AZ5896" s="1" t="s">
        <v>128</v>
      </c>
      <c r="BA5896" s="1" t="s">
        <v>129</v>
      </c>
      <c r="BB5896" s="1" t="s">
        <v>128</v>
      </c>
      <c r="BC5896" s="1" t="s">
        <v>155</v>
      </c>
      <c r="BD5896" s="1" t="s">
        <v>112</v>
      </c>
      <c r="BJ5896" s="1" t="s">
        <v>129</v>
      </c>
      <c r="BK5896" s="1" t="s">
        <v>157</v>
      </c>
      <c r="BM5896" s="1" t="s">
        <v>167</v>
      </c>
      <c r="BP5896" s="1" t="s">
        <v>113</v>
      </c>
    </row>
    <row r="5897" spans="1:89" x14ac:dyDescent="0.25">
      <c r="A5897" s="1" t="s">
        <v>89</v>
      </c>
      <c r="B5897" s="1" t="s">
        <v>90</v>
      </c>
      <c r="D5897" s="1" t="s">
        <v>10758</v>
      </c>
      <c r="E5897" s="1" t="s">
        <v>10711</v>
      </c>
      <c r="G5897" s="1" t="s">
        <v>93</v>
      </c>
      <c r="H5897" t="s">
        <v>10712</v>
      </c>
      <c r="I5897" s="1" t="s">
        <v>206</v>
      </c>
      <c r="K5897" t="s">
        <v>13481</v>
      </c>
      <c r="L5897" s="1" t="s">
        <v>180</v>
      </c>
      <c r="N5897" s="1" t="s">
        <v>180</v>
      </c>
      <c r="P5897" s="1" t="s">
        <v>13652</v>
      </c>
      <c r="Q5897" t="s">
        <v>12780</v>
      </c>
      <c r="R5897" s="1" t="s">
        <v>100</v>
      </c>
      <c r="S5897" s="1" t="s">
        <v>101</v>
      </c>
      <c r="V5897" s="1" t="s">
        <v>223</v>
      </c>
      <c r="W5897" s="1" t="s">
        <v>125</v>
      </c>
      <c r="AH5897" s="1" t="s">
        <v>151</v>
      </c>
      <c r="AI5897" s="1" t="s">
        <v>110</v>
      </c>
      <c r="AJ5897" s="1" t="s">
        <v>104</v>
      </c>
      <c r="AK5897" s="1" t="s">
        <v>114</v>
      </c>
      <c r="AL5897" s="1" t="s">
        <v>127</v>
      </c>
      <c r="AN5897" s="1" t="s">
        <v>128</v>
      </c>
      <c r="AV5897" s="1" t="s">
        <v>151</v>
      </c>
      <c r="AZ5897" s="1" t="s">
        <v>154</v>
      </c>
      <c r="BB5897" s="1" t="s">
        <v>154</v>
      </c>
      <c r="BC5897" s="1" t="s">
        <v>109</v>
      </c>
      <c r="BD5897" s="1" t="s">
        <v>104</v>
      </c>
      <c r="BG5897" s="1" t="s">
        <v>110</v>
      </c>
      <c r="BH5897" s="1" t="s">
        <v>112</v>
      </c>
      <c r="BJ5897" s="1" t="s">
        <v>153</v>
      </c>
      <c r="BM5897" s="1" t="s">
        <v>370</v>
      </c>
      <c r="CE5897" s="1" t="s">
        <v>153</v>
      </c>
      <c r="CK5897" s="1" t="s">
        <v>107</v>
      </c>
    </row>
    <row r="5898" spans="1:89" x14ac:dyDescent="0.25">
      <c r="A5898" s="1" t="s">
        <v>89</v>
      </c>
      <c r="B5898" s="1" t="s">
        <v>90</v>
      </c>
      <c r="D5898" s="1" t="s">
        <v>13653</v>
      </c>
      <c r="E5898" s="1" t="s">
        <v>13654</v>
      </c>
      <c r="G5898" s="1" t="s">
        <v>93</v>
      </c>
      <c r="H5898" t="s">
        <v>13655</v>
      </c>
      <c r="I5898" s="1" t="s">
        <v>228</v>
      </c>
      <c r="K5898" t="s">
        <v>13133</v>
      </c>
      <c r="L5898" s="1" t="s">
        <v>214</v>
      </c>
      <c r="N5898" s="1" t="s">
        <v>214</v>
      </c>
      <c r="P5898" s="1" t="s">
        <v>13656</v>
      </c>
      <c r="Q5898" t="s">
        <v>12780</v>
      </c>
      <c r="R5898" s="1" t="s">
        <v>100</v>
      </c>
      <c r="S5898" s="1" t="s">
        <v>101</v>
      </c>
      <c r="V5898" s="1" t="s">
        <v>124</v>
      </c>
      <c r="W5898" s="1" t="s">
        <v>125</v>
      </c>
      <c r="AJ5898" s="1" t="s">
        <v>109</v>
      </c>
      <c r="AK5898" s="1" t="s">
        <v>128</v>
      </c>
      <c r="AL5898" s="1" t="s">
        <v>127</v>
      </c>
      <c r="AM5898" s="1" t="s">
        <v>128</v>
      </c>
      <c r="AN5898" s="1" t="s">
        <v>128</v>
      </c>
      <c r="AP5898" s="1" t="s">
        <v>152</v>
      </c>
      <c r="AQ5898" s="1" t="s">
        <v>129</v>
      </c>
      <c r="AS5898" s="1" t="s">
        <v>114</v>
      </c>
      <c r="AT5898" s="1" t="s">
        <v>114</v>
      </c>
      <c r="AV5898" s="1" t="s">
        <v>128</v>
      </c>
      <c r="AX5898" s="1" t="s">
        <v>128</v>
      </c>
      <c r="AZ5898" s="1" t="s">
        <v>128</v>
      </c>
      <c r="BA5898" s="1" t="s">
        <v>129</v>
      </c>
      <c r="BB5898" s="1" t="s">
        <v>128</v>
      </c>
      <c r="BC5898" s="1" t="s">
        <v>109</v>
      </c>
      <c r="BD5898" s="1" t="s">
        <v>109</v>
      </c>
      <c r="BJ5898" s="1" t="s">
        <v>129</v>
      </c>
      <c r="BK5898" s="1" t="s">
        <v>140</v>
      </c>
      <c r="BM5898" s="1" t="s">
        <v>167</v>
      </c>
      <c r="BP5898" s="1" t="s">
        <v>175</v>
      </c>
    </row>
    <row r="5899" spans="1:89" x14ac:dyDescent="0.25">
      <c r="A5899" s="1" t="s">
        <v>89</v>
      </c>
      <c r="B5899" s="1" t="s">
        <v>90</v>
      </c>
      <c r="D5899" s="1" t="s">
        <v>13653</v>
      </c>
      <c r="E5899" s="1" t="s">
        <v>13654</v>
      </c>
      <c r="G5899" s="1" t="s">
        <v>93</v>
      </c>
      <c r="H5899" t="s">
        <v>13655</v>
      </c>
      <c r="I5899" s="1" t="s">
        <v>228</v>
      </c>
      <c r="K5899" t="s">
        <v>13133</v>
      </c>
      <c r="L5899" s="1" t="s">
        <v>214</v>
      </c>
      <c r="N5899" s="1" t="s">
        <v>214</v>
      </c>
      <c r="P5899" s="1" t="s">
        <v>13656</v>
      </c>
      <c r="Q5899" t="s">
        <v>12780</v>
      </c>
      <c r="R5899" s="1" t="s">
        <v>100</v>
      </c>
      <c r="S5899" s="1" t="s">
        <v>101</v>
      </c>
      <c r="V5899" s="1" t="s">
        <v>223</v>
      </c>
      <c r="W5899" s="1" t="s">
        <v>125</v>
      </c>
      <c r="AH5899" s="1" t="s">
        <v>156</v>
      </c>
      <c r="AI5899" s="1" t="s">
        <v>110</v>
      </c>
      <c r="AJ5899" s="1" t="s">
        <v>110</v>
      </c>
      <c r="AK5899" s="1" t="s">
        <v>110</v>
      </c>
      <c r="AL5899" s="1" t="s">
        <v>127</v>
      </c>
      <c r="AN5899" s="1" t="s">
        <v>128</v>
      </c>
      <c r="AV5899" s="1" t="s">
        <v>154</v>
      </c>
      <c r="AZ5899" s="1" t="s">
        <v>157</v>
      </c>
      <c r="BB5899" s="1" t="s">
        <v>156</v>
      </c>
      <c r="BC5899" s="1" t="s">
        <v>105</v>
      </c>
      <c r="BD5899" s="1" t="s">
        <v>114</v>
      </c>
      <c r="BG5899" s="1" t="s">
        <v>110</v>
      </c>
      <c r="BH5899" s="1" t="s">
        <v>112</v>
      </c>
      <c r="BJ5899" s="1" t="s">
        <v>153</v>
      </c>
      <c r="BM5899" s="1" t="s">
        <v>130</v>
      </c>
      <c r="CE5899" s="1" t="s">
        <v>153</v>
      </c>
      <c r="CK5899" s="1" t="s">
        <v>107</v>
      </c>
    </row>
    <row r="5900" spans="1:89" x14ac:dyDescent="0.25">
      <c r="A5900" s="1" t="s">
        <v>89</v>
      </c>
      <c r="B5900" s="1" t="s">
        <v>90</v>
      </c>
      <c r="D5900" s="1" t="s">
        <v>13657</v>
      </c>
      <c r="E5900" s="1" t="s">
        <v>12033</v>
      </c>
      <c r="G5900" s="1" t="s">
        <v>117</v>
      </c>
      <c r="H5900" t="s">
        <v>12034</v>
      </c>
      <c r="I5900" s="1" t="s">
        <v>213</v>
      </c>
      <c r="K5900" t="s">
        <v>13133</v>
      </c>
      <c r="L5900" s="1" t="s">
        <v>455</v>
      </c>
      <c r="N5900" s="1" t="s">
        <v>455</v>
      </c>
      <c r="P5900" s="1" t="s">
        <v>13658</v>
      </c>
      <c r="Q5900" t="s">
        <v>12780</v>
      </c>
      <c r="R5900" s="1" t="s">
        <v>165</v>
      </c>
      <c r="S5900" s="1" t="s">
        <v>166</v>
      </c>
      <c r="V5900" s="1" t="s">
        <v>150</v>
      </c>
      <c r="W5900" s="1" t="s">
        <v>125</v>
      </c>
      <c r="AJ5900" s="1" t="s">
        <v>109</v>
      </c>
      <c r="AK5900" s="1" t="s">
        <v>128</v>
      </c>
      <c r="AL5900" s="1" t="s">
        <v>127</v>
      </c>
      <c r="AM5900" s="1" t="s">
        <v>128</v>
      </c>
      <c r="AN5900" s="1" t="s">
        <v>128</v>
      </c>
      <c r="AP5900" s="1" t="s">
        <v>157</v>
      </c>
      <c r="AQ5900" s="1" t="s">
        <v>129</v>
      </c>
      <c r="AS5900" s="1" t="s">
        <v>140</v>
      </c>
      <c r="AT5900" s="1" t="s">
        <v>140</v>
      </c>
      <c r="AV5900" s="1" t="s">
        <v>128</v>
      </c>
      <c r="AX5900" s="1" t="s">
        <v>128</v>
      </c>
      <c r="AZ5900" s="1" t="s">
        <v>128</v>
      </c>
      <c r="BA5900" s="1" t="s">
        <v>129</v>
      </c>
      <c r="BB5900" s="1" t="s">
        <v>128</v>
      </c>
      <c r="BC5900" s="1" t="s">
        <v>109</v>
      </c>
      <c r="BD5900" s="1" t="s">
        <v>109</v>
      </c>
      <c r="BJ5900" s="1" t="s">
        <v>129</v>
      </c>
      <c r="BK5900" s="1" t="s">
        <v>127</v>
      </c>
      <c r="BM5900" s="1" t="s">
        <v>167</v>
      </c>
      <c r="BP5900" s="1" t="s">
        <v>113</v>
      </c>
    </row>
    <row r="5901" spans="1:89" x14ac:dyDescent="0.25">
      <c r="A5901" s="1" t="s">
        <v>89</v>
      </c>
      <c r="B5901" s="1" t="s">
        <v>90</v>
      </c>
      <c r="D5901" s="1" t="s">
        <v>13657</v>
      </c>
      <c r="E5901" s="1" t="s">
        <v>12033</v>
      </c>
      <c r="G5901" s="1" t="s">
        <v>117</v>
      </c>
      <c r="H5901" t="s">
        <v>12034</v>
      </c>
      <c r="I5901" s="1" t="s">
        <v>213</v>
      </c>
      <c r="K5901" t="s">
        <v>13133</v>
      </c>
      <c r="L5901" s="1" t="s">
        <v>455</v>
      </c>
      <c r="N5901" s="1" t="s">
        <v>455</v>
      </c>
      <c r="P5901" s="1" t="s">
        <v>13658</v>
      </c>
      <c r="Q5901" t="s">
        <v>12780</v>
      </c>
      <c r="R5901" s="1" t="s">
        <v>165</v>
      </c>
      <c r="S5901" s="1" t="s">
        <v>166</v>
      </c>
      <c r="V5901" s="1" t="s">
        <v>803</v>
      </c>
      <c r="W5901" s="1" t="s">
        <v>125</v>
      </c>
      <c r="AJ5901" s="1" t="s">
        <v>109</v>
      </c>
      <c r="AK5901" s="1" t="s">
        <v>128</v>
      </c>
      <c r="AL5901" s="1" t="s">
        <v>127</v>
      </c>
      <c r="AM5901" s="1" t="s">
        <v>128</v>
      </c>
      <c r="AN5901" s="1" t="s">
        <v>128</v>
      </c>
      <c r="AQ5901" s="1" t="s">
        <v>153</v>
      </c>
      <c r="AR5901" s="1" t="s">
        <v>151</v>
      </c>
      <c r="AS5901" s="1" t="s">
        <v>151</v>
      </c>
      <c r="AT5901" s="1" t="s">
        <v>151</v>
      </c>
      <c r="AV5901" s="1" t="s">
        <v>151</v>
      </c>
      <c r="AX5901" s="1" t="s">
        <v>151</v>
      </c>
      <c r="AZ5901" s="1" t="s">
        <v>140</v>
      </c>
      <c r="BA5901" s="1" t="s">
        <v>151</v>
      </c>
      <c r="BB5901" s="1" t="s">
        <v>151</v>
      </c>
      <c r="BC5901" s="1" t="s">
        <v>109</v>
      </c>
      <c r="BD5901" s="1" t="s">
        <v>104</v>
      </c>
      <c r="BJ5901" s="1" t="s">
        <v>153</v>
      </c>
      <c r="BM5901" s="1" t="s">
        <v>167</v>
      </c>
      <c r="BP5901" s="1" t="s">
        <v>175</v>
      </c>
    </row>
    <row r="5902" spans="1:89" x14ac:dyDescent="0.25">
      <c r="A5902" s="1" t="s">
        <v>89</v>
      </c>
      <c r="B5902" s="1" t="s">
        <v>90</v>
      </c>
      <c r="D5902" s="1" t="s">
        <v>13659</v>
      </c>
      <c r="E5902" s="1" t="s">
        <v>13660</v>
      </c>
      <c r="G5902" s="1" t="s">
        <v>117</v>
      </c>
      <c r="H5902" t="s">
        <v>13661</v>
      </c>
      <c r="I5902" s="1" t="s">
        <v>627</v>
      </c>
      <c r="K5902" t="s">
        <v>13133</v>
      </c>
      <c r="L5902" s="1" t="s">
        <v>269</v>
      </c>
      <c r="N5902" s="1" t="s">
        <v>269</v>
      </c>
      <c r="P5902" s="1" t="s">
        <v>13662</v>
      </c>
      <c r="Q5902" t="s">
        <v>12780</v>
      </c>
      <c r="R5902" s="1" t="s">
        <v>148</v>
      </c>
      <c r="S5902" s="1" t="s">
        <v>149</v>
      </c>
      <c r="V5902" s="1" t="s">
        <v>271</v>
      </c>
      <c r="W5902" s="1" t="s">
        <v>103</v>
      </c>
      <c r="AE5902" s="1" t="s">
        <v>107</v>
      </c>
      <c r="AG5902" s="1" t="s">
        <v>108</v>
      </c>
      <c r="AP5902" s="1" t="s">
        <v>109</v>
      </c>
      <c r="BC5902" s="1" t="s">
        <v>104</v>
      </c>
      <c r="BD5902" s="1" t="s">
        <v>104</v>
      </c>
      <c r="BE5902" s="1" t="s">
        <v>109</v>
      </c>
      <c r="BI5902" s="1" t="s">
        <v>110</v>
      </c>
      <c r="BN5902" s="1" t="s">
        <v>112</v>
      </c>
      <c r="BO5902" s="1" t="s">
        <v>112</v>
      </c>
      <c r="BP5902" s="1" t="s">
        <v>113</v>
      </c>
      <c r="BS5902" s="1" t="s">
        <v>105</v>
      </c>
      <c r="BT5902" s="1" t="s">
        <v>114</v>
      </c>
    </row>
    <row r="5903" spans="1:89" x14ac:dyDescent="0.25">
      <c r="A5903" s="1" t="s">
        <v>89</v>
      </c>
      <c r="B5903" s="1" t="s">
        <v>90</v>
      </c>
      <c r="D5903" s="1" t="s">
        <v>13663</v>
      </c>
      <c r="E5903" s="1" t="s">
        <v>13664</v>
      </c>
      <c r="G5903" s="1" t="s">
        <v>117</v>
      </c>
      <c r="H5903" t="s">
        <v>13665</v>
      </c>
      <c r="I5903" s="1" t="s">
        <v>256</v>
      </c>
      <c r="K5903" t="s">
        <v>13133</v>
      </c>
      <c r="L5903" s="1" t="s">
        <v>269</v>
      </c>
      <c r="N5903" s="1" t="s">
        <v>269</v>
      </c>
      <c r="P5903" s="1" t="s">
        <v>13666</v>
      </c>
      <c r="Q5903" t="s">
        <v>12780</v>
      </c>
      <c r="R5903" s="1" t="s">
        <v>148</v>
      </c>
      <c r="S5903" s="1" t="s">
        <v>149</v>
      </c>
      <c r="V5903" s="1" t="s">
        <v>271</v>
      </c>
      <c r="W5903" s="1" t="s">
        <v>103</v>
      </c>
      <c r="AE5903" s="1" t="s">
        <v>107</v>
      </c>
      <c r="AG5903" s="1" t="s">
        <v>108</v>
      </c>
      <c r="AP5903" s="1" t="s">
        <v>109</v>
      </c>
      <c r="BC5903" s="1" t="s">
        <v>112</v>
      </c>
      <c r="BD5903" s="1" t="s">
        <v>112</v>
      </c>
      <c r="BE5903" s="1" t="s">
        <v>140</v>
      </c>
      <c r="BH5903" s="1" t="s">
        <v>108</v>
      </c>
      <c r="BI5903" s="1" t="s">
        <v>110</v>
      </c>
      <c r="BN5903" s="1" t="s">
        <v>112</v>
      </c>
      <c r="BO5903" s="1" t="s">
        <v>112</v>
      </c>
      <c r="BP5903" s="1" t="s">
        <v>113</v>
      </c>
      <c r="BS5903" s="1" t="s">
        <v>105</v>
      </c>
      <c r="BT5903" s="1" t="s">
        <v>114</v>
      </c>
    </row>
    <row r="5904" spans="1:89" x14ac:dyDescent="0.25">
      <c r="A5904" s="1" t="s">
        <v>89</v>
      </c>
      <c r="B5904" s="1" t="s">
        <v>90</v>
      </c>
      <c r="D5904" s="1" t="s">
        <v>13667</v>
      </c>
      <c r="E5904" s="1" t="s">
        <v>13668</v>
      </c>
      <c r="G5904" s="1" t="s">
        <v>117</v>
      </c>
      <c r="H5904" t="s">
        <v>13669</v>
      </c>
      <c r="I5904" s="1" t="s">
        <v>224</v>
      </c>
      <c r="K5904" t="s">
        <v>13133</v>
      </c>
      <c r="L5904" s="1" t="s">
        <v>595</v>
      </c>
      <c r="N5904" s="1" t="s">
        <v>595</v>
      </c>
      <c r="P5904" s="1" t="s">
        <v>13670</v>
      </c>
      <c r="Q5904" t="s">
        <v>12780</v>
      </c>
      <c r="R5904" s="1" t="s">
        <v>523</v>
      </c>
      <c r="S5904" s="1" t="s">
        <v>114</v>
      </c>
      <c r="V5904" s="1" t="s">
        <v>150</v>
      </c>
      <c r="W5904" s="1" t="s">
        <v>125</v>
      </c>
      <c r="AH5904" s="1" t="s">
        <v>126</v>
      </c>
      <c r="AI5904" s="1" t="s">
        <v>110</v>
      </c>
      <c r="AJ5904" s="1" t="s">
        <v>109</v>
      </c>
      <c r="AK5904" s="1" t="s">
        <v>109</v>
      </c>
      <c r="AL5904" s="1" t="s">
        <v>157</v>
      </c>
      <c r="AN5904" s="1" t="s">
        <v>110</v>
      </c>
      <c r="AV5904" s="1" t="s">
        <v>156</v>
      </c>
      <c r="AZ5904" s="1" t="s">
        <v>152</v>
      </c>
      <c r="BB5904" s="1" t="s">
        <v>151</v>
      </c>
      <c r="BC5904" s="1" t="s">
        <v>155</v>
      </c>
      <c r="BD5904" s="1" t="s">
        <v>112</v>
      </c>
      <c r="BG5904" s="1" t="s">
        <v>110</v>
      </c>
      <c r="BH5904" s="1" t="s">
        <v>107</v>
      </c>
      <c r="BJ5904" s="1" t="s">
        <v>157</v>
      </c>
      <c r="BM5904" s="1" t="s">
        <v>130</v>
      </c>
      <c r="CK5904" s="1" t="s">
        <v>107</v>
      </c>
    </row>
    <row r="5905" spans="1:89" x14ac:dyDescent="0.25">
      <c r="A5905" s="1" t="s">
        <v>89</v>
      </c>
      <c r="B5905" s="1" t="s">
        <v>90</v>
      </c>
      <c r="D5905" s="1" t="s">
        <v>12509</v>
      </c>
      <c r="E5905" s="1" t="s">
        <v>12510</v>
      </c>
      <c r="G5905" s="1" t="s">
        <v>93</v>
      </c>
      <c r="H5905" t="s">
        <v>12511</v>
      </c>
      <c r="I5905" s="1" t="s">
        <v>224</v>
      </c>
      <c r="K5905" t="s">
        <v>13133</v>
      </c>
      <c r="L5905" s="1" t="s">
        <v>455</v>
      </c>
      <c r="N5905" s="1" t="s">
        <v>455</v>
      </c>
      <c r="P5905" s="1" t="s">
        <v>13671</v>
      </c>
      <c r="Q5905" t="s">
        <v>12780</v>
      </c>
      <c r="R5905" s="1" t="s">
        <v>100</v>
      </c>
      <c r="S5905" s="1" t="s">
        <v>101</v>
      </c>
      <c r="V5905" s="1" t="s">
        <v>124</v>
      </c>
      <c r="W5905" s="1" t="s">
        <v>125</v>
      </c>
      <c r="AJ5905" s="1" t="s">
        <v>109</v>
      </c>
      <c r="AK5905" s="1" t="s">
        <v>128</v>
      </c>
      <c r="AL5905" s="1" t="s">
        <v>127</v>
      </c>
      <c r="AM5905" s="1" t="s">
        <v>128</v>
      </c>
      <c r="AN5905" s="1" t="s">
        <v>128</v>
      </c>
      <c r="AP5905" s="1" t="s">
        <v>152</v>
      </c>
      <c r="AQ5905" s="1" t="s">
        <v>156</v>
      </c>
      <c r="AS5905" s="1" t="s">
        <v>114</v>
      </c>
      <c r="AT5905" s="1" t="s">
        <v>114</v>
      </c>
      <c r="AV5905" s="1" t="s">
        <v>128</v>
      </c>
      <c r="AX5905" s="1" t="s">
        <v>128</v>
      </c>
      <c r="AZ5905" s="1" t="s">
        <v>128</v>
      </c>
      <c r="BA5905" s="1" t="s">
        <v>129</v>
      </c>
      <c r="BB5905" s="1" t="s">
        <v>128</v>
      </c>
      <c r="BC5905" s="1" t="s">
        <v>109</v>
      </c>
      <c r="BD5905" s="1" t="s">
        <v>109</v>
      </c>
      <c r="BJ5905" s="1" t="s">
        <v>129</v>
      </c>
      <c r="BK5905" s="1" t="s">
        <v>152</v>
      </c>
      <c r="BM5905" s="1" t="s">
        <v>167</v>
      </c>
      <c r="BP5905" s="1" t="s">
        <v>175</v>
      </c>
    </row>
    <row r="5906" spans="1:89" x14ac:dyDescent="0.25">
      <c r="A5906" s="1" t="s">
        <v>89</v>
      </c>
      <c r="B5906" s="1" t="s">
        <v>90</v>
      </c>
      <c r="D5906" s="1" t="s">
        <v>13672</v>
      </c>
      <c r="E5906" s="1" t="s">
        <v>7360</v>
      </c>
      <c r="G5906" s="1" t="s">
        <v>117</v>
      </c>
      <c r="H5906" t="s">
        <v>13673</v>
      </c>
      <c r="I5906" s="1" t="s">
        <v>401</v>
      </c>
      <c r="K5906" t="s">
        <v>13481</v>
      </c>
      <c r="L5906" s="1" t="s">
        <v>9067</v>
      </c>
      <c r="N5906" s="1" t="s">
        <v>9067</v>
      </c>
      <c r="P5906" s="1" t="s">
        <v>13674</v>
      </c>
      <c r="Q5906" t="str">
        <f>2020&amp;MID(P5906,3,4)</f>
        <v>20200817</v>
      </c>
      <c r="R5906" s="1" t="s">
        <v>122</v>
      </c>
      <c r="S5906" s="1" t="s">
        <v>123</v>
      </c>
      <c r="V5906" s="1" t="s">
        <v>150</v>
      </c>
      <c r="W5906" s="1" t="s">
        <v>125</v>
      </c>
      <c r="AJ5906" s="1" t="s">
        <v>109</v>
      </c>
      <c r="AK5906" s="1" t="s">
        <v>128</v>
      </c>
      <c r="AL5906" s="1" t="s">
        <v>127</v>
      </c>
      <c r="AM5906" s="1" t="s">
        <v>110</v>
      </c>
      <c r="AN5906" s="1" t="s">
        <v>157</v>
      </c>
      <c r="AP5906" s="1" t="s">
        <v>152</v>
      </c>
      <c r="AQ5906" s="1" t="s">
        <v>153</v>
      </c>
      <c r="AR5906" s="1" t="s">
        <v>151</v>
      </c>
      <c r="AS5906" s="1" t="s">
        <v>151</v>
      </c>
      <c r="AT5906" s="1" t="s">
        <v>151</v>
      </c>
      <c r="AV5906" s="1" t="s">
        <v>154</v>
      </c>
      <c r="AX5906" s="1" t="s">
        <v>151</v>
      </c>
      <c r="AZ5906" s="1" t="s">
        <v>114</v>
      </c>
      <c r="BA5906" s="1" t="s">
        <v>129</v>
      </c>
      <c r="BB5906" s="1" t="s">
        <v>156</v>
      </c>
      <c r="BC5906" s="1" t="s">
        <v>155</v>
      </c>
      <c r="BD5906" s="1" t="s">
        <v>112</v>
      </c>
      <c r="BJ5906" s="1" t="s">
        <v>129</v>
      </c>
      <c r="BK5906" s="1" t="s">
        <v>152</v>
      </c>
      <c r="BM5906" s="1" t="s">
        <v>130</v>
      </c>
      <c r="BP5906" s="1" t="s">
        <v>113</v>
      </c>
    </row>
    <row r="5907" spans="1:89" x14ac:dyDescent="0.25">
      <c r="A5907" s="1" t="s">
        <v>89</v>
      </c>
      <c r="B5907" s="1" t="s">
        <v>90</v>
      </c>
      <c r="D5907" s="1" t="s">
        <v>13675</v>
      </c>
      <c r="E5907" s="1" t="s">
        <v>13676</v>
      </c>
      <c r="G5907" s="1" t="s">
        <v>93</v>
      </c>
      <c r="H5907" t="s">
        <v>13677</v>
      </c>
      <c r="I5907" s="1" t="s">
        <v>853</v>
      </c>
      <c r="K5907" t="s">
        <v>13133</v>
      </c>
      <c r="L5907" s="1" t="s">
        <v>145</v>
      </c>
      <c r="N5907" s="1" t="s">
        <v>145</v>
      </c>
      <c r="P5907" s="1" t="s">
        <v>13678</v>
      </c>
      <c r="Q5907" t="s">
        <v>13057</v>
      </c>
      <c r="R5907" s="1" t="s">
        <v>187</v>
      </c>
      <c r="S5907" s="1" t="s">
        <v>188</v>
      </c>
      <c r="V5907" s="1" t="s">
        <v>102</v>
      </c>
      <c r="W5907" s="1" t="s">
        <v>103</v>
      </c>
      <c r="AE5907" s="1" t="s">
        <v>104</v>
      </c>
      <c r="AF5907" s="1" t="s">
        <v>105</v>
      </c>
      <c r="AG5907" s="1" t="s">
        <v>106</v>
      </c>
      <c r="AM5907" s="1" t="s">
        <v>107</v>
      </c>
      <c r="BC5907" s="1" t="s">
        <v>107</v>
      </c>
      <c r="BD5907" s="1" t="s">
        <v>217</v>
      </c>
      <c r="BE5907" s="1" t="s">
        <v>109</v>
      </c>
      <c r="BH5907" s="1" t="s">
        <v>108</v>
      </c>
      <c r="BI5907" s="1" t="s">
        <v>128</v>
      </c>
      <c r="BM5907" s="1" t="s">
        <v>111</v>
      </c>
      <c r="BN5907" s="1" t="s">
        <v>112</v>
      </c>
      <c r="BO5907" s="1" t="s">
        <v>109</v>
      </c>
      <c r="BP5907" s="1" t="s">
        <v>113</v>
      </c>
      <c r="BS5907" s="1" t="s">
        <v>109</v>
      </c>
      <c r="BT5907" s="1" t="s">
        <v>114</v>
      </c>
      <c r="CC5907" s="1" t="s">
        <v>107</v>
      </c>
    </row>
    <row r="5908" spans="1:89" x14ac:dyDescent="0.25">
      <c r="A5908" s="1" t="s">
        <v>89</v>
      </c>
      <c r="B5908" s="1" t="s">
        <v>90</v>
      </c>
      <c r="D5908" s="1" t="s">
        <v>13679</v>
      </c>
      <c r="E5908" s="1" t="s">
        <v>13680</v>
      </c>
      <c r="G5908" s="1" t="s">
        <v>117</v>
      </c>
      <c r="H5908" t="s">
        <v>13681</v>
      </c>
      <c r="I5908" s="1" t="s">
        <v>171</v>
      </c>
      <c r="K5908" t="s">
        <v>13133</v>
      </c>
      <c r="L5908" s="1" t="s">
        <v>418</v>
      </c>
      <c r="N5908" s="1" t="s">
        <v>418</v>
      </c>
      <c r="P5908" s="1" t="s">
        <v>13682</v>
      </c>
      <c r="Q5908" t="s">
        <v>13057</v>
      </c>
      <c r="R5908" s="1" t="s">
        <v>148</v>
      </c>
      <c r="S5908" s="1" t="s">
        <v>149</v>
      </c>
      <c r="V5908" s="1" t="s">
        <v>150</v>
      </c>
      <c r="W5908" s="1" t="s">
        <v>125</v>
      </c>
      <c r="AJ5908" s="1" t="s">
        <v>109</v>
      </c>
      <c r="AK5908" s="1" t="s">
        <v>128</v>
      </c>
      <c r="AL5908" s="1" t="s">
        <v>127</v>
      </c>
      <c r="AM5908" s="1" t="s">
        <v>128</v>
      </c>
      <c r="AN5908" s="1" t="s">
        <v>128</v>
      </c>
      <c r="AP5908" s="1" t="s">
        <v>152</v>
      </c>
      <c r="AQ5908" s="1" t="s">
        <v>154</v>
      </c>
      <c r="AS5908" s="1" t="s">
        <v>140</v>
      </c>
      <c r="AT5908" s="1" t="s">
        <v>140</v>
      </c>
      <c r="AV5908" s="1" t="s">
        <v>128</v>
      </c>
      <c r="AX5908" s="1" t="s">
        <v>128</v>
      </c>
      <c r="AZ5908" s="1" t="s">
        <v>128</v>
      </c>
      <c r="BA5908" s="1" t="s">
        <v>129</v>
      </c>
      <c r="BB5908" s="1" t="s">
        <v>128</v>
      </c>
      <c r="BC5908" s="1" t="s">
        <v>155</v>
      </c>
      <c r="BD5908" s="1" t="s">
        <v>112</v>
      </c>
      <c r="BJ5908" s="1" t="s">
        <v>129</v>
      </c>
      <c r="BK5908" s="1" t="s">
        <v>154</v>
      </c>
      <c r="BM5908" s="1" t="s">
        <v>130</v>
      </c>
      <c r="BP5908" s="1" t="s">
        <v>113</v>
      </c>
    </row>
    <row r="5909" spans="1:89" x14ac:dyDescent="0.25">
      <c r="A5909" s="1" t="s">
        <v>89</v>
      </c>
      <c r="B5909" s="1" t="s">
        <v>90</v>
      </c>
      <c r="D5909" s="1" t="s">
        <v>13683</v>
      </c>
      <c r="E5909" s="1" t="s">
        <v>13684</v>
      </c>
      <c r="G5909" s="1" t="s">
        <v>117</v>
      </c>
      <c r="H5909" t="s">
        <v>13685</v>
      </c>
      <c r="I5909" s="1" t="s">
        <v>1815</v>
      </c>
      <c r="K5909" t="s">
        <v>13273</v>
      </c>
      <c r="L5909" s="1" t="s">
        <v>276</v>
      </c>
      <c r="N5909" s="1" t="s">
        <v>276</v>
      </c>
      <c r="P5909" s="1" t="s">
        <v>13686</v>
      </c>
      <c r="Q5909" t="str">
        <f t="shared" ref="Q5909:Q5910" si="47">2020&amp;MID(P5909,3,4)</f>
        <v>20200818</v>
      </c>
      <c r="R5909" s="1" t="s">
        <v>148</v>
      </c>
      <c r="S5909" s="1" t="s">
        <v>149</v>
      </c>
      <c r="V5909" s="1" t="s">
        <v>124</v>
      </c>
      <c r="W5909" s="1" t="s">
        <v>125</v>
      </c>
      <c r="AJ5909" s="1" t="s">
        <v>109</v>
      </c>
      <c r="AK5909" s="1" t="s">
        <v>128</v>
      </c>
      <c r="AL5909" s="1" t="s">
        <v>127</v>
      </c>
      <c r="AM5909" s="1" t="s">
        <v>128</v>
      </c>
      <c r="AN5909" s="1" t="s">
        <v>128</v>
      </c>
      <c r="AP5909" s="1" t="s">
        <v>152</v>
      </c>
      <c r="AQ5909" s="1" t="s">
        <v>157</v>
      </c>
      <c r="AR5909" s="1" t="s">
        <v>129</v>
      </c>
      <c r="AS5909" s="1" t="s">
        <v>114</v>
      </c>
      <c r="AT5909" s="1" t="s">
        <v>114</v>
      </c>
      <c r="AV5909" s="1" t="s">
        <v>128</v>
      </c>
      <c r="AX5909" s="1" t="s">
        <v>128</v>
      </c>
      <c r="AZ5909" s="1" t="s">
        <v>128</v>
      </c>
      <c r="BA5909" s="1" t="s">
        <v>129</v>
      </c>
      <c r="BB5909" s="1" t="s">
        <v>128</v>
      </c>
      <c r="BC5909" s="1" t="s">
        <v>104</v>
      </c>
      <c r="BD5909" s="1" t="s">
        <v>104</v>
      </c>
      <c r="BJ5909" s="1" t="s">
        <v>129</v>
      </c>
      <c r="BK5909" s="1" t="s">
        <v>157</v>
      </c>
      <c r="BM5909" s="1" t="s">
        <v>130</v>
      </c>
      <c r="BP5909" s="1" t="s">
        <v>175</v>
      </c>
    </row>
    <row r="5910" spans="1:89" x14ac:dyDescent="0.25">
      <c r="A5910" s="1" t="s">
        <v>89</v>
      </c>
      <c r="B5910" s="1" t="s">
        <v>90</v>
      </c>
      <c r="D5910" s="1" t="s">
        <v>13683</v>
      </c>
      <c r="E5910" s="1" t="s">
        <v>13684</v>
      </c>
      <c r="G5910" s="1" t="s">
        <v>117</v>
      </c>
      <c r="H5910" t="s">
        <v>13685</v>
      </c>
      <c r="I5910" s="1" t="s">
        <v>1815</v>
      </c>
      <c r="K5910" t="s">
        <v>13273</v>
      </c>
      <c r="L5910" s="1" t="s">
        <v>276</v>
      </c>
      <c r="N5910" s="1" t="s">
        <v>276</v>
      </c>
      <c r="P5910" s="1" t="s">
        <v>13686</v>
      </c>
      <c r="Q5910" t="str">
        <f t="shared" si="47"/>
        <v>20200818</v>
      </c>
      <c r="R5910" s="1" t="s">
        <v>148</v>
      </c>
      <c r="S5910" s="1" t="s">
        <v>149</v>
      </c>
      <c r="V5910" s="1" t="s">
        <v>193</v>
      </c>
      <c r="W5910" s="1" t="s">
        <v>93</v>
      </c>
      <c r="BV5910" s="1" t="s">
        <v>140</v>
      </c>
      <c r="BZ5910" s="1" t="s">
        <v>128</v>
      </c>
      <c r="CB5910" s="1" t="s">
        <v>108</v>
      </c>
      <c r="CH5910" s="1" t="s">
        <v>104</v>
      </c>
      <c r="CI5910" s="1" t="s">
        <v>194</v>
      </c>
    </row>
    <row r="5911" spans="1:89" x14ac:dyDescent="0.25">
      <c r="A5911" s="1" t="s">
        <v>89</v>
      </c>
      <c r="B5911" s="1" t="s">
        <v>90</v>
      </c>
      <c r="D5911" s="1" t="s">
        <v>13687</v>
      </c>
      <c r="E5911" s="1" t="s">
        <v>13688</v>
      </c>
      <c r="G5911" s="1" t="s">
        <v>117</v>
      </c>
      <c r="H5911" t="s">
        <v>137</v>
      </c>
      <c r="I5911" s="1" t="s">
        <v>410</v>
      </c>
      <c r="K5911" t="s">
        <v>13133</v>
      </c>
      <c r="L5911" s="1" t="s">
        <v>911</v>
      </c>
      <c r="N5911" s="1" t="s">
        <v>911</v>
      </c>
      <c r="P5911" s="1" t="s">
        <v>13689</v>
      </c>
      <c r="Q5911" t="s">
        <v>13057</v>
      </c>
      <c r="R5911" s="1" t="s">
        <v>122</v>
      </c>
      <c r="S5911" s="1" t="s">
        <v>123</v>
      </c>
      <c r="V5911" s="1" t="s">
        <v>150</v>
      </c>
      <c r="W5911" s="1" t="s">
        <v>125</v>
      </c>
      <c r="AJ5911" s="1" t="s">
        <v>109</v>
      </c>
      <c r="AK5911" s="1" t="s">
        <v>128</v>
      </c>
      <c r="AL5911" s="1" t="s">
        <v>127</v>
      </c>
      <c r="AM5911" s="1" t="s">
        <v>128</v>
      </c>
      <c r="AN5911" s="1" t="s">
        <v>128</v>
      </c>
      <c r="AP5911" s="1" t="s">
        <v>127</v>
      </c>
      <c r="AQ5911" s="1" t="s">
        <v>129</v>
      </c>
      <c r="AS5911" s="1" t="s">
        <v>140</v>
      </c>
      <c r="AT5911" s="1" t="s">
        <v>140</v>
      </c>
      <c r="AV5911" s="1" t="s">
        <v>128</v>
      </c>
      <c r="AX5911" s="1" t="s">
        <v>128</v>
      </c>
      <c r="AZ5911" s="1" t="s">
        <v>128</v>
      </c>
      <c r="BA5911" s="1" t="s">
        <v>129</v>
      </c>
      <c r="BB5911" s="1" t="s">
        <v>128</v>
      </c>
      <c r="BC5911" s="1" t="s">
        <v>155</v>
      </c>
      <c r="BD5911" s="1" t="s">
        <v>112</v>
      </c>
      <c r="BJ5911" s="1" t="s">
        <v>129</v>
      </c>
      <c r="BK5911" s="1" t="s">
        <v>127</v>
      </c>
      <c r="BM5911" s="1" t="s">
        <v>167</v>
      </c>
      <c r="BP5911" s="1" t="s">
        <v>113</v>
      </c>
    </row>
    <row r="5912" spans="1:89" x14ac:dyDescent="0.25">
      <c r="A5912" s="1" t="s">
        <v>89</v>
      </c>
      <c r="B5912" s="1" t="s">
        <v>90</v>
      </c>
      <c r="D5912" s="1" t="s">
        <v>13690</v>
      </c>
      <c r="E5912" s="1" t="s">
        <v>13691</v>
      </c>
      <c r="G5912" s="1" t="s">
        <v>117</v>
      </c>
      <c r="H5912" t="s">
        <v>13692</v>
      </c>
      <c r="I5912" s="1" t="s">
        <v>171</v>
      </c>
      <c r="K5912" t="s">
        <v>13133</v>
      </c>
      <c r="L5912" s="1" t="s">
        <v>135</v>
      </c>
      <c r="N5912" s="1" t="s">
        <v>135</v>
      </c>
      <c r="P5912" s="1" t="s">
        <v>13693</v>
      </c>
      <c r="Q5912" t="str">
        <f>2020&amp;MID(P5912,3,4)</f>
        <v>20200818</v>
      </c>
      <c r="R5912" s="1" t="s">
        <v>122</v>
      </c>
      <c r="S5912" s="1" t="s">
        <v>123</v>
      </c>
      <c r="V5912" s="1" t="s">
        <v>150</v>
      </c>
      <c r="W5912" s="1" t="s">
        <v>125</v>
      </c>
      <c r="AJ5912" s="1" t="s">
        <v>109</v>
      </c>
      <c r="AK5912" s="1" t="s">
        <v>128</v>
      </c>
      <c r="AL5912" s="1" t="s">
        <v>127</v>
      </c>
      <c r="AM5912" s="1" t="s">
        <v>128</v>
      </c>
      <c r="AN5912" s="1" t="s">
        <v>128</v>
      </c>
      <c r="AP5912" s="1" t="s">
        <v>152</v>
      </c>
      <c r="AQ5912" s="1" t="s">
        <v>154</v>
      </c>
      <c r="AS5912" s="1" t="s">
        <v>140</v>
      </c>
      <c r="AT5912" s="1" t="s">
        <v>140</v>
      </c>
      <c r="AV5912" s="1" t="s">
        <v>128</v>
      </c>
      <c r="AX5912" s="1" t="s">
        <v>128</v>
      </c>
      <c r="AZ5912" s="1" t="s">
        <v>128</v>
      </c>
      <c r="BA5912" s="1" t="s">
        <v>129</v>
      </c>
      <c r="BB5912" s="1" t="s">
        <v>128</v>
      </c>
      <c r="BC5912" s="1" t="s">
        <v>155</v>
      </c>
      <c r="BD5912" s="1" t="s">
        <v>112</v>
      </c>
      <c r="BJ5912" s="1" t="s">
        <v>129</v>
      </c>
      <c r="BK5912" s="1" t="s">
        <v>154</v>
      </c>
      <c r="BM5912" s="1" t="s">
        <v>130</v>
      </c>
      <c r="BP5912" s="1" t="s">
        <v>113</v>
      </c>
    </row>
    <row r="5913" spans="1:89" x14ac:dyDescent="0.25">
      <c r="A5913" s="1" t="s">
        <v>89</v>
      </c>
      <c r="B5913" s="1" t="s">
        <v>90</v>
      </c>
      <c r="D5913" s="1" t="s">
        <v>13694</v>
      </c>
      <c r="E5913" s="1" t="s">
        <v>13695</v>
      </c>
      <c r="G5913" s="1" t="s">
        <v>117</v>
      </c>
      <c r="H5913" t="s">
        <v>13696</v>
      </c>
      <c r="I5913" s="1" t="s">
        <v>504</v>
      </c>
      <c r="K5913" t="s">
        <v>13133</v>
      </c>
      <c r="L5913" s="1" t="s">
        <v>418</v>
      </c>
      <c r="N5913" s="1" t="s">
        <v>418</v>
      </c>
      <c r="P5913" s="1" t="s">
        <v>13697</v>
      </c>
      <c r="Q5913" t="s">
        <v>13057</v>
      </c>
      <c r="R5913" s="1" t="s">
        <v>310</v>
      </c>
      <c r="S5913" s="1" t="s">
        <v>311</v>
      </c>
      <c r="V5913" s="1" t="s">
        <v>150</v>
      </c>
      <c r="W5913" s="1" t="s">
        <v>125</v>
      </c>
      <c r="AJ5913" s="1" t="s">
        <v>109</v>
      </c>
      <c r="AK5913" s="1" t="s">
        <v>128</v>
      </c>
      <c r="AL5913" s="1" t="s">
        <v>127</v>
      </c>
      <c r="AM5913" s="1" t="s">
        <v>110</v>
      </c>
      <c r="AN5913" s="1" t="s">
        <v>157</v>
      </c>
      <c r="AP5913" s="1" t="s">
        <v>152</v>
      </c>
      <c r="AQ5913" s="1" t="s">
        <v>153</v>
      </c>
      <c r="AR5913" s="1" t="s">
        <v>151</v>
      </c>
      <c r="AS5913" s="1" t="s">
        <v>151</v>
      </c>
      <c r="AT5913" s="1" t="s">
        <v>151</v>
      </c>
      <c r="AV5913" s="1" t="s">
        <v>140</v>
      </c>
      <c r="AX5913" s="1" t="s">
        <v>151</v>
      </c>
      <c r="AZ5913" s="1" t="s">
        <v>114</v>
      </c>
      <c r="BA5913" s="1" t="s">
        <v>129</v>
      </c>
      <c r="BB5913" s="1" t="s">
        <v>154</v>
      </c>
      <c r="BC5913" s="1" t="s">
        <v>155</v>
      </c>
      <c r="BD5913" s="1" t="s">
        <v>114</v>
      </c>
      <c r="BJ5913" s="1" t="s">
        <v>129</v>
      </c>
      <c r="BK5913" s="1" t="s">
        <v>152</v>
      </c>
      <c r="BM5913" s="1" t="s">
        <v>130</v>
      </c>
      <c r="BP5913" s="1" t="s">
        <v>113</v>
      </c>
    </row>
    <row r="5914" spans="1:89" x14ac:dyDescent="0.25">
      <c r="A5914" s="1" t="s">
        <v>89</v>
      </c>
      <c r="B5914" s="1" t="s">
        <v>90</v>
      </c>
      <c r="D5914" s="1" t="s">
        <v>11883</v>
      </c>
      <c r="E5914" s="1" t="s">
        <v>10001</v>
      </c>
      <c r="G5914" s="1" t="s">
        <v>93</v>
      </c>
      <c r="H5914" t="s">
        <v>10002</v>
      </c>
      <c r="I5914" s="1" t="s">
        <v>1815</v>
      </c>
      <c r="K5914" t="s">
        <v>13273</v>
      </c>
      <c r="L5914" s="1" t="s">
        <v>835</v>
      </c>
      <c r="N5914" s="1" t="s">
        <v>835</v>
      </c>
      <c r="P5914" s="1" t="s">
        <v>13698</v>
      </c>
      <c r="Q5914" t="s">
        <v>13057</v>
      </c>
      <c r="R5914" s="1" t="s">
        <v>100</v>
      </c>
      <c r="S5914" s="1" t="s">
        <v>101</v>
      </c>
      <c r="V5914" s="1" t="s">
        <v>150</v>
      </c>
      <c r="W5914" s="1" t="s">
        <v>125</v>
      </c>
      <c r="AJ5914" s="1" t="s">
        <v>109</v>
      </c>
      <c r="AK5914" s="1" t="s">
        <v>128</v>
      </c>
      <c r="AL5914" s="1" t="s">
        <v>154</v>
      </c>
      <c r="AM5914" s="1" t="s">
        <v>110</v>
      </c>
      <c r="AN5914" s="1" t="s">
        <v>110</v>
      </c>
      <c r="AP5914" s="1" t="s">
        <v>152</v>
      </c>
      <c r="AQ5914" s="1" t="s">
        <v>153</v>
      </c>
      <c r="AR5914" s="1" t="s">
        <v>151</v>
      </c>
      <c r="AS5914" s="1" t="s">
        <v>151</v>
      </c>
      <c r="AT5914" s="1" t="s">
        <v>151</v>
      </c>
      <c r="AV5914" s="1" t="s">
        <v>154</v>
      </c>
      <c r="AX5914" s="1" t="s">
        <v>151</v>
      </c>
      <c r="AZ5914" s="1" t="s">
        <v>151</v>
      </c>
      <c r="BA5914" s="1" t="s">
        <v>129</v>
      </c>
      <c r="BB5914" s="1" t="s">
        <v>156</v>
      </c>
      <c r="BC5914" s="1" t="s">
        <v>155</v>
      </c>
      <c r="BD5914" s="1" t="s">
        <v>112</v>
      </c>
      <c r="BJ5914" s="1" t="s">
        <v>157</v>
      </c>
      <c r="BK5914" s="1" t="s">
        <v>152</v>
      </c>
      <c r="BM5914" s="1" t="s">
        <v>167</v>
      </c>
      <c r="BP5914" s="1" t="s">
        <v>113</v>
      </c>
    </row>
    <row r="5915" spans="1:89" x14ac:dyDescent="0.25">
      <c r="A5915" s="1" t="s">
        <v>89</v>
      </c>
      <c r="B5915" s="1" t="s">
        <v>90</v>
      </c>
      <c r="D5915" s="1" t="s">
        <v>13699</v>
      </c>
      <c r="E5915" s="1" t="s">
        <v>13700</v>
      </c>
      <c r="G5915" s="1" t="s">
        <v>117</v>
      </c>
      <c r="H5915" t="s">
        <v>13701</v>
      </c>
      <c r="I5915" s="1" t="s">
        <v>287</v>
      </c>
      <c r="K5915" t="s">
        <v>13133</v>
      </c>
      <c r="L5915" s="1" t="s">
        <v>145</v>
      </c>
      <c r="N5915" s="1" t="s">
        <v>145</v>
      </c>
      <c r="P5915" s="1" t="s">
        <v>13702</v>
      </c>
      <c r="Q5915" t="s">
        <v>12780</v>
      </c>
      <c r="R5915" s="1" t="s">
        <v>148</v>
      </c>
      <c r="S5915" s="1" t="s">
        <v>149</v>
      </c>
      <c r="V5915" s="1" t="s">
        <v>102</v>
      </c>
      <c r="W5915" s="1" t="s">
        <v>103</v>
      </c>
      <c r="AE5915" s="1" t="s">
        <v>104</v>
      </c>
      <c r="AF5915" s="1" t="s">
        <v>155</v>
      </c>
      <c r="AG5915" s="1" t="s">
        <v>106</v>
      </c>
      <c r="AM5915" s="1" t="s">
        <v>107</v>
      </c>
      <c r="BC5915" s="1" t="s">
        <v>107</v>
      </c>
      <c r="BD5915" s="1" t="s">
        <v>217</v>
      </c>
      <c r="BE5915" s="1" t="s">
        <v>109</v>
      </c>
      <c r="BH5915" s="1" t="s">
        <v>108</v>
      </c>
      <c r="BI5915" s="1" t="s">
        <v>128</v>
      </c>
      <c r="BM5915" s="1" t="s">
        <v>111</v>
      </c>
      <c r="BN5915" s="1" t="s">
        <v>105</v>
      </c>
      <c r="BO5915" s="1" t="s">
        <v>109</v>
      </c>
      <c r="BP5915" s="1" t="s">
        <v>113</v>
      </c>
      <c r="BS5915" s="1" t="s">
        <v>109</v>
      </c>
      <c r="BT5915" s="1" t="s">
        <v>114</v>
      </c>
      <c r="CC5915" s="1" t="s">
        <v>107</v>
      </c>
    </row>
    <row r="5916" spans="1:89" x14ac:dyDescent="0.25">
      <c r="A5916" s="1" t="s">
        <v>89</v>
      </c>
      <c r="B5916" s="1" t="s">
        <v>90</v>
      </c>
      <c r="D5916" s="1" t="s">
        <v>13703</v>
      </c>
      <c r="E5916" s="1" t="s">
        <v>1704</v>
      </c>
      <c r="G5916" s="1" t="s">
        <v>93</v>
      </c>
      <c r="H5916" t="s">
        <v>1705</v>
      </c>
      <c r="I5916" s="1" t="s">
        <v>1074</v>
      </c>
      <c r="K5916" t="s">
        <v>13273</v>
      </c>
      <c r="L5916" s="1" t="s">
        <v>120</v>
      </c>
      <c r="N5916" s="1" t="s">
        <v>120</v>
      </c>
      <c r="P5916" s="1" t="s">
        <v>13704</v>
      </c>
      <c r="Q5916" t="s">
        <v>12780</v>
      </c>
      <c r="R5916" s="1" t="s">
        <v>122</v>
      </c>
      <c r="S5916" s="1" t="s">
        <v>123</v>
      </c>
      <c r="V5916" s="1" t="s">
        <v>124</v>
      </c>
      <c r="W5916" s="1" t="s">
        <v>125</v>
      </c>
      <c r="AH5916" s="1" t="s">
        <v>154</v>
      </c>
      <c r="AI5916" s="1" t="s">
        <v>157</v>
      </c>
      <c r="AJ5916" s="1" t="s">
        <v>109</v>
      </c>
      <c r="AK5916" s="1" t="s">
        <v>109</v>
      </c>
      <c r="AL5916" s="1" t="s">
        <v>127</v>
      </c>
      <c r="AN5916" s="1" t="s">
        <v>157</v>
      </c>
      <c r="AV5916" s="1" t="s">
        <v>104</v>
      </c>
      <c r="AZ5916" s="1" t="s">
        <v>152</v>
      </c>
      <c r="BB5916" s="1" t="s">
        <v>140</v>
      </c>
      <c r="BC5916" s="1" t="s">
        <v>114</v>
      </c>
      <c r="BD5916" s="1" t="s">
        <v>114</v>
      </c>
      <c r="BG5916" s="1" t="s">
        <v>104</v>
      </c>
      <c r="BH5916" s="1" t="s">
        <v>114</v>
      </c>
      <c r="BJ5916" s="1" t="s">
        <v>157</v>
      </c>
      <c r="BM5916" s="1" t="s">
        <v>130</v>
      </c>
      <c r="CK5916" s="1" t="s">
        <v>107</v>
      </c>
    </row>
    <row r="5917" spans="1:89" x14ac:dyDescent="0.25">
      <c r="A5917" s="1" t="s">
        <v>89</v>
      </c>
      <c r="B5917" s="1" t="s">
        <v>90</v>
      </c>
      <c r="D5917" s="1" t="s">
        <v>13703</v>
      </c>
      <c r="E5917" s="1" t="s">
        <v>1704</v>
      </c>
      <c r="G5917" s="1" t="s">
        <v>93</v>
      </c>
      <c r="H5917" t="s">
        <v>1705</v>
      </c>
      <c r="I5917" s="1" t="s">
        <v>1074</v>
      </c>
      <c r="K5917" t="s">
        <v>13273</v>
      </c>
      <c r="L5917" s="1" t="s">
        <v>120</v>
      </c>
      <c r="N5917" s="1" t="s">
        <v>120</v>
      </c>
      <c r="P5917" s="1" t="s">
        <v>13704</v>
      </c>
      <c r="Q5917" t="s">
        <v>12780</v>
      </c>
      <c r="R5917" s="1" t="s">
        <v>122</v>
      </c>
      <c r="S5917" s="1" t="s">
        <v>123</v>
      </c>
      <c r="V5917" s="1" t="s">
        <v>150</v>
      </c>
      <c r="W5917" s="1" t="s">
        <v>125</v>
      </c>
      <c r="AH5917" s="1" t="s">
        <v>154</v>
      </c>
      <c r="AI5917" s="1" t="s">
        <v>110</v>
      </c>
      <c r="AJ5917" s="1" t="s">
        <v>109</v>
      </c>
      <c r="AK5917" s="1" t="s">
        <v>109</v>
      </c>
      <c r="AL5917" s="1" t="s">
        <v>127</v>
      </c>
      <c r="AN5917" s="1" t="s">
        <v>110</v>
      </c>
      <c r="AV5917" s="1" t="s">
        <v>140</v>
      </c>
      <c r="AZ5917" s="1" t="s">
        <v>114</v>
      </c>
      <c r="BB5917" s="1" t="s">
        <v>156</v>
      </c>
      <c r="BC5917" s="1" t="s">
        <v>155</v>
      </c>
      <c r="BD5917" s="1" t="s">
        <v>112</v>
      </c>
      <c r="BG5917" s="1" t="s">
        <v>110</v>
      </c>
      <c r="BH5917" s="1" t="s">
        <v>107</v>
      </c>
      <c r="BJ5917" s="1" t="s">
        <v>129</v>
      </c>
      <c r="BM5917" s="1" t="s">
        <v>130</v>
      </c>
      <c r="CK5917" s="1" t="s">
        <v>107</v>
      </c>
    </row>
    <row r="5918" spans="1:89" x14ac:dyDescent="0.25">
      <c r="A5918" s="1" t="s">
        <v>89</v>
      </c>
      <c r="B5918" s="1" t="s">
        <v>90</v>
      </c>
      <c r="D5918" s="1" t="s">
        <v>13705</v>
      </c>
      <c r="E5918" s="1" t="s">
        <v>13706</v>
      </c>
      <c r="G5918" s="1" t="s">
        <v>117</v>
      </c>
      <c r="H5918" t="s">
        <v>13707</v>
      </c>
      <c r="I5918" s="1" t="s">
        <v>179</v>
      </c>
      <c r="K5918" t="s">
        <v>13133</v>
      </c>
      <c r="L5918" s="1" t="s">
        <v>1779</v>
      </c>
      <c r="N5918" s="1" t="s">
        <v>1779</v>
      </c>
      <c r="P5918" s="1" t="s">
        <v>13708</v>
      </c>
      <c r="Q5918" t="s">
        <v>13057</v>
      </c>
      <c r="R5918" s="1" t="s">
        <v>100</v>
      </c>
      <c r="S5918" s="1" t="s">
        <v>101</v>
      </c>
      <c r="V5918" s="1" t="s">
        <v>209</v>
      </c>
      <c r="W5918" s="1" t="s">
        <v>125</v>
      </c>
      <c r="AH5918" s="1" t="s">
        <v>126</v>
      </c>
      <c r="AI5918" s="1" t="s">
        <v>128</v>
      </c>
      <c r="AJ5918" s="1" t="s">
        <v>109</v>
      </c>
      <c r="AK5918" s="1" t="s">
        <v>109</v>
      </c>
      <c r="AN5918" s="1" t="s">
        <v>128</v>
      </c>
      <c r="AV5918" s="1" t="s">
        <v>114</v>
      </c>
      <c r="AZ5918" s="1" t="s">
        <v>114</v>
      </c>
      <c r="BC5918" s="1" t="s">
        <v>109</v>
      </c>
      <c r="BD5918" s="1" t="s">
        <v>108</v>
      </c>
      <c r="BG5918" s="1" t="s">
        <v>107</v>
      </c>
      <c r="BH5918" s="1" t="s">
        <v>107</v>
      </c>
      <c r="BJ5918" s="1" t="s">
        <v>129</v>
      </c>
      <c r="BM5918" s="1" t="s">
        <v>167</v>
      </c>
      <c r="CK5918" s="1" t="s">
        <v>107</v>
      </c>
    </row>
    <row r="5919" spans="1:89" x14ac:dyDescent="0.25">
      <c r="A5919" s="1" t="s">
        <v>89</v>
      </c>
      <c r="B5919" s="1" t="s">
        <v>90</v>
      </c>
      <c r="D5919" s="1" t="s">
        <v>13709</v>
      </c>
      <c r="E5919" s="1" t="s">
        <v>13710</v>
      </c>
      <c r="G5919" s="1" t="s">
        <v>117</v>
      </c>
      <c r="H5919" t="s">
        <v>13711</v>
      </c>
      <c r="I5919" s="1" t="s">
        <v>179</v>
      </c>
      <c r="K5919" t="s">
        <v>13133</v>
      </c>
      <c r="L5919" s="1" t="s">
        <v>351</v>
      </c>
      <c r="N5919" s="1" t="s">
        <v>351</v>
      </c>
      <c r="P5919" s="1" t="s">
        <v>13712</v>
      </c>
      <c r="Q5919" t="s">
        <v>13057</v>
      </c>
      <c r="R5919" s="1" t="s">
        <v>100</v>
      </c>
      <c r="S5919" s="1" t="s">
        <v>101</v>
      </c>
      <c r="V5919" s="1" t="s">
        <v>209</v>
      </c>
      <c r="W5919" s="1" t="s">
        <v>125</v>
      </c>
      <c r="AH5919" s="1" t="s">
        <v>126</v>
      </c>
      <c r="AI5919" s="1" t="s">
        <v>128</v>
      </c>
      <c r="AJ5919" s="1" t="s">
        <v>109</v>
      </c>
      <c r="AK5919" s="1" t="s">
        <v>109</v>
      </c>
      <c r="AN5919" s="1" t="s">
        <v>128</v>
      </c>
      <c r="AV5919" s="1" t="s">
        <v>114</v>
      </c>
      <c r="AZ5919" s="1" t="s">
        <v>114</v>
      </c>
      <c r="BC5919" s="1" t="s">
        <v>109</v>
      </c>
      <c r="BD5919" s="1" t="s">
        <v>108</v>
      </c>
      <c r="BG5919" s="1" t="s">
        <v>107</v>
      </c>
      <c r="BH5919" s="1" t="s">
        <v>107</v>
      </c>
      <c r="BJ5919" s="1" t="s">
        <v>129</v>
      </c>
      <c r="BM5919" s="1" t="s">
        <v>167</v>
      </c>
      <c r="CK5919" s="1" t="s">
        <v>107</v>
      </c>
    </row>
    <row r="5920" spans="1:89" x14ac:dyDescent="0.25">
      <c r="A5920" s="1" t="s">
        <v>89</v>
      </c>
      <c r="B5920" s="1" t="s">
        <v>90</v>
      </c>
      <c r="D5920" s="1" t="s">
        <v>13713</v>
      </c>
      <c r="E5920" s="1" t="s">
        <v>13714</v>
      </c>
      <c r="G5920" s="1" t="s">
        <v>117</v>
      </c>
      <c r="H5920" t="s">
        <v>13715</v>
      </c>
      <c r="I5920" s="1" t="s">
        <v>234</v>
      </c>
      <c r="K5920" t="s">
        <v>13273</v>
      </c>
      <c r="L5920" s="1" t="s">
        <v>97</v>
      </c>
      <c r="N5920" s="1" t="s">
        <v>97</v>
      </c>
      <c r="P5920" s="1" t="s">
        <v>13716</v>
      </c>
      <c r="Q5920" t="s">
        <v>13057</v>
      </c>
      <c r="R5920" s="1" t="s">
        <v>100</v>
      </c>
      <c r="S5920" s="1" t="s">
        <v>101</v>
      </c>
      <c r="V5920" s="1" t="s">
        <v>390</v>
      </c>
      <c r="W5920" s="1" t="s">
        <v>125</v>
      </c>
      <c r="AJ5920" s="1" t="s">
        <v>109</v>
      </c>
      <c r="AK5920" s="1" t="s">
        <v>128</v>
      </c>
      <c r="AL5920" s="1" t="s">
        <v>127</v>
      </c>
      <c r="AM5920" s="1" t="s">
        <v>128</v>
      </c>
      <c r="AN5920" s="1" t="s">
        <v>128</v>
      </c>
      <c r="AQ5920" s="1" t="s">
        <v>129</v>
      </c>
      <c r="AR5920" s="1" t="s">
        <v>151</v>
      </c>
      <c r="AS5920" s="1" t="s">
        <v>128</v>
      </c>
      <c r="AT5920" s="1" t="s">
        <v>128</v>
      </c>
      <c r="AV5920" s="1" t="s">
        <v>128</v>
      </c>
      <c r="AX5920" s="1" t="s">
        <v>128</v>
      </c>
      <c r="AZ5920" s="1" t="s">
        <v>128</v>
      </c>
      <c r="BA5920" s="1" t="s">
        <v>129</v>
      </c>
      <c r="BB5920" s="1" t="s">
        <v>128</v>
      </c>
      <c r="BC5920" s="1" t="s">
        <v>109</v>
      </c>
      <c r="BD5920" s="1" t="s">
        <v>109</v>
      </c>
      <c r="BJ5920" s="1" t="s">
        <v>129</v>
      </c>
      <c r="BM5920" s="1" t="s">
        <v>167</v>
      </c>
      <c r="BP5920" s="1" t="s">
        <v>206</v>
      </c>
    </row>
    <row r="5921" spans="1:89" x14ac:dyDescent="0.25">
      <c r="A5921" s="1" t="s">
        <v>89</v>
      </c>
      <c r="B5921" s="1" t="s">
        <v>90</v>
      </c>
      <c r="D5921" s="1" t="s">
        <v>13717</v>
      </c>
      <c r="E5921" s="1" t="s">
        <v>13718</v>
      </c>
      <c r="G5921" s="1" t="s">
        <v>93</v>
      </c>
      <c r="H5921" t="s">
        <v>13719</v>
      </c>
      <c r="I5921" s="1" t="s">
        <v>268</v>
      </c>
      <c r="K5921" t="s">
        <v>13273</v>
      </c>
      <c r="L5921" s="1" t="s">
        <v>575</v>
      </c>
      <c r="N5921" s="1" t="s">
        <v>575</v>
      </c>
      <c r="P5921" s="1" t="s">
        <v>13720</v>
      </c>
      <c r="Q5921" t="s">
        <v>12780</v>
      </c>
      <c r="R5921" s="1" t="s">
        <v>577</v>
      </c>
      <c r="S5921" s="1" t="s">
        <v>379</v>
      </c>
      <c r="V5921" s="1" t="s">
        <v>1789</v>
      </c>
      <c r="W5921" s="1" t="s">
        <v>125</v>
      </c>
      <c r="AH5921" s="1" t="s">
        <v>126</v>
      </c>
      <c r="AI5921" s="1" t="s">
        <v>140</v>
      </c>
      <c r="AJ5921" s="1" t="s">
        <v>104</v>
      </c>
      <c r="AK5921" s="1" t="s">
        <v>104</v>
      </c>
      <c r="AL5921" s="1" t="s">
        <v>151</v>
      </c>
      <c r="AN5921" s="1" t="s">
        <v>110</v>
      </c>
      <c r="AV5921" s="1" t="s">
        <v>114</v>
      </c>
      <c r="AZ5921" s="1" t="s">
        <v>152</v>
      </c>
      <c r="BB5921" s="1" t="s">
        <v>151</v>
      </c>
      <c r="BC5921" s="1" t="s">
        <v>114</v>
      </c>
      <c r="BD5921" s="1" t="s">
        <v>140</v>
      </c>
      <c r="BG5921" s="1" t="s">
        <v>104</v>
      </c>
      <c r="BH5921" s="1" t="s">
        <v>114</v>
      </c>
      <c r="BJ5921" s="1" t="s">
        <v>206</v>
      </c>
      <c r="BM5921" s="1" t="s">
        <v>167</v>
      </c>
      <c r="CK5921" s="1" t="s">
        <v>140</v>
      </c>
    </row>
    <row r="5922" spans="1:89" x14ac:dyDescent="0.25">
      <c r="A5922" s="1" t="s">
        <v>89</v>
      </c>
      <c r="B5922" s="1" t="s">
        <v>90</v>
      </c>
      <c r="D5922" s="1" t="s">
        <v>12517</v>
      </c>
      <c r="E5922" s="1" t="s">
        <v>12518</v>
      </c>
      <c r="G5922" s="1" t="s">
        <v>93</v>
      </c>
      <c r="H5922" t="s">
        <v>12519</v>
      </c>
      <c r="I5922" s="1" t="s">
        <v>311</v>
      </c>
      <c r="K5922" t="s">
        <v>13273</v>
      </c>
      <c r="L5922" s="1" t="s">
        <v>120</v>
      </c>
      <c r="N5922" s="1" t="s">
        <v>120</v>
      </c>
      <c r="P5922" s="1" t="s">
        <v>13721</v>
      </c>
      <c r="Q5922" t="s">
        <v>13057</v>
      </c>
      <c r="R5922" s="1" t="s">
        <v>201</v>
      </c>
      <c r="S5922" s="1" t="s">
        <v>202</v>
      </c>
      <c r="V5922" s="1" t="s">
        <v>3692</v>
      </c>
      <c r="W5922" s="1" t="s">
        <v>125</v>
      </c>
      <c r="AH5922" s="1" t="s">
        <v>154</v>
      </c>
      <c r="AI5922" s="1" t="s">
        <v>128</v>
      </c>
      <c r="AJ5922" s="1" t="s">
        <v>110</v>
      </c>
      <c r="AK5922" s="1" t="s">
        <v>110</v>
      </c>
      <c r="AL5922" s="1" t="s">
        <v>151</v>
      </c>
      <c r="AN5922" s="1" t="s">
        <v>110</v>
      </c>
      <c r="AV5922" s="1" t="s">
        <v>151</v>
      </c>
      <c r="AZ5922" s="1" t="s">
        <v>154</v>
      </c>
      <c r="BB5922" s="1" t="s">
        <v>151</v>
      </c>
      <c r="BC5922" s="1" t="s">
        <v>155</v>
      </c>
      <c r="BD5922" s="1" t="s">
        <v>140</v>
      </c>
      <c r="BG5922" s="1" t="s">
        <v>140</v>
      </c>
      <c r="BH5922" s="1" t="s">
        <v>112</v>
      </c>
      <c r="BJ5922" s="1" t="s">
        <v>153</v>
      </c>
      <c r="BM5922" s="1" t="s">
        <v>244</v>
      </c>
      <c r="CK5922" s="1" t="s">
        <v>110</v>
      </c>
    </row>
    <row r="5923" spans="1:89" x14ac:dyDescent="0.25">
      <c r="A5923" s="1" t="s">
        <v>89</v>
      </c>
      <c r="B5923" s="1" t="s">
        <v>90</v>
      </c>
      <c r="D5923" s="1" t="s">
        <v>13181</v>
      </c>
      <c r="E5923" s="1" t="s">
        <v>13182</v>
      </c>
      <c r="G5923" s="1" t="s">
        <v>93</v>
      </c>
      <c r="H5923" t="s">
        <v>13183</v>
      </c>
      <c r="I5923" s="1" t="s">
        <v>321</v>
      </c>
      <c r="K5923" t="s">
        <v>13273</v>
      </c>
      <c r="L5923" s="1" t="s">
        <v>97</v>
      </c>
      <c r="N5923" s="1" t="s">
        <v>97</v>
      </c>
      <c r="P5923" s="1" t="s">
        <v>13722</v>
      </c>
      <c r="Q5923" t="s">
        <v>13057</v>
      </c>
      <c r="R5923" s="1" t="s">
        <v>100</v>
      </c>
      <c r="S5923" s="1" t="s">
        <v>101</v>
      </c>
      <c r="V5923" s="1" t="s">
        <v>468</v>
      </c>
      <c r="W5923" s="1" t="s">
        <v>103</v>
      </c>
      <c r="AE5923" s="1" t="s">
        <v>107</v>
      </c>
      <c r="AF5923" s="1" t="s">
        <v>155</v>
      </c>
      <c r="AG5923" s="1" t="s">
        <v>106</v>
      </c>
      <c r="AM5923" s="1" t="s">
        <v>107</v>
      </c>
      <c r="BC5923" s="1" t="s">
        <v>112</v>
      </c>
      <c r="BD5923" s="1" t="s">
        <v>112</v>
      </c>
      <c r="BE5923" s="1" t="s">
        <v>112</v>
      </c>
      <c r="BH5923" s="1" t="s">
        <v>108</v>
      </c>
      <c r="BI5923" s="1" t="s">
        <v>128</v>
      </c>
      <c r="BM5923" s="1" t="s">
        <v>244</v>
      </c>
      <c r="BN5923" s="1" t="s">
        <v>112</v>
      </c>
      <c r="BO5923" s="1" t="s">
        <v>112</v>
      </c>
      <c r="BP5923" s="1" t="s">
        <v>402</v>
      </c>
      <c r="BS5923" s="1" t="s">
        <v>109</v>
      </c>
      <c r="BT5923" s="1" t="s">
        <v>107</v>
      </c>
      <c r="CC5923" s="1" t="s">
        <v>152</v>
      </c>
    </row>
    <row r="5924" spans="1:89" x14ac:dyDescent="0.25">
      <c r="A5924" s="1" t="s">
        <v>89</v>
      </c>
      <c r="B5924" s="1" t="s">
        <v>90</v>
      </c>
      <c r="D5924" s="1" t="s">
        <v>13723</v>
      </c>
      <c r="E5924" s="1" t="s">
        <v>13724</v>
      </c>
      <c r="G5924" s="1" t="s">
        <v>117</v>
      </c>
      <c r="H5924" t="s">
        <v>13725</v>
      </c>
      <c r="I5924" s="1" t="s">
        <v>1898</v>
      </c>
      <c r="K5924" t="s">
        <v>13133</v>
      </c>
      <c r="L5924" s="1" t="s">
        <v>135</v>
      </c>
      <c r="N5924" s="1" t="s">
        <v>135</v>
      </c>
      <c r="P5924" s="1" t="s">
        <v>13726</v>
      </c>
      <c r="Q5924" t="str">
        <f>2020&amp;MID(P5924,3,4)</f>
        <v>20200818</v>
      </c>
      <c r="R5924" s="1" t="s">
        <v>122</v>
      </c>
      <c r="S5924" s="1" t="s">
        <v>123</v>
      </c>
      <c r="V5924" s="1" t="s">
        <v>150</v>
      </c>
      <c r="W5924" s="1" t="s">
        <v>125</v>
      </c>
      <c r="AJ5924" s="1" t="s">
        <v>109</v>
      </c>
      <c r="AK5924" s="1" t="s">
        <v>128</v>
      </c>
      <c r="AL5924" s="1" t="s">
        <v>127</v>
      </c>
      <c r="AM5924" s="1" t="s">
        <v>128</v>
      </c>
      <c r="AN5924" s="1" t="s">
        <v>128</v>
      </c>
      <c r="AP5924" s="1" t="s">
        <v>152</v>
      </c>
      <c r="AQ5924" s="1" t="s">
        <v>156</v>
      </c>
      <c r="AS5924" s="1" t="s">
        <v>157</v>
      </c>
      <c r="AT5924" s="1" t="s">
        <v>157</v>
      </c>
      <c r="AV5924" s="1" t="s">
        <v>128</v>
      </c>
      <c r="AX5924" s="1" t="s">
        <v>128</v>
      </c>
      <c r="AZ5924" s="1" t="s">
        <v>128</v>
      </c>
      <c r="BA5924" s="1" t="s">
        <v>129</v>
      </c>
      <c r="BB5924" s="1" t="s">
        <v>128</v>
      </c>
      <c r="BC5924" s="1" t="s">
        <v>104</v>
      </c>
      <c r="BD5924" s="1" t="s">
        <v>104</v>
      </c>
      <c r="BJ5924" s="1" t="s">
        <v>129</v>
      </c>
      <c r="BK5924" s="1" t="s">
        <v>152</v>
      </c>
      <c r="BM5924" s="1" t="s">
        <v>167</v>
      </c>
      <c r="BP5924" s="1" t="s">
        <v>156</v>
      </c>
    </row>
    <row r="5925" spans="1:89" x14ac:dyDescent="0.25">
      <c r="A5925" s="1" t="s">
        <v>89</v>
      </c>
      <c r="B5925" s="1" t="s">
        <v>90</v>
      </c>
      <c r="D5925" s="1" t="s">
        <v>13727</v>
      </c>
      <c r="E5925" s="1" t="s">
        <v>13728</v>
      </c>
      <c r="G5925" s="1" t="s">
        <v>117</v>
      </c>
      <c r="H5925" t="s">
        <v>13729</v>
      </c>
      <c r="I5925" s="1" t="s">
        <v>504</v>
      </c>
      <c r="K5925" t="s">
        <v>13273</v>
      </c>
      <c r="L5925" s="1" t="s">
        <v>505</v>
      </c>
      <c r="N5925" s="1" t="s">
        <v>505</v>
      </c>
      <c r="P5925" s="1" t="s">
        <v>13730</v>
      </c>
      <c r="Q5925" t="s">
        <v>13057</v>
      </c>
      <c r="R5925" s="1" t="s">
        <v>148</v>
      </c>
      <c r="S5925" s="1" t="s">
        <v>149</v>
      </c>
      <c r="V5925" s="1" t="s">
        <v>271</v>
      </c>
      <c r="W5925" s="1" t="s">
        <v>103</v>
      </c>
      <c r="AG5925" s="1" t="s">
        <v>108</v>
      </c>
      <c r="AP5925" s="1" t="s">
        <v>109</v>
      </c>
      <c r="BC5925" s="1" t="s">
        <v>107</v>
      </c>
      <c r="BD5925" s="1" t="s">
        <v>104</v>
      </c>
      <c r="BE5925" s="1" t="s">
        <v>109</v>
      </c>
      <c r="BI5925" s="1" t="s">
        <v>110</v>
      </c>
      <c r="BN5925" s="1" t="s">
        <v>109</v>
      </c>
      <c r="BO5925" s="1" t="s">
        <v>109</v>
      </c>
      <c r="BS5925" s="1" t="s">
        <v>109</v>
      </c>
      <c r="BT5925" s="1" t="s">
        <v>114</v>
      </c>
    </row>
    <row r="5926" spans="1:89" x14ac:dyDescent="0.25">
      <c r="A5926" s="1" t="s">
        <v>89</v>
      </c>
      <c r="B5926" s="1" t="s">
        <v>90</v>
      </c>
      <c r="D5926" s="1" t="s">
        <v>13731</v>
      </c>
      <c r="E5926" s="1" t="s">
        <v>13732</v>
      </c>
      <c r="G5926" s="1" t="s">
        <v>93</v>
      </c>
      <c r="H5926" t="s">
        <v>13733</v>
      </c>
      <c r="I5926" s="1" t="s">
        <v>460</v>
      </c>
      <c r="K5926" t="s">
        <v>13133</v>
      </c>
      <c r="L5926" s="1" t="s">
        <v>163</v>
      </c>
      <c r="N5926" s="1" t="s">
        <v>163</v>
      </c>
      <c r="P5926" s="1" t="s">
        <v>13734</v>
      </c>
      <c r="Q5926" t="s">
        <v>12780</v>
      </c>
      <c r="R5926" s="1" t="s">
        <v>187</v>
      </c>
      <c r="S5926" s="1" t="s">
        <v>188</v>
      </c>
      <c r="V5926" s="1" t="s">
        <v>150</v>
      </c>
      <c r="W5926" s="1" t="s">
        <v>125</v>
      </c>
      <c r="AH5926" s="1" t="s">
        <v>126</v>
      </c>
      <c r="AI5926" s="1" t="s">
        <v>128</v>
      </c>
      <c r="AJ5926" s="1" t="s">
        <v>109</v>
      </c>
      <c r="AK5926" s="1" t="s">
        <v>109</v>
      </c>
      <c r="AL5926" s="1" t="s">
        <v>127</v>
      </c>
      <c r="AN5926" s="1" t="s">
        <v>128</v>
      </c>
      <c r="AV5926" s="1" t="s">
        <v>157</v>
      </c>
      <c r="AZ5926" s="1" t="s">
        <v>114</v>
      </c>
      <c r="BB5926" s="1" t="s">
        <v>140</v>
      </c>
      <c r="BC5926" s="1" t="s">
        <v>104</v>
      </c>
      <c r="BD5926" s="1" t="s">
        <v>104</v>
      </c>
      <c r="BG5926" s="1" t="s">
        <v>157</v>
      </c>
      <c r="BH5926" s="1" t="s">
        <v>107</v>
      </c>
      <c r="BJ5926" s="1" t="s">
        <v>129</v>
      </c>
      <c r="BM5926" s="1" t="s">
        <v>130</v>
      </c>
      <c r="CK5926" s="1" t="s">
        <v>107</v>
      </c>
    </row>
    <row r="5927" spans="1:89" x14ac:dyDescent="0.25">
      <c r="A5927" s="1" t="s">
        <v>89</v>
      </c>
      <c r="B5927" s="1" t="s">
        <v>90</v>
      </c>
      <c r="D5927" s="1" t="s">
        <v>13404</v>
      </c>
      <c r="E5927" s="1" t="s">
        <v>13391</v>
      </c>
      <c r="G5927" s="1" t="s">
        <v>93</v>
      </c>
      <c r="H5927" t="s">
        <v>13392</v>
      </c>
      <c r="I5927" s="1" t="s">
        <v>213</v>
      </c>
      <c r="K5927" t="s">
        <v>13133</v>
      </c>
      <c r="L5927" s="1" t="s">
        <v>172</v>
      </c>
      <c r="N5927" s="1" t="s">
        <v>172</v>
      </c>
      <c r="P5927" s="1" t="s">
        <v>13735</v>
      </c>
      <c r="Q5927" t="s">
        <v>12780</v>
      </c>
      <c r="R5927" s="1" t="s">
        <v>165</v>
      </c>
      <c r="S5927" s="1" t="s">
        <v>166</v>
      </c>
      <c r="V5927" s="1" t="s">
        <v>124</v>
      </c>
      <c r="W5927" s="1" t="s">
        <v>125</v>
      </c>
      <c r="AJ5927" s="1" t="s">
        <v>109</v>
      </c>
      <c r="AK5927" s="1" t="s">
        <v>128</v>
      </c>
      <c r="AL5927" s="1" t="s">
        <v>127</v>
      </c>
      <c r="AM5927" s="1" t="s">
        <v>110</v>
      </c>
      <c r="AN5927" s="1" t="s">
        <v>110</v>
      </c>
      <c r="AP5927" s="1" t="s">
        <v>152</v>
      </c>
      <c r="AQ5927" s="1" t="s">
        <v>153</v>
      </c>
      <c r="AR5927" s="1" t="s">
        <v>151</v>
      </c>
      <c r="AS5927" s="1" t="s">
        <v>151</v>
      </c>
      <c r="AT5927" s="1" t="s">
        <v>151</v>
      </c>
      <c r="AV5927" s="1" t="s">
        <v>151</v>
      </c>
      <c r="AX5927" s="1" t="s">
        <v>157</v>
      </c>
      <c r="AZ5927" s="1" t="s">
        <v>128</v>
      </c>
      <c r="BA5927" s="1" t="s">
        <v>156</v>
      </c>
      <c r="BB5927" s="1" t="s">
        <v>154</v>
      </c>
      <c r="BC5927" s="1" t="s">
        <v>114</v>
      </c>
      <c r="BD5927" s="1" t="s">
        <v>104</v>
      </c>
      <c r="BJ5927" s="1" t="s">
        <v>153</v>
      </c>
      <c r="BK5927" s="1" t="s">
        <v>152</v>
      </c>
      <c r="BM5927" s="1" t="s">
        <v>130</v>
      </c>
      <c r="BP5927" s="1" t="s">
        <v>206</v>
      </c>
    </row>
    <row r="5928" spans="1:89" x14ac:dyDescent="0.25">
      <c r="A5928" s="1" t="s">
        <v>89</v>
      </c>
      <c r="B5928" s="1" t="s">
        <v>90</v>
      </c>
      <c r="D5928" s="1" t="s">
        <v>13736</v>
      </c>
      <c r="E5928" s="1" t="s">
        <v>13737</v>
      </c>
      <c r="G5928" s="1" t="s">
        <v>117</v>
      </c>
      <c r="H5928" t="s">
        <v>13738</v>
      </c>
      <c r="I5928" s="1" t="s">
        <v>275</v>
      </c>
      <c r="K5928" t="s">
        <v>13133</v>
      </c>
      <c r="L5928" s="1" t="s">
        <v>163</v>
      </c>
      <c r="N5928" s="1" t="s">
        <v>163</v>
      </c>
      <c r="P5928" s="1" t="s">
        <v>13739</v>
      </c>
      <c r="Q5928" t="s">
        <v>12780</v>
      </c>
      <c r="R5928" s="1" t="s">
        <v>187</v>
      </c>
      <c r="S5928" s="1" t="s">
        <v>188</v>
      </c>
      <c r="V5928" s="1" t="s">
        <v>150</v>
      </c>
      <c r="W5928" s="1" t="s">
        <v>125</v>
      </c>
      <c r="AH5928" s="1" t="s">
        <v>126</v>
      </c>
      <c r="AI5928" s="1" t="s">
        <v>128</v>
      </c>
      <c r="AJ5928" s="1" t="s">
        <v>109</v>
      </c>
      <c r="AK5928" s="1" t="s">
        <v>109</v>
      </c>
      <c r="AL5928" s="1" t="s">
        <v>127</v>
      </c>
      <c r="AN5928" s="1" t="s">
        <v>128</v>
      </c>
      <c r="AV5928" s="1" t="s">
        <v>108</v>
      </c>
      <c r="AZ5928" s="1" t="s">
        <v>108</v>
      </c>
      <c r="BB5928" s="1" t="s">
        <v>128</v>
      </c>
      <c r="BC5928" s="1" t="s">
        <v>109</v>
      </c>
      <c r="BD5928" s="1" t="s">
        <v>104</v>
      </c>
      <c r="BG5928" s="1" t="s">
        <v>107</v>
      </c>
      <c r="BH5928" s="1" t="s">
        <v>107</v>
      </c>
      <c r="BJ5928" s="1" t="s">
        <v>129</v>
      </c>
      <c r="BM5928" s="1" t="s">
        <v>130</v>
      </c>
      <c r="CK5928" s="1" t="s">
        <v>107</v>
      </c>
    </row>
    <row r="5929" spans="1:89" x14ac:dyDescent="0.25">
      <c r="A5929" s="1" t="s">
        <v>89</v>
      </c>
      <c r="B5929" s="1" t="s">
        <v>90</v>
      </c>
      <c r="D5929" s="1" t="s">
        <v>13740</v>
      </c>
      <c r="E5929" s="1" t="s">
        <v>13741</v>
      </c>
      <c r="G5929" s="1" t="s">
        <v>117</v>
      </c>
      <c r="H5929" t="s">
        <v>13742</v>
      </c>
      <c r="I5929" s="1" t="s">
        <v>298</v>
      </c>
      <c r="K5929" t="s">
        <v>13133</v>
      </c>
      <c r="L5929" s="1" t="s">
        <v>172</v>
      </c>
      <c r="N5929" s="1" t="s">
        <v>172</v>
      </c>
      <c r="P5929" s="1" t="s">
        <v>13743</v>
      </c>
      <c r="Q5929" t="s">
        <v>12780</v>
      </c>
      <c r="R5929" s="1" t="s">
        <v>165</v>
      </c>
      <c r="S5929" s="1" t="s">
        <v>166</v>
      </c>
      <c r="V5929" s="1" t="s">
        <v>174</v>
      </c>
      <c r="W5929" s="1" t="s">
        <v>103</v>
      </c>
      <c r="AE5929" s="1" t="s">
        <v>107</v>
      </c>
      <c r="AG5929" s="1" t="s">
        <v>140</v>
      </c>
      <c r="AP5929" s="1" t="s">
        <v>127</v>
      </c>
      <c r="BC5929" s="1" t="s">
        <v>104</v>
      </c>
      <c r="BD5929" s="1" t="s">
        <v>140</v>
      </c>
      <c r="BE5929" s="1" t="s">
        <v>104</v>
      </c>
      <c r="BH5929" s="1" t="s">
        <v>108</v>
      </c>
      <c r="BI5929" s="1" t="s">
        <v>128</v>
      </c>
      <c r="BN5929" s="1" t="s">
        <v>112</v>
      </c>
      <c r="BO5929" s="1" t="s">
        <v>112</v>
      </c>
      <c r="BP5929" s="1" t="s">
        <v>175</v>
      </c>
      <c r="BQ5929" s="1" t="s">
        <v>139</v>
      </c>
      <c r="BR5929" s="1" t="s">
        <v>139</v>
      </c>
      <c r="BS5929" s="1" t="s">
        <v>104</v>
      </c>
      <c r="BT5929" s="1" t="s">
        <v>114</v>
      </c>
    </row>
    <row r="5930" spans="1:89" x14ac:dyDescent="0.25">
      <c r="A5930" s="1" t="s">
        <v>89</v>
      </c>
      <c r="B5930" s="1" t="s">
        <v>90</v>
      </c>
      <c r="D5930" s="1" t="s">
        <v>13744</v>
      </c>
      <c r="E5930" s="1" t="s">
        <v>13745</v>
      </c>
      <c r="G5930" s="1" t="s">
        <v>93</v>
      </c>
      <c r="H5930" t="s">
        <v>13746</v>
      </c>
      <c r="I5930" s="1" t="s">
        <v>156</v>
      </c>
      <c r="K5930" t="s">
        <v>13133</v>
      </c>
      <c r="L5930" s="1" t="s">
        <v>172</v>
      </c>
      <c r="N5930" s="1" t="s">
        <v>172</v>
      </c>
      <c r="P5930" s="1" t="s">
        <v>13747</v>
      </c>
      <c r="Q5930" t="s">
        <v>12780</v>
      </c>
      <c r="R5930" s="1" t="s">
        <v>187</v>
      </c>
      <c r="S5930" s="1" t="s">
        <v>188</v>
      </c>
      <c r="V5930" s="1" t="s">
        <v>150</v>
      </c>
      <c r="W5930" s="1" t="s">
        <v>125</v>
      </c>
      <c r="AJ5930" s="1" t="s">
        <v>109</v>
      </c>
      <c r="AK5930" s="1" t="s">
        <v>128</v>
      </c>
      <c r="AL5930" s="1" t="s">
        <v>127</v>
      </c>
      <c r="AM5930" s="1" t="s">
        <v>110</v>
      </c>
      <c r="AN5930" s="1" t="s">
        <v>157</v>
      </c>
      <c r="AP5930" s="1" t="s">
        <v>152</v>
      </c>
      <c r="AQ5930" s="1" t="s">
        <v>153</v>
      </c>
      <c r="AR5930" s="1" t="s">
        <v>151</v>
      </c>
      <c r="AS5930" s="1" t="s">
        <v>151</v>
      </c>
      <c r="AT5930" s="1" t="s">
        <v>151</v>
      </c>
      <c r="AV5930" s="1" t="s">
        <v>154</v>
      </c>
      <c r="AX5930" s="1" t="s">
        <v>151</v>
      </c>
      <c r="AZ5930" s="1" t="s">
        <v>151</v>
      </c>
      <c r="BA5930" s="1" t="s">
        <v>129</v>
      </c>
      <c r="BB5930" s="1" t="s">
        <v>151</v>
      </c>
      <c r="BC5930" s="1" t="s">
        <v>155</v>
      </c>
      <c r="BD5930" s="1" t="s">
        <v>112</v>
      </c>
      <c r="BJ5930" s="1" t="s">
        <v>129</v>
      </c>
      <c r="BK5930" s="1" t="s">
        <v>152</v>
      </c>
      <c r="BM5930" s="1" t="s">
        <v>130</v>
      </c>
      <c r="BP5930" s="1" t="s">
        <v>113</v>
      </c>
    </row>
    <row r="5931" spans="1:89" x14ac:dyDescent="0.25">
      <c r="A5931" s="1" t="s">
        <v>89</v>
      </c>
      <c r="B5931" s="1" t="s">
        <v>90</v>
      </c>
      <c r="D5931" s="1" t="s">
        <v>13748</v>
      </c>
      <c r="E5931" s="1" t="s">
        <v>11523</v>
      </c>
      <c r="G5931" s="1" t="s">
        <v>93</v>
      </c>
      <c r="H5931" t="s">
        <v>11524</v>
      </c>
      <c r="I5931" s="1" t="s">
        <v>262</v>
      </c>
      <c r="K5931" t="s">
        <v>13587</v>
      </c>
      <c r="L5931" s="1" t="s">
        <v>595</v>
      </c>
      <c r="N5931" s="1" t="s">
        <v>595</v>
      </c>
      <c r="P5931" s="1" t="s">
        <v>13749</v>
      </c>
      <c r="Q5931" t="s">
        <v>13057</v>
      </c>
      <c r="R5931" s="1" t="s">
        <v>294</v>
      </c>
      <c r="S5931" s="1" t="s">
        <v>275</v>
      </c>
      <c r="V5931" s="1" t="s">
        <v>124</v>
      </c>
      <c r="W5931" s="1" t="s">
        <v>125</v>
      </c>
      <c r="AH5931" s="1" t="s">
        <v>151</v>
      </c>
      <c r="AI5931" s="1" t="s">
        <v>110</v>
      </c>
      <c r="AJ5931" s="1" t="s">
        <v>140</v>
      </c>
      <c r="AK5931" s="1" t="s">
        <v>104</v>
      </c>
      <c r="AL5931" s="1" t="s">
        <v>127</v>
      </c>
      <c r="AN5931" s="1" t="s">
        <v>157</v>
      </c>
      <c r="AV5931" s="1" t="s">
        <v>151</v>
      </c>
      <c r="AZ5931" s="1" t="s">
        <v>152</v>
      </c>
      <c r="BB5931" s="1" t="s">
        <v>151</v>
      </c>
      <c r="BC5931" s="1" t="s">
        <v>155</v>
      </c>
      <c r="BD5931" s="1" t="s">
        <v>112</v>
      </c>
      <c r="BG5931" s="1" t="s">
        <v>110</v>
      </c>
      <c r="BH5931" s="1" t="s">
        <v>114</v>
      </c>
      <c r="BJ5931" s="1" t="s">
        <v>153</v>
      </c>
      <c r="BM5931" s="1" t="s">
        <v>130</v>
      </c>
      <c r="CK5931" s="1" t="s">
        <v>107</v>
      </c>
    </row>
    <row r="5932" spans="1:89" x14ac:dyDescent="0.25">
      <c r="A5932" s="1" t="s">
        <v>89</v>
      </c>
      <c r="B5932" s="1" t="s">
        <v>90</v>
      </c>
      <c r="D5932" s="1" t="s">
        <v>13750</v>
      </c>
      <c r="E5932" s="1" t="s">
        <v>13751</v>
      </c>
      <c r="G5932" s="1" t="s">
        <v>117</v>
      </c>
      <c r="H5932" t="s">
        <v>13752</v>
      </c>
      <c r="I5932" s="1" t="s">
        <v>651</v>
      </c>
      <c r="K5932" t="s">
        <v>13273</v>
      </c>
      <c r="L5932" s="1" t="s">
        <v>214</v>
      </c>
      <c r="N5932" s="1" t="s">
        <v>214</v>
      </c>
      <c r="P5932" s="1" t="s">
        <v>13753</v>
      </c>
      <c r="Q5932" t="s">
        <v>13057</v>
      </c>
      <c r="R5932" s="1" t="s">
        <v>100</v>
      </c>
      <c r="S5932" s="1" t="s">
        <v>101</v>
      </c>
      <c r="V5932" s="1" t="s">
        <v>102</v>
      </c>
      <c r="W5932" s="1" t="s">
        <v>103</v>
      </c>
      <c r="AE5932" s="1" t="s">
        <v>104</v>
      </c>
      <c r="AF5932" s="1" t="s">
        <v>109</v>
      </c>
      <c r="AG5932" s="1" t="s">
        <v>106</v>
      </c>
      <c r="AM5932" s="1" t="s">
        <v>107</v>
      </c>
      <c r="BC5932" s="1" t="s">
        <v>107</v>
      </c>
      <c r="BD5932" s="1" t="s">
        <v>108</v>
      </c>
      <c r="BE5932" s="1" t="s">
        <v>109</v>
      </c>
      <c r="BH5932" s="1" t="s">
        <v>108</v>
      </c>
      <c r="BI5932" s="1" t="s">
        <v>128</v>
      </c>
      <c r="BM5932" s="1" t="s">
        <v>111</v>
      </c>
      <c r="BN5932" s="1" t="s">
        <v>109</v>
      </c>
      <c r="BO5932" s="1" t="s">
        <v>109</v>
      </c>
      <c r="BP5932" s="1" t="s">
        <v>113</v>
      </c>
      <c r="BS5932" s="1" t="s">
        <v>109</v>
      </c>
      <c r="BT5932" s="1" t="s">
        <v>114</v>
      </c>
      <c r="CC5932" s="1" t="s">
        <v>107</v>
      </c>
    </row>
    <row r="5933" spans="1:89" x14ac:dyDescent="0.25">
      <c r="A5933" s="1" t="s">
        <v>89</v>
      </c>
      <c r="B5933" s="1" t="s">
        <v>90</v>
      </c>
      <c r="D5933" s="1" t="s">
        <v>13754</v>
      </c>
      <c r="E5933" s="1" t="s">
        <v>13755</v>
      </c>
      <c r="G5933" s="1" t="s">
        <v>93</v>
      </c>
      <c r="H5933" t="s">
        <v>13756</v>
      </c>
      <c r="I5933" s="1" t="s">
        <v>535</v>
      </c>
      <c r="K5933" t="s">
        <v>13273</v>
      </c>
      <c r="L5933" s="1" t="s">
        <v>964</v>
      </c>
      <c r="N5933" s="1" t="s">
        <v>964</v>
      </c>
      <c r="P5933" s="1" t="s">
        <v>13757</v>
      </c>
      <c r="Q5933" t="s">
        <v>13057</v>
      </c>
      <c r="R5933" s="1" t="s">
        <v>100</v>
      </c>
      <c r="S5933" s="1" t="s">
        <v>101</v>
      </c>
      <c r="V5933" s="1" t="s">
        <v>336</v>
      </c>
      <c r="W5933" s="1" t="s">
        <v>103</v>
      </c>
      <c r="AE5933" s="1" t="s">
        <v>128</v>
      </c>
      <c r="AG5933" s="1" t="s">
        <v>194</v>
      </c>
      <c r="AJ5933" s="1" t="s">
        <v>194</v>
      </c>
      <c r="AO5933" s="1" t="s">
        <v>194</v>
      </c>
      <c r="AX5933" s="1" t="s">
        <v>194</v>
      </c>
      <c r="BD5933" s="1" t="s">
        <v>107</v>
      </c>
      <c r="BE5933" s="1" t="s">
        <v>109</v>
      </c>
      <c r="BI5933" s="1" t="s">
        <v>128</v>
      </c>
      <c r="BM5933" s="1" t="s">
        <v>111</v>
      </c>
      <c r="BN5933" s="1" t="s">
        <v>337</v>
      </c>
      <c r="BT5933" s="1" t="s">
        <v>127</v>
      </c>
      <c r="BW5933" s="1" t="s">
        <v>127</v>
      </c>
      <c r="BX5933" s="1" t="s">
        <v>194</v>
      </c>
      <c r="CJ5933" s="1" t="s">
        <v>107</v>
      </c>
    </row>
    <row r="5934" spans="1:89" x14ac:dyDescent="0.25">
      <c r="A5934" s="1" t="s">
        <v>89</v>
      </c>
      <c r="B5934" s="1" t="s">
        <v>90</v>
      </c>
      <c r="D5934" s="1" t="s">
        <v>13758</v>
      </c>
      <c r="E5934" s="1" t="s">
        <v>13759</v>
      </c>
      <c r="G5934" s="1" t="s">
        <v>93</v>
      </c>
      <c r="H5934" t="s">
        <v>13760</v>
      </c>
      <c r="I5934" s="1" t="s">
        <v>134</v>
      </c>
      <c r="K5934" t="s">
        <v>13273</v>
      </c>
      <c r="L5934" s="1" t="s">
        <v>351</v>
      </c>
      <c r="N5934" s="1" t="s">
        <v>351</v>
      </c>
      <c r="P5934" s="1" t="s">
        <v>13761</v>
      </c>
      <c r="Q5934" t="s">
        <v>13057</v>
      </c>
      <c r="R5934" s="1" t="s">
        <v>100</v>
      </c>
      <c r="S5934" s="1" t="s">
        <v>101</v>
      </c>
      <c r="V5934" s="1" t="s">
        <v>124</v>
      </c>
      <c r="W5934" s="1" t="s">
        <v>125</v>
      </c>
      <c r="AJ5934" s="1" t="s">
        <v>109</v>
      </c>
      <c r="AK5934" s="1" t="s">
        <v>128</v>
      </c>
      <c r="AL5934" s="1" t="s">
        <v>127</v>
      </c>
      <c r="AM5934" s="1" t="s">
        <v>128</v>
      </c>
      <c r="AN5934" s="1" t="s">
        <v>128</v>
      </c>
      <c r="AP5934" s="1" t="s">
        <v>152</v>
      </c>
      <c r="AQ5934" s="1" t="s">
        <v>157</v>
      </c>
      <c r="AR5934" s="1" t="s">
        <v>129</v>
      </c>
      <c r="AS5934" s="1" t="s">
        <v>140</v>
      </c>
      <c r="AT5934" s="1" t="s">
        <v>140</v>
      </c>
      <c r="AV5934" s="1" t="s">
        <v>128</v>
      </c>
      <c r="AX5934" s="1" t="s">
        <v>128</v>
      </c>
      <c r="AZ5934" s="1" t="s">
        <v>128</v>
      </c>
      <c r="BA5934" s="1" t="s">
        <v>129</v>
      </c>
      <c r="BB5934" s="1" t="s">
        <v>128</v>
      </c>
      <c r="BC5934" s="1" t="s">
        <v>109</v>
      </c>
      <c r="BD5934" s="1" t="s">
        <v>109</v>
      </c>
      <c r="BJ5934" s="1" t="s">
        <v>129</v>
      </c>
      <c r="BK5934" s="1" t="s">
        <v>157</v>
      </c>
      <c r="BM5934" s="1" t="s">
        <v>167</v>
      </c>
      <c r="BP5934" s="1" t="s">
        <v>156</v>
      </c>
    </row>
    <row r="5935" spans="1:89" x14ac:dyDescent="0.25">
      <c r="A5935" s="1" t="s">
        <v>89</v>
      </c>
      <c r="B5935" s="1" t="s">
        <v>90</v>
      </c>
      <c r="D5935" s="1" t="s">
        <v>12950</v>
      </c>
      <c r="E5935" s="1" t="s">
        <v>12951</v>
      </c>
      <c r="G5935" s="1" t="s">
        <v>93</v>
      </c>
      <c r="H5935" t="s">
        <v>12952</v>
      </c>
      <c r="I5935" s="1" t="s">
        <v>95</v>
      </c>
      <c r="K5935" t="s">
        <v>13273</v>
      </c>
      <c r="L5935" s="1" t="s">
        <v>172</v>
      </c>
      <c r="N5935" s="1" t="s">
        <v>172</v>
      </c>
      <c r="P5935" s="1" t="s">
        <v>13762</v>
      </c>
      <c r="Q5935" t="s">
        <v>13481</v>
      </c>
      <c r="R5935" s="1" t="s">
        <v>165</v>
      </c>
      <c r="S5935" s="1" t="s">
        <v>166</v>
      </c>
      <c r="V5935" s="1" t="s">
        <v>124</v>
      </c>
      <c r="W5935" s="1" t="s">
        <v>125</v>
      </c>
      <c r="AJ5935" s="1" t="s">
        <v>109</v>
      </c>
      <c r="AK5935" s="1" t="s">
        <v>128</v>
      </c>
      <c r="AL5935" s="1" t="s">
        <v>127</v>
      </c>
      <c r="AM5935" s="1" t="s">
        <v>110</v>
      </c>
      <c r="AN5935" s="1" t="s">
        <v>157</v>
      </c>
      <c r="AP5935" s="1" t="s">
        <v>152</v>
      </c>
      <c r="AQ5935" s="1" t="s">
        <v>153</v>
      </c>
      <c r="AR5935" s="1" t="s">
        <v>151</v>
      </c>
      <c r="AS5935" s="1" t="s">
        <v>140</v>
      </c>
      <c r="AT5935" s="1" t="s">
        <v>140</v>
      </c>
      <c r="AV5935" s="1" t="s">
        <v>128</v>
      </c>
      <c r="AX5935" s="1" t="s">
        <v>128</v>
      </c>
      <c r="AZ5935" s="1" t="s">
        <v>128</v>
      </c>
      <c r="BA5935" s="1" t="s">
        <v>129</v>
      </c>
      <c r="BB5935" s="1" t="s">
        <v>128</v>
      </c>
      <c r="BC5935" s="1" t="s">
        <v>104</v>
      </c>
      <c r="BD5935" s="1" t="s">
        <v>104</v>
      </c>
      <c r="BJ5935" s="1" t="s">
        <v>153</v>
      </c>
      <c r="BK5935" s="1" t="s">
        <v>152</v>
      </c>
      <c r="BM5935" s="1" t="s">
        <v>130</v>
      </c>
      <c r="BP5935" s="1" t="s">
        <v>175</v>
      </c>
    </row>
    <row r="5936" spans="1:89" x14ac:dyDescent="0.25">
      <c r="A5936" s="1" t="s">
        <v>89</v>
      </c>
      <c r="B5936" s="1" t="s">
        <v>90</v>
      </c>
      <c r="D5936" s="1" t="s">
        <v>13763</v>
      </c>
      <c r="E5936" s="1" t="s">
        <v>13764</v>
      </c>
      <c r="G5936" s="1" t="s">
        <v>93</v>
      </c>
      <c r="H5936" t="s">
        <v>13765</v>
      </c>
      <c r="I5936" s="1" t="s">
        <v>171</v>
      </c>
      <c r="K5936" t="s">
        <v>13273</v>
      </c>
      <c r="L5936" s="1" t="s">
        <v>172</v>
      </c>
      <c r="N5936" s="1" t="s">
        <v>172</v>
      </c>
      <c r="P5936" s="1" t="s">
        <v>13766</v>
      </c>
      <c r="Q5936" t="s">
        <v>13481</v>
      </c>
      <c r="R5936" s="1" t="s">
        <v>165</v>
      </c>
      <c r="S5936" s="1" t="s">
        <v>166</v>
      </c>
      <c r="V5936" s="1" t="s">
        <v>150</v>
      </c>
      <c r="W5936" s="1" t="s">
        <v>125</v>
      </c>
      <c r="AJ5936" s="1" t="s">
        <v>109</v>
      </c>
      <c r="AK5936" s="1" t="s">
        <v>128</v>
      </c>
      <c r="AL5936" s="1" t="s">
        <v>127</v>
      </c>
      <c r="AM5936" s="1" t="s">
        <v>128</v>
      </c>
      <c r="AN5936" s="1" t="s">
        <v>128</v>
      </c>
      <c r="AP5936" s="1" t="s">
        <v>152</v>
      </c>
      <c r="AQ5936" s="1" t="s">
        <v>153</v>
      </c>
      <c r="AR5936" s="1" t="s">
        <v>151</v>
      </c>
      <c r="AS5936" s="1" t="s">
        <v>151</v>
      </c>
      <c r="AT5936" s="1" t="s">
        <v>151</v>
      </c>
      <c r="AV5936" s="1" t="s">
        <v>157</v>
      </c>
      <c r="AX5936" s="1" t="s">
        <v>151</v>
      </c>
      <c r="AZ5936" s="1" t="s">
        <v>114</v>
      </c>
      <c r="BA5936" s="1" t="s">
        <v>129</v>
      </c>
      <c r="BB5936" s="1" t="s">
        <v>156</v>
      </c>
      <c r="BC5936" s="1" t="s">
        <v>109</v>
      </c>
      <c r="BD5936" s="1" t="s">
        <v>104</v>
      </c>
      <c r="BJ5936" s="1" t="s">
        <v>129</v>
      </c>
      <c r="BK5936" s="1" t="s">
        <v>157</v>
      </c>
      <c r="BM5936" s="1" t="s">
        <v>167</v>
      </c>
      <c r="BP5936" s="1" t="s">
        <v>113</v>
      </c>
    </row>
    <row r="5937" spans="1:89" x14ac:dyDescent="0.25">
      <c r="A5937" s="1" t="s">
        <v>89</v>
      </c>
      <c r="B5937" s="1" t="s">
        <v>90</v>
      </c>
      <c r="D5937" s="1" t="s">
        <v>13767</v>
      </c>
      <c r="E5937" s="1" t="s">
        <v>9115</v>
      </c>
      <c r="G5937" s="1" t="s">
        <v>117</v>
      </c>
      <c r="H5937" t="s">
        <v>13768</v>
      </c>
      <c r="I5937" s="1" t="s">
        <v>535</v>
      </c>
      <c r="K5937" t="s">
        <v>13273</v>
      </c>
      <c r="L5937" s="1" t="s">
        <v>145</v>
      </c>
      <c r="N5937" s="1" t="s">
        <v>145</v>
      </c>
      <c r="P5937" s="1" t="s">
        <v>13769</v>
      </c>
      <c r="Q5937" t="s">
        <v>13057</v>
      </c>
      <c r="R5937" s="1" t="s">
        <v>122</v>
      </c>
      <c r="S5937" s="1" t="s">
        <v>123</v>
      </c>
      <c r="V5937" s="1" t="s">
        <v>150</v>
      </c>
      <c r="W5937" s="1" t="s">
        <v>125</v>
      </c>
      <c r="AJ5937" s="1" t="s">
        <v>109</v>
      </c>
      <c r="AK5937" s="1" t="s">
        <v>128</v>
      </c>
      <c r="AL5937" s="1" t="s">
        <v>127</v>
      </c>
      <c r="AM5937" s="1" t="s">
        <v>128</v>
      </c>
      <c r="AN5937" s="1" t="s">
        <v>128</v>
      </c>
      <c r="AP5937" s="1" t="s">
        <v>152</v>
      </c>
      <c r="AQ5937" s="1" t="s">
        <v>153</v>
      </c>
      <c r="AR5937" s="1" t="s">
        <v>151</v>
      </c>
      <c r="AS5937" s="1" t="s">
        <v>151</v>
      </c>
      <c r="AT5937" s="1" t="s">
        <v>151</v>
      </c>
      <c r="AV5937" s="1" t="s">
        <v>140</v>
      </c>
      <c r="AX5937" s="1" t="s">
        <v>151</v>
      </c>
      <c r="AZ5937" s="1" t="s">
        <v>114</v>
      </c>
      <c r="BA5937" s="1" t="s">
        <v>129</v>
      </c>
      <c r="BB5937" s="1" t="s">
        <v>140</v>
      </c>
      <c r="BC5937" s="1" t="s">
        <v>155</v>
      </c>
      <c r="BD5937" s="1" t="s">
        <v>112</v>
      </c>
      <c r="BJ5937" s="1" t="s">
        <v>129</v>
      </c>
      <c r="BK5937" s="1" t="s">
        <v>157</v>
      </c>
      <c r="BM5937" s="1" t="s">
        <v>130</v>
      </c>
      <c r="BP5937" s="1" t="s">
        <v>113</v>
      </c>
    </row>
    <row r="5938" spans="1:89" x14ac:dyDescent="0.25">
      <c r="A5938" s="1" t="s">
        <v>89</v>
      </c>
      <c r="B5938" s="1" t="s">
        <v>90</v>
      </c>
      <c r="D5938" s="1" t="s">
        <v>13770</v>
      </c>
      <c r="E5938" s="1" t="s">
        <v>13771</v>
      </c>
      <c r="G5938" s="1" t="s">
        <v>117</v>
      </c>
      <c r="H5938" t="s">
        <v>13772</v>
      </c>
      <c r="I5938" s="1" t="s">
        <v>179</v>
      </c>
      <c r="K5938" t="s">
        <v>13273</v>
      </c>
      <c r="L5938" s="1" t="s">
        <v>964</v>
      </c>
      <c r="N5938" s="1" t="s">
        <v>964</v>
      </c>
      <c r="P5938" s="1" t="s">
        <v>13773</v>
      </c>
      <c r="Q5938" t="s">
        <v>13481</v>
      </c>
      <c r="R5938" s="1" t="s">
        <v>122</v>
      </c>
      <c r="S5938" s="1" t="s">
        <v>123</v>
      </c>
      <c r="V5938" s="1" t="s">
        <v>150</v>
      </c>
      <c r="W5938" s="1" t="s">
        <v>125</v>
      </c>
      <c r="AJ5938" s="1" t="s">
        <v>109</v>
      </c>
      <c r="AL5938" s="1" t="s">
        <v>127</v>
      </c>
      <c r="AM5938" s="1" t="s">
        <v>110</v>
      </c>
      <c r="AN5938" s="1" t="s">
        <v>157</v>
      </c>
      <c r="AP5938" s="1" t="s">
        <v>152</v>
      </c>
      <c r="AQ5938" s="1" t="s">
        <v>154</v>
      </c>
      <c r="AR5938" s="1" t="s">
        <v>129</v>
      </c>
      <c r="AS5938" s="1" t="s">
        <v>140</v>
      </c>
      <c r="AT5938" s="1" t="s">
        <v>140</v>
      </c>
      <c r="AV5938" s="1" t="s">
        <v>128</v>
      </c>
      <c r="AX5938" s="1" t="s">
        <v>128</v>
      </c>
      <c r="AZ5938" s="1" t="s">
        <v>128</v>
      </c>
      <c r="BA5938" s="1" t="s">
        <v>129</v>
      </c>
      <c r="BB5938" s="1" t="s">
        <v>128</v>
      </c>
      <c r="BC5938" s="1" t="s">
        <v>109</v>
      </c>
      <c r="BD5938" s="1" t="s">
        <v>104</v>
      </c>
      <c r="BJ5938" s="1" t="s">
        <v>129</v>
      </c>
      <c r="BK5938" s="1" t="s">
        <v>157</v>
      </c>
      <c r="BM5938" s="1" t="s">
        <v>130</v>
      </c>
      <c r="BP5938" s="1" t="s">
        <v>113</v>
      </c>
    </row>
    <row r="5939" spans="1:89" x14ac:dyDescent="0.25">
      <c r="A5939" s="1" t="s">
        <v>89</v>
      </c>
      <c r="B5939" s="1" t="s">
        <v>90</v>
      </c>
      <c r="D5939" s="1" t="s">
        <v>13774</v>
      </c>
      <c r="E5939" s="1" t="s">
        <v>13775</v>
      </c>
      <c r="G5939" s="1" t="s">
        <v>117</v>
      </c>
      <c r="H5939" t="s">
        <v>13776</v>
      </c>
      <c r="I5939" s="1" t="s">
        <v>830</v>
      </c>
      <c r="K5939" t="s">
        <v>13273</v>
      </c>
      <c r="L5939" s="1" t="s">
        <v>505</v>
      </c>
      <c r="N5939" s="1" t="s">
        <v>505</v>
      </c>
      <c r="P5939" s="1" t="s">
        <v>13777</v>
      </c>
      <c r="Q5939" t="s">
        <v>13481</v>
      </c>
      <c r="R5939" s="1" t="s">
        <v>148</v>
      </c>
      <c r="S5939" s="1" t="s">
        <v>149</v>
      </c>
      <c r="V5939" s="1" t="s">
        <v>124</v>
      </c>
      <c r="W5939" s="1" t="s">
        <v>125</v>
      </c>
      <c r="AJ5939" s="1" t="s">
        <v>109</v>
      </c>
      <c r="AK5939" s="1" t="s">
        <v>128</v>
      </c>
      <c r="AL5939" s="1" t="s">
        <v>127</v>
      </c>
      <c r="AM5939" s="1" t="s">
        <v>128</v>
      </c>
      <c r="AN5939" s="1" t="s">
        <v>128</v>
      </c>
      <c r="AP5939" s="1" t="s">
        <v>152</v>
      </c>
      <c r="AQ5939" s="1" t="s">
        <v>157</v>
      </c>
      <c r="AR5939" s="1" t="s">
        <v>129</v>
      </c>
      <c r="AS5939" s="1" t="s">
        <v>140</v>
      </c>
      <c r="AT5939" s="1" t="s">
        <v>140</v>
      </c>
      <c r="AV5939" s="1" t="s">
        <v>128</v>
      </c>
      <c r="AX5939" s="1" t="s">
        <v>128</v>
      </c>
      <c r="AZ5939" s="1" t="s">
        <v>128</v>
      </c>
      <c r="BA5939" s="1" t="s">
        <v>129</v>
      </c>
      <c r="BB5939" s="1" t="s">
        <v>128</v>
      </c>
      <c r="BC5939" s="1" t="s">
        <v>109</v>
      </c>
      <c r="BD5939" s="1" t="s">
        <v>104</v>
      </c>
      <c r="BJ5939" s="1" t="s">
        <v>129</v>
      </c>
      <c r="BK5939" s="1" t="s">
        <v>157</v>
      </c>
      <c r="BM5939" s="1" t="s">
        <v>130</v>
      </c>
      <c r="BP5939" s="1" t="s">
        <v>402</v>
      </c>
    </row>
    <row r="5940" spans="1:89" x14ac:dyDescent="0.25">
      <c r="A5940" s="1" t="s">
        <v>89</v>
      </c>
      <c r="B5940" s="1" t="s">
        <v>90</v>
      </c>
      <c r="D5940" s="1" t="s">
        <v>13778</v>
      </c>
      <c r="E5940" s="1" t="s">
        <v>13779</v>
      </c>
      <c r="G5940" s="1" t="s">
        <v>93</v>
      </c>
      <c r="H5940" t="s">
        <v>13780</v>
      </c>
      <c r="I5940" s="1" t="s">
        <v>621</v>
      </c>
      <c r="K5940" t="s">
        <v>13587</v>
      </c>
      <c r="L5940" s="1" t="s">
        <v>135</v>
      </c>
      <c r="N5940" s="1" t="s">
        <v>135</v>
      </c>
      <c r="P5940" s="1" t="s">
        <v>13781</v>
      </c>
      <c r="Q5940" t="str">
        <f>2020&amp;MID(P5940,3,4)</f>
        <v>20200819</v>
      </c>
      <c r="R5940" s="1" t="s">
        <v>148</v>
      </c>
      <c r="S5940" s="1" t="s">
        <v>149</v>
      </c>
      <c r="V5940" s="1" t="s">
        <v>330</v>
      </c>
      <c r="W5940" s="1" t="s">
        <v>103</v>
      </c>
      <c r="AE5940" s="1" t="s">
        <v>107</v>
      </c>
      <c r="AF5940" s="1" t="s">
        <v>109</v>
      </c>
      <c r="AG5940" s="1" t="s">
        <v>2878</v>
      </c>
      <c r="AM5940" s="1" t="s">
        <v>140</v>
      </c>
      <c r="BC5940" s="1" t="s">
        <v>107</v>
      </c>
      <c r="BD5940" s="1" t="s">
        <v>108</v>
      </c>
      <c r="BE5940" s="1" t="s">
        <v>109</v>
      </c>
      <c r="BH5940" s="1" t="s">
        <v>108</v>
      </c>
      <c r="BI5940" s="1" t="s">
        <v>128</v>
      </c>
      <c r="BM5940" s="1" t="s">
        <v>111</v>
      </c>
      <c r="BN5940" s="1" t="s">
        <v>112</v>
      </c>
      <c r="BO5940" s="1" t="s">
        <v>109</v>
      </c>
      <c r="BP5940" s="1" t="s">
        <v>113</v>
      </c>
      <c r="BS5940" s="1" t="s">
        <v>105</v>
      </c>
      <c r="BT5940" s="1" t="s">
        <v>114</v>
      </c>
      <c r="CC5940" s="1" t="s">
        <v>107</v>
      </c>
    </row>
    <row r="5941" spans="1:89" x14ac:dyDescent="0.25">
      <c r="A5941" s="1" t="s">
        <v>89</v>
      </c>
      <c r="B5941" s="1" t="s">
        <v>90</v>
      </c>
      <c r="D5941" s="1" t="s">
        <v>13584</v>
      </c>
      <c r="E5941" s="1" t="s">
        <v>13585</v>
      </c>
      <c r="G5941" s="1" t="s">
        <v>117</v>
      </c>
      <c r="H5941" t="s">
        <v>13586</v>
      </c>
      <c r="I5941" s="1" t="s">
        <v>379</v>
      </c>
      <c r="K5941" t="s">
        <v>13587</v>
      </c>
      <c r="L5941" s="1" t="s">
        <v>1055</v>
      </c>
      <c r="N5941" s="1" t="s">
        <v>1055</v>
      </c>
      <c r="P5941" s="1" t="s">
        <v>13782</v>
      </c>
      <c r="Q5941" t="s">
        <v>13481</v>
      </c>
      <c r="R5941" s="1" t="s">
        <v>122</v>
      </c>
      <c r="S5941" s="1" t="s">
        <v>123</v>
      </c>
      <c r="V5941" s="1" t="s">
        <v>174</v>
      </c>
      <c r="W5941" s="1" t="s">
        <v>103</v>
      </c>
    </row>
    <row r="5942" spans="1:89" x14ac:dyDescent="0.25">
      <c r="A5942" s="1" t="s">
        <v>89</v>
      </c>
      <c r="B5942" s="1" t="s">
        <v>90</v>
      </c>
      <c r="D5942" s="1" t="s">
        <v>13783</v>
      </c>
      <c r="E5942" s="1" t="s">
        <v>13784</v>
      </c>
      <c r="G5942" s="1" t="s">
        <v>117</v>
      </c>
      <c r="H5942" t="s">
        <v>13785</v>
      </c>
      <c r="I5942" s="1" t="s">
        <v>472</v>
      </c>
      <c r="K5942" t="s">
        <v>13587</v>
      </c>
      <c r="L5942" s="1" t="s">
        <v>172</v>
      </c>
      <c r="N5942" s="1" t="s">
        <v>172</v>
      </c>
      <c r="P5942" s="1" t="s">
        <v>13786</v>
      </c>
      <c r="Q5942" t="s">
        <v>13481</v>
      </c>
      <c r="R5942" s="1" t="s">
        <v>165</v>
      </c>
      <c r="S5942" s="1" t="s">
        <v>166</v>
      </c>
      <c r="V5942" s="1" t="s">
        <v>880</v>
      </c>
      <c r="W5942" s="1" t="s">
        <v>103</v>
      </c>
      <c r="AE5942" s="1" t="s">
        <v>104</v>
      </c>
      <c r="AG5942" s="1" t="s">
        <v>608</v>
      </c>
      <c r="BD5942" s="1" t="s">
        <v>114</v>
      </c>
      <c r="BI5942" s="1" t="s">
        <v>114</v>
      </c>
      <c r="BN5942" s="1" t="s">
        <v>217</v>
      </c>
      <c r="BO5942" s="1" t="s">
        <v>217</v>
      </c>
      <c r="BT5942" s="1" t="s">
        <v>114</v>
      </c>
      <c r="BW5942" s="1" t="s">
        <v>140</v>
      </c>
      <c r="BX5942" s="1" t="s">
        <v>104</v>
      </c>
    </row>
    <row r="5943" spans="1:89" x14ac:dyDescent="0.25">
      <c r="A5943" s="1" t="s">
        <v>89</v>
      </c>
      <c r="B5943" s="1" t="s">
        <v>90</v>
      </c>
      <c r="D5943" s="1" t="s">
        <v>13787</v>
      </c>
      <c r="E5943" s="1" t="s">
        <v>13788</v>
      </c>
      <c r="G5943" s="1" t="s">
        <v>117</v>
      </c>
      <c r="H5943" t="s">
        <v>13789</v>
      </c>
      <c r="I5943" s="1" t="s">
        <v>206</v>
      </c>
      <c r="K5943" t="s">
        <v>13587</v>
      </c>
      <c r="L5943" s="1" t="s">
        <v>163</v>
      </c>
      <c r="N5943" s="1" t="s">
        <v>163</v>
      </c>
      <c r="P5943" s="1" t="s">
        <v>13790</v>
      </c>
      <c r="Q5943" t="s">
        <v>13481</v>
      </c>
      <c r="R5943" s="1" t="s">
        <v>165</v>
      </c>
      <c r="S5943" s="1" t="s">
        <v>166</v>
      </c>
      <c r="V5943" s="1" t="s">
        <v>138</v>
      </c>
      <c r="W5943" s="1" t="s">
        <v>103</v>
      </c>
      <c r="AE5943" s="1" t="s">
        <v>104</v>
      </c>
      <c r="AG5943" s="1" t="s">
        <v>114</v>
      </c>
      <c r="AP5943" s="1" t="s">
        <v>127</v>
      </c>
      <c r="BC5943" s="1" t="s">
        <v>107</v>
      </c>
      <c r="BD5943" s="1" t="s">
        <v>104</v>
      </c>
      <c r="BE5943" s="1" t="s">
        <v>109</v>
      </c>
      <c r="BH5943" s="1" t="s">
        <v>108</v>
      </c>
      <c r="BI5943" s="1" t="s">
        <v>128</v>
      </c>
      <c r="BN5943" s="1" t="s">
        <v>104</v>
      </c>
      <c r="BO5943" s="1" t="s">
        <v>112</v>
      </c>
      <c r="BP5943" s="1" t="s">
        <v>113</v>
      </c>
      <c r="BQ5943" s="1" t="s">
        <v>139</v>
      </c>
      <c r="BR5943" s="1" t="s">
        <v>139</v>
      </c>
      <c r="BS5943" s="1" t="s">
        <v>157</v>
      </c>
      <c r="BT5943" s="1" t="s">
        <v>114</v>
      </c>
    </row>
    <row r="5944" spans="1:89" x14ac:dyDescent="0.25">
      <c r="A5944" s="1" t="s">
        <v>89</v>
      </c>
      <c r="B5944" s="1" t="s">
        <v>90</v>
      </c>
      <c r="D5944" s="1" t="s">
        <v>13787</v>
      </c>
      <c r="E5944" s="1" t="s">
        <v>13788</v>
      </c>
      <c r="G5944" s="1" t="s">
        <v>117</v>
      </c>
      <c r="H5944" t="s">
        <v>13789</v>
      </c>
      <c r="I5944" s="1" t="s">
        <v>206</v>
      </c>
      <c r="K5944" t="s">
        <v>13587</v>
      </c>
      <c r="L5944" s="1" t="s">
        <v>163</v>
      </c>
      <c r="N5944" s="1" t="s">
        <v>163</v>
      </c>
      <c r="P5944" s="1" t="s">
        <v>13790</v>
      </c>
      <c r="Q5944" t="s">
        <v>13481</v>
      </c>
      <c r="R5944" s="1" t="s">
        <v>165</v>
      </c>
      <c r="S5944" s="1" t="s">
        <v>166</v>
      </c>
      <c r="V5944" s="1" t="s">
        <v>150</v>
      </c>
      <c r="W5944" s="1" t="s">
        <v>125</v>
      </c>
      <c r="AH5944" s="1" t="s">
        <v>126</v>
      </c>
      <c r="AI5944" s="1" t="s">
        <v>114</v>
      </c>
      <c r="AJ5944" s="1" t="s">
        <v>109</v>
      </c>
      <c r="AK5944" s="1" t="s">
        <v>109</v>
      </c>
      <c r="AL5944" s="1" t="s">
        <v>127</v>
      </c>
      <c r="AN5944" s="1" t="s">
        <v>128</v>
      </c>
      <c r="AV5944" s="1" t="s">
        <v>108</v>
      </c>
      <c r="AZ5944" s="1" t="s">
        <v>105</v>
      </c>
      <c r="BB5944" s="1" t="s">
        <v>128</v>
      </c>
      <c r="BC5944" s="1" t="s">
        <v>104</v>
      </c>
      <c r="BD5944" s="1" t="s">
        <v>104</v>
      </c>
      <c r="BG5944" s="1" t="s">
        <v>107</v>
      </c>
      <c r="BH5944" s="1" t="s">
        <v>107</v>
      </c>
      <c r="BJ5944" s="1" t="s">
        <v>157</v>
      </c>
      <c r="BM5944" s="1" t="s">
        <v>224</v>
      </c>
      <c r="CK5944" s="1" t="s">
        <v>107</v>
      </c>
    </row>
    <row r="5945" spans="1:89" x14ac:dyDescent="0.25">
      <c r="A5945" s="1" t="s">
        <v>89</v>
      </c>
      <c r="B5945" s="1" t="s">
        <v>90</v>
      </c>
      <c r="D5945" s="1" t="s">
        <v>13791</v>
      </c>
      <c r="E5945" s="1" t="s">
        <v>13792</v>
      </c>
      <c r="G5945" s="1" t="s">
        <v>117</v>
      </c>
      <c r="H5945" t="s">
        <v>13793</v>
      </c>
      <c r="I5945" s="1" t="s">
        <v>185</v>
      </c>
      <c r="K5945" t="s">
        <v>13273</v>
      </c>
      <c r="L5945" s="1" t="s">
        <v>4987</v>
      </c>
      <c r="N5945" s="1" t="s">
        <v>4987</v>
      </c>
      <c r="P5945" s="1" t="s">
        <v>13794</v>
      </c>
      <c r="Q5945" t="str">
        <f>2020&amp;MID(P5945,3,4)</f>
        <v>20200819</v>
      </c>
      <c r="R5945" s="1" t="s">
        <v>294</v>
      </c>
      <c r="S5945" s="1" t="s">
        <v>275</v>
      </c>
      <c r="V5945" s="1" t="s">
        <v>1142</v>
      </c>
      <c r="W5945" s="1" t="s">
        <v>125</v>
      </c>
      <c r="AH5945" s="1" t="s">
        <v>126</v>
      </c>
      <c r="AI5945" s="1" t="s">
        <v>157</v>
      </c>
      <c r="AJ5945" s="1" t="s">
        <v>109</v>
      </c>
      <c r="AK5945" s="1" t="s">
        <v>109</v>
      </c>
      <c r="AL5945" s="1" t="s">
        <v>127</v>
      </c>
      <c r="AN5945" s="1" t="s">
        <v>128</v>
      </c>
      <c r="AV5945" s="1" t="s">
        <v>105</v>
      </c>
      <c r="AZ5945" s="1" t="s">
        <v>108</v>
      </c>
      <c r="BB5945" s="1" t="s">
        <v>128</v>
      </c>
      <c r="BC5945" s="1" t="s">
        <v>109</v>
      </c>
      <c r="BD5945" s="1" t="s">
        <v>108</v>
      </c>
      <c r="BG5945" s="1" t="s">
        <v>114</v>
      </c>
      <c r="BH5945" s="1" t="s">
        <v>107</v>
      </c>
      <c r="BJ5945" s="1" t="s">
        <v>129</v>
      </c>
      <c r="BM5945" s="1" t="s">
        <v>167</v>
      </c>
      <c r="CK5945" s="1" t="s">
        <v>107</v>
      </c>
    </row>
    <row r="5946" spans="1:89" x14ac:dyDescent="0.25">
      <c r="A5946" s="1" t="s">
        <v>89</v>
      </c>
      <c r="B5946" s="1" t="s">
        <v>90</v>
      </c>
      <c r="D5946" s="1" t="s">
        <v>13795</v>
      </c>
      <c r="E5946" s="1" t="s">
        <v>13796</v>
      </c>
      <c r="G5946" s="1" t="s">
        <v>117</v>
      </c>
      <c r="H5946" t="s">
        <v>13797</v>
      </c>
      <c r="I5946" s="1" t="s">
        <v>171</v>
      </c>
      <c r="K5946" t="s">
        <v>13587</v>
      </c>
      <c r="L5946" s="1" t="s">
        <v>575</v>
      </c>
      <c r="N5946" s="1" t="s">
        <v>575</v>
      </c>
      <c r="P5946" s="1" t="s">
        <v>13798</v>
      </c>
      <c r="Q5946" t="s">
        <v>13481</v>
      </c>
      <c r="R5946" s="1" t="s">
        <v>577</v>
      </c>
      <c r="S5946" s="1" t="s">
        <v>379</v>
      </c>
      <c r="V5946" s="1" t="s">
        <v>124</v>
      </c>
      <c r="W5946" s="1" t="s">
        <v>125</v>
      </c>
      <c r="AH5946" s="1" t="s">
        <v>126</v>
      </c>
      <c r="AI5946" s="1" t="s">
        <v>114</v>
      </c>
      <c r="AJ5946" s="1" t="s">
        <v>109</v>
      </c>
      <c r="AK5946" s="1" t="s">
        <v>109</v>
      </c>
      <c r="AL5946" s="1" t="s">
        <v>127</v>
      </c>
      <c r="AN5946" s="1" t="s">
        <v>128</v>
      </c>
      <c r="AV5946" s="1" t="s">
        <v>108</v>
      </c>
      <c r="AZ5946" s="1" t="s">
        <v>108</v>
      </c>
      <c r="BB5946" s="1" t="s">
        <v>128</v>
      </c>
      <c r="BC5946" s="1" t="s">
        <v>109</v>
      </c>
      <c r="BD5946" s="1" t="s">
        <v>108</v>
      </c>
      <c r="BG5946" s="1" t="s">
        <v>104</v>
      </c>
      <c r="BH5946" s="1" t="s">
        <v>107</v>
      </c>
      <c r="BJ5946" s="1" t="s">
        <v>129</v>
      </c>
      <c r="BM5946" s="1" t="s">
        <v>167</v>
      </c>
      <c r="CK5946" s="1" t="s">
        <v>107</v>
      </c>
    </row>
    <row r="5947" spans="1:89" x14ac:dyDescent="0.25">
      <c r="A5947" s="1" t="s">
        <v>89</v>
      </c>
      <c r="B5947" s="1" t="s">
        <v>90</v>
      </c>
      <c r="D5947" s="1" t="s">
        <v>13799</v>
      </c>
      <c r="E5947" s="1" t="s">
        <v>13800</v>
      </c>
      <c r="G5947" s="1" t="s">
        <v>93</v>
      </c>
      <c r="H5947" t="s">
        <v>13801</v>
      </c>
      <c r="I5947" s="1" t="s">
        <v>991</v>
      </c>
      <c r="K5947" t="s">
        <v>13802</v>
      </c>
      <c r="L5947" s="1" t="s">
        <v>575</v>
      </c>
      <c r="N5947" s="1" t="s">
        <v>575</v>
      </c>
      <c r="P5947" s="1" t="s">
        <v>13803</v>
      </c>
      <c r="Q5947" t="s">
        <v>13481</v>
      </c>
      <c r="R5947" s="1" t="s">
        <v>577</v>
      </c>
      <c r="S5947" s="1" t="s">
        <v>379</v>
      </c>
      <c r="V5947" s="1" t="s">
        <v>124</v>
      </c>
      <c r="W5947" s="1" t="s">
        <v>125</v>
      </c>
      <c r="AH5947" s="1" t="s">
        <v>126</v>
      </c>
      <c r="AI5947" s="1" t="s">
        <v>140</v>
      </c>
      <c r="AJ5947" s="1" t="s">
        <v>109</v>
      </c>
      <c r="AK5947" s="1" t="s">
        <v>109</v>
      </c>
      <c r="AL5947" s="1" t="s">
        <v>127</v>
      </c>
      <c r="AN5947" s="1" t="s">
        <v>128</v>
      </c>
      <c r="AV5947" s="1" t="s">
        <v>108</v>
      </c>
      <c r="AZ5947" s="1" t="s">
        <v>108</v>
      </c>
      <c r="BB5947" s="1" t="s">
        <v>128</v>
      </c>
      <c r="BC5947" s="1" t="s">
        <v>109</v>
      </c>
      <c r="BD5947" s="1" t="s">
        <v>108</v>
      </c>
      <c r="BG5947" s="1" t="s">
        <v>104</v>
      </c>
      <c r="BH5947" s="1" t="s">
        <v>107</v>
      </c>
      <c r="BJ5947" s="1" t="s">
        <v>129</v>
      </c>
      <c r="BM5947" s="1" t="s">
        <v>167</v>
      </c>
      <c r="CK5947" s="1" t="s">
        <v>107</v>
      </c>
    </row>
    <row r="5948" spans="1:89" x14ac:dyDescent="0.25">
      <c r="A5948" s="1" t="s">
        <v>89</v>
      </c>
      <c r="B5948" s="1" t="s">
        <v>90</v>
      </c>
      <c r="D5948" s="1" t="s">
        <v>13804</v>
      </c>
      <c r="E5948" s="1" t="s">
        <v>13805</v>
      </c>
      <c r="G5948" s="1" t="s">
        <v>93</v>
      </c>
      <c r="H5948" t="s">
        <v>13806</v>
      </c>
      <c r="I5948" s="1" t="s">
        <v>95</v>
      </c>
      <c r="K5948" t="s">
        <v>13346</v>
      </c>
      <c r="L5948" s="1" t="s">
        <v>575</v>
      </c>
      <c r="N5948" s="1" t="s">
        <v>575</v>
      </c>
      <c r="P5948" s="1" t="s">
        <v>13807</v>
      </c>
      <c r="Q5948" t="s">
        <v>13481</v>
      </c>
      <c r="R5948" s="1" t="s">
        <v>577</v>
      </c>
      <c r="S5948" s="1" t="s">
        <v>379</v>
      </c>
      <c r="V5948" s="1" t="s">
        <v>209</v>
      </c>
      <c r="W5948" s="1" t="s">
        <v>125</v>
      </c>
      <c r="AH5948" s="1" t="s">
        <v>126</v>
      </c>
      <c r="AI5948" s="1" t="s">
        <v>128</v>
      </c>
      <c r="AJ5948" s="1" t="s">
        <v>109</v>
      </c>
      <c r="AK5948" s="1" t="s">
        <v>109</v>
      </c>
      <c r="AL5948" s="1" t="s">
        <v>127</v>
      </c>
      <c r="AN5948" s="1" t="s">
        <v>128</v>
      </c>
      <c r="AV5948" s="1" t="s">
        <v>114</v>
      </c>
      <c r="AZ5948" s="1" t="s">
        <v>114</v>
      </c>
      <c r="BB5948" s="1" t="s">
        <v>156</v>
      </c>
      <c r="BC5948" s="1" t="s">
        <v>105</v>
      </c>
      <c r="BD5948" s="1" t="s">
        <v>108</v>
      </c>
      <c r="BG5948" s="1" t="s">
        <v>107</v>
      </c>
      <c r="BH5948" s="1" t="s">
        <v>107</v>
      </c>
      <c r="BJ5948" s="1" t="s">
        <v>129</v>
      </c>
      <c r="BM5948" s="1" t="s">
        <v>167</v>
      </c>
      <c r="CK5948" s="1" t="s">
        <v>104</v>
      </c>
    </row>
    <row r="5949" spans="1:89" x14ac:dyDescent="0.25">
      <c r="A5949" s="1" t="s">
        <v>89</v>
      </c>
      <c r="B5949" s="1" t="s">
        <v>90</v>
      </c>
      <c r="D5949" s="1" t="s">
        <v>13808</v>
      </c>
      <c r="E5949" s="1" t="s">
        <v>13642</v>
      </c>
      <c r="G5949" s="1" t="s">
        <v>93</v>
      </c>
      <c r="H5949" t="s">
        <v>1545</v>
      </c>
      <c r="I5949" s="1" t="s">
        <v>281</v>
      </c>
      <c r="K5949" t="s">
        <v>13273</v>
      </c>
      <c r="L5949" s="1" t="s">
        <v>575</v>
      </c>
      <c r="N5949" s="1" t="s">
        <v>575</v>
      </c>
      <c r="P5949" s="1" t="s">
        <v>13809</v>
      </c>
      <c r="Q5949" t="s">
        <v>13481</v>
      </c>
      <c r="R5949" s="1" t="s">
        <v>100</v>
      </c>
      <c r="S5949" s="1" t="s">
        <v>101</v>
      </c>
      <c r="V5949" s="1" t="s">
        <v>223</v>
      </c>
      <c r="W5949" s="1" t="s">
        <v>125</v>
      </c>
      <c r="AH5949" s="1" t="s">
        <v>154</v>
      </c>
      <c r="AI5949" s="1" t="s">
        <v>157</v>
      </c>
      <c r="AJ5949" s="1" t="s">
        <v>105</v>
      </c>
      <c r="AK5949" s="1" t="s">
        <v>114</v>
      </c>
      <c r="AL5949" s="1" t="s">
        <v>127</v>
      </c>
      <c r="AN5949" s="1" t="s">
        <v>128</v>
      </c>
      <c r="AV5949" s="1" t="s">
        <v>114</v>
      </c>
      <c r="AZ5949" s="1" t="s">
        <v>140</v>
      </c>
      <c r="BB5949" s="1" t="s">
        <v>154</v>
      </c>
      <c r="BC5949" s="1" t="s">
        <v>109</v>
      </c>
      <c r="BD5949" s="1" t="s">
        <v>104</v>
      </c>
      <c r="BG5949" s="1" t="s">
        <v>110</v>
      </c>
      <c r="BH5949" s="1" t="s">
        <v>112</v>
      </c>
      <c r="BJ5949" s="1" t="s">
        <v>157</v>
      </c>
      <c r="BM5949" s="1" t="s">
        <v>370</v>
      </c>
      <c r="CE5949" s="1" t="s">
        <v>206</v>
      </c>
      <c r="CK5949" s="1" t="s">
        <v>107</v>
      </c>
    </row>
    <row r="5950" spans="1:89" x14ac:dyDescent="0.25">
      <c r="A5950" s="1" t="s">
        <v>89</v>
      </c>
      <c r="B5950" s="1" t="s">
        <v>90</v>
      </c>
      <c r="D5950" s="1" t="s">
        <v>7218</v>
      </c>
      <c r="E5950" s="1" t="s">
        <v>7219</v>
      </c>
      <c r="G5950" s="1" t="s">
        <v>93</v>
      </c>
      <c r="H5950" t="s">
        <v>7220</v>
      </c>
      <c r="I5950" s="1" t="s">
        <v>144</v>
      </c>
      <c r="K5950" t="s">
        <v>13587</v>
      </c>
      <c r="L5950" s="1" t="s">
        <v>214</v>
      </c>
      <c r="N5950" s="1" t="s">
        <v>214</v>
      </c>
      <c r="P5950" s="1" t="s">
        <v>13810</v>
      </c>
      <c r="Q5950" t="s">
        <v>13057</v>
      </c>
      <c r="R5950" s="1" t="s">
        <v>100</v>
      </c>
      <c r="S5950" s="1" t="s">
        <v>101</v>
      </c>
      <c r="V5950" s="1" t="s">
        <v>223</v>
      </c>
      <c r="W5950" s="1" t="s">
        <v>125</v>
      </c>
      <c r="AH5950" s="1" t="s">
        <v>126</v>
      </c>
      <c r="AI5950" s="1" t="s">
        <v>110</v>
      </c>
      <c r="AJ5950" s="1" t="s">
        <v>109</v>
      </c>
      <c r="AK5950" s="1" t="s">
        <v>104</v>
      </c>
      <c r="AL5950" s="1" t="s">
        <v>127</v>
      </c>
      <c r="AN5950" s="1" t="s">
        <v>128</v>
      </c>
      <c r="AV5950" s="1" t="s">
        <v>114</v>
      </c>
      <c r="AZ5950" s="1" t="s">
        <v>114</v>
      </c>
      <c r="BB5950" s="1" t="s">
        <v>140</v>
      </c>
      <c r="BC5950" s="1" t="s">
        <v>109</v>
      </c>
      <c r="BD5950" s="1" t="s">
        <v>104</v>
      </c>
      <c r="BG5950" s="1" t="s">
        <v>110</v>
      </c>
      <c r="BH5950" s="1" t="s">
        <v>112</v>
      </c>
      <c r="BJ5950" s="1" t="s">
        <v>129</v>
      </c>
      <c r="BM5950" s="1" t="s">
        <v>224</v>
      </c>
      <c r="CE5950" s="1" t="s">
        <v>154</v>
      </c>
      <c r="CK5950" s="1" t="s">
        <v>107</v>
      </c>
    </row>
    <row r="5951" spans="1:89" x14ac:dyDescent="0.25">
      <c r="A5951" s="1" t="s">
        <v>89</v>
      </c>
      <c r="B5951" s="1" t="s">
        <v>90</v>
      </c>
      <c r="D5951" s="1" t="s">
        <v>7218</v>
      </c>
      <c r="E5951" s="1" t="s">
        <v>7219</v>
      </c>
      <c r="G5951" s="1" t="s">
        <v>93</v>
      </c>
      <c r="H5951" t="s">
        <v>7220</v>
      </c>
      <c r="I5951" s="1" t="s">
        <v>144</v>
      </c>
      <c r="K5951" t="s">
        <v>13587</v>
      </c>
      <c r="L5951" s="1" t="s">
        <v>214</v>
      </c>
      <c r="N5951" s="1" t="s">
        <v>214</v>
      </c>
      <c r="P5951" s="1" t="s">
        <v>13810</v>
      </c>
      <c r="Q5951" t="s">
        <v>13057</v>
      </c>
      <c r="R5951" s="1" t="s">
        <v>100</v>
      </c>
      <c r="S5951" s="1" t="s">
        <v>101</v>
      </c>
      <c r="V5951" s="1" t="s">
        <v>252</v>
      </c>
      <c r="W5951" s="1" t="s">
        <v>125</v>
      </c>
      <c r="AH5951" s="1" t="s">
        <v>126</v>
      </c>
      <c r="AI5951" s="1" t="s">
        <v>110</v>
      </c>
      <c r="AJ5951" s="1" t="s">
        <v>109</v>
      </c>
      <c r="AK5951" s="1" t="s">
        <v>104</v>
      </c>
      <c r="AL5951" s="1" t="s">
        <v>127</v>
      </c>
      <c r="AN5951" s="1" t="s">
        <v>157</v>
      </c>
      <c r="AV5951" s="1" t="s">
        <v>217</v>
      </c>
      <c r="AZ5951" s="1" t="s">
        <v>108</v>
      </c>
      <c r="BB5951" s="1" t="s">
        <v>128</v>
      </c>
      <c r="BC5951" s="1" t="s">
        <v>109</v>
      </c>
      <c r="BD5951" s="1" t="s">
        <v>108</v>
      </c>
      <c r="BG5951" s="1" t="s">
        <v>140</v>
      </c>
      <c r="BH5951" s="1" t="s">
        <v>114</v>
      </c>
      <c r="BJ5951" s="1" t="s">
        <v>129</v>
      </c>
      <c r="BM5951" s="1" t="s">
        <v>167</v>
      </c>
      <c r="CK5951" s="1" t="s">
        <v>110</v>
      </c>
    </row>
    <row r="5952" spans="1:89" x14ac:dyDescent="0.25">
      <c r="A5952" s="1" t="s">
        <v>89</v>
      </c>
      <c r="B5952" s="1" t="s">
        <v>90</v>
      </c>
      <c r="D5952" s="1" t="s">
        <v>13811</v>
      </c>
      <c r="E5952" s="1" t="s">
        <v>13812</v>
      </c>
      <c r="G5952" s="1" t="s">
        <v>93</v>
      </c>
      <c r="H5952" t="s">
        <v>13813</v>
      </c>
      <c r="I5952" s="1" t="s">
        <v>206</v>
      </c>
      <c r="K5952" t="s">
        <v>13587</v>
      </c>
      <c r="L5952" s="1" t="s">
        <v>595</v>
      </c>
      <c r="N5952" s="1" t="s">
        <v>595</v>
      </c>
      <c r="P5952" s="1" t="s">
        <v>13814</v>
      </c>
      <c r="Q5952" t="s">
        <v>13481</v>
      </c>
      <c r="R5952" s="1" t="s">
        <v>100</v>
      </c>
      <c r="S5952" s="1" t="s">
        <v>101</v>
      </c>
      <c r="V5952" s="1" t="s">
        <v>124</v>
      </c>
      <c r="W5952" s="1" t="s">
        <v>125</v>
      </c>
      <c r="AJ5952" s="1" t="s">
        <v>109</v>
      </c>
      <c r="AK5952" s="1" t="s">
        <v>128</v>
      </c>
      <c r="AL5952" s="1" t="s">
        <v>127</v>
      </c>
      <c r="AM5952" s="1" t="s">
        <v>128</v>
      </c>
      <c r="AN5952" s="1" t="s">
        <v>128</v>
      </c>
      <c r="AP5952" s="1" t="s">
        <v>152</v>
      </c>
      <c r="AQ5952" s="1" t="s">
        <v>129</v>
      </c>
      <c r="AR5952" s="1" t="s">
        <v>129</v>
      </c>
      <c r="AS5952" s="1" t="s">
        <v>128</v>
      </c>
      <c r="AT5952" s="1" t="s">
        <v>128</v>
      </c>
      <c r="AV5952" s="1" t="s">
        <v>128</v>
      </c>
      <c r="AX5952" s="1" t="s">
        <v>128</v>
      </c>
      <c r="AZ5952" s="1" t="s">
        <v>128</v>
      </c>
      <c r="BA5952" s="1" t="s">
        <v>129</v>
      </c>
      <c r="BB5952" s="1" t="s">
        <v>128</v>
      </c>
      <c r="BC5952" s="1" t="s">
        <v>109</v>
      </c>
      <c r="BD5952" s="1" t="s">
        <v>109</v>
      </c>
      <c r="BJ5952" s="1" t="s">
        <v>129</v>
      </c>
      <c r="BK5952" s="1" t="s">
        <v>157</v>
      </c>
      <c r="BM5952" s="1" t="s">
        <v>167</v>
      </c>
      <c r="BP5952" s="1" t="s">
        <v>175</v>
      </c>
    </row>
    <row r="5953" spans="1:89" x14ac:dyDescent="0.25">
      <c r="A5953" s="1" t="s">
        <v>89</v>
      </c>
      <c r="B5953" s="1" t="s">
        <v>90</v>
      </c>
      <c r="D5953" s="1" t="s">
        <v>13815</v>
      </c>
      <c r="E5953" s="1" t="s">
        <v>13816</v>
      </c>
      <c r="G5953" s="1" t="s">
        <v>93</v>
      </c>
      <c r="H5953" t="s">
        <v>13817</v>
      </c>
      <c r="I5953" s="1" t="s">
        <v>1028</v>
      </c>
      <c r="K5953" t="s">
        <v>13273</v>
      </c>
      <c r="L5953" s="1" t="s">
        <v>214</v>
      </c>
      <c r="N5953" s="1" t="s">
        <v>214</v>
      </c>
      <c r="P5953" s="1" t="s">
        <v>13818</v>
      </c>
      <c r="Q5953" t="s">
        <v>13481</v>
      </c>
      <c r="R5953" s="1" t="s">
        <v>100</v>
      </c>
      <c r="S5953" s="1" t="s">
        <v>101</v>
      </c>
      <c r="V5953" s="1" t="s">
        <v>803</v>
      </c>
      <c r="W5953" s="1" t="s">
        <v>125</v>
      </c>
      <c r="AJ5953" s="1" t="s">
        <v>109</v>
      </c>
      <c r="AK5953" s="1" t="s">
        <v>128</v>
      </c>
      <c r="AL5953" s="1" t="s">
        <v>127</v>
      </c>
      <c r="AM5953" s="1" t="s">
        <v>128</v>
      </c>
      <c r="AN5953" s="1" t="s">
        <v>128</v>
      </c>
      <c r="AQ5953" s="1" t="s">
        <v>129</v>
      </c>
      <c r="AR5953" s="1" t="s">
        <v>151</v>
      </c>
      <c r="AS5953" s="1" t="s">
        <v>140</v>
      </c>
      <c r="AT5953" s="1" t="s">
        <v>140</v>
      </c>
      <c r="AV5953" s="1" t="s">
        <v>128</v>
      </c>
      <c r="AX5953" s="1" t="s">
        <v>128</v>
      </c>
      <c r="AZ5953" s="1" t="s">
        <v>128</v>
      </c>
      <c r="BA5953" s="1" t="s">
        <v>156</v>
      </c>
      <c r="BB5953" s="1" t="s">
        <v>128</v>
      </c>
      <c r="BC5953" s="1" t="s">
        <v>109</v>
      </c>
      <c r="BD5953" s="1" t="s">
        <v>109</v>
      </c>
      <c r="BJ5953" s="1" t="s">
        <v>129</v>
      </c>
      <c r="BM5953" s="1" t="s">
        <v>167</v>
      </c>
      <c r="BP5953" s="1" t="s">
        <v>175</v>
      </c>
    </row>
    <row r="5954" spans="1:89" x14ac:dyDescent="0.25">
      <c r="A5954" s="1" t="s">
        <v>89</v>
      </c>
      <c r="B5954" s="1" t="s">
        <v>90</v>
      </c>
      <c r="D5954" s="1" t="s">
        <v>13450</v>
      </c>
      <c r="E5954" s="1" t="s">
        <v>13451</v>
      </c>
      <c r="G5954" s="1" t="s">
        <v>117</v>
      </c>
      <c r="H5954" t="s">
        <v>13452</v>
      </c>
      <c r="I5954" s="1" t="s">
        <v>206</v>
      </c>
      <c r="K5954" t="s">
        <v>13273</v>
      </c>
      <c r="L5954" s="1" t="s">
        <v>1055</v>
      </c>
      <c r="N5954" s="1" t="s">
        <v>1055</v>
      </c>
      <c r="P5954" s="1" t="s">
        <v>13819</v>
      </c>
      <c r="Q5954" t="s">
        <v>13481</v>
      </c>
      <c r="R5954" s="1" t="s">
        <v>122</v>
      </c>
      <c r="S5954" s="1" t="s">
        <v>123</v>
      </c>
      <c r="V5954" s="1" t="s">
        <v>174</v>
      </c>
      <c r="W5954" s="1" t="s">
        <v>103</v>
      </c>
      <c r="AE5954" s="1" t="s">
        <v>107</v>
      </c>
      <c r="AG5954" s="1" t="s">
        <v>151</v>
      </c>
      <c r="AP5954" s="1" t="s">
        <v>152</v>
      </c>
      <c r="BC5954" s="1" t="s">
        <v>112</v>
      </c>
      <c r="BD5954" s="1" t="s">
        <v>112</v>
      </c>
      <c r="BE5954" s="1" t="s">
        <v>112</v>
      </c>
      <c r="BH5954" s="1" t="s">
        <v>108</v>
      </c>
      <c r="BI5954" s="1" t="s">
        <v>110</v>
      </c>
      <c r="BN5954" s="1" t="s">
        <v>112</v>
      </c>
      <c r="BO5954" s="1" t="s">
        <v>112</v>
      </c>
      <c r="BP5954" s="1" t="s">
        <v>175</v>
      </c>
      <c r="BQ5954" s="1" t="s">
        <v>139</v>
      </c>
      <c r="BR5954" s="1" t="s">
        <v>158</v>
      </c>
      <c r="BS5954" s="1" t="s">
        <v>105</v>
      </c>
      <c r="BT5954" s="1" t="s">
        <v>114</v>
      </c>
    </row>
    <row r="5955" spans="1:89" x14ac:dyDescent="0.25">
      <c r="A5955" s="1" t="s">
        <v>89</v>
      </c>
      <c r="B5955" s="1" t="s">
        <v>90</v>
      </c>
      <c r="D5955" s="1" t="s">
        <v>13820</v>
      </c>
      <c r="E5955" s="1" t="s">
        <v>13821</v>
      </c>
      <c r="G5955" s="1" t="s">
        <v>117</v>
      </c>
      <c r="H5955" t="s">
        <v>13822</v>
      </c>
      <c r="I5955" s="1" t="s">
        <v>410</v>
      </c>
      <c r="K5955" t="s">
        <v>13587</v>
      </c>
      <c r="L5955" s="1" t="s">
        <v>835</v>
      </c>
      <c r="N5955" s="1" t="s">
        <v>835</v>
      </c>
      <c r="P5955" s="1" t="s">
        <v>13823</v>
      </c>
      <c r="Q5955" t="s">
        <v>13481</v>
      </c>
      <c r="R5955" s="1" t="s">
        <v>100</v>
      </c>
      <c r="S5955" s="1" t="s">
        <v>101</v>
      </c>
      <c r="V5955" s="1" t="s">
        <v>124</v>
      </c>
      <c r="W5955" s="1" t="s">
        <v>125</v>
      </c>
      <c r="AJ5955" s="1" t="s">
        <v>109</v>
      </c>
      <c r="AK5955" s="1" t="s">
        <v>128</v>
      </c>
      <c r="AL5955" s="1" t="s">
        <v>127</v>
      </c>
      <c r="AM5955" s="1" t="s">
        <v>128</v>
      </c>
      <c r="AN5955" s="1" t="s">
        <v>128</v>
      </c>
      <c r="AP5955" s="1" t="s">
        <v>152</v>
      </c>
      <c r="AQ5955" s="1" t="s">
        <v>157</v>
      </c>
      <c r="AR5955" s="1" t="s">
        <v>129</v>
      </c>
      <c r="AS5955" s="1" t="s">
        <v>114</v>
      </c>
      <c r="AT5955" s="1" t="s">
        <v>114</v>
      </c>
      <c r="AV5955" s="1" t="s">
        <v>128</v>
      </c>
      <c r="AX5955" s="1" t="s">
        <v>128</v>
      </c>
      <c r="AZ5955" s="1" t="s">
        <v>128</v>
      </c>
      <c r="BA5955" s="1" t="s">
        <v>129</v>
      </c>
      <c r="BB5955" s="1" t="s">
        <v>128</v>
      </c>
      <c r="BC5955" s="1" t="s">
        <v>109</v>
      </c>
      <c r="BD5955" s="1" t="s">
        <v>109</v>
      </c>
      <c r="BJ5955" s="1" t="s">
        <v>129</v>
      </c>
      <c r="BK5955" s="1" t="s">
        <v>157</v>
      </c>
      <c r="BM5955" s="1" t="s">
        <v>167</v>
      </c>
      <c r="BP5955" s="1" t="s">
        <v>156</v>
      </c>
    </row>
    <row r="5956" spans="1:89" x14ac:dyDescent="0.25">
      <c r="A5956" s="1" t="s">
        <v>89</v>
      </c>
      <c r="B5956" s="1" t="s">
        <v>90</v>
      </c>
      <c r="D5956" s="1" t="s">
        <v>13825</v>
      </c>
      <c r="E5956" s="1" t="s">
        <v>13826</v>
      </c>
      <c r="G5956" s="1" t="s">
        <v>117</v>
      </c>
      <c r="H5956" t="s">
        <v>13827</v>
      </c>
      <c r="I5956" s="1" t="s">
        <v>388</v>
      </c>
      <c r="K5956" t="s">
        <v>13587</v>
      </c>
      <c r="L5956" s="1" t="s">
        <v>605</v>
      </c>
      <c r="N5956" s="1" t="s">
        <v>605</v>
      </c>
      <c r="P5956" s="1" t="s">
        <v>13828</v>
      </c>
      <c r="Q5956" t="s">
        <v>13481</v>
      </c>
      <c r="R5956" s="1" t="s">
        <v>201</v>
      </c>
      <c r="S5956" s="1" t="s">
        <v>202</v>
      </c>
      <c r="V5956" s="1" t="s">
        <v>124</v>
      </c>
      <c r="W5956" s="1" t="s">
        <v>125</v>
      </c>
      <c r="AH5956" s="1" t="s">
        <v>126</v>
      </c>
      <c r="AI5956" s="1" t="s">
        <v>140</v>
      </c>
      <c r="AJ5956" s="1" t="s">
        <v>109</v>
      </c>
      <c r="AK5956" s="1" t="s">
        <v>109</v>
      </c>
      <c r="AL5956" s="1" t="s">
        <v>127</v>
      </c>
      <c r="AN5956" s="1" t="s">
        <v>128</v>
      </c>
      <c r="AV5956" s="1" t="s">
        <v>217</v>
      </c>
      <c r="AZ5956" s="1" t="s">
        <v>108</v>
      </c>
      <c r="BB5956" s="1" t="s">
        <v>128</v>
      </c>
      <c r="BC5956" s="1" t="s">
        <v>109</v>
      </c>
      <c r="BD5956" s="1" t="s">
        <v>108</v>
      </c>
      <c r="BG5956" s="1" t="s">
        <v>104</v>
      </c>
      <c r="BH5956" s="1" t="s">
        <v>104</v>
      </c>
      <c r="BJ5956" s="1" t="s">
        <v>129</v>
      </c>
      <c r="BM5956" s="1" t="s">
        <v>167</v>
      </c>
      <c r="CK5956" s="1" t="s">
        <v>107</v>
      </c>
    </row>
    <row r="5957" spans="1:89" x14ac:dyDescent="0.25">
      <c r="A5957" s="1" t="s">
        <v>89</v>
      </c>
      <c r="B5957" s="1" t="s">
        <v>90</v>
      </c>
      <c r="D5957" s="1" t="s">
        <v>13123</v>
      </c>
      <c r="E5957" s="1" t="s">
        <v>1031</v>
      </c>
      <c r="G5957" s="1" t="s">
        <v>117</v>
      </c>
      <c r="H5957" t="s">
        <v>1032</v>
      </c>
      <c r="I5957" s="1" t="s">
        <v>350</v>
      </c>
      <c r="K5957" t="s">
        <v>13273</v>
      </c>
      <c r="L5957" s="1" t="s">
        <v>97</v>
      </c>
      <c r="N5957" s="1" t="s">
        <v>97</v>
      </c>
      <c r="P5957" s="1" t="s">
        <v>13829</v>
      </c>
      <c r="Q5957" t="s">
        <v>13481</v>
      </c>
      <c r="R5957" s="1" t="s">
        <v>122</v>
      </c>
      <c r="S5957" s="1" t="s">
        <v>123</v>
      </c>
      <c r="V5957" s="1" t="s">
        <v>124</v>
      </c>
      <c r="W5957" s="1" t="s">
        <v>125</v>
      </c>
      <c r="AJ5957" s="1" t="s">
        <v>109</v>
      </c>
      <c r="AK5957" s="1" t="s">
        <v>128</v>
      </c>
      <c r="AL5957" s="1" t="s">
        <v>127</v>
      </c>
      <c r="AM5957" s="1" t="s">
        <v>128</v>
      </c>
      <c r="AN5957" s="1" t="s">
        <v>128</v>
      </c>
      <c r="AP5957" s="1" t="s">
        <v>152</v>
      </c>
      <c r="AQ5957" s="1" t="s">
        <v>153</v>
      </c>
      <c r="AR5957" s="1" t="s">
        <v>151</v>
      </c>
      <c r="AS5957" s="1" t="s">
        <v>151</v>
      </c>
      <c r="AT5957" s="1" t="s">
        <v>151</v>
      </c>
      <c r="AV5957" s="1" t="s">
        <v>151</v>
      </c>
      <c r="AX5957" s="1" t="s">
        <v>151</v>
      </c>
      <c r="AZ5957" s="1" t="s">
        <v>151</v>
      </c>
      <c r="BA5957" s="1" t="s">
        <v>129</v>
      </c>
      <c r="BB5957" s="1" t="s">
        <v>151</v>
      </c>
      <c r="BC5957" s="1" t="s">
        <v>104</v>
      </c>
      <c r="BD5957" s="1" t="s">
        <v>104</v>
      </c>
      <c r="BJ5957" s="1" t="s">
        <v>129</v>
      </c>
      <c r="BK5957" s="1" t="s">
        <v>152</v>
      </c>
      <c r="BM5957" s="1" t="s">
        <v>130</v>
      </c>
      <c r="BP5957" s="1" t="s">
        <v>175</v>
      </c>
    </row>
    <row r="5958" spans="1:89" x14ac:dyDescent="0.25">
      <c r="A5958" s="1" t="s">
        <v>89</v>
      </c>
      <c r="B5958" s="1" t="s">
        <v>90</v>
      </c>
      <c r="D5958" s="1" t="s">
        <v>13123</v>
      </c>
      <c r="E5958" s="1" t="s">
        <v>1031</v>
      </c>
      <c r="G5958" s="1" t="s">
        <v>117</v>
      </c>
      <c r="H5958" t="s">
        <v>1032</v>
      </c>
      <c r="I5958" s="1" t="s">
        <v>350</v>
      </c>
      <c r="K5958" t="s">
        <v>13273</v>
      </c>
      <c r="L5958" s="1" t="s">
        <v>97</v>
      </c>
      <c r="N5958" s="1" t="s">
        <v>97</v>
      </c>
      <c r="P5958" s="1" t="s">
        <v>13829</v>
      </c>
      <c r="Q5958" t="s">
        <v>13481</v>
      </c>
      <c r="R5958" s="1" t="s">
        <v>122</v>
      </c>
      <c r="S5958" s="1" t="s">
        <v>123</v>
      </c>
      <c r="V5958" s="1" t="s">
        <v>150</v>
      </c>
      <c r="W5958" s="1" t="s">
        <v>125</v>
      </c>
      <c r="AJ5958" s="1" t="s">
        <v>109</v>
      </c>
      <c r="AK5958" s="1" t="s">
        <v>128</v>
      </c>
      <c r="AL5958" s="1" t="s">
        <v>127</v>
      </c>
      <c r="AM5958" s="1" t="s">
        <v>128</v>
      </c>
      <c r="AN5958" s="1" t="s">
        <v>128</v>
      </c>
      <c r="AP5958" s="1" t="s">
        <v>152</v>
      </c>
      <c r="AQ5958" s="1" t="s">
        <v>153</v>
      </c>
      <c r="AR5958" s="1" t="s">
        <v>151</v>
      </c>
      <c r="AS5958" s="1" t="s">
        <v>151</v>
      </c>
      <c r="AT5958" s="1" t="s">
        <v>151</v>
      </c>
      <c r="AV5958" s="1" t="s">
        <v>140</v>
      </c>
      <c r="AX5958" s="1" t="s">
        <v>151</v>
      </c>
      <c r="AZ5958" s="1" t="s">
        <v>151</v>
      </c>
      <c r="BA5958" s="1" t="s">
        <v>129</v>
      </c>
      <c r="BB5958" s="1" t="s">
        <v>151</v>
      </c>
      <c r="BC5958" s="1" t="s">
        <v>155</v>
      </c>
      <c r="BD5958" s="1" t="s">
        <v>112</v>
      </c>
      <c r="BJ5958" s="1" t="s">
        <v>157</v>
      </c>
      <c r="BK5958" s="1" t="s">
        <v>152</v>
      </c>
      <c r="BM5958" s="1" t="s">
        <v>167</v>
      </c>
      <c r="BP5958" s="1" t="s">
        <v>156</v>
      </c>
    </row>
    <row r="5959" spans="1:89" x14ac:dyDescent="0.25">
      <c r="A5959" s="1" t="s">
        <v>89</v>
      </c>
      <c r="B5959" s="1" t="s">
        <v>90</v>
      </c>
      <c r="D5959" s="1" t="s">
        <v>13830</v>
      </c>
      <c r="E5959" s="1" t="s">
        <v>13100</v>
      </c>
      <c r="G5959" s="1" t="s">
        <v>93</v>
      </c>
      <c r="H5959" t="s">
        <v>13101</v>
      </c>
      <c r="I5959" s="1" t="s">
        <v>472</v>
      </c>
      <c r="K5959" t="s">
        <v>13273</v>
      </c>
      <c r="L5959" s="1" t="s">
        <v>163</v>
      </c>
      <c r="N5959" s="1" t="s">
        <v>163</v>
      </c>
      <c r="P5959" s="1" t="s">
        <v>13831</v>
      </c>
      <c r="Q5959" t="s">
        <v>13481</v>
      </c>
      <c r="R5959" s="1" t="s">
        <v>165</v>
      </c>
      <c r="S5959" s="1" t="s">
        <v>166</v>
      </c>
      <c r="V5959" s="1" t="s">
        <v>209</v>
      </c>
      <c r="W5959" s="1" t="s">
        <v>125</v>
      </c>
      <c r="AH5959" s="1" t="s">
        <v>126</v>
      </c>
      <c r="AI5959" s="1" t="s">
        <v>128</v>
      </c>
      <c r="AJ5959" s="1" t="s">
        <v>109</v>
      </c>
      <c r="AK5959" s="1" t="s">
        <v>109</v>
      </c>
      <c r="AN5959" s="1" t="s">
        <v>128</v>
      </c>
      <c r="AV5959" s="1" t="s">
        <v>114</v>
      </c>
      <c r="AZ5959" s="1" t="s">
        <v>114</v>
      </c>
      <c r="BC5959" s="1" t="s">
        <v>109</v>
      </c>
      <c r="BD5959" s="1" t="s">
        <v>108</v>
      </c>
      <c r="BG5959" s="1" t="s">
        <v>107</v>
      </c>
      <c r="BH5959" s="1" t="s">
        <v>107</v>
      </c>
      <c r="BJ5959" s="1" t="s">
        <v>129</v>
      </c>
      <c r="BM5959" s="1" t="s">
        <v>167</v>
      </c>
      <c r="CK5959" s="1" t="s">
        <v>107</v>
      </c>
    </row>
    <row r="5960" spans="1:89" x14ac:dyDescent="0.25">
      <c r="A5960" s="1" t="s">
        <v>89</v>
      </c>
      <c r="B5960" s="1" t="s">
        <v>90</v>
      </c>
      <c r="D5960" s="1" t="s">
        <v>13832</v>
      </c>
      <c r="E5960" s="1" t="s">
        <v>561</v>
      </c>
      <c r="G5960" s="1" t="s">
        <v>93</v>
      </c>
      <c r="H5960" t="s">
        <v>562</v>
      </c>
      <c r="I5960" s="1" t="s">
        <v>1074</v>
      </c>
      <c r="K5960" t="s">
        <v>13587</v>
      </c>
      <c r="L5960" s="1" t="s">
        <v>163</v>
      </c>
      <c r="N5960" s="1" t="s">
        <v>163</v>
      </c>
      <c r="P5960" s="1" t="s">
        <v>13833</v>
      </c>
      <c r="Q5960" t="s">
        <v>13481</v>
      </c>
      <c r="R5960" s="1" t="s">
        <v>165</v>
      </c>
      <c r="S5960" s="1" t="s">
        <v>166</v>
      </c>
      <c r="V5960" s="1" t="s">
        <v>150</v>
      </c>
      <c r="W5960" s="1" t="s">
        <v>125</v>
      </c>
      <c r="AH5960" s="1" t="s">
        <v>126</v>
      </c>
      <c r="AI5960" s="1" t="s">
        <v>110</v>
      </c>
      <c r="AJ5960" s="1" t="s">
        <v>109</v>
      </c>
      <c r="AK5960" s="1" t="s">
        <v>109</v>
      </c>
      <c r="AL5960" s="1" t="s">
        <v>127</v>
      </c>
      <c r="AN5960" s="1" t="s">
        <v>128</v>
      </c>
      <c r="AV5960" s="1" t="s">
        <v>108</v>
      </c>
      <c r="AZ5960" s="1" t="s">
        <v>108</v>
      </c>
      <c r="BB5960" s="1" t="s">
        <v>128</v>
      </c>
      <c r="BC5960" s="1" t="s">
        <v>155</v>
      </c>
      <c r="BD5960" s="1" t="s">
        <v>140</v>
      </c>
      <c r="BG5960" s="1" t="s">
        <v>110</v>
      </c>
      <c r="BH5960" s="1" t="s">
        <v>107</v>
      </c>
      <c r="BJ5960" s="1" t="s">
        <v>129</v>
      </c>
      <c r="BM5960" s="1" t="s">
        <v>130</v>
      </c>
      <c r="CK5960" s="1" t="s">
        <v>107</v>
      </c>
    </row>
    <row r="5961" spans="1:89" x14ac:dyDescent="0.25">
      <c r="A5961" s="1" t="s">
        <v>89</v>
      </c>
      <c r="B5961" s="1" t="s">
        <v>90</v>
      </c>
      <c r="D5961" s="1" t="s">
        <v>13832</v>
      </c>
      <c r="E5961" s="1" t="s">
        <v>561</v>
      </c>
      <c r="G5961" s="1" t="s">
        <v>93</v>
      </c>
      <c r="H5961" t="s">
        <v>562</v>
      </c>
      <c r="I5961" s="1" t="s">
        <v>1074</v>
      </c>
      <c r="K5961" t="s">
        <v>13587</v>
      </c>
      <c r="L5961" s="1" t="s">
        <v>163</v>
      </c>
      <c r="N5961" s="1" t="s">
        <v>163</v>
      </c>
      <c r="P5961" s="1" t="s">
        <v>13833</v>
      </c>
      <c r="Q5961" t="s">
        <v>13481</v>
      </c>
      <c r="R5961" s="1" t="s">
        <v>165</v>
      </c>
      <c r="S5961" s="1" t="s">
        <v>166</v>
      </c>
      <c r="V5961" s="1" t="s">
        <v>446</v>
      </c>
      <c r="W5961" s="1" t="s">
        <v>125</v>
      </c>
      <c r="AH5961" s="1" t="s">
        <v>126</v>
      </c>
      <c r="AI5961" s="1" t="s">
        <v>128</v>
      </c>
      <c r="AJ5961" s="1" t="s">
        <v>110</v>
      </c>
      <c r="AK5961" s="1" t="s">
        <v>157</v>
      </c>
      <c r="AL5961" s="1" t="s">
        <v>127</v>
      </c>
      <c r="AN5961" s="1" t="s">
        <v>128</v>
      </c>
      <c r="AV5961" s="1" t="s">
        <v>108</v>
      </c>
      <c r="AZ5961" s="1" t="s">
        <v>108</v>
      </c>
      <c r="BB5961" s="1" t="s">
        <v>128</v>
      </c>
      <c r="BC5961" s="1" t="s">
        <v>109</v>
      </c>
      <c r="BD5961" s="1" t="s">
        <v>108</v>
      </c>
      <c r="BG5961" s="1" t="s">
        <v>107</v>
      </c>
      <c r="BH5961" s="1" t="s">
        <v>107</v>
      </c>
      <c r="BJ5961" s="1" t="s">
        <v>153</v>
      </c>
      <c r="BM5961" s="1" t="s">
        <v>167</v>
      </c>
      <c r="CK5961" s="1" t="s">
        <v>107</v>
      </c>
    </row>
    <row r="5962" spans="1:89" x14ac:dyDescent="0.25">
      <c r="A5962" s="1" t="s">
        <v>89</v>
      </c>
      <c r="B5962" s="1" t="s">
        <v>90</v>
      </c>
      <c r="D5962" s="1" t="s">
        <v>13200</v>
      </c>
      <c r="E5962" s="1" t="s">
        <v>12945</v>
      </c>
      <c r="G5962" s="1" t="s">
        <v>117</v>
      </c>
      <c r="H5962" t="s">
        <v>12946</v>
      </c>
      <c r="I5962" s="1" t="s">
        <v>991</v>
      </c>
      <c r="K5962" t="s">
        <v>13273</v>
      </c>
      <c r="L5962" s="1" t="s">
        <v>595</v>
      </c>
      <c r="N5962" s="1" t="s">
        <v>595</v>
      </c>
      <c r="P5962" s="1" t="s">
        <v>13834</v>
      </c>
      <c r="Q5962" t="s">
        <v>13481</v>
      </c>
      <c r="R5962" s="1" t="s">
        <v>100</v>
      </c>
      <c r="S5962" s="1" t="s">
        <v>101</v>
      </c>
      <c r="V5962" s="1" t="s">
        <v>124</v>
      </c>
      <c r="W5962" s="1" t="s">
        <v>125</v>
      </c>
      <c r="AH5962" s="1" t="s">
        <v>126</v>
      </c>
      <c r="AI5962" s="1" t="s">
        <v>110</v>
      </c>
      <c r="AJ5962" s="1" t="s">
        <v>109</v>
      </c>
      <c r="AK5962" s="1" t="s">
        <v>109</v>
      </c>
      <c r="AL5962" s="1" t="s">
        <v>127</v>
      </c>
      <c r="AN5962" s="1" t="s">
        <v>128</v>
      </c>
      <c r="AV5962" s="1" t="s">
        <v>108</v>
      </c>
      <c r="AZ5962" s="1" t="s">
        <v>108</v>
      </c>
      <c r="BB5962" s="1" t="s">
        <v>128</v>
      </c>
      <c r="BC5962" s="1" t="s">
        <v>109</v>
      </c>
      <c r="BD5962" s="1" t="s">
        <v>108</v>
      </c>
      <c r="BG5962" s="1" t="s">
        <v>110</v>
      </c>
      <c r="BH5962" s="1" t="s">
        <v>114</v>
      </c>
      <c r="BJ5962" s="1" t="s">
        <v>129</v>
      </c>
      <c r="BM5962" s="1" t="s">
        <v>167</v>
      </c>
      <c r="CK5962" s="1" t="s">
        <v>107</v>
      </c>
    </row>
    <row r="5963" spans="1:89" x14ac:dyDescent="0.25">
      <c r="A5963" s="1" t="s">
        <v>89</v>
      </c>
      <c r="B5963" s="1" t="s">
        <v>90</v>
      </c>
      <c r="D5963" s="1" t="s">
        <v>13200</v>
      </c>
      <c r="E5963" s="1" t="s">
        <v>12945</v>
      </c>
      <c r="G5963" s="1" t="s">
        <v>117</v>
      </c>
      <c r="H5963" t="s">
        <v>12946</v>
      </c>
      <c r="I5963" s="1" t="s">
        <v>991</v>
      </c>
      <c r="K5963" t="s">
        <v>13273</v>
      </c>
      <c r="L5963" s="1" t="s">
        <v>595</v>
      </c>
      <c r="N5963" s="1" t="s">
        <v>595</v>
      </c>
      <c r="P5963" s="1" t="s">
        <v>13834</v>
      </c>
      <c r="Q5963" t="s">
        <v>13481</v>
      </c>
      <c r="R5963" s="1" t="s">
        <v>100</v>
      </c>
      <c r="S5963" s="1" t="s">
        <v>101</v>
      </c>
      <c r="V5963" s="1" t="s">
        <v>390</v>
      </c>
      <c r="W5963" s="1" t="s">
        <v>125</v>
      </c>
      <c r="AH5963" s="1" t="s">
        <v>126</v>
      </c>
      <c r="AI5963" s="1" t="s">
        <v>128</v>
      </c>
      <c r="AJ5963" s="1" t="s">
        <v>109</v>
      </c>
      <c r="AK5963" s="1" t="s">
        <v>109</v>
      </c>
      <c r="AL5963" s="1" t="s">
        <v>127</v>
      </c>
      <c r="AN5963" s="1" t="s">
        <v>128</v>
      </c>
      <c r="AV5963" s="1" t="s">
        <v>108</v>
      </c>
      <c r="AZ5963" s="1" t="s">
        <v>108</v>
      </c>
      <c r="BB5963" s="1" t="s">
        <v>128</v>
      </c>
      <c r="BC5963" s="1" t="s">
        <v>109</v>
      </c>
      <c r="BD5963" s="1" t="s">
        <v>108</v>
      </c>
      <c r="BG5963" s="1" t="s">
        <v>104</v>
      </c>
      <c r="BH5963" s="1" t="s">
        <v>107</v>
      </c>
      <c r="BM5963" s="1" t="s">
        <v>167</v>
      </c>
      <c r="CK5963" s="1" t="s">
        <v>110</v>
      </c>
    </row>
    <row r="5964" spans="1:89" x14ac:dyDescent="0.25">
      <c r="A5964" s="1" t="s">
        <v>89</v>
      </c>
      <c r="B5964" s="1" t="s">
        <v>90</v>
      </c>
      <c r="D5964" s="1" t="s">
        <v>13835</v>
      </c>
      <c r="E5964" s="1" t="s">
        <v>13836</v>
      </c>
      <c r="G5964" s="1" t="s">
        <v>93</v>
      </c>
      <c r="H5964" t="s">
        <v>13837</v>
      </c>
      <c r="I5964" s="1" t="s">
        <v>206</v>
      </c>
      <c r="K5964" t="s">
        <v>13273</v>
      </c>
      <c r="L5964" s="1" t="s">
        <v>172</v>
      </c>
      <c r="N5964" s="1" t="s">
        <v>172</v>
      </c>
      <c r="P5964" s="1" t="s">
        <v>13838</v>
      </c>
      <c r="Q5964" t="s">
        <v>13057</v>
      </c>
      <c r="R5964" s="1" t="s">
        <v>165</v>
      </c>
      <c r="S5964" s="1" t="s">
        <v>166</v>
      </c>
      <c r="V5964" s="1" t="s">
        <v>138</v>
      </c>
      <c r="W5964" s="1" t="s">
        <v>103</v>
      </c>
      <c r="AG5964" s="1" t="s">
        <v>104</v>
      </c>
      <c r="AP5964" s="1" t="s">
        <v>127</v>
      </c>
      <c r="BC5964" s="1" t="s">
        <v>114</v>
      </c>
      <c r="BD5964" s="1" t="s">
        <v>114</v>
      </c>
      <c r="BE5964" s="1" t="s">
        <v>104</v>
      </c>
      <c r="BH5964" s="1" t="s">
        <v>108</v>
      </c>
      <c r="BI5964" s="1" t="s">
        <v>128</v>
      </c>
      <c r="BN5964" s="1" t="s">
        <v>140</v>
      </c>
      <c r="BO5964" s="1" t="s">
        <v>112</v>
      </c>
      <c r="BS5964" s="1" t="s">
        <v>110</v>
      </c>
      <c r="BT5964" s="1" t="s">
        <v>104</v>
      </c>
    </row>
    <row r="5965" spans="1:89" x14ac:dyDescent="0.25">
      <c r="A5965" s="1" t="s">
        <v>89</v>
      </c>
      <c r="B5965" s="1" t="s">
        <v>90</v>
      </c>
      <c r="D5965" s="1" t="s">
        <v>13839</v>
      </c>
      <c r="E5965" s="1" t="s">
        <v>13840</v>
      </c>
      <c r="G5965" s="1" t="s">
        <v>117</v>
      </c>
      <c r="H5965" t="s">
        <v>13841</v>
      </c>
      <c r="I5965" s="1" t="s">
        <v>477</v>
      </c>
      <c r="K5965" t="s">
        <v>13273</v>
      </c>
      <c r="L5965" s="1" t="s">
        <v>163</v>
      </c>
      <c r="N5965" s="1" t="s">
        <v>163</v>
      </c>
      <c r="P5965" s="1" t="s">
        <v>13842</v>
      </c>
      <c r="Q5965" t="s">
        <v>13057</v>
      </c>
      <c r="R5965" s="1" t="s">
        <v>187</v>
      </c>
      <c r="S5965" s="1" t="s">
        <v>188</v>
      </c>
      <c r="V5965" s="1" t="s">
        <v>524</v>
      </c>
      <c r="W5965" s="1" t="s">
        <v>125</v>
      </c>
      <c r="AH5965" s="1" t="s">
        <v>126</v>
      </c>
      <c r="AI5965" s="1" t="s">
        <v>140</v>
      </c>
      <c r="AJ5965" s="1" t="s">
        <v>109</v>
      </c>
      <c r="AK5965" s="1" t="s">
        <v>109</v>
      </c>
      <c r="AL5965" s="1" t="s">
        <v>127</v>
      </c>
      <c r="AN5965" s="1" t="s">
        <v>128</v>
      </c>
      <c r="AV5965" s="1" t="s">
        <v>108</v>
      </c>
      <c r="AZ5965" s="1" t="s">
        <v>108</v>
      </c>
      <c r="BB5965" s="1" t="s">
        <v>128</v>
      </c>
      <c r="BC5965" s="1" t="s">
        <v>109</v>
      </c>
      <c r="BD5965" s="1" t="s">
        <v>108</v>
      </c>
      <c r="BG5965" s="1" t="s">
        <v>104</v>
      </c>
      <c r="BH5965" s="1" t="s">
        <v>107</v>
      </c>
      <c r="BJ5965" s="1" t="s">
        <v>129</v>
      </c>
      <c r="BM5965" s="1" t="s">
        <v>167</v>
      </c>
      <c r="CK5965" s="1" t="s">
        <v>107</v>
      </c>
    </row>
    <row r="5966" spans="1:89" x14ac:dyDescent="0.25">
      <c r="A5966" s="1" t="s">
        <v>89</v>
      </c>
      <c r="B5966" s="1" t="s">
        <v>90</v>
      </c>
      <c r="D5966" s="1" t="s">
        <v>13843</v>
      </c>
      <c r="E5966" s="1" t="s">
        <v>13844</v>
      </c>
      <c r="G5966" s="1" t="s">
        <v>117</v>
      </c>
      <c r="H5966" t="s">
        <v>13845</v>
      </c>
      <c r="I5966" s="1" t="s">
        <v>244</v>
      </c>
      <c r="K5966" t="s">
        <v>13587</v>
      </c>
      <c r="L5966" s="1" t="s">
        <v>1122</v>
      </c>
      <c r="N5966" s="1" t="s">
        <v>1122</v>
      </c>
      <c r="P5966" s="1" t="s">
        <v>13846</v>
      </c>
      <c r="Q5966" t="s">
        <v>13481</v>
      </c>
      <c r="R5966" s="1" t="s">
        <v>148</v>
      </c>
      <c r="S5966" s="1" t="s">
        <v>149</v>
      </c>
      <c r="V5966" s="1" t="s">
        <v>102</v>
      </c>
      <c r="W5966" s="1" t="s">
        <v>103</v>
      </c>
      <c r="AE5966" s="1" t="s">
        <v>104</v>
      </c>
      <c r="AF5966" s="1" t="s">
        <v>155</v>
      </c>
      <c r="AG5966" s="1" t="s">
        <v>106</v>
      </c>
      <c r="AM5966" s="1" t="s">
        <v>107</v>
      </c>
      <c r="BC5966" s="1" t="s">
        <v>112</v>
      </c>
      <c r="BD5966" s="1" t="s">
        <v>140</v>
      </c>
      <c r="BE5966" s="1" t="s">
        <v>114</v>
      </c>
      <c r="BH5966" s="1" t="s">
        <v>108</v>
      </c>
      <c r="BI5966" s="1" t="s">
        <v>128</v>
      </c>
      <c r="BM5966" s="1" t="s">
        <v>130</v>
      </c>
      <c r="BN5966" s="1" t="s">
        <v>112</v>
      </c>
      <c r="BO5966" s="1" t="s">
        <v>109</v>
      </c>
      <c r="BP5966" s="1" t="s">
        <v>113</v>
      </c>
      <c r="BS5966" s="1" t="s">
        <v>109</v>
      </c>
      <c r="BT5966" s="1" t="s">
        <v>114</v>
      </c>
      <c r="CC5966" s="1" t="s">
        <v>107</v>
      </c>
    </row>
    <row r="5967" spans="1:89" x14ac:dyDescent="0.25">
      <c r="A5967" s="1" t="s">
        <v>89</v>
      </c>
      <c r="B5967" s="1" t="s">
        <v>90</v>
      </c>
      <c r="D5967" s="1" t="s">
        <v>13318</v>
      </c>
      <c r="E5967" s="1" t="s">
        <v>13319</v>
      </c>
      <c r="G5967" s="1" t="s">
        <v>117</v>
      </c>
      <c r="H5967" t="s">
        <v>13320</v>
      </c>
      <c r="I5967" s="1" t="s">
        <v>244</v>
      </c>
      <c r="K5967" t="s">
        <v>13273</v>
      </c>
      <c r="L5967" s="1" t="s">
        <v>214</v>
      </c>
      <c r="N5967" s="1" t="s">
        <v>214</v>
      </c>
      <c r="P5967" s="1" t="s">
        <v>13847</v>
      </c>
      <c r="Q5967" t="s">
        <v>13481</v>
      </c>
      <c r="R5967" s="1" t="s">
        <v>100</v>
      </c>
      <c r="S5967" s="1" t="s">
        <v>101</v>
      </c>
      <c r="V5967" s="1" t="s">
        <v>329</v>
      </c>
      <c r="W5967" s="1" t="s">
        <v>125</v>
      </c>
      <c r="AJ5967" s="1" t="s">
        <v>109</v>
      </c>
      <c r="AK5967" s="1" t="s">
        <v>128</v>
      </c>
      <c r="AL5967" s="1" t="s">
        <v>127</v>
      </c>
      <c r="AM5967" s="1" t="s">
        <v>128</v>
      </c>
      <c r="AN5967" s="1" t="s">
        <v>128</v>
      </c>
      <c r="AQ5967" s="1" t="s">
        <v>129</v>
      </c>
      <c r="AR5967" s="1" t="s">
        <v>129</v>
      </c>
      <c r="AS5967" s="1" t="s">
        <v>140</v>
      </c>
      <c r="AT5967" s="1" t="s">
        <v>140</v>
      </c>
      <c r="AV5967" s="1" t="s">
        <v>128</v>
      </c>
      <c r="AX5967" s="1" t="s">
        <v>128</v>
      </c>
      <c r="AZ5967" s="1" t="s">
        <v>128</v>
      </c>
      <c r="BA5967" s="1" t="s">
        <v>129</v>
      </c>
      <c r="BB5967" s="1" t="s">
        <v>128</v>
      </c>
      <c r="BC5967" s="1" t="s">
        <v>109</v>
      </c>
      <c r="BD5967" s="1" t="s">
        <v>109</v>
      </c>
      <c r="BJ5967" s="1" t="s">
        <v>129</v>
      </c>
      <c r="BM5967" s="1" t="s">
        <v>167</v>
      </c>
      <c r="BP5967" s="1" t="s">
        <v>175</v>
      </c>
    </row>
    <row r="5968" spans="1:89" x14ac:dyDescent="0.25">
      <c r="A5968" s="1" t="s">
        <v>89</v>
      </c>
      <c r="B5968" s="1" t="s">
        <v>90</v>
      </c>
      <c r="D5968" s="1" t="s">
        <v>13815</v>
      </c>
      <c r="E5968" s="1" t="s">
        <v>13816</v>
      </c>
      <c r="G5968" s="1" t="s">
        <v>93</v>
      </c>
      <c r="H5968" t="s">
        <v>13817</v>
      </c>
      <c r="I5968" s="1" t="s">
        <v>1028</v>
      </c>
      <c r="K5968" t="s">
        <v>13587</v>
      </c>
      <c r="L5968" s="1" t="s">
        <v>214</v>
      </c>
      <c r="N5968" s="1" t="s">
        <v>214</v>
      </c>
      <c r="P5968" s="1" t="s">
        <v>13848</v>
      </c>
      <c r="Q5968" t="s">
        <v>13481</v>
      </c>
      <c r="R5968" s="1" t="s">
        <v>100</v>
      </c>
      <c r="S5968" s="1" t="s">
        <v>101</v>
      </c>
      <c r="V5968" s="1" t="s">
        <v>223</v>
      </c>
      <c r="W5968" s="1" t="s">
        <v>125</v>
      </c>
      <c r="AH5968" s="1" t="s">
        <v>126</v>
      </c>
      <c r="AI5968" s="1" t="s">
        <v>110</v>
      </c>
      <c r="AJ5968" s="1" t="s">
        <v>109</v>
      </c>
      <c r="AK5968" s="1" t="s">
        <v>114</v>
      </c>
      <c r="AL5968" s="1" t="s">
        <v>127</v>
      </c>
      <c r="AN5968" s="1" t="s">
        <v>128</v>
      </c>
      <c r="AV5968" s="1" t="s">
        <v>114</v>
      </c>
      <c r="AZ5968" s="1" t="s">
        <v>114</v>
      </c>
      <c r="BB5968" s="1" t="s">
        <v>140</v>
      </c>
      <c r="BC5968" s="1" t="s">
        <v>109</v>
      </c>
      <c r="BD5968" s="1" t="s">
        <v>105</v>
      </c>
      <c r="BG5968" s="1" t="s">
        <v>110</v>
      </c>
      <c r="BH5968" s="1" t="s">
        <v>112</v>
      </c>
      <c r="BJ5968" s="1" t="s">
        <v>129</v>
      </c>
      <c r="BM5968" s="1" t="s">
        <v>224</v>
      </c>
      <c r="CE5968" s="1" t="s">
        <v>154</v>
      </c>
      <c r="CK5968" s="1" t="s">
        <v>107</v>
      </c>
    </row>
    <row r="5969" spans="1:89" x14ac:dyDescent="0.25">
      <c r="A5969" s="1" t="s">
        <v>89</v>
      </c>
      <c r="B5969" s="1" t="s">
        <v>90</v>
      </c>
      <c r="D5969" s="1" t="s">
        <v>13815</v>
      </c>
      <c r="E5969" s="1" t="s">
        <v>13816</v>
      </c>
      <c r="G5969" s="1" t="s">
        <v>93</v>
      </c>
      <c r="H5969" t="s">
        <v>13817</v>
      </c>
      <c r="I5969" s="1" t="s">
        <v>1028</v>
      </c>
      <c r="K5969" t="s">
        <v>13587</v>
      </c>
      <c r="L5969" s="1" t="s">
        <v>214</v>
      </c>
      <c r="N5969" s="1" t="s">
        <v>214</v>
      </c>
      <c r="P5969" s="1" t="s">
        <v>13848</v>
      </c>
      <c r="Q5969" t="s">
        <v>13481</v>
      </c>
      <c r="R5969" s="1" t="s">
        <v>100</v>
      </c>
      <c r="S5969" s="1" t="s">
        <v>101</v>
      </c>
      <c r="V5969" s="1" t="s">
        <v>803</v>
      </c>
      <c r="W5969" s="1" t="s">
        <v>125</v>
      </c>
      <c r="AJ5969" s="1" t="s">
        <v>109</v>
      </c>
      <c r="AK5969" s="1" t="s">
        <v>128</v>
      </c>
      <c r="AL5969" s="1" t="s">
        <v>127</v>
      </c>
      <c r="AM5969" s="1" t="s">
        <v>128</v>
      </c>
      <c r="AN5969" s="1" t="s">
        <v>128</v>
      </c>
      <c r="AQ5969" s="1" t="s">
        <v>129</v>
      </c>
      <c r="AR5969" s="1" t="s">
        <v>151</v>
      </c>
      <c r="AS5969" s="1" t="s">
        <v>140</v>
      </c>
      <c r="AT5969" s="1" t="s">
        <v>140</v>
      </c>
      <c r="AV5969" s="1" t="s">
        <v>128</v>
      </c>
      <c r="AX5969" s="1" t="s">
        <v>128</v>
      </c>
      <c r="AZ5969" s="1" t="s">
        <v>128</v>
      </c>
      <c r="BA5969" s="1" t="s">
        <v>156</v>
      </c>
      <c r="BB5969" s="1" t="s">
        <v>128</v>
      </c>
      <c r="BC5969" s="1" t="s">
        <v>109</v>
      </c>
      <c r="BD5969" s="1" t="s">
        <v>109</v>
      </c>
      <c r="BJ5969" s="1" t="s">
        <v>129</v>
      </c>
      <c r="BM5969" s="1" t="s">
        <v>167</v>
      </c>
      <c r="BP5969" s="1" t="s">
        <v>175</v>
      </c>
    </row>
    <row r="5970" spans="1:89" x14ac:dyDescent="0.25">
      <c r="A5970" s="1" t="s">
        <v>89</v>
      </c>
      <c r="B5970" s="1" t="s">
        <v>90</v>
      </c>
      <c r="D5970" s="1" t="s">
        <v>13849</v>
      </c>
      <c r="E5970" s="1" t="s">
        <v>644</v>
      </c>
      <c r="G5970" s="1" t="s">
        <v>93</v>
      </c>
      <c r="H5970" t="s">
        <v>645</v>
      </c>
      <c r="I5970" s="1" t="s">
        <v>179</v>
      </c>
      <c r="K5970" t="s">
        <v>13273</v>
      </c>
      <c r="L5970" s="1" t="s">
        <v>1779</v>
      </c>
      <c r="N5970" s="1" t="s">
        <v>1779</v>
      </c>
      <c r="P5970" s="1" t="s">
        <v>13850</v>
      </c>
      <c r="Q5970" t="s">
        <v>13481</v>
      </c>
      <c r="R5970" s="1" t="s">
        <v>100</v>
      </c>
      <c r="S5970" s="1" t="s">
        <v>101</v>
      </c>
      <c r="V5970" s="1" t="s">
        <v>102</v>
      </c>
      <c r="W5970" s="1" t="s">
        <v>103</v>
      </c>
      <c r="AE5970" s="1" t="s">
        <v>104</v>
      </c>
      <c r="AF5970" s="1" t="s">
        <v>155</v>
      </c>
      <c r="AG5970" s="1" t="s">
        <v>106</v>
      </c>
      <c r="AM5970" s="1" t="s">
        <v>107</v>
      </c>
      <c r="BC5970" s="1" t="s">
        <v>107</v>
      </c>
      <c r="BD5970" s="1" t="s">
        <v>105</v>
      </c>
      <c r="BE5970" s="1" t="s">
        <v>109</v>
      </c>
      <c r="BH5970" s="1" t="s">
        <v>108</v>
      </c>
      <c r="BI5970" s="1" t="s">
        <v>128</v>
      </c>
      <c r="BM5970" s="1" t="s">
        <v>111</v>
      </c>
      <c r="BN5970" s="1" t="s">
        <v>105</v>
      </c>
      <c r="BO5970" s="1" t="s">
        <v>109</v>
      </c>
      <c r="BP5970" s="1" t="s">
        <v>113</v>
      </c>
      <c r="BS5970" s="1" t="s">
        <v>105</v>
      </c>
      <c r="BT5970" s="1" t="s">
        <v>114</v>
      </c>
      <c r="CC5970" s="1" t="s">
        <v>107</v>
      </c>
    </row>
    <row r="5971" spans="1:89" x14ac:dyDescent="0.25">
      <c r="A5971" s="1" t="s">
        <v>89</v>
      </c>
      <c r="B5971" s="1" t="s">
        <v>90</v>
      </c>
      <c r="D5971" s="1" t="s">
        <v>12950</v>
      </c>
      <c r="E5971" s="1" t="s">
        <v>12951</v>
      </c>
      <c r="G5971" s="1" t="s">
        <v>93</v>
      </c>
      <c r="H5971" t="s">
        <v>12952</v>
      </c>
      <c r="I5971" s="1" t="s">
        <v>95</v>
      </c>
      <c r="K5971" t="s">
        <v>13273</v>
      </c>
      <c r="L5971" s="1" t="s">
        <v>172</v>
      </c>
      <c r="N5971" s="1" t="s">
        <v>172</v>
      </c>
      <c r="P5971" s="1" t="s">
        <v>13851</v>
      </c>
      <c r="Q5971" t="s">
        <v>13481</v>
      </c>
      <c r="R5971" s="1" t="s">
        <v>310</v>
      </c>
      <c r="S5971" s="1" t="s">
        <v>311</v>
      </c>
      <c r="V5971" s="1" t="s">
        <v>124</v>
      </c>
      <c r="W5971" s="1" t="s">
        <v>125</v>
      </c>
      <c r="AJ5971" s="1" t="s">
        <v>109</v>
      </c>
      <c r="AK5971" s="1" t="s">
        <v>128</v>
      </c>
      <c r="AL5971" s="1" t="s">
        <v>127</v>
      </c>
      <c r="AM5971" s="1" t="s">
        <v>110</v>
      </c>
      <c r="AN5971" s="1" t="s">
        <v>157</v>
      </c>
      <c r="AP5971" s="1" t="s">
        <v>152</v>
      </c>
      <c r="AQ5971" s="1" t="s">
        <v>153</v>
      </c>
      <c r="AR5971" s="1" t="s">
        <v>151</v>
      </c>
      <c r="AS5971" s="1" t="s">
        <v>140</v>
      </c>
      <c r="AT5971" s="1" t="s">
        <v>140</v>
      </c>
      <c r="AV5971" s="1" t="s">
        <v>128</v>
      </c>
      <c r="AX5971" s="1" t="s">
        <v>128</v>
      </c>
      <c r="AZ5971" s="1" t="s">
        <v>128</v>
      </c>
      <c r="BA5971" s="1" t="s">
        <v>129</v>
      </c>
      <c r="BB5971" s="1" t="s">
        <v>128</v>
      </c>
      <c r="BC5971" s="1" t="s">
        <v>104</v>
      </c>
      <c r="BD5971" s="1" t="s">
        <v>104</v>
      </c>
      <c r="BJ5971" s="1" t="s">
        <v>153</v>
      </c>
      <c r="BK5971" s="1" t="s">
        <v>152</v>
      </c>
      <c r="BM5971" s="1" t="s">
        <v>130</v>
      </c>
      <c r="BP5971" s="1" t="s">
        <v>175</v>
      </c>
    </row>
    <row r="5972" spans="1:89" x14ac:dyDescent="0.25">
      <c r="A5972" s="1" t="s">
        <v>89</v>
      </c>
      <c r="B5972" s="1" t="s">
        <v>90</v>
      </c>
      <c r="D5972" s="1" t="s">
        <v>13852</v>
      </c>
      <c r="E5972" s="1" t="s">
        <v>13853</v>
      </c>
      <c r="G5972" s="1" t="s">
        <v>93</v>
      </c>
      <c r="H5972" t="s">
        <v>13854</v>
      </c>
      <c r="I5972" s="1" t="s">
        <v>1898</v>
      </c>
      <c r="K5972" t="s">
        <v>13273</v>
      </c>
      <c r="L5972" s="1" t="s">
        <v>964</v>
      </c>
      <c r="N5972" s="1" t="s">
        <v>964</v>
      </c>
      <c r="P5972" s="1" t="s">
        <v>13855</v>
      </c>
      <c r="Q5972" t="s">
        <v>13481</v>
      </c>
      <c r="R5972" s="1" t="s">
        <v>148</v>
      </c>
      <c r="S5972" s="1" t="s">
        <v>149</v>
      </c>
      <c r="V5972" s="1" t="s">
        <v>102</v>
      </c>
      <c r="W5972" s="1" t="s">
        <v>103</v>
      </c>
      <c r="AE5972" s="1" t="s">
        <v>104</v>
      </c>
      <c r="AF5972" s="1" t="s">
        <v>109</v>
      </c>
      <c r="AG5972" s="1" t="s">
        <v>106</v>
      </c>
      <c r="AM5972" s="1" t="s">
        <v>107</v>
      </c>
      <c r="BC5972" s="1" t="s">
        <v>140</v>
      </c>
      <c r="BD5972" s="1" t="s">
        <v>140</v>
      </c>
      <c r="BE5972" s="1" t="s">
        <v>104</v>
      </c>
      <c r="BH5972" s="1" t="s">
        <v>108</v>
      </c>
      <c r="BI5972" s="1" t="s">
        <v>128</v>
      </c>
      <c r="BM5972" s="1" t="s">
        <v>111</v>
      </c>
      <c r="BN5972" s="1" t="s">
        <v>109</v>
      </c>
      <c r="BO5972" s="1" t="s">
        <v>109</v>
      </c>
      <c r="BP5972" s="1" t="s">
        <v>156</v>
      </c>
      <c r="BS5972" s="1" t="s">
        <v>109</v>
      </c>
      <c r="BT5972" s="1" t="s">
        <v>114</v>
      </c>
      <c r="CC5972" s="1" t="s">
        <v>107</v>
      </c>
    </row>
    <row r="5973" spans="1:89" x14ac:dyDescent="0.25">
      <c r="A5973" s="1" t="s">
        <v>89</v>
      </c>
      <c r="B5973" s="1" t="s">
        <v>90</v>
      </c>
      <c r="D5973" s="1" t="s">
        <v>13856</v>
      </c>
      <c r="E5973" s="1" t="s">
        <v>13857</v>
      </c>
      <c r="G5973" s="1" t="s">
        <v>117</v>
      </c>
      <c r="H5973" t="s">
        <v>13858</v>
      </c>
      <c r="I5973" s="1" t="s">
        <v>450</v>
      </c>
      <c r="K5973" t="s">
        <v>13273</v>
      </c>
      <c r="L5973" s="1" t="s">
        <v>135</v>
      </c>
      <c r="N5973" s="1" t="s">
        <v>135</v>
      </c>
      <c r="P5973" s="1" t="s">
        <v>13859</v>
      </c>
      <c r="Q5973" t="str">
        <f>2020&amp;MID(P5973,3,4)</f>
        <v>20200819</v>
      </c>
      <c r="R5973" s="1" t="s">
        <v>122</v>
      </c>
      <c r="S5973" s="1" t="s">
        <v>123</v>
      </c>
      <c r="V5973" s="1" t="s">
        <v>731</v>
      </c>
      <c r="W5973" s="1" t="s">
        <v>125</v>
      </c>
      <c r="AJ5973" s="1" t="s">
        <v>109</v>
      </c>
      <c r="AL5973" s="1" t="s">
        <v>127</v>
      </c>
      <c r="AM5973" s="1" t="s">
        <v>157</v>
      </c>
      <c r="AN5973" s="1" t="s">
        <v>157</v>
      </c>
      <c r="AP5973" s="1" t="s">
        <v>152</v>
      </c>
      <c r="AQ5973" s="1" t="s">
        <v>206</v>
      </c>
      <c r="AR5973" s="1" t="s">
        <v>151</v>
      </c>
      <c r="AS5973" s="1" t="s">
        <v>151</v>
      </c>
      <c r="AT5973" s="1" t="s">
        <v>151</v>
      </c>
      <c r="AV5973" s="1" t="s">
        <v>128</v>
      </c>
      <c r="AX5973" s="1" t="s">
        <v>151</v>
      </c>
      <c r="AZ5973" s="1" t="s">
        <v>140</v>
      </c>
      <c r="BA5973" s="1" t="s">
        <v>129</v>
      </c>
      <c r="BB5973" s="1" t="s">
        <v>128</v>
      </c>
      <c r="BC5973" s="1" t="s">
        <v>155</v>
      </c>
      <c r="BD5973" s="1" t="s">
        <v>140</v>
      </c>
      <c r="BJ5973" s="1" t="s">
        <v>129</v>
      </c>
      <c r="BK5973" s="1" t="s">
        <v>152</v>
      </c>
      <c r="BM5973" s="1" t="s">
        <v>130</v>
      </c>
      <c r="BP5973" s="1" t="s">
        <v>175</v>
      </c>
    </row>
    <row r="5974" spans="1:89" x14ac:dyDescent="0.25">
      <c r="A5974" s="1" t="s">
        <v>89</v>
      </c>
      <c r="B5974" s="1" t="s">
        <v>90</v>
      </c>
      <c r="D5974" s="1" t="s">
        <v>13565</v>
      </c>
      <c r="E5974" s="1" t="s">
        <v>13566</v>
      </c>
      <c r="G5974" s="1" t="s">
        <v>93</v>
      </c>
      <c r="H5974" t="s">
        <v>13567</v>
      </c>
      <c r="I5974" s="1" t="s">
        <v>234</v>
      </c>
      <c r="K5974" t="s">
        <v>13273</v>
      </c>
      <c r="L5974" s="1" t="s">
        <v>299</v>
      </c>
      <c r="N5974" s="1" t="s">
        <v>299</v>
      </c>
      <c r="P5974" s="1" t="s">
        <v>13860</v>
      </c>
      <c r="Q5974" t="s">
        <v>13481</v>
      </c>
      <c r="R5974" s="1" t="s">
        <v>122</v>
      </c>
      <c r="S5974" s="1" t="s">
        <v>123</v>
      </c>
      <c r="V5974" s="1" t="s">
        <v>150</v>
      </c>
      <c r="W5974" s="1" t="s">
        <v>125</v>
      </c>
      <c r="AJ5974" s="1" t="s">
        <v>109</v>
      </c>
      <c r="AK5974" s="1" t="s">
        <v>128</v>
      </c>
      <c r="AL5974" s="1" t="s">
        <v>127</v>
      </c>
      <c r="AM5974" s="1" t="s">
        <v>128</v>
      </c>
      <c r="AN5974" s="1" t="s">
        <v>128</v>
      </c>
      <c r="AP5974" s="1" t="s">
        <v>152</v>
      </c>
      <c r="AQ5974" s="1" t="s">
        <v>153</v>
      </c>
      <c r="AR5974" s="1" t="s">
        <v>151</v>
      </c>
      <c r="AS5974" s="1" t="s">
        <v>151</v>
      </c>
      <c r="AT5974" s="1" t="s">
        <v>151</v>
      </c>
      <c r="AV5974" s="1" t="s">
        <v>140</v>
      </c>
      <c r="AX5974" s="1" t="s">
        <v>151</v>
      </c>
      <c r="AZ5974" s="1" t="s">
        <v>128</v>
      </c>
      <c r="BA5974" s="1" t="s">
        <v>129</v>
      </c>
      <c r="BB5974" s="1" t="s">
        <v>140</v>
      </c>
      <c r="BC5974" s="1" t="s">
        <v>155</v>
      </c>
      <c r="BD5974" s="1" t="s">
        <v>112</v>
      </c>
      <c r="BJ5974" s="1" t="s">
        <v>129</v>
      </c>
      <c r="BK5974" s="1" t="s">
        <v>157</v>
      </c>
      <c r="BM5974" s="1" t="s">
        <v>130</v>
      </c>
      <c r="BP5974" s="1" t="s">
        <v>113</v>
      </c>
    </row>
    <row r="5975" spans="1:89" x14ac:dyDescent="0.25">
      <c r="A5975" s="1" t="s">
        <v>89</v>
      </c>
      <c r="B5975" s="1" t="s">
        <v>90</v>
      </c>
      <c r="D5975" s="1" t="s">
        <v>13861</v>
      </c>
      <c r="E5975" s="1" t="s">
        <v>13862</v>
      </c>
      <c r="G5975" s="1" t="s">
        <v>93</v>
      </c>
      <c r="H5975" t="s">
        <v>13863</v>
      </c>
      <c r="I5975" s="1" t="s">
        <v>268</v>
      </c>
      <c r="K5975" t="s">
        <v>13587</v>
      </c>
      <c r="L5975" s="1" t="s">
        <v>299</v>
      </c>
      <c r="N5975" s="1" t="s">
        <v>299</v>
      </c>
      <c r="P5975" s="1" t="s">
        <v>13864</v>
      </c>
      <c r="Q5975" t="s">
        <v>13133</v>
      </c>
      <c r="R5975" s="1" t="s">
        <v>122</v>
      </c>
      <c r="S5975" s="1" t="s">
        <v>123</v>
      </c>
      <c r="V5975" s="1" t="s">
        <v>2089</v>
      </c>
      <c r="W5975" s="1" t="s">
        <v>103</v>
      </c>
      <c r="AE5975" s="1" t="s">
        <v>104</v>
      </c>
      <c r="AF5975" s="1" t="s">
        <v>155</v>
      </c>
      <c r="AG5975" s="1" t="s">
        <v>106</v>
      </c>
      <c r="AM5975" s="1" t="s">
        <v>104</v>
      </c>
      <c r="BC5975" s="1" t="s">
        <v>114</v>
      </c>
      <c r="BD5975" s="1" t="s">
        <v>114</v>
      </c>
      <c r="BE5975" s="1" t="s">
        <v>104</v>
      </c>
      <c r="BH5975" s="1" t="s">
        <v>108</v>
      </c>
      <c r="BI5975" s="1" t="s">
        <v>110</v>
      </c>
      <c r="BM5975" s="1" t="s">
        <v>111</v>
      </c>
      <c r="BN5975" s="1" t="s">
        <v>109</v>
      </c>
      <c r="BO5975" s="1" t="s">
        <v>109</v>
      </c>
      <c r="BP5975" s="1" t="s">
        <v>113</v>
      </c>
      <c r="BS5975" s="1" t="s">
        <v>109</v>
      </c>
      <c r="BT5975" s="1" t="s">
        <v>104</v>
      </c>
      <c r="CC5975" s="1" t="s">
        <v>107</v>
      </c>
    </row>
    <row r="5976" spans="1:89" x14ac:dyDescent="0.25">
      <c r="A5976" s="1" t="s">
        <v>89</v>
      </c>
      <c r="B5976" s="1" t="s">
        <v>90</v>
      </c>
      <c r="D5976" s="1" t="s">
        <v>13593</v>
      </c>
      <c r="E5976" s="1" t="s">
        <v>12667</v>
      </c>
      <c r="G5976" s="1" t="s">
        <v>117</v>
      </c>
      <c r="H5976" t="s">
        <v>12668</v>
      </c>
      <c r="I5976" s="1" t="s">
        <v>234</v>
      </c>
      <c r="K5976" t="s">
        <v>13587</v>
      </c>
      <c r="L5976" s="1" t="s">
        <v>207</v>
      </c>
      <c r="N5976" s="1" t="s">
        <v>207</v>
      </c>
      <c r="P5976" s="1" t="s">
        <v>13865</v>
      </c>
      <c r="Q5976" t="s">
        <v>13133</v>
      </c>
      <c r="R5976" s="1" t="s">
        <v>122</v>
      </c>
      <c r="S5976" s="1" t="s">
        <v>123</v>
      </c>
      <c r="V5976" s="1" t="s">
        <v>124</v>
      </c>
      <c r="W5976" s="1" t="s">
        <v>125</v>
      </c>
      <c r="AJ5976" s="1" t="s">
        <v>109</v>
      </c>
      <c r="AK5976" s="1" t="s">
        <v>128</v>
      </c>
      <c r="AL5976" s="1" t="s">
        <v>151</v>
      </c>
      <c r="AM5976" s="1" t="s">
        <v>110</v>
      </c>
      <c r="AN5976" s="1" t="s">
        <v>110</v>
      </c>
      <c r="AP5976" s="1" t="s">
        <v>152</v>
      </c>
      <c r="AQ5976" s="1" t="s">
        <v>153</v>
      </c>
      <c r="AR5976" s="1" t="s">
        <v>151</v>
      </c>
      <c r="AS5976" s="1" t="s">
        <v>151</v>
      </c>
      <c r="AT5976" s="1" t="s">
        <v>151</v>
      </c>
      <c r="AV5976" s="1" t="s">
        <v>154</v>
      </c>
      <c r="AX5976" s="1" t="s">
        <v>151</v>
      </c>
      <c r="AZ5976" s="1" t="s">
        <v>114</v>
      </c>
      <c r="BA5976" s="1" t="s">
        <v>129</v>
      </c>
      <c r="BB5976" s="1" t="s">
        <v>151</v>
      </c>
      <c r="BC5976" s="1" t="s">
        <v>155</v>
      </c>
      <c r="BD5976" s="1" t="s">
        <v>112</v>
      </c>
      <c r="BJ5976" s="1" t="s">
        <v>129</v>
      </c>
      <c r="BK5976" s="1" t="s">
        <v>152</v>
      </c>
      <c r="BM5976" s="1" t="s">
        <v>130</v>
      </c>
      <c r="BP5976" s="1" t="s">
        <v>175</v>
      </c>
    </row>
    <row r="5977" spans="1:89" x14ac:dyDescent="0.25">
      <c r="A5977" s="1" t="s">
        <v>89</v>
      </c>
      <c r="B5977" s="1" t="s">
        <v>90</v>
      </c>
      <c r="D5977" s="1" t="s">
        <v>13866</v>
      </c>
      <c r="E5977" s="1" t="s">
        <v>10092</v>
      </c>
      <c r="G5977" s="1" t="s">
        <v>93</v>
      </c>
      <c r="H5977" t="s">
        <v>10093</v>
      </c>
      <c r="I5977" s="1" t="s">
        <v>600</v>
      </c>
      <c r="K5977" t="s">
        <v>13587</v>
      </c>
      <c r="L5977" s="1" t="s">
        <v>575</v>
      </c>
      <c r="N5977" s="1" t="s">
        <v>575</v>
      </c>
      <c r="P5977" s="1" t="s">
        <v>13867</v>
      </c>
      <c r="Q5977" t="s">
        <v>13481</v>
      </c>
      <c r="R5977" s="1" t="s">
        <v>523</v>
      </c>
      <c r="S5977" s="1" t="s">
        <v>114</v>
      </c>
      <c r="V5977" s="1" t="s">
        <v>124</v>
      </c>
      <c r="W5977" s="1" t="s">
        <v>125</v>
      </c>
      <c r="AH5977" s="1" t="s">
        <v>126</v>
      </c>
      <c r="AI5977" s="1" t="s">
        <v>140</v>
      </c>
      <c r="AJ5977" s="1" t="s">
        <v>109</v>
      </c>
      <c r="AK5977" s="1" t="s">
        <v>109</v>
      </c>
      <c r="AL5977" s="1" t="s">
        <v>127</v>
      </c>
      <c r="AN5977" s="1" t="s">
        <v>128</v>
      </c>
      <c r="AV5977" s="1" t="s">
        <v>108</v>
      </c>
      <c r="AZ5977" s="1" t="s">
        <v>108</v>
      </c>
      <c r="BB5977" s="1" t="s">
        <v>128</v>
      </c>
      <c r="BC5977" s="1" t="s">
        <v>109</v>
      </c>
      <c r="BD5977" s="1" t="s">
        <v>108</v>
      </c>
      <c r="BG5977" s="1" t="s">
        <v>104</v>
      </c>
      <c r="BH5977" s="1" t="s">
        <v>107</v>
      </c>
      <c r="BJ5977" s="1" t="s">
        <v>129</v>
      </c>
      <c r="BM5977" s="1" t="s">
        <v>167</v>
      </c>
      <c r="CK5977" s="1" t="s">
        <v>107</v>
      </c>
    </row>
    <row r="5978" spans="1:89" x14ac:dyDescent="0.25">
      <c r="A5978" s="1" t="s">
        <v>89</v>
      </c>
      <c r="B5978" s="1" t="s">
        <v>90</v>
      </c>
      <c r="D5978" s="1" t="s">
        <v>13868</v>
      </c>
      <c r="E5978" s="1" t="s">
        <v>13869</v>
      </c>
      <c r="G5978" s="1" t="s">
        <v>117</v>
      </c>
      <c r="H5978" t="s">
        <v>13870</v>
      </c>
      <c r="I5978" s="1" t="s">
        <v>244</v>
      </c>
      <c r="K5978" t="s">
        <v>13587</v>
      </c>
      <c r="L5978" s="1" t="s">
        <v>199</v>
      </c>
      <c r="N5978" s="1" t="s">
        <v>199</v>
      </c>
      <c r="P5978" s="1" t="s">
        <v>13871</v>
      </c>
      <c r="Q5978" t="s">
        <v>13133</v>
      </c>
      <c r="R5978" s="1" t="s">
        <v>122</v>
      </c>
      <c r="S5978" s="1" t="s">
        <v>123</v>
      </c>
      <c r="V5978" s="1" t="s">
        <v>150</v>
      </c>
      <c r="W5978" s="1" t="s">
        <v>125</v>
      </c>
      <c r="AH5978" s="1" t="s">
        <v>126</v>
      </c>
      <c r="AI5978" s="1" t="s">
        <v>140</v>
      </c>
      <c r="AJ5978" s="1" t="s">
        <v>109</v>
      </c>
      <c r="AK5978" s="1" t="s">
        <v>109</v>
      </c>
      <c r="AL5978" s="1" t="s">
        <v>127</v>
      </c>
      <c r="AN5978" s="1" t="s">
        <v>128</v>
      </c>
      <c r="AV5978" s="1" t="s">
        <v>108</v>
      </c>
      <c r="AZ5978" s="1" t="s">
        <v>108</v>
      </c>
      <c r="BB5978" s="1" t="s">
        <v>128</v>
      </c>
      <c r="BC5978" s="1" t="s">
        <v>114</v>
      </c>
      <c r="BD5978" s="1" t="s">
        <v>140</v>
      </c>
      <c r="BG5978" s="1" t="s">
        <v>157</v>
      </c>
      <c r="BH5978" s="1" t="s">
        <v>107</v>
      </c>
      <c r="BJ5978" s="1" t="s">
        <v>129</v>
      </c>
      <c r="BM5978" s="1" t="s">
        <v>130</v>
      </c>
      <c r="CK5978" s="1" t="s">
        <v>107</v>
      </c>
    </row>
    <row r="5979" spans="1:89" x14ac:dyDescent="0.25">
      <c r="A5979" s="1" t="s">
        <v>89</v>
      </c>
      <c r="B5979" s="1" t="s">
        <v>90</v>
      </c>
      <c r="D5979" s="1" t="s">
        <v>13872</v>
      </c>
      <c r="E5979" s="1" t="s">
        <v>8851</v>
      </c>
      <c r="G5979" s="1" t="s">
        <v>93</v>
      </c>
      <c r="H5979" t="s">
        <v>8852</v>
      </c>
      <c r="I5979" s="1" t="s">
        <v>281</v>
      </c>
      <c r="K5979" t="s">
        <v>13587</v>
      </c>
      <c r="L5979" s="1" t="s">
        <v>461</v>
      </c>
      <c r="N5979" s="1" t="s">
        <v>461</v>
      </c>
      <c r="P5979" s="1" t="s">
        <v>13873</v>
      </c>
      <c r="Q5979" t="s">
        <v>13133</v>
      </c>
      <c r="R5979" s="1" t="s">
        <v>122</v>
      </c>
      <c r="S5979" s="1" t="s">
        <v>123</v>
      </c>
      <c r="V5979" s="1" t="s">
        <v>150</v>
      </c>
      <c r="W5979" s="1" t="s">
        <v>125</v>
      </c>
      <c r="AH5979" s="1" t="s">
        <v>154</v>
      </c>
      <c r="AI5979" s="1" t="s">
        <v>128</v>
      </c>
      <c r="AJ5979" s="1" t="s">
        <v>109</v>
      </c>
      <c r="AK5979" s="1" t="s">
        <v>109</v>
      </c>
      <c r="AL5979" s="1" t="s">
        <v>127</v>
      </c>
      <c r="AN5979" s="1" t="s">
        <v>157</v>
      </c>
      <c r="AV5979" s="1" t="s">
        <v>105</v>
      </c>
      <c r="AZ5979" s="1" t="s">
        <v>157</v>
      </c>
      <c r="BB5979" s="1" t="s">
        <v>140</v>
      </c>
      <c r="BC5979" s="1" t="s">
        <v>155</v>
      </c>
      <c r="BD5979" s="1" t="s">
        <v>112</v>
      </c>
      <c r="BG5979" s="1" t="s">
        <v>104</v>
      </c>
      <c r="BH5979" s="1" t="s">
        <v>107</v>
      </c>
      <c r="BJ5979" s="1" t="s">
        <v>129</v>
      </c>
      <c r="BM5979" s="1" t="s">
        <v>167</v>
      </c>
      <c r="CK5979" s="1" t="s">
        <v>107</v>
      </c>
    </row>
    <row r="5980" spans="1:89" x14ac:dyDescent="0.25">
      <c r="A5980" s="1" t="s">
        <v>89</v>
      </c>
      <c r="B5980" s="1" t="s">
        <v>90</v>
      </c>
      <c r="D5980" s="1" t="s">
        <v>13874</v>
      </c>
      <c r="E5980" s="1" t="s">
        <v>13875</v>
      </c>
      <c r="G5980" s="1" t="s">
        <v>117</v>
      </c>
      <c r="H5980" t="s">
        <v>13876</v>
      </c>
      <c r="I5980" s="1" t="s">
        <v>410</v>
      </c>
      <c r="K5980" t="s">
        <v>13587</v>
      </c>
      <c r="L5980" s="1" t="s">
        <v>505</v>
      </c>
      <c r="N5980" s="1" t="s">
        <v>505</v>
      </c>
      <c r="P5980" s="1" t="s">
        <v>13877</v>
      </c>
      <c r="Q5980" t="s">
        <v>13133</v>
      </c>
      <c r="R5980" s="1" t="s">
        <v>122</v>
      </c>
      <c r="S5980" s="1" t="s">
        <v>123</v>
      </c>
      <c r="V5980" s="1" t="s">
        <v>150</v>
      </c>
      <c r="W5980" s="1" t="s">
        <v>125</v>
      </c>
      <c r="AJ5980" s="1" t="s">
        <v>109</v>
      </c>
      <c r="AK5980" s="1" t="s">
        <v>128</v>
      </c>
      <c r="AL5980" s="1" t="s">
        <v>127</v>
      </c>
      <c r="AM5980" s="1" t="s">
        <v>128</v>
      </c>
      <c r="AN5980" s="1" t="s">
        <v>128</v>
      </c>
      <c r="AP5980" s="1" t="s">
        <v>152</v>
      </c>
      <c r="AQ5980" s="1" t="s">
        <v>153</v>
      </c>
      <c r="AR5980" s="1" t="s">
        <v>151</v>
      </c>
      <c r="AS5980" s="1" t="s">
        <v>151</v>
      </c>
      <c r="AT5980" s="1" t="s">
        <v>151</v>
      </c>
      <c r="AV5980" s="1" t="s">
        <v>140</v>
      </c>
      <c r="AX5980" s="1" t="s">
        <v>151</v>
      </c>
      <c r="AZ5980" s="1" t="s">
        <v>140</v>
      </c>
      <c r="BA5980" s="1" t="s">
        <v>129</v>
      </c>
      <c r="BB5980" s="1" t="s">
        <v>151</v>
      </c>
      <c r="BC5980" s="1" t="s">
        <v>109</v>
      </c>
      <c r="BD5980" s="1" t="s">
        <v>104</v>
      </c>
      <c r="BJ5980" s="1" t="s">
        <v>129</v>
      </c>
      <c r="BK5980" s="1" t="s">
        <v>157</v>
      </c>
      <c r="BM5980" s="1" t="s">
        <v>130</v>
      </c>
      <c r="BP5980" s="1" t="s">
        <v>113</v>
      </c>
    </row>
    <row r="5981" spans="1:89" x14ac:dyDescent="0.25">
      <c r="A5981" s="1" t="s">
        <v>89</v>
      </c>
      <c r="B5981" s="1" t="s">
        <v>90</v>
      </c>
      <c r="D5981" s="1" t="s">
        <v>13878</v>
      </c>
      <c r="E5981" s="1" t="s">
        <v>5672</v>
      </c>
      <c r="G5981" s="1" t="s">
        <v>117</v>
      </c>
      <c r="H5981" t="s">
        <v>5673</v>
      </c>
      <c r="I5981" s="1" t="s">
        <v>350</v>
      </c>
      <c r="K5981" t="s">
        <v>13802</v>
      </c>
      <c r="L5981" s="1" t="s">
        <v>135</v>
      </c>
      <c r="N5981" s="1" t="s">
        <v>135</v>
      </c>
      <c r="P5981" s="1" t="s">
        <v>13879</v>
      </c>
      <c r="Q5981" t="str">
        <f>2020&amp;MID(P5981,3,4)</f>
        <v>20200820</v>
      </c>
      <c r="R5981" s="1" t="s">
        <v>122</v>
      </c>
      <c r="S5981" s="1" t="s">
        <v>123</v>
      </c>
      <c r="V5981" s="1" t="s">
        <v>150</v>
      </c>
      <c r="W5981" s="1" t="s">
        <v>125</v>
      </c>
      <c r="AJ5981" s="1" t="s">
        <v>109</v>
      </c>
      <c r="AK5981" s="1" t="s">
        <v>128</v>
      </c>
      <c r="AL5981" s="1" t="s">
        <v>127</v>
      </c>
      <c r="AM5981" s="1" t="s">
        <v>128</v>
      </c>
      <c r="AN5981" s="1" t="s">
        <v>128</v>
      </c>
      <c r="AP5981" s="1" t="s">
        <v>152</v>
      </c>
      <c r="AQ5981" s="1" t="s">
        <v>206</v>
      </c>
      <c r="AR5981" s="1" t="s">
        <v>157</v>
      </c>
      <c r="AS5981" s="1" t="s">
        <v>157</v>
      </c>
      <c r="AT5981" s="1" t="s">
        <v>157</v>
      </c>
      <c r="AV5981" s="1" t="s">
        <v>128</v>
      </c>
      <c r="AX5981" s="1" t="s">
        <v>128</v>
      </c>
      <c r="AZ5981" s="1" t="s">
        <v>128</v>
      </c>
      <c r="BA5981" s="1" t="s">
        <v>129</v>
      </c>
      <c r="BB5981" s="1" t="s">
        <v>128</v>
      </c>
      <c r="BC5981" s="1" t="s">
        <v>155</v>
      </c>
      <c r="BD5981" s="1" t="s">
        <v>112</v>
      </c>
      <c r="BJ5981" s="1" t="s">
        <v>129</v>
      </c>
      <c r="BK5981" s="1" t="s">
        <v>152</v>
      </c>
      <c r="BM5981" s="1" t="s">
        <v>167</v>
      </c>
      <c r="BP5981" s="1" t="s">
        <v>113</v>
      </c>
    </row>
    <row r="5982" spans="1:89" x14ac:dyDescent="0.25">
      <c r="A5982" s="1" t="s">
        <v>89</v>
      </c>
      <c r="B5982" s="1" t="s">
        <v>90</v>
      </c>
      <c r="D5982" s="1" t="s">
        <v>13653</v>
      </c>
      <c r="E5982" s="1" t="s">
        <v>13654</v>
      </c>
      <c r="G5982" s="1" t="s">
        <v>93</v>
      </c>
      <c r="H5982" t="s">
        <v>13655</v>
      </c>
      <c r="I5982" s="1" t="s">
        <v>228</v>
      </c>
      <c r="K5982" t="s">
        <v>13802</v>
      </c>
      <c r="L5982" s="1" t="s">
        <v>214</v>
      </c>
      <c r="N5982" s="1" t="s">
        <v>214</v>
      </c>
      <c r="P5982" s="1" t="s">
        <v>13880</v>
      </c>
      <c r="Q5982" t="s">
        <v>13481</v>
      </c>
      <c r="R5982" s="1" t="s">
        <v>100</v>
      </c>
      <c r="S5982" s="1" t="s">
        <v>101</v>
      </c>
      <c r="V5982" s="1" t="s">
        <v>223</v>
      </c>
      <c r="W5982" s="1" t="s">
        <v>125</v>
      </c>
      <c r="AH5982" s="1" t="s">
        <v>156</v>
      </c>
      <c r="AI5982" s="1" t="s">
        <v>110</v>
      </c>
      <c r="AJ5982" s="1" t="s">
        <v>110</v>
      </c>
      <c r="AK5982" s="1" t="s">
        <v>110</v>
      </c>
      <c r="AL5982" s="1" t="s">
        <v>127</v>
      </c>
      <c r="AN5982" s="1" t="s">
        <v>128</v>
      </c>
      <c r="AV5982" s="1" t="s">
        <v>154</v>
      </c>
      <c r="AZ5982" s="1" t="s">
        <v>157</v>
      </c>
      <c r="BB5982" s="1" t="s">
        <v>156</v>
      </c>
      <c r="BC5982" s="1" t="s">
        <v>105</v>
      </c>
      <c r="BD5982" s="1" t="s">
        <v>114</v>
      </c>
      <c r="BG5982" s="1" t="s">
        <v>110</v>
      </c>
      <c r="BH5982" s="1" t="s">
        <v>112</v>
      </c>
      <c r="BJ5982" s="1" t="s">
        <v>153</v>
      </c>
      <c r="BM5982" s="1" t="s">
        <v>130</v>
      </c>
      <c r="CE5982" s="1" t="s">
        <v>153</v>
      </c>
      <c r="CK5982" s="1" t="s">
        <v>107</v>
      </c>
    </row>
    <row r="5983" spans="1:89" x14ac:dyDescent="0.25">
      <c r="A5983" s="1" t="s">
        <v>89</v>
      </c>
      <c r="B5983" s="1" t="s">
        <v>90</v>
      </c>
      <c r="D5983" s="1" t="s">
        <v>13653</v>
      </c>
      <c r="E5983" s="1" t="s">
        <v>13654</v>
      </c>
      <c r="G5983" s="1" t="s">
        <v>93</v>
      </c>
      <c r="H5983" t="s">
        <v>13655</v>
      </c>
      <c r="I5983" s="1" t="s">
        <v>228</v>
      </c>
      <c r="K5983" t="s">
        <v>13802</v>
      </c>
      <c r="L5983" s="1" t="s">
        <v>214</v>
      </c>
      <c r="N5983" s="1" t="s">
        <v>214</v>
      </c>
      <c r="P5983" s="1" t="s">
        <v>13880</v>
      </c>
      <c r="Q5983" t="s">
        <v>13481</v>
      </c>
      <c r="R5983" s="1" t="s">
        <v>100</v>
      </c>
      <c r="S5983" s="1" t="s">
        <v>101</v>
      </c>
      <c r="V5983" s="1" t="s">
        <v>342</v>
      </c>
      <c r="W5983" s="1" t="s">
        <v>125</v>
      </c>
      <c r="AH5983" s="1" t="s">
        <v>126</v>
      </c>
      <c r="AI5983" s="1" t="s">
        <v>128</v>
      </c>
      <c r="AK5983" s="1" t="s">
        <v>110</v>
      </c>
      <c r="AV5983" s="1" t="s">
        <v>151</v>
      </c>
      <c r="AZ5983" s="1" t="s">
        <v>152</v>
      </c>
      <c r="BB5983" s="1" t="s">
        <v>151</v>
      </c>
      <c r="BC5983" s="1" t="s">
        <v>104</v>
      </c>
      <c r="BD5983" s="1" t="s">
        <v>104</v>
      </c>
      <c r="BG5983" s="1" t="s">
        <v>104</v>
      </c>
      <c r="BH5983" s="1" t="s">
        <v>107</v>
      </c>
      <c r="BM5983" s="1" t="s">
        <v>167</v>
      </c>
      <c r="CK5983" s="1" t="s">
        <v>107</v>
      </c>
    </row>
    <row r="5984" spans="1:89" x14ac:dyDescent="0.25">
      <c r="A5984" s="1" t="s">
        <v>89</v>
      </c>
      <c r="B5984" s="1" t="s">
        <v>90</v>
      </c>
      <c r="D5984" s="1" t="s">
        <v>13881</v>
      </c>
      <c r="E5984" s="1" t="s">
        <v>10661</v>
      </c>
      <c r="G5984" s="1" t="s">
        <v>93</v>
      </c>
      <c r="H5984" t="s">
        <v>13882</v>
      </c>
      <c r="I5984" s="1" t="s">
        <v>3370</v>
      </c>
      <c r="K5984" t="s">
        <v>13587</v>
      </c>
      <c r="L5984" s="1" t="s">
        <v>1779</v>
      </c>
      <c r="N5984" s="1" t="s">
        <v>1779</v>
      </c>
      <c r="P5984" s="1" t="s">
        <v>13883</v>
      </c>
      <c r="Q5984" t="s">
        <v>13133</v>
      </c>
      <c r="R5984" s="1" t="s">
        <v>100</v>
      </c>
      <c r="S5984" s="1" t="s">
        <v>101</v>
      </c>
      <c r="V5984" s="1" t="s">
        <v>124</v>
      </c>
      <c r="W5984" s="1" t="s">
        <v>125</v>
      </c>
      <c r="AJ5984" s="1" t="s">
        <v>109</v>
      </c>
      <c r="AK5984" s="1" t="s">
        <v>128</v>
      </c>
      <c r="AL5984" s="1" t="s">
        <v>127</v>
      </c>
      <c r="AM5984" s="1" t="s">
        <v>128</v>
      </c>
      <c r="AN5984" s="1" t="s">
        <v>128</v>
      </c>
      <c r="AP5984" s="1" t="s">
        <v>152</v>
      </c>
      <c r="AQ5984" s="1" t="s">
        <v>157</v>
      </c>
      <c r="AR5984" s="1" t="s">
        <v>129</v>
      </c>
      <c r="AS5984" s="1" t="s">
        <v>114</v>
      </c>
      <c r="AT5984" s="1" t="s">
        <v>114</v>
      </c>
      <c r="AV5984" s="1" t="s">
        <v>128</v>
      </c>
      <c r="AX5984" s="1" t="s">
        <v>128</v>
      </c>
      <c r="AZ5984" s="1" t="s">
        <v>128</v>
      </c>
      <c r="BA5984" s="1" t="s">
        <v>129</v>
      </c>
      <c r="BB5984" s="1" t="s">
        <v>128</v>
      </c>
      <c r="BC5984" s="1" t="s">
        <v>109</v>
      </c>
      <c r="BD5984" s="1" t="s">
        <v>109</v>
      </c>
      <c r="BJ5984" s="1" t="s">
        <v>129</v>
      </c>
      <c r="BK5984" s="1" t="s">
        <v>157</v>
      </c>
      <c r="BM5984" s="1" t="s">
        <v>167</v>
      </c>
      <c r="BP5984" s="1" t="s">
        <v>206</v>
      </c>
    </row>
    <row r="5985" spans="1:89" x14ac:dyDescent="0.25">
      <c r="A5985" s="1" t="s">
        <v>89</v>
      </c>
      <c r="B5985" s="1" t="s">
        <v>90</v>
      </c>
      <c r="D5985" s="1" t="s">
        <v>13884</v>
      </c>
      <c r="E5985" s="1" t="s">
        <v>13885</v>
      </c>
      <c r="G5985" s="1" t="s">
        <v>93</v>
      </c>
      <c r="H5985" t="s">
        <v>13886</v>
      </c>
      <c r="I5985" s="1" t="s">
        <v>504</v>
      </c>
      <c r="K5985" t="s">
        <v>13802</v>
      </c>
      <c r="L5985" s="1" t="s">
        <v>575</v>
      </c>
      <c r="N5985" s="1" t="s">
        <v>575</v>
      </c>
      <c r="P5985" s="1" t="s">
        <v>13887</v>
      </c>
      <c r="Q5985" t="s">
        <v>13481</v>
      </c>
      <c r="R5985" s="1" t="s">
        <v>577</v>
      </c>
      <c r="S5985" s="1" t="s">
        <v>379</v>
      </c>
      <c r="V5985" s="1" t="s">
        <v>124</v>
      </c>
      <c r="W5985" s="1" t="s">
        <v>125</v>
      </c>
      <c r="AH5985" s="1" t="s">
        <v>126</v>
      </c>
      <c r="AI5985" s="1" t="s">
        <v>110</v>
      </c>
      <c r="AJ5985" s="1" t="s">
        <v>109</v>
      </c>
      <c r="AK5985" s="1" t="s">
        <v>109</v>
      </c>
      <c r="AL5985" s="1" t="s">
        <v>127</v>
      </c>
      <c r="AN5985" s="1" t="s">
        <v>128</v>
      </c>
      <c r="AV5985" s="1" t="s">
        <v>108</v>
      </c>
      <c r="AZ5985" s="1" t="s">
        <v>108</v>
      </c>
      <c r="BB5985" s="1" t="s">
        <v>128</v>
      </c>
      <c r="BC5985" s="1" t="s">
        <v>109</v>
      </c>
      <c r="BD5985" s="1" t="s">
        <v>108</v>
      </c>
      <c r="BG5985" s="1" t="s">
        <v>110</v>
      </c>
      <c r="BH5985" s="1" t="s">
        <v>114</v>
      </c>
      <c r="BJ5985" s="1" t="s">
        <v>129</v>
      </c>
      <c r="BM5985" s="1" t="s">
        <v>167</v>
      </c>
      <c r="CK5985" s="1" t="s">
        <v>107</v>
      </c>
    </row>
    <row r="5986" spans="1:89" x14ac:dyDescent="0.25">
      <c r="A5986" s="1" t="s">
        <v>89</v>
      </c>
      <c r="B5986" s="1" t="s">
        <v>90</v>
      </c>
      <c r="D5986" s="1" t="s">
        <v>13888</v>
      </c>
      <c r="E5986" s="1" t="s">
        <v>13889</v>
      </c>
      <c r="G5986" s="1" t="s">
        <v>117</v>
      </c>
      <c r="H5986" t="s">
        <v>13890</v>
      </c>
      <c r="I5986" s="1" t="s">
        <v>510</v>
      </c>
      <c r="K5986" t="s">
        <v>13587</v>
      </c>
      <c r="L5986" s="1" t="s">
        <v>120</v>
      </c>
      <c r="N5986" s="1" t="s">
        <v>120</v>
      </c>
      <c r="P5986" s="1" t="s">
        <v>13891</v>
      </c>
      <c r="Q5986" t="s">
        <v>13133</v>
      </c>
      <c r="R5986" s="1" t="s">
        <v>294</v>
      </c>
      <c r="S5986" s="1" t="s">
        <v>275</v>
      </c>
      <c r="V5986" s="1" t="s">
        <v>124</v>
      </c>
      <c r="W5986" s="1" t="s">
        <v>125</v>
      </c>
      <c r="AH5986" s="1" t="s">
        <v>151</v>
      </c>
      <c r="AI5986" s="1" t="s">
        <v>110</v>
      </c>
      <c r="AJ5986" s="1" t="s">
        <v>157</v>
      </c>
      <c r="AK5986" s="1" t="s">
        <v>104</v>
      </c>
      <c r="AL5986" s="1" t="s">
        <v>127</v>
      </c>
      <c r="AN5986" s="1" t="s">
        <v>110</v>
      </c>
      <c r="AV5986" s="1" t="s">
        <v>151</v>
      </c>
      <c r="AZ5986" s="1" t="s">
        <v>152</v>
      </c>
      <c r="BB5986" s="1" t="s">
        <v>151</v>
      </c>
      <c r="BC5986" s="1" t="s">
        <v>155</v>
      </c>
      <c r="BD5986" s="1" t="s">
        <v>112</v>
      </c>
      <c r="BG5986" s="1" t="s">
        <v>110</v>
      </c>
      <c r="BJ5986" s="1" t="s">
        <v>153</v>
      </c>
      <c r="BM5986" s="1" t="s">
        <v>130</v>
      </c>
      <c r="CK5986" s="1" t="s">
        <v>107</v>
      </c>
    </row>
    <row r="5987" spans="1:89" x14ac:dyDescent="0.25">
      <c r="A5987" s="1" t="s">
        <v>89</v>
      </c>
      <c r="B5987" s="1" t="s">
        <v>90</v>
      </c>
      <c r="D5987" s="1" t="s">
        <v>8275</v>
      </c>
      <c r="E5987" s="1" t="s">
        <v>8276</v>
      </c>
      <c r="G5987" s="1" t="s">
        <v>117</v>
      </c>
      <c r="H5987" t="s">
        <v>8277</v>
      </c>
      <c r="I5987" s="1" t="s">
        <v>510</v>
      </c>
      <c r="K5987" t="s">
        <v>13802</v>
      </c>
      <c r="L5987" s="1" t="s">
        <v>229</v>
      </c>
      <c r="N5987" s="1" t="s">
        <v>229</v>
      </c>
      <c r="P5987" s="1" t="s">
        <v>13892</v>
      </c>
      <c r="Q5987" t="s">
        <v>13481</v>
      </c>
      <c r="R5987" s="1" t="s">
        <v>100</v>
      </c>
      <c r="S5987" s="1" t="s">
        <v>101</v>
      </c>
      <c r="V5987" s="1" t="s">
        <v>223</v>
      </c>
      <c r="W5987" s="1" t="s">
        <v>125</v>
      </c>
      <c r="AH5987" s="1" t="s">
        <v>151</v>
      </c>
      <c r="AI5987" s="1" t="s">
        <v>110</v>
      </c>
      <c r="AJ5987" s="1" t="s">
        <v>157</v>
      </c>
      <c r="AK5987" s="1" t="s">
        <v>110</v>
      </c>
      <c r="AL5987" s="1" t="s">
        <v>127</v>
      </c>
      <c r="AN5987" s="1" t="s">
        <v>128</v>
      </c>
      <c r="AV5987" s="1" t="s">
        <v>151</v>
      </c>
      <c r="AZ5987" s="1" t="s">
        <v>154</v>
      </c>
      <c r="BB5987" s="1" t="s">
        <v>151</v>
      </c>
      <c r="BC5987" s="1" t="s">
        <v>104</v>
      </c>
      <c r="BD5987" s="1" t="s">
        <v>140</v>
      </c>
      <c r="BG5987" s="1" t="s">
        <v>157</v>
      </c>
      <c r="BH5987" s="1" t="s">
        <v>112</v>
      </c>
      <c r="BJ5987" s="1" t="s">
        <v>153</v>
      </c>
      <c r="BM5987" s="1" t="s">
        <v>370</v>
      </c>
      <c r="CE5987" s="1" t="s">
        <v>153</v>
      </c>
      <c r="CK5987" s="1" t="s">
        <v>107</v>
      </c>
    </row>
    <row r="5988" spans="1:89" x14ac:dyDescent="0.25">
      <c r="A5988" s="1" t="s">
        <v>89</v>
      </c>
      <c r="B5988" s="1" t="s">
        <v>90</v>
      </c>
      <c r="D5988" s="1" t="s">
        <v>8275</v>
      </c>
      <c r="E5988" s="1" t="s">
        <v>8276</v>
      </c>
      <c r="G5988" s="1" t="s">
        <v>117</v>
      </c>
      <c r="H5988" t="s">
        <v>8277</v>
      </c>
      <c r="I5988" s="1" t="s">
        <v>510</v>
      </c>
      <c r="K5988" t="s">
        <v>13802</v>
      </c>
      <c r="L5988" s="1" t="s">
        <v>229</v>
      </c>
      <c r="N5988" s="1" t="s">
        <v>229</v>
      </c>
      <c r="P5988" s="1" t="s">
        <v>13892</v>
      </c>
      <c r="Q5988" t="s">
        <v>13481</v>
      </c>
      <c r="R5988" s="1" t="s">
        <v>100</v>
      </c>
      <c r="S5988" s="1" t="s">
        <v>101</v>
      </c>
      <c r="V5988" s="1" t="s">
        <v>252</v>
      </c>
      <c r="W5988" s="1" t="s">
        <v>125</v>
      </c>
      <c r="AH5988" s="1" t="s">
        <v>126</v>
      </c>
      <c r="AI5988" s="1" t="s">
        <v>157</v>
      </c>
      <c r="AJ5988" s="1" t="s">
        <v>109</v>
      </c>
      <c r="AK5988" s="1" t="s">
        <v>105</v>
      </c>
      <c r="AL5988" s="1" t="s">
        <v>127</v>
      </c>
      <c r="AN5988" s="1" t="s">
        <v>128</v>
      </c>
      <c r="AV5988" s="1" t="s">
        <v>140</v>
      </c>
      <c r="AZ5988" s="1" t="s">
        <v>108</v>
      </c>
      <c r="BB5988" s="1" t="s">
        <v>128</v>
      </c>
      <c r="BC5988" s="1" t="s">
        <v>109</v>
      </c>
      <c r="BD5988" s="1" t="s">
        <v>108</v>
      </c>
      <c r="BG5988" s="1" t="s">
        <v>114</v>
      </c>
      <c r="BH5988" s="1" t="s">
        <v>104</v>
      </c>
      <c r="BJ5988" s="1" t="s">
        <v>129</v>
      </c>
      <c r="BM5988" s="1" t="s">
        <v>167</v>
      </c>
      <c r="CK5988" s="1" t="s">
        <v>110</v>
      </c>
    </row>
    <row r="5989" spans="1:89" x14ac:dyDescent="0.25">
      <c r="A5989" s="1" t="s">
        <v>89</v>
      </c>
      <c r="B5989" s="1" t="s">
        <v>90</v>
      </c>
      <c r="D5989" s="1" t="s">
        <v>13210</v>
      </c>
      <c r="E5989" s="1" t="s">
        <v>13211</v>
      </c>
      <c r="G5989" s="1" t="s">
        <v>93</v>
      </c>
      <c r="H5989" t="s">
        <v>13212</v>
      </c>
      <c r="I5989" s="1" t="s">
        <v>228</v>
      </c>
      <c r="K5989" t="s">
        <v>13587</v>
      </c>
      <c r="L5989" s="1" t="s">
        <v>239</v>
      </c>
      <c r="N5989" s="1" t="s">
        <v>239</v>
      </c>
      <c r="P5989" s="1" t="s">
        <v>13893</v>
      </c>
      <c r="Q5989" t="s">
        <v>13133</v>
      </c>
      <c r="R5989" s="1" t="s">
        <v>523</v>
      </c>
      <c r="S5989" s="1" t="s">
        <v>114</v>
      </c>
      <c r="V5989" s="1" t="s">
        <v>124</v>
      </c>
      <c r="W5989" s="1" t="s">
        <v>125</v>
      </c>
      <c r="AH5989" s="1" t="s">
        <v>154</v>
      </c>
      <c r="AI5989" s="1" t="s">
        <v>157</v>
      </c>
      <c r="AJ5989" s="1" t="s">
        <v>109</v>
      </c>
      <c r="AK5989" s="1" t="s">
        <v>109</v>
      </c>
      <c r="AL5989" s="1" t="s">
        <v>127</v>
      </c>
      <c r="AN5989" s="1" t="s">
        <v>157</v>
      </c>
      <c r="AV5989" s="1" t="s">
        <v>157</v>
      </c>
      <c r="AZ5989" s="1" t="s">
        <v>152</v>
      </c>
      <c r="BB5989" s="1" t="s">
        <v>154</v>
      </c>
      <c r="BC5989" s="1" t="s">
        <v>155</v>
      </c>
      <c r="BD5989" s="1" t="s">
        <v>140</v>
      </c>
      <c r="BG5989" s="1" t="s">
        <v>110</v>
      </c>
      <c r="BH5989" s="1" t="s">
        <v>104</v>
      </c>
      <c r="BJ5989" s="1" t="s">
        <v>154</v>
      </c>
      <c r="BM5989" s="1" t="s">
        <v>244</v>
      </c>
      <c r="CK5989" s="1" t="s">
        <v>107</v>
      </c>
    </row>
    <row r="5990" spans="1:89" x14ac:dyDescent="0.25">
      <c r="A5990" s="1" t="s">
        <v>89</v>
      </c>
      <c r="B5990" s="1" t="s">
        <v>90</v>
      </c>
      <c r="D5990" s="1" t="s">
        <v>13894</v>
      </c>
      <c r="E5990" s="1" t="s">
        <v>13895</v>
      </c>
      <c r="G5990" s="1" t="s">
        <v>93</v>
      </c>
      <c r="H5990" t="s">
        <v>10993</v>
      </c>
      <c r="I5990" s="1" t="s">
        <v>206</v>
      </c>
      <c r="K5990" t="s">
        <v>13587</v>
      </c>
      <c r="L5990" s="1" t="s">
        <v>120</v>
      </c>
      <c r="N5990" s="1" t="s">
        <v>120</v>
      </c>
      <c r="P5990" s="1" t="s">
        <v>13896</v>
      </c>
      <c r="Q5990" t="s">
        <v>13133</v>
      </c>
      <c r="R5990" s="1" t="s">
        <v>201</v>
      </c>
      <c r="S5990" s="1" t="s">
        <v>202</v>
      </c>
      <c r="V5990" s="1" t="s">
        <v>150</v>
      </c>
      <c r="W5990" s="1" t="s">
        <v>125</v>
      </c>
      <c r="AH5990" s="1" t="s">
        <v>154</v>
      </c>
      <c r="AI5990" s="1" t="s">
        <v>140</v>
      </c>
      <c r="AJ5990" s="1" t="s">
        <v>109</v>
      </c>
      <c r="AK5990" s="1" t="s">
        <v>109</v>
      </c>
      <c r="AL5990" s="1" t="s">
        <v>151</v>
      </c>
      <c r="AN5990" s="1" t="s">
        <v>110</v>
      </c>
      <c r="AV5990" s="1" t="s">
        <v>140</v>
      </c>
      <c r="AZ5990" s="1" t="s">
        <v>114</v>
      </c>
      <c r="BB5990" s="1" t="s">
        <v>154</v>
      </c>
      <c r="BC5990" s="1" t="s">
        <v>155</v>
      </c>
      <c r="BD5990" s="1" t="s">
        <v>112</v>
      </c>
      <c r="BG5990" s="1" t="s">
        <v>157</v>
      </c>
      <c r="BH5990" s="1" t="s">
        <v>107</v>
      </c>
      <c r="BJ5990" s="1" t="s">
        <v>129</v>
      </c>
      <c r="BM5990" s="1" t="s">
        <v>130</v>
      </c>
      <c r="CK5990" s="1" t="s">
        <v>107</v>
      </c>
    </row>
    <row r="5991" spans="1:89" x14ac:dyDescent="0.25">
      <c r="A5991" s="1" t="s">
        <v>89</v>
      </c>
      <c r="B5991" s="1" t="s">
        <v>90</v>
      </c>
      <c r="D5991" s="1" t="s">
        <v>13897</v>
      </c>
      <c r="E5991" s="1" t="s">
        <v>13826</v>
      </c>
      <c r="G5991" s="1" t="s">
        <v>117</v>
      </c>
      <c r="H5991" t="s">
        <v>13827</v>
      </c>
      <c r="I5991" s="1" t="s">
        <v>388</v>
      </c>
      <c r="K5991" t="s">
        <v>13587</v>
      </c>
      <c r="L5991" s="1" t="s">
        <v>163</v>
      </c>
      <c r="N5991" s="1" t="s">
        <v>163</v>
      </c>
      <c r="P5991" s="1" t="s">
        <v>13898</v>
      </c>
      <c r="Q5991" t="s">
        <v>13133</v>
      </c>
      <c r="R5991" s="1" t="s">
        <v>201</v>
      </c>
      <c r="S5991" s="1" t="s">
        <v>202</v>
      </c>
      <c r="V5991" s="1" t="s">
        <v>124</v>
      </c>
      <c r="W5991" s="1" t="s">
        <v>125</v>
      </c>
      <c r="AH5991" s="1" t="s">
        <v>126</v>
      </c>
      <c r="AI5991" s="1" t="s">
        <v>140</v>
      </c>
      <c r="AJ5991" s="1" t="s">
        <v>109</v>
      </c>
      <c r="AK5991" s="1" t="s">
        <v>109</v>
      </c>
      <c r="AL5991" s="1" t="s">
        <v>127</v>
      </c>
      <c r="AN5991" s="1" t="s">
        <v>128</v>
      </c>
      <c r="AV5991" s="1" t="s">
        <v>217</v>
      </c>
      <c r="AZ5991" s="1" t="s">
        <v>108</v>
      </c>
      <c r="BB5991" s="1" t="s">
        <v>128</v>
      </c>
      <c r="BC5991" s="1" t="s">
        <v>109</v>
      </c>
      <c r="BD5991" s="1" t="s">
        <v>108</v>
      </c>
      <c r="BG5991" s="1" t="s">
        <v>104</v>
      </c>
      <c r="BH5991" s="1" t="s">
        <v>104</v>
      </c>
      <c r="BJ5991" s="1" t="s">
        <v>129</v>
      </c>
      <c r="BM5991" s="1" t="s">
        <v>167</v>
      </c>
      <c r="CK5991" s="1" t="s">
        <v>107</v>
      </c>
    </row>
    <row r="5992" spans="1:89" x14ac:dyDescent="0.25">
      <c r="A5992" s="1" t="s">
        <v>89</v>
      </c>
      <c r="B5992" s="1" t="s">
        <v>90</v>
      </c>
      <c r="D5992" s="1" t="s">
        <v>12017</v>
      </c>
      <c r="E5992" s="1" t="s">
        <v>464</v>
      </c>
      <c r="G5992" s="1" t="s">
        <v>117</v>
      </c>
      <c r="H5992" t="s">
        <v>465</v>
      </c>
      <c r="I5992" s="1" t="s">
        <v>466</v>
      </c>
      <c r="K5992" t="s">
        <v>13802</v>
      </c>
      <c r="L5992" s="1" t="s">
        <v>214</v>
      </c>
      <c r="N5992" s="1" t="s">
        <v>214</v>
      </c>
      <c r="P5992" s="1" t="s">
        <v>13899</v>
      </c>
      <c r="Q5992" t="s">
        <v>13133</v>
      </c>
      <c r="R5992" s="1" t="s">
        <v>100</v>
      </c>
      <c r="S5992" s="1" t="s">
        <v>101</v>
      </c>
      <c r="V5992" s="1" t="s">
        <v>223</v>
      </c>
      <c r="W5992" s="1" t="s">
        <v>125</v>
      </c>
      <c r="AH5992" s="1" t="s">
        <v>126</v>
      </c>
      <c r="AI5992" s="1" t="s">
        <v>110</v>
      </c>
      <c r="AJ5992" s="1" t="s">
        <v>140</v>
      </c>
      <c r="AK5992" s="1" t="s">
        <v>114</v>
      </c>
      <c r="AL5992" s="1" t="s">
        <v>154</v>
      </c>
      <c r="AN5992" s="1" t="s">
        <v>128</v>
      </c>
      <c r="AV5992" s="1" t="s">
        <v>114</v>
      </c>
      <c r="AZ5992" s="1" t="s">
        <v>154</v>
      </c>
      <c r="BB5992" s="1" t="s">
        <v>140</v>
      </c>
      <c r="BC5992" s="1" t="s">
        <v>105</v>
      </c>
      <c r="BD5992" s="1" t="s">
        <v>114</v>
      </c>
      <c r="BG5992" s="1" t="s">
        <v>110</v>
      </c>
      <c r="BH5992" s="1" t="s">
        <v>112</v>
      </c>
      <c r="BJ5992" s="1" t="s">
        <v>153</v>
      </c>
      <c r="BM5992" s="1" t="s">
        <v>224</v>
      </c>
      <c r="CE5992" s="1" t="s">
        <v>154</v>
      </c>
      <c r="CK5992" s="1" t="s">
        <v>107</v>
      </c>
    </row>
    <row r="5993" spans="1:89" x14ac:dyDescent="0.25">
      <c r="A5993" s="1" t="s">
        <v>89</v>
      </c>
      <c r="B5993" s="1" t="s">
        <v>90</v>
      </c>
      <c r="D5993" s="1" t="s">
        <v>12017</v>
      </c>
      <c r="E5993" s="1" t="s">
        <v>464</v>
      </c>
      <c r="G5993" s="1" t="s">
        <v>117</v>
      </c>
      <c r="H5993" t="s">
        <v>465</v>
      </c>
      <c r="I5993" s="1" t="s">
        <v>466</v>
      </c>
      <c r="K5993" t="s">
        <v>13802</v>
      </c>
      <c r="L5993" s="1" t="s">
        <v>214</v>
      </c>
      <c r="N5993" s="1" t="s">
        <v>214</v>
      </c>
      <c r="P5993" s="1" t="s">
        <v>13899</v>
      </c>
      <c r="Q5993" t="s">
        <v>13133</v>
      </c>
      <c r="R5993" s="1" t="s">
        <v>100</v>
      </c>
      <c r="S5993" s="1" t="s">
        <v>101</v>
      </c>
      <c r="V5993" s="1" t="s">
        <v>252</v>
      </c>
      <c r="W5993" s="1" t="s">
        <v>125</v>
      </c>
      <c r="AH5993" s="1" t="s">
        <v>126</v>
      </c>
      <c r="AI5993" s="1" t="s">
        <v>157</v>
      </c>
      <c r="AJ5993" s="1" t="s">
        <v>109</v>
      </c>
      <c r="AK5993" s="1" t="s">
        <v>105</v>
      </c>
      <c r="AL5993" s="1" t="s">
        <v>127</v>
      </c>
      <c r="AN5993" s="1" t="s">
        <v>140</v>
      </c>
      <c r="AV5993" s="1" t="s">
        <v>108</v>
      </c>
      <c r="AZ5993" s="1" t="s">
        <v>108</v>
      </c>
      <c r="BB5993" s="1" t="s">
        <v>128</v>
      </c>
      <c r="BC5993" s="1" t="s">
        <v>109</v>
      </c>
      <c r="BD5993" s="1" t="s">
        <v>108</v>
      </c>
      <c r="BG5993" s="1" t="s">
        <v>114</v>
      </c>
      <c r="BH5993" s="1" t="s">
        <v>114</v>
      </c>
      <c r="BJ5993" s="1" t="s">
        <v>129</v>
      </c>
      <c r="BM5993" s="1" t="s">
        <v>167</v>
      </c>
      <c r="CK5993" s="1" t="s">
        <v>140</v>
      </c>
    </row>
    <row r="5994" spans="1:89" x14ac:dyDescent="0.25">
      <c r="A5994" s="1" t="s">
        <v>89</v>
      </c>
      <c r="B5994" s="1" t="s">
        <v>90</v>
      </c>
      <c r="D5994" s="1" t="s">
        <v>13787</v>
      </c>
      <c r="E5994" s="1" t="s">
        <v>13788</v>
      </c>
      <c r="G5994" s="1" t="s">
        <v>117</v>
      </c>
      <c r="H5994" t="s">
        <v>13789</v>
      </c>
      <c r="I5994" s="1" t="s">
        <v>206</v>
      </c>
      <c r="K5994" t="s">
        <v>13587</v>
      </c>
      <c r="L5994" s="1" t="s">
        <v>163</v>
      </c>
      <c r="N5994" s="1" t="s">
        <v>163</v>
      </c>
      <c r="P5994" s="1" t="s">
        <v>13900</v>
      </c>
      <c r="Q5994" t="s">
        <v>13133</v>
      </c>
      <c r="R5994" s="1" t="s">
        <v>165</v>
      </c>
      <c r="S5994" s="1" t="s">
        <v>166</v>
      </c>
      <c r="V5994" s="1" t="s">
        <v>150</v>
      </c>
      <c r="W5994" s="1" t="s">
        <v>125</v>
      </c>
      <c r="AH5994" s="1" t="s">
        <v>126</v>
      </c>
      <c r="AI5994" s="1" t="s">
        <v>128</v>
      </c>
      <c r="AJ5994" s="1" t="s">
        <v>109</v>
      </c>
      <c r="AK5994" s="1" t="s">
        <v>109</v>
      </c>
      <c r="AL5994" s="1" t="s">
        <v>127</v>
      </c>
      <c r="AN5994" s="1" t="s">
        <v>128</v>
      </c>
      <c r="AV5994" s="1" t="s">
        <v>108</v>
      </c>
      <c r="AZ5994" s="1" t="s">
        <v>217</v>
      </c>
      <c r="BB5994" s="1" t="s">
        <v>128</v>
      </c>
      <c r="BC5994" s="1" t="s">
        <v>104</v>
      </c>
      <c r="BD5994" s="1" t="s">
        <v>104</v>
      </c>
      <c r="BG5994" s="1" t="s">
        <v>107</v>
      </c>
      <c r="BH5994" s="1" t="s">
        <v>107</v>
      </c>
      <c r="BJ5994" s="1" t="s">
        <v>157</v>
      </c>
      <c r="BM5994" s="1" t="s">
        <v>224</v>
      </c>
      <c r="CK5994" s="1" t="s">
        <v>107</v>
      </c>
    </row>
    <row r="5995" spans="1:89" x14ac:dyDescent="0.25">
      <c r="A5995" s="1" t="s">
        <v>89</v>
      </c>
      <c r="B5995" s="1" t="s">
        <v>90</v>
      </c>
      <c r="D5995" s="1" t="s">
        <v>13901</v>
      </c>
      <c r="E5995" s="1" t="s">
        <v>13902</v>
      </c>
      <c r="G5995" s="1" t="s">
        <v>117</v>
      </c>
      <c r="H5995" t="s">
        <v>1705</v>
      </c>
      <c r="I5995" s="1" t="s">
        <v>1074</v>
      </c>
      <c r="K5995" t="s">
        <v>13802</v>
      </c>
      <c r="L5995" s="1" t="s">
        <v>418</v>
      </c>
      <c r="N5995" s="1" t="s">
        <v>418</v>
      </c>
      <c r="P5995" s="1" t="s">
        <v>13903</v>
      </c>
      <c r="Q5995" t="s">
        <v>13133</v>
      </c>
      <c r="R5995" s="1" t="s">
        <v>148</v>
      </c>
      <c r="S5995" s="1" t="s">
        <v>149</v>
      </c>
      <c r="V5995" s="1" t="s">
        <v>102</v>
      </c>
      <c r="W5995" s="1" t="s">
        <v>103</v>
      </c>
      <c r="AE5995" s="1" t="s">
        <v>107</v>
      </c>
      <c r="AF5995" s="1" t="s">
        <v>109</v>
      </c>
      <c r="AG5995" s="1" t="s">
        <v>106</v>
      </c>
      <c r="AM5995" s="1" t="s">
        <v>107</v>
      </c>
      <c r="BC5995" s="1" t="s">
        <v>107</v>
      </c>
      <c r="BD5995" s="1" t="s">
        <v>108</v>
      </c>
      <c r="BE5995" s="1" t="s">
        <v>109</v>
      </c>
      <c r="BH5995" s="1" t="s">
        <v>108</v>
      </c>
      <c r="BI5995" s="1" t="s">
        <v>128</v>
      </c>
      <c r="BM5995" s="1" t="s">
        <v>111</v>
      </c>
      <c r="BN5995" s="1" t="s">
        <v>109</v>
      </c>
      <c r="BO5995" s="1" t="s">
        <v>109</v>
      </c>
      <c r="BP5995" s="1" t="s">
        <v>113</v>
      </c>
      <c r="BS5995" s="1" t="s">
        <v>109</v>
      </c>
      <c r="BT5995" s="1" t="s">
        <v>114</v>
      </c>
      <c r="CC5995" s="1" t="s">
        <v>107</v>
      </c>
    </row>
    <row r="5996" spans="1:89" x14ac:dyDescent="0.25">
      <c r="A5996" s="1" t="s">
        <v>89</v>
      </c>
      <c r="B5996" s="1" t="s">
        <v>90</v>
      </c>
      <c r="D5996" s="1" t="s">
        <v>13904</v>
      </c>
      <c r="E5996" s="1" t="s">
        <v>13905</v>
      </c>
      <c r="G5996" s="1" t="s">
        <v>117</v>
      </c>
      <c r="H5996" t="s">
        <v>3349</v>
      </c>
      <c r="I5996" s="1" t="s">
        <v>450</v>
      </c>
      <c r="K5996" t="s">
        <v>13802</v>
      </c>
      <c r="L5996" s="1" t="s">
        <v>691</v>
      </c>
      <c r="N5996" s="1" t="s">
        <v>691</v>
      </c>
      <c r="P5996" s="1" t="s">
        <v>13906</v>
      </c>
      <c r="Q5996" t="s">
        <v>13133</v>
      </c>
      <c r="R5996" s="1" t="s">
        <v>523</v>
      </c>
      <c r="S5996" s="1" t="s">
        <v>114</v>
      </c>
      <c r="V5996" s="1" t="s">
        <v>124</v>
      </c>
      <c r="W5996" s="1" t="s">
        <v>125</v>
      </c>
      <c r="AH5996" s="1" t="s">
        <v>126</v>
      </c>
      <c r="AI5996" s="1" t="s">
        <v>140</v>
      </c>
      <c r="AJ5996" s="1" t="s">
        <v>109</v>
      </c>
      <c r="AK5996" s="1" t="s">
        <v>109</v>
      </c>
      <c r="AL5996" s="1" t="s">
        <v>127</v>
      </c>
      <c r="AN5996" s="1" t="s">
        <v>128</v>
      </c>
      <c r="AV5996" s="1" t="s">
        <v>108</v>
      </c>
      <c r="AZ5996" s="1" t="s">
        <v>108</v>
      </c>
      <c r="BB5996" s="1" t="s">
        <v>128</v>
      </c>
      <c r="BC5996" s="1" t="s">
        <v>109</v>
      </c>
      <c r="BD5996" s="1" t="s">
        <v>108</v>
      </c>
      <c r="BG5996" s="1" t="s">
        <v>104</v>
      </c>
      <c r="BH5996" s="1" t="s">
        <v>104</v>
      </c>
      <c r="BJ5996" s="1" t="s">
        <v>129</v>
      </c>
      <c r="BM5996" s="1" t="s">
        <v>167</v>
      </c>
      <c r="CK5996" s="1" t="s">
        <v>107</v>
      </c>
    </row>
    <row r="5997" spans="1:89" x14ac:dyDescent="0.25">
      <c r="A5997" s="1" t="s">
        <v>89</v>
      </c>
      <c r="B5997" s="1" t="s">
        <v>90</v>
      </c>
      <c r="D5997" s="1" t="s">
        <v>13904</v>
      </c>
      <c r="E5997" s="1" t="s">
        <v>13905</v>
      </c>
      <c r="G5997" s="1" t="s">
        <v>117</v>
      </c>
      <c r="H5997" t="s">
        <v>3349</v>
      </c>
      <c r="I5997" s="1" t="s">
        <v>450</v>
      </c>
      <c r="K5997" t="s">
        <v>13802</v>
      </c>
      <c r="L5997" s="1" t="s">
        <v>691</v>
      </c>
      <c r="N5997" s="1" t="s">
        <v>691</v>
      </c>
      <c r="P5997" s="1" t="s">
        <v>13906</v>
      </c>
      <c r="Q5997" t="s">
        <v>13133</v>
      </c>
      <c r="R5997" s="1" t="s">
        <v>523</v>
      </c>
      <c r="S5997" s="1" t="s">
        <v>114</v>
      </c>
      <c r="V5997" s="1" t="s">
        <v>209</v>
      </c>
      <c r="W5997" s="1" t="s">
        <v>125</v>
      </c>
      <c r="AH5997" s="1" t="s">
        <v>126</v>
      </c>
      <c r="AI5997" s="1" t="s">
        <v>128</v>
      </c>
      <c r="AJ5997" s="1" t="s">
        <v>109</v>
      </c>
      <c r="AK5997" s="1" t="s">
        <v>109</v>
      </c>
      <c r="AN5997" s="1" t="s">
        <v>128</v>
      </c>
      <c r="AV5997" s="1" t="s">
        <v>114</v>
      </c>
      <c r="AZ5997" s="1" t="s">
        <v>114</v>
      </c>
      <c r="BC5997" s="1" t="s">
        <v>105</v>
      </c>
      <c r="BD5997" s="1" t="s">
        <v>217</v>
      </c>
      <c r="BG5997" s="1" t="s">
        <v>107</v>
      </c>
      <c r="BH5997" s="1" t="s">
        <v>107</v>
      </c>
      <c r="BJ5997" s="1" t="s">
        <v>129</v>
      </c>
      <c r="BM5997" s="1" t="s">
        <v>167</v>
      </c>
      <c r="CK5997" s="1" t="s">
        <v>107</v>
      </c>
    </row>
    <row r="5998" spans="1:89" x14ac:dyDescent="0.25">
      <c r="A5998" s="1" t="s">
        <v>89</v>
      </c>
      <c r="B5998" s="1" t="s">
        <v>90</v>
      </c>
      <c r="D5998" s="1" t="s">
        <v>13907</v>
      </c>
      <c r="E5998" s="1" t="s">
        <v>11431</v>
      </c>
      <c r="G5998" s="1" t="s">
        <v>117</v>
      </c>
      <c r="H5998" t="s">
        <v>11432</v>
      </c>
      <c r="I5998" s="1" t="s">
        <v>1083</v>
      </c>
      <c r="K5998" t="s">
        <v>13587</v>
      </c>
      <c r="L5998" s="1" t="s">
        <v>199</v>
      </c>
      <c r="N5998" s="1" t="s">
        <v>199</v>
      </c>
      <c r="P5998" s="1" t="s">
        <v>13908</v>
      </c>
      <c r="Q5998" t="s">
        <v>13133</v>
      </c>
      <c r="R5998" s="1" t="s">
        <v>122</v>
      </c>
      <c r="S5998" s="1" t="s">
        <v>123</v>
      </c>
      <c r="V5998" s="1" t="s">
        <v>150</v>
      </c>
      <c r="W5998" s="1" t="s">
        <v>125</v>
      </c>
      <c r="AH5998" s="1" t="s">
        <v>126</v>
      </c>
      <c r="AI5998" s="1" t="s">
        <v>157</v>
      </c>
      <c r="AJ5998" s="1" t="s">
        <v>109</v>
      </c>
      <c r="AK5998" s="1" t="s">
        <v>109</v>
      </c>
      <c r="AL5998" s="1" t="s">
        <v>127</v>
      </c>
      <c r="AN5998" s="1" t="s">
        <v>128</v>
      </c>
      <c r="AV5998" s="1" t="s">
        <v>157</v>
      </c>
      <c r="AZ5998" s="1" t="s">
        <v>114</v>
      </c>
      <c r="BB5998" s="1" t="s">
        <v>154</v>
      </c>
      <c r="BC5998" s="1" t="s">
        <v>155</v>
      </c>
      <c r="BD5998" s="1" t="s">
        <v>112</v>
      </c>
      <c r="BG5998" s="1" t="s">
        <v>157</v>
      </c>
      <c r="BH5998" s="1" t="s">
        <v>107</v>
      </c>
      <c r="BJ5998" s="1" t="s">
        <v>129</v>
      </c>
      <c r="BM5998" s="1" t="s">
        <v>130</v>
      </c>
      <c r="CK5998" s="1" t="s">
        <v>107</v>
      </c>
    </row>
    <row r="5999" spans="1:89" x14ac:dyDescent="0.25">
      <c r="A5999" s="1" t="s">
        <v>89</v>
      </c>
      <c r="B5999" s="1" t="s">
        <v>90</v>
      </c>
      <c r="D5999" s="1" t="s">
        <v>12094</v>
      </c>
      <c r="E5999" s="1" t="s">
        <v>12095</v>
      </c>
      <c r="G5999" s="1" t="s">
        <v>93</v>
      </c>
      <c r="H5999" t="s">
        <v>12096</v>
      </c>
      <c r="I5999" s="1" t="s">
        <v>179</v>
      </c>
      <c r="K5999" t="s">
        <v>13802</v>
      </c>
      <c r="L5999" s="1" t="s">
        <v>214</v>
      </c>
      <c r="N5999" s="1" t="s">
        <v>214</v>
      </c>
      <c r="P5999" s="1" t="s">
        <v>13909</v>
      </c>
      <c r="Q5999" t="s">
        <v>13133</v>
      </c>
      <c r="R5999" s="1" t="s">
        <v>100</v>
      </c>
      <c r="S5999" s="1" t="s">
        <v>101</v>
      </c>
      <c r="V5999" s="1" t="s">
        <v>223</v>
      </c>
      <c r="W5999" s="1" t="s">
        <v>125</v>
      </c>
      <c r="AH5999" s="1" t="s">
        <v>151</v>
      </c>
      <c r="AI5999" s="1" t="s">
        <v>110</v>
      </c>
      <c r="AJ5999" s="1" t="s">
        <v>110</v>
      </c>
      <c r="AK5999" s="1" t="s">
        <v>110</v>
      </c>
      <c r="AL5999" s="1" t="s">
        <v>127</v>
      </c>
      <c r="AN5999" s="1" t="s">
        <v>128</v>
      </c>
      <c r="AV5999" s="1" t="s">
        <v>157</v>
      </c>
      <c r="AZ5999" s="1" t="s">
        <v>157</v>
      </c>
      <c r="BB5999" s="1" t="s">
        <v>151</v>
      </c>
      <c r="BC5999" s="1" t="s">
        <v>109</v>
      </c>
      <c r="BD5999" s="1" t="s">
        <v>114</v>
      </c>
      <c r="BG5999" s="1" t="s">
        <v>110</v>
      </c>
      <c r="BH5999" s="1" t="s">
        <v>112</v>
      </c>
      <c r="BJ5999" s="1" t="s">
        <v>156</v>
      </c>
      <c r="BM5999" s="1" t="s">
        <v>130</v>
      </c>
      <c r="CE5999" s="1" t="s">
        <v>153</v>
      </c>
      <c r="CK5999" s="1" t="s">
        <v>107</v>
      </c>
    </row>
    <row r="6000" spans="1:89" x14ac:dyDescent="0.25">
      <c r="A6000" s="1" t="s">
        <v>89</v>
      </c>
      <c r="B6000" s="1" t="s">
        <v>90</v>
      </c>
      <c r="D6000" s="1" t="s">
        <v>12094</v>
      </c>
      <c r="E6000" s="1" t="s">
        <v>12095</v>
      </c>
      <c r="G6000" s="1" t="s">
        <v>93</v>
      </c>
      <c r="H6000" t="s">
        <v>12096</v>
      </c>
      <c r="I6000" s="1" t="s">
        <v>179</v>
      </c>
      <c r="K6000" t="s">
        <v>13802</v>
      </c>
      <c r="L6000" s="1" t="s">
        <v>214</v>
      </c>
      <c r="N6000" s="1" t="s">
        <v>214</v>
      </c>
      <c r="P6000" s="1" t="s">
        <v>13909</v>
      </c>
      <c r="Q6000" t="s">
        <v>13133</v>
      </c>
      <c r="R6000" s="1" t="s">
        <v>100</v>
      </c>
      <c r="S6000" s="1" t="s">
        <v>101</v>
      </c>
      <c r="V6000" s="1" t="s">
        <v>305</v>
      </c>
      <c r="W6000" s="1" t="s">
        <v>125</v>
      </c>
      <c r="AH6000" s="1" t="s">
        <v>126</v>
      </c>
      <c r="AI6000" s="1" t="s">
        <v>128</v>
      </c>
      <c r="AJ6000" s="1" t="s">
        <v>140</v>
      </c>
      <c r="AK6000" s="1" t="s">
        <v>110</v>
      </c>
      <c r="AL6000" s="1" t="s">
        <v>151</v>
      </c>
      <c r="AN6000" s="1" t="s">
        <v>110</v>
      </c>
      <c r="AV6000" s="1" t="s">
        <v>114</v>
      </c>
      <c r="BC6000" s="1" t="s">
        <v>104</v>
      </c>
      <c r="BD6000" s="1" t="s">
        <v>104</v>
      </c>
      <c r="BG6000" s="1" t="s">
        <v>107</v>
      </c>
      <c r="BH6000" s="1" t="s">
        <v>140</v>
      </c>
      <c r="BM6000" s="1" t="s">
        <v>167</v>
      </c>
      <c r="CK6000" s="1" t="s">
        <v>110</v>
      </c>
    </row>
    <row r="6001" spans="1:89" x14ac:dyDescent="0.25">
      <c r="A6001" s="1" t="s">
        <v>89</v>
      </c>
      <c r="B6001" s="1" t="s">
        <v>90</v>
      </c>
      <c r="D6001" s="1" t="s">
        <v>13758</v>
      </c>
      <c r="E6001" s="1" t="s">
        <v>13759</v>
      </c>
      <c r="G6001" s="1" t="s">
        <v>93</v>
      </c>
      <c r="H6001" t="s">
        <v>13760</v>
      </c>
      <c r="I6001" s="1" t="s">
        <v>134</v>
      </c>
      <c r="K6001" t="s">
        <v>13346</v>
      </c>
      <c r="L6001" s="1" t="s">
        <v>207</v>
      </c>
      <c r="N6001" s="1" t="s">
        <v>207</v>
      </c>
      <c r="P6001" s="1" t="s">
        <v>13910</v>
      </c>
      <c r="Q6001" t="s">
        <v>13133</v>
      </c>
      <c r="R6001" s="1" t="s">
        <v>100</v>
      </c>
      <c r="S6001" s="1" t="s">
        <v>101</v>
      </c>
      <c r="V6001" s="1" t="s">
        <v>124</v>
      </c>
      <c r="W6001" s="1" t="s">
        <v>125</v>
      </c>
      <c r="AJ6001" s="1" t="s">
        <v>109</v>
      </c>
      <c r="AK6001" s="1" t="s">
        <v>128</v>
      </c>
      <c r="AL6001" s="1" t="s">
        <v>127</v>
      </c>
      <c r="AM6001" s="1" t="s">
        <v>128</v>
      </c>
      <c r="AN6001" s="1" t="s">
        <v>128</v>
      </c>
      <c r="AP6001" s="1" t="s">
        <v>152</v>
      </c>
      <c r="AQ6001" s="1" t="s">
        <v>157</v>
      </c>
      <c r="AR6001" s="1" t="s">
        <v>129</v>
      </c>
      <c r="AS6001" s="1" t="s">
        <v>140</v>
      </c>
      <c r="AT6001" s="1" t="s">
        <v>140</v>
      </c>
      <c r="AV6001" s="1" t="s">
        <v>128</v>
      </c>
      <c r="AX6001" s="1" t="s">
        <v>128</v>
      </c>
      <c r="AZ6001" s="1" t="s">
        <v>128</v>
      </c>
      <c r="BA6001" s="1" t="s">
        <v>129</v>
      </c>
      <c r="BB6001" s="1" t="s">
        <v>128</v>
      </c>
      <c r="BC6001" s="1" t="s">
        <v>109</v>
      </c>
      <c r="BD6001" s="1" t="s">
        <v>109</v>
      </c>
      <c r="BJ6001" s="1" t="s">
        <v>129</v>
      </c>
      <c r="BK6001" s="1" t="s">
        <v>157</v>
      </c>
      <c r="BM6001" s="1" t="s">
        <v>167</v>
      </c>
      <c r="BP6001" s="1" t="s">
        <v>156</v>
      </c>
    </row>
    <row r="6002" spans="1:89" x14ac:dyDescent="0.25">
      <c r="A6002" s="1" t="s">
        <v>89</v>
      </c>
      <c r="B6002" s="1" t="s">
        <v>90</v>
      </c>
      <c r="D6002" s="1" t="s">
        <v>13911</v>
      </c>
      <c r="E6002" s="1" t="s">
        <v>13912</v>
      </c>
      <c r="G6002" s="1" t="s">
        <v>117</v>
      </c>
      <c r="H6002" t="s">
        <v>13913</v>
      </c>
      <c r="I6002" s="1" t="s">
        <v>477</v>
      </c>
      <c r="K6002" t="s">
        <v>13587</v>
      </c>
      <c r="L6002" s="1" t="s">
        <v>418</v>
      </c>
      <c r="N6002" s="1" t="s">
        <v>418</v>
      </c>
      <c r="P6002" s="1" t="s">
        <v>13914</v>
      </c>
      <c r="Q6002" t="s">
        <v>13133</v>
      </c>
      <c r="R6002" s="1" t="s">
        <v>148</v>
      </c>
      <c r="S6002" s="1" t="s">
        <v>149</v>
      </c>
      <c r="V6002" s="1" t="s">
        <v>138</v>
      </c>
      <c r="W6002" s="1" t="s">
        <v>103</v>
      </c>
      <c r="AE6002" s="1" t="s">
        <v>104</v>
      </c>
      <c r="AG6002" s="1" t="s">
        <v>140</v>
      </c>
      <c r="AP6002" s="1" t="s">
        <v>127</v>
      </c>
      <c r="BC6002" s="1" t="s">
        <v>107</v>
      </c>
      <c r="BD6002" s="1" t="s">
        <v>104</v>
      </c>
      <c r="BE6002" s="1" t="s">
        <v>109</v>
      </c>
      <c r="BH6002" s="1" t="s">
        <v>108</v>
      </c>
      <c r="BI6002" s="1" t="s">
        <v>110</v>
      </c>
      <c r="BN6002" s="1" t="s">
        <v>112</v>
      </c>
      <c r="BO6002" s="1" t="s">
        <v>112</v>
      </c>
      <c r="BP6002" s="1" t="s">
        <v>113</v>
      </c>
      <c r="BQ6002" s="1" t="s">
        <v>158</v>
      </c>
      <c r="BR6002" s="1" t="s">
        <v>158</v>
      </c>
      <c r="BS6002" s="1" t="s">
        <v>110</v>
      </c>
    </row>
    <row r="6003" spans="1:89" x14ac:dyDescent="0.25">
      <c r="A6003" s="1" t="s">
        <v>89</v>
      </c>
      <c r="B6003" s="1" t="s">
        <v>90</v>
      </c>
      <c r="D6003" s="1" t="s">
        <v>8275</v>
      </c>
      <c r="E6003" s="1" t="s">
        <v>8276</v>
      </c>
      <c r="G6003" s="1" t="s">
        <v>117</v>
      </c>
      <c r="H6003" t="s">
        <v>8277</v>
      </c>
      <c r="I6003" s="1" t="s">
        <v>510</v>
      </c>
      <c r="K6003" t="s">
        <v>13587</v>
      </c>
      <c r="L6003" s="1" t="s">
        <v>229</v>
      </c>
      <c r="N6003" s="1" t="s">
        <v>229</v>
      </c>
      <c r="P6003" s="1" t="s">
        <v>13915</v>
      </c>
      <c r="Q6003" t="s">
        <v>13133</v>
      </c>
      <c r="R6003" s="1" t="s">
        <v>122</v>
      </c>
      <c r="S6003" s="1" t="s">
        <v>123</v>
      </c>
      <c r="V6003" s="1" t="s">
        <v>329</v>
      </c>
      <c r="W6003" s="1" t="s">
        <v>125</v>
      </c>
      <c r="AH6003" s="1" t="s">
        <v>151</v>
      </c>
      <c r="AI6003" s="1" t="s">
        <v>114</v>
      </c>
      <c r="AJ6003" s="1" t="s">
        <v>110</v>
      </c>
      <c r="AK6003" s="1" t="s">
        <v>110</v>
      </c>
      <c r="AL6003" s="1" t="s">
        <v>127</v>
      </c>
      <c r="AN6003" s="1" t="s">
        <v>128</v>
      </c>
      <c r="AV6003" s="1" t="s">
        <v>151</v>
      </c>
      <c r="AZ6003" s="1" t="s">
        <v>152</v>
      </c>
      <c r="BB6003" s="1" t="s">
        <v>151</v>
      </c>
      <c r="BC6003" s="1" t="s">
        <v>109</v>
      </c>
      <c r="BD6003" s="1" t="s">
        <v>108</v>
      </c>
      <c r="BG6003" s="1" t="s">
        <v>104</v>
      </c>
      <c r="BH6003" s="1" t="s">
        <v>107</v>
      </c>
      <c r="BJ6003" s="1" t="s">
        <v>153</v>
      </c>
      <c r="BM6003" s="1" t="s">
        <v>167</v>
      </c>
      <c r="CK6003" s="1" t="s">
        <v>107</v>
      </c>
    </row>
    <row r="6004" spans="1:89" x14ac:dyDescent="0.25">
      <c r="A6004" s="1" t="s">
        <v>89</v>
      </c>
      <c r="B6004" s="1" t="s">
        <v>90</v>
      </c>
      <c r="D6004" s="1" t="s">
        <v>8275</v>
      </c>
      <c r="E6004" s="1" t="s">
        <v>8276</v>
      </c>
      <c r="G6004" s="1" t="s">
        <v>117</v>
      </c>
      <c r="H6004" t="s">
        <v>8277</v>
      </c>
      <c r="I6004" s="1" t="s">
        <v>510</v>
      </c>
      <c r="K6004" t="s">
        <v>13587</v>
      </c>
      <c r="L6004" s="1" t="s">
        <v>229</v>
      </c>
      <c r="N6004" s="1" t="s">
        <v>229</v>
      </c>
      <c r="P6004" s="1" t="s">
        <v>13915</v>
      </c>
      <c r="Q6004" t="s">
        <v>13133</v>
      </c>
      <c r="R6004" s="1" t="s">
        <v>122</v>
      </c>
      <c r="S6004" s="1" t="s">
        <v>123</v>
      </c>
      <c r="V6004" s="1" t="s">
        <v>223</v>
      </c>
      <c r="W6004" s="1" t="s">
        <v>125</v>
      </c>
      <c r="AH6004" s="1" t="s">
        <v>154</v>
      </c>
      <c r="AI6004" s="1" t="s">
        <v>140</v>
      </c>
      <c r="AJ6004" s="1" t="s">
        <v>105</v>
      </c>
      <c r="AK6004" s="1" t="s">
        <v>114</v>
      </c>
      <c r="AL6004" s="1" t="s">
        <v>127</v>
      </c>
      <c r="AN6004" s="1" t="s">
        <v>128</v>
      </c>
      <c r="AV6004" s="1" t="s">
        <v>154</v>
      </c>
      <c r="AZ6004" s="1" t="s">
        <v>157</v>
      </c>
      <c r="BB6004" s="1" t="s">
        <v>154</v>
      </c>
      <c r="BC6004" s="1" t="s">
        <v>104</v>
      </c>
      <c r="BD6004" s="1" t="s">
        <v>114</v>
      </c>
      <c r="BG6004" s="1" t="s">
        <v>110</v>
      </c>
      <c r="BH6004" s="1" t="s">
        <v>112</v>
      </c>
      <c r="BM6004" s="1" t="s">
        <v>370</v>
      </c>
      <c r="CE6004" s="1" t="s">
        <v>153</v>
      </c>
      <c r="CK6004" s="1" t="s">
        <v>107</v>
      </c>
    </row>
    <row r="6005" spans="1:89" x14ac:dyDescent="0.25">
      <c r="A6005" s="1" t="s">
        <v>89</v>
      </c>
      <c r="B6005" s="1" t="s">
        <v>90</v>
      </c>
      <c r="D6005" s="1" t="s">
        <v>13917</v>
      </c>
      <c r="E6005" s="1" t="s">
        <v>13918</v>
      </c>
      <c r="G6005" s="1" t="s">
        <v>93</v>
      </c>
      <c r="H6005" t="s">
        <v>13919</v>
      </c>
      <c r="I6005" s="1" t="s">
        <v>206</v>
      </c>
      <c r="K6005" t="s">
        <v>13802</v>
      </c>
      <c r="L6005" s="1" t="s">
        <v>691</v>
      </c>
      <c r="N6005" s="1" t="s">
        <v>691</v>
      </c>
      <c r="P6005" s="1" t="s">
        <v>13920</v>
      </c>
      <c r="Q6005" t="s">
        <v>13273</v>
      </c>
      <c r="R6005" s="1" t="s">
        <v>100</v>
      </c>
      <c r="S6005" s="1" t="s">
        <v>101</v>
      </c>
      <c r="V6005" s="1" t="s">
        <v>124</v>
      </c>
      <c r="W6005" s="1" t="s">
        <v>125</v>
      </c>
      <c r="AJ6005" s="1" t="s">
        <v>109</v>
      </c>
      <c r="AK6005" s="1" t="s">
        <v>128</v>
      </c>
      <c r="AL6005" s="1" t="s">
        <v>127</v>
      </c>
      <c r="AM6005" s="1" t="s">
        <v>128</v>
      </c>
      <c r="AN6005" s="1" t="s">
        <v>128</v>
      </c>
      <c r="AP6005" s="1" t="s">
        <v>152</v>
      </c>
      <c r="AQ6005" s="1" t="s">
        <v>157</v>
      </c>
      <c r="AR6005" s="1" t="s">
        <v>129</v>
      </c>
      <c r="AS6005" s="1" t="s">
        <v>114</v>
      </c>
      <c r="AT6005" s="1" t="s">
        <v>114</v>
      </c>
      <c r="AV6005" s="1" t="s">
        <v>128</v>
      </c>
      <c r="AX6005" s="1" t="s">
        <v>128</v>
      </c>
      <c r="AZ6005" s="1" t="s">
        <v>128</v>
      </c>
      <c r="BA6005" s="1" t="s">
        <v>129</v>
      </c>
      <c r="BB6005" s="1" t="s">
        <v>128</v>
      </c>
      <c r="BC6005" s="1" t="s">
        <v>104</v>
      </c>
      <c r="BD6005" s="1" t="s">
        <v>104</v>
      </c>
      <c r="BJ6005" s="1" t="s">
        <v>129</v>
      </c>
      <c r="BK6005" s="1" t="s">
        <v>157</v>
      </c>
      <c r="BM6005" s="1" t="s">
        <v>130</v>
      </c>
      <c r="BP6005" s="1" t="s">
        <v>206</v>
      </c>
    </row>
    <row r="6006" spans="1:89" x14ac:dyDescent="0.25">
      <c r="A6006" s="1" t="s">
        <v>89</v>
      </c>
      <c r="B6006" s="1" t="s">
        <v>90</v>
      </c>
      <c r="D6006" s="1" t="s">
        <v>13573</v>
      </c>
      <c r="E6006" s="1" t="s">
        <v>13574</v>
      </c>
      <c r="G6006" s="1" t="s">
        <v>117</v>
      </c>
      <c r="H6006" t="s">
        <v>13575</v>
      </c>
      <c r="I6006" s="1" t="s">
        <v>281</v>
      </c>
      <c r="K6006" t="s">
        <v>13802</v>
      </c>
      <c r="L6006" s="1" t="s">
        <v>239</v>
      </c>
      <c r="N6006" s="1" t="s">
        <v>239</v>
      </c>
      <c r="P6006" s="1" t="s">
        <v>13921</v>
      </c>
      <c r="Q6006" t="s">
        <v>13273</v>
      </c>
      <c r="R6006" s="1" t="s">
        <v>100</v>
      </c>
      <c r="S6006" s="1" t="s">
        <v>101</v>
      </c>
      <c r="V6006" s="1" t="s">
        <v>124</v>
      </c>
      <c r="W6006" s="1" t="s">
        <v>125</v>
      </c>
      <c r="AH6006" s="1" t="s">
        <v>126</v>
      </c>
      <c r="AI6006" s="1" t="s">
        <v>140</v>
      </c>
      <c r="AJ6006" s="1" t="s">
        <v>109</v>
      </c>
      <c r="AK6006" s="1" t="s">
        <v>109</v>
      </c>
      <c r="AL6006" s="1" t="s">
        <v>127</v>
      </c>
      <c r="AN6006" s="1" t="s">
        <v>128</v>
      </c>
      <c r="AV6006" s="1" t="s">
        <v>217</v>
      </c>
      <c r="AZ6006" s="1" t="s">
        <v>108</v>
      </c>
      <c r="BB6006" s="1" t="s">
        <v>128</v>
      </c>
      <c r="BC6006" s="1" t="s">
        <v>109</v>
      </c>
      <c r="BD6006" s="1" t="s">
        <v>108</v>
      </c>
      <c r="BG6006" s="1" t="s">
        <v>104</v>
      </c>
      <c r="BH6006" s="1" t="s">
        <v>104</v>
      </c>
      <c r="BJ6006" s="1" t="s">
        <v>129</v>
      </c>
      <c r="BM6006" s="1" t="s">
        <v>167</v>
      </c>
      <c r="CK6006" s="1" t="s">
        <v>107</v>
      </c>
    </row>
    <row r="6007" spans="1:89" x14ac:dyDescent="0.25">
      <c r="A6007" s="1" t="s">
        <v>89</v>
      </c>
      <c r="B6007" s="1" t="s">
        <v>90</v>
      </c>
      <c r="D6007" s="1" t="s">
        <v>13573</v>
      </c>
      <c r="E6007" s="1" t="s">
        <v>13574</v>
      </c>
      <c r="G6007" s="1" t="s">
        <v>117</v>
      </c>
      <c r="H6007" t="s">
        <v>13575</v>
      </c>
      <c r="I6007" s="1" t="s">
        <v>281</v>
      </c>
      <c r="K6007" t="s">
        <v>13802</v>
      </c>
      <c r="L6007" s="1" t="s">
        <v>239</v>
      </c>
      <c r="N6007" s="1" t="s">
        <v>239</v>
      </c>
      <c r="P6007" s="1" t="s">
        <v>13921</v>
      </c>
      <c r="Q6007" t="s">
        <v>13273</v>
      </c>
      <c r="R6007" s="1" t="s">
        <v>100</v>
      </c>
      <c r="S6007" s="1" t="s">
        <v>101</v>
      </c>
      <c r="V6007" s="1" t="s">
        <v>803</v>
      </c>
      <c r="W6007" s="1" t="s">
        <v>125</v>
      </c>
      <c r="AH6007" s="1" t="s">
        <v>126</v>
      </c>
      <c r="AI6007" s="1" t="s">
        <v>157</v>
      </c>
      <c r="AJ6007" s="1" t="s">
        <v>109</v>
      </c>
      <c r="AK6007" s="1" t="s">
        <v>105</v>
      </c>
      <c r="AL6007" s="1" t="s">
        <v>157</v>
      </c>
      <c r="AN6007" s="1" t="s">
        <v>110</v>
      </c>
      <c r="AV6007" s="1" t="s">
        <v>105</v>
      </c>
      <c r="AZ6007" s="1" t="s">
        <v>114</v>
      </c>
      <c r="BB6007" s="1" t="s">
        <v>128</v>
      </c>
      <c r="BC6007" s="1" t="s">
        <v>104</v>
      </c>
      <c r="BD6007" s="1" t="s">
        <v>105</v>
      </c>
      <c r="BG6007" s="1" t="s">
        <v>110</v>
      </c>
      <c r="BH6007" s="1" t="s">
        <v>114</v>
      </c>
      <c r="BM6007" s="1" t="s">
        <v>130</v>
      </c>
      <c r="CK6007" s="1" t="s">
        <v>107</v>
      </c>
    </row>
    <row r="6008" spans="1:89" x14ac:dyDescent="0.25">
      <c r="A6008" s="1" t="s">
        <v>89</v>
      </c>
      <c r="B6008" s="1" t="s">
        <v>90</v>
      </c>
      <c r="D6008" s="1" t="s">
        <v>13922</v>
      </c>
      <c r="E6008" s="1" t="s">
        <v>13923</v>
      </c>
      <c r="G6008" s="1" t="s">
        <v>117</v>
      </c>
      <c r="H6008" t="s">
        <v>13924</v>
      </c>
      <c r="I6008" s="1" t="s">
        <v>991</v>
      </c>
      <c r="K6008" t="s">
        <v>13802</v>
      </c>
      <c r="L6008" s="1" t="s">
        <v>1779</v>
      </c>
      <c r="N6008" s="1" t="s">
        <v>1779</v>
      </c>
      <c r="P6008" s="1" t="s">
        <v>13925</v>
      </c>
      <c r="Q6008" t="s">
        <v>13273</v>
      </c>
      <c r="R6008" s="1" t="s">
        <v>100</v>
      </c>
      <c r="S6008" s="1" t="s">
        <v>101</v>
      </c>
      <c r="V6008" s="1" t="s">
        <v>124</v>
      </c>
      <c r="W6008" s="1" t="s">
        <v>125</v>
      </c>
      <c r="AJ6008" s="1" t="s">
        <v>109</v>
      </c>
      <c r="AK6008" s="1" t="s">
        <v>128</v>
      </c>
      <c r="AL6008" s="1" t="s">
        <v>127</v>
      </c>
      <c r="AM6008" s="1" t="s">
        <v>128</v>
      </c>
      <c r="AN6008" s="1" t="s">
        <v>128</v>
      </c>
      <c r="AP6008" s="1" t="s">
        <v>152</v>
      </c>
      <c r="AQ6008" s="1" t="s">
        <v>129</v>
      </c>
      <c r="AR6008" s="1" t="s">
        <v>129</v>
      </c>
      <c r="AS6008" s="1" t="s">
        <v>114</v>
      </c>
      <c r="AT6008" s="1" t="s">
        <v>114</v>
      </c>
      <c r="AV6008" s="1" t="s">
        <v>128</v>
      </c>
      <c r="AX6008" s="1" t="s">
        <v>128</v>
      </c>
      <c r="AZ6008" s="1" t="s">
        <v>128</v>
      </c>
      <c r="BA6008" s="1" t="s">
        <v>129</v>
      </c>
      <c r="BB6008" s="1" t="s">
        <v>128</v>
      </c>
      <c r="BC6008" s="1" t="s">
        <v>109</v>
      </c>
      <c r="BD6008" s="1" t="s">
        <v>109</v>
      </c>
      <c r="BJ6008" s="1" t="s">
        <v>129</v>
      </c>
      <c r="BK6008" s="1" t="s">
        <v>157</v>
      </c>
      <c r="BM6008" s="1" t="s">
        <v>167</v>
      </c>
      <c r="BP6008" s="1" t="s">
        <v>175</v>
      </c>
    </row>
    <row r="6009" spans="1:89" x14ac:dyDescent="0.25">
      <c r="A6009" s="1" t="s">
        <v>89</v>
      </c>
      <c r="B6009" s="1" t="s">
        <v>90</v>
      </c>
      <c r="D6009" s="1" t="s">
        <v>12954</v>
      </c>
      <c r="E6009" s="1" t="s">
        <v>12955</v>
      </c>
      <c r="G6009" s="1" t="s">
        <v>93</v>
      </c>
      <c r="H6009" t="s">
        <v>12270</v>
      </c>
      <c r="I6009" s="1" t="s">
        <v>281</v>
      </c>
      <c r="K6009" t="s">
        <v>13802</v>
      </c>
      <c r="L6009" s="1" t="s">
        <v>595</v>
      </c>
      <c r="N6009" s="1" t="s">
        <v>595</v>
      </c>
      <c r="P6009" s="1" t="s">
        <v>13926</v>
      </c>
      <c r="Q6009" t="s">
        <v>13273</v>
      </c>
      <c r="R6009" s="1" t="s">
        <v>100</v>
      </c>
      <c r="S6009" s="1" t="s">
        <v>101</v>
      </c>
      <c r="V6009" s="1" t="s">
        <v>124</v>
      </c>
      <c r="W6009" s="1" t="s">
        <v>125</v>
      </c>
      <c r="AH6009" s="1" t="s">
        <v>156</v>
      </c>
      <c r="AI6009" s="1" t="s">
        <v>110</v>
      </c>
      <c r="AJ6009" s="1" t="s">
        <v>110</v>
      </c>
      <c r="AK6009" s="1" t="s">
        <v>110</v>
      </c>
      <c r="AL6009" s="1" t="s">
        <v>127</v>
      </c>
      <c r="AN6009" s="1" t="s">
        <v>114</v>
      </c>
      <c r="AV6009" s="1" t="s">
        <v>156</v>
      </c>
      <c r="AZ6009" s="1" t="s">
        <v>157</v>
      </c>
      <c r="BB6009" s="1" t="s">
        <v>151</v>
      </c>
      <c r="BC6009" s="1" t="s">
        <v>104</v>
      </c>
      <c r="BD6009" s="1" t="s">
        <v>104</v>
      </c>
      <c r="BG6009" s="1" t="s">
        <v>110</v>
      </c>
      <c r="BJ6009" s="1" t="s">
        <v>153</v>
      </c>
      <c r="BM6009" s="1" t="s">
        <v>130</v>
      </c>
      <c r="CK6009" s="1" t="s">
        <v>107</v>
      </c>
    </row>
    <row r="6010" spans="1:89" x14ac:dyDescent="0.25">
      <c r="A6010" s="1" t="s">
        <v>89</v>
      </c>
      <c r="B6010" s="1" t="s">
        <v>90</v>
      </c>
      <c r="D6010" s="1" t="s">
        <v>13750</v>
      </c>
      <c r="E6010" s="1" t="s">
        <v>13751</v>
      </c>
      <c r="G6010" s="1" t="s">
        <v>117</v>
      </c>
      <c r="H6010" t="s">
        <v>13752</v>
      </c>
      <c r="I6010" s="1" t="s">
        <v>651</v>
      </c>
      <c r="K6010" t="s">
        <v>13802</v>
      </c>
      <c r="L6010" s="1" t="s">
        <v>214</v>
      </c>
      <c r="N6010" s="1" t="s">
        <v>214</v>
      </c>
      <c r="P6010" s="1" t="s">
        <v>13927</v>
      </c>
      <c r="Q6010" t="s">
        <v>13273</v>
      </c>
      <c r="R6010" s="1" t="s">
        <v>122</v>
      </c>
      <c r="S6010" s="1" t="s">
        <v>123</v>
      </c>
      <c r="V6010" s="1" t="s">
        <v>358</v>
      </c>
      <c r="W6010" s="1" t="s">
        <v>93</v>
      </c>
      <c r="BV6010" s="1" t="s">
        <v>140</v>
      </c>
      <c r="BZ6010" s="1" t="s">
        <v>128</v>
      </c>
      <c r="CB6010" s="1" t="s">
        <v>108</v>
      </c>
      <c r="CH6010" s="1" t="s">
        <v>107</v>
      </c>
      <c r="CI6010" s="1" t="s">
        <v>608</v>
      </c>
    </row>
    <row r="6011" spans="1:89" x14ac:dyDescent="0.25">
      <c r="A6011" s="1" t="s">
        <v>89</v>
      </c>
      <c r="B6011" s="1" t="s">
        <v>90</v>
      </c>
      <c r="D6011" s="1" t="s">
        <v>13589</v>
      </c>
      <c r="E6011" s="1" t="s">
        <v>13590</v>
      </c>
      <c r="G6011" s="1" t="s">
        <v>93</v>
      </c>
      <c r="H6011" t="s">
        <v>13591</v>
      </c>
      <c r="I6011" s="1" t="s">
        <v>1074</v>
      </c>
      <c r="K6011" t="s">
        <v>13802</v>
      </c>
      <c r="L6011" s="1" t="s">
        <v>180</v>
      </c>
      <c r="N6011" s="1" t="s">
        <v>180</v>
      </c>
      <c r="P6011" s="1" t="s">
        <v>13928</v>
      </c>
      <c r="Q6011" t="s">
        <v>13273</v>
      </c>
      <c r="R6011" s="1" t="s">
        <v>122</v>
      </c>
      <c r="S6011" s="1" t="s">
        <v>123</v>
      </c>
      <c r="V6011" s="1" t="s">
        <v>731</v>
      </c>
      <c r="W6011" s="1" t="s">
        <v>125</v>
      </c>
      <c r="AJ6011" s="1" t="s">
        <v>109</v>
      </c>
      <c r="AL6011" s="1" t="s">
        <v>140</v>
      </c>
      <c r="AM6011" s="1" t="s">
        <v>110</v>
      </c>
      <c r="AN6011" s="1" t="s">
        <v>110</v>
      </c>
      <c r="AP6011" s="1" t="s">
        <v>152</v>
      </c>
      <c r="AQ6011" s="1" t="s">
        <v>154</v>
      </c>
      <c r="AR6011" s="1" t="s">
        <v>151</v>
      </c>
      <c r="AS6011" s="1" t="s">
        <v>151</v>
      </c>
      <c r="AT6011" s="1" t="s">
        <v>151</v>
      </c>
      <c r="AV6011" s="1" t="s">
        <v>128</v>
      </c>
      <c r="AX6011" s="1" t="s">
        <v>151</v>
      </c>
      <c r="AZ6011" s="1" t="s">
        <v>140</v>
      </c>
      <c r="BA6011" s="1" t="s">
        <v>129</v>
      </c>
      <c r="BB6011" s="1" t="s">
        <v>128</v>
      </c>
      <c r="BC6011" s="1" t="s">
        <v>155</v>
      </c>
      <c r="BD6011" s="1" t="s">
        <v>112</v>
      </c>
      <c r="BJ6011" s="1" t="s">
        <v>129</v>
      </c>
      <c r="BK6011" s="1" t="s">
        <v>152</v>
      </c>
      <c r="BM6011" s="1" t="s">
        <v>130</v>
      </c>
      <c r="BP6011" s="1" t="s">
        <v>175</v>
      </c>
    </row>
    <row r="6012" spans="1:89" x14ac:dyDescent="0.25">
      <c r="A6012" s="1" t="s">
        <v>89</v>
      </c>
      <c r="B6012" s="1" t="s">
        <v>90</v>
      </c>
      <c r="D6012" s="1" t="s">
        <v>13608</v>
      </c>
      <c r="E6012" s="1" t="s">
        <v>13609</v>
      </c>
      <c r="G6012" s="1" t="s">
        <v>117</v>
      </c>
      <c r="H6012" t="s">
        <v>13610</v>
      </c>
      <c r="I6012" s="1" t="s">
        <v>574</v>
      </c>
      <c r="K6012" t="s">
        <v>13802</v>
      </c>
      <c r="L6012" s="1" t="s">
        <v>199</v>
      </c>
      <c r="N6012" s="1" t="s">
        <v>199</v>
      </c>
      <c r="P6012" s="1" t="s">
        <v>13929</v>
      </c>
      <c r="Q6012" t="s">
        <v>13273</v>
      </c>
      <c r="R6012" s="1" t="s">
        <v>122</v>
      </c>
      <c r="S6012" s="1" t="s">
        <v>123</v>
      </c>
      <c r="V6012" s="1" t="s">
        <v>358</v>
      </c>
      <c r="W6012" s="1" t="s">
        <v>93</v>
      </c>
      <c r="BV6012" s="1" t="s">
        <v>140</v>
      </c>
      <c r="BZ6012" s="1" t="s">
        <v>128</v>
      </c>
      <c r="CB6012" s="1" t="s">
        <v>108</v>
      </c>
      <c r="CH6012" s="1" t="s">
        <v>107</v>
      </c>
      <c r="CI6012" s="1" t="s">
        <v>194</v>
      </c>
    </row>
    <row r="6013" spans="1:89" x14ac:dyDescent="0.25">
      <c r="A6013" s="1" t="s">
        <v>89</v>
      </c>
      <c r="B6013" s="1" t="s">
        <v>90</v>
      </c>
      <c r="D6013" s="1" t="s">
        <v>13930</v>
      </c>
      <c r="E6013" s="1" t="s">
        <v>13931</v>
      </c>
      <c r="G6013" s="1" t="s">
        <v>117</v>
      </c>
      <c r="H6013" t="s">
        <v>13932</v>
      </c>
      <c r="I6013" s="1" t="s">
        <v>179</v>
      </c>
      <c r="K6013" t="s">
        <v>13802</v>
      </c>
      <c r="L6013" s="1" t="s">
        <v>199</v>
      </c>
      <c r="N6013" s="1" t="s">
        <v>199</v>
      </c>
      <c r="P6013" s="1" t="s">
        <v>13933</v>
      </c>
      <c r="Q6013" t="s">
        <v>13273</v>
      </c>
      <c r="R6013" s="1" t="s">
        <v>122</v>
      </c>
      <c r="S6013" s="1" t="s">
        <v>123</v>
      </c>
      <c r="V6013" s="1" t="s">
        <v>150</v>
      </c>
      <c r="W6013" s="1" t="s">
        <v>125</v>
      </c>
      <c r="AH6013" s="1" t="s">
        <v>126</v>
      </c>
      <c r="AI6013" s="1" t="s">
        <v>110</v>
      </c>
      <c r="AJ6013" s="1" t="s">
        <v>109</v>
      </c>
      <c r="AK6013" s="1" t="s">
        <v>109</v>
      </c>
      <c r="AL6013" s="1" t="s">
        <v>127</v>
      </c>
      <c r="AN6013" s="1" t="s">
        <v>128</v>
      </c>
      <c r="AV6013" s="1" t="s">
        <v>108</v>
      </c>
      <c r="AZ6013" s="1" t="s">
        <v>108</v>
      </c>
      <c r="BB6013" s="1" t="s">
        <v>128</v>
      </c>
      <c r="BC6013" s="1" t="s">
        <v>104</v>
      </c>
      <c r="BD6013" s="1" t="s">
        <v>104</v>
      </c>
      <c r="BG6013" s="1" t="s">
        <v>110</v>
      </c>
      <c r="BH6013" s="1" t="s">
        <v>107</v>
      </c>
      <c r="BJ6013" s="1" t="s">
        <v>129</v>
      </c>
      <c r="BM6013" s="1" t="s">
        <v>130</v>
      </c>
      <c r="CK6013" s="1" t="s">
        <v>107</v>
      </c>
    </row>
    <row r="6014" spans="1:89" x14ac:dyDescent="0.25">
      <c r="A6014" s="1" t="s">
        <v>89</v>
      </c>
      <c r="B6014" s="1" t="s">
        <v>90</v>
      </c>
      <c r="D6014" s="1" t="s">
        <v>13934</v>
      </c>
      <c r="E6014" s="1" t="s">
        <v>5635</v>
      </c>
      <c r="G6014" s="1" t="s">
        <v>117</v>
      </c>
      <c r="H6014" t="s">
        <v>13935</v>
      </c>
      <c r="I6014" s="1" t="s">
        <v>213</v>
      </c>
      <c r="K6014" t="s">
        <v>13802</v>
      </c>
      <c r="L6014" s="1" t="s">
        <v>163</v>
      </c>
      <c r="N6014" s="1" t="s">
        <v>163</v>
      </c>
      <c r="P6014" s="1" t="s">
        <v>13936</v>
      </c>
      <c r="Q6014" t="s">
        <v>13133</v>
      </c>
      <c r="R6014" s="1" t="s">
        <v>165</v>
      </c>
      <c r="S6014" s="1" t="s">
        <v>166</v>
      </c>
      <c r="V6014" s="1" t="s">
        <v>124</v>
      </c>
      <c r="W6014" s="1" t="s">
        <v>125</v>
      </c>
      <c r="AH6014" s="1" t="s">
        <v>126</v>
      </c>
      <c r="AI6014" s="1" t="s">
        <v>140</v>
      </c>
      <c r="AJ6014" s="1" t="s">
        <v>109</v>
      </c>
      <c r="AK6014" s="1" t="s">
        <v>109</v>
      </c>
      <c r="AL6014" s="1" t="s">
        <v>127</v>
      </c>
      <c r="AN6014" s="1" t="s">
        <v>128</v>
      </c>
      <c r="AV6014" s="1" t="s">
        <v>108</v>
      </c>
      <c r="AZ6014" s="1" t="s">
        <v>108</v>
      </c>
      <c r="BB6014" s="1" t="s">
        <v>128</v>
      </c>
      <c r="BC6014" s="1" t="s">
        <v>109</v>
      </c>
      <c r="BD6014" s="1" t="s">
        <v>108</v>
      </c>
      <c r="BG6014" s="1" t="s">
        <v>104</v>
      </c>
      <c r="BH6014" s="1" t="s">
        <v>104</v>
      </c>
      <c r="BJ6014" s="1" t="s">
        <v>129</v>
      </c>
      <c r="BM6014" s="1" t="s">
        <v>167</v>
      </c>
      <c r="CK6014" s="1" t="s">
        <v>107</v>
      </c>
    </row>
    <row r="6015" spans="1:89" x14ac:dyDescent="0.25">
      <c r="A6015" s="1" t="s">
        <v>89</v>
      </c>
      <c r="B6015" s="1" t="s">
        <v>90</v>
      </c>
      <c r="D6015" s="1" t="s">
        <v>13934</v>
      </c>
      <c r="E6015" s="1" t="s">
        <v>5635</v>
      </c>
      <c r="G6015" s="1" t="s">
        <v>117</v>
      </c>
      <c r="H6015" t="s">
        <v>13935</v>
      </c>
      <c r="I6015" s="1" t="s">
        <v>213</v>
      </c>
      <c r="K6015" t="s">
        <v>13802</v>
      </c>
      <c r="L6015" s="1" t="s">
        <v>163</v>
      </c>
      <c r="N6015" s="1" t="s">
        <v>163</v>
      </c>
      <c r="P6015" s="1" t="s">
        <v>13936</v>
      </c>
      <c r="Q6015" t="s">
        <v>13133</v>
      </c>
      <c r="R6015" s="1" t="s">
        <v>165</v>
      </c>
      <c r="S6015" s="1" t="s">
        <v>166</v>
      </c>
      <c r="V6015" s="1" t="s">
        <v>1832</v>
      </c>
      <c r="W6015" s="1" t="s">
        <v>103</v>
      </c>
      <c r="AE6015" s="1" t="s">
        <v>140</v>
      </c>
      <c r="AG6015" s="1" t="s">
        <v>217</v>
      </c>
      <c r="AP6015" s="1" t="s">
        <v>127</v>
      </c>
      <c r="BC6015" s="1" t="s">
        <v>104</v>
      </c>
      <c r="BD6015" s="1" t="s">
        <v>114</v>
      </c>
      <c r="BE6015" s="1" t="s">
        <v>105</v>
      </c>
      <c r="BH6015" s="1" t="s">
        <v>108</v>
      </c>
      <c r="BI6015" s="1" t="s">
        <v>128</v>
      </c>
      <c r="BN6015" s="1" t="s">
        <v>114</v>
      </c>
      <c r="BO6015" s="1" t="s">
        <v>112</v>
      </c>
      <c r="BP6015" s="1" t="s">
        <v>156</v>
      </c>
      <c r="BQ6015" s="1" t="s">
        <v>139</v>
      </c>
      <c r="BR6015" s="1" t="s">
        <v>139</v>
      </c>
      <c r="BS6015" s="1" t="s">
        <v>104</v>
      </c>
      <c r="BT6015" s="1" t="s">
        <v>114</v>
      </c>
    </row>
    <row r="6016" spans="1:89" x14ac:dyDescent="0.25">
      <c r="A6016" s="1" t="s">
        <v>89</v>
      </c>
      <c r="B6016" s="1" t="s">
        <v>90</v>
      </c>
      <c r="D6016" s="1" t="s">
        <v>13934</v>
      </c>
      <c r="E6016" s="1" t="s">
        <v>5635</v>
      </c>
      <c r="G6016" s="1" t="s">
        <v>117</v>
      </c>
      <c r="H6016" t="s">
        <v>13935</v>
      </c>
      <c r="I6016" s="1" t="s">
        <v>213</v>
      </c>
      <c r="K6016" t="s">
        <v>13802</v>
      </c>
      <c r="L6016" s="1" t="s">
        <v>163</v>
      </c>
      <c r="N6016" s="1" t="s">
        <v>163</v>
      </c>
      <c r="P6016" s="1" t="s">
        <v>13936</v>
      </c>
      <c r="Q6016" t="s">
        <v>13133</v>
      </c>
      <c r="R6016" s="1" t="s">
        <v>165</v>
      </c>
      <c r="S6016" s="1" t="s">
        <v>166</v>
      </c>
      <c r="V6016" s="1" t="s">
        <v>803</v>
      </c>
      <c r="W6016" s="1" t="s">
        <v>125</v>
      </c>
      <c r="AH6016" s="1" t="s">
        <v>126</v>
      </c>
      <c r="AI6016" s="1" t="s">
        <v>128</v>
      </c>
      <c r="AJ6016" s="1" t="s">
        <v>109</v>
      </c>
      <c r="AK6016" s="1" t="s">
        <v>105</v>
      </c>
      <c r="AL6016" s="1" t="s">
        <v>127</v>
      </c>
      <c r="AN6016" s="1" t="s">
        <v>128</v>
      </c>
      <c r="AV6016" s="1" t="s">
        <v>217</v>
      </c>
      <c r="AZ6016" s="1" t="s">
        <v>108</v>
      </c>
      <c r="BB6016" s="1" t="s">
        <v>128</v>
      </c>
      <c r="BC6016" s="1" t="s">
        <v>109</v>
      </c>
      <c r="BD6016" s="1" t="s">
        <v>108</v>
      </c>
      <c r="BG6016" s="1" t="s">
        <v>104</v>
      </c>
      <c r="BH6016" s="1" t="s">
        <v>107</v>
      </c>
      <c r="BM6016" s="1" t="s">
        <v>167</v>
      </c>
      <c r="CK6016" s="1" t="s">
        <v>107</v>
      </c>
    </row>
    <row r="6017" spans="1:89" x14ac:dyDescent="0.25">
      <c r="A6017" s="1" t="s">
        <v>89</v>
      </c>
      <c r="B6017" s="1" t="s">
        <v>90</v>
      </c>
      <c r="D6017" s="1" t="s">
        <v>13937</v>
      </c>
      <c r="E6017" s="1" t="s">
        <v>13938</v>
      </c>
      <c r="G6017" s="1" t="s">
        <v>117</v>
      </c>
      <c r="H6017" t="s">
        <v>13939</v>
      </c>
      <c r="I6017" s="1" t="s">
        <v>533</v>
      </c>
      <c r="K6017" t="s">
        <v>13802</v>
      </c>
      <c r="L6017" s="1" t="s">
        <v>595</v>
      </c>
      <c r="N6017" s="1" t="s">
        <v>595</v>
      </c>
      <c r="P6017" s="1" t="s">
        <v>13940</v>
      </c>
      <c r="Q6017" t="s">
        <v>13273</v>
      </c>
      <c r="R6017" s="1" t="s">
        <v>294</v>
      </c>
      <c r="S6017" s="1" t="s">
        <v>275</v>
      </c>
      <c r="V6017" s="1" t="s">
        <v>150</v>
      </c>
      <c r="W6017" s="1" t="s">
        <v>125</v>
      </c>
      <c r="AH6017" s="1" t="s">
        <v>151</v>
      </c>
      <c r="AI6017" s="1" t="s">
        <v>110</v>
      </c>
      <c r="AJ6017" s="1" t="s">
        <v>110</v>
      </c>
      <c r="AK6017" s="1" t="s">
        <v>110</v>
      </c>
      <c r="AL6017" s="1" t="s">
        <v>127</v>
      </c>
      <c r="AN6017" s="1" t="s">
        <v>128</v>
      </c>
      <c r="AV6017" s="1" t="s">
        <v>151</v>
      </c>
      <c r="AZ6017" s="1" t="s">
        <v>154</v>
      </c>
      <c r="BB6017" s="1" t="s">
        <v>128</v>
      </c>
      <c r="BC6017" s="1" t="s">
        <v>109</v>
      </c>
      <c r="BD6017" s="1" t="s">
        <v>104</v>
      </c>
      <c r="BG6017" s="1" t="s">
        <v>110</v>
      </c>
      <c r="BH6017" s="1" t="s">
        <v>107</v>
      </c>
      <c r="BJ6017" s="1" t="s">
        <v>153</v>
      </c>
      <c r="BM6017" s="1" t="s">
        <v>167</v>
      </c>
      <c r="CK6017" s="1" t="s">
        <v>107</v>
      </c>
    </row>
    <row r="6018" spans="1:89" x14ac:dyDescent="0.25">
      <c r="A6018" s="1" t="s">
        <v>89</v>
      </c>
      <c r="B6018" s="1" t="s">
        <v>90</v>
      </c>
      <c r="D6018" s="1" t="s">
        <v>13941</v>
      </c>
      <c r="E6018" s="1" t="s">
        <v>13942</v>
      </c>
      <c r="G6018" s="1" t="s">
        <v>117</v>
      </c>
      <c r="H6018" t="s">
        <v>13943</v>
      </c>
      <c r="I6018" s="1" t="s">
        <v>10359</v>
      </c>
      <c r="K6018" t="s">
        <v>13802</v>
      </c>
      <c r="L6018" s="1" t="s">
        <v>605</v>
      </c>
      <c r="N6018" s="1" t="s">
        <v>605</v>
      </c>
      <c r="P6018" s="1" t="s">
        <v>13944</v>
      </c>
      <c r="Q6018" t="s">
        <v>13273</v>
      </c>
      <c r="R6018" s="1" t="s">
        <v>201</v>
      </c>
      <c r="S6018" s="1" t="s">
        <v>202</v>
      </c>
      <c r="V6018" s="1" t="s">
        <v>150</v>
      </c>
      <c r="W6018" s="1" t="s">
        <v>125</v>
      </c>
      <c r="AH6018" s="1" t="s">
        <v>126</v>
      </c>
      <c r="AI6018" s="1" t="s">
        <v>128</v>
      </c>
      <c r="AJ6018" s="1" t="s">
        <v>109</v>
      </c>
      <c r="AK6018" s="1" t="s">
        <v>109</v>
      </c>
      <c r="AL6018" s="1" t="s">
        <v>127</v>
      </c>
      <c r="AN6018" s="1" t="s">
        <v>128</v>
      </c>
      <c r="AV6018" s="1" t="s">
        <v>108</v>
      </c>
      <c r="AZ6018" s="1" t="s">
        <v>108</v>
      </c>
      <c r="BB6018" s="1" t="s">
        <v>128</v>
      </c>
      <c r="BC6018" s="1" t="s">
        <v>109</v>
      </c>
      <c r="BD6018" s="1" t="s">
        <v>108</v>
      </c>
      <c r="BG6018" s="1" t="s">
        <v>104</v>
      </c>
      <c r="BH6018" s="1" t="s">
        <v>107</v>
      </c>
      <c r="BJ6018" s="1" t="s">
        <v>129</v>
      </c>
      <c r="BM6018" s="1" t="s">
        <v>167</v>
      </c>
      <c r="CK6018" s="1" t="s">
        <v>107</v>
      </c>
    </row>
    <row r="6019" spans="1:89" x14ac:dyDescent="0.25">
      <c r="A6019" s="1" t="s">
        <v>89</v>
      </c>
      <c r="B6019" s="1" t="s">
        <v>90</v>
      </c>
      <c r="D6019" s="1" t="s">
        <v>13945</v>
      </c>
      <c r="E6019" s="1" t="s">
        <v>13946</v>
      </c>
      <c r="G6019" s="1" t="s">
        <v>93</v>
      </c>
      <c r="H6019" t="s">
        <v>13947</v>
      </c>
      <c r="I6019" s="1" t="s">
        <v>171</v>
      </c>
      <c r="K6019" t="s">
        <v>13802</v>
      </c>
      <c r="L6019" s="1" t="s">
        <v>1495</v>
      </c>
      <c r="N6019" s="1" t="s">
        <v>1495</v>
      </c>
      <c r="P6019" s="1" t="s">
        <v>13948</v>
      </c>
      <c r="Q6019" t="s">
        <v>13273</v>
      </c>
      <c r="R6019" s="1" t="s">
        <v>187</v>
      </c>
      <c r="S6019" s="1" t="s">
        <v>188</v>
      </c>
      <c r="V6019" s="1" t="s">
        <v>150</v>
      </c>
      <c r="W6019" s="1" t="s">
        <v>125</v>
      </c>
      <c r="AJ6019" s="1" t="s">
        <v>109</v>
      </c>
      <c r="AK6019" s="1" t="s">
        <v>128</v>
      </c>
      <c r="AL6019" s="1" t="s">
        <v>127</v>
      </c>
      <c r="AM6019" s="1" t="s">
        <v>110</v>
      </c>
      <c r="AN6019" s="1" t="s">
        <v>157</v>
      </c>
      <c r="AP6019" s="1" t="s">
        <v>152</v>
      </c>
      <c r="AQ6019" s="1" t="s">
        <v>153</v>
      </c>
      <c r="AR6019" s="1" t="s">
        <v>151</v>
      </c>
      <c r="AS6019" s="1" t="s">
        <v>151</v>
      </c>
      <c r="AT6019" s="1" t="s">
        <v>151</v>
      </c>
      <c r="AV6019" s="1" t="s">
        <v>140</v>
      </c>
      <c r="AX6019" s="1" t="s">
        <v>151</v>
      </c>
      <c r="AZ6019" s="1" t="s">
        <v>114</v>
      </c>
      <c r="BA6019" s="1" t="s">
        <v>129</v>
      </c>
      <c r="BB6019" s="1" t="s">
        <v>156</v>
      </c>
      <c r="BC6019" s="1" t="s">
        <v>104</v>
      </c>
      <c r="BD6019" s="1" t="s">
        <v>104</v>
      </c>
      <c r="BJ6019" s="1" t="s">
        <v>129</v>
      </c>
      <c r="BK6019" s="1" t="s">
        <v>154</v>
      </c>
      <c r="BM6019" s="1" t="s">
        <v>130</v>
      </c>
      <c r="BP6019" s="1" t="s">
        <v>113</v>
      </c>
    </row>
    <row r="6020" spans="1:89" x14ac:dyDescent="0.25">
      <c r="A6020" s="1" t="s">
        <v>89</v>
      </c>
      <c r="B6020" s="1" t="s">
        <v>90</v>
      </c>
      <c r="D6020" s="1" t="s">
        <v>13945</v>
      </c>
      <c r="E6020" s="1" t="s">
        <v>13946</v>
      </c>
      <c r="G6020" s="1" t="s">
        <v>93</v>
      </c>
      <c r="H6020" t="s">
        <v>13947</v>
      </c>
      <c r="I6020" s="1" t="s">
        <v>171</v>
      </c>
      <c r="K6020" t="s">
        <v>13802</v>
      </c>
      <c r="L6020" s="1" t="s">
        <v>1495</v>
      </c>
      <c r="N6020" s="1" t="s">
        <v>1495</v>
      </c>
      <c r="P6020" s="1" t="s">
        <v>13948</v>
      </c>
      <c r="Q6020" t="s">
        <v>13273</v>
      </c>
      <c r="R6020" s="1" t="s">
        <v>187</v>
      </c>
      <c r="S6020" s="1" t="s">
        <v>188</v>
      </c>
      <c r="V6020" s="1" t="s">
        <v>446</v>
      </c>
      <c r="W6020" s="1" t="s">
        <v>125</v>
      </c>
      <c r="AH6020" s="1" t="s">
        <v>126</v>
      </c>
      <c r="AI6020" s="1" t="s">
        <v>128</v>
      </c>
      <c r="AJ6020" s="1" t="s">
        <v>109</v>
      </c>
      <c r="AK6020" s="1" t="s">
        <v>157</v>
      </c>
      <c r="AL6020" s="1" t="s">
        <v>127</v>
      </c>
      <c r="AN6020" s="1" t="s">
        <v>128</v>
      </c>
      <c r="AV6020" s="1" t="s">
        <v>108</v>
      </c>
      <c r="AZ6020" s="1" t="s">
        <v>108</v>
      </c>
      <c r="BB6020" s="1" t="s">
        <v>128</v>
      </c>
      <c r="BC6020" s="1" t="s">
        <v>109</v>
      </c>
      <c r="BD6020" s="1" t="s">
        <v>108</v>
      </c>
      <c r="BG6020" s="1" t="s">
        <v>107</v>
      </c>
      <c r="BH6020" s="1" t="s">
        <v>107</v>
      </c>
      <c r="BJ6020" s="1" t="s">
        <v>129</v>
      </c>
      <c r="BM6020" s="1" t="s">
        <v>167</v>
      </c>
      <c r="CK6020" s="1" t="s">
        <v>140</v>
      </c>
    </row>
    <row r="6021" spans="1:89" x14ac:dyDescent="0.25">
      <c r="A6021" s="1" t="s">
        <v>89</v>
      </c>
      <c r="B6021" s="1" t="s">
        <v>90</v>
      </c>
      <c r="D6021" s="1" t="s">
        <v>13949</v>
      </c>
      <c r="E6021" s="1" t="s">
        <v>13950</v>
      </c>
      <c r="G6021" s="1" t="s">
        <v>117</v>
      </c>
      <c r="H6021" t="s">
        <v>10310</v>
      </c>
      <c r="I6021" s="1" t="s">
        <v>472</v>
      </c>
      <c r="K6021" t="s">
        <v>13802</v>
      </c>
      <c r="L6021" s="1" t="s">
        <v>299</v>
      </c>
      <c r="N6021" s="1" t="s">
        <v>299</v>
      </c>
      <c r="P6021" s="1" t="s">
        <v>13951</v>
      </c>
      <c r="Q6021" t="s">
        <v>13273</v>
      </c>
      <c r="R6021" s="1" t="s">
        <v>122</v>
      </c>
      <c r="S6021" s="1" t="s">
        <v>123</v>
      </c>
      <c r="V6021" s="1" t="s">
        <v>150</v>
      </c>
      <c r="W6021" s="1" t="s">
        <v>125</v>
      </c>
      <c r="AJ6021" s="1" t="s">
        <v>109</v>
      </c>
      <c r="AK6021" s="1" t="s">
        <v>128</v>
      </c>
      <c r="AL6021" s="1" t="s">
        <v>127</v>
      </c>
      <c r="AM6021" s="1" t="s">
        <v>128</v>
      </c>
      <c r="AN6021" s="1" t="s">
        <v>128</v>
      </c>
      <c r="AP6021" s="1" t="s">
        <v>152</v>
      </c>
      <c r="AQ6021" s="1" t="s">
        <v>129</v>
      </c>
      <c r="AR6021" s="1" t="s">
        <v>129</v>
      </c>
      <c r="AS6021" s="1" t="s">
        <v>156</v>
      </c>
      <c r="AT6021" s="1" t="s">
        <v>156</v>
      </c>
      <c r="AV6021" s="1" t="s">
        <v>128</v>
      </c>
      <c r="AX6021" s="1" t="s">
        <v>128</v>
      </c>
      <c r="AZ6021" s="1" t="s">
        <v>128</v>
      </c>
      <c r="BA6021" s="1" t="s">
        <v>129</v>
      </c>
      <c r="BB6021" s="1" t="s">
        <v>128</v>
      </c>
      <c r="BC6021" s="1" t="s">
        <v>155</v>
      </c>
      <c r="BD6021" s="1" t="s">
        <v>112</v>
      </c>
      <c r="BJ6021" s="1" t="s">
        <v>129</v>
      </c>
      <c r="BK6021" s="1" t="s">
        <v>157</v>
      </c>
      <c r="BM6021" s="1" t="s">
        <v>130</v>
      </c>
      <c r="BP6021" s="1" t="s">
        <v>113</v>
      </c>
    </row>
    <row r="6022" spans="1:89" x14ac:dyDescent="0.25">
      <c r="A6022" s="1" t="s">
        <v>89</v>
      </c>
      <c r="B6022" s="1" t="s">
        <v>90</v>
      </c>
      <c r="D6022" s="1" t="s">
        <v>13952</v>
      </c>
      <c r="E6022" s="1" t="s">
        <v>13953</v>
      </c>
      <c r="G6022" s="1" t="s">
        <v>117</v>
      </c>
      <c r="H6022" t="s">
        <v>13954</v>
      </c>
      <c r="I6022" s="1" t="s">
        <v>600</v>
      </c>
      <c r="K6022" t="s">
        <v>13955</v>
      </c>
      <c r="L6022" s="1" t="s">
        <v>1779</v>
      </c>
      <c r="N6022" s="1" t="s">
        <v>1779</v>
      </c>
      <c r="P6022" s="1" t="s">
        <v>13956</v>
      </c>
      <c r="Q6022" t="s">
        <v>13273</v>
      </c>
      <c r="R6022" s="1" t="s">
        <v>201</v>
      </c>
      <c r="S6022" s="1" t="s">
        <v>202</v>
      </c>
      <c r="V6022" s="1" t="s">
        <v>484</v>
      </c>
      <c r="W6022" s="1" t="s">
        <v>103</v>
      </c>
      <c r="AE6022" s="1" t="s">
        <v>107</v>
      </c>
      <c r="AF6022" s="1" t="s">
        <v>155</v>
      </c>
      <c r="AG6022" s="1" t="s">
        <v>106</v>
      </c>
      <c r="AM6022" s="1" t="s">
        <v>157</v>
      </c>
      <c r="BC6022" s="1" t="s">
        <v>112</v>
      </c>
      <c r="BD6022" s="1" t="s">
        <v>112</v>
      </c>
      <c r="BE6022" s="1" t="s">
        <v>112</v>
      </c>
      <c r="BH6022" s="1" t="s">
        <v>217</v>
      </c>
      <c r="BI6022" s="1" t="s">
        <v>128</v>
      </c>
      <c r="BM6022" s="1" t="s">
        <v>111</v>
      </c>
      <c r="BN6022" s="1" t="s">
        <v>112</v>
      </c>
      <c r="BO6022" s="1" t="s">
        <v>112</v>
      </c>
      <c r="BP6022" s="1" t="s">
        <v>113</v>
      </c>
      <c r="BS6022" s="1" t="s">
        <v>105</v>
      </c>
      <c r="BT6022" s="1" t="s">
        <v>114</v>
      </c>
      <c r="CC6022" s="1" t="s">
        <v>107</v>
      </c>
    </row>
    <row r="6023" spans="1:89" x14ac:dyDescent="0.25">
      <c r="A6023" s="1" t="s">
        <v>89</v>
      </c>
      <c r="B6023" s="1" t="s">
        <v>90</v>
      </c>
      <c r="D6023" s="1" t="s">
        <v>13957</v>
      </c>
      <c r="E6023" s="1" t="s">
        <v>13958</v>
      </c>
      <c r="G6023" s="1" t="s">
        <v>117</v>
      </c>
      <c r="H6023" t="s">
        <v>13733</v>
      </c>
      <c r="I6023" s="1" t="s">
        <v>460</v>
      </c>
      <c r="K6023" t="s">
        <v>13802</v>
      </c>
      <c r="L6023" s="1" t="s">
        <v>418</v>
      </c>
      <c r="N6023" s="1" t="s">
        <v>418</v>
      </c>
      <c r="P6023" s="1" t="s">
        <v>13959</v>
      </c>
      <c r="Q6023" t="s">
        <v>13273</v>
      </c>
      <c r="R6023" s="1" t="s">
        <v>310</v>
      </c>
      <c r="S6023" s="1" t="s">
        <v>311</v>
      </c>
      <c r="V6023" s="1" t="s">
        <v>731</v>
      </c>
      <c r="W6023" s="1" t="s">
        <v>125</v>
      </c>
      <c r="AJ6023" s="1" t="s">
        <v>105</v>
      </c>
      <c r="AL6023" s="1" t="s">
        <v>127</v>
      </c>
      <c r="AM6023" s="1" t="s">
        <v>128</v>
      </c>
      <c r="AN6023" s="1" t="s">
        <v>128</v>
      </c>
      <c r="AP6023" s="1" t="s">
        <v>152</v>
      </c>
      <c r="AQ6023" s="1" t="s">
        <v>129</v>
      </c>
      <c r="AR6023" s="1" t="s">
        <v>151</v>
      </c>
      <c r="AS6023" s="1" t="s">
        <v>151</v>
      </c>
      <c r="AT6023" s="1" t="s">
        <v>151</v>
      </c>
      <c r="AV6023" s="1" t="s">
        <v>128</v>
      </c>
      <c r="AX6023" s="1" t="s">
        <v>128</v>
      </c>
      <c r="AZ6023" s="1" t="s">
        <v>128</v>
      </c>
      <c r="BA6023" s="1" t="s">
        <v>129</v>
      </c>
      <c r="BB6023" s="1" t="s">
        <v>128</v>
      </c>
      <c r="BC6023" s="1" t="s">
        <v>109</v>
      </c>
      <c r="BD6023" s="1" t="s">
        <v>109</v>
      </c>
      <c r="BJ6023" s="1" t="s">
        <v>129</v>
      </c>
      <c r="BK6023" s="1" t="s">
        <v>154</v>
      </c>
      <c r="BM6023" s="1" t="s">
        <v>167</v>
      </c>
      <c r="BP6023" s="1" t="s">
        <v>206</v>
      </c>
    </row>
    <row r="6024" spans="1:89" x14ac:dyDescent="0.25">
      <c r="A6024" s="1" t="s">
        <v>89</v>
      </c>
      <c r="B6024" s="1" t="s">
        <v>90</v>
      </c>
      <c r="D6024" s="1" t="s">
        <v>13960</v>
      </c>
      <c r="E6024" s="1" t="s">
        <v>13961</v>
      </c>
      <c r="G6024" s="1" t="s">
        <v>117</v>
      </c>
      <c r="H6024" t="s">
        <v>13962</v>
      </c>
      <c r="I6024" s="1" t="s">
        <v>185</v>
      </c>
      <c r="K6024" t="s">
        <v>13802</v>
      </c>
      <c r="L6024" s="1" t="s">
        <v>269</v>
      </c>
      <c r="N6024" s="1" t="s">
        <v>269</v>
      </c>
      <c r="P6024" s="1" t="s">
        <v>13963</v>
      </c>
      <c r="Q6024" t="s">
        <v>13273</v>
      </c>
      <c r="R6024" s="1" t="s">
        <v>148</v>
      </c>
      <c r="S6024" s="1" t="s">
        <v>149</v>
      </c>
      <c r="V6024" s="1" t="s">
        <v>150</v>
      </c>
      <c r="W6024" s="1" t="s">
        <v>125</v>
      </c>
      <c r="AJ6024" s="1" t="s">
        <v>109</v>
      </c>
      <c r="AK6024" s="1" t="s">
        <v>128</v>
      </c>
      <c r="AL6024" s="1" t="s">
        <v>127</v>
      </c>
      <c r="AM6024" s="1" t="s">
        <v>128</v>
      </c>
      <c r="AN6024" s="1" t="s">
        <v>128</v>
      </c>
      <c r="AP6024" s="1" t="s">
        <v>152</v>
      </c>
      <c r="AQ6024" s="1" t="s">
        <v>206</v>
      </c>
      <c r="AR6024" s="1" t="s">
        <v>151</v>
      </c>
      <c r="AS6024" s="1" t="s">
        <v>151</v>
      </c>
      <c r="AT6024" s="1" t="s">
        <v>151</v>
      </c>
      <c r="AV6024" s="1" t="s">
        <v>128</v>
      </c>
      <c r="AX6024" s="1" t="s">
        <v>151</v>
      </c>
      <c r="AZ6024" s="1" t="s">
        <v>128</v>
      </c>
      <c r="BA6024" s="1" t="s">
        <v>129</v>
      </c>
      <c r="BB6024" s="1" t="s">
        <v>128</v>
      </c>
      <c r="BC6024" s="1" t="s">
        <v>109</v>
      </c>
      <c r="BD6024" s="1" t="s">
        <v>104</v>
      </c>
      <c r="BJ6024" s="1" t="s">
        <v>129</v>
      </c>
      <c r="BK6024" s="1" t="s">
        <v>154</v>
      </c>
      <c r="BM6024" s="1" t="s">
        <v>167</v>
      </c>
      <c r="BP6024" s="1" t="s">
        <v>175</v>
      </c>
    </row>
    <row r="6025" spans="1:89" x14ac:dyDescent="0.25">
      <c r="A6025" s="1" t="s">
        <v>89</v>
      </c>
      <c r="B6025" s="1" t="s">
        <v>90</v>
      </c>
      <c r="D6025" s="1" t="s">
        <v>13964</v>
      </c>
      <c r="E6025" s="1" t="s">
        <v>13965</v>
      </c>
      <c r="G6025" s="1" t="s">
        <v>117</v>
      </c>
      <c r="H6025" t="s">
        <v>13966</v>
      </c>
      <c r="I6025" s="1" t="s">
        <v>298</v>
      </c>
      <c r="K6025" t="s">
        <v>13802</v>
      </c>
      <c r="L6025" s="1" t="s">
        <v>288</v>
      </c>
      <c r="N6025" s="1" t="s">
        <v>288</v>
      </c>
      <c r="P6025" s="1" t="s">
        <v>13967</v>
      </c>
      <c r="Q6025" t="str">
        <f t="shared" ref="Q6025:Q6026" si="48">2020&amp;MID(P6025,3,4)</f>
        <v>20200821</v>
      </c>
      <c r="R6025" s="1" t="s">
        <v>100</v>
      </c>
      <c r="S6025" s="1" t="s">
        <v>101</v>
      </c>
      <c r="V6025" s="1" t="s">
        <v>390</v>
      </c>
      <c r="W6025" s="1" t="s">
        <v>125</v>
      </c>
      <c r="AH6025" s="1" t="s">
        <v>126</v>
      </c>
      <c r="AI6025" s="1" t="s">
        <v>110</v>
      </c>
      <c r="AJ6025" s="1" t="s">
        <v>109</v>
      </c>
      <c r="AK6025" s="1" t="s">
        <v>104</v>
      </c>
      <c r="AL6025" s="1" t="s">
        <v>127</v>
      </c>
      <c r="AN6025" s="1" t="s">
        <v>128</v>
      </c>
      <c r="AV6025" s="1" t="s">
        <v>105</v>
      </c>
      <c r="AZ6025" s="1" t="s">
        <v>108</v>
      </c>
      <c r="BB6025" s="1" t="s">
        <v>128</v>
      </c>
      <c r="BC6025" s="1" t="s">
        <v>105</v>
      </c>
      <c r="BD6025" s="1" t="s">
        <v>104</v>
      </c>
      <c r="BG6025" s="1" t="s">
        <v>110</v>
      </c>
      <c r="BH6025" s="1" t="s">
        <v>114</v>
      </c>
      <c r="BM6025" s="1" t="s">
        <v>130</v>
      </c>
      <c r="CK6025" s="1" t="s">
        <v>107</v>
      </c>
    </row>
    <row r="6026" spans="1:89" x14ac:dyDescent="0.25">
      <c r="A6026" s="1" t="s">
        <v>89</v>
      </c>
      <c r="B6026" s="1" t="s">
        <v>90</v>
      </c>
      <c r="D6026" s="1" t="s">
        <v>13964</v>
      </c>
      <c r="E6026" s="1" t="s">
        <v>13965</v>
      </c>
      <c r="G6026" s="1" t="s">
        <v>117</v>
      </c>
      <c r="H6026" t="s">
        <v>13966</v>
      </c>
      <c r="I6026" s="1" t="s">
        <v>298</v>
      </c>
      <c r="K6026" t="s">
        <v>13802</v>
      </c>
      <c r="L6026" s="1" t="s">
        <v>288</v>
      </c>
      <c r="N6026" s="1" t="s">
        <v>288</v>
      </c>
      <c r="P6026" s="1" t="s">
        <v>13967</v>
      </c>
      <c r="Q6026" t="str">
        <f t="shared" si="48"/>
        <v>20200821</v>
      </c>
      <c r="R6026" s="1" t="s">
        <v>100</v>
      </c>
      <c r="S6026" s="1" t="s">
        <v>101</v>
      </c>
      <c r="V6026" s="1" t="s">
        <v>623</v>
      </c>
      <c r="W6026" s="1" t="s">
        <v>125</v>
      </c>
      <c r="AH6026" s="1" t="s">
        <v>126</v>
      </c>
      <c r="AI6026" s="1" t="s">
        <v>128</v>
      </c>
      <c r="AJ6026" s="1" t="s">
        <v>109</v>
      </c>
      <c r="AK6026" s="1" t="s">
        <v>109</v>
      </c>
      <c r="AL6026" s="1" t="s">
        <v>127</v>
      </c>
      <c r="AN6026" s="1" t="s">
        <v>128</v>
      </c>
      <c r="AV6026" s="1" t="s">
        <v>108</v>
      </c>
      <c r="AZ6026" s="1" t="s">
        <v>108</v>
      </c>
      <c r="BB6026" s="1" t="s">
        <v>128</v>
      </c>
      <c r="BC6026" s="1" t="s">
        <v>109</v>
      </c>
      <c r="BD6026" s="1" t="s">
        <v>108</v>
      </c>
      <c r="BG6026" s="1" t="s">
        <v>107</v>
      </c>
      <c r="BH6026" s="1" t="s">
        <v>107</v>
      </c>
      <c r="BJ6026" s="1" t="s">
        <v>129</v>
      </c>
      <c r="BM6026" s="1" t="s">
        <v>167</v>
      </c>
      <c r="CK6026" s="1" t="s">
        <v>107</v>
      </c>
    </row>
    <row r="6027" spans="1:89" x14ac:dyDescent="0.25">
      <c r="A6027" s="1" t="s">
        <v>89</v>
      </c>
      <c r="B6027" s="1" t="s">
        <v>90</v>
      </c>
      <c r="D6027" s="1" t="s">
        <v>13968</v>
      </c>
      <c r="E6027" s="1" t="s">
        <v>13969</v>
      </c>
      <c r="G6027" s="1" t="s">
        <v>117</v>
      </c>
      <c r="H6027" t="s">
        <v>13970</v>
      </c>
      <c r="I6027" s="1" t="s">
        <v>594</v>
      </c>
      <c r="K6027" t="s">
        <v>13802</v>
      </c>
      <c r="L6027" s="1" t="s">
        <v>505</v>
      </c>
      <c r="N6027" s="1" t="s">
        <v>505</v>
      </c>
      <c r="P6027" s="1" t="s">
        <v>13971</v>
      </c>
      <c r="Q6027" t="s">
        <v>13273</v>
      </c>
      <c r="R6027" s="1" t="s">
        <v>148</v>
      </c>
      <c r="S6027" s="1" t="s">
        <v>149</v>
      </c>
      <c r="V6027" s="1" t="s">
        <v>329</v>
      </c>
      <c r="W6027" s="1" t="s">
        <v>125</v>
      </c>
      <c r="AH6027" s="1" t="s">
        <v>126</v>
      </c>
      <c r="AI6027" s="1" t="s">
        <v>110</v>
      </c>
      <c r="AJ6027" s="1" t="s">
        <v>109</v>
      </c>
      <c r="AK6027" s="1" t="s">
        <v>104</v>
      </c>
      <c r="AL6027" s="1" t="s">
        <v>127</v>
      </c>
      <c r="AN6027" s="1" t="s">
        <v>157</v>
      </c>
      <c r="AV6027" s="1" t="s">
        <v>157</v>
      </c>
      <c r="AZ6027" s="1" t="s">
        <v>114</v>
      </c>
      <c r="BB6027" s="1" t="s">
        <v>140</v>
      </c>
      <c r="BC6027" s="1" t="s">
        <v>155</v>
      </c>
      <c r="BD6027" s="1" t="s">
        <v>112</v>
      </c>
      <c r="BG6027" s="1" t="s">
        <v>110</v>
      </c>
      <c r="BH6027" s="1" t="s">
        <v>104</v>
      </c>
      <c r="BJ6027" s="1" t="s">
        <v>129</v>
      </c>
      <c r="BM6027" s="1" t="s">
        <v>130</v>
      </c>
      <c r="CK6027" s="1" t="s">
        <v>107</v>
      </c>
    </row>
    <row r="6028" spans="1:89" x14ac:dyDescent="0.25">
      <c r="A6028" s="1" t="s">
        <v>89</v>
      </c>
      <c r="B6028" s="1" t="s">
        <v>90</v>
      </c>
      <c r="D6028" s="1" t="s">
        <v>13200</v>
      </c>
      <c r="E6028" s="1" t="s">
        <v>12945</v>
      </c>
      <c r="G6028" s="1" t="s">
        <v>117</v>
      </c>
      <c r="H6028" t="s">
        <v>12946</v>
      </c>
      <c r="I6028" s="1" t="s">
        <v>991</v>
      </c>
      <c r="K6028" t="s">
        <v>13802</v>
      </c>
      <c r="L6028" s="1" t="s">
        <v>595</v>
      </c>
      <c r="N6028" s="1" t="s">
        <v>595</v>
      </c>
      <c r="P6028" s="1" t="s">
        <v>13972</v>
      </c>
      <c r="Q6028" t="s">
        <v>13273</v>
      </c>
      <c r="R6028" s="1" t="s">
        <v>523</v>
      </c>
      <c r="S6028" s="1" t="s">
        <v>114</v>
      </c>
      <c r="V6028" s="1" t="s">
        <v>124</v>
      </c>
      <c r="W6028" s="1" t="s">
        <v>125</v>
      </c>
      <c r="AH6028" s="1" t="s">
        <v>126</v>
      </c>
      <c r="AI6028" s="1" t="s">
        <v>140</v>
      </c>
      <c r="AJ6028" s="1" t="s">
        <v>109</v>
      </c>
      <c r="AK6028" s="1" t="s">
        <v>109</v>
      </c>
      <c r="AL6028" s="1" t="s">
        <v>127</v>
      </c>
      <c r="AN6028" s="1" t="s">
        <v>128</v>
      </c>
      <c r="AV6028" s="1" t="s">
        <v>108</v>
      </c>
      <c r="AZ6028" s="1" t="s">
        <v>108</v>
      </c>
      <c r="BB6028" s="1" t="s">
        <v>128</v>
      </c>
      <c r="BC6028" s="1" t="s">
        <v>109</v>
      </c>
      <c r="BD6028" s="1" t="s">
        <v>108</v>
      </c>
      <c r="BG6028" s="1" t="s">
        <v>104</v>
      </c>
      <c r="BH6028" s="1" t="s">
        <v>104</v>
      </c>
      <c r="BJ6028" s="1" t="s">
        <v>129</v>
      </c>
      <c r="BM6028" s="1" t="s">
        <v>167</v>
      </c>
      <c r="CK6028" s="1" t="s">
        <v>107</v>
      </c>
    </row>
    <row r="6029" spans="1:89" x14ac:dyDescent="0.25">
      <c r="A6029" s="1" t="s">
        <v>89</v>
      </c>
      <c r="B6029" s="1" t="s">
        <v>90</v>
      </c>
      <c r="D6029" s="1" t="s">
        <v>13200</v>
      </c>
      <c r="E6029" s="1" t="s">
        <v>12945</v>
      </c>
      <c r="G6029" s="1" t="s">
        <v>117</v>
      </c>
      <c r="H6029" t="s">
        <v>12946</v>
      </c>
      <c r="I6029" s="1" t="s">
        <v>991</v>
      </c>
      <c r="K6029" t="s">
        <v>13802</v>
      </c>
      <c r="L6029" s="1" t="s">
        <v>595</v>
      </c>
      <c r="N6029" s="1" t="s">
        <v>595</v>
      </c>
      <c r="P6029" s="1" t="s">
        <v>13972</v>
      </c>
      <c r="Q6029" t="s">
        <v>13273</v>
      </c>
      <c r="R6029" s="1" t="s">
        <v>523</v>
      </c>
      <c r="S6029" s="1" t="s">
        <v>114</v>
      </c>
      <c r="V6029" s="1" t="s">
        <v>390</v>
      </c>
      <c r="W6029" s="1" t="s">
        <v>125</v>
      </c>
      <c r="AH6029" s="1" t="s">
        <v>126</v>
      </c>
      <c r="AI6029" s="1" t="s">
        <v>128</v>
      </c>
      <c r="AJ6029" s="1" t="s">
        <v>109</v>
      </c>
      <c r="AK6029" s="1" t="s">
        <v>109</v>
      </c>
      <c r="AL6029" s="1" t="s">
        <v>127</v>
      </c>
      <c r="AN6029" s="1" t="s">
        <v>128</v>
      </c>
      <c r="AV6029" s="1" t="s">
        <v>108</v>
      </c>
      <c r="AZ6029" s="1" t="s">
        <v>108</v>
      </c>
      <c r="BB6029" s="1" t="s">
        <v>128</v>
      </c>
      <c r="BC6029" s="1" t="s">
        <v>109</v>
      </c>
      <c r="BD6029" s="1" t="s">
        <v>108</v>
      </c>
      <c r="BG6029" s="1" t="s">
        <v>104</v>
      </c>
      <c r="BH6029" s="1" t="s">
        <v>107</v>
      </c>
      <c r="BM6029" s="1" t="s">
        <v>167</v>
      </c>
      <c r="CK6029" s="1" t="s">
        <v>104</v>
      </c>
    </row>
    <row r="6030" spans="1:89" x14ac:dyDescent="0.25">
      <c r="A6030" s="1" t="s">
        <v>89</v>
      </c>
      <c r="B6030" s="1" t="s">
        <v>90</v>
      </c>
      <c r="D6030" s="1" t="s">
        <v>13386</v>
      </c>
      <c r="E6030" s="1" t="s">
        <v>13387</v>
      </c>
      <c r="G6030" s="1" t="s">
        <v>117</v>
      </c>
      <c r="H6030" t="s">
        <v>13388</v>
      </c>
      <c r="I6030" s="1" t="s">
        <v>594</v>
      </c>
      <c r="K6030" t="s">
        <v>13802</v>
      </c>
      <c r="L6030" s="1" t="s">
        <v>595</v>
      </c>
      <c r="N6030" s="1" t="s">
        <v>595</v>
      </c>
      <c r="P6030" s="1" t="s">
        <v>13973</v>
      </c>
      <c r="Q6030" t="s">
        <v>13273</v>
      </c>
      <c r="R6030" s="1" t="s">
        <v>523</v>
      </c>
      <c r="S6030" s="1" t="s">
        <v>114</v>
      </c>
      <c r="V6030" s="1" t="s">
        <v>2375</v>
      </c>
      <c r="W6030" s="1" t="s">
        <v>125</v>
      </c>
      <c r="AH6030" s="1" t="s">
        <v>154</v>
      </c>
      <c r="AI6030" s="1" t="s">
        <v>128</v>
      </c>
      <c r="AJ6030" s="1" t="s">
        <v>110</v>
      </c>
      <c r="AK6030" s="1" t="s">
        <v>110</v>
      </c>
      <c r="AL6030" s="1" t="s">
        <v>151</v>
      </c>
      <c r="AN6030" s="1" t="s">
        <v>110</v>
      </c>
      <c r="AV6030" s="1" t="s">
        <v>151</v>
      </c>
      <c r="AZ6030" s="1" t="s">
        <v>154</v>
      </c>
      <c r="BB6030" s="1" t="s">
        <v>151</v>
      </c>
      <c r="BC6030" s="1" t="s">
        <v>109</v>
      </c>
      <c r="BD6030" s="1" t="s">
        <v>105</v>
      </c>
      <c r="BG6030" s="1" t="s">
        <v>107</v>
      </c>
      <c r="BH6030" s="1" t="s">
        <v>104</v>
      </c>
      <c r="BJ6030" s="1" t="s">
        <v>153</v>
      </c>
      <c r="BM6030" s="1" t="s">
        <v>167</v>
      </c>
      <c r="CK6030" s="1" t="s">
        <v>110</v>
      </c>
    </row>
    <row r="6031" spans="1:89" x14ac:dyDescent="0.25">
      <c r="A6031" s="1" t="s">
        <v>89</v>
      </c>
      <c r="B6031" s="1" t="s">
        <v>90</v>
      </c>
      <c r="D6031" s="1" t="s">
        <v>13166</v>
      </c>
      <c r="E6031" s="1" t="s">
        <v>13167</v>
      </c>
      <c r="G6031" s="1" t="s">
        <v>93</v>
      </c>
      <c r="H6031" t="s">
        <v>11767</v>
      </c>
      <c r="I6031" s="1" t="s">
        <v>298</v>
      </c>
      <c r="K6031" t="s">
        <v>13802</v>
      </c>
      <c r="L6031" s="1" t="s">
        <v>239</v>
      </c>
      <c r="N6031" s="1" t="s">
        <v>239</v>
      </c>
      <c r="P6031" s="1" t="s">
        <v>13975</v>
      </c>
      <c r="Q6031" t="s">
        <v>13273</v>
      </c>
      <c r="R6031" s="1" t="s">
        <v>523</v>
      </c>
      <c r="S6031" s="1" t="s">
        <v>114</v>
      </c>
      <c r="V6031" s="1" t="s">
        <v>223</v>
      </c>
      <c r="W6031" s="1" t="s">
        <v>125</v>
      </c>
      <c r="AH6031" s="1" t="s">
        <v>126</v>
      </c>
      <c r="AI6031" s="1" t="s">
        <v>110</v>
      </c>
      <c r="AJ6031" s="1" t="s">
        <v>109</v>
      </c>
      <c r="AK6031" s="1" t="s">
        <v>104</v>
      </c>
      <c r="AL6031" s="1" t="s">
        <v>127</v>
      </c>
      <c r="AN6031" s="1" t="s">
        <v>128</v>
      </c>
      <c r="AV6031" s="1" t="s">
        <v>114</v>
      </c>
      <c r="AZ6031" s="1" t="s">
        <v>114</v>
      </c>
      <c r="BB6031" s="1" t="s">
        <v>140</v>
      </c>
      <c r="BC6031" s="1" t="s">
        <v>155</v>
      </c>
      <c r="BD6031" s="1" t="s">
        <v>112</v>
      </c>
      <c r="BG6031" s="1" t="s">
        <v>157</v>
      </c>
      <c r="BH6031" s="1" t="s">
        <v>112</v>
      </c>
      <c r="BJ6031" s="1" t="s">
        <v>157</v>
      </c>
      <c r="BM6031" s="1" t="s">
        <v>370</v>
      </c>
      <c r="CE6031" s="1" t="s">
        <v>154</v>
      </c>
      <c r="CK6031" s="1" t="s">
        <v>114</v>
      </c>
    </row>
    <row r="6032" spans="1:89" x14ac:dyDescent="0.25">
      <c r="A6032" s="1" t="s">
        <v>89</v>
      </c>
      <c r="B6032" s="1" t="s">
        <v>90</v>
      </c>
      <c r="D6032" s="1" t="s">
        <v>13976</v>
      </c>
      <c r="E6032" s="1" t="s">
        <v>13977</v>
      </c>
      <c r="G6032" s="1" t="s">
        <v>117</v>
      </c>
      <c r="H6032" t="s">
        <v>13978</v>
      </c>
      <c r="I6032" s="1" t="s">
        <v>149</v>
      </c>
      <c r="K6032" t="s">
        <v>13802</v>
      </c>
      <c r="L6032" s="1" t="s">
        <v>299</v>
      </c>
      <c r="N6032" s="1" t="s">
        <v>299</v>
      </c>
      <c r="P6032" s="1" t="s">
        <v>13979</v>
      </c>
      <c r="Q6032" t="s">
        <v>13273</v>
      </c>
      <c r="R6032" s="1" t="s">
        <v>122</v>
      </c>
      <c r="S6032" s="1" t="s">
        <v>123</v>
      </c>
      <c r="V6032" s="1" t="s">
        <v>150</v>
      </c>
      <c r="W6032" s="1" t="s">
        <v>125</v>
      </c>
      <c r="AJ6032" s="1" t="s">
        <v>109</v>
      </c>
      <c r="AK6032" s="1" t="s">
        <v>128</v>
      </c>
      <c r="AL6032" s="1" t="s">
        <v>127</v>
      </c>
      <c r="AM6032" s="1" t="s">
        <v>110</v>
      </c>
      <c r="AN6032" s="1" t="s">
        <v>157</v>
      </c>
      <c r="AP6032" s="1" t="s">
        <v>152</v>
      </c>
      <c r="AQ6032" s="1" t="s">
        <v>153</v>
      </c>
      <c r="AR6032" s="1" t="s">
        <v>151</v>
      </c>
      <c r="AS6032" s="1" t="s">
        <v>151</v>
      </c>
      <c r="AT6032" s="1" t="s">
        <v>151</v>
      </c>
      <c r="AV6032" s="1" t="s">
        <v>151</v>
      </c>
      <c r="AX6032" s="1" t="s">
        <v>151</v>
      </c>
      <c r="AZ6032" s="1" t="s">
        <v>151</v>
      </c>
      <c r="BA6032" s="1" t="s">
        <v>129</v>
      </c>
      <c r="BB6032" s="1" t="s">
        <v>151</v>
      </c>
      <c r="BC6032" s="1" t="s">
        <v>155</v>
      </c>
      <c r="BD6032" s="1" t="s">
        <v>112</v>
      </c>
      <c r="BJ6032" s="1" t="s">
        <v>157</v>
      </c>
      <c r="BK6032" s="1" t="s">
        <v>152</v>
      </c>
      <c r="BM6032" s="1" t="s">
        <v>130</v>
      </c>
      <c r="BP6032" s="1" t="s">
        <v>113</v>
      </c>
    </row>
    <row r="6033" spans="1:89" x14ac:dyDescent="0.25">
      <c r="A6033" s="1" t="s">
        <v>89</v>
      </c>
      <c r="B6033" s="1" t="s">
        <v>90</v>
      </c>
      <c r="D6033" s="1" t="s">
        <v>13980</v>
      </c>
      <c r="E6033" s="1" t="s">
        <v>13981</v>
      </c>
      <c r="G6033" s="1" t="s">
        <v>93</v>
      </c>
      <c r="H6033" t="s">
        <v>13982</v>
      </c>
      <c r="I6033" s="1" t="s">
        <v>1193</v>
      </c>
      <c r="K6033" t="s">
        <v>13802</v>
      </c>
      <c r="L6033" s="1" t="s">
        <v>299</v>
      </c>
      <c r="N6033" s="1" t="s">
        <v>299</v>
      </c>
      <c r="P6033" s="1" t="s">
        <v>13983</v>
      </c>
      <c r="Q6033" t="s">
        <v>13273</v>
      </c>
      <c r="R6033" s="1" t="s">
        <v>122</v>
      </c>
      <c r="S6033" s="1" t="s">
        <v>123</v>
      </c>
      <c r="V6033" s="1" t="s">
        <v>124</v>
      </c>
      <c r="W6033" s="1" t="s">
        <v>125</v>
      </c>
      <c r="AH6033" s="1" t="s">
        <v>156</v>
      </c>
      <c r="AI6033" s="1" t="s">
        <v>110</v>
      </c>
      <c r="AJ6033" s="1" t="s">
        <v>109</v>
      </c>
      <c r="AK6033" s="1" t="s">
        <v>105</v>
      </c>
      <c r="AL6033" s="1" t="s">
        <v>157</v>
      </c>
      <c r="AN6033" s="1" t="s">
        <v>110</v>
      </c>
      <c r="AV6033" s="1" t="s">
        <v>156</v>
      </c>
      <c r="AZ6033" s="1" t="s">
        <v>152</v>
      </c>
      <c r="BB6033" s="1" t="s">
        <v>156</v>
      </c>
      <c r="BC6033" s="1" t="s">
        <v>155</v>
      </c>
      <c r="BD6033" s="1" t="s">
        <v>112</v>
      </c>
      <c r="BG6033" s="1" t="s">
        <v>110</v>
      </c>
      <c r="BJ6033" s="1" t="s">
        <v>153</v>
      </c>
      <c r="BM6033" s="1" t="s">
        <v>130</v>
      </c>
      <c r="CK6033" s="1" t="s">
        <v>107</v>
      </c>
    </row>
    <row r="6034" spans="1:89" x14ac:dyDescent="0.25">
      <c r="A6034" s="1" t="s">
        <v>89</v>
      </c>
      <c r="B6034" s="1" t="s">
        <v>90</v>
      </c>
      <c r="D6034" s="1" t="s">
        <v>13984</v>
      </c>
      <c r="E6034" s="1" t="s">
        <v>13985</v>
      </c>
      <c r="G6034" s="1" t="s">
        <v>117</v>
      </c>
      <c r="H6034" t="s">
        <v>13425</v>
      </c>
      <c r="I6034" s="1" t="s">
        <v>228</v>
      </c>
      <c r="K6034" t="s">
        <v>13802</v>
      </c>
      <c r="L6034" s="1" t="s">
        <v>145</v>
      </c>
      <c r="N6034" s="1" t="s">
        <v>145</v>
      </c>
      <c r="P6034" s="1" t="s">
        <v>13986</v>
      </c>
      <c r="Q6034" t="s">
        <v>13273</v>
      </c>
      <c r="R6034" s="1" t="s">
        <v>122</v>
      </c>
      <c r="S6034" s="1" t="s">
        <v>123</v>
      </c>
      <c r="V6034" s="1" t="s">
        <v>5092</v>
      </c>
      <c r="W6034" s="1" t="s">
        <v>103</v>
      </c>
      <c r="AE6034" s="1" t="s">
        <v>107</v>
      </c>
      <c r="AF6034" s="1" t="s">
        <v>109</v>
      </c>
      <c r="AG6034" s="1" t="s">
        <v>2878</v>
      </c>
      <c r="AM6034" s="1" t="s">
        <v>107</v>
      </c>
      <c r="BC6034" s="1" t="s">
        <v>107</v>
      </c>
      <c r="BD6034" s="1" t="s">
        <v>108</v>
      </c>
      <c r="BE6034" s="1" t="s">
        <v>109</v>
      </c>
      <c r="BH6034" s="1" t="s">
        <v>108</v>
      </c>
      <c r="BI6034" s="1" t="s">
        <v>128</v>
      </c>
      <c r="BM6034" s="1" t="s">
        <v>111</v>
      </c>
      <c r="BN6034" s="1" t="s">
        <v>104</v>
      </c>
      <c r="BO6034" s="1" t="s">
        <v>109</v>
      </c>
      <c r="BP6034" s="1" t="s">
        <v>113</v>
      </c>
      <c r="BS6034" s="1" t="s">
        <v>109</v>
      </c>
      <c r="BT6034" s="1" t="s">
        <v>104</v>
      </c>
      <c r="CC6034" s="1" t="s">
        <v>107</v>
      </c>
    </row>
    <row r="6035" spans="1:89" x14ac:dyDescent="0.25">
      <c r="A6035" s="1" t="s">
        <v>89</v>
      </c>
      <c r="B6035" s="1" t="s">
        <v>90</v>
      </c>
      <c r="D6035" s="1" t="s">
        <v>13166</v>
      </c>
      <c r="E6035" s="1" t="s">
        <v>13167</v>
      </c>
      <c r="G6035" s="1" t="s">
        <v>93</v>
      </c>
      <c r="H6035" t="s">
        <v>11767</v>
      </c>
      <c r="I6035" s="1" t="s">
        <v>298</v>
      </c>
      <c r="K6035" t="s">
        <v>13802</v>
      </c>
      <c r="L6035" s="1" t="s">
        <v>239</v>
      </c>
      <c r="N6035" s="1" t="s">
        <v>239</v>
      </c>
      <c r="P6035" s="1" t="s">
        <v>13987</v>
      </c>
      <c r="Q6035" t="s">
        <v>13273</v>
      </c>
      <c r="R6035" s="1" t="s">
        <v>100</v>
      </c>
      <c r="S6035" s="1" t="s">
        <v>101</v>
      </c>
      <c r="V6035" s="1" t="s">
        <v>223</v>
      </c>
      <c r="W6035" s="1" t="s">
        <v>125</v>
      </c>
      <c r="AH6035" s="1" t="s">
        <v>126</v>
      </c>
      <c r="AI6035" s="1" t="s">
        <v>110</v>
      </c>
      <c r="AJ6035" s="1" t="s">
        <v>109</v>
      </c>
      <c r="AK6035" s="1" t="s">
        <v>104</v>
      </c>
      <c r="AL6035" s="1" t="s">
        <v>127</v>
      </c>
      <c r="AN6035" s="1" t="s">
        <v>128</v>
      </c>
      <c r="AV6035" s="1" t="s">
        <v>114</v>
      </c>
      <c r="AZ6035" s="1" t="s">
        <v>114</v>
      </c>
      <c r="BB6035" s="1" t="s">
        <v>140</v>
      </c>
      <c r="BC6035" s="1" t="s">
        <v>155</v>
      </c>
      <c r="BD6035" s="1" t="s">
        <v>112</v>
      </c>
      <c r="BG6035" s="1" t="s">
        <v>157</v>
      </c>
      <c r="BH6035" s="1" t="s">
        <v>112</v>
      </c>
      <c r="BJ6035" s="1" t="s">
        <v>157</v>
      </c>
      <c r="BM6035" s="1" t="s">
        <v>370</v>
      </c>
      <c r="CE6035" s="1" t="s">
        <v>154</v>
      </c>
      <c r="CK6035" s="1" t="s">
        <v>114</v>
      </c>
    </row>
    <row r="6036" spans="1:89" x14ac:dyDescent="0.25">
      <c r="A6036" s="1" t="s">
        <v>89</v>
      </c>
      <c r="B6036" s="1" t="s">
        <v>90</v>
      </c>
      <c r="D6036" s="1" t="s">
        <v>13988</v>
      </c>
      <c r="E6036" s="1" t="s">
        <v>13989</v>
      </c>
      <c r="G6036" s="1" t="s">
        <v>93</v>
      </c>
      <c r="H6036" t="s">
        <v>13990</v>
      </c>
      <c r="I6036" s="1" t="s">
        <v>262</v>
      </c>
      <c r="K6036" t="s">
        <v>13802</v>
      </c>
      <c r="L6036" s="1" t="s">
        <v>595</v>
      </c>
      <c r="N6036" s="1" t="s">
        <v>595</v>
      </c>
      <c r="P6036" s="1" t="s">
        <v>13991</v>
      </c>
      <c r="Q6036" t="s">
        <v>13273</v>
      </c>
      <c r="R6036" s="1" t="s">
        <v>294</v>
      </c>
      <c r="S6036" s="1" t="s">
        <v>275</v>
      </c>
      <c r="V6036" s="1" t="s">
        <v>150</v>
      </c>
      <c r="W6036" s="1" t="s">
        <v>125</v>
      </c>
      <c r="AH6036" s="1" t="s">
        <v>151</v>
      </c>
      <c r="AI6036" s="1" t="s">
        <v>157</v>
      </c>
      <c r="AJ6036" s="1" t="s">
        <v>110</v>
      </c>
      <c r="AK6036" s="1" t="s">
        <v>110</v>
      </c>
      <c r="AL6036" s="1" t="s">
        <v>127</v>
      </c>
      <c r="AN6036" s="1" t="s">
        <v>128</v>
      </c>
      <c r="AV6036" s="1" t="s">
        <v>151</v>
      </c>
      <c r="AZ6036" s="1" t="s">
        <v>154</v>
      </c>
      <c r="BB6036" s="1" t="s">
        <v>128</v>
      </c>
      <c r="BC6036" s="1" t="s">
        <v>109</v>
      </c>
      <c r="BD6036" s="1" t="s">
        <v>104</v>
      </c>
      <c r="BG6036" s="1" t="s">
        <v>157</v>
      </c>
      <c r="BH6036" s="1" t="s">
        <v>107</v>
      </c>
      <c r="BJ6036" s="1" t="s">
        <v>153</v>
      </c>
      <c r="BM6036" s="1" t="s">
        <v>130</v>
      </c>
      <c r="CK6036" s="1" t="s">
        <v>107</v>
      </c>
    </row>
    <row r="6037" spans="1:89" x14ac:dyDescent="0.25">
      <c r="A6037" s="1" t="s">
        <v>89</v>
      </c>
      <c r="B6037" s="1" t="s">
        <v>90</v>
      </c>
      <c r="D6037" s="1" t="s">
        <v>13992</v>
      </c>
      <c r="E6037" s="1" t="s">
        <v>13993</v>
      </c>
      <c r="G6037" s="1" t="s">
        <v>117</v>
      </c>
      <c r="H6037" t="s">
        <v>6817</v>
      </c>
      <c r="I6037" s="1" t="s">
        <v>535</v>
      </c>
      <c r="K6037" t="s">
        <v>13802</v>
      </c>
      <c r="L6037" s="1" t="s">
        <v>257</v>
      </c>
      <c r="N6037" s="1" t="s">
        <v>257</v>
      </c>
      <c r="P6037" s="1" t="s">
        <v>13994</v>
      </c>
      <c r="Q6037" t="s">
        <v>13273</v>
      </c>
      <c r="R6037" s="1" t="s">
        <v>148</v>
      </c>
      <c r="S6037" s="1" t="s">
        <v>149</v>
      </c>
      <c r="V6037" s="1" t="s">
        <v>124</v>
      </c>
      <c r="W6037" s="1" t="s">
        <v>125</v>
      </c>
      <c r="AJ6037" s="1" t="s">
        <v>109</v>
      </c>
      <c r="AK6037" s="1" t="s">
        <v>128</v>
      </c>
      <c r="AL6037" s="1" t="s">
        <v>127</v>
      </c>
      <c r="AM6037" s="1" t="s">
        <v>128</v>
      </c>
      <c r="AN6037" s="1" t="s">
        <v>128</v>
      </c>
      <c r="AP6037" s="1" t="s">
        <v>154</v>
      </c>
      <c r="AQ6037" s="1" t="s">
        <v>129</v>
      </c>
      <c r="AR6037" s="1" t="s">
        <v>129</v>
      </c>
      <c r="AS6037" s="1" t="s">
        <v>114</v>
      </c>
      <c r="AT6037" s="1" t="s">
        <v>114</v>
      </c>
      <c r="AV6037" s="1" t="s">
        <v>128</v>
      </c>
      <c r="AX6037" s="1" t="s">
        <v>128</v>
      </c>
      <c r="AZ6037" s="1" t="s">
        <v>128</v>
      </c>
      <c r="BA6037" s="1" t="s">
        <v>129</v>
      </c>
      <c r="BB6037" s="1" t="s">
        <v>128</v>
      </c>
      <c r="BC6037" s="1" t="s">
        <v>109</v>
      </c>
      <c r="BD6037" s="1" t="s">
        <v>109</v>
      </c>
      <c r="BJ6037" s="1" t="s">
        <v>129</v>
      </c>
      <c r="BK6037" s="1" t="s">
        <v>140</v>
      </c>
      <c r="BM6037" s="1" t="s">
        <v>167</v>
      </c>
      <c r="BP6037" s="1" t="s">
        <v>206</v>
      </c>
    </row>
    <row r="6038" spans="1:89" x14ac:dyDescent="0.25">
      <c r="A6038" s="1" t="s">
        <v>89</v>
      </c>
      <c r="B6038" s="1" t="s">
        <v>90</v>
      </c>
      <c r="D6038" s="1" t="s">
        <v>13995</v>
      </c>
      <c r="E6038" s="1" t="s">
        <v>13996</v>
      </c>
      <c r="G6038" s="1" t="s">
        <v>117</v>
      </c>
      <c r="H6038" t="s">
        <v>13997</v>
      </c>
      <c r="I6038" s="1" t="s">
        <v>298</v>
      </c>
      <c r="K6038" t="s">
        <v>13345</v>
      </c>
      <c r="L6038" s="1" t="s">
        <v>163</v>
      </c>
      <c r="N6038" s="1" t="s">
        <v>163</v>
      </c>
      <c r="P6038" s="1" t="s">
        <v>13998</v>
      </c>
      <c r="Q6038" t="s">
        <v>13273</v>
      </c>
      <c r="R6038" s="1" t="s">
        <v>165</v>
      </c>
      <c r="S6038" s="1" t="s">
        <v>166</v>
      </c>
      <c r="V6038" s="1" t="s">
        <v>10073</v>
      </c>
      <c r="W6038" s="1" t="s">
        <v>125</v>
      </c>
    </row>
    <row r="6039" spans="1:89" x14ac:dyDescent="0.25">
      <c r="A6039" s="1" t="s">
        <v>89</v>
      </c>
      <c r="B6039" s="1" t="s">
        <v>90</v>
      </c>
      <c r="D6039" s="1" t="s">
        <v>13999</v>
      </c>
      <c r="E6039" s="1" t="s">
        <v>14000</v>
      </c>
      <c r="G6039" s="1" t="s">
        <v>117</v>
      </c>
      <c r="H6039" t="s">
        <v>14001</v>
      </c>
      <c r="I6039" s="1" t="s">
        <v>1128</v>
      </c>
      <c r="K6039" t="s">
        <v>13802</v>
      </c>
      <c r="L6039" s="1" t="s">
        <v>455</v>
      </c>
      <c r="N6039" s="1" t="s">
        <v>455</v>
      </c>
      <c r="P6039" s="1" t="s">
        <v>14002</v>
      </c>
      <c r="Q6039" t="s">
        <v>13133</v>
      </c>
      <c r="R6039" s="1" t="s">
        <v>187</v>
      </c>
      <c r="S6039" s="1" t="s">
        <v>188</v>
      </c>
      <c r="V6039" s="1" t="s">
        <v>124</v>
      </c>
      <c r="W6039" s="1" t="s">
        <v>125</v>
      </c>
      <c r="AJ6039" s="1" t="s">
        <v>109</v>
      </c>
      <c r="AK6039" s="1" t="s">
        <v>128</v>
      </c>
      <c r="AL6039" s="1" t="s">
        <v>127</v>
      </c>
      <c r="AM6039" s="1" t="s">
        <v>128</v>
      </c>
      <c r="AN6039" s="1" t="s">
        <v>128</v>
      </c>
      <c r="AP6039" s="1" t="s">
        <v>152</v>
      </c>
      <c r="AQ6039" s="1" t="s">
        <v>129</v>
      </c>
      <c r="AR6039" s="1" t="s">
        <v>129</v>
      </c>
      <c r="AS6039" s="1" t="s">
        <v>114</v>
      </c>
      <c r="AT6039" s="1" t="s">
        <v>114</v>
      </c>
      <c r="AV6039" s="1" t="s">
        <v>128</v>
      </c>
      <c r="AX6039" s="1" t="s">
        <v>128</v>
      </c>
      <c r="AZ6039" s="1" t="s">
        <v>128</v>
      </c>
      <c r="BA6039" s="1" t="s">
        <v>129</v>
      </c>
      <c r="BB6039" s="1" t="s">
        <v>128</v>
      </c>
      <c r="BC6039" s="1" t="s">
        <v>109</v>
      </c>
      <c r="BD6039" s="1" t="s">
        <v>109</v>
      </c>
      <c r="BJ6039" s="1" t="s">
        <v>129</v>
      </c>
      <c r="BK6039" s="1" t="s">
        <v>157</v>
      </c>
      <c r="BM6039" s="1" t="s">
        <v>167</v>
      </c>
      <c r="BP6039" s="1" t="s">
        <v>175</v>
      </c>
    </row>
    <row r="6040" spans="1:89" x14ac:dyDescent="0.25">
      <c r="A6040" s="1" t="s">
        <v>89</v>
      </c>
      <c r="B6040" s="1" t="s">
        <v>90</v>
      </c>
      <c r="D6040" s="1" t="s">
        <v>14003</v>
      </c>
      <c r="E6040" s="1" t="s">
        <v>14004</v>
      </c>
      <c r="G6040" s="1" t="s">
        <v>93</v>
      </c>
      <c r="H6040" t="s">
        <v>14005</v>
      </c>
      <c r="I6040" s="1" t="s">
        <v>533</v>
      </c>
      <c r="K6040" t="s">
        <v>13802</v>
      </c>
      <c r="L6040" s="1" t="s">
        <v>135</v>
      </c>
      <c r="N6040" s="1" t="s">
        <v>135</v>
      </c>
      <c r="P6040" s="1" t="s">
        <v>14006</v>
      </c>
      <c r="Q6040" t="str">
        <f>2020&amp;MID(P6040,3,4)</f>
        <v>20200821</v>
      </c>
      <c r="R6040" s="1" t="s">
        <v>122</v>
      </c>
      <c r="S6040" s="1" t="s">
        <v>123</v>
      </c>
      <c r="V6040" s="1" t="s">
        <v>390</v>
      </c>
      <c r="W6040" s="1" t="s">
        <v>125</v>
      </c>
      <c r="AH6040" s="1" t="s">
        <v>126</v>
      </c>
      <c r="AI6040" s="1" t="s">
        <v>157</v>
      </c>
      <c r="AJ6040" s="1" t="s">
        <v>109</v>
      </c>
      <c r="AK6040" s="1" t="s">
        <v>105</v>
      </c>
      <c r="AL6040" s="1" t="s">
        <v>127</v>
      </c>
      <c r="AN6040" s="1" t="s">
        <v>128</v>
      </c>
      <c r="AV6040" s="1" t="s">
        <v>105</v>
      </c>
      <c r="AZ6040" s="1" t="s">
        <v>108</v>
      </c>
      <c r="BB6040" s="1" t="s">
        <v>128</v>
      </c>
      <c r="BC6040" s="1" t="s">
        <v>109</v>
      </c>
      <c r="BD6040" s="1" t="s">
        <v>108</v>
      </c>
      <c r="BG6040" s="1" t="s">
        <v>114</v>
      </c>
      <c r="BH6040" s="1" t="s">
        <v>104</v>
      </c>
      <c r="BM6040" s="1" t="s">
        <v>167</v>
      </c>
      <c r="CK6040" s="1" t="s">
        <v>107</v>
      </c>
    </row>
    <row r="6041" spans="1:89" x14ac:dyDescent="0.25">
      <c r="A6041" s="1" t="s">
        <v>89</v>
      </c>
      <c r="B6041" s="1" t="s">
        <v>90</v>
      </c>
      <c r="D6041" s="1" t="s">
        <v>13653</v>
      </c>
      <c r="E6041" s="1" t="s">
        <v>13654</v>
      </c>
      <c r="G6041" s="1" t="s">
        <v>93</v>
      </c>
      <c r="H6041" t="s">
        <v>13655</v>
      </c>
      <c r="I6041" s="1" t="s">
        <v>228</v>
      </c>
      <c r="K6041" t="s">
        <v>13802</v>
      </c>
      <c r="L6041" s="1" t="s">
        <v>229</v>
      </c>
      <c r="N6041" s="1" t="s">
        <v>229</v>
      </c>
      <c r="P6041" s="1" t="s">
        <v>14007</v>
      </c>
      <c r="Q6041" t="s">
        <v>13273</v>
      </c>
      <c r="R6041" s="1" t="s">
        <v>100</v>
      </c>
      <c r="S6041" s="1" t="s">
        <v>101</v>
      </c>
      <c r="V6041" s="1" t="s">
        <v>223</v>
      </c>
      <c r="W6041" s="1" t="s">
        <v>125</v>
      </c>
      <c r="AH6041" s="1" t="s">
        <v>151</v>
      </c>
      <c r="AI6041" s="1" t="s">
        <v>110</v>
      </c>
      <c r="AJ6041" s="1" t="s">
        <v>110</v>
      </c>
      <c r="AK6041" s="1" t="s">
        <v>110</v>
      </c>
      <c r="AL6041" s="1" t="s">
        <v>127</v>
      </c>
      <c r="AN6041" s="1" t="s">
        <v>128</v>
      </c>
      <c r="AV6041" s="1" t="s">
        <v>151</v>
      </c>
      <c r="AZ6041" s="1" t="s">
        <v>157</v>
      </c>
      <c r="BB6041" s="1" t="s">
        <v>151</v>
      </c>
      <c r="BC6041" s="1" t="s">
        <v>155</v>
      </c>
      <c r="BD6041" s="1" t="s">
        <v>140</v>
      </c>
      <c r="BG6041" s="1" t="s">
        <v>110</v>
      </c>
      <c r="BH6041" s="1" t="s">
        <v>112</v>
      </c>
      <c r="BJ6041" s="1" t="s">
        <v>153</v>
      </c>
      <c r="BM6041" s="1" t="s">
        <v>130</v>
      </c>
      <c r="CE6041" s="1" t="s">
        <v>153</v>
      </c>
      <c r="CK6041" s="1" t="s">
        <v>110</v>
      </c>
    </row>
    <row r="6042" spans="1:89" x14ac:dyDescent="0.25">
      <c r="A6042" s="1" t="s">
        <v>89</v>
      </c>
      <c r="B6042" s="1" t="s">
        <v>90</v>
      </c>
      <c r="D6042" s="1" t="s">
        <v>13653</v>
      </c>
      <c r="E6042" s="1" t="s">
        <v>13654</v>
      </c>
      <c r="G6042" s="1" t="s">
        <v>93</v>
      </c>
      <c r="H6042" t="s">
        <v>13655</v>
      </c>
      <c r="I6042" s="1" t="s">
        <v>228</v>
      </c>
      <c r="K6042" t="s">
        <v>13802</v>
      </c>
      <c r="L6042" s="1" t="s">
        <v>229</v>
      </c>
      <c r="N6042" s="1" t="s">
        <v>229</v>
      </c>
      <c r="P6042" s="1" t="s">
        <v>14007</v>
      </c>
      <c r="Q6042" t="s">
        <v>13273</v>
      </c>
      <c r="R6042" s="1" t="s">
        <v>100</v>
      </c>
      <c r="S6042" s="1" t="s">
        <v>101</v>
      </c>
      <c r="V6042" s="1" t="s">
        <v>102</v>
      </c>
      <c r="W6042" s="1" t="s">
        <v>103</v>
      </c>
      <c r="AE6042" s="1" t="s">
        <v>104</v>
      </c>
      <c r="AF6042" s="1" t="s">
        <v>155</v>
      </c>
      <c r="AG6042" s="1" t="s">
        <v>106</v>
      </c>
      <c r="AM6042" s="1" t="s">
        <v>107</v>
      </c>
      <c r="BC6042" s="1" t="s">
        <v>140</v>
      </c>
      <c r="BD6042" s="1" t="s">
        <v>114</v>
      </c>
      <c r="BE6042" s="1" t="s">
        <v>105</v>
      </c>
      <c r="BH6042" s="1" t="s">
        <v>108</v>
      </c>
      <c r="BI6042" s="1" t="s">
        <v>128</v>
      </c>
      <c r="BM6042" s="1" t="s">
        <v>111</v>
      </c>
      <c r="BN6042" s="1" t="s">
        <v>112</v>
      </c>
      <c r="BO6042" s="1" t="s">
        <v>112</v>
      </c>
      <c r="BP6042" s="1" t="s">
        <v>113</v>
      </c>
      <c r="BS6042" s="1" t="s">
        <v>109</v>
      </c>
      <c r="BT6042" s="1" t="s">
        <v>114</v>
      </c>
      <c r="CC6042" s="1" t="s">
        <v>107</v>
      </c>
    </row>
    <row r="6043" spans="1:89" x14ac:dyDescent="0.25">
      <c r="A6043" s="1" t="s">
        <v>89</v>
      </c>
      <c r="B6043" s="1" t="s">
        <v>90</v>
      </c>
      <c r="D6043" s="1" t="s">
        <v>13653</v>
      </c>
      <c r="E6043" s="1" t="s">
        <v>13654</v>
      </c>
      <c r="G6043" s="1" t="s">
        <v>93</v>
      </c>
      <c r="H6043" t="s">
        <v>13655</v>
      </c>
      <c r="I6043" s="1" t="s">
        <v>228</v>
      </c>
      <c r="K6043" t="s">
        <v>13802</v>
      </c>
      <c r="L6043" s="1" t="s">
        <v>229</v>
      </c>
      <c r="N6043" s="1" t="s">
        <v>229</v>
      </c>
      <c r="P6043" s="1" t="s">
        <v>14007</v>
      </c>
      <c r="Q6043" t="s">
        <v>13273</v>
      </c>
      <c r="R6043" s="1" t="s">
        <v>100</v>
      </c>
      <c r="S6043" s="1" t="s">
        <v>101</v>
      </c>
      <c r="V6043" s="1" t="s">
        <v>209</v>
      </c>
      <c r="W6043" s="1" t="s">
        <v>125</v>
      </c>
      <c r="AH6043" s="1" t="s">
        <v>151</v>
      </c>
      <c r="AI6043" s="1" t="s">
        <v>110</v>
      </c>
      <c r="AJ6043" s="1" t="s">
        <v>110</v>
      </c>
      <c r="AK6043" s="1" t="s">
        <v>110</v>
      </c>
      <c r="AN6043" s="1" t="s">
        <v>110</v>
      </c>
      <c r="AV6043" s="1" t="s">
        <v>151</v>
      </c>
      <c r="AZ6043" s="1" t="s">
        <v>152</v>
      </c>
      <c r="BC6043" s="1" t="s">
        <v>155</v>
      </c>
      <c r="BD6043" s="1" t="s">
        <v>112</v>
      </c>
      <c r="BG6043" s="1" t="s">
        <v>110</v>
      </c>
      <c r="BH6043" s="1" t="s">
        <v>112</v>
      </c>
      <c r="BJ6043" s="1" t="s">
        <v>153</v>
      </c>
      <c r="BM6043" s="1" t="s">
        <v>130</v>
      </c>
      <c r="CK6043" s="1" t="s">
        <v>107</v>
      </c>
    </row>
    <row r="6044" spans="1:89" x14ac:dyDescent="0.25">
      <c r="A6044" s="1" t="s">
        <v>89</v>
      </c>
      <c r="B6044" s="1" t="s">
        <v>90</v>
      </c>
      <c r="D6044" s="1" t="s">
        <v>13849</v>
      </c>
      <c r="E6044" s="1" t="s">
        <v>644</v>
      </c>
      <c r="G6044" s="1" t="s">
        <v>93</v>
      </c>
      <c r="H6044" t="s">
        <v>645</v>
      </c>
      <c r="I6044" s="1" t="s">
        <v>179</v>
      </c>
      <c r="K6044" t="s">
        <v>13955</v>
      </c>
      <c r="L6044" s="1" t="s">
        <v>1779</v>
      </c>
      <c r="N6044" s="1" t="s">
        <v>1779</v>
      </c>
      <c r="P6044" s="1" t="s">
        <v>14008</v>
      </c>
      <c r="Q6044" t="s">
        <v>13587</v>
      </c>
      <c r="R6044" s="1" t="s">
        <v>100</v>
      </c>
      <c r="S6044" s="1" t="s">
        <v>101</v>
      </c>
      <c r="V6044" s="1" t="s">
        <v>223</v>
      </c>
      <c r="W6044" s="1" t="s">
        <v>125</v>
      </c>
      <c r="AH6044" s="1" t="s">
        <v>151</v>
      </c>
      <c r="AI6044" s="1" t="s">
        <v>157</v>
      </c>
      <c r="AJ6044" s="1" t="s">
        <v>110</v>
      </c>
      <c r="AK6044" s="1" t="s">
        <v>110</v>
      </c>
      <c r="AL6044" s="1" t="s">
        <v>157</v>
      </c>
      <c r="AN6044" s="1" t="s">
        <v>128</v>
      </c>
      <c r="AV6044" s="1" t="s">
        <v>151</v>
      </c>
      <c r="AZ6044" s="1" t="s">
        <v>154</v>
      </c>
      <c r="BB6044" s="1" t="s">
        <v>151</v>
      </c>
      <c r="BC6044" s="1" t="s">
        <v>114</v>
      </c>
      <c r="BD6044" s="1" t="s">
        <v>114</v>
      </c>
      <c r="BG6044" s="1" t="s">
        <v>110</v>
      </c>
      <c r="BH6044" s="1" t="s">
        <v>112</v>
      </c>
      <c r="BJ6044" s="1" t="s">
        <v>153</v>
      </c>
      <c r="BM6044" s="1" t="s">
        <v>224</v>
      </c>
      <c r="CE6044" s="1" t="s">
        <v>153</v>
      </c>
      <c r="CK6044" s="1" t="s">
        <v>107</v>
      </c>
    </row>
    <row r="6045" spans="1:89" x14ac:dyDescent="0.25">
      <c r="A6045" s="1" t="s">
        <v>89</v>
      </c>
      <c r="B6045" s="1" t="s">
        <v>90</v>
      </c>
      <c r="D6045" s="1" t="s">
        <v>13849</v>
      </c>
      <c r="E6045" s="1" t="s">
        <v>644</v>
      </c>
      <c r="G6045" s="1" t="s">
        <v>93</v>
      </c>
      <c r="H6045" t="s">
        <v>645</v>
      </c>
      <c r="I6045" s="1" t="s">
        <v>179</v>
      </c>
      <c r="K6045" t="s">
        <v>13955</v>
      </c>
      <c r="L6045" s="1" t="s">
        <v>1779</v>
      </c>
      <c r="N6045" s="1" t="s">
        <v>1779</v>
      </c>
      <c r="P6045" s="1" t="s">
        <v>14008</v>
      </c>
      <c r="Q6045" t="s">
        <v>13587</v>
      </c>
      <c r="R6045" s="1" t="s">
        <v>100</v>
      </c>
      <c r="S6045" s="1" t="s">
        <v>101</v>
      </c>
      <c r="V6045" s="1" t="s">
        <v>102</v>
      </c>
      <c r="W6045" s="1" t="s">
        <v>103</v>
      </c>
      <c r="AE6045" s="1" t="s">
        <v>104</v>
      </c>
      <c r="AF6045" s="1" t="s">
        <v>155</v>
      </c>
      <c r="AG6045" s="1" t="s">
        <v>106</v>
      </c>
      <c r="AM6045" s="1" t="s">
        <v>107</v>
      </c>
      <c r="BC6045" s="1" t="s">
        <v>107</v>
      </c>
      <c r="BD6045" s="1" t="s">
        <v>105</v>
      </c>
      <c r="BE6045" s="1" t="s">
        <v>109</v>
      </c>
      <c r="BH6045" s="1" t="s">
        <v>108</v>
      </c>
      <c r="BI6045" s="1" t="s">
        <v>128</v>
      </c>
      <c r="BM6045" s="1" t="s">
        <v>111</v>
      </c>
      <c r="BN6045" s="1" t="s">
        <v>105</v>
      </c>
      <c r="BO6045" s="1" t="s">
        <v>109</v>
      </c>
      <c r="BP6045" s="1" t="s">
        <v>113</v>
      </c>
      <c r="BS6045" s="1" t="s">
        <v>109</v>
      </c>
      <c r="BT6045" s="1" t="s">
        <v>114</v>
      </c>
      <c r="CC6045" s="1" t="s">
        <v>107</v>
      </c>
    </row>
    <row r="6046" spans="1:89" x14ac:dyDescent="0.25">
      <c r="A6046" s="1" t="s">
        <v>89</v>
      </c>
      <c r="B6046" s="1" t="s">
        <v>90</v>
      </c>
      <c r="D6046" s="1" t="s">
        <v>13849</v>
      </c>
      <c r="E6046" s="1" t="s">
        <v>644</v>
      </c>
      <c r="G6046" s="1" t="s">
        <v>93</v>
      </c>
      <c r="H6046" t="s">
        <v>645</v>
      </c>
      <c r="I6046" s="1" t="s">
        <v>179</v>
      </c>
      <c r="K6046" t="s">
        <v>13955</v>
      </c>
      <c r="L6046" s="1" t="s">
        <v>1779</v>
      </c>
      <c r="N6046" s="1" t="s">
        <v>1779</v>
      </c>
      <c r="P6046" s="1" t="s">
        <v>14008</v>
      </c>
      <c r="Q6046" t="s">
        <v>13587</v>
      </c>
      <c r="R6046" s="1" t="s">
        <v>100</v>
      </c>
      <c r="S6046" s="1" t="s">
        <v>101</v>
      </c>
      <c r="V6046" s="1" t="s">
        <v>342</v>
      </c>
      <c r="W6046" s="1" t="s">
        <v>125</v>
      </c>
      <c r="AH6046" s="1" t="s">
        <v>126</v>
      </c>
      <c r="AI6046" s="1" t="s">
        <v>128</v>
      </c>
      <c r="AJ6046" s="1" t="s">
        <v>110</v>
      </c>
      <c r="AK6046" s="1" t="s">
        <v>110</v>
      </c>
      <c r="AL6046" s="1" t="s">
        <v>157</v>
      </c>
      <c r="AN6046" s="1" t="s">
        <v>114</v>
      </c>
      <c r="AV6046" s="1" t="s">
        <v>157</v>
      </c>
      <c r="AZ6046" s="1" t="s">
        <v>152</v>
      </c>
      <c r="BB6046" s="1" t="s">
        <v>151</v>
      </c>
      <c r="BC6046" s="1" t="s">
        <v>105</v>
      </c>
      <c r="BD6046" s="1" t="s">
        <v>105</v>
      </c>
      <c r="BG6046" s="1" t="s">
        <v>104</v>
      </c>
      <c r="BH6046" s="1" t="s">
        <v>107</v>
      </c>
      <c r="BM6046" s="1" t="s">
        <v>167</v>
      </c>
      <c r="CK6046" s="1" t="s">
        <v>107</v>
      </c>
    </row>
    <row r="6047" spans="1:89" x14ac:dyDescent="0.25">
      <c r="A6047" s="1" t="s">
        <v>89</v>
      </c>
      <c r="B6047" s="1" t="s">
        <v>90</v>
      </c>
      <c r="D6047" s="1" t="s">
        <v>14009</v>
      </c>
      <c r="E6047" s="1" t="s">
        <v>14010</v>
      </c>
      <c r="G6047" s="1" t="s">
        <v>117</v>
      </c>
      <c r="H6047" t="s">
        <v>14011</v>
      </c>
      <c r="I6047" s="1" t="s">
        <v>134</v>
      </c>
      <c r="K6047" t="s">
        <v>13802</v>
      </c>
      <c r="L6047" s="1" t="s">
        <v>229</v>
      </c>
      <c r="N6047" s="1" t="s">
        <v>229</v>
      </c>
      <c r="P6047" s="1" t="s">
        <v>14012</v>
      </c>
      <c r="Q6047" t="s">
        <v>13587</v>
      </c>
      <c r="R6047" s="1" t="s">
        <v>100</v>
      </c>
      <c r="S6047" s="1" t="s">
        <v>101</v>
      </c>
      <c r="V6047" s="1" t="s">
        <v>124</v>
      </c>
      <c r="W6047" s="1" t="s">
        <v>125</v>
      </c>
      <c r="AH6047" s="1" t="s">
        <v>126</v>
      </c>
      <c r="AI6047" s="1" t="s">
        <v>140</v>
      </c>
      <c r="AJ6047" s="1" t="s">
        <v>109</v>
      </c>
      <c r="AK6047" s="1" t="s">
        <v>109</v>
      </c>
      <c r="AL6047" s="1" t="s">
        <v>127</v>
      </c>
      <c r="AN6047" s="1" t="s">
        <v>128</v>
      </c>
      <c r="AV6047" s="1" t="s">
        <v>217</v>
      </c>
      <c r="AZ6047" s="1" t="s">
        <v>108</v>
      </c>
      <c r="BB6047" s="1" t="s">
        <v>128</v>
      </c>
      <c r="BC6047" s="1" t="s">
        <v>109</v>
      </c>
      <c r="BD6047" s="1" t="s">
        <v>108</v>
      </c>
      <c r="BG6047" s="1" t="s">
        <v>104</v>
      </c>
      <c r="BH6047" s="1" t="s">
        <v>107</v>
      </c>
      <c r="BJ6047" s="1" t="s">
        <v>157</v>
      </c>
      <c r="BM6047" s="1" t="s">
        <v>167</v>
      </c>
      <c r="CK6047" s="1" t="s">
        <v>107</v>
      </c>
    </row>
    <row r="6048" spans="1:89" x14ac:dyDescent="0.25">
      <c r="A6048" s="1" t="s">
        <v>89</v>
      </c>
      <c r="B6048" s="1" t="s">
        <v>90</v>
      </c>
      <c r="D6048" s="1" t="s">
        <v>14013</v>
      </c>
      <c r="E6048" s="1" t="s">
        <v>7303</v>
      </c>
      <c r="G6048" s="1" t="s">
        <v>117</v>
      </c>
      <c r="H6048" t="s">
        <v>14014</v>
      </c>
      <c r="I6048" s="1" t="s">
        <v>379</v>
      </c>
      <c r="K6048" t="s">
        <v>13955</v>
      </c>
      <c r="L6048" s="1" t="s">
        <v>575</v>
      </c>
      <c r="N6048" s="1" t="s">
        <v>575</v>
      </c>
      <c r="P6048" s="1" t="s">
        <v>14015</v>
      </c>
      <c r="Q6048" t="s">
        <v>13273</v>
      </c>
      <c r="R6048" s="1" t="s">
        <v>523</v>
      </c>
      <c r="S6048" s="1" t="s">
        <v>114</v>
      </c>
      <c r="V6048" s="1" t="s">
        <v>150</v>
      </c>
      <c r="W6048" s="1" t="s">
        <v>125</v>
      </c>
      <c r="AJ6048" s="1" t="s">
        <v>109</v>
      </c>
      <c r="AK6048" s="1" t="s">
        <v>128</v>
      </c>
      <c r="AL6048" s="1" t="s">
        <v>127</v>
      </c>
      <c r="AM6048" s="1" t="s">
        <v>110</v>
      </c>
      <c r="AN6048" s="1" t="s">
        <v>110</v>
      </c>
      <c r="AP6048" s="1" t="s">
        <v>152</v>
      </c>
      <c r="AQ6048" s="1" t="s">
        <v>153</v>
      </c>
      <c r="AR6048" s="1" t="s">
        <v>151</v>
      </c>
      <c r="AS6048" s="1" t="s">
        <v>151</v>
      </c>
      <c r="AT6048" s="1" t="s">
        <v>151</v>
      </c>
      <c r="AV6048" s="1" t="s">
        <v>128</v>
      </c>
      <c r="AX6048" s="1" t="s">
        <v>151</v>
      </c>
      <c r="AZ6048" s="1" t="s">
        <v>140</v>
      </c>
      <c r="BA6048" s="1" t="s">
        <v>129</v>
      </c>
      <c r="BB6048" s="1" t="s">
        <v>128</v>
      </c>
      <c r="BC6048" s="1" t="s">
        <v>155</v>
      </c>
      <c r="BD6048" s="1" t="s">
        <v>112</v>
      </c>
      <c r="BJ6048" s="1" t="s">
        <v>129</v>
      </c>
      <c r="BK6048" s="1" t="s">
        <v>152</v>
      </c>
      <c r="BM6048" s="1" t="s">
        <v>130</v>
      </c>
      <c r="BP6048" s="1" t="s">
        <v>156</v>
      </c>
    </row>
    <row r="6049" spans="1:89" x14ac:dyDescent="0.25">
      <c r="A6049" s="1" t="s">
        <v>89</v>
      </c>
      <c r="B6049" s="1" t="s">
        <v>90</v>
      </c>
      <c r="D6049" s="1" t="s">
        <v>14016</v>
      </c>
      <c r="E6049" s="1" t="s">
        <v>14017</v>
      </c>
      <c r="G6049" s="1" t="s">
        <v>117</v>
      </c>
      <c r="H6049" t="s">
        <v>14018</v>
      </c>
      <c r="I6049" s="1" t="s">
        <v>316</v>
      </c>
      <c r="K6049" t="s">
        <v>13955</v>
      </c>
      <c r="L6049" s="1" t="s">
        <v>455</v>
      </c>
      <c r="N6049" s="1" t="s">
        <v>455</v>
      </c>
      <c r="P6049" s="1" t="s">
        <v>14019</v>
      </c>
      <c r="Q6049" t="s">
        <v>13587</v>
      </c>
      <c r="R6049" s="1" t="s">
        <v>100</v>
      </c>
      <c r="S6049" s="1" t="s">
        <v>101</v>
      </c>
      <c r="V6049" s="1" t="s">
        <v>102</v>
      </c>
      <c r="W6049" s="1" t="s">
        <v>103</v>
      </c>
      <c r="AE6049" s="1" t="s">
        <v>104</v>
      </c>
      <c r="AF6049" s="1" t="s">
        <v>155</v>
      </c>
      <c r="AG6049" s="1" t="s">
        <v>106</v>
      </c>
      <c r="AM6049" s="1" t="s">
        <v>107</v>
      </c>
      <c r="BC6049" s="1" t="s">
        <v>112</v>
      </c>
      <c r="BD6049" s="1" t="s">
        <v>112</v>
      </c>
      <c r="BE6049" s="1" t="s">
        <v>112</v>
      </c>
      <c r="BH6049" s="1" t="s">
        <v>105</v>
      </c>
      <c r="BI6049" s="1" t="s">
        <v>110</v>
      </c>
      <c r="BM6049" s="1" t="s">
        <v>111</v>
      </c>
      <c r="BN6049" s="1" t="s">
        <v>112</v>
      </c>
      <c r="BO6049" s="1" t="s">
        <v>112</v>
      </c>
      <c r="BP6049" s="1" t="s">
        <v>113</v>
      </c>
      <c r="BS6049" s="1" t="s">
        <v>105</v>
      </c>
      <c r="BT6049" s="1" t="s">
        <v>104</v>
      </c>
      <c r="CC6049" s="1" t="s">
        <v>107</v>
      </c>
    </row>
    <row r="6050" spans="1:89" x14ac:dyDescent="0.25">
      <c r="A6050" s="1" t="s">
        <v>89</v>
      </c>
      <c r="B6050" s="1" t="s">
        <v>90</v>
      </c>
      <c r="D6050" s="1" t="s">
        <v>14020</v>
      </c>
      <c r="E6050" s="1" t="s">
        <v>14021</v>
      </c>
      <c r="G6050" s="1" t="s">
        <v>117</v>
      </c>
      <c r="H6050" t="s">
        <v>14022</v>
      </c>
      <c r="I6050" s="1" t="s">
        <v>198</v>
      </c>
      <c r="K6050" t="s">
        <v>13802</v>
      </c>
      <c r="L6050" s="1" t="s">
        <v>1376</v>
      </c>
      <c r="N6050" s="1" t="s">
        <v>1376</v>
      </c>
      <c r="P6050" s="1" t="s">
        <v>14023</v>
      </c>
      <c r="Q6050" t="s">
        <v>13587</v>
      </c>
      <c r="R6050" s="1" t="s">
        <v>122</v>
      </c>
      <c r="S6050" s="1" t="s">
        <v>123</v>
      </c>
      <c r="V6050" s="1" t="s">
        <v>174</v>
      </c>
      <c r="W6050" s="1" t="s">
        <v>103</v>
      </c>
      <c r="AE6050" s="1" t="s">
        <v>107</v>
      </c>
      <c r="AG6050" s="1" t="s">
        <v>151</v>
      </c>
      <c r="AP6050" s="1" t="s">
        <v>152</v>
      </c>
      <c r="BC6050" s="1" t="s">
        <v>112</v>
      </c>
      <c r="BD6050" s="1" t="s">
        <v>112</v>
      </c>
      <c r="BE6050" s="1" t="s">
        <v>112</v>
      </c>
      <c r="BH6050" s="1" t="s">
        <v>108</v>
      </c>
      <c r="BI6050" s="1" t="s">
        <v>128</v>
      </c>
      <c r="BN6050" s="1" t="s">
        <v>112</v>
      </c>
      <c r="BO6050" s="1" t="s">
        <v>112</v>
      </c>
      <c r="BP6050" s="1" t="s">
        <v>402</v>
      </c>
      <c r="BQ6050" s="1" t="s">
        <v>139</v>
      </c>
      <c r="BR6050" s="1" t="s">
        <v>139</v>
      </c>
      <c r="BS6050" s="1" t="s">
        <v>105</v>
      </c>
      <c r="BT6050" s="1" t="s">
        <v>114</v>
      </c>
    </row>
    <row r="6051" spans="1:89" x14ac:dyDescent="0.25">
      <c r="A6051" s="1" t="s">
        <v>89</v>
      </c>
      <c r="B6051" s="1" t="s">
        <v>90</v>
      </c>
      <c r="D6051" s="1" t="s">
        <v>13231</v>
      </c>
      <c r="E6051" s="1" t="s">
        <v>13232</v>
      </c>
      <c r="G6051" s="1" t="s">
        <v>93</v>
      </c>
      <c r="H6051" t="s">
        <v>13233</v>
      </c>
      <c r="I6051" s="1" t="s">
        <v>410</v>
      </c>
      <c r="K6051" t="s">
        <v>13802</v>
      </c>
      <c r="L6051" s="1" t="s">
        <v>172</v>
      </c>
      <c r="N6051" s="1" t="s">
        <v>172</v>
      </c>
      <c r="P6051" s="1" t="s">
        <v>14024</v>
      </c>
      <c r="Q6051" t="s">
        <v>13587</v>
      </c>
      <c r="R6051" s="1" t="s">
        <v>310</v>
      </c>
      <c r="S6051" s="1" t="s">
        <v>311</v>
      </c>
      <c r="V6051" s="1" t="s">
        <v>446</v>
      </c>
      <c r="W6051" s="1" t="s">
        <v>125</v>
      </c>
      <c r="AH6051" s="1" t="s">
        <v>151</v>
      </c>
      <c r="AI6051" s="1" t="s">
        <v>128</v>
      </c>
      <c r="AJ6051" s="1" t="s">
        <v>110</v>
      </c>
      <c r="AK6051" s="1" t="s">
        <v>110</v>
      </c>
      <c r="AL6051" s="1" t="s">
        <v>127</v>
      </c>
      <c r="AN6051" s="1" t="s">
        <v>128</v>
      </c>
      <c r="AV6051" s="1" t="s">
        <v>157</v>
      </c>
      <c r="AZ6051" s="1" t="s">
        <v>108</v>
      </c>
      <c r="BB6051" s="1" t="s">
        <v>128</v>
      </c>
      <c r="BC6051" s="1" t="s">
        <v>109</v>
      </c>
      <c r="BD6051" s="1" t="s">
        <v>105</v>
      </c>
      <c r="BG6051" s="1" t="s">
        <v>114</v>
      </c>
      <c r="BH6051" s="1" t="s">
        <v>107</v>
      </c>
      <c r="BJ6051" s="1" t="s">
        <v>153</v>
      </c>
      <c r="BM6051" s="1" t="s">
        <v>130</v>
      </c>
      <c r="CK6051" s="1" t="s">
        <v>114</v>
      </c>
    </row>
    <row r="6052" spans="1:89" x14ac:dyDescent="0.25">
      <c r="A6052" s="1" t="s">
        <v>89</v>
      </c>
      <c r="B6052" s="1" t="s">
        <v>90</v>
      </c>
      <c r="D6052" s="1" t="s">
        <v>13333</v>
      </c>
      <c r="E6052" s="1" t="s">
        <v>13334</v>
      </c>
      <c r="G6052" s="1" t="s">
        <v>93</v>
      </c>
      <c r="H6052" t="s">
        <v>13335</v>
      </c>
      <c r="I6052" s="1" t="s">
        <v>535</v>
      </c>
      <c r="K6052" t="s">
        <v>13802</v>
      </c>
      <c r="L6052" s="1" t="s">
        <v>575</v>
      </c>
      <c r="N6052" s="1" t="s">
        <v>575</v>
      </c>
      <c r="P6052" s="1" t="s">
        <v>14025</v>
      </c>
      <c r="Q6052" t="s">
        <v>13273</v>
      </c>
      <c r="R6052" s="1" t="s">
        <v>577</v>
      </c>
      <c r="S6052" s="1" t="s">
        <v>379</v>
      </c>
      <c r="V6052" s="1" t="s">
        <v>102</v>
      </c>
      <c r="W6052" s="1" t="s">
        <v>103</v>
      </c>
      <c r="AE6052" s="1" t="s">
        <v>104</v>
      </c>
      <c r="AF6052" s="1" t="s">
        <v>155</v>
      </c>
      <c r="AG6052" s="1" t="s">
        <v>106</v>
      </c>
      <c r="AM6052" s="1" t="s">
        <v>107</v>
      </c>
      <c r="BC6052" s="1" t="s">
        <v>107</v>
      </c>
      <c r="BD6052" s="1" t="s">
        <v>108</v>
      </c>
      <c r="BE6052" s="1" t="s">
        <v>109</v>
      </c>
      <c r="BH6052" s="1" t="s">
        <v>108</v>
      </c>
      <c r="BI6052" s="1" t="s">
        <v>128</v>
      </c>
      <c r="BM6052" s="1" t="s">
        <v>111</v>
      </c>
      <c r="BN6052" s="1" t="s">
        <v>109</v>
      </c>
      <c r="BO6052" s="1" t="s">
        <v>109</v>
      </c>
      <c r="BP6052" s="1" t="s">
        <v>113</v>
      </c>
      <c r="BS6052" s="1" t="s">
        <v>109</v>
      </c>
      <c r="BT6052" s="1" t="s">
        <v>114</v>
      </c>
      <c r="CC6052" s="1" t="s">
        <v>107</v>
      </c>
    </row>
    <row r="6053" spans="1:89" x14ac:dyDescent="0.25">
      <c r="A6053" s="1" t="s">
        <v>89</v>
      </c>
      <c r="B6053" s="1" t="s">
        <v>90</v>
      </c>
      <c r="D6053" s="1" t="s">
        <v>14026</v>
      </c>
      <c r="E6053" s="1" t="s">
        <v>14027</v>
      </c>
      <c r="G6053" s="1" t="s">
        <v>93</v>
      </c>
      <c r="H6053" t="s">
        <v>14028</v>
      </c>
      <c r="I6053" s="1" t="s">
        <v>1278</v>
      </c>
      <c r="K6053" t="s">
        <v>13955</v>
      </c>
      <c r="L6053" s="1" t="s">
        <v>605</v>
      </c>
      <c r="N6053" s="1" t="s">
        <v>605</v>
      </c>
      <c r="P6053" s="1" t="s">
        <v>14029</v>
      </c>
      <c r="Q6053" t="s">
        <v>13587</v>
      </c>
      <c r="R6053" s="1" t="s">
        <v>201</v>
      </c>
      <c r="S6053" s="1" t="s">
        <v>202</v>
      </c>
      <c r="V6053" s="1" t="s">
        <v>150</v>
      </c>
      <c r="W6053" s="1" t="s">
        <v>125</v>
      </c>
      <c r="AH6053" s="1" t="s">
        <v>126</v>
      </c>
      <c r="AI6053" s="1" t="s">
        <v>140</v>
      </c>
      <c r="AJ6053" s="1" t="s">
        <v>109</v>
      </c>
      <c r="AK6053" s="1" t="s">
        <v>109</v>
      </c>
      <c r="AL6053" s="1" t="s">
        <v>127</v>
      </c>
      <c r="AN6053" s="1" t="s">
        <v>128</v>
      </c>
      <c r="AV6053" s="1" t="s">
        <v>157</v>
      </c>
      <c r="AZ6053" s="1" t="s">
        <v>154</v>
      </c>
      <c r="BB6053" s="1" t="s">
        <v>140</v>
      </c>
      <c r="BC6053" s="1" t="s">
        <v>105</v>
      </c>
      <c r="BD6053" s="1" t="s">
        <v>104</v>
      </c>
      <c r="BG6053" s="1" t="s">
        <v>157</v>
      </c>
      <c r="BH6053" s="1" t="s">
        <v>107</v>
      </c>
      <c r="BJ6053" s="1" t="s">
        <v>129</v>
      </c>
      <c r="BM6053" s="1" t="s">
        <v>130</v>
      </c>
      <c r="CK6053" s="1" t="s">
        <v>107</v>
      </c>
    </row>
    <row r="6054" spans="1:89" x14ac:dyDescent="0.25">
      <c r="A6054" s="1" t="s">
        <v>89</v>
      </c>
      <c r="B6054" s="1" t="s">
        <v>90</v>
      </c>
      <c r="D6054" s="1" t="s">
        <v>14030</v>
      </c>
      <c r="E6054" s="1" t="s">
        <v>14031</v>
      </c>
      <c r="G6054" s="1" t="s">
        <v>117</v>
      </c>
      <c r="H6054" t="s">
        <v>14032</v>
      </c>
      <c r="I6054" s="1" t="s">
        <v>171</v>
      </c>
      <c r="K6054" t="s">
        <v>13955</v>
      </c>
      <c r="L6054" s="1" t="s">
        <v>605</v>
      </c>
      <c r="N6054" s="1" t="s">
        <v>605</v>
      </c>
      <c r="P6054" s="1" t="s">
        <v>14033</v>
      </c>
      <c r="Q6054" t="s">
        <v>13587</v>
      </c>
      <c r="R6054" s="1" t="s">
        <v>201</v>
      </c>
      <c r="S6054" s="1" t="s">
        <v>202</v>
      </c>
      <c r="V6054" s="1" t="s">
        <v>150</v>
      </c>
      <c r="W6054" s="1" t="s">
        <v>125</v>
      </c>
      <c r="AH6054" s="1" t="s">
        <v>126</v>
      </c>
      <c r="AI6054" s="1" t="s">
        <v>128</v>
      </c>
      <c r="AJ6054" s="1" t="s">
        <v>109</v>
      </c>
      <c r="AK6054" s="1" t="s">
        <v>109</v>
      </c>
      <c r="AL6054" s="1" t="s">
        <v>127</v>
      </c>
      <c r="AN6054" s="1" t="s">
        <v>128</v>
      </c>
      <c r="AV6054" s="1" t="s">
        <v>108</v>
      </c>
      <c r="AZ6054" s="1" t="s">
        <v>108</v>
      </c>
      <c r="BB6054" s="1" t="s">
        <v>128</v>
      </c>
      <c r="BC6054" s="1" t="s">
        <v>109</v>
      </c>
      <c r="BD6054" s="1" t="s">
        <v>108</v>
      </c>
      <c r="BG6054" s="1" t="s">
        <v>104</v>
      </c>
      <c r="BH6054" s="1" t="s">
        <v>107</v>
      </c>
      <c r="BJ6054" s="1" t="s">
        <v>129</v>
      </c>
      <c r="BM6054" s="1" t="s">
        <v>130</v>
      </c>
      <c r="CK6054" s="1" t="s">
        <v>107</v>
      </c>
    </row>
    <row r="6055" spans="1:89" x14ac:dyDescent="0.25">
      <c r="A6055" s="1" t="s">
        <v>89</v>
      </c>
      <c r="B6055" s="1" t="s">
        <v>90</v>
      </c>
      <c r="D6055" s="1" t="s">
        <v>14034</v>
      </c>
      <c r="E6055" s="1" t="s">
        <v>14035</v>
      </c>
      <c r="G6055" s="1" t="s">
        <v>117</v>
      </c>
      <c r="H6055" t="s">
        <v>14036</v>
      </c>
      <c r="I6055" s="1" t="s">
        <v>234</v>
      </c>
      <c r="K6055" t="s">
        <v>13955</v>
      </c>
      <c r="L6055" s="1" t="s">
        <v>299</v>
      </c>
      <c r="N6055" s="1" t="s">
        <v>299</v>
      </c>
      <c r="P6055" s="1" t="s">
        <v>14037</v>
      </c>
      <c r="Q6055" t="s">
        <v>13587</v>
      </c>
      <c r="R6055" s="1" t="s">
        <v>122</v>
      </c>
      <c r="S6055" s="1" t="s">
        <v>123</v>
      </c>
      <c r="V6055" s="1" t="s">
        <v>124</v>
      </c>
      <c r="W6055" s="1" t="s">
        <v>125</v>
      </c>
      <c r="AJ6055" s="1" t="s">
        <v>109</v>
      </c>
      <c r="AK6055" s="1" t="s">
        <v>128</v>
      </c>
      <c r="AL6055" s="1" t="s">
        <v>127</v>
      </c>
      <c r="AM6055" s="1" t="s">
        <v>128</v>
      </c>
      <c r="AN6055" s="1" t="s">
        <v>128</v>
      </c>
      <c r="AP6055" s="1" t="s">
        <v>152</v>
      </c>
      <c r="AQ6055" s="1" t="s">
        <v>157</v>
      </c>
      <c r="AS6055" s="1" t="s">
        <v>140</v>
      </c>
      <c r="AT6055" s="1" t="s">
        <v>140</v>
      </c>
      <c r="AV6055" s="1" t="s">
        <v>128</v>
      </c>
      <c r="AX6055" s="1" t="s">
        <v>128</v>
      </c>
      <c r="AZ6055" s="1" t="s">
        <v>128</v>
      </c>
      <c r="BA6055" s="1" t="s">
        <v>129</v>
      </c>
      <c r="BB6055" s="1" t="s">
        <v>128</v>
      </c>
      <c r="BC6055" s="1" t="s">
        <v>104</v>
      </c>
      <c r="BD6055" s="1" t="s">
        <v>104</v>
      </c>
      <c r="BJ6055" s="1" t="s">
        <v>157</v>
      </c>
      <c r="BK6055" s="1" t="s">
        <v>152</v>
      </c>
      <c r="BM6055" s="1" t="s">
        <v>130</v>
      </c>
      <c r="BP6055" s="1" t="s">
        <v>206</v>
      </c>
    </row>
    <row r="6056" spans="1:89" x14ac:dyDescent="0.25">
      <c r="A6056" s="1" t="s">
        <v>89</v>
      </c>
      <c r="B6056" s="1" t="s">
        <v>90</v>
      </c>
      <c r="D6056" s="1" t="s">
        <v>14034</v>
      </c>
      <c r="E6056" s="1" t="s">
        <v>14035</v>
      </c>
      <c r="G6056" s="1" t="s">
        <v>117</v>
      </c>
      <c r="H6056" t="s">
        <v>14036</v>
      </c>
      <c r="I6056" s="1" t="s">
        <v>234</v>
      </c>
      <c r="K6056" t="s">
        <v>13955</v>
      </c>
      <c r="L6056" s="1" t="s">
        <v>299</v>
      </c>
      <c r="N6056" s="1" t="s">
        <v>299</v>
      </c>
      <c r="P6056" s="1" t="s">
        <v>14037</v>
      </c>
      <c r="Q6056" t="s">
        <v>13587</v>
      </c>
      <c r="R6056" s="1" t="s">
        <v>122</v>
      </c>
      <c r="S6056" s="1" t="s">
        <v>123</v>
      </c>
      <c r="V6056" s="1" t="s">
        <v>150</v>
      </c>
      <c r="W6056" s="1" t="s">
        <v>125</v>
      </c>
      <c r="AJ6056" s="1" t="s">
        <v>109</v>
      </c>
      <c r="AK6056" s="1" t="s">
        <v>128</v>
      </c>
      <c r="AL6056" s="1" t="s">
        <v>127</v>
      </c>
      <c r="AM6056" s="1" t="s">
        <v>110</v>
      </c>
      <c r="AN6056" s="1" t="s">
        <v>157</v>
      </c>
      <c r="AP6056" s="1" t="s">
        <v>127</v>
      </c>
      <c r="AQ6056" s="1" t="s">
        <v>129</v>
      </c>
      <c r="AS6056" s="1" t="s">
        <v>140</v>
      </c>
      <c r="AT6056" s="1" t="s">
        <v>140</v>
      </c>
      <c r="AV6056" s="1" t="s">
        <v>128</v>
      </c>
      <c r="AX6056" s="1" t="s">
        <v>128</v>
      </c>
      <c r="AZ6056" s="1" t="s">
        <v>128</v>
      </c>
      <c r="BA6056" s="1" t="s">
        <v>129</v>
      </c>
      <c r="BB6056" s="1" t="s">
        <v>128</v>
      </c>
      <c r="BC6056" s="1" t="s">
        <v>109</v>
      </c>
      <c r="BD6056" s="1" t="s">
        <v>104</v>
      </c>
      <c r="BJ6056" s="1" t="s">
        <v>129</v>
      </c>
      <c r="BK6056" s="1" t="s">
        <v>127</v>
      </c>
      <c r="BM6056" s="1" t="s">
        <v>130</v>
      </c>
      <c r="BP6056" s="1" t="s">
        <v>113</v>
      </c>
    </row>
    <row r="6057" spans="1:89" x14ac:dyDescent="0.25">
      <c r="A6057" s="1" t="s">
        <v>89</v>
      </c>
      <c r="B6057" s="1" t="s">
        <v>90</v>
      </c>
      <c r="D6057" s="1" t="s">
        <v>14038</v>
      </c>
      <c r="E6057" s="1" t="s">
        <v>13660</v>
      </c>
      <c r="G6057" s="1" t="s">
        <v>117</v>
      </c>
      <c r="H6057" t="s">
        <v>13661</v>
      </c>
      <c r="I6057" s="1" t="s">
        <v>652</v>
      </c>
      <c r="K6057" t="s">
        <v>13955</v>
      </c>
      <c r="L6057" s="1" t="s">
        <v>269</v>
      </c>
      <c r="N6057" s="1" t="s">
        <v>269</v>
      </c>
      <c r="P6057" s="1" t="s">
        <v>14039</v>
      </c>
      <c r="Q6057" t="s">
        <v>13587</v>
      </c>
      <c r="R6057" s="1" t="s">
        <v>148</v>
      </c>
      <c r="S6057" s="1" t="s">
        <v>149</v>
      </c>
      <c r="V6057" s="1" t="s">
        <v>271</v>
      </c>
      <c r="W6057" s="1" t="s">
        <v>103</v>
      </c>
      <c r="AE6057" s="1" t="s">
        <v>107</v>
      </c>
      <c r="AG6057" s="1" t="s">
        <v>108</v>
      </c>
      <c r="AP6057" s="1" t="s">
        <v>109</v>
      </c>
      <c r="BC6057" s="1" t="s">
        <v>107</v>
      </c>
      <c r="BD6057" s="1" t="s">
        <v>104</v>
      </c>
      <c r="BE6057" s="1" t="s">
        <v>109</v>
      </c>
      <c r="BH6057" s="1" t="s">
        <v>108</v>
      </c>
      <c r="BI6057" s="1" t="s">
        <v>110</v>
      </c>
      <c r="BN6057" s="1" t="s">
        <v>112</v>
      </c>
      <c r="BO6057" s="1" t="s">
        <v>112</v>
      </c>
      <c r="BP6057" s="1" t="s">
        <v>113</v>
      </c>
      <c r="BS6057" s="1" t="s">
        <v>105</v>
      </c>
      <c r="BT6057" s="1" t="s">
        <v>114</v>
      </c>
    </row>
    <row r="6058" spans="1:89" x14ac:dyDescent="0.25">
      <c r="A6058" s="1" t="s">
        <v>89</v>
      </c>
      <c r="B6058" s="1" t="s">
        <v>90</v>
      </c>
      <c r="D6058" s="1" t="s">
        <v>13105</v>
      </c>
      <c r="E6058" s="1" t="s">
        <v>13106</v>
      </c>
      <c r="G6058" s="1" t="s">
        <v>93</v>
      </c>
      <c r="H6058" t="s">
        <v>5586</v>
      </c>
      <c r="I6058" s="1" t="s">
        <v>224</v>
      </c>
      <c r="K6058" t="s">
        <v>13802</v>
      </c>
      <c r="L6058" s="1" t="s">
        <v>145</v>
      </c>
      <c r="N6058" s="1" t="s">
        <v>145</v>
      </c>
      <c r="P6058" s="1" t="s">
        <v>14040</v>
      </c>
      <c r="Q6058" t="s">
        <v>13587</v>
      </c>
      <c r="R6058" s="1" t="s">
        <v>100</v>
      </c>
      <c r="S6058" s="1" t="s">
        <v>101</v>
      </c>
      <c r="V6058" s="1" t="s">
        <v>731</v>
      </c>
      <c r="W6058" s="1" t="s">
        <v>125</v>
      </c>
      <c r="AJ6058" s="1" t="s">
        <v>105</v>
      </c>
      <c r="AL6058" s="1" t="s">
        <v>127</v>
      </c>
      <c r="AM6058" s="1" t="s">
        <v>128</v>
      </c>
      <c r="AN6058" s="1" t="s">
        <v>128</v>
      </c>
      <c r="AP6058" s="1" t="s">
        <v>127</v>
      </c>
      <c r="AQ6058" s="1" t="s">
        <v>129</v>
      </c>
      <c r="AR6058" s="1" t="s">
        <v>157</v>
      </c>
      <c r="AS6058" s="1" t="s">
        <v>128</v>
      </c>
      <c r="AT6058" s="1" t="s">
        <v>128</v>
      </c>
      <c r="AV6058" s="1" t="s">
        <v>128</v>
      </c>
      <c r="AX6058" s="1" t="s">
        <v>128</v>
      </c>
      <c r="AZ6058" s="1" t="s">
        <v>128</v>
      </c>
      <c r="BA6058" s="1" t="s">
        <v>129</v>
      </c>
      <c r="BB6058" s="1" t="s">
        <v>128</v>
      </c>
      <c r="BC6058" s="1" t="s">
        <v>109</v>
      </c>
      <c r="BD6058" s="1" t="s">
        <v>105</v>
      </c>
      <c r="BJ6058" s="1" t="s">
        <v>129</v>
      </c>
      <c r="BK6058" s="1" t="s">
        <v>127</v>
      </c>
      <c r="BM6058" s="1" t="s">
        <v>167</v>
      </c>
      <c r="BP6058" s="1" t="s">
        <v>402</v>
      </c>
    </row>
    <row r="6059" spans="1:89" x14ac:dyDescent="0.25">
      <c r="A6059" s="1" t="s">
        <v>89</v>
      </c>
      <c r="B6059" s="1" t="s">
        <v>90</v>
      </c>
      <c r="D6059" s="1" t="s">
        <v>14041</v>
      </c>
      <c r="E6059" s="1" t="s">
        <v>14042</v>
      </c>
      <c r="G6059" s="1" t="s">
        <v>93</v>
      </c>
      <c r="H6059" t="s">
        <v>14043</v>
      </c>
      <c r="I6059" s="1" t="s">
        <v>410</v>
      </c>
      <c r="K6059" t="s">
        <v>13345</v>
      </c>
      <c r="L6059" s="1" t="s">
        <v>605</v>
      </c>
      <c r="N6059" s="1" t="s">
        <v>605</v>
      </c>
      <c r="P6059" s="1" t="s">
        <v>14044</v>
      </c>
      <c r="Q6059" t="s">
        <v>13587</v>
      </c>
      <c r="R6059" s="1" t="s">
        <v>201</v>
      </c>
      <c r="S6059" s="1" t="s">
        <v>202</v>
      </c>
      <c r="V6059" s="1" t="s">
        <v>312</v>
      </c>
      <c r="W6059" s="1" t="s">
        <v>103</v>
      </c>
      <c r="AE6059" s="1" t="s">
        <v>104</v>
      </c>
      <c r="AG6059" s="1" t="s">
        <v>106</v>
      </c>
      <c r="AM6059" s="1" t="s">
        <v>107</v>
      </c>
      <c r="BC6059" s="1" t="s">
        <v>104</v>
      </c>
      <c r="BD6059" s="1" t="s">
        <v>104</v>
      </c>
      <c r="BE6059" s="1" t="s">
        <v>109</v>
      </c>
      <c r="BI6059" s="1" t="s">
        <v>128</v>
      </c>
      <c r="BM6059" s="1" t="s">
        <v>130</v>
      </c>
      <c r="BN6059" s="1" t="s">
        <v>105</v>
      </c>
      <c r="BO6059" s="1" t="s">
        <v>109</v>
      </c>
      <c r="BP6059" s="1" t="s">
        <v>113</v>
      </c>
      <c r="BS6059" s="1" t="s">
        <v>109</v>
      </c>
      <c r="BT6059" s="1" t="s">
        <v>104</v>
      </c>
      <c r="CC6059" s="1" t="s">
        <v>107</v>
      </c>
    </row>
    <row r="6060" spans="1:89" x14ac:dyDescent="0.25">
      <c r="A6060" s="1" t="s">
        <v>89</v>
      </c>
      <c r="B6060" s="1" t="s">
        <v>90</v>
      </c>
      <c r="D6060" s="1" t="s">
        <v>14045</v>
      </c>
      <c r="E6060" s="1" t="s">
        <v>14046</v>
      </c>
      <c r="G6060" s="1" t="s">
        <v>117</v>
      </c>
      <c r="H6060" t="s">
        <v>14047</v>
      </c>
      <c r="I6060" s="1" t="s">
        <v>298</v>
      </c>
      <c r="K6060" t="s">
        <v>13802</v>
      </c>
      <c r="L6060" s="1" t="s">
        <v>691</v>
      </c>
      <c r="N6060" s="1" t="s">
        <v>691</v>
      </c>
      <c r="P6060" s="1" t="s">
        <v>14048</v>
      </c>
      <c r="Q6060" t="s">
        <v>13587</v>
      </c>
      <c r="R6060" s="1" t="s">
        <v>523</v>
      </c>
      <c r="S6060" s="1" t="s">
        <v>114</v>
      </c>
      <c r="V6060" s="1" t="s">
        <v>731</v>
      </c>
      <c r="W6060" s="1" t="s">
        <v>125</v>
      </c>
      <c r="AJ6060" s="1" t="s">
        <v>109</v>
      </c>
      <c r="AL6060" s="1" t="s">
        <v>127</v>
      </c>
      <c r="AM6060" s="1" t="s">
        <v>128</v>
      </c>
      <c r="AN6060" s="1" t="s">
        <v>128</v>
      </c>
      <c r="AP6060" s="1" t="s">
        <v>152</v>
      </c>
      <c r="AQ6060" s="1" t="s">
        <v>157</v>
      </c>
      <c r="AR6060" s="1" t="s">
        <v>157</v>
      </c>
      <c r="AS6060" s="1" t="s">
        <v>128</v>
      </c>
      <c r="AT6060" s="1" t="s">
        <v>128</v>
      </c>
      <c r="AV6060" s="1" t="s">
        <v>128</v>
      </c>
      <c r="AX6060" s="1" t="s">
        <v>128</v>
      </c>
      <c r="AZ6060" s="1" t="s">
        <v>128</v>
      </c>
      <c r="BA6060" s="1" t="s">
        <v>129</v>
      </c>
      <c r="BB6060" s="1" t="s">
        <v>128</v>
      </c>
      <c r="BC6060" s="1" t="s">
        <v>109</v>
      </c>
      <c r="BD6060" s="1" t="s">
        <v>104</v>
      </c>
      <c r="BJ6060" s="1" t="s">
        <v>129</v>
      </c>
      <c r="BK6060" s="1" t="s">
        <v>154</v>
      </c>
      <c r="BM6060" s="1" t="s">
        <v>130</v>
      </c>
      <c r="BP6060" s="1" t="s">
        <v>175</v>
      </c>
    </row>
    <row r="6061" spans="1:89" x14ac:dyDescent="0.25">
      <c r="A6061" s="1" t="s">
        <v>89</v>
      </c>
      <c r="B6061" s="1" t="s">
        <v>90</v>
      </c>
      <c r="D6061" s="1" t="s">
        <v>14049</v>
      </c>
      <c r="E6061" s="1" t="s">
        <v>14050</v>
      </c>
      <c r="G6061" s="1" t="s">
        <v>117</v>
      </c>
      <c r="H6061" t="s">
        <v>14051</v>
      </c>
      <c r="I6061" s="1" t="s">
        <v>1128</v>
      </c>
      <c r="K6061" t="s">
        <v>13802</v>
      </c>
      <c r="L6061" s="1" t="s">
        <v>163</v>
      </c>
      <c r="N6061" s="1" t="s">
        <v>163</v>
      </c>
      <c r="P6061" s="1" t="s">
        <v>14052</v>
      </c>
      <c r="Q6061" t="s">
        <v>13587</v>
      </c>
      <c r="R6061" s="1" t="s">
        <v>187</v>
      </c>
      <c r="S6061" s="1" t="s">
        <v>188</v>
      </c>
      <c r="V6061" s="1" t="s">
        <v>150</v>
      </c>
      <c r="W6061" s="1" t="s">
        <v>125</v>
      </c>
      <c r="AH6061" s="1" t="s">
        <v>126</v>
      </c>
      <c r="AI6061" s="1" t="s">
        <v>157</v>
      </c>
      <c r="AJ6061" s="1" t="s">
        <v>109</v>
      </c>
      <c r="AK6061" s="1" t="s">
        <v>109</v>
      </c>
      <c r="AL6061" s="1" t="s">
        <v>127</v>
      </c>
      <c r="AN6061" s="1" t="s">
        <v>157</v>
      </c>
      <c r="AV6061" s="1" t="s">
        <v>140</v>
      </c>
      <c r="AZ6061" s="1" t="s">
        <v>104</v>
      </c>
      <c r="BB6061" s="1" t="s">
        <v>140</v>
      </c>
      <c r="BC6061" s="1" t="s">
        <v>104</v>
      </c>
      <c r="BD6061" s="1" t="s">
        <v>104</v>
      </c>
      <c r="BG6061" s="1" t="s">
        <v>110</v>
      </c>
      <c r="BH6061" s="1" t="s">
        <v>107</v>
      </c>
      <c r="BJ6061" s="1" t="s">
        <v>129</v>
      </c>
      <c r="BM6061" s="1" t="s">
        <v>130</v>
      </c>
      <c r="CK6061" s="1" t="s">
        <v>107</v>
      </c>
    </row>
    <row r="6062" spans="1:89" x14ac:dyDescent="0.25">
      <c r="A6062" s="1" t="s">
        <v>89</v>
      </c>
      <c r="B6062" s="1" t="s">
        <v>90</v>
      </c>
      <c r="D6062" s="1" t="s">
        <v>14053</v>
      </c>
      <c r="E6062" s="1" t="s">
        <v>12923</v>
      </c>
      <c r="G6062" s="1" t="s">
        <v>93</v>
      </c>
      <c r="H6062" t="s">
        <v>12924</v>
      </c>
      <c r="I6062" s="1" t="s">
        <v>162</v>
      </c>
      <c r="K6062" t="s">
        <v>13802</v>
      </c>
      <c r="L6062" s="1" t="s">
        <v>299</v>
      </c>
      <c r="N6062" s="1" t="s">
        <v>299</v>
      </c>
      <c r="P6062" s="1" t="s">
        <v>14054</v>
      </c>
      <c r="Q6062" t="s">
        <v>13587</v>
      </c>
      <c r="R6062" s="1" t="s">
        <v>122</v>
      </c>
      <c r="S6062" s="1" t="s">
        <v>123</v>
      </c>
      <c r="V6062" s="1" t="s">
        <v>209</v>
      </c>
      <c r="W6062" s="1" t="s">
        <v>125</v>
      </c>
      <c r="AH6062" s="1" t="s">
        <v>126</v>
      </c>
      <c r="AI6062" s="1" t="s">
        <v>128</v>
      </c>
      <c r="AJ6062" s="1" t="s">
        <v>109</v>
      </c>
      <c r="AK6062" s="1" t="s">
        <v>109</v>
      </c>
      <c r="AN6062" s="1" t="s">
        <v>128</v>
      </c>
      <c r="AV6062" s="1" t="s">
        <v>114</v>
      </c>
      <c r="AZ6062" s="1" t="s">
        <v>114</v>
      </c>
      <c r="BC6062" s="1" t="s">
        <v>109</v>
      </c>
      <c r="BD6062" s="1" t="s">
        <v>108</v>
      </c>
      <c r="BG6062" s="1" t="s">
        <v>107</v>
      </c>
      <c r="BH6062" s="1" t="s">
        <v>107</v>
      </c>
      <c r="BJ6062" s="1" t="s">
        <v>129</v>
      </c>
      <c r="BM6062" s="1" t="s">
        <v>167</v>
      </c>
      <c r="CK6062" s="1" t="s">
        <v>107</v>
      </c>
    </row>
    <row r="6063" spans="1:89" x14ac:dyDescent="0.25">
      <c r="A6063" s="1" t="s">
        <v>89</v>
      </c>
      <c r="B6063" s="1" t="s">
        <v>90</v>
      </c>
      <c r="D6063" s="1" t="s">
        <v>14055</v>
      </c>
      <c r="E6063" s="1" t="s">
        <v>11279</v>
      </c>
      <c r="G6063" s="1" t="s">
        <v>93</v>
      </c>
      <c r="H6063" t="s">
        <v>11280</v>
      </c>
      <c r="I6063" s="1" t="s">
        <v>652</v>
      </c>
      <c r="K6063" t="s">
        <v>13802</v>
      </c>
      <c r="L6063" s="1" t="s">
        <v>120</v>
      </c>
      <c r="N6063" s="1" t="s">
        <v>120</v>
      </c>
      <c r="P6063" s="1" t="s">
        <v>14056</v>
      </c>
      <c r="Q6063" t="s">
        <v>13587</v>
      </c>
      <c r="R6063" s="1" t="s">
        <v>148</v>
      </c>
      <c r="S6063" s="1" t="s">
        <v>149</v>
      </c>
      <c r="V6063" s="1" t="s">
        <v>124</v>
      </c>
      <c r="W6063" s="1" t="s">
        <v>125</v>
      </c>
      <c r="AH6063" s="1" t="s">
        <v>126</v>
      </c>
      <c r="AI6063" s="1" t="s">
        <v>110</v>
      </c>
      <c r="AJ6063" s="1" t="s">
        <v>109</v>
      </c>
      <c r="AK6063" s="1" t="s">
        <v>109</v>
      </c>
      <c r="AL6063" s="1" t="s">
        <v>127</v>
      </c>
      <c r="AN6063" s="1" t="s">
        <v>157</v>
      </c>
      <c r="AV6063" s="1" t="s">
        <v>108</v>
      </c>
      <c r="AZ6063" s="1" t="s">
        <v>108</v>
      </c>
      <c r="BB6063" s="1" t="s">
        <v>128</v>
      </c>
      <c r="BC6063" s="1" t="s">
        <v>104</v>
      </c>
      <c r="BD6063" s="1" t="s">
        <v>104</v>
      </c>
      <c r="BG6063" s="1" t="s">
        <v>110</v>
      </c>
      <c r="BH6063" s="1" t="s">
        <v>114</v>
      </c>
      <c r="BJ6063" s="1" t="s">
        <v>129</v>
      </c>
      <c r="BM6063" s="1" t="s">
        <v>130</v>
      </c>
      <c r="CK6063" s="1" t="s">
        <v>107</v>
      </c>
    </row>
    <row r="6064" spans="1:89" x14ac:dyDescent="0.25">
      <c r="A6064" s="1" t="s">
        <v>89</v>
      </c>
      <c r="B6064" s="1" t="s">
        <v>90</v>
      </c>
      <c r="D6064" s="1" t="s">
        <v>14055</v>
      </c>
      <c r="E6064" s="1" t="s">
        <v>11279</v>
      </c>
      <c r="G6064" s="1" t="s">
        <v>93</v>
      </c>
      <c r="H6064" t="s">
        <v>11280</v>
      </c>
      <c r="I6064" s="1" t="s">
        <v>652</v>
      </c>
      <c r="K6064" t="s">
        <v>13802</v>
      </c>
      <c r="L6064" s="1" t="s">
        <v>120</v>
      </c>
      <c r="N6064" s="1" t="s">
        <v>120</v>
      </c>
      <c r="P6064" s="1" t="s">
        <v>14056</v>
      </c>
      <c r="Q6064" t="s">
        <v>13587</v>
      </c>
      <c r="R6064" s="1" t="s">
        <v>148</v>
      </c>
      <c r="S6064" s="1" t="s">
        <v>149</v>
      </c>
      <c r="V6064" s="1" t="s">
        <v>138</v>
      </c>
      <c r="W6064" s="1" t="s">
        <v>103</v>
      </c>
      <c r="AE6064" s="1" t="s">
        <v>104</v>
      </c>
      <c r="AG6064" s="1" t="s">
        <v>114</v>
      </c>
      <c r="AP6064" s="1" t="s">
        <v>127</v>
      </c>
      <c r="BC6064" s="1" t="s">
        <v>107</v>
      </c>
      <c r="BD6064" s="1" t="s">
        <v>104</v>
      </c>
      <c r="BE6064" s="1" t="s">
        <v>109</v>
      </c>
      <c r="BH6064" s="1" t="s">
        <v>108</v>
      </c>
      <c r="BI6064" s="1" t="s">
        <v>128</v>
      </c>
      <c r="BN6064" s="1" t="s">
        <v>114</v>
      </c>
      <c r="BO6064" s="1" t="s">
        <v>112</v>
      </c>
      <c r="BP6064" s="1" t="s">
        <v>113</v>
      </c>
      <c r="BQ6064" s="1" t="s">
        <v>139</v>
      </c>
      <c r="BR6064" s="1" t="s">
        <v>139</v>
      </c>
      <c r="BS6064" s="1" t="s">
        <v>110</v>
      </c>
      <c r="BT6064" s="1" t="s">
        <v>114</v>
      </c>
    </row>
    <row r="6065" spans="1:89" x14ac:dyDescent="0.25">
      <c r="A6065" s="1" t="s">
        <v>89</v>
      </c>
      <c r="B6065" s="1" t="s">
        <v>90</v>
      </c>
      <c r="D6065" s="1" t="s">
        <v>13485</v>
      </c>
      <c r="E6065" s="1" t="s">
        <v>6565</v>
      </c>
      <c r="G6065" s="1" t="s">
        <v>117</v>
      </c>
      <c r="H6065" t="s">
        <v>6566</v>
      </c>
      <c r="I6065" s="1" t="s">
        <v>250</v>
      </c>
      <c r="K6065" t="s">
        <v>13802</v>
      </c>
      <c r="L6065" s="1" t="s">
        <v>207</v>
      </c>
      <c r="N6065" s="1" t="s">
        <v>207</v>
      </c>
      <c r="P6065" s="1" t="s">
        <v>14057</v>
      </c>
      <c r="Q6065" t="s">
        <v>13587</v>
      </c>
      <c r="R6065" s="1" t="s">
        <v>122</v>
      </c>
      <c r="S6065" s="1" t="s">
        <v>123</v>
      </c>
      <c r="V6065" s="1" t="s">
        <v>150</v>
      </c>
      <c r="W6065" s="1" t="s">
        <v>125</v>
      </c>
      <c r="AJ6065" s="1" t="s">
        <v>109</v>
      </c>
      <c r="AK6065" s="1" t="s">
        <v>128</v>
      </c>
      <c r="AL6065" s="1" t="s">
        <v>127</v>
      </c>
      <c r="AM6065" s="1" t="s">
        <v>128</v>
      </c>
      <c r="AN6065" s="1" t="s">
        <v>128</v>
      </c>
      <c r="AP6065" s="1" t="s">
        <v>152</v>
      </c>
      <c r="AQ6065" s="1" t="s">
        <v>154</v>
      </c>
      <c r="AR6065" s="1" t="s">
        <v>129</v>
      </c>
      <c r="AS6065" s="1" t="s">
        <v>140</v>
      </c>
      <c r="AT6065" s="1" t="s">
        <v>140</v>
      </c>
      <c r="AV6065" s="1" t="s">
        <v>128</v>
      </c>
      <c r="AX6065" s="1" t="s">
        <v>128</v>
      </c>
      <c r="AZ6065" s="1" t="s">
        <v>128</v>
      </c>
      <c r="BA6065" s="1" t="s">
        <v>129</v>
      </c>
      <c r="BB6065" s="1" t="s">
        <v>128</v>
      </c>
      <c r="BC6065" s="1" t="s">
        <v>155</v>
      </c>
      <c r="BD6065" s="1" t="s">
        <v>112</v>
      </c>
      <c r="BJ6065" s="1" t="s">
        <v>129</v>
      </c>
      <c r="BK6065" s="1" t="s">
        <v>152</v>
      </c>
      <c r="BM6065" s="1" t="s">
        <v>130</v>
      </c>
      <c r="BP6065" s="1" t="s">
        <v>113</v>
      </c>
    </row>
    <row r="6066" spans="1:89" x14ac:dyDescent="0.25">
      <c r="A6066" s="1" t="s">
        <v>89</v>
      </c>
      <c r="B6066" s="1" t="s">
        <v>90</v>
      </c>
      <c r="D6066" s="1" t="s">
        <v>14058</v>
      </c>
      <c r="E6066" s="1" t="s">
        <v>14059</v>
      </c>
      <c r="G6066" s="1" t="s">
        <v>93</v>
      </c>
      <c r="H6066" t="s">
        <v>14060</v>
      </c>
      <c r="I6066" s="1" t="s">
        <v>853</v>
      </c>
      <c r="K6066" t="s">
        <v>13955</v>
      </c>
      <c r="L6066" s="1" t="s">
        <v>214</v>
      </c>
      <c r="N6066" s="1" t="s">
        <v>214</v>
      </c>
      <c r="P6066" s="1" t="s">
        <v>14061</v>
      </c>
      <c r="Q6066" t="s">
        <v>13587</v>
      </c>
      <c r="R6066" s="1" t="s">
        <v>100</v>
      </c>
      <c r="S6066" s="1" t="s">
        <v>101</v>
      </c>
      <c r="V6066" s="1" t="s">
        <v>124</v>
      </c>
      <c r="W6066" s="1" t="s">
        <v>125</v>
      </c>
      <c r="AH6066" s="1" t="s">
        <v>126</v>
      </c>
      <c r="AI6066" s="1" t="s">
        <v>140</v>
      </c>
      <c r="AJ6066" s="1" t="s">
        <v>109</v>
      </c>
      <c r="AK6066" s="1" t="s">
        <v>109</v>
      </c>
      <c r="AL6066" s="1" t="s">
        <v>127</v>
      </c>
      <c r="AN6066" s="1" t="s">
        <v>128</v>
      </c>
      <c r="AV6066" s="1" t="s">
        <v>108</v>
      </c>
      <c r="AZ6066" s="1" t="s">
        <v>108</v>
      </c>
      <c r="BB6066" s="1" t="s">
        <v>128</v>
      </c>
      <c r="BC6066" s="1" t="s">
        <v>109</v>
      </c>
      <c r="BD6066" s="1" t="s">
        <v>108</v>
      </c>
      <c r="BG6066" s="1" t="s">
        <v>104</v>
      </c>
      <c r="BH6066" s="1" t="s">
        <v>104</v>
      </c>
      <c r="BJ6066" s="1" t="s">
        <v>129</v>
      </c>
      <c r="BM6066" s="1" t="s">
        <v>167</v>
      </c>
      <c r="CK6066" s="1" t="s">
        <v>107</v>
      </c>
    </row>
    <row r="6067" spans="1:89" x14ac:dyDescent="0.25">
      <c r="A6067" s="1" t="s">
        <v>89</v>
      </c>
      <c r="B6067" s="1" t="s">
        <v>90</v>
      </c>
      <c r="D6067" s="1" t="s">
        <v>14062</v>
      </c>
      <c r="E6067" s="1" t="s">
        <v>14063</v>
      </c>
      <c r="G6067" s="1" t="s">
        <v>93</v>
      </c>
      <c r="H6067" t="s">
        <v>14064</v>
      </c>
      <c r="I6067" s="1" t="s">
        <v>95</v>
      </c>
      <c r="K6067" t="s">
        <v>13345</v>
      </c>
      <c r="L6067" s="1" t="s">
        <v>1376</v>
      </c>
      <c r="N6067" s="1" t="s">
        <v>1376</v>
      </c>
      <c r="P6067" s="1" t="s">
        <v>14065</v>
      </c>
      <c r="Q6067" t="s">
        <v>13346</v>
      </c>
      <c r="R6067" s="1" t="s">
        <v>100</v>
      </c>
      <c r="S6067" s="1" t="s">
        <v>101</v>
      </c>
      <c r="V6067" s="1" t="s">
        <v>209</v>
      </c>
      <c r="W6067" s="1" t="s">
        <v>125</v>
      </c>
      <c r="AH6067" s="1" t="s">
        <v>126</v>
      </c>
      <c r="AI6067" s="1" t="s">
        <v>128</v>
      </c>
      <c r="AJ6067" s="1" t="s">
        <v>109</v>
      </c>
      <c r="AK6067" s="1" t="s">
        <v>109</v>
      </c>
      <c r="AN6067" s="1" t="s">
        <v>128</v>
      </c>
      <c r="AV6067" s="1" t="s">
        <v>114</v>
      </c>
      <c r="AZ6067" s="1" t="s">
        <v>140</v>
      </c>
      <c r="BC6067" s="1" t="s">
        <v>109</v>
      </c>
      <c r="BD6067" s="1" t="s">
        <v>108</v>
      </c>
      <c r="BG6067" s="1" t="s">
        <v>107</v>
      </c>
      <c r="BH6067" s="1" t="s">
        <v>107</v>
      </c>
      <c r="BJ6067" s="1" t="s">
        <v>154</v>
      </c>
      <c r="BM6067" s="1" t="s">
        <v>167</v>
      </c>
      <c r="CK6067" s="1" t="s">
        <v>107</v>
      </c>
    </row>
    <row r="6068" spans="1:89" x14ac:dyDescent="0.25">
      <c r="A6068" s="1" t="s">
        <v>89</v>
      </c>
      <c r="B6068" s="1" t="s">
        <v>90</v>
      </c>
      <c r="D6068" s="1" t="s">
        <v>14066</v>
      </c>
      <c r="E6068" s="1" t="s">
        <v>10270</v>
      </c>
      <c r="G6068" s="1" t="s">
        <v>117</v>
      </c>
      <c r="H6068" t="s">
        <v>10271</v>
      </c>
      <c r="I6068" s="1" t="s">
        <v>1784</v>
      </c>
      <c r="K6068" t="s">
        <v>13955</v>
      </c>
      <c r="L6068" s="1" t="s">
        <v>889</v>
      </c>
      <c r="N6068" s="1" t="s">
        <v>889</v>
      </c>
      <c r="P6068" s="1" t="s">
        <v>14067</v>
      </c>
      <c r="Q6068" t="s">
        <v>13346</v>
      </c>
      <c r="R6068" s="1" t="s">
        <v>100</v>
      </c>
      <c r="S6068" s="1" t="s">
        <v>101</v>
      </c>
      <c r="V6068" s="1" t="s">
        <v>209</v>
      </c>
      <c r="W6068" s="1" t="s">
        <v>125</v>
      </c>
      <c r="AH6068" s="1" t="s">
        <v>126</v>
      </c>
      <c r="AI6068" s="1" t="s">
        <v>128</v>
      </c>
      <c r="AJ6068" s="1" t="s">
        <v>105</v>
      </c>
      <c r="AK6068" s="1" t="s">
        <v>109</v>
      </c>
      <c r="AN6068" s="1" t="s">
        <v>128</v>
      </c>
      <c r="AV6068" s="1" t="s">
        <v>157</v>
      </c>
      <c r="AZ6068" s="1" t="s">
        <v>154</v>
      </c>
      <c r="BC6068" s="1" t="s">
        <v>109</v>
      </c>
      <c r="BD6068" s="1" t="s">
        <v>108</v>
      </c>
      <c r="BG6068" s="1" t="s">
        <v>107</v>
      </c>
      <c r="BH6068" s="1" t="s">
        <v>107</v>
      </c>
      <c r="BJ6068" s="1" t="s">
        <v>153</v>
      </c>
      <c r="BM6068" s="1" t="s">
        <v>167</v>
      </c>
      <c r="CK6068" s="1" t="s">
        <v>104</v>
      </c>
    </row>
    <row r="6069" spans="1:89" x14ac:dyDescent="0.25">
      <c r="A6069" s="1" t="s">
        <v>89</v>
      </c>
      <c r="B6069" s="1" t="s">
        <v>90</v>
      </c>
      <c r="D6069" s="1" t="s">
        <v>14068</v>
      </c>
      <c r="E6069" s="1" t="s">
        <v>14069</v>
      </c>
      <c r="G6069" s="1" t="s">
        <v>117</v>
      </c>
      <c r="H6069" t="s">
        <v>14070</v>
      </c>
      <c r="I6069" s="1" t="s">
        <v>156</v>
      </c>
      <c r="K6069" t="s">
        <v>13955</v>
      </c>
      <c r="L6069" s="1" t="s">
        <v>269</v>
      </c>
      <c r="N6069" s="1" t="s">
        <v>269</v>
      </c>
      <c r="P6069" s="1" t="s">
        <v>14071</v>
      </c>
      <c r="Q6069" t="s">
        <v>13587</v>
      </c>
      <c r="R6069" s="1" t="s">
        <v>148</v>
      </c>
      <c r="S6069" s="1" t="s">
        <v>149</v>
      </c>
      <c r="V6069" s="1" t="s">
        <v>193</v>
      </c>
      <c r="W6069" s="1" t="s">
        <v>93</v>
      </c>
    </row>
    <row r="6070" spans="1:89" x14ac:dyDescent="0.25">
      <c r="A6070" s="1" t="s">
        <v>89</v>
      </c>
      <c r="B6070" s="1" t="s">
        <v>90</v>
      </c>
      <c r="D6070" s="1" t="s">
        <v>14072</v>
      </c>
      <c r="E6070" s="1" t="s">
        <v>14073</v>
      </c>
      <c r="G6070" s="1" t="s">
        <v>117</v>
      </c>
      <c r="H6070" t="s">
        <v>7075</v>
      </c>
      <c r="I6070" s="1" t="s">
        <v>504</v>
      </c>
      <c r="K6070" t="s">
        <v>13345</v>
      </c>
      <c r="L6070" s="1" t="s">
        <v>163</v>
      </c>
      <c r="N6070" s="1" t="s">
        <v>163</v>
      </c>
      <c r="P6070" s="1" t="s">
        <v>14074</v>
      </c>
      <c r="Q6070" t="s">
        <v>13346</v>
      </c>
      <c r="R6070" s="1" t="s">
        <v>187</v>
      </c>
      <c r="S6070" s="1" t="s">
        <v>188</v>
      </c>
      <c r="V6070" s="1" t="s">
        <v>150</v>
      </c>
      <c r="W6070" s="1" t="s">
        <v>125</v>
      </c>
      <c r="AH6070" s="1" t="s">
        <v>126</v>
      </c>
      <c r="AI6070" s="1" t="s">
        <v>128</v>
      </c>
      <c r="AJ6070" s="1" t="s">
        <v>109</v>
      </c>
      <c r="AK6070" s="1" t="s">
        <v>109</v>
      </c>
      <c r="AL6070" s="1" t="s">
        <v>127</v>
      </c>
      <c r="AN6070" s="1" t="s">
        <v>128</v>
      </c>
      <c r="AV6070" s="1" t="s">
        <v>108</v>
      </c>
      <c r="AZ6070" s="1" t="s">
        <v>108</v>
      </c>
      <c r="BB6070" s="1" t="s">
        <v>128</v>
      </c>
      <c r="BC6070" s="1" t="s">
        <v>109</v>
      </c>
      <c r="BD6070" s="1" t="s">
        <v>108</v>
      </c>
      <c r="BG6070" s="1" t="s">
        <v>104</v>
      </c>
      <c r="BH6070" s="1" t="s">
        <v>107</v>
      </c>
      <c r="BJ6070" s="1" t="s">
        <v>129</v>
      </c>
      <c r="BM6070" s="1" t="s">
        <v>167</v>
      </c>
      <c r="CK6070" s="1" t="s">
        <v>107</v>
      </c>
    </row>
    <row r="6071" spans="1:89" x14ac:dyDescent="0.25">
      <c r="A6071" s="1" t="s">
        <v>89</v>
      </c>
      <c r="B6071" s="1" t="s">
        <v>90</v>
      </c>
      <c r="D6071" s="1" t="s">
        <v>13888</v>
      </c>
      <c r="E6071" s="1" t="s">
        <v>13889</v>
      </c>
      <c r="G6071" s="1" t="s">
        <v>117</v>
      </c>
      <c r="H6071" t="s">
        <v>13890</v>
      </c>
      <c r="I6071" s="1" t="s">
        <v>510</v>
      </c>
      <c r="K6071" t="s">
        <v>13346</v>
      </c>
      <c r="L6071" s="1" t="s">
        <v>120</v>
      </c>
      <c r="N6071" s="1" t="s">
        <v>120</v>
      </c>
      <c r="P6071" s="1" t="s">
        <v>14075</v>
      </c>
      <c r="Q6071" t="s">
        <v>13346</v>
      </c>
      <c r="R6071" s="1" t="s">
        <v>294</v>
      </c>
      <c r="S6071" s="1" t="s">
        <v>275</v>
      </c>
      <c r="V6071" s="1" t="s">
        <v>124</v>
      </c>
      <c r="W6071" s="1" t="s">
        <v>125</v>
      </c>
      <c r="AH6071" s="1" t="s">
        <v>151</v>
      </c>
      <c r="AI6071" s="1" t="s">
        <v>110</v>
      </c>
      <c r="AJ6071" s="1" t="s">
        <v>157</v>
      </c>
      <c r="AK6071" s="1" t="s">
        <v>104</v>
      </c>
      <c r="AL6071" s="1" t="s">
        <v>127</v>
      </c>
      <c r="AN6071" s="1" t="s">
        <v>110</v>
      </c>
      <c r="AV6071" s="1" t="s">
        <v>151</v>
      </c>
      <c r="AZ6071" s="1" t="s">
        <v>152</v>
      </c>
      <c r="BB6071" s="1" t="s">
        <v>151</v>
      </c>
      <c r="BC6071" s="1" t="s">
        <v>155</v>
      </c>
      <c r="BD6071" s="1" t="s">
        <v>140</v>
      </c>
      <c r="BG6071" s="1" t="s">
        <v>110</v>
      </c>
      <c r="BJ6071" s="1" t="s">
        <v>153</v>
      </c>
      <c r="BM6071" s="1" t="s">
        <v>130</v>
      </c>
      <c r="CK6071" s="1" t="s">
        <v>107</v>
      </c>
    </row>
    <row r="6072" spans="1:89" x14ac:dyDescent="0.25">
      <c r="A6072" s="1" t="s">
        <v>89</v>
      </c>
      <c r="B6072" s="1" t="s">
        <v>90</v>
      </c>
      <c r="D6072" s="1" t="s">
        <v>14076</v>
      </c>
      <c r="E6072" s="1" t="s">
        <v>14077</v>
      </c>
      <c r="G6072" s="1" t="s">
        <v>117</v>
      </c>
      <c r="H6072" t="s">
        <v>14078</v>
      </c>
      <c r="I6072" s="1" t="s">
        <v>250</v>
      </c>
      <c r="K6072" t="s">
        <v>13345</v>
      </c>
      <c r="L6072" s="1" t="s">
        <v>120</v>
      </c>
      <c r="N6072" s="1" t="s">
        <v>120</v>
      </c>
      <c r="P6072" s="1" t="s">
        <v>14079</v>
      </c>
      <c r="Q6072" t="s">
        <v>13346</v>
      </c>
      <c r="R6072" s="1" t="s">
        <v>100</v>
      </c>
      <c r="S6072" s="1" t="s">
        <v>101</v>
      </c>
      <c r="V6072" s="1" t="s">
        <v>209</v>
      </c>
      <c r="W6072" s="1" t="s">
        <v>125</v>
      </c>
      <c r="AH6072" s="1" t="s">
        <v>126</v>
      </c>
      <c r="AI6072" s="1" t="s">
        <v>128</v>
      </c>
      <c r="AJ6072" s="1" t="s">
        <v>109</v>
      </c>
      <c r="AK6072" s="1" t="s">
        <v>109</v>
      </c>
      <c r="AN6072" s="1" t="s">
        <v>128</v>
      </c>
      <c r="AV6072" s="1" t="s">
        <v>114</v>
      </c>
      <c r="AZ6072" s="1" t="s">
        <v>114</v>
      </c>
      <c r="BC6072" s="1" t="s">
        <v>109</v>
      </c>
      <c r="BD6072" s="1" t="s">
        <v>108</v>
      </c>
      <c r="BG6072" s="1" t="s">
        <v>107</v>
      </c>
      <c r="BH6072" s="1" t="s">
        <v>107</v>
      </c>
      <c r="BJ6072" s="1" t="s">
        <v>157</v>
      </c>
      <c r="BM6072" s="1" t="s">
        <v>167</v>
      </c>
      <c r="CK6072" s="1" t="s">
        <v>107</v>
      </c>
    </row>
    <row r="6073" spans="1:89" x14ac:dyDescent="0.25">
      <c r="A6073" s="1" t="s">
        <v>89</v>
      </c>
      <c r="B6073" s="1" t="s">
        <v>90</v>
      </c>
      <c r="D6073" s="1" t="s">
        <v>14080</v>
      </c>
      <c r="E6073" s="1" t="s">
        <v>14081</v>
      </c>
      <c r="G6073" s="1" t="s">
        <v>93</v>
      </c>
      <c r="H6073" t="s">
        <v>14082</v>
      </c>
      <c r="I6073" s="1" t="s">
        <v>206</v>
      </c>
      <c r="K6073" t="s">
        <v>13345</v>
      </c>
      <c r="L6073" s="1" t="s">
        <v>257</v>
      </c>
      <c r="N6073" s="1" t="s">
        <v>257</v>
      </c>
      <c r="P6073" s="1" t="s">
        <v>14083</v>
      </c>
      <c r="Q6073" t="s">
        <v>13346</v>
      </c>
      <c r="R6073" s="1" t="s">
        <v>148</v>
      </c>
      <c r="S6073" s="1" t="s">
        <v>149</v>
      </c>
      <c r="V6073" s="1" t="s">
        <v>209</v>
      </c>
      <c r="W6073" s="1" t="s">
        <v>125</v>
      </c>
      <c r="AH6073" s="1" t="s">
        <v>126</v>
      </c>
      <c r="AI6073" s="1" t="s">
        <v>128</v>
      </c>
      <c r="AJ6073" s="1" t="s">
        <v>109</v>
      </c>
      <c r="AK6073" s="1" t="s">
        <v>109</v>
      </c>
      <c r="AN6073" s="1" t="s">
        <v>128</v>
      </c>
      <c r="AV6073" s="1" t="s">
        <v>114</v>
      </c>
      <c r="AZ6073" s="1" t="s">
        <v>104</v>
      </c>
      <c r="BC6073" s="1" t="s">
        <v>109</v>
      </c>
      <c r="BD6073" s="1" t="s">
        <v>108</v>
      </c>
      <c r="BG6073" s="1" t="s">
        <v>107</v>
      </c>
      <c r="BH6073" s="1" t="s">
        <v>107</v>
      </c>
      <c r="BJ6073" s="1" t="s">
        <v>129</v>
      </c>
      <c r="BM6073" s="1" t="s">
        <v>167</v>
      </c>
      <c r="CK6073" s="1" t="s">
        <v>107</v>
      </c>
    </row>
    <row r="6074" spans="1:89" x14ac:dyDescent="0.25">
      <c r="A6074" s="1" t="s">
        <v>89</v>
      </c>
      <c r="B6074" s="1" t="s">
        <v>90</v>
      </c>
      <c r="D6074" s="1" t="s">
        <v>12230</v>
      </c>
      <c r="E6074" s="1" t="s">
        <v>248</v>
      </c>
      <c r="G6074" s="1" t="s">
        <v>93</v>
      </c>
      <c r="H6074" t="s">
        <v>249</v>
      </c>
      <c r="I6074" s="1" t="s">
        <v>234</v>
      </c>
      <c r="K6074" t="s">
        <v>14084</v>
      </c>
      <c r="L6074" s="1" t="s">
        <v>97</v>
      </c>
      <c r="N6074" s="1" t="s">
        <v>97</v>
      </c>
      <c r="P6074" s="1" t="s">
        <v>14085</v>
      </c>
      <c r="Q6074" t="s">
        <v>13346</v>
      </c>
      <c r="R6074" s="1" t="s">
        <v>122</v>
      </c>
      <c r="S6074" s="1" t="s">
        <v>123</v>
      </c>
      <c r="V6074" s="1" t="s">
        <v>174</v>
      </c>
      <c r="W6074" s="1" t="s">
        <v>103</v>
      </c>
      <c r="AE6074" s="1" t="s">
        <v>107</v>
      </c>
      <c r="AG6074" s="1" t="s">
        <v>151</v>
      </c>
      <c r="AP6074" s="1" t="s">
        <v>152</v>
      </c>
      <c r="BC6074" s="1" t="s">
        <v>112</v>
      </c>
      <c r="BD6074" s="1" t="s">
        <v>112</v>
      </c>
      <c r="BE6074" s="1" t="s">
        <v>112</v>
      </c>
      <c r="BH6074" s="1" t="s">
        <v>108</v>
      </c>
      <c r="BI6074" s="1" t="s">
        <v>114</v>
      </c>
      <c r="BN6074" s="1" t="s">
        <v>112</v>
      </c>
      <c r="BO6074" s="1" t="s">
        <v>112</v>
      </c>
      <c r="BP6074" s="1" t="s">
        <v>402</v>
      </c>
      <c r="BQ6074" s="1" t="s">
        <v>139</v>
      </c>
      <c r="BR6074" s="1" t="s">
        <v>158</v>
      </c>
      <c r="BS6074" s="1" t="s">
        <v>105</v>
      </c>
      <c r="BT6074" s="1" t="s">
        <v>114</v>
      </c>
    </row>
    <row r="6075" spans="1:89" x14ac:dyDescent="0.25">
      <c r="A6075" s="1" t="s">
        <v>89</v>
      </c>
      <c r="B6075" s="1" t="s">
        <v>90</v>
      </c>
      <c r="D6075" s="1" t="s">
        <v>14086</v>
      </c>
      <c r="E6075" s="1" t="s">
        <v>14087</v>
      </c>
      <c r="G6075" s="1" t="s">
        <v>93</v>
      </c>
      <c r="H6075" t="s">
        <v>14088</v>
      </c>
      <c r="I6075" s="1" t="s">
        <v>221</v>
      </c>
      <c r="K6075" t="s">
        <v>13955</v>
      </c>
      <c r="L6075" s="1" t="s">
        <v>172</v>
      </c>
      <c r="N6075" s="1" t="s">
        <v>172</v>
      </c>
      <c r="P6075" s="1" t="s">
        <v>14089</v>
      </c>
      <c r="Q6075" t="s">
        <v>13346</v>
      </c>
      <c r="R6075" s="1" t="s">
        <v>187</v>
      </c>
      <c r="S6075" s="1" t="s">
        <v>188</v>
      </c>
      <c r="V6075" s="1" t="s">
        <v>390</v>
      </c>
      <c r="W6075" s="1" t="s">
        <v>125</v>
      </c>
      <c r="AH6075" s="1" t="s">
        <v>126</v>
      </c>
      <c r="AI6075" s="1" t="s">
        <v>157</v>
      </c>
      <c r="AJ6075" s="1" t="s">
        <v>109</v>
      </c>
      <c r="AK6075" s="1" t="s">
        <v>104</v>
      </c>
      <c r="AL6075" s="1" t="s">
        <v>127</v>
      </c>
      <c r="AN6075" s="1" t="s">
        <v>128</v>
      </c>
      <c r="AV6075" s="1" t="s">
        <v>217</v>
      </c>
      <c r="AZ6075" s="1" t="s">
        <v>108</v>
      </c>
      <c r="BB6075" s="1" t="s">
        <v>128</v>
      </c>
      <c r="BC6075" s="1" t="s">
        <v>109</v>
      </c>
      <c r="BD6075" s="1" t="s">
        <v>108</v>
      </c>
      <c r="BG6075" s="1" t="s">
        <v>140</v>
      </c>
      <c r="BH6075" s="1" t="s">
        <v>114</v>
      </c>
      <c r="BM6075" s="1" t="s">
        <v>167</v>
      </c>
      <c r="CK6075" s="1" t="s">
        <v>107</v>
      </c>
    </row>
    <row r="6076" spans="1:89" x14ac:dyDescent="0.25">
      <c r="A6076" s="1" t="s">
        <v>89</v>
      </c>
      <c r="B6076" s="1" t="s">
        <v>90</v>
      </c>
      <c r="D6076" s="1" t="s">
        <v>13542</v>
      </c>
      <c r="E6076" s="1" t="s">
        <v>12693</v>
      </c>
      <c r="G6076" s="1" t="s">
        <v>117</v>
      </c>
      <c r="H6076" t="s">
        <v>12694</v>
      </c>
      <c r="I6076" s="1" t="s">
        <v>171</v>
      </c>
      <c r="K6076" t="s">
        <v>13955</v>
      </c>
      <c r="L6076" s="1" t="s">
        <v>455</v>
      </c>
      <c r="N6076" s="1" t="s">
        <v>455</v>
      </c>
      <c r="P6076" s="1" t="s">
        <v>14090</v>
      </c>
      <c r="Q6076" t="s">
        <v>13346</v>
      </c>
      <c r="R6076" s="1" t="s">
        <v>310</v>
      </c>
      <c r="S6076" s="1" t="s">
        <v>311</v>
      </c>
      <c r="V6076" s="1" t="s">
        <v>731</v>
      </c>
      <c r="W6076" s="1" t="s">
        <v>125</v>
      </c>
      <c r="AJ6076" s="1" t="s">
        <v>109</v>
      </c>
      <c r="AL6076" s="1" t="s">
        <v>127</v>
      </c>
      <c r="AM6076" s="1" t="s">
        <v>128</v>
      </c>
      <c r="AN6076" s="1" t="s">
        <v>128</v>
      </c>
      <c r="AP6076" s="1" t="s">
        <v>152</v>
      </c>
      <c r="AQ6076" s="1" t="s">
        <v>129</v>
      </c>
      <c r="AR6076" s="1" t="s">
        <v>151</v>
      </c>
      <c r="AS6076" s="1" t="s">
        <v>151</v>
      </c>
      <c r="AT6076" s="1" t="s">
        <v>151</v>
      </c>
      <c r="AV6076" s="1" t="s">
        <v>128</v>
      </c>
      <c r="AX6076" s="1" t="s">
        <v>128</v>
      </c>
      <c r="AZ6076" s="1" t="s">
        <v>128</v>
      </c>
      <c r="BA6076" s="1" t="s">
        <v>129</v>
      </c>
      <c r="BB6076" s="1" t="s">
        <v>128</v>
      </c>
      <c r="BC6076" s="1" t="s">
        <v>109</v>
      </c>
      <c r="BD6076" s="1" t="s">
        <v>104</v>
      </c>
      <c r="BJ6076" s="1" t="s">
        <v>129</v>
      </c>
      <c r="BK6076" s="1" t="s">
        <v>154</v>
      </c>
      <c r="BM6076" s="1" t="s">
        <v>167</v>
      </c>
      <c r="BP6076" s="1" t="s">
        <v>175</v>
      </c>
    </row>
    <row r="6077" spans="1:89" x14ac:dyDescent="0.25">
      <c r="A6077" s="1" t="s">
        <v>89</v>
      </c>
      <c r="B6077" s="1" t="s">
        <v>90</v>
      </c>
      <c r="D6077" s="1" t="s">
        <v>14091</v>
      </c>
      <c r="E6077" s="1" t="s">
        <v>14092</v>
      </c>
      <c r="G6077" s="1" t="s">
        <v>117</v>
      </c>
      <c r="H6077" t="s">
        <v>14093</v>
      </c>
      <c r="I6077" s="1" t="s">
        <v>12185</v>
      </c>
      <c r="K6077" t="s">
        <v>13955</v>
      </c>
      <c r="L6077" s="1" t="s">
        <v>97</v>
      </c>
      <c r="N6077" s="1" t="s">
        <v>97</v>
      </c>
      <c r="P6077" s="1" t="s">
        <v>14094</v>
      </c>
      <c r="Q6077" t="s">
        <v>13346</v>
      </c>
      <c r="R6077" s="1" t="s">
        <v>122</v>
      </c>
      <c r="S6077" s="1" t="s">
        <v>123</v>
      </c>
      <c r="V6077" s="1" t="s">
        <v>150</v>
      </c>
      <c r="W6077" s="1" t="s">
        <v>125</v>
      </c>
      <c r="AH6077" s="1" t="s">
        <v>126</v>
      </c>
      <c r="AI6077" s="1" t="s">
        <v>128</v>
      </c>
      <c r="AJ6077" s="1" t="s">
        <v>109</v>
      </c>
      <c r="AK6077" s="1" t="s">
        <v>109</v>
      </c>
      <c r="AL6077" s="1" t="s">
        <v>127</v>
      </c>
      <c r="AN6077" s="1" t="s">
        <v>128</v>
      </c>
      <c r="AV6077" s="1" t="s">
        <v>156</v>
      </c>
      <c r="AZ6077" s="1" t="s">
        <v>108</v>
      </c>
      <c r="BB6077" s="1" t="s">
        <v>140</v>
      </c>
      <c r="BC6077" s="1" t="s">
        <v>109</v>
      </c>
      <c r="BD6077" s="1" t="s">
        <v>108</v>
      </c>
      <c r="BG6077" s="1" t="s">
        <v>104</v>
      </c>
      <c r="BH6077" s="1" t="s">
        <v>107</v>
      </c>
      <c r="BJ6077" s="1" t="s">
        <v>129</v>
      </c>
      <c r="BM6077" s="1" t="s">
        <v>167</v>
      </c>
      <c r="CK6077" s="1" t="s">
        <v>107</v>
      </c>
    </row>
    <row r="6078" spans="1:89" x14ac:dyDescent="0.25">
      <c r="A6078" s="1" t="s">
        <v>89</v>
      </c>
      <c r="B6078" s="1" t="s">
        <v>90</v>
      </c>
      <c r="D6078" s="1" t="s">
        <v>14095</v>
      </c>
      <c r="E6078" s="1" t="s">
        <v>8350</v>
      </c>
      <c r="G6078" s="1" t="s">
        <v>117</v>
      </c>
      <c r="H6078" t="s">
        <v>8351</v>
      </c>
      <c r="I6078" s="1" t="s">
        <v>298</v>
      </c>
      <c r="K6078" t="s">
        <v>13955</v>
      </c>
      <c r="L6078" s="1" t="s">
        <v>288</v>
      </c>
      <c r="N6078" s="1" t="s">
        <v>288</v>
      </c>
      <c r="P6078" s="1" t="s">
        <v>14096</v>
      </c>
      <c r="Q6078" t="str">
        <f>2020&amp;MID(P6078,3,4)</f>
        <v>20200823</v>
      </c>
      <c r="R6078" s="1" t="s">
        <v>122</v>
      </c>
      <c r="S6078" s="1" t="s">
        <v>123</v>
      </c>
      <c r="V6078" s="1" t="s">
        <v>150</v>
      </c>
      <c r="W6078" s="1" t="s">
        <v>125</v>
      </c>
      <c r="AJ6078" s="1" t="s">
        <v>109</v>
      </c>
      <c r="AK6078" s="1" t="s">
        <v>128</v>
      </c>
      <c r="AL6078" s="1" t="s">
        <v>127</v>
      </c>
      <c r="AM6078" s="1" t="s">
        <v>128</v>
      </c>
      <c r="AN6078" s="1" t="s">
        <v>128</v>
      </c>
      <c r="AP6078" s="1" t="s">
        <v>152</v>
      </c>
      <c r="AQ6078" s="1" t="s">
        <v>154</v>
      </c>
      <c r="AS6078" s="1" t="s">
        <v>140</v>
      </c>
      <c r="AT6078" s="1" t="s">
        <v>140</v>
      </c>
      <c r="AV6078" s="1" t="s">
        <v>128</v>
      </c>
      <c r="AX6078" s="1" t="s">
        <v>128</v>
      </c>
      <c r="AZ6078" s="1" t="s">
        <v>128</v>
      </c>
      <c r="BA6078" s="1" t="s">
        <v>129</v>
      </c>
      <c r="BB6078" s="1" t="s">
        <v>128</v>
      </c>
      <c r="BC6078" s="1" t="s">
        <v>104</v>
      </c>
      <c r="BD6078" s="1" t="s">
        <v>104</v>
      </c>
      <c r="BJ6078" s="1" t="s">
        <v>129</v>
      </c>
      <c r="BK6078" s="1" t="s">
        <v>154</v>
      </c>
      <c r="BM6078" s="1" t="s">
        <v>130</v>
      </c>
      <c r="BP6078" s="1" t="s">
        <v>113</v>
      </c>
    </row>
    <row r="6079" spans="1:89" x14ac:dyDescent="0.25">
      <c r="A6079" s="1" t="s">
        <v>89</v>
      </c>
      <c r="B6079" s="1" t="s">
        <v>90</v>
      </c>
      <c r="D6079" s="1" t="s">
        <v>13463</v>
      </c>
      <c r="E6079" s="1" t="s">
        <v>13464</v>
      </c>
      <c r="G6079" s="1" t="s">
        <v>117</v>
      </c>
      <c r="H6079" t="s">
        <v>13465</v>
      </c>
      <c r="I6079" s="1" t="s">
        <v>600</v>
      </c>
      <c r="K6079" t="s">
        <v>13345</v>
      </c>
      <c r="L6079" s="1" t="s">
        <v>145</v>
      </c>
      <c r="N6079" s="1" t="s">
        <v>145</v>
      </c>
      <c r="P6079" s="1" t="s">
        <v>14097</v>
      </c>
      <c r="Q6079" t="s">
        <v>13346</v>
      </c>
      <c r="R6079" s="1" t="s">
        <v>100</v>
      </c>
      <c r="S6079" s="1" t="s">
        <v>101</v>
      </c>
      <c r="V6079" s="1" t="s">
        <v>124</v>
      </c>
      <c r="W6079" s="1" t="s">
        <v>125</v>
      </c>
      <c r="AJ6079" s="1" t="s">
        <v>109</v>
      </c>
      <c r="AK6079" s="1" t="s">
        <v>128</v>
      </c>
      <c r="AL6079" s="1" t="s">
        <v>127</v>
      </c>
      <c r="AM6079" s="1" t="s">
        <v>128</v>
      </c>
      <c r="AN6079" s="1" t="s">
        <v>128</v>
      </c>
      <c r="AP6079" s="1" t="s">
        <v>152</v>
      </c>
      <c r="AQ6079" s="1" t="s">
        <v>129</v>
      </c>
      <c r="AR6079" s="1" t="s">
        <v>129</v>
      </c>
      <c r="AS6079" s="1" t="s">
        <v>114</v>
      </c>
      <c r="AT6079" s="1" t="s">
        <v>114</v>
      </c>
      <c r="AV6079" s="1" t="s">
        <v>128</v>
      </c>
      <c r="AX6079" s="1" t="s">
        <v>128</v>
      </c>
      <c r="AZ6079" s="1" t="s">
        <v>128</v>
      </c>
      <c r="BA6079" s="1" t="s">
        <v>129</v>
      </c>
      <c r="BB6079" s="1" t="s">
        <v>128</v>
      </c>
      <c r="BC6079" s="1" t="s">
        <v>109</v>
      </c>
      <c r="BD6079" s="1" t="s">
        <v>109</v>
      </c>
      <c r="BJ6079" s="1" t="s">
        <v>129</v>
      </c>
      <c r="BK6079" s="1" t="s">
        <v>157</v>
      </c>
      <c r="BM6079" s="1" t="s">
        <v>167</v>
      </c>
      <c r="BP6079" s="1" t="s">
        <v>113</v>
      </c>
    </row>
    <row r="6080" spans="1:89" x14ac:dyDescent="0.25">
      <c r="A6080" s="1" t="s">
        <v>89</v>
      </c>
      <c r="B6080" s="1" t="s">
        <v>90</v>
      </c>
      <c r="D6080" s="1" t="s">
        <v>13463</v>
      </c>
      <c r="E6080" s="1" t="s">
        <v>13464</v>
      </c>
      <c r="G6080" s="1" t="s">
        <v>117</v>
      </c>
      <c r="H6080" t="s">
        <v>13465</v>
      </c>
      <c r="I6080" s="1" t="s">
        <v>600</v>
      </c>
      <c r="K6080" t="s">
        <v>13345</v>
      </c>
      <c r="L6080" s="1" t="s">
        <v>145</v>
      </c>
      <c r="N6080" s="1" t="s">
        <v>145</v>
      </c>
      <c r="P6080" s="1" t="s">
        <v>14097</v>
      </c>
      <c r="Q6080" t="s">
        <v>13346</v>
      </c>
      <c r="R6080" s="1" t="s">
        <v>100</v>
      </c>
      <c r="S6080" s="1" t="s">
        <v>101</v>
      </c>
      <c r="V6080" s="1" t="s">
        <v>102</v>
      </c>
      <c r="W6080" s="1" t="s">
        <v>103</v>
      </c>
      <c r="AE6080" s="1" t="s">
        <v>104</v>
      </c>
      <c r="AF6080" s="1" t="s">
        <v>109</v>
      </c>
      <c r="AG6080" s="1" t="s">
        <v>106</v>
      </c>
      <c r="AM6080" s="1" t="s">
        <v>107</v>
      </c>
      <c r="BC6080" s="1" t="s">
        <v>107</v>
      </c>
      <c r="BD6080" s="1" t="s">
        <v>217</v>
      </c>
      <c r="BE6080" s="1" t="s">
        <v>109</v>
      </c>
      <c r="BH6080" s="1" t="s">
        <v>108</v>
      </c>
      <c r="BI6080" s="1" t="s">
        <v>128</v>
      </c>
      <c r="BM6080" s="1" t="s">
        <v>111</v>
      </c>
      <c r="BN6080" s="1" t="s">
        <v>112</v>
      </c>
      <c r="BO6080" s="1" t="s">
        <v>109</v>
      </c>
      <c r="BP6080" s="1" t="s">
        <v>113</v>
      </c>
      <c r="BS6080" s="1" t="s">
        <v>109</v>
      </c>
      <c r="BT6080" s="1" t="s">
        <v>114</v>
      </c>
      <c r="CC6080" s="1" t="s">
        <v>107</v>
      </c>
    </row>
    <row r="6081" spans="1:89" x14ac:dyDescent="0.25">
      <c r="A6081" s="1" t="s">
        <v>89</v>
      </c>
      <c r="B6081" s="1" t="s">
        <v>90</v>
      </c>
      <c r="D6081" s="1" t="s">
        <v>13608</v>
      </c>
      <c r="E6081" s="1" t="s">
        <v>13609</v>
      </c>
      <c r="G6081" s="1" t="s">
        <v>117</v>
      </c>
      <c r="H6081" t="s">
        <v>13610</v>
      </c>
      <c r="I6081" s="1" t="s">
        <v>574</v>
      </c>
      <c r="K6081" t="s">
        <v>13345</v>
      </c>
      <c r="L6081" s="1" t="s">
        <v>199</v>
      </c>
      <c r="N6081" s="1" t="s">
        <v>199</v>
      </c>
      <c r="P6081" s="1" t="s">
        <v>14098</v>
      </c>
      <c r="Q6081" t="s">
        <v>13346</v>
      </c>
      <c r="R6081" s="1" t="s">
        <v>100</v>
      </c>
      <c r="S6081" s="1" t="s">
        <v>101</v>
      </c>
      <c r="V6081" s="1" t="s">
        <v>124</v>
      </c>
      <c r="W6081" s="1" t="s">
        <v>125</v>
      </c>
      <c r="AJ6081" s="1" t="s">
        <v>109</v>
      </c>
      <c r="AK6081" s="1" t="s">
        <v>128</v>
      </c>
      <c r="AL6081" s="1" t="s">
        <v>127</v>
      </c>
      <c r="AM6081" s="1" t="s">
        <v>128</v>
      </c>
      <c r="AN6081" s="1" t="s">
        <v>128</v>
      </c>
      <c r="AP6081" s="1" t="s">
        <v>152</v>
      </c>
      <c r="AQ6081" s="1" t="s">
        <v>156</v>
      </c>
      <c r="AR6081" s="1" t="s">
        <v>151</v>
      </c>
      <c r="AS6081" s="1" t="s">
        <v>156</v>
      </c>
      <c r="AT6081" s="1" t="s">
        <v>156</v>
      </c>
      <c r="AV6081" s="1" t="s">
        <v>140</v>
      </c>
      <c r="AX6081" s="1" t="s">
        <v>128</v>
      </c>
      <c r="AZ6081" s="1" t="s">
        <v>128</v>
      </c>
      <c r="BA6081" s="1" t="s">
        <v>129</v>
      </c>
      <c r="BB6081" s="1" t="s">
        <v>128</v>
      </c>
      <c r="BC6081" s="1" t="s">
        <v>104</v>
      </c>
      <c r="BD6081" s="1" t="s">
        <v>104</v>
      </c>
      <c r="BJ6081" s="1" t="s">
        <v>129</v>
      </c>
      <c r="BK6081" s="1" t="s">
        <v>152</v>
      </c>
      <c r="BM6081" s="1" t="s">
        <v>130</v>
      </c>
      <c r="BP6081" s="1" t="s">
        <v>206</v>
      </c>
    </row>
    <row r="6082" spans="1:89" x14ac:dyDescent="0.25">
      <c r="A6082" s="1" t="s">
        <v>89</v>
      </c>
      <c r="B6082" s="1" t="s">
        <v>90</v>
      </c>
      <c r="D6082" s="1" t="s">
        <v>14099</v>
      </c>
      <c r="E6082" s="1" t="s">
        <v>14100</v>
      </c>
      <c r="G6082" s="1" t="s">
        <v>93</v>
      </c>
      <c r="H6082" t="s">
        <v>14101</v>
      </c>
      <c r="I6082" s="1" t="s">
        <v>417</v>
      </c>
      <c r="K6082" t="s">
        <v>13345</v>
      </c>
      <c r="L6082" s="1" t="s">
        <v>575</v>
      </c>
      <c r="N6082" s="1" t="s">
        <v>575</v>
      </c>
      <c r="P6082" s="1" t="s">
        <v>14102</v>
      </c>
      <c r="Q6082" t="s">
        <v>13346</v>
      </c>
      <c r="R6082" s="1" t="s">
        <v>523</v>
      </c>
      <c r="S6082" s="1" t="s">
        <v>114</v>
      </c>
      <c r="V6082" s="1" t="s">
        <v>390</v>
      </c>
      <c r="W6082" s="1" t="s">
        <v>125</v>
      </c>
      <c r="AJ6082" s="1" t="s">
        <v>109</v>
      </c>
      <c r="AK6082" s="1" t="s">
        <v>128</v>
      </c>
      <c r="AL6082" s="1" t="s">
        <v>127</v>
      </c>
      <c r="AM6082" s="1" t="s">
        <v>110</v>
      </c>
      <c r="AN6082" s="1" t="s">
        <v>157</v>
      </c>
      <c r="AQ6082" s="1" t="s">
        <v>153</v>
      </c>
      <c r="AR6082" s="1" t="s">
        <v>151</v>
      </c>
      <c r="AS6082" s="1" t="s">
        <v>140</v>
      </c>
      <c r="AT6082" s="1" t="s">
        <v>140</v>
      </c>
      <c r="AV6082" s="1" t="s">
        <v>128</v>
      </c>
      <c r="AX6082" s="1" t="s">
        <v>128</v>
      </c>
      <c r="AZ6082" s="1" t="s">
        <v>128</v>
      </c>
      <c r="BA6082" s="1" t="s">
        <v>129</v>
      </c>
      <c r="BB6082" s="1" t="s">
        <v>128</v>
      </c>
      <c r="BC6082" s="1" t="s">
        <v>105</v>
      </c>
      <c r="BD6082" s="1" t="s">
        <v>104</v>
      </c>
      <c r="BJ6082" s="1" t="s">
        <v>129</v>
      </c>
      <c r="BM6082" s="1" t="s">
        <v>130</v>
      </c>
      <c r="BP6082" s="1" t="s">
        <v>156</v>
      </c>
    </row>
    <row r="6083" spans="1:89" x14ac:dyDescent="0.25">
      <c r="A6083" s="1" t="s">
        <v>89</v>
      </c>
      <c r="B6083" s="1" t="s">
        <v>90</v>
      </c>
      <c r="D6083" s="1" t="s">
        <v>14103</v>
      </c>
      <c r="E6083" s="1" t="s">
        <v>14104</v>
      </c>
      <c r="G6083" s="1" t="s">
        <v>117</v>
      </c>
      <c r="H6083" t="s">
        <v>14105</v>
      </c>
      <c r="I6083" s="1" t="s">
        <v>1667</v>
      </c>
      <c r="K6083" t="s">
        <v>14084</v>
      </c>
      <c r="L6083" s="1" t="s">
        <v>269</v>
      </c>
      <c r="N6083" s="1" t="s">
        <v>269</v>
      </c>
      <c r="P6083" s="1" t="s">
        <v>14106</v>
      </c>
      <c r="Q6083" t="s">
        <v>13802</v>
      </c>
      <c r="R6083" s="1" t="s">
        <v>148</v>
      </c>
      <c r="S6083" s="1" t="s">
        <v>149</v>
      </c>
      <c r="V6083" s="1" t="s">
        <v>271</v>
      </c>
      <c r="W6083" s="1" t="s">
        <v>103</v>
      </c>
      <c r="AG6083" s="1" t="s">
        <v>108</v>
      </c>
      <c r="AP6083" s="1" t="s">
        <v>109</v>
      </c>
      <c r="BC6083" s="1" t="s">
        <v>107</v>
      </c>
      <c r="BD6083" s="1" t="s">
        <v>104</v>
      </c>
      <c r="BE6083" s="1" t="s">
        <v>109</v>
      </c>
      <c r="BI6083" s="1" t="s">
        <v>128</v>
      </c>
      <c r="BN6083" s="1" t="s">
        <v>109</v>
      </c>
      <c r="BO6083" s="1" t="s">
        <v>109</v>
      </c>
      <c r="BS6083" s="1" t="s">
        <v>109</v>
      </c>
      <c r="BT6083" s="1" t="s">
        <v>114</v>
      </c>
    </row>
    <row r="6084" spans="1:89" x14ac:dyDescent="0.25">
      <c r="A6084" s="1" t="s">
        <v>89</v>
      </c>
      <c r="B6084" s="1" t="s">
        <v>90</v>
      </c>
      <c r="D6084" s="1" t="s">
        <v>14107</v>
      </c>
      <c r="E6084" s="1" t="s">
        <v>14108</v>
      </c>
      <c r="G6084" s="1" t="s">
        <v>117</v>
      </c>
      <c r="H6084" t="s">
        <v>14109</v>
      </c>
      <c r="I6084" s="1" t="s">
        <v>472</v>
      </c>
      <c r="K6084" t="s">
        <v>13345</v>
      </c>
      <c r="L6084" s="1" t="s">
        <v>145</v>
      </c>
      <c r="N6084" s="1" t="s">
        <v>145</v>
      </c>
      <c r="P6084" s="1" t="s">
        <v>14110</v>
      </c>
      <c r="Q6084" t="s">
        <v>13802</v>
      </c>
      <c r="R6084" s="1" t="s">
        <v>187</v>
      </c>
      <c r="S6084" s="1" t="s">
        <v>188</v>
      </c>
      <c r="V6084" s="1" t="s">
        <v>102</v>
      </c>
      <c r="W6084" s="1" t="s">
        <v>103</v>
      </c>
      <c r="AE6084" s="1" t="s">
        <v>104</v>
      </c>
      <c r="AF6084" s="1" t="s">
        <v>155</v>
      </c>
      <c r="AG6084" s="1" t="s">
        <v>106</v>
      </c>
      <c r="AM6084" s="1" t="s">
        <v>107</v>
      </c>
      <c r="BC6084" s="1" t="s">
        <v>112</v>
      </c>
      <c r="BD6084" s="1" t="s">
        <v>140</v>
      </c>
      <c r="BE6084" s="1" t="s">
        <v>114</v>
      </c>
      <c r="BH6084" s="1" t="s">
        <v>108</v>
      </c>
      <c r="BI6084" s="1" t="s">
        <v>128</v>
      </c>
      <c r="BM6084" s="1" t="s">
        <v>224</v>
      </c>
      <c r="BN6084" s="1" t="s">
        <v>112</v>
      </c>
      <c r="BO6084" s="1" t="s">
        <v>109</v>
      </c>
      <c r="BP6084" s="1" t="s">
        <v>156</v>
      </c>
      <c r="BS6084" s="1" t="s">
        <v>109</v>
      </c>
      <c r="BT6084" s="1" t="s">
        <v>114</v>
      </c>
      <c r="CC6084" s="1" t="s">
        <v>107</v>
      </c>
    </row>
    <row r="6085" spans="1:89" x14ac:dyDescent="0.25">
      <c r="A6085" s="1" t="s">
        <v>89</v>
      </c>
      <c r="B6085" s="1" t="s">
        <v>90</v>
      </c>
      <c r="D6085" s="1" t="s">
        <v>14111</v>
      </c>
      <c r="E6085" s="1" t="s">
        <v>14112</v>
      </c>
      <c r="G6085" s="1" t="s">
        <v>117</v>
      </c>
      <c r="H6085" t="s">
        <v>14113</v>
      </c>
      <c r="I6085" s="1" t="s">
        <v>535</v>
      </c>
      <c r="K6085" t="s">
        <v>13345</v>
      </c>
      <c r="L6085" s="1" t="s">
        <v>1495</v>
      </c>
      <c r="N6085" s="1" t="s">
        <v>1495</v>
      </c>
      <c r="P6085" s="1" t="s">
        <v>14114</v>
      </c>
      <c r="Q6085" t="s">
        <v>13802</v>
      </c>
      <c r="R6085" s="1" t="s">
        <v>187</v>
      </c>
      <c r="S6085" s="1" t="s">
        <v>188</v>
      </c>
      <c r="V6085" s="1" t="s">
        <v>223</v>
      </c>
      <c r="W6085" s="1" t="s">
        <v>125</v>
      </c>
      <c r="AH6085" s="1" t="s">
        <v>126</v>
      </c>
      <c r="AI6085" s="1" t="s">
        <v>114</v>
      </c>
      <c r="AJ6085" s="1" t="s">
        <v>105</v>
      </c>
      <c r="AK6085" s="1" t="s">
        <v>114</v>
      </c>
      <c r="AL6085" s="1" t="s">
        <v>127</v>
      </c>
      <c r="AN6085" s="1" t="s">
        <v>128</v>
      </c>
      <c r="AV6085" s="1" t="s">
        <v>114</v>
      </c>
      <c r="AZ6085" s="1" t="s">
        <v>114</v>
      </c>
      <c r="BB6085" s="1" t="s">
        <v>140</v>
      </c>
      <c r="BC6085" s="1" t="s">
        <v>109</v>
      </c>
      <c r="BD6085" s="1" t="s">
        <v>217</v>
      </c>
      <c r="BG6085" s="1" t="s">
        <v>140</v>
      </c>
      <c r="BH6085" s="1" t="s">
        <v>112</v>
      </c>
      <c r="BJ6085" s="1" t="s">
        <v>157</v>
      </c>
      <c r="BM6085" s="1" t="s">
        <v>370</v>
      </c>
      <c r="CE6085" s="1" t="s">
        <v>154</v>
      </c>
      <c r="CK6085" s="1" t="s">
        <v>107</v>
      </c>
    </row>
    <row r="6086" spans="1:89" x14ac:dyDescent="0.25">
      <c r="A6086" s="1" t="s">
        <v>89</v>
      </c>
      <c r="B6086" s="1" t="s">
        <v>90</v>
      </c>
      <c r="D6086" s="1" t="s">
        <v>14115</v>
      </c>
      <c r="E6086" s="1" t="s">
        <v>14116</v>
      </c>
      <c r="G6086" s="1" t="s">
        <v>117</v>
      </c>
      <c r="H6086" t="s">
        <v>14117</v>
      </c>
      <c r="I6086" s="1" t="s">
        <v>388</v>
      </c>
      <c r="K6086" t="s">
        <v>14084</v>
      </c>
      <c r="L6086" s="1" t="s">
        <v>172</v>
      </c>
      <c r="N6086" s="1" t="s">
        <v>172</v>
      </c>
      <c r="P6086" s="1" t="s">
        <v>14118</v>
      </c>
      <c r="Q6086" t="s">
        <v>13802</v>
      </c>
      <c r="R6086" s="1" t="s">
        <v>165</v>
      </c>
      <c r="S6086" s="1" t="s">
        <v>166</v>
      </c>
      <c r="V6086" s="1" t="s">
        <v>174</v>
      </c>
      <c r="W6086" s="1" t="s">
        <v>103</v>
      </c>
      <c r="AE6086" s="1" t="s">
        <v>104</v>
      </c>
      <c r="AG6086" s="1" t="s">
        <v>151</v>
      </c>
      <c r="AP6086" s="1" t="s">
        <v>152</v>
      </c>
      <c r="BC6086" s="1" t="s">
        <v>112</v>
      </c>
      <c r="BD6086" s="1" t="s">
        <v>112</v>
      </c>
      <c r="BE6086" s="1" t="s">
        <v>112</v>
      </c>
      <c r="BH6086" s="1" t="s">
        <v>108</v>
      </c>
      <c r="BI6086" s="1" t="s">
        <v>128</v>
      </c>
      <c r="BN6086" s="1" t="s">
        <v>112</v>
      </c>
      <c r="BO6086" s="1" t="s">
        <v>112</v>
      </c>
      <c r="BP6086" s="1" t="s">
        <v>175</v>
      </c>
      <c r="BQ6086" s="1" t="s">
        <v>139</v>
      </c>
      <c r="BR6086" s="1" t="s">
        <v>139</v>
      </c>
      <c r="BS6086" s="1" t="s">
        <v>105</v>
      </c>
      <c r="BT6086" s="1" t="s">
        <v>114</v>
      </c>
    </row>
    <row r="6087" spans="1:89" x14ac:dyDescent="0.25">
      <c r="A6087" s="1" t="s">
        <v>89</v>
      </c>
      <c r="B6087" s="1" t="s">
        <v>90</v>
      </c>
      <c r="D6087" s="1" t="s">
        <v>14119</v>
      </c>
      <c r="E6087" s="1" t="s">
        <v>14120</v>
      </c>
      <c r="G6087" s="1" t="s">
        <v>117</v>
      </c>
      <c r="H6087" t="s">
        <v>14121</v>
      </c>
      <c r="I6087" s="1" t="s">
        <v>281</v>
      </c>
      <c r="K6087" t="s">
        <v>13345</v>
      </c>
      <c r="L6087" s="1" t="s">
        <v>172</v>
      </c>
      <c r="N6087" s="1" t="s">
        <v>172</v>
      </c>
      <c r="P6087" s="1" t="s">
        <v>14122</v>
      </c>
      <c r="Q6087" t="s">
        <v>13346</v>
      </c>
      <c r="R6087" s="1" t="s">
        <v>165</v>
      </c>
      <c r="S6087" s="1" t="s">
        <v>166</v>
      </c>
      <c r="V6087" s="1" t="s">
        <v>138</v>
      </c>
      <c r="W6087" s="1" t="s">
        <v>103</v>
      </c>
      <c r="AE6087" s="1" t="s">
        <v>104</v>
      </c>
      <c r="AG6087" s="1" t="s">
        <v>114</v>
      </c>
      <c r="AP6087" s="1" t="s">
        <v>127</v>
      </c>
      <c r="BC6087" s="1" t="s">
        <v>104</v>
      </c>
      <c r="BD6087" s="1" t="s">
        <v>104</v>
      </c>
      <c r="BE6087" s="1" t="s">
        <v>109</v>
      </c>
      <c r="BH6087" s="1" t="s">
        <v>108</v>
      </c>
      <c r="BI6087" s="1" t="s">
        <v>110</v>
      </c>
      <c r="BN6087" s="1" t="s">
        <v>112</v>
      </c>
      <c r="BO6087" s="1" t="s">
        <v>112</v>
      </c>
      <c r="BP6087" s="1" t="s">
        <v>113</v>
      </c>
      <c r="BQ6087" s="1" t="s">
        <v>139</v>
      </c>
      <c r="BR6087" s="1" t="s">
        <v>158</v>
      </c>
      <c r="BS6087" s="1" t="s">
        <v>157</v>
      </c>
      <c r="BT6087" s="1" t="s">
        <v>114</v>
      </c>
    </row>
    <row r="6088" spans="1:89" x14ac:dyDescent="0.25">
      <c r="A6088" s="1" t="s">
        <v>89</v>
      </c>
      <c r="B6088" s="1" t="s">
        <v>90</v>
      </c>
      <c r="D6088" s="1" t="s">
        <v>14123</v>
      </c>
      <c r="E6088" s="1" t="s">
        <v>14124</v>
      </c>
      <c r="G6088" s="1" t="s">
        <v>117</v>
      </c>
      <c r="H6088" t="s">
        <v>14125</v>
      </c>
      <c r="I6088" s="1" t="s">
        <v>119</v>
      </c>
      <c r="K6088" t="s">
        <v>13345</v>
      </c>
      <c r="L6088" s="1" t="s">
        <v>163</v>
      </c>
      <c r="N6088" s="1" t="s">
        <v>163</v>
      </c>
      <c r="P6088" s="1" t="s">
        <v>14126</v>
      </c>
      <c r="Q6088" t="s">
        <v>13346</v>
      </c>
      <c r="R6088" s="1" t="s">
        <v>187</v>
      </c>
      <c r="S6088" s="1" t="s">
        <v>188</v>
      </c>
      <c r="V6088" s="1" t="s">
        <v>150</v>
      </c>
      <c r="W6088" s="1" t="s">
        <v>125</v>
      </c>
      <c r="AH6088" s="1" t="s">
        <v>126</v>
      </c>
      <c r="AI6088" s="1" t="s">
        <v>128</v>
      </c>
      <c r="AJ6088" s="1" t="s">
        <v>109</v>
      </c>
      <c r="AK6088" s="1" t="s">
        <v>109</v>
      </c>
      <c r="AL6088" s="1" t="s">
        <v>127</v>
      </c>
      <c r="AN6088" s="1" t="s">
        <v>157</v>
      </c>
      <c r="AV6088" s="1" t="s">
        <v>108</v>
      </c>
      <c r="AZ6088" s="1" t="s">
        <v>108</v>
      </c>
      <c r="BB6088" s="1" t="s">
        <v>128</v>
      </c>
      <c r="BC6088" s="1" t="s">
        <v>155</v>
      </c>
      <c r="BD6088" s="1" t="s">
        <v>112</v>
      </c>
      <c r="BG6088" s="1" t="s">
        <v>157</v>
      </c>
      <c r="BH6088" s="1" t="s">
        <v>107</v>
      </c>
      <c r="BJ6088" s="1" t="s">
        <v>129</v>
      </c>
      <c r="BM6088" s="1" t="s">
        <v>130</v>
      </c>
      <c r="CK6088" s="1" t="s">
        <v>107</v>
      </c>
    </row>
    <row r="6089" spans="1:89" x14ac:dyDescent="0.25">
      <c r="A6089" s="1" t="s">
        <v>89</v>
      </c>
      <c r="B6089" s="1" t="s">
        <v>90</v>
      </c>
      <c r="D6089" s="1" t="s">
        <v>14127</v>
      </c>
      <c r="E6089" s="1" t="s">
        <v>14128</v>
      </c>
      <c r="G6089" s="1" t="s">
        <v>93</v>
      </c>
      <c r="H6089" t="s">
        <v>14129</v>
      </c>
      <c r="I6089" s="1" t="s">
        <v>268</v>
      </c>
      <c r="K6089" t="s">
        <v>13345</v>
      </c>
      <c r="L6089" s="1" t="s">
        <v>299</v>
      </c>
      <c r="N6089" s="1" t="s">
        <v>299</v>
      </c>
      <c r="P6089" s="1" t="s">
        <v>14130</v>
      </c>
      <c r="Q6089" t="s">
        <v>13802</v>
      </c>
      <c r="R6089" s="1" t="s">
        <v>122</v>
      </c>
      <c r="S6089" s="1" t="s">
        <v>123</v>
      </c>
      <c r="V6089" s="1" t="s">
        <v>150</v>
      </c>
      <c r="W6089" s="1" t="s">
        <v>125</v>
      </c>
      <c r="AJ6089" s="1" t="s">
        <v>109</v>
      </c>
      <c r="AK6089" s="1" t="s">
        <v>128</v>
      </c>
      <c r="AL6089" s="1" t="s">
        <v>127</v>
      </c>
      <c r="AM6089" s="1" t="s">
        <v>128</v>
      </c>
      <c r="AN6089" s="1" t="s">
        <v>128</v>
      </c>
      <c r="AP6089" s="1" t="s">
        <v>152</v>
      </c>
      <c r="AQ6089" s="1" t="s">
        <v>153</v>
      </c>
      <c r="AR6089" s="1" t="s">
        <v>151</v>
      </c>
      <c r="AS6089" s="1" t="s">
        <v>151</v>
      </c>
      <c r="AT6089" s="1" t="s">
        <v>151</v>
      </c>
      <c r="AV6089" s="1" t="s">
        <v>140</v>
      </c>
      <c r="AX6089" s="1" t="s">
        <v>151</v>
      </c>
      <c r="AZ6089" s="1" t="s">
        <v>128</v>
      </c>
      <c r="BA6089" s="1" t="s">
        <v>129</v>
      </c>
      <c r="BB6089" s="1" t="s">
        <v>140</v>
      </c>
      <c r="BC6089" s="1" t="s">
        <v>155</v>
      </c>
      <c r="BD6089" s="1" t="s">
        <v>112</v>
      </c>
      <c r="BJ6089" s="1" t="s">
        <v>129</v>
      </c>
      <c r="BK6089" s="1" t="s">
        <v>157</v>
      </c>
      <c r="BM6089" s="1" t="s">
        <v>130</v>
      </c>
      <c r="BP6089" s="1" t="s">
        <v>113</v>
      </c>
    </row>
    <row r="6090" spans="1:89" x14ac:dyDescent="0.25">
      <c r="A6090" s="1" t="s">
        <v>89</v>
      </c>
      <c r="B6090" s="1" t="s">
        <v>90</v>
      </c>
      <c r="D6090" s="1" t="s">
        <v>14131</v>
      </c>
      <c r="E6090" s="1" t="s">
        <v>14132</v>
      </c>
      <c r="G6090" s="1" t="s">
        <v>93</v>
      </c>
      <c r="H6090" t="s">
        <v>9125</v>
      </c>
      <c r="I6090" s="1" t="s">
        <v>581</v>
      </c>
      <c r="K6090" t="s">
        <v>13345</v>
      </c>
      <c r="L6090" s="1" t="s">
        <v>363</v>
      </c>
      <c r="N6090" s="1" t="s">
        <v>363</v>
      </c>
      <c r="P6090" s="1" t="s">
        <v>14133</v>
      </c>
      <c r="Q6090" t="s">
        <v>13802</v>
      </c>
      <c r="R6090" s="1" t="s">
        <v>294</v>
      </c>
      <c r="S6090" s="1" t="s">
        <v>275</v>
      </c>
      <c r="V6090" s="1" t="s">
        <v>193</v>
      </c>
      <c r="W6090" s="1" t="s">
        <v>93</v>
      </c>
    </row>
    <row r="6091" spans="1:89" x14ac:dyDescent="0.25">
      <c r="A6091" s="1" t="s">
        <v>89</v>
      </c>
      <c r="B6091" s="1" t="s">
        <v>90</v>
      </c>
      <c r="D6091" s="1" t="s">
        <v>5198</v>
      </c>
      <c r="E6091" s="1" t="s">
        <v>5199</v>
      </c>
      <c r="G6091" s="1" t="s">
        <v>93</v>
      </c>
      <c r="H6091" t="s">
        <v>5200</v>
      </c>
      <c r="I6091" s="1" t="s">
        <v>1667</v>
      </c>
      <c r="K6091" t="s">
        <v>14084</v>
      </c>
      <c r="L6091" s="1" t="s">
        <v>214</v>
      </c>
      <c r="N6091" s="1" t="s">
        <v>214</v>
      </c>
      <c r="P6091" s="1" t="s">
        <v>14134</v>
      </c>
      <c r="Q6091" t="s">
        <v>13802</v>
      </c>
      <c r="R6091" s="1" t="s">
        <v>100</v>
      </c>
      <c r="S6091" s="1" t="s">
        <v>101</v>
      </c>
      <c r="V6091" s="1" t="s">
        <v>223</v>
      </c>
      <c r="W6091" s="1" t="s">
        <v>125</v>
      </c>
      <c r="AH6091" s="1" t="s">
        <v>156</v>
      </c>
      <c r="AI6091" s="1" t="s">
        <v>157</v>
      </c>
      <c r="AJ6091" s="1" t="s">
        <v>114</v>
      </c>
      <c r="AK6091" s="1" t="s">
        <v>114</v>
      </c>
      <c r="AL6091" s="1" t="s">
        <v>127</v>
      </c>
      <c r="AN6091" s="1" t="s">
        <v>128</v>
      </c>
      <c r="AV6091" s="1" t="s">
        <v>154</v>
      </c>
      <c r="AZ6091" s="1" t="s">
        <v>154</v>
      </c>
      <c r="BB6091" s="1" t="s">
        <v>154</v>
      </c>
      <c r="BC6091" s="1" t="s">
        <v>104</v>
      </c>
      <c r="BD6091" s="1" t="s">
        <v>140</v>
      </c>
      <c r="BG6091" s="1" t="s">
        <v>157</v>
      </c>
      <c r="BH6091" s="1" t="s">
        <v>112</v>
      </c>
      <c r="BJ6091" s="1" t="s">
        <v>153</v>
      </c>
      <c r="BM6091" s="1" t="s">
        <v>370</v>
      </c>
      <c r="CE6091" s="1" t="s">
        <v>153</v>
      </c>
      <c r="CK6091" s="1" t="s">
        <v>107</v>
      </c>
    </row>
    <row r="6092" spans="1:89" x14ac:dyDescent="0.25">
      <c r="A6092" s="1" t="s">
        <v>89</v>
      </c>
      <c r="B6092" s="1" t="s">
        <v>90</v>
      </c>
      <c r="D6092" s="1" t="s">
        <v>14135</v>
      </c>
      <c r="E6092" s="1" t="s">
        <v>14136</v>
      </c>
      <c r="G6092" s="1" t="s">
        <v>93</v>
      </c>
      <c r="H6092" t="s">
        <v>14137</v>
      </c>
      <c r="I6092" s="1" t="s">
        <v>234</v>
      </c>
      <c r="K6092" t="s">
        <v>14084</v>
      </c>
      <c r="L6092" s="1" t="s">
        <v>835</v>
      </c>
      <c r="N6092" s="1" t="s">
        <v>835</v>
      </c>
      <c r="P6092" s="1" t="s">
        <v>14138</v>
      </c>
      <c r="Q6092" t="s">
        <v>13802</v>
      </c>
      <c r="R6092" s="1" t="s">
        <v>100</v>
      </c>
      <c r="S6092" s="1" t="s">
        <v>101</v>
      </c>
      <c r="V6092" s="1" t="s">
        <v>223</v>
      </c>
      <c r="W6092" s="1" t="s">
        <v>125</v>
      </c>
      <c r="AH6092" s="1" t="s">
        <v>126</v>
      </c>
      <c r="AI6092" s="1" t="s">
        <v>110</v>
      </c>
      <c r="AJ6092" s="1" t="s">
        <v>109</v>
      </c>
      <c r="AK6092" s="1" t="s">
        <v>114</v>
      </c>
      <c r="AL6092" s="1" t="s">
        <v>127</v>
      </c>
      <c r="AN6092" s="1" t="s">
        <v>128</v>
      </c>
      <c r="AV6092" s="1" t="s">
        <v>114</v>
      </c>
      <c r="AZ6092" s="1" t="s">
        <v>114</v>
      </c>
      <c r="BB6092" s="1" t="s">
        <v>140</v>
      </c>
      <c r="BC6092" s="1" t="s">
        <v>109</v>
      </c>
      <c r="BD6092" s="1" t="s">
        <v>105</v>
      </c>
      <c r="BG6092" s="1" t="s">
        <v>110</v>
      </c>
      <c r="BH6092" s="1" t="s">
        <v>112</v>
      </c>
      <c r="BJ6092" s="1" t="s">
        <v>157</v>
      </c>
      <c r="BM6092" s="1" t="s">
        <v>224</v>
      </c>
      <c r="CE6092" s="1" t="s">
        <v>154</v>
      </c>
      <c r="CK6092" s="1" t="s">
        <v>107</v>
      </c>
    </row>
    <row r="6093" spans="1:89" x14ac:dyDescent="0.25">
      <c r="A6093" s="1" t="s">
        <v>89</v>
      </c>
      <c r="B6093" s="1" t="s">
        <v>90</v>
      </c>
      <c r="D6093" s="1" t="s">
        <v>14135</v>
      </c>
      <c r="E6093" s="1" t="s">
        <v>14136</v>
      </c>
      <c r="G6093" s="1" t="s">
        <v>93</v>
      </c>
      <c r="H6093" t="s">
        <v>14137</v>
      </c>
      <c r="I6093" s="1" t="s">
        <v>234</v>
      </c>
      <c r="K6093" t="s">
        <v>14084</v>
      </c>
      <c r="L6093" s="1" t="s">
        <v>835</v>
      </c>
      <c r="N6093" s="1" t="s">
        <v>835</v>
      </c>
      <c r="P6093" s="1" t="s">
        <v>14138</v>
      </c>
      <c r="Q6093" t="s">
        <v>13802</v>
      </c>
      <c r="R6093" s="1" t="s">
        <v>100</v>
      </c>
      <c r="S6093" s="1" t="s">
        <v>101</v>
      </c>
      <c r="V6093" s="1" t="s">
        <v>305</v>
      </c>
      <c r="W6093" s="1" t="s">
        <v>125</v>
      </c>
      <c r="AH6093" s="1" t="s">
        <v>126</v>
      </c>
      <c r="AI6093" s="1" t="s">
        <v>128</v>
      </c>
      <c r="AJ6093" s="1" t="s">
        <v>140</v>
      </c>
      <c r="AK6093" s="1" t="s">
        <v>110</v>
      </c>
      <c r="AL6093" s="1" t="s">
        <v>151</v>
      </c>
      <c r="AN6093" s="1" t="s">
        <v>110</v>
      </c>
      <c r="AV6093" s="1" t="s">
        <v>114</v>
      </c>
      <c r="BC6093" s="1" t="s">
        <v>104</v>
      </c>
      <c r="BD6093" s="1" t="s">
        <v>104</v>
      </c>
      <c r="BG6093" s="1" t="s">
        <v>107</v>
      </c>
      <c r="BH6093" s="1" t="s">
        <v>114</v>
      </c>
      <c r="BM6093" s="1" t="s">
        <v>167</v>
      </c>
      <c r="CK6093" s="1" t="s">
        <v>110</v>
      </c>
    </row>
    <row r="6094" spans="1:89" x14ac:dyDescent="0.25">
      <c r="A6094" s="1" t="s">
        <v>89</v>
      </c>
      <c r="B6094" s="1" t="s">
        <v>90</v>
      </c>
      <c r="D6094" s="1" t="s">
        <v>14139</v>
      </c>
      <c r="E6094" s="1" t="s">
        <v>6088</v>
      </c>
      <c r="G6094" s="1" t="s">
        <v>117</v>
      </c>
      <c r="H6094" t="s">
        <v>6089</v>
      </c>
      <c r="I6094" s="1" t="s">
        <v>213</v>
      </c>
      <c r="K6094" t="s">
        <v>14084</v>
      </c>
      <c r="L6094" s="1" t="s">
        <v>595</v>
      </c>
      <c r="N6094" s="1" t="s">
        <v>595</v>
      </c>
      <c r="P6094" s="1" t="s">
        <v>14140</v>
      </c>
      <c r="Q6094" t="s">
        <v>13802</v>
      </c>
      <c r="R6094" s="1" t="s">
        <v>100</v>
      </c>
      <c r="S6094" s="1" t="s">
        <v>101</v>
      </c>
      <c r="V6094" s="1" t="s">
        <v>223</v>
      </c>
      <c r="W6094" s="1" t="s">
        <v>125</v>
      </c>
      <c r="AH6094" s="1" t="s">
        <v>126</v>
      </c>
      <c r="AI6094" s="1" t="s">
        <v>110</v>
      </c>
      <c r="AJ6094" s="1" t="s">
        <v>104</v>
      </c>
      <c r="AK6094" s="1" t="s">
        <v>114</v>
      </c>
      <c r="AL6094" s="1" t="s">
        <v>127</v>
      </c>
      <c r="AN6094" s="1" t="s">
        <v>128</v>
      </c>
      <c r="AV6094" s="1" t="s">
        <v>114</v>
      </c>
      <c r="AZ6094" s="1" t="s">
        <v>157</v>
      </c>
      <c r="BB6094" s="1" t="s">
        <v>140</v>
      </c>
      <c r="BC6094" s="1" t="s">
        <v>109</v>
      </c>
      <c r="BD6094" s="1" t="s">
        <v>104</v>
      </c>
      <c r="BG6094" s="1" t="s">
        <v>110</v>
      </c>
      <c r="BH6094" s="1" t="s">
        <v>112</v>
      </c>
      <c r="BJ6094" s="1" t="s">
        <v>156</v>
      </c>
      <c r="BM6094" s="1" t="s">
        <v>224</v>
      </c>
      <c r="CE6094" s="1" t="s">
        <v>156</v>
      </c>
      <c r="CK6094" s="1" t="s">
        <v>107</v>
      </c>
    </row>
    <row r="6095" spans="1:89" x14ac:dyDescent="0.25">
      <c r="A6095" s="1" t="s">
        <v>89</v>
      </c>
      <c r="B6095" s="1" t="s">
        <v>90</v>
      </c>
      <c r="D6095" s="1" t="s">
        <v>14141</v>
      </c>
      <c r="E6095" s="1" t="s">
        <v>14142</v>
      </c>
      <c r="G6095" s="1" t="s">
        <v>117</v>
      </c>
      <c r="H6095" t="s">
        <v>14143</v>
      </c>
      <c r="I6095" s="1" t="s">
        <v>321</v>
      </c>
      <c r="K6095" t="s">
        <v>14084</v>
      </c>
      <c r="L6095" s="1" t="s">
        <v>276</v>
      </c>
      <c r="N6095" s="1" t="s">
        <v>276</v>
      </c>
      <c r="P6095" s="1" t="s">
        <v>14144</v>
      </c>
      <c r="Q6095" t="str">
        <f>2020&amp;MID(P6095,3,4)</f>
        <v>20200824</v>
      </c>
      <c r="R6095" s="1" t="s">
        <v>148</v>
      </c>
      <c r="S6095" s="1" t="s">
        <v>149</v>
      </c>
      <c r="V6095" s="1" t="s">
        <v>150</v>
      </c>
      <c r="W6095" s="1" t="s">
        <v>125</v>
      </c>
      <c r="AJ6095" s="1" t="s">
        <v>109</v>
      </c>
      <c r="AK6095" s="1" t="s">
        <v>128</v>
      </c>
      <c r="AL6095" s="1" t="s">
        <v>127</v>
      </c>
      <c r="AM6095" s="1" t="s">
        <v>128</v>
      </c>
      <c r="AN6095" s="1" t="s">
        <v>128</v>
      </c>
      <c r="AP6095" s="1" t="s">
        <v>127</v>
      </c>
      <c r="AQ6095" s="1" t="s">
        <v>129</v>
      </c>
      <c r="AR6095" s="1" t="s">
        <v>129</v>
      </c>
      <c r="AS6095" s="1" t="s">
        <v>128</v>
      </c>
      <c r="AT6095" s="1" t="s">
        <v>128</v>
      </c>
      <c r="AV6095" s="1" t="s">
        <v>128</v>
      </c>
      <c r="AX6095" s="1" t="s">
        <v>128</v>
      </c>
      <c r="AZ6095" s="1" t="s">
        <v>128</v>
      </c>
      <c r="BA6095" s="1" t="s">
        <v>129</v>
      </c>
      <c r="BB6095" s="1" t="s">
        <v>128</v>
      </c>
      <c r="BC6095" s="1" t="s">
        <v>109</v>
      </c>
      <c r="BD6095" s="1" t="s">
        <v>105</v>
      </c>
      <c r="BJ6095" s="1" t="s">
        <v>129</v>
      </c>
      <c r="BK6095" s="1" t="s">
        <v>127</v>
      </c>
      <c r="BM6095" s="1" t="s">
        <v>167</v>
      </c>
      <c r="BP6095" s="1" t="s">
        <v>113</v>
      </c>
    </row>
    <row r="6096" spans="1:89" x14ac:dyDescent="0.25">
      <c r="A6096" s="1" t="s">
        <v>89</v>
      </c>
      <c r="B6096" s="1" t="s">
        <v>90</v>
      </c>
      <c r="D6096" s="1" t="s">
        <v>13181</v>
      </c>
      <c r="E6096" s="1" t="s">
        <v>13182</v>
      </c>
      <c r="G6096" s="1" t="s">
        <v>93</v>
      </c>
      <c r="H6096" t="s">
        <v>13183</v>
      </c>
      <c r="I6096" s="1" t="s">
        <v>321</v>
      </c>
      <c r="K6096" t="s">
        <v>13345</v>
      </c>
      <c r="L6096" s="1" t="s">
        <v>97</v>
      </c>
      <c r="N6096" s="1" t="s">
        <v>97</v>
      </c>
      <c r="P6096" s="1" t="s">
        <v>14145</v>
      </c>
      <c r="Q6096" t="s">
        <v>13802</v>
      </c>
      <c r="R6096" s="1" t="s">
        <v>100</v>
      </c>
      <c r="S6096" s="1" t="s">
        <v>101</v>
      </c>
      <c r="V6096" s="1" t="s">
        <v>124</v>
      </c>
      <c r="W6096" s="1" t="s">
        <v>125</v>
      </c>
      <c r="AJ6096" s="1" t="s">
        <v>109</v>
      </c>
      <c r="AK6096" s="1" t="s">
        <v>128</v>
      </c>
      <c r="AL6096" s="1" t="s">
        <v>127</v>
      </c>
      <c r="AM6096" s="1" t="s">
        <v>128</v>
      </c>
      <c r="AN6096" s="1" t="s">
        <v>128</v>
      </c>
      <c r="AP6096" s="1" t="s">
        <v>152</v>
      </c>
      <c r="AQ6096" s="1" t="s">
        <v>129</v>
      </c>
      <c r="AR6096" s="1" t="s">
        <v>129</v>
      </c>
      <c r="AS6096" s="1" t="s">
        <v>114</v>
      </c>
      <c r="AT6096" s="1" t="s">
        <v>114</v>
      </c>
      <c r="AV6096" s="1" t="s">
        <v>128</v>
      </c>
      <c r="AX6096" s="1" t="s">
        <v>128</v>
      </c>
      <c r="AZ6096" s="1" t="s">
        <v>128</v>
      </c>
      <c r="BA6096" s="1" t="s">
        <v>129</v>
      </c>
      <c r="BB6096" s="1" t="s">
        <v>128</v>
      </c>
      <c r="BC6096" s="1" t="s">
        <v>104</v>
      </c>
      <c r="BD6096" s="1" t="s">
        <v>104</v>
      </c>
      <c r="BJ6096" s="1" t="s">
        <v>129</v>
      </c>
      <c r="BK6096" s="1" t="s">
        <v>157</v>
      </c>
      <c r="BM6096" s="1" t="s">
        <v>130</v>
      </c>
      <c r="BP6096" s="1" t="s">
        <v>175</v>
      </c>
    </row>
    <row r="6097" spans="1:89" x14ac:dyDescent="0.25">
      <c r="A6097" s="1" t="s">
        <v>89</v>
      </c>
      <c r="B6097" s="1" t="s">
        <v>90</v>
      </c>
      <c r="D6097" s="1" t="s">
        <v>14146</v>
      </c>
      <c r="E6097" s="1" t="s">
        <v>14031</v>
      </c>
      <c r="G6097" s="1" t="s">
        <v>117</v>
      </c>
      <c r="H6097" t="s">
        <v>14032</v>
      </c>
      <c r="I6097" s="1" t="s">
        <v>171</v>
      </c>
      <c r="K6097" t="s">
        <v>13345</v>
      </c>
      <c r="L6097" s="1" t="s">
        <v>199</v>
      </c>
      <c r="N6097" s="1" t="s">
        <v>199</v>
      </c>
      <c r="P6097" s="1" t="s">
        <v>14147</v>
      </c>
      <c r="Q6097" t="s">
        <v>13802</v>
      </c>
      <c r="R6097" s="1" t="s">
        <v>122</v>
      </c>
      <c r="S6097" s="1" t="s">
        <v>123</v>
      </c>
      <c r="V6097" s="1" t="s">
        <v>150</v>
      </c>
      <c r="W6097" s="1" t="s">
        <v>125</v>
      </c>
      <c r="AJ6097" s="1" t="s">
        <v>109</v>
      </c>
      <c r="AK6097" s="1" t="s">
        <v>128</v>
      </c>
      <c r="AL6097" s="1" t="s">
        <v>127</v>
      </c>
      <c r="AM6097" s="1" t="s">
        <v>128</v>
      </c>
      <c r="AN6097" s="1" t="s">
        <v>128</v>
      </c>
      <c r="AP6097" s="1" t="s">
        <v>152</v>
      </c>
      <c r="AQ6097" s="1" t="s">
        <v>153</v>
      </c>
      <c r="AR6097" s="1" t="s">
        <v>129</v>
      </c>
      <c r="AS6097" s="1" t="s">
        <v>140</v>
      </c>
      <c r="AT6097" s="1" t="s">
        <v>140</v>
      </c>
      <c r="AV6097" s="1" t="s">
        <v>128</v>
      </c>
      <c r="AX6097" s="1" t="s">
        <v>128</v>
      </c>
      <c r="AZ6097" s="1" t="s">
        <v>128</v>
      </c>
      <c r="BA6097" s="1" t="s">
        <v>129</v>
      </c>
      <c r="BB6097" s="1" t="s">
        <v>128</v>
      </c>
      <c r="BC6097" s="1" t="s">
        <v>109</v>
      </c>
      <c r="BD6097" s="1" t="s">
        <v>109</v>
      </c>
      <c r="BJ6097" s="1" t="s">
        <v>129</v>
      </c>
      <c r="BK6097" s="1" t="s">
        <v>154</v>
      </c>
      <c r="BM6097" s="1" t="s">
        <v>130</v>
      </c>
      <c r="BP6097" s="1" t="s">
        <v>113</v>
      </c>
    </row>
    <row r="6098" spans="1:89" x14ac:dyDescent="0.25">
      <c r="A6098" s="1" t="s">
        <v>89</v>
      </c>
      <c r="B6098" s="1" t="s">
        <v>90</v>
      </c>
      <c r="D6098" s="1" t="s">
        <v>12957</v>
      </c>
      <c r="E6098" s="1" t="s">
        <v>1203</v>
      </c>
      <c r="G6098" s="1" t="s">
        <v>93</v>
      </c>
      <c r="H6098" t="s">
        <v>1204</v>
      </c>
      <c r="I6098" s="1" t="s">
        <v>198</v>
      </c>
      <c r="K6098" t="s">
        <v>14084</v>
      </c>
      <c r="L6098" s="1" t="s">
        <v>97</v>
      </c>
      <c r="N6098" s="1" t="s">
        <v>97</v>
      </c>
      <c r="P6098" s="1" t="s">
        <v>14148</v>
      </c>
      <c r="Q6098" t="s">
        <v>13802</v>
      </c>
      <c r="R6098" s="1" t="s">
        <v>122</v>
      </c>
      <c r="S6098" s="1" t="s">
        <v>123</v>
      </c>
      <c r="V6098" s="1" t="s">
        <v>138</v>
      </c>
      <c r="W6098" s="1" t="s">
        <v>103</v>
      </c>
      <c r="AE6098" s="1" t="s">
        <v>104</v>
      </c>
      <c r="AG6098" s="1" t="s">
        <v>157</v>
      </c>
      <c r="AP6098" s="1" t="s">
        <v>127</v>
      </c>
      <c r="BC6098" s="1" t="s">
        <v>107</v>
      </c>
      <c r="BD6098" s="1" t="s">
        <v>104</v>
      </c>
      <c r="BE6098" s="1" t="s">
        <v>109</v>
      </c>
      <c r="BH6098" s="1" t="s">
        <v>108</v>
      </c>
      <c r="BI6098" s="1" t="s">
        <v>110</v>
      </c>
      <c r="BN6098" s="1" t="s">
        <v>114</v>
      </c>
      <c r="BO6098" s="1" t="s">
        <v>112</v>
      </c>
      <c r="BP6098" s="1" t="s">
        <v>113</v>
      </c>
      <c r="BQ6098" s="1" t="s">
        <v>139</v>
      </c>
      <c r="BR6098" s="1" t="s">
        <v>139</v>
      </c>
      <c r="BS6098" s="1" t="s">
        <v>104</v>
      </c>
      <c r="BT6098" s="1" t="s">
        <v>114</v>
      </c>
    </row>
    <row r="6099" spans="1:89" x14ac:dyDescent="0.25">
      <c r="A6099" s="1" t="s">
        <v>89</v>
      </c>
      <c r="B6099" s="1" t="s">
        <v>90</v>
      </c>
      <c r="D6099" s="1" t="s">
        <v>12957</v>
      </c>
      <c r="E6099" s="1" t="s">
        <v>1203</v>
      </c>
      <c r="G6099" s="1" t="s">
        <v>93</v>
      </c>
      <c r="H6099" t="s">
        <v>1204</v>
      </c>
      <c r="I6099" s="1" t="s">
        <v>198</v>
      </c>
      <c r="K6099" t="s">
        <v>14084</v>
      </c>
      <c r="L6099" s="1" t="s">
        <v>97</v>
      </c>
      <c r="N6099" s="1" t="s">
        <v>97</v>
      </c>
      <c r="P6099" s="1" t="s">
        <v>14148</v>
      </c>
      <c r="Q6099" t="s">
        <v>13802</v>
      </c>
      <c r="R6099" s="1" t="s">
        <v>122</v>
      </c>
      <c r="S6099" s="1" t="s">
        <v>123</v>
      </c>
      <c r="V6099" s="1" t="s">
        <v>150</v>
      </c>
      <c r="W6099" s="1" t="s">
        <v>125</v>
      </c>
      <c r="AH6099" s="1" t="s">
        <v>156</v>
      </c>
      <c r="AI6099" s="1" t="s">
        <v>110</v>
      </c>
      <c r="AJ6099" s="1" t="s">
        <v>109</v>
      </c>
      <c r="AK6099" s="1" t="s">
        <v>109</v>
      </c>
      <c r="AL6099" s="1" t="s">
        <v>140</v>
      </c>
      <c r="AN6099" s="1" t="s">
        <v>110</v>
      </c>
      <c r="AV6099" s="1" t="s">
        <v>156</v>
      </c>
      <c r="AZ6099" s="1" t="s">
        <v>152</v>
      </c>
      <c r="BB6099" s="1" t="s">
        <v>151</v>
      </c>
      <c r="BC6099" s="1" t="s">
        <v>155</v>
      </c>
      <c r="BD6099" s="1" t="s">
        <v>112</v>
      </c>
      <c r="BG6099" s="1" t="s">
        <v>110</v>
      </c>
      <c r="BH6099" s="1" t="s">
        <v>107</v>
      </c>
      <c r="BJ6099" s="1" t="s">
        <v>154</v>
      </c>
      <c r="BM6099" s="1" t="s">
        <v>130</v>
      </c>
      <c r="CK6099" s="1" t="s">
        <v>107</v>
      </c>
    </row>
    <row r="6100" spans="1:89" x14ac:dyDescent="0.25">
      <c r="A6100" s="1" t="s">
        <v>89</v>
      </c>
      <c r="B6100" s="1" t="s">
        <v>90</v>
      </c>
      <c r="D6100" s="1" t="s">
        <v>12957</v>
      </c>
      <c r="E6100" s="1" t="s">
        <v>1203</v>
      </c>
      <c r="G6100" s="1" t="s">
        <v>93</v>
      </c>
      <c r="H6100" t="s">
        <v>1204</v>
      </c>
      <c r="I6100" s="1" t="s">
        <v>198</v>
      </c>
      <c r="K6100" t="s">
        <v>13345</v>
      </c>
      <c r="L6100" s="1" t="s">
        <v>97</v>
      </c>
      <c r="N6100" s="1" t="s">
        <v>97</v>
      </c>
      <c r="P6100" s="1" t="s">
        <v>14149</v>
      </c>
      <c r="Q6100" t="s">
        <v>13802</v>
      </c>
      <c r="R6100" s="1" t="s">
        <v>100</v>
      </c>
      <c r="S6100" s="1" t="s">
        <v>101</v>
      </c>
      <c r="V6100" s="1" t="s">
        <v>223</v>
      </c>
      <c r="W6100" s="1" t="s">
        <v>125</v>
      </c>
      <c r="AH6100" s="1" t="s">
        <v>126</v>
      </c>
      <c r="AI6100" s="1" t="s">
        <v>110</v>
      </c>
      <c r="AJ6100" s="1" t="s">
        <v>105</v>
      </c>
      <c r="AK6100" s="1" t="s">
        <v>114</v>
      </c>
      <c r="AL6100" s="1" t="s">
        <v>151</v>
      </c>
      <c r="AN6100" s="1" t="s">
        <v>114</v>
      </c>
      <c r="AV6100" s="1" t="s">
        <v>157</v>
      </c>
      <c r="BB6100" s="1" t="s">
        <v>151</v>
      </c>
      <c r="BC6100" s="1" t="s">
        <v>155</v>
      </c>
      <c r="BD6100" s="1" t="s">
        <v>112</v>
      </c>
      <c r="BH6100" s="1" t="s">
        <v>112</v>
      </c>
      <c r="BM6100" s="1" t="s">
        <v>224</v>
      </c>
      <c r="CE6100" s="1" t="s">
        <v>126</v>
      </c>
      <c r="CK6100" s="1" t="s">
        <v>107</v>
      </c>
    </row>
    <row r="6101" spans="1:89" x14ac:dyDescent="0.25">
      <c r="A6101" s="1" t="s">
        <v>89</v>
      </c>
      <c r="B6101" s="1" t="s">
        <v>90</v>
      </c>
      <c r="D6101" s="1" t="s">
        <v>14150</v>
      </c>
      <c r="E6101" s="1" t="s">
        <v>14151</v>
      </c>
      <c r="G6101" s="1" t="s">
        <v>117</v>
      </c>
      <c r="H6101" t="s">
        <v>14152</v>
      </c>
      <c r="I6101" s="1" t="s">
        <v>379</v>
      </c>
      <c r="K6101" t="s">
        <v>14084</v>
      </c>
      <c r="L6101" s="1" t="s">
        <v>575</v>
      </c>
      <c r="N6101" s="1" t="s">
        <v>575</v>
      </c>
      <c r="P6101" s="1" t="s">
        <v>14153</v>
      </c>
      <c r="Q6101" t="s">
        <v>13802</v>
      </c>
      <c r="R6101" s="1" t="s">
        <v>100</v>
      </c>
      <c r="S6101" s="1" t="s">
        <v>101</v>
      </c>
      <c r="V6101" s="1" t="s">
        <v>2638</v>
      </c>
      <c r="W6101" s="1" t="s">
        <v>125</v>
      </c>
      <c r="AH6101" s="1" t="s">
        <v>156</v>
      </c>
      <c r="AI6101" s="1" t="s">
        <v>128</v>
      </c>
      <c r="AJ6101" s="1" t="s">
        <v>104</v>
      </c>
      <c r="AK6101" s="1" t="s">
        <v>114</v>
      </c>
      <c r="AL6101" s="1" t="s">
        <v>140</v>
      </c>
      <c r="AN6101" s="1" t="s">
        <v>157</v>
      </c>
      <c r="AV6101" s="1" t="s">
        <v>156</v>
      </c>
      <c r="AZ6101" s="1" t="s">
        <v>154</v>
      </c>
      <c r="BB6101" s="1" t="s">
        <v>151</v>
      </c>
      <c r="BC6101" s="1" t="s">
        <v>155</v>
      </c>
      <c r="BD6101" s="1" t="s">
        <v>112</v>
      </c>
      <c r="BG6101" s="1" t="s">
        <v>107</v>
      </c>
      <c r="BH6101" s="1" t="s">
        <v>107</v>
      </c>
      <c r="BJ6101" s="1" t="s">
        <v>129</v>
      </c>
      <c r="BM6101" s="1" t="s">
        <v>130</v>
      </c>
      <c r="CK6101" s="1" t="s">
        <v>110</v>
      </c>
    </row>
    <row r="6102" spans="1:89" x14ac:dyDescent="0.25">
      <c r="A6102" s="1" t="s">
        <v>89</v>
      </c>
      <c r="B6102" s="1" t="s">
        <v>90</v>
      </c>
      <c r="D6102" s="1" t="s">
        <v>14154</v>
      </c>
      <c r="E6102" s="1" t="s">
        <v>14155</v>
      </c>
      <c r="G6102" s="1" t="s">
        <v>117</v>
      </c>
      <c r="H6102" t="s">
        <v>14156</v>
      </c>
      <c r="I6102" s="1" t="s">
        <v>234</v>
      </c>
      <c r="K6102" t="s">
        <v>14084</v>
      </c>
      <c r="L6102" s="1" t="s">
        <v>605</v>
      </c>
      <c r="N6102" s="1" t="s">
        <v>605</v>
      </c>
      <c r="P6102" s="1" t="s">
        <v>14157</v>
      </c>
      <c r="Q6102" t="s">
        <v>13802</v>
      </c>
      <c r="R6102" s="1" t="s">
        <v>201</v>
      </c>
      <c r="S6102" s="1" t="s">
        <v>202</v>
      </c>
      <c r="V6102" s="1" t="s">
        <v>150</v>
      </c>
      <c r="W6102" s="1" t="s">
        <v>125</v>
      </c>
      <c r="AH6102" s="1" t="s">
        <v>126</v>
      </c>
      <c r="AI6102" s="1" t="s">
        <v>110</v>
      </c>
      <c r="AJ6102" s="1" t="s">
        <v>109</v>
      </c>
      <c r="AK6102" s="1" t="s">
        <v>109</v>
      </c>
      <c r="AL6102" s="1" t="s">
        <v>127</v>
      </c>
      <c r="AN6102" s="1" t="s">
        <v>128</v>
      </c>
      <c r="AV6102" s="1" t="s">
        <v>108</v>
      </c>
      <c r="AZ6102" s="1" t="s">
        <v>108</v>
      </c>
      <c r="BB6102" s="1" t="s">
        <v>128</v>
      </c>
      <c r="BC6102" s="1" t="s">
        <v>109</v>
      </c>
      <c r="BD6102" s="1" t="s">
        <v>108</v>
      </c>
      <c r="BG6102" s="1" t="s">
        <v>110</v>
      </c>
      <c r="BH6102" s="1" t="s">
        <v>107</v>
      </c>
      <c r="BJ6102" s="1" t="s">
        <v>129</v>
      </c>
      <c r="BM6102" s="1" t="s">
        <v>167</v>
      </c>
      <c r="CK6102" s="1" t="s">
        <v>107</v>
      </c>
    </row>
    <row r="6103" spans="1:89" x14ac:dyDescent="0.25">
      <c r="A6103" s="1" t="s">
        <v>89</v>
      </c>
      <c r="B6103" s="1" t="s">
        <v>90</v>
      </c>
      <c r="D6103" s="1" t="s">
        <v>14016</v>
      </c>
      <c r="E6103" s="1" t="s">
        <v>14017</v>
      </c>
      <c r="G6103" s="1" t="s">
        <v>117</v>
      </c>
      <c r="H6103" t="s">
        <v>14018</v>
      </c>
      <c r="I6103" s="1" t="s">
        <v>316</v>
      </c>
      <c r="K6103" t="s">
        <v>13345</v>
      </c>
      <c r="L6103" s="1" t="s">
        <v>455</v>
      </c>
      <c r="N6103" s="1" t="s">
        <v>455</v>
      </c>
      <c r="P6103" s="1" t="s">
        <v>14158</v>
      </c>
      <c r="Q6103" t="s">
        <v>13802</v>
      </c>
      <c r="R6103" s="1" t="s">
        <v>187</v>
      </c>
      <c r="S6103" s="1" t="s">
        <v>188</v>
      </c>
      <c r="V6103" s="1" t="s">
        <v>102</v>
      </c>
      <c r="W6103" s="1" t="s">
        <v>103</v>
      </c>
      <c r="AE6103" s="1" t="s">
        <v>104</v>
      </c>
      <c r="AF6103" s="1" t="s">
        <v>155</v>
      </c>
      <c r="AG6103" s="1" t="s">
        <v>106</v>
      </c>
      <c r="AM6103" s="1" t="s">
        <v>107</v>
      </c>
      <c r="BC6103" s="1" t="s">
        <v>112</v>
      </c>
      <c r="BD6103" s="1" t="s">
        <v>112</v>
      </c>
      <c r="BE6103" s="1" t="s">
        <v>112</v>
      </c>
      <c r="BI6103" s="1" t="s">
        <v>110</v>
      </c>
      <c r="BM6103" s="1" t="s">
        <v>111</v>
      </c>
      <c r="BN6103" s="1" t="s">
        <v>112</v>
      </c>
      <c r="BO6103" s="1" t="s">
        <v>112</v>
      </c>
      <c r="BP6103" s="1" t="s">
        <v>113</v>
      </c>
      <c r="BS6103" s="1" t="s">
        <v>105</v>
      </c>
      <c r="BT6103" s="1" t="s">
        <v>104</v>
      </c>
      <c r="CC6103" s="1" t="s">
        <v>107</v>
      </c>
    </row>
    <row r="6104" spans="1:89" x14ac:dyDescent="0.25">
      <c r="A6104" s="1" t="s">
        <v>89</v>
      </c>
      <c r="B6104" s="1" t="s">
        <v>90</v>
      </c>
      <c r="D6104" s="1" t="s">
        <v>13657</v>
      </c>
      <c r="E6104" s="1" t="s">
        <v>12033</v>
      </c>
      <c r="G6104" s="1" t="s">
        <v>117</v>
      </c>
      <c r="H6104" t="s">
        <v>12034</v>
      </c>
      <c r="I6104" s="1" t="s">
        <v>213</v>
      </c>
      <c r="K6104" t="s">
        <v>13345</v>
      </c>
      <c r="L6104" s="1" t="s">
        <v>455</v>
      </c>
      <c r="N6104" s="1" t="s">
        <v>455</v>
      </c>
      <c r="P6104" s="1" t="s">
        <v>14159</v>
      </c>
      <c r="Q6104" t="s">
        <v>13802</v>
      </c>
      <c r="R6104" s="1" t="s">
        <v>165</v>
      </c>
      <c r="S6104" s="1" t="s">
        <v>166</v>
      </c>
      <c r="V6104" s="1" t="s">
        <v>803</v>
      </c>
      <c r="W6104" s="1" t="s">
        <v>125</v>
      </c>
      <c r="AJ6104" s="1" t="s">
        <v>109</v>
      </c>
      <c r="AK6104" s="1" t="s">
        <v>128</v>
      </c>
      <c r="AL6104" s="1" t="s">
        <v>127</v>
      </c>
      <c r="AM6104" s="1" t="s">
        <v>128</v>
      </c>
      <c r="AN6104" s="1" t="s">
        <v>128</v>
      </c>
      <c r="AQ6104" s="1" t="s">
        <v>153</v>
      </c>
      <c r="AR6104" s="1" t="s">
        <v>151</v>
      </c>
      <c r="AS6104" s="1" t="s">
        <v>151</v>
      </c>
      <c r="AT6104" s="1" t="s">
        <v>151</v>
      </c>
      <c r="AV6104" s="1" t="s">
        <v>151</v>
      </c>
      <c r="AX6104" s="1" t="s">
        <v>151</v>
      </c>
      <c r="AZ6104" s="1" t="s">
        <v>151</v>
      </c>
      <c r="BA6104" s="1" t="s">
        <v>151</v>
      </c>
      <c r="BB6104" s="1" t="s">
        <v>151</v>
      </c>
      <c r="BC6104" s="1" t="s">
        <v>109</v>
      </c>
      <c r="BD6104" s="1" t="s">
        <v>104</v>
      </c>
      <c r="BJ6104" s="1" t="s">
        <v>153</v>
      </c>
      <c r="BM6104" s="1" t="s">
        <v>167</v>
      </c>
      <c r="BP6104" s="1" t="s">
        <v>206</v>
      </c>
    </row>
    <row r="6105" spans="1:89" x14ac:dyDescent="0.25">
      <c r="A6105" s="1" t="s">
        <v>89</v>
      </c>
      <c r="B6105" s="1" t="s">
        <v>90</v>
      </c>
      <c r="D6105" s="1" t="s">
        <v>14160</v>
      </c>
      <c r="E6105" s="1" t="s">
        <v>14161</v>
      </c>
      <c r="G6105" s="1" t="s">
        <v>117</v>
      </c>
      <c r="H6105" t="s">
        <v>14162</v>
      </c>
      <c r="I6105" s="1" t="s">
        <v>533</v>
      </c>
      <c r="K6105" t="s">
        <v>14084</v>
      </c>
      <c r="L6105" s="1" t="s">
        <v>135</v>
      </c>
      <c r="N6105" s="1" t="s">
        <v>135</v>
      </c>
      <c r="P6105" s="1" t="s">
        <v>14163</v>
      </c>
      <c r="Q6105" t="s">
        <v>13802</v>
      </c>
      <c r="R6105" s="1" t="s">
        <v>122</v>
      </c>
      <c r="S6105" s="1" t="s">
        <v>123</v>
      </c>
      <c r="V6105" s="1" t="s">
        <v>150</v>
      </c>
      <c r="W6105" s="1" t="s">
        <v>125</v>
      </c>
      <c r="AJ6105" s="1" t="s">
        <v>109</v>
      </c>
      <c r="AK6105" s="1" t="s">
        <v>128</v>
      </c>
      <c r="AL6105" s="1" t="s">
        <v>127</v>
      </c>
      <c r="AM6105" s="1" t="s">
        <v>128</v>
      </c>
      <c r="AN6105" s="1" t="s">
        <v>128</v>
      </c>
      <c r="AP6105" s="1" t="s">
        <v>152</v>
      </c>
      <c r="AQ6105" s="1" t="s">
        <v>153</v>
      </c>
      <c r="AR6105" s="1" t="s">
        <v>151</v>
      </c>
      <c r="AS6105" s="1" t="s">
        <v>151</v>
      </c>
      <c r="AT6105" s="1" t="s">
        <v>151</v>
      </c>
      <c r="AV6105" s="1" t="s">
        <v>157</v>
      </c>
      <c r="AX6105" s="1" t="s">
        <v>151</v>
      </c>
      <c r="AZ6105" s="1" t="s">
        <v>151</v>
      </c>
      <c r="BA6105" s="1" t="s">
        <v>129</v>
      </c>
      <c r="BB6105" s="1" t="s">
        <v>156</v>
      </c>
      <c r="BC6105" s="1" t="s">
        <v>155</v>
      </c>
      <c r="BD6105" s="1" t="s">
        <v>112</v>
      </c>
      <c r="BJ6105" s="1" t="s">
        <v>129</v>
      </c>
      <c r="BK6105" s="1" t="s">
        <v>154</v>
      </c>
      <c r="BM6105" s="1" t="s">
        <v>167</v>
      </c>
      <c r="BP6105" s="1" t="s">
        <v>113</v>
      </c>
    </row>
    <row r="6106" spans="1:89" x14ac:dyDescent="0.25">
      <c r="A6106" s="1" t="s">
        <v>89</v>
      </c>
      <c r="B6106" s="1" t="s">
        <v>90</v>
      </c>
      <c r="D6106" s="1" t="s">
        <v>14160</v>
      </c>
      <c r="E6106" s="1" t="s">
        <v>14161</v>
      </c>
      <c r="G6106" s="1" t="s">
        <v>117</v>
      </c>
      <c r="H6106" t="s">
        <v>14162</v>
      </c>
      <c r="I6106" s="1" t="s">
        <v>533</v>
      </c>
      <c r="K6106" t="s">
        <v>14084</v>
      </c>
      <c r="L6106" s="1" t="s">
        <v>135</v>
      </c>
      <c r="N6106" s="1" t="s">
        <v>135</v>
      </c>
      <c r="P6106" s="1" t="s">
        <v>14163</v>
      </c>
      <c r="Q6106" t="s">
        <v>13802</v>
      </c>
      <c r="R6106" s="1" t="s">
        <v>122</v>
      </c>
      <c r="S6106" s="1" t="s">
        <v>123</v>
      </c>
      <c r="V6106" s="1" t="s">
        <v>731</v>
      </c>
      <c r="W6106" s="1" t="s">
        <v>125</v>
      </c>
      <c r="AJ6106" s="1" t="s">
        <v>109</v>
      </c>
      <c r="AL6106" s="1" t="s">
        <v>127</v>
      </c>
      <c r="AM6106" s="1" t="s">
        <v>128</v>
      </c>
      <c r="AN6106" s="1" t="s">
        <v>128</v>
      </c>
      <c r="AP6106" s="1" t="s">
        <v>127</v>
      </c>
      <c r="AQ6106" s="1" t="s">
        <v>129</v>
      </c>
      <c r="AR6106" s="1" t="s">
        <v>129</v>
      </c>
      <c r="AS6106" s="1" t="s">
        <v>128</v>
      </c>
      <c r="AT6106" s="1" t="s">
        <v>128</v>
      </c>
      <c r="AV6106" s="1" t="s">
        <v>128</v>
      </c>
      <c r="AX6106" s="1" t="s">
        <v>128</v>
      </c>
      <c r="AZ6106" s="1" t="s">
        <v>128</v>
      </c>
      <c r="BA6106" s="1" t="s">
        <v>129</v>
      </c>
      <c r="BB6106" s="1" t="s">
        <v>128</v>
      </c>
      <c r="BC6106" s="1" t="s">
        <v>109</v>
      </c>
      <c r="BD6106" s="1" t="s">
        <v>109</v>
      </c>
      <c r="BJ6106" s="1" t="s">
        <v>129</v>
      </c>
      <c r="BK6106" s="1" t="s">
        <v>127</v>
      </c>
      <c r="BM6106" s="1" t="s">
        <v>167</v>
      </c>
      <c r="BP6106" s="1" t="s">
        <v>175</v>
      </c>
    </row>
    <row r="6107" spans="1:89" x14ac:dyDescent="0.25">
      <c r="A6107" s="1" t="s">
        <v>89</v>
      </c>
      <c r="B6107" s="1" t="s">
        <v>90</v>
      </c>
      <c r="D6107" s="1" t="s">
        <v>14164</v>
      </c>
      <c r="E6107" s="1" t="s">
        <v>14165</v>
      </c>
      <c r="G6107" s="1" t="s">
        <v>93</v>
      </c>
      <c r="H6107" t="s">
        <v>14166</v>
      </c>
      <c r="I6107" s="1" t="s">
        <v>641</v>
      </c>
      <c r="K6107" t="s">
        <v>14167</v>
      </c>
      <c r="L6107" s="1" t="s">
        <v>257</v>
      </c>
      <c r="N6107" s="1" t="s">
        <v>257</v>
      </c>
      <c r="P6107" s="1" t="s">
        <v>14168</v>
      </c>
      <c r="Q6107" t="s">
        <v>13802</v>
      </c>
      <c r="R6107" s="1" t="s">
        <v>148</v>
      </c>
      <c r="S6107" s="1" t="s">
        <v>149</v>
      </c>
      <c r="V6107" s="1" t="s">
        <v>607</v>
      </c>
      <c r="W6107" s="1" t="s">
        <v>103</v>
      </c>
      <c r="AE6107" s="1" t="s">
        <v>104</v>
      </c>
      <c r="AG6107" s="1" t="s">
        <v>608</v>
      </c>
      <c r="BD6107" s="1" t="s">
        <v>114</v>
      </c>
      <c r="BI6107" s="1" t="s">
        <v>140</v>
      </c>
      <c r="BN6107" s="1" t="s">
        <v>105</v>
      </c>
      <c r="BO6107" s="1" t="s">
        <v>105</v>
      </c>
      <c r="BS6107" s="1" t="s">
        <v>104</v>
      </c>
      <c r="BT6107" s="1" t="s">
        <v>114</v>
      </c>
      <c r="BW6107" s="1" t="s">
        <v>140</v>
      </c>
      <c r="BX6107" s="1" t="s">
        <v>105</v>
      </c>
    </row>
    <row r="6108" spans="1:89" x14ac:dyDescent="0.25">
      <c r="A6108" s="1" t="s">
        <v>89</v>
      </c>
      <c r="B6108" s="1" t="s">
        <v>90</v>
      </c>
      <c r="D6108" s="1" t="s">
        <v>14169</v>
      </c>
      <c r="E6108" s="1" t="s">
        <v>14170</v>
      </c>
      <c r="G6108" s="1" t="s">
        <v>117</v>
      </c>
      <c r="H6108" t="s">
        <v>14171</v>
      </c>
      <c r="I6108" s="1" t="s">
        <v>379</v>
      </c>
      <c r="K6108" t="s">
        <v>14084</v>
      </c>
      <c r="L6108" s="1" t="s">
        <v>229</v>
      </c>
      <c r="N6108" s="1" t="s">
        <v>229</v>
      </c>
      <c r="P6108" s="1" t="s">
        <v>14172</v>
      </c>
      <c r="Q6108" t="s">
        <v>13802</v>
      </c>
      <c r="R6108" s="1" t="s">
        <v>100</v>
      </c>
      <c r="S6108" s="1" t="s">
        <v>101</v>
      </c>
      <c r="V6108" s="1" t="s">
        <v>803</v>
      </c>
      <c r="W6108" s="1" t="s">
        <v>125</v>
      </c>
      <c r="AH6108" s="1" t="s">
        <v>126</v>
      </c>
      <c r="AI6108" s="1" t="s">
        <v>157</v>
      </c>
      <c r="AJ6108" s="1" t="s">
        <v>109</v>
      </c>
      <c r="AK6108" s="1" t="s">
        <v>105</v>
      </c>
      <c r="AL6108" s="1" t="s">
        <v>127</v>
      </c>
      <c r="AN6108" s="1" t="s">
        <v>128</v>
      </c>
      <c r="AV6108" s="1" t="s">
        <v>108</v>
      </c>
      <c r="AZ6108" s="1" t="s">
        <v>108</v>
      </c>
      <c r="BB6108" s="1" t="s">
        <v>128</v>
      </c>
      <c r="BC6108" s="1" t="s">
        <v>109</v>
      </c>
      <c r="BD6108" s="1" t="s">
        <v>108</v>
      </c>
      <c r="BG6108" s="1" t="s">
        <v>104</v>
      </c>
      <c r="BH6108" s="1" t="s">
        <v>104</v>
      </c>
      <c r="BM6108" s="1" t="s">
        <v>167</v>
      </c>
      <c r="CK6108" s="1" t="s">
        <v>107</v>
      </c>
    </row>
    <row r="6109" spans="1:89" x14ac:dyDescent="0.25">
      <c r="A6109" s="1" t="s">
        <v>89</v>
      </c>
      <c r="B6109" s="1" t="s">
        <v>90</v>
      </c>
      <c r="D6109" s="1" t="s">
        <v>14173</v>
      </c>
      <c r="E6109" s="1" t="s">
        <v>8237</v>
      </c>
      <c r="G6109" s="1" t="s">
        <v>117</v>
      </c>
      <c r="H6109" t="s">
        <v>2785</v>
      </c>
      <c r="I6109" s="1" t="s">
        <v>460</v>
      </c>
      <c r="K6109" t="s">
        <v>13345</v>
      </c>
      <c r="L6109" s="1" t="s">
        <v>299</v>
      </c>
      <c r="N6109" s="1" t="s">
        <v>299</v>
      </c>
      <c r="P6109" s="1" t="s">
        <v>14174</v>
      </c>
      <c r="Q6109" t="s">
        <v>13802</v>
      </c>
      <c r="R6109" s="1" t="s">
        <v>122</v>
      </c>
      <c r="S6109" s="1" t="s">
        <v>123</v>
      </c>
      <c r="V6109" s="1" t="s">
        <v>138</v>
      </c>
      <c r="W6109" s="1" t="s">
        <v>103</v>
      </c>
      <c r="AE6109" s="1" t="s">
        <v>104</v>
      </c>
      <c r="AG6109" s="1" t="s">
        <v>140</v>
      </c>
      <c r="AP6109" s="1" t="s">
        <v>127</v>
      </c>
      <c r="BC6109" s="1" t="s">
        <v>107</v>
      </c>
      <c r="BD6109" s="1" t="s">
        <v>104</v>
      </c>
      <c r="BE6109" s="1" t="s">
        <v>109</v>
      </c>
      <c r="BH6109" s="1" t="s">
        <v>108</v>
      </c>
      <c r="BI6109" s="1" t="s">
        <v>110</v>
      </c>
      <c r="BN6109" s="1" t="s">
        <v>114</v>
      </c>
      <c r="BO6109" s="1" t="s">
        <v>112</v>
      </c>
      <c r="BP6109" s="1" t="s">
        <v>113</v>
      </c>
      <c r="BQ6109" s="1" t="s">
        <v>139</v>
      </c>
      <c r="BR6109" s="1" t="s">
        <v>139</v>
      </c>
      <c r="BS6109" s="1" t="s">
        <v>114</v>
      </c>
      <c r="BT6109" s="1" t="s">
        <v>114</v>
      </c>
    </row>
    <row r="6110" spans="1:89" x14ac:dyDescent="0.25">
      <c r="A6110" s="1" t="s">
        <v>89</v>
      </c>
      <c r="B6110" s="1" t="s">
        <v>90</v>
      </c>
      <c r="D6110" s="1" t="s">
        <v>14175</v>
      </c>
      <c r="E6110" s="1" t="s">
        <v>14176</v>
      </c>
      <c r="G6110" s="1" t="s">
        <v>93</v>
      </c>
      <c r="H6110" t="s">
        <v>4443</v>
      </c>
      <c r="I6110" s="1" t="s">
        <v>379</v>
      </c>
      <c r="K6110" t="s">
        <v>13345</v>
      </c>
      <c r="L6110" s="1" t="s">
        <v>299</v>
      </c>
      <c r="N6110" s="1" t="s">
        <v>299</v>
      </c>
      <c r="P6110" s="1" t="s">
        <v>14177</v>
      </c>
      <c r="Q6110" t="s">
        <v>13802</v>
      </c>
      <c r="R6110" s="1" t="s">
        <v>122</v>
      </c>
      <c r="S6110" s="1" t="s">
        <v>123</v>
      </c>
      <c r="V6110" s="1" t="s">
        <v>271</v>
      </c>
      <c r="W6110" s="1" t="s">
        <v>103</v>
      </c>
      <c r="AG6110" s="1" t="s">
        <v>108</v>
      </c>
      <c r="AP6110" s="1" t="s">
        <v>109</v>
      </c>
      <c r="BC6110" s="1" t="s">
        <v>104</v>
      </c>
      <c r="BD6110" s="1" t="s">
        <v>104</v>
      </c>
      <c r="BE6110" s="1" t="s">
        <v>105</v>
      </c>
      <c r="BI6110" s="1" t="s">
        <v>110</v>
      </c>
      <c r="BN6110" s="1" t="s">
        <v>114</v>
      </c>
      <c r="BO6110" s="1" t="s">
        <v>109</v>
      </c>
      <c r="BS6110" s="1" t="s">
        <v>109</v>
      </c>
      <c r="BT6110" s="1" t="s">
        <v>114</v>
      </c>
    </row>
    <row r="6111" spans="1:89" x14ac:dyDescent="0.25">
      <c r="A6111" s="1" t="s">
        <v>89</v>
      </c>
      <c r="B6111" s="1" t="s">
        <v>90</v>
      </c>
      <c r="D6111" s="1" t="s">
        <v>14178</v>
      </c>
      <c r="E6111" s="1" t="s">
        <v>14179</v>
      </c>
      <c r="G6111" s="1" t="s">
        <v>93</v>
      </c>
      <c r="H6111" t="s">
        <v>14180</v>
      </c>
      <c r="I6111" s="1" t="s">
        <v>627</v>
      </c>
      <c r="K6111" t="s">
        <v>14167</v>
      </c>
      <c r="L6111" s="1" t="s">
        <v>199</v>
      </c>
      <c r="N6111" s="1" t="s">
        <v>199</v>
      </c>
      <c r="P6111" s="1" t="s">
        <v>14181</v>
      </c>
      <c r="Q6111" t="s">
        <v>13802</v>
      </c>
      <c r="R6111" s="1" t="s">
        <v>148</v>
      </c>
      <c r="S6111" s="1" t="s">
        <v>149</v>
      </c>
      <c r="V6111" s="1" t="s">
        <v>1427</v>
      </c>
      <c r="W6111" s="1" t="s">
        <v>125</v>
      </c>
    </row>
    <row r="6112" spans="1:89" x14ac:dyDescent="0.25">
      <c r="A6112" s="1" t="s">
        <v>89</v>
      </c>
      <c r="B6112" s="1" t="s">
        <v>90</v>
      </c>
      <c r="D6112" s="1" t="s">
        <v>14182</v>
      </c>
      <c r="E6112" s="1" t="s">
        <v>12717</v>
      </c>
      <c r="G6112" s="1" t="s">
        <v>93</v>
      </c>
      <c r="H6112" t="s">
        <v>137</v>
      </c>
      <c r="I6112" s="1" t="s">
        <v>1193</v>
      </c>
      <c r="K6112" t="s">
        <v>13345</v>
      </c>
      <c r="L6112" s="1" t="s">
        <v>911</v>
      </c>
      <c r="N6112" s="1" t="s">
        <v>911</v>
      </c>
      <c r="P6112" s="1" t="s">
        <v>14183</v>
      </c>
      <c r="Q6112" t="s">
        <v>13802</v>
      </c>
      <c r="R6112" s="1" t="s">
        <v>100</v>
      </c>
      <c r="S6112" s="1" t="s">
        <v>101</v>
      </c>
      <c r="V6112" s="1" t="s">
        <v>102</v>
      </c>
      <c r="W6112" s="1" t="s">
        <v>103</v>
      </c>
      <c r="AE6112" s="1" t="s">
        <v>104</v>
      </c>
      <c r="AF6112" s="1" t="s">
        <v>155</v>
      </c>
      <c r="AG6112" s="1" t="s">
        <v>106</v>
      </c>
      <c r="AM6112" s="1" t="s">
        <v>107</v>
      </c>
      <c r="BC6112" s="1" t="s">
        <v>112</v>
      </c>
      <c r="BD6112" s="1" t="s">
        <v>112</v>
      </c>
      <c r="BE6112" s="1" t="s">
        <v>112</v>
      </c>
      <c r="BI6112" s="1" t="s">
        <v>110</v>
      </c>
      <c r="BM6112" s="1" t="s">
        <v>111</v>
      </c>
      <c r="BN6112" s="1" t="s">
        <v>112</v>
      </c>
      <c r="BO6112" s="1" t="s">
        <v>112</v>
      </c>
      <c r="BP6112" s="1" t="s">
        <v>156</v>
      </c>
      <c r="BS6112" s="1" t="s">
        <v>105</v>
      </c>
      <c r="BT6112" s="1" t="s">
        <v>104</v>
      </c>
      <c r="CC6112" s="1" t="s">
        <v>107</v>
      </c>
    </row>
    <row r="6113" spans="1:89" x14ac:dyDescent="0.25">
      <c r="A6113" s="1" t="s">
        <v>89</v>
      </c>
      <c r="B6113" s="1" t="s">
        <v>90</v>
      </c>
      <c r="D6113" s="1" t="s">
        <v>13917</v>
      </c>
      <c r="E6113" s="1" t="s">
        <v>13918</v>
      </c>
      <c r="G6113" s="1" t="s">
        <v>93</v>
      </c>
      <c r="H6113" t="s">
        <v>13919</v>
      </c>
      <c r="I6113" s="1" t="s">
        <v>206</v>
      </c>
      <c r="K6113" t="s">
        <v>13345</v>
      </c>
      <c r="L6113" s="1" t="s">
        <v>691</v>
      </c>
      <c r="N6113" s="1" t="s">
        <v>691</v>
      </c>
      <c r="P6113" s="1" t="s">
        <v>14185</v>
      </c>
      <c r="Q6113" t="s">
        <v>13802</v>
      </c>
      <c r="R6113" s="1" t="s">
        <v>100</v>
      </c>
      <c r="S6113" s="1" t="s">
        <v>101</v>
      </c>
      <c r="V6113" s="1" t="s">
        <v>209</v>
      </c>
      <c r="W6113" s="1" t="s">
        <v>125</v>
      </c>
      <c r="AH6113" s="1" t="s">
        <v>126</v>
      </c>
      <c r="AI6113" s="1" t="s">
        <v>128</v>
      </c>
      <c r="AJ6113" s="1" t="s">
        <v>109</v>
      </c>
      <c r="AK6113" s="1" t="s">
        <v>109</v>
      </c>
      <c r="AN6113" s="1" t="s">
        <v>128</v>
      </c>
      <c r="AV6113" s="1" t="s">
        <v>114</v>
      </c>
      <c r="AZ6113" s="1" t="s">
        <v>114</v>
      </c>
      <c r="BC6113" s="1" t="s">
        <v>109</v>
      </c>
      <c r="BD6113" s="1" t="s">
        <v>108</v>
      </c>
      <c r="BG6113" s="1" t="s">
        <v>107</v>
      </c>
      <c r="BH6113" s="1" t="s">
        <v>107</v>
      </c>
      <c r="BJ6113" s="1" t="s">
        <v>129</v>
      </c>
      <c r="BM6113" s="1" t="s">
        <v>167</v>
      </c>
      <c r="CK6113" s="1" t="s">
        <v>114</v>
      </c>
    </row>
    <row r="6114" spans="1:89" x14ac:dyDescent="0.25">
      <c r="A6114" s="1" t="s">
        <v>89</v>
      </c>
      <c r="B6114" s="1" t="s">
        <v>90</v>
      </c>
      <c r="D6114" s="1" t="s">
        <v>14186</v>
      </c>
      <c r="E6114" s="1" t="s">
        <v>14187</v>
      </c>
      <c r="G6114" s="1" t="s">
        <v>117</v>
      </c>
      <c r="H6114" t="s">
        <v>14188</v>
      </c>
      <c r="I6114" s="1" t="s">
        <v>134</v>
      </c>
      <c r="K6114" t="s">
        <v>14084</v>
      </c>
      <c r="L6114" s="1" t="s">
        <v>1779</v>
      </c>
      <c r="N6114" s="1" t="s">
        <v>1779</v>
      </c>
      <c r="P6114" s="1" t="s">
        <v>14189</v>
      </c>
      <c r="Q6114" t="s">
        <v>13955</v>
      </c>
      <c r="R6114" s="1" t="s">
        <v>122</v>
      </c>
      <c r="S6114" s="1" t="s">
        <v>123</v>
      </c>
      <c r="V6114" s="1" t="s">
        <v>271</v>
      </c>
      <c r="W6114" s="1" t="s">
        <v>103</v>
      </c>
      <c r="AE6114" s="1" t="s">
        <v>107</v>
      </c>
      <c r="AG6114" s="1" t="s">
        <v>108</v>
      </c>
      <c r="AP6114" s="1" t="s">
        <v>109</v>
      </c>
      <c r="BC6114" s="1" t="s">
        <v>112</v>
      </c>
      <c r="BD6114" s="1" t="s">
        <v>112</v>
      </c>
      <c r="BE6114" s="1" t="s">
        <v>140</v>
      </c>
      <c r="BH6114" s="1" t="s">
        <v>108</v>
      </c>
      <c r="BI6114" s="1" t="s">
        <v>128</v>
      </c>
      <c r="BN6114" s="1" t="s">
        <v>112</v>
      </c>
      <c r="BO6114" s="1" t="s">
        <v>112</v>
      </c>
      <c r="BP6114" s="1" t="s">
        <v>113</v>
      </c>
      <c r="BS6114" s="1" t="s">
        <v>109</v>
      </c>
      <c r="BT6114" s="1" t="s">
        <v>114</v>
      </c>
    </row>
    <row r="6115" spans="1:89" x14ac:dyDescent="0.25">
      <c r="A6115" s="1" t="s">
        <v>89</v>
      </c>
      <c r="B6115" s="1" t="s">
        <v>90</v>
      </c>
      <c r="D6115" s="1" t="s">
        <v>13639</v>
      </c>
      <c r="E6115" s="1" t="s">
        <v>12238</v>
      </c>
      <c r="G6115" s="1" t="s">
        <v>117</v>
      </c>
      <c r="H6115" t="s">
        <v>12239</v>
      </c>
      <c r="I6115" s="1" t="s">
        <v>504</v>
      </c>
      <c r="K6115" t="s">
        <v>14167</v>
      </c>
      <c r="L6115" s="1" t="s">
        <v>299</v>
      </c>
      <c r="N6115" s="1" t="s">
        <v>299</v>
      </c>
      <c r="P6115" s="1" t="s">
        <v>14190</v>
      </c>
      <c r="Q6115" t="s">
        <v>13955</v>
      </c>
      <c r="R6115" s="1" t="s">
        <v>310</v>
      </c>
      <c r="S6115" s="1" t="s">
        <v>311</v>
      </c>
      <c r="V6115" s="1" t="s">
        <v>150</v>
      </c>
      <c r="W6115" s="1" t="s">
        <v>125</v>
      </c>
      <c r="AJ6115" s="1" t="s">
        <v>109</v>
      </c>
      <c r="AK6115" s="1" t="s">
        <v>128</v>
      </c>
      <c r="AL6115" s="1" t="s">
        <v>127</v>
      </c>
      <c r="AM6115" s="1" t="s">
        <v>110</v>
      </c>
      <c r="AN6115" s="1" t="s">
        <v>157</v>
      </c>
      <c r="AP6115" s="1" t="s">
        <v>152</v>
      </c>
      <c r="AQ6115" s="1" t="s">
        <v>153</v>
      </c>
      <c r="AR6115" s="1" t="s">
        <v>129</v>
      </c>
      <c r="AS6115" s="1" t="s">
        <v>140</v>
      </c>
      <c r="AT6115" s="1" t="s">
        <v>140</v>
      </c>
      <c r="AV6115" s="1" t="s">
        <v>128</v>
      </c>
      <c r="AX6115" s="1" t="s">
        <v>128</v>
      </c>
      <c r="AZ6115" s="1" t="s">
        <v>128</v>
      </c>
      <c r="BA6115" s="1" t="s">
        <v>129</v>
      </c>
      <c r="BB6115" s="1" t="s">
        <v>128</v>
      </c>
      <c r="BC6115" s="1" t="s">
        <v>155</v>
      </c>
      <c r="BD6115" s="1" t="s">
        <v>112</v>
      </c>
      <c r="BJ6115" s="1" t="s">
        <v>129</v>
      </c>
      <c r="BK6115" s="1" t="s">
        <v>152</v>
      </c>
      <c r="BM6115" s="1" t="s">
        <v>130</v>
      </c>
      <c r="BP6115" s="1" t="s">
        <v>113</v>
      </c>
    </row>
    <row r="6116" spans="1:89" x14ac:dyDescent="0.25">
      <c r="A6116" s="1" t="s">
        <v>89</v>
      </c>
      <c r="B6116" s="1" t="s">
        <v>90</v>
      </c>
      <c r="D6116" s="1" t="s">
        <v>13639</v>
      </c>
      <c r="E6116" s="1" t="s">
        <v>12238</v>
      </c>
      <c r="G6116" s="1" t="s">
        <v>117</v>
      </c>
      <c r="H6116" t="s">
        <v>12239</v>
      </c>
      <c r="I6116" s="1" t="s">
        <v>504</v>
      </c>
      <c r="K6116" t="s">
        <v>14167</v>
      </c>
      <c r="L6116" s="1" t="s">
        <v>299</v>
      </c>
      <c r="N6116" s="1" t="s">
        <v>299</v>
      </c>
      <c r="P6116" s="1" t="s">
        <v>14190</v>
      </c>
      <c r="Q6116" t="s">
        <v>13955</v>
      </c>
      <c r="R6116" s="1" t="s">
        <v>310</v>
      </c>
      <c r="S6116" s="1" t="s">
        <v>311</v>
      </c>
      <c r="V6116" s="1" t="s">
        <v>891</v>
      </c>
      <c r="W6116" s="1" t="s">
        <v>93</v>
      </c>
      <c r="CB6116" s="1" t="s">
        <v>108</v>
      </c>
      <c r="CH6116" s="1" t="s">
        <v>107</v>
      </c>
    </row>
    <row r="6117" spans="1:89" x14ac:dyDescent="0.25">
      <c r="A6117" s="1" t="s">
        <v>89</v>
      </c>
      <c r="B6117" s="1" t="s">
        <v>90</v>
      </c>
      <c r="D6117" s="1" t="s">
        <v>14191</v>
      </c>
      <c r="E6117" s="1" t="s">
        <v>14192</v>
      </c>
      <c r="G6117" s="1" t="s">
        <v>93</v>
      </c>
      <c r="H6117" t="s">
        <v>14193</v>
      </c>
      <c r="I6117" s="1" t="s">
        <v>119</v>
      </c>
      <c r="K6117" t="s">
        <v>14084</v>
      </c>
      <c r="L6117" s="1" t="s">
        <v>172</v>
      </c>
      <c r="N6117" s="1" t="s">
        <v>172</v>
      </c>
      <c r="P6117" s="1" t="s">
        <v>14194</v>
      </c>
      <c r="Q6117" t="s">
        <v>13802</v>
      </c>
      <c r="R6117" s="1" t="s">
        <v>187</v>
      </c>
      <c r="S6117" s="1" t="s">
        <v>188</v>
      </c>
      <c r="V6117" s="1" t="s">
        <v>150</v>
      </c>
      <c r="W6117" s="1" t="s">
        <v>125</v>
      </c>
      <c r="AH6117" s="1" t="s">
        <v>126</v>
      </c>
      <c r="AI6117" s="1" t="s">
        <v>128</v>
      </c>
      <c r="AJ6117" s="1" t="s">
        <v>109</v>
      </c>
      <c r="AK6117" s="1" t="s">
        <v>109</v>
      </c>
      <c r="AL6117" s="1" t="s">
        <v>127</v>
      </c>
      <c r="AN6117" s="1" t="s">
        <v>128</v>
      </c>
      <c r="AV6117" s="1" t="s">
        <v>108</v>
      </c>
      <c r="AZ6117" s="1" t="s">
        <v>108</v>
      </c>
      <c r="BB6117" s="1" t="s">
        <v>128</v>
      </c>
      <c r="BC6117" s="1" t="s">
        <v>109</v>
      </c>
      <c r="BD6117" s="1" t="s">
        <v>104</v>
      </c>
      <c r="BG6117" s="1" t="s">
        <v>157</v>
      </c>
      <c r="BH6117" s="1" t="s">
        <v>107</v>
      </c>
      <c r="BJ6117" s="1" t="s">
        <v>129</v>
      </c>
      <c r="BM6117" s="1" t="s">
        <v>130</v>
      </c>
      <c r="CK6117" s="1" t="s">
        <v>107</v>
      </c>
    </row>
    <row r="6118" spans="1:89" x14ac:dyDescent="0.25">
      <c r="A6118" s="1" t="s">
        <v>89</v>
      </c>
      <c r="B6118" s="1" t="s">
        <v>90</v>
      </c>
      <c r="D6118" s="1" t="s">
        <v>14191</v>
      </c>
      <c r="E6118" s="1" t="s">
        <v>14192</v>
      </c>
      <c r="G6118" s="1" t="s">
        <v>93</v>
      </c>
      <c r="H6118" t="s">
        <v>14193</v>
      </c>
      <c r="I6118" s="1" t="s">
        <v>119</v>
      </c>
      <c r="K6118" t="s">
        <v>14084</v>
      </c>
      <c r="L6118" s="1" t="s">
        <v>172</v>
      </c>
      <c r="N6118" s="1" t="s">
        <v>172</v>
      </c>
      <c r="P6118" s="1" t="s">
        <v>14194</v>
      </c>
      <c r="Q6118" t="s">
        <v>13802</v>
      </c>
      <c r="R6118" s="1" t="s">
        <v>187</v>
      </c>
      <c r="S6118" s="1" t="s">
        <v>188</v>
      </c>
      <c r="V6118" s="1" t="s">
        <v>446</v>
      </c>
      <c r="W6118" s="1" t="s">
        <v>125</v>
      </c>
      <c r="AH6118" s="1" t="s">
        <v>126</v>
      </c>
      <c r="AI6118" s="1" t="s">
        <v>128</v>
      </c>
      <c r="AJ6118" s="1" t="s">
        <v>110</v>
      </c>
      <c r="AK6118" s="1" t="s">
        <v>110</v>
      </c>
      <c r="AL6118" s="1" t="s">
        <v>127</v>
      </c>
      <c r="AN6118" s="1" t="s">
        <v>128</v>
      </c>
      <c r="AV6118" s="1" t="s">
        <v>108</v>
      </c>
      <c r="AZ6118" s="1" t="s">
        <v>108</v>
      </c>
      <c r="BB6118" s="1" t="s">
        <v>128</v>
      </c>
      <c r="BC6118" s="1" t="s">
        <v>109</v>
      </c>
      <c r="BD6118" s="1" t="s">
        <v>105</v>
      </c>
      <c r="BG6118" s="1" t="s">
        <v>104</v>
      </c>
      <c r="BH6118" s="1" t="s">
        <v>107</v>
      </c>
      <c r="BJ6118" s="1" t="s">
        <v>153</v>
      </c>
      <c r="BM6118" s="1" t="s">
        <v>167</v>
      </c>
      <c r="CK6118" s="1" t="s">
        <v>114</v>
      </c>
    </row>
    <row r="6119" spans="1:89" x14ac:dyDescent="0.25">
      <c r="A6119" s="1" t="s">
        <v>89</v>
      </c>
      <c r="B6119" s="1" t="s">
        <v>90</v>
      </c>
      <c r="D6119" s="1" t="s">
        <v>14195</v>
      </c>
      <c r="E6119" s="1" t="s">
        <v>14196</v>
      </c>
      <c r="G6119" s="1" t="s">
        <v>93</v>
      </c>
      <c r="H6119" t="s">
        <v>14197</v>
      </c>
      <c r="I6119" s="1" t="s">
        <v>379</v>
      </c>
      <c r="K6119" t="s">
        <v>14084</v>
      </c>
      <c r="L6119" s="1" t="s">
        <v>172</v>
      </c>
      <c r="N6119" s="1" t="s">
        <v>172</v>
      </c>
      <c r="P6119" s="1" t="s">
        <v>14198</v>
      </c>
      <c r="Q6119" t="s">
        <v>13802</v>
      </c>
      <c r="R6119" s="1" t="s">
        <v>165</v>
      </c>
      <c r="S6119" s="1" t="s">
        <v>166</v>
      </c>
      <c r="V6119" s="1" t="s">
        <v>150</v>
      </c>
      <c r="W6119" s="1" t="s">
        <v>125</v>
      </c>
      <c r="AJ6119" s="1" t="s">
        <v>109</v>
      </c>
      <c r="AK6119" s="1" t="s">
        <v>128</v>
      </c>
      <c r="AL6119" s="1" t="s">
        <v>127</v>
      </c>
      <c r="AM6119" s="1" t="s">
        <v>110</v>
      </c>
      <c r="AN6119" s="1" t="s">
        <v>157</v>
      </c>
      <c r="AP6119" s="1" t="s">
        <v>152</v>
      </c>
      <c r="AQ6119" s="1" t="s">
        <v>153</v>
      </c>
      <c r="AR6119" s="1" t="s">
        <v>151</v>
      </c>
      <c r="AS6119" s="1" t="s">
        <v>151</v>
      </c>
      <c r="AT6119" s="1" t="s">
        <v>151</v>
      </c>
      <c r="AV6119" s="1" t="s">
        <v>128</v>
      </c>
      <c r="AX6119" s="1" t="s">
        <v>151</v>
      </c>
      <c r="AZ6119" s="1" t="s">
        <v>128</v>
      </c>
      <c r="BA6119" s="1" t="s">
        <v>129</v>
      </c>
      <c r="BB6119" s="1" t="s">
        <v>128</v>
      </c>
      <c r="BC6119" s="1" t="s">
        <v>155</v>
      </c>
      <c r="BD6119" s="1" t="s">
        <v>112</v>
      </c>
      <c r="BJ6119" s="1" t="s">
        <v>129</v>
      </c>
      <c r="BK6119" s="1" t="s">
        <v>154</v>
      </c>
      <c r="BM6119" s="1" t="s">
        <v>130</v>
      </c>
      <c r="BP6119" s="1" t="s">
        <v>206</v>
      </c>
    </row>
    <row r="6120" spans="1:89" x14ac:dyDescent="0.25">
      <c r="A6120" s="1" t="s">
        <v>89</v>
      </c>
      <c r="B6120" s="1" t="s">
        <v>90</v>
      </c>
      <c r="D6120" s="1" t="s">
        <v>13483</v>
      </c>
      <c r="E6120" s="1" t="s">
        <v>13414</v>
      </c>
      <c r="G6120" s="1" t="s">
        <v>93</v>
      </c>
      <c r="H6120" t="s">
        <v>13415</v>
      </c>
      <c r="I6120" s="1" t="s">
        <v>388</v>
      </c>
      <c r="K6120" t="s">
        <v>14167</v>
      </c>
      <c r="L6120" s="1" t="s">
        <v>172</v>
      </c>
      <c r="N6120" s="1" t="s">
        <v>172</v>
      </c>
      <c r="P6120" s="1" t="s">
        <v>14199</v>
      </c>
      <c r="Q6120" t="s">
        <v>13802</v>
      </c>
      <c r="R6120" s="1" t="s">
        <v>165</v>
      </c>
      <c r="S6120" s="1" t="s">
        <v>166</v>
      </c>
      <c r="V6120" s="1" t="s">
        <v>150</v>
      </c>
      <c r="W6120" s="1" t="s">
        <v>125</v>
      </c>
      <c r="AH6120" s="1" t="s">
        <v>154</v>
      </c>
      <c r="AI6120" s="1" t="s">
        <v>128</v>
      </c>
      <c r="AJ6120" s="1" t="s">
        <v>109</v>
      </c>
      <c r="AK6120" s="1" t="s">
        <v>109</v>
      </c>
      <c r="AL6120" s="1" t="s">
        <v>127</v>
      </c>
      <c r="AN6120" s="1" t="s">
        <v>110</v>
      </c>
      <c r="AV6120" s="1" t="s">
        <v>105</v>
      </c>
      <c r="AZ6120" s="1" t="s">
        <v>154</v>
      </c>
      <c r="BB6120" s="1" t="s">
        <v>140</v>
      </c>
      <c r="BC6120" s="1" t="s">
        <v>109</v>
      </c>
      <c r="BD6120" s="1" t="s">
        <v>105</v>
      </c>
      <c r="BG6120" s="1" t="s">
        <v>104</v>
      </c>
      <c r="BH6120" s="1" t="s">
        <v>107</v>
      </c>
      <c r="BJ6120" s="1" t="s">
        <v>129</v>
      </c>
      <c r="BM6120" s="1" t="s">
        <v>130</v>
      </c>
      <c r="CK6120" s="1" t="s">
        <v>107</v>
      </c>
    </row>
    <row r="6121" spans="1:89" x14ac:dyDescent="0.25">
      <c r="A6121" s="1" t="s">
        <v>89</v>
      </c>
      <c r="B6121" s="1" t="s">
        <v>90</v>
      </c>
      <c r="D6121" s="1" t="s">
        <v>14200</v>
      </c>
      <c r="E6121" s="1" t="s">
        <v>14201</v>
      </c>
      <c r="G6121" s="1" t="s">
        <v>93</v>
      </c>
      <c r="H6121" t="s">
        <v>14202</v>
      </c>
      <c r="I6121" s="1" t="s">
        <v>477</v>
      </c>
      <c r="K6121" t="s">
        <v>14167</v>
      </c>
      <c r="L6121" s="1" t="s">
        <v>163</v>
      </c>
      <c r="N6121" s="1" t="s">
        <v>163</v>
      </c>
      <c r="P6121" s="1" t="s">
        <v>14203</v>
      </c>
      <c r="Q6121" t="s">
        <v>13802</v>
      </c>
      <c r="R6121" s="1" t="s">
        <v>187</v>
      </c>
      <c r="S6121" s="1" t="s">
        <v>188</v>
      </c>
      <c r="V6121" s="1" t="s">
        <v>124</v>
      </c>
      <c r="W6121" s="1" t="s">
        <v>125</v>
      </c>
      <c r="AH6121" s="1" t="s">
        <v>126</v>
      </c>
      <c r="AI6121" s="1" t="s">
        <v>128</v>
      </c>
      <c r="AJ6121" s="1" t="s">
        <v>109</v>
      </c>
      <c r="AK6121" s="1" t="s">
        <v>109</v>
      </c>
      <c r="AL6121" s="1" t="s">
        <v>127</v>
      </c>
      <c r="AN6121" s="1" t="s">
        <v>128</v>
      </c>
      <c r="AV6121" s="1" t="s">
        <v>108</v>
      </c>
      <c r="AZ6121" s="1" t="s">
        <v>108</v>
      </c>
      <c r="BB6121" s="1" t="s">
        <v>128</v>
      </c>
      <c r="BC6121" s="1" t="s">
        <v>109</v>
      </c>
      <c r="BD6121" s="1" t="s">
        <v>108</v>
      </c>
      <c r="BG6121" s="1" t="s">
        <v>104</v>
      </c>
      <c r="BH6121" s="1" t="s">
        <v>107</v>
      </c>
      <c r="BJ6121" s="1" t="s">
        <v>129</v>
      </c>
      <c r="BM6121" s="1" t="s">
        <v>167</v>
      </c>
      <c r="CK6121" s="1" t="s">
        <v>107</v>
      </c>
    </row>
    <row r="6122" spans="1:89" x14ac:dyDescent="0.25">
      <c r="A6122" s="1" t="s">
        <v>89</v>
      </c>
      <c r="B6122" s="1" t="s">
        <v>90</v>
      </c>
      <c r="D6122" s="1" t="s">
        <v>14200</v>
      </c>
      <c r="E6122" s="1" t="s">
        <v>14201</v>
      </c>
      <c r="G6122" s="1" t="s">
        <v>93</v>
      </c>
      <c r="H6122" t="s">
        <v>14202</v>
      </c>
      <c r="I6122" s="1" t="s">
        <v>477</v>
      </c>
      <c r="K6122" t="s">
        <v>14167</v>
      </c>
      <c r="L6122" s="1" t="s">
        <v>163</v>
      </c>
      <c r="N6122" s="1" t="s">
        <v>163</v>
      </c>
      <c r="P6122" s="1" t="s">
        <v>14203</v>
      </c>
      <c r="Q6122" t="s">
        <v>13802</v>
      </c>
      <c r="R6122" s="1" t="s">
        <v>187</v>
      </c>
      <c r="S6122" s="1" t="s">
        <v>188</v>
      </c>
      <c r="V6122" s="1" t="s">
        <v>223</v>
      </c>
      <c r="W6122" s="1" t="s">
        <v>125</v>
      </c>
      <c r="AH6122" s="1" t="s">
        <v>154</v>
      </c>
      <c r="AI6122" s="1" t="s">
        <v>157</v>
      </c>
      <c r="AJ6122" s="1" t="s">
        <v>157</v>
      </c>
      <c r="AK6122" s="1" t="s">
        <v>114</v>
      </c>
      <c r="AL6122" s="1" t="s">
        <v>127</v>
      </c>
      <c r="AN6122" s="1" t="s">
        <v>128</v>
      </c>
      <c r="AV6122" s="1" t="s">
        <v>114</v>
      </c>
      <c r="AZ6122" s="1" t="s">
        <v>114</v>
      </c>
      <c r="BB6122" s="1" t="s">
        <v>114</v>
      </c>
      <c r="BC6122" s="1" t="s">
        <v>109</v>
      </c>
      <c r="BD6122" s="1" t="s">
        <v>217</v>
      </c>
      <c r="BG6122" s="1" t="s">
        <v>114</v>
      </c>
      <c r="BH6122" s="1" t="s">
        <v>140</v>
      </c>
      <c r="BJ6122" s="1" t="s">
        <v>157</v>
      </c>
      <c r="BM6122" s="1" t="s">
        <v>167</v>
      </c>
      <c r="CE6122" s="1" t="s">
        <v>156</v>
      </c>
      <c r="CK6122" s="1" t="s">
        <v>107</v>
      </c>
    </row>
    <row r="6123" spans="1:89" x14ac:dyDescent="0.25">
      <c r="A6123" s="1" t="s">
        <v>89</v>
      </c>
      <c r="B6123" s="1" t="s">
        <v>90</v>
      </c>
      <c r="D6123" s="1" t="s">
        <v>14204</v>
      </c>
      <c r="E6123" s="1" t="s">
        <v>5802</v>
      </c>
      <c r="G6123" s="1" t="s">
        <v>93</v>
      </c>
      <c r="H6123" t="s">
        <v>5803</v>
      </c>
      <c r="I6123" s="1" t="s">
        <v>460</v>
      </c>
      <c r="K6123" t="s">
        <v>14084</v>
      </c>
      <c r="L6123" s="1" t="s">
        <v>229</v>
      </c>
      <c r="N6123" s="1" t="s">
        <v>229</v>
      </c>
      <c r="P6123" s="1" t="s">
        <v>14205</v>
      </c>
      <c r="Q6123" t="s">
        <v>13955</v>
      </c>
      <c r="R6123" s="1" t="s">
        <v>100</v>
      </c>
      <c r="S6123" s="1" t="s">
        <v>101</v>
      </c>
      <c r="V6123" s="1" t="s">
        <v>731</v>
      </c>
      <c r="W6123" s="1" t="s">
        <v>125</v>
      </c>
      <c r="AJ6123" s="1" t="s">
        <v>109</v>
      </c>
      <c r="AL6123" s="1" t="s">
        <v>154</v>
      </c>
      <c r="AM6123" s="1" t="s">
        <v>140</v>
      </c>
      <c r="AN6123" s="1" t="s">
        <v>114</v>
      </c>
      <c r="AP6123" s="1" t="s">
        <v>152</v>
      </c>
      <c r="AQ6123" s="1" t="s">
        <v>129</v>
      </c>
      <c r="AR6123" s="1" t="s">
        <v>129</v>
      </c>
      <c r="AS6123" s="1" t="s">
        <v>128</v>
      </c>
      <c r="AT6123" s="1" t="s">
        <v>128</v>
      </c>
      <c r="AV6123" s="1" t="s">
        <v>128</v>
      </c>
      <c r="AX6123" s="1" t="s">
        <v>128</v>
      </c>
      <c r="AZ6123" s="1" t="s">
        <v>128</v>
      </c>
      <c r="BA6123" s="1" t="s">
        <v>129</v>
      </c>
      <c r="BB6123" s="1" t="s">
        <v>128</v>
      </c>
      <c r="BC6123" s="1" t="s">
        <v>114</v>
      </c>
      <c r="BD6123" s="1" t="s">
        <v>104</v>
      </c>
      <c r="BJ6123" s="1" t="s">
        <v>129</v>
      </c>
      <c r="BK6123" s="1" t="s">
        <v>157</v>
      </c>
      <c r="BM6123" s="1" t="s">
        <v>130</v>
      </c>
      <c r="BP6123" s="1" t="s">
        <v>175</v>
      </c>
    </row>
    <row r="6124" spans="1:89" x14ac:dyDescent="0.25">
      <c r="A6124" s="1" t="s">
        <v>89</v>
      </c>
      <c r="B6124" s="1" t="s">
        <v>90</v>
      </c>
      <c r="D6124" s="1" t="s">
        <v>14204</v>
      </c>
      <c r="E6124" s="1" t="s">
        <v>5802</v>
      </c>
      <c r="G6124" s="1" t="s">
        <v>93</v>
      </c>
      <c r="H6124" t="s">
        <v>5803</v>
      </c>
      <c r="I6124" s="1" t="s">
        <v>460</v>
      </c>
      <c r="K6124" t="s">
        <v>14084</v>
      </c>
      <c r="L6124" s="1" t="s">
        <v>229</v>
      </c>
      <c r="N6124" s="1" t="s">
        <v>229</v>
      </c>
      <c r="P6124" s="1" t="s">
        <v>14206</v>
      </c>
      <c r="Q6124" t="s">
        <v>13955</v>
      </c>
      <c r="R6124" s="1" t="s">
        <v>122</v>
      </c>
      <c r="S6124" s="1" t="s">
        <v>123</v>
      </c>
      <c r="V6124" s="1" t="s">
        <v>138</v>
      </c>
      <c r="W6124" s="1" t="s">
        <v>103</v>
      </c>
      <c r="AE6124" s="1" t="s">
        <v>104</v>
      </c>
      <c r="AG6124" s="1" t="s">
        <v>157</v>
      </c>
      <c r="AP6124" s="1" t="s">
        <v>127</v>
      </c>
      <c r="BC6124" s="1" t="s">
        <v>112</v>
      </c>
      <c r="BD6124" s="1" t="s">
        <v>112</v>
      </c>
      <c r="BE6124" s="1" t="s">
        <v>112</v>
      </c>
      <c r="BH6124" s="1" t="s">
        <v>108</v>
      </c>
      <c r="BI6124" s="1" t="s">
        <v>110</v>
      </c>
      <c r="BN6124" s="1" t="s">
        <v>112</v>
      </c>
      <c r="BO6124" s="1" t="s">
        <v>112</v>
      </c>
      <c r="BP6124" s="1" t="s">
        <v>156</v>
      </c>
      <c r="BQ6124" s="1" t="s">
        <v>158</v>
      </c>
      <c r="BR6124" s="1" t="s">
        <v>158</v>
      </c>
      <c r="BS6124" s="1" t="s">
        <v>114</v>
      </c>
      <c r="BT6124" s="1" t="s">
        <v>114</v>
      </c>
    </row>
    <row r="6125" spans="1:89" x14ac:dyDescent="0.25">
      <c r="A6125" s="1" t="s">
        <v>89</v>
      </c>
      <c r="B6125" s="1" t="s">
        <v>90</v>
      </c>
      <c r="D6125" s="1" t="s">
        <v>14204</v>
      </c>
      <c r="E6125" s="1" t="s">
        <v>5802</v>
      </c>
      <c r="G6125" s="1" t="s">
        <v>93</v>
      </c>
      <c r="H6125" t="s">
        <v>5803</v>
      </c>
      <c r="I6125" s="1" t="s">
        <v>460</v>
      </c>
      <c r="K6125" t="s">
        <v>14084</v>
      </c>
      <c r="L6125" s="1" t="s">
        <v>229</v>
      </c>
      <c r="N6125" s="1" t="s">
        <v>229</v>
      </c>
      <c r="P6125" s="1" t="s">
        <v>14206</v>
      </c>
      <c r="Q6125" t="s">
        <v>13955</v>
      </c>
      <c r="R6125" s="1" t="s">
        <v>122</v>
      </c>
      <c r="S6125" s="1" t="s">
        <v>123</v>
      </c>
      <c r="V6125" s="1" t="s">
        <v>358</v>
      </c>
      <c r="W6125" s="1" t="s">
        <v>93</v>
      </c>
      <c r="BV6125" s="1" t="s">
        <v>140</v>
      </c>
      <c r="BZ6125" s="1" t="s">
        <v>128</v>
      </c>
      <c r="CB6125" s="1" t="s">
        <v>108</v>
      </c>
      <c r="CH6125" s="1" t="s">
        <v>107</v>
      </c>
      <c r="CI6125" s="1" t="s">
        <v>194</v>
      </c>
    </row>
    <row r="6126" spans="1:89" x14ac:dyDescent="0.25">
      <c r="A6126" s="1" t="s">
        <v>89</v>
      </c>
      <c r="B6126" s="1" t="s">
        <v>90</v>
      </c>
      <c r="D6126" s="1" t="s">
        <v>14207</v>
      </c>
      <c r="E6126" s="1" t="s">
        <v>14208</v>
      </c>
      <c r="G6126" s="1" t="s">
        <v>117</v>
      </c>
      <c r="H6126" t="s">
        <v>9307</v>
      </c>
      <c r="I6126" s="1" t="s">
        <v>198</v>
      </c>
      <c r="K6126" t="s">
        <v>14084</v>
      </c>
      <c r="L6126" s="1" t="s">
        <v>1495</v>
      </c>
      <c r="N6126" s="1" t="s">
        <v>1495</v>
      </c>
      <c r="P6126" s="1" t="s">
        <v>14209</v>
      </c>
      <c r="Q6126" t="s">
        <v>13802</v>
      </c>
      <c r="R6126" s="1" t="s">
        <v>148</v>
      </c>
      <c r="S6126" s="1" t="s">
        <v>149</v>
      </c>
      <c r="V6126" s="1" t="s">
        <v>150</v>
      </c>
      <c r="W6126" s="1" t="s">
        <v>125</v>
      </c>
      <c r="AJ6126" s="1" t="s">
        <v>109</v>
      </c>
      <c r="AK6126" s="1" t="s">
        <v>128</v>
      </c>
      <c r="AL6126" s="1" t="s">
        <v>127</v>
      </c>
      <c r="AM6126" s="1" t="s">
        <v>128</v>
      </c>
      <c r="AN6126" s="1" t="s">
        <v>128</v>
      </c>
      <c r="AP6126" s="1" t="s">
        <v>152</v>
      </c>
      <c r="AQ6126" s="1" t="s">
        <v>156</v>
      </c>
      <c r="AR6126" s="1" t="s">
        <v>129</v>
      </c>
      <c r="AS6126" s="1" t="s">
        <v>140</v>
      </c>
      <c r="AT6126" s="1" t="s">
        <v>140</v>
      </c>
      <c r="AV6126" s="1" t="s">
        <v>128</v>
      </c>
      <c r="AX6126" s="1" t="s">
        <v>128</v>
      </c>
      <c r="AZ6126" s="1" t="s">
        <v>128</v>
      </c>
      <c r="BA6126" s="1" t="s">
        <v>129</v>
      </c>
      <c r="BB6126" s="1" t="s">
        <v>128</v>
      </c>
      <c r="BC6126" s="1" t="s">
        <v>109</v>
      </c>
      <c r="BD6126" s="1" t="s">
        <v>104</v>
      </c>
      <c r="BJ6126" s="1" t="s">
        <v>129</v>
      </c>
      <c r="BK6126" s="1" t="s">
        <v>152</v>
      </c>
      <c r="BM6126" s="1" t="s">
        <v>167</v>
      </c>
      <c r="BP6126" s="1" t="s">
        <v>113</v>
      </c>
    </row>
    <row r="6127" spans="1:89" x14ac:dyDescent="0.25">
      <c r="A6127" s="1" t="s">
        <v>89</v>
      </c>
      <c r="B6127" s="1" t="s">
        <v>90</v>
      </c>
      <c r="D6127" s="1" t="s">
        <v>14210</v>
      </c>
      <c r="E6127" s="1" t="s">
        <v>14211</v>
      </c>
      <c r="G6127" s="1" t="s">
        <v>93</v>
      </c>
      <c r="H6127" t="s">
        <v>14212</v>
      </c>
      <c r="I6127" s="1" t="s">
        <v>991</v>
      </c>
      <c r="K6127" t="s">
        <v>14084</v>
      </c>
      <c r="L6127" s="1" t="s">
        <v>299</v>
      </c>
      <c r="N6127" s="1" t="s">
        <v>299</v>
      </c>
      <c r="P6127" s="1" t="s">
        <v>14213</v>
      </c>
      <c r="Q6127" t="s">
        <v>13955</v>
      </c>
      <c r="R6127" s="1" t="s">
        <v>122</v>
      </c>
      <c r="S6127" s="1" t="s">
        <v>123</v>
      </c>
      <c r="V6127" s="1" t="s">
        <v>445</v>
      </c>
      <c r="W6127" s="1" t="s">
        <v>125</v>
      </c>
      <c r="AH6127" s="1" t="s">
        <v>126</v>
      </c>
      <c r="AI6127" s="1" t="s">
        <v>110</v>
      </c>
      <c r="AJ6127" s="1" t="s">
        <v>105</v>
      </c>
      <c r="AL6127" s="1" t="s">
        <v>127</v>
      </c>
      <c r="AN6127" s="1" t="s">
        <v>114</v>
      </c>
      <c r="AV6127" s="1" t="s">
        <v>108</v>
      </c>
      <c r="AZ6127" s="1" t="s">
        <v>108</v>
      </c>
      <c r="BB6127" s="1" t="s">
        <v>128</v>
      </c>
      <c r="BC6127" s="1" t="s">
        <v>104</v>
      </c>
      <c r="BD6127" s="1" t="s">
        <v>104</v>
      </c>
      <c r="BG6127" s="1" t="s">
        <v>110</v>
      </c>
      <c r="BH6127" s="1" t="s">
        <v>114</v>
      </c>
      <c r="BJ6127" s="1" t="s">
        <v>129</v>
      </c>
      <c r="BM6127" s="1" t="s">
        <v>130</v>
      </c>
      <c r="CK6127" s="1" t="s">
        <v>110</v>
      </c>
    </row>
    <row r="6128" spans="1:89" x14ac:dyDescent="0.25">
      <c r="A6128" s="1" t="s">
        <v>89</v>
      </c>
      <c r="B6128" s="1" t="s">
        <v>90</v>
      </c>
      <c r="D6128" s="1" t="s">
        <v>14214</v>
      </c>
      <c r="E6128" s="1" t="s">
        <v>14215</v>
      </c>
      <c r="G6128" s="1" t="s">
        <v>93</v>
      </c>
      <c r="H6128" t="s">
        <v>14216</v>
      </c>
      <c r="I6128" s="1" t="s">
        <v>945</v>
      </c>
      <c r="K6128" t="s">
        <v>14084</v>
      </c>
      <c r="L6128" s="1" t="s">
        <v>135</v>
      </c>
      <c r="N6128" s="1" t="s">
        <v>135</v>
      </c>
      <c r="P6128" s="1" t="s">
        <v>14217</v>
      </c>
      <c r="Q6128" t="s">
        <v>13955</v>
      </c>
      <c r="R6128" s="1" t="s">
        <v>122</v>
      </c>
      <c r="S6128" s="1" t="s">
        <v>123</v>
      </c>
      <c r="V6128" s="1" t="s">
        <v>138</v>
      </c>
      <c r="W6128" s="1" t="s">
        <v>103</v>
      </c>
      <c r="AE6128" s="1" t="s">
        <v>104</v>
      </c>
      <c r="AG6128" s="1" t="s">
        <v>114</v>
      </c>
      <c r="AP6128" s="1" t="s">
        <v>127</v>
      </c>
      <c r="BC6128" s="1" t="s">
        <v>104</v>
      </c>
      <c r="BD6128" s="1" t="s">
        <v>104</v>
      </c>
      <c r="BE6128" s="1" t="s">
        <v>105</v>
      </c>
      <c r="BH6128" s="1" t="s">
        <v>108</v>
      </c>
      <c r="BI6128" s="1" t="s">
        <v>110</v>
      </c>
      <c r="BN6128" s="1" t="s">
        <v>114</v>
      </c>
      <c r="BO6128" s="1" t="s">
        <v>112</v>
      </c>
      <c r="BP6128" s="1" t="s">
        <v>113</v>
      </c>
      <c r="BQ6128" s="1" t="s">
        <v>139</v>
      </c>
      <c r="BR6128" s="1" t="s">
        <v>139</v>
      </c>
      <c r="BS6128" s="1" t="s">
        <v>140</v>
      </c>
      <c r="BT6128" s="1" t="s">
        <v>114</v>
      </c>
    </row>
    <row r="6129" spans="1:89" x14ac:dyDescent="0.25">
      <c r="A6129" s="1" t="s">
        <v>89</v>
      </c>
      <c r="B6129" s="1" t="s">
        <v>90</v>
      </c>
      <c r="D6129" s="1" t="s">
        <v>14218</v>
      </c>
      <c r="E6129" s="1" t="s">
        <v>14219</v>
      </c>
      <c r="G6129" s="1" t="s">
        <v>93</v>
      </c>
      <c r="H6129" t="s">
        <v>14220</v>
      </c>
      <c r="I6129" s="1" t="s">
        <v>759</v>
      </c>
      <c r="K6129" t="s">
        <v>14167</v>
      </c>
      <c r="L6129" s="1" t="s">
        <v>120</v>
      </c>
      <c r="N6129" s="1" t="s">
        <v>120</v>
      </c>
      <c r="P6129" s="1" t="s">
        <v>14221</v>
      </c>
      <c r="Q6129" t="s">
        <v>13955</v>
      </c>
      <c r="R6129" s="1" t="s">
        <v>294</v>
      </c>
      <c r="S6129" s="1" t="s">
        <v>275</v>
      </c>
      <c r="V6129" s="1" t="s">
        <v>524</v>
      </c>
      <c r="W6129" s="1" t="s">
        <v>125</v>
      </c>
      <c r="AH6129" s="1" t="s">
        <v>151</v>
      </c>
      <c r="AI6129" s="1" t="s">
        <v>110</v>
      </c>
      <c r="AJ6129" s="1" t="s">
        <v>110</v>
      </c>
      <c r="AK6129" s="1" t="s">
        <v>110</v>
      </c>
      <c r="AL6129" s="1" t="s">
        <v>127</v>
      </c>
      <c r="AN6129" s="1" t="s">
        <v>157</v>
      </c>
      <c r="AV6129" s="1" t="s">
        <v>151</v>
      </c>
      <c r="AZ6129" s="1" t="s">
        <v>152</v>
      </c>
      <c r="BB6129" s="1" t="s">
        <v>151</v>
      </c>
      <c r="BC6129" s="1" t="s">
        <v>155</v>
      </c>
      <c r="BD6129" s="1" t="s">
        <v>112</v>
      </c>
      <c r="BG6129" s="1" t="s">
        <v>157</v>
      </c>
      <c r="BH6129" s="1" t="s">
        <v>140</v>
      </c>
      <c r="BJ6129" s="1" t="s">
        <v>153</v>
      </c>
      <c r="BM6129" s="1" t="s">
        <v>130</v>
      </c>
      <c r="CK6129" s="1" t="s">
        <v>107</v>
      </c>
    </row>
    <row r="6130" spans="1:89" x14ac:dyDescent="0.25">
      <c r="A6130" s="1" t="s">
        <v>89</v>
      </c>
      <c r="B6130" s="1" t="s">
        <v>90</v>
      </c>
      <c r="D6130" s="1" t="s">
        <v>13787</v>
      </c>
      <c r="E6130" s="1" t="s">
        <v>13788</v>
      </c>
      <c r="G6130" s="1" t="s">
        <v>117</v>
      </c>
      <c r="H6130" t="s">
        <v>13789</v>
      </c>
      <c r="I6130" s="1" t="s">
        <v>206</v>
      </c>
      <c r="K6130" t="s">
        <v>14084</v>
      </c>
      <c r="L6130" s="1" t="s">
        <v>163</v>
      </c>
      <c r="N6130" s="1" t="s">
        <v>163</v>
      </c>
      <c r="P6130" s="1" t="s">
        <v>14222</v>
      </c>
      <c r="Q6130" t="s">
        <v>13955</v>
      </c>
      <c r="R6130" s="1" t="s">
        <v>165</v>
      </c>
      <c r="S6130" s="1" t="s">
        <v>166</v>
      </c>
      <c r="V6130" s="1" t="s">
        <v>150</v>
      </c>
      <c r="W6130" s="1" t="s">
        <v>125</v>
      </c>
      <c r="AH6130" s="1" t="s">
        <v>126</v>
      </c>
      <c r="AI6130" s="1" t="s">
        <v>128</v>
      </c>
      <c r="AJ6130" s="1" t="s">
        <v>109</v>
      </c>
      <c r="AK6130" s="1" t="s">
        <v>109</v>
      </c>
      <c r="AL6130" s="1" t="s">
        <v>127</v>
      </c>
      <c r="AN6130" s="1" t="s">
        <v>128</v>
      </c>
      <c r="AV6130" s="1" t="s">
        <v>108</v>
      </c>
      <c r="AZ6130" s="1" t="s">
        <v>114</v>
      </c>
      <c r="BB6130" s="1" t="s">
        <v>128</v>
      </c>
      <c r="BC6130" s="1" t="s">
        <v>104</v>
      </c>
      <c r="BD6130" s="1" t="s">
        <v>104</v>
      </c>
      <c r="BG6130" s="1" t="s">
        <v>107</v>
      </c>
      <c r="BH6130" s="1" t="s">
        <v>107</v>
      </c>
      <c r="BJ6130" s="1" t="s">
        <v>153</v>
      </c>
      <c r="BM6130" s="1" t="s">
        <v>224</v>
      </c>
      <c r="CK6130" s="1" t="s">
        <v>107</v>
      </c>
    </row>
    <row r="6131" spans="1:89" x14ac:dyDescent="0.25">
      <c r="A6131" s="1" t="s">
        <v>89</v>
      </c>
      <c r="B6131" s="1" t="s">
        <v>90</v>
      </c>
      <c r="D6131" s="1" t="s">
        <v>13740</v>
      </c>
      <c r="E6131" s="1" t="s">
        <v>13741</v>
      </c>
      <c r="G6131" s="1" t="s">
        <v>117</v>
      </c>
      <c r="H6131" t="s">
        <v>13742</v>
      </c>
      <c r="I6131" s="1" t="s">
        <v>298</v>
      </c>
      <c r="K6131" t="s">
        <v>14084</v>
      </c>
      <c r="L6131" s="1" t="s">
        <v>172</v>
      </c>
      <c r="N6131" s="1" t="s">
        <v>172</v>
      </c>
      <c r="P6131" s="1" t="s">
        <v>14223</v>
      </c>
      <c r="Q6131" t="s">
        <v>13955</v>
      </c>
      <c r="R6131" s="1" t="s">
        <v>165</v>
      </c>
      <c r="S6131" s="1" t="s">
        <v>166</v>
      </c>
      <c r="V6131" s="1" t="s">
        <v>150</v>
      </c>
      <c r="W6131" s="1" t="s">
        <v>125</v>
      </c>
      <c r="AJ6131" s="1" t="s">
        <v>109</v>
      </c>
      <c r="AK6131" s="1" t="s">
        <v>128</v>
      </c>
      <c r="AL6131" s="1" t="s">
        <v>127</v>
      </c>
      <c r="AM6131" s="1" t="s">
        <v>128</v>
      </c>
      <c r="AN6131" s="1" t="s">
        <v>128</v>
      </c>
      <c r="AP6131" s="1" t="s">
        <v>152</v>
      </c>
      <c r="AQ6131" s="1" t="s">
        <v>206</v>
      </c>
      <c r="AR6131" s="1" t="s">
        <v>129</v>
      </c>
      <c r="AS6131" s="1" t="s">
        <v>140</v>
      </c>
      <c r="AT6131" s="1" t="s">
        <v>140</v>
      </c>
      <c r="AV6131" s="1" t="s">
        <v>128</v>
      </c>
      <c r="AX6131" s="1" t="s">
        <v>128</v>
      </c>
      <c r="AZ6131" s="1" t="s">
        <v>128</v>
      </c>
      <c r="BA6131" s="1" t="s">
        <v>129</v>
      </c>
      <c r="BB6131" s="1" t="s">
        <v>128</v>
      </c>
      <c r="BC6131" s="1" t="s">
        <v>105</v>
      </c>
      <c r="BD6131" s="1" t="s">
        <v>104</v>
      </c>
      <c r="BJ6131" s="1" t="s">
        <v>129</v>
      </c>
      <c r="BK6131" s="1" t="s">
        <v>152</v>
      </c>
      <c r="BM6131" s="1" t="s">
        <v>167</v>
      </c>
      <c r="BP6131" s="1" t="s">
        <v>113</v>
      </c>
    </row>
    <row r="6132" spans="1:89" x14ac:dyDescent="0.25">
      <c r="A6132" s="1" t="s">
        <v>89</v>
      </c>
      <c r="B6132" s="1" t="s">
        <v>90</v>
      </c>
      <c r="D6132" s="1" t="s">
        <v>13123</v>
      </c>
      <c r="E6132" s="1" t="s">
        <v>1031</v>
      </c>
      <c r="G6132" s="1" t="s">
        <v>117</v>
      </c>
      <c r="H6132" t="s">
        <v>1032</v>
      </c>
      <c r="I6132" s="1" t="s">
        <v>350</v>
      </c>
      <c r="K6132" t="s">
        <v>14084</v>
      </c>
      <c r="L6132" s="1" t="s">
        <v>97</v>
      </c>
      <c r="N6132" s="1" t="s">
        <v>97</v>
      </c>
      <c r="P6132" s="1" t="s">
        <v>14224</v>
      </c>
      <c r="Q6132" t="s">
        <v>13802</v>
      </c>
      <c r="R6132" s="1" t="s">
        <v>100</v>
      </c>
      <c r="S6132" s="1" t="s">
        <v>101</v>
      </c>
      <c r="V6132" s="1" t="s">
        <v>223</v>
      </c>
      <c r="W6132" s="1" t="s">
        <v>125</v>
      </c>
      <c r="AH6132" s="1" t="s">
        <v>154</v>
      </c>
      <c r="AI6132" s="1" t="s">
        <v>110</v>
      </c>
      <c r="AJ6132" s="1" t="s">
        <v>104</v>
      </c>
      <c r="AK6132" s="1" t="s">
        <v>114</v>
      </c>
      <c r="AL6132" s="1" t="s">
        <v>140</v>
      </c>
      <c r="AN6132" s="1" t="s">
        <v>128</v>
      </c>
      <c r="AV6132" s="1" t="s">
        <v>114</v>
      </c>
      <c r="AZ6132" s="1" t="s">
        <v>114</v>
      </c>
      <c r="BB6132" s="1" t="s">
        <v>154</v>
      </c>
      <c r="BC6132" s="1" t="s">
        <v>109</v>
      </c>
      <c r="BD6132" s="1" t="s">
        <v>104</v>
      </c>
      <c r="BG6132" s="1" t="s">
        <v>110</v>
      </c>
      <c r="BH6132" s="1" t="s">
        <v>112</v>
      </c>
      <c r="BJ6132" s="1" t="s">
        <v>157</v>
      </c>
      <c r="BM6132" s="1" t="s">
        <v>130</v>
      </c>
      <c r="CE6132" s="1" t="s">
        <v>206</v>
      </c>
      <c r="CK6132" s="1" t="s">
        <v>107</v>
      </c>
    </row>
    <row r="6133" spans="1:89" x14ac:dyDescent="0.25">
      <c r="A6133" s="1" t="s">
        <v>89</v>
      </c>
      <c r="B6133" s="1" t="s">
        <v>90</v>
      </c>
      <c r="D6133" s="1" t="s">
        <v>13123</v>
      </c>
      <c r="E6133" s="1" t="s">
        <v>1031</v>
      </c>
      <c r="G6133" s="1" t="s">
        <v>117</v>
      </c>
      <c r="H6133" t="s">
        <v>1032</v>
      </c>
      <c r="I6133" s="1" t="s">
        <v>350</v>
      </c>
      <c r="K6133" t="s">
        <v>14084</v>
      </c>
      <c r="L6133" s="1" t="s">
        <v>97</v>
      </c>
      <c r="N6133" s="1" t="s">
        <v>97</v>
      </c>
      <c r="P6133" s="1" t="s">
        <v>14224</v>
      </c>
      <c r="Q6133" t="s">
        <v>13802</v>
      </c>
      <c r="R6133" s="1" t="s">
        <v>100</v>
      </c>
      <c r="S6133" s="1" t="s">
        <v>101</v>
      </c>
      <c r="V6133" s="1" t="s">
        <v>209</v>
      </c>
      <c r="W6133" s="1" t="s">
        <v>125</v>
      </c>
      <c r="AH6133" s="1" t="s">
        <v>151</v>
      </c>
      <c r="AI6133" s="1" t="s">
        <v>110</v>
      </c>
      <c r="AJ6133" s="1" t="s">
        <v>110</v>
      </c>
      <c r="AK6133" s="1" t="s">
        <v>110</v>
      </c>
      <c r="AN6133" s="1" t="s">
        <v>110</v>
      </c>
      <c r="AV6133" s="1" t="s">
        <v>151</v>
      </c>
      <c r="AZ6133" s="1" t="s">
        <v>152</v>
      </c>
      <c r="BC6133" s="1" t="s">
        <v>155</v>
      </c>
      <c r="BD6133" s="1" t="s">
        <v>112</v>
      </c>
      <c r="BG6133" s="1" t="s">
        <v>110</v>
      </c>
      <c r="BH6133" s="1" t="s">
        <v>140</v>
      </c>
      <c r="BJ6133" s="1" t="s">
        <v>153</v>
      </c>
      <c r="BM6133" s="1" t="s">
        <v>167</v>
      </c>
      <c r="CK6133" s="1" t="s">
        <v>107</v>
      </c>
    </row>
    <row r="6134" spans="1:89" x14ac:dyDescent="0.25">
      <c r="A6134" s="1" t="s">
        <v>89</v>
      </c>
      <c r="B6134" s="1" t="s">
        <v>90</v>
      </c>
      <c r="D6134" s="1" t="s">
        <v>14225</v>
      </c>
      <c r="E6134" s="1" t="s">
        <v>14226</v>
      </c>
      <c r="G6134" s="1" t="s">
        <v>93</v>
      </c>
      <c r="H6134" t="s">
        <v>14227</v>
      </c>
      <c r="I6134" s="1" t="s">
        <v>149</v>
      </c>
      <c r="K6134" t="s">
        <v>14167</v>
      </c>
      <c r="L6134" s="1" t="s">
        <v>575</v>
      </c>
      <c r="N6134" s="1" t="s">
        <v>575</v>
      </c>
      <c r="P6134" s="1" t="s">
        <v>14228</v>
      </c>
      <c r="Q6134" t="s">
        <v>13955</v>
      </c>
      <c r="R6134" s="1" t="s">
        <v>100</v>
      </c>
      <c r="S6134" s="1" t="s">
        <v>101</v>
      </c>
      <c r="V6134" s="1" t="s">
        <v>124</v>
      </c>
      <c r="W6134" s="1" t="s">
        <v>125</v>
      </c>
      <c r="AJ6134" s="1" t="s">
        <v>109</v>
      </c>
      <c r="AK6134" s="1" t="s">
        <v>128</v>
      </c>
      <c r="AL6134" s="1" t="s">
        <v>127</v>
      </c>
      <c r="AM6134" s="1" t="s">
        <v>128</v>
      </c>
      <c r="AN6134" s="1" t="s">
        <v>128</v>
      </c>
      <c r="AP6134" s="1" t="s">
        <v>152</v>
      </c>
      <c r="AQ6134" s="1" t="s">
        <v>157</v>
      </c>
      <c r="AR6134" s="1" t="s">
        <v>129</v>
      </c>
      <c r="AS6134" s="1" t="s">
        <v>140</v>
      </c>
      <c r="AT6134" s="1" t="s">
        <v>140</v>
      </c>
      <c r="AV6134" s="1" t="s">
        <v>128</v>
      </c>
      <c r="AX6134" s="1" t="s">
        <v>128</v>
      </c>
      <c r="AZ6134" s="1" t="s">
        <v>128</v>
      </c>
      <c r="BA6134" s="1" t="s">
        <v>129</v>
      </c>
      <c r="BB6134" s="1" t="s">
        <v>128</v>
      </c>
      <c r="BC6134" s="1" t="s">
        <v>109</v>
      </c>
      <c r="BD6134" s="1" t="s">
        <v>109</v>
      </c>
      <c r="BJ6134" s="1" t="s">
        <v>129</v>
      </c>
      <c r="BK6134" s="1" t="s">
        <v>140</v>
      </c>
      <c r="BM6134" s="1" t="s">
        <v>167</v>
      </c>
      <c r="BP6134" s="1" t="s">
        <v>206</v>
      </c>
    </row>
    <row r="6135" spans="1:89" x14ac:dyDescent="0.25">
      <c r="A6135" s="1" t="s">
        <v>89</v>
      </c>
      <c r="B6135" s="1" t="s">
        <v>90</v>
      </c>
      <c r="D6135" s="1" t="s">
        <v>14229</v>
      </c>
      <c r="E6135" s="1" t="s">
        <v>14230</v>
      </c>
      <c r="G6135" s="1" t="s">
        <v>93</v>
      </c>
      <c r="H6135" t="s">
        <v>14231</v>
      </c>
      <c r="I6135" s="1" t="s">
        <v>350</v>
      </c>
      <c r="K6135" t="s">
        <v>14084</v>
      </c>
      <c r="L6135" s="1" t="s">
        <v>455</v>
      </c>
      <c r="N6135" s="1" t="s">
        <v>455</v>
      </c>
      <c r="P6135" s="1" t="s">
        <v>14232</v>
      </c>
      <c r="Q6135" t="s">
        <v>13955</v>
      </c>
      <c r="R6135" s="1" t="s">
        <v>310</v>
      </c>
      <c r="S6135" s="1" t="s">
        <v>311</v>
      </c>
      <c r="V6135" s="1" t="s">
        <v>150</v>
      </c>
      <c r="W6135" s="1" t="s">
        <v>125</v>
      </c>
      <c r="AJ6135" s="1" t="s">
        <v>109</v>
      </c>
      <c r="AK6135" s="1" t="s">
        <v>128</v>
      </c>
      <c r="AL6135" s="1" t="s">
        <v>151</v>
      </c>
      <c r="AM6135" s="1" t="s">
        <v>110</v>
      </c>
      <c r="AN6135" s="1" t="s">
        <v>110</v>
      </c>
      <c r="AP6135" s="1" t="s">
        <v>152</v>
      </c>
      <c r="AQ6135" s="1" t="s">
        <v>153</v>
      </c>
      <c r="AR6135" s="1" t="s">
        <v>151</v>
      </c>
      <c r="AS6135" s="1" t="s">
        <v>151</v>
      </c>
      <c r="AT6135" s="1" t="s">
        <v>151</v>
      </c>
      <c r="AV6135" s="1" t="s">
        <v>154</v>
      </c>
      <c r="AX6135" s="1" t="s">
        <v>151</v>
      </c>
      <c r="AZ6135" s="1" t="s">
        <v>114</v>
      </c>
      <c r="BA6135" s="1" t="s">
        <v>129</v>
      </c>
      <c r="BB6135" s="1" t="s">
        <v>154</v>
      </c>
      <c r="BC6135" s="1" t="s">
        <v>105</v>
      </c>
      <c r="BD6135" s="1" t="s">
        <v>104</v>
      </c>
      <c r="BJ6135" s="1" t="s">
        <v>129</v>
      </c>
      <c r="BK6135" s="1" t="s">
        <v>152</v>
      </c>
      <c r="BM6135" s="1" t="s">
        <v>130</v>
      </c>
      <c r="BP6135" s="1" t="s">
        <v>113</v>
      </c>
    </row>
    <row r="6136" spans="1:89" x14ac:dyDescent="0.25">
      <c r="A6136" s="1" t="s">
        <v>89</v>
      </c>
      <c r="B6136" s="1" t="s">
        <v>90</v>
      </c>
      <c r="D6136" s="1" t="s">
        <v>14233</v>
      </c>
      <c r="E6136" s="1" t="s">
        <v>14234</v>
      </c>
      <c r="G6136" s="1" t="s">
        <v>117</v>
      </c>
      <c r="H6136" t="s">
        <v>5492</v>
      </c>
      <c r="I6136" s="1" t="s">
        <v>281</v>
      </c>
      <c r="K6136" t="s">
        <v>14084</v>
      </c>
      <c r="L6136" s="1" t="s">
        <v>964</v>
      </c>
      <c r="N6136" s="1" t="s">
        <v>964</v>
      </c>
      <c r="P6136" s="1" t="s">
        <v>14235</v>
      </c>
      <c r="Q6136" t="s">
        <v>13955</v>
      </c>
      <c r="R6136" s="1" t="s">
        <v>148</v>
      </c>
      <c r="S6136" s="1" t="s">
        <v>149</v>
      </c>
      <c r="V6136" s="1" t="s">
        <v>124</v>
      </c>
      <c r="W6136" s="1" t="s">
        <v>125</v>
      </c>
      <c r="AJ6136" s="1" t="s">
        <v>109</v>
      </c>
      <c r="AK6136" s="1" t="s">
        <v>128</v>
      </c>
      <c r="AL6136" s="1" t="s">
        <v>127</v>
      </c>
      <c r="AM6136" s="1" t="s">
        <v>128</v>
      </c>
      <c r="AN6136" s="1" t="s">
        <v>128</v>
      </c>
      <c r="AP6136" s="1" t="s">
        <v>154</v>
      </c>
      <c r="AQ6136" s="1" t="s">
        <v>129</v>
      </c>
      <c r="AR6136" s="1" t="s">
        <v>129</v>
      </c>
      <c r="AS6136" s="1" t="s">
        <v>114</v>
      </c>
      <c r="AT6136" s="1" t="s">
        <v>114</v>
      </c>
      <c r="AV6136" s="1" t="s">
        <v>128</v>
      </c>
      <c r="AX6136" s="1" t="s">
        <v>128</v>
      </c>
      <c r="AZ6136" s="1" t="s">
        <v>128</v>
      </c>
      <c r="BA6136" s="1" t="s">
        <v>129</v>
      </c>
      <c r="BB6136" s="1" t="s">
        <v>128</v>
      </c>
      <c r="BC6136" s="1" t="s">
        <v>109</v>
      </c>
      <c r="BD6136" s="1" t="s">
        <v>109</v>
      </c>
      <c r="BJ6136" s="1" t="s">
        <v>129</v>
      </c>
      <c r="BK6136" s="1" t="s">
        <v>140</v>
      </c>
      <c r="BM6136" s="1" t="s">
        <v>167</v>
      </c>
      <c r="BP6136" s="1" t="s">
        <v>206</v>
      </c>
    </row>
    <row r="6137" spans="1:89" x14ac:dyDescent="0.25">
      <c r="A6137" s="1" t="s">
        <v>89</v>
      </c>
      <c r="B6137" s="1" t="s">
        <v>90</v>
      </c>
      <c r="D6137" s="1" t="s">
        <v>14236</v>
      </c>
      <c r="E6137" s="1" t="s">
        <v>14237</v>
      </c>
      <c r="G6137" s="1" t="s">
        <v>93</v>
      </c>
      <c r="H6137" t="s">
        <v>14238</v>
      </c>
      <c r="I6137" s="1" t="s">
        <v>759</v>
      </c>
      <c r="K6137" t="s">
        <v>14167</v>
      </c>
      <c r="L6137" s="1" t="s">
        <v>199</v>
      </c>
      <c r="N6137" s="1" t="s">
        <v>199</v>
      </c>
      <c r="P6137" s="1" t="s">
        <v>14239</v>
      </c>
      <c r="Q6137" t="s">
        <v>13955</v>
      </c>
      <c r="R6137" s="1" t="s">
        <v>201</v>
      </c>
      <c r="S6137" s="1" t="s">
        <v>202</v>
      </c>
      <c r="V6137" s="1" t="s">
        <v>926</v>
      </c>
      <c r="W6137" s="1" t="s">
        <v>103</v>
      </c>
      <c r="AE6137" s="1" t="s">
        <v>104</v>
      </c>
      <c r="AG6137" s="1" t="s">
        <v>608</v>
      </c>
      <c r="BD6137" s="1" t="s">
        <v>114</v>
      </c>
      <c r="BI6137" s="1" t="s">
        <v>114</v>
      </c>
      <c r="BN6137" s="1" t="s">
        <v>105</v>
      </c>
      <c r="BO6137" s="1" t="s">
        <v>217</v>
      </c>
      <c r="BT6137" s="1" t="s">
        <v>114</v>
      </c>
      <c r="BW6137" s="1" t="s">
        <v>140</v>
      </c>
      <c r="BX6137" s="1" t="s">
        <v>104</v>
      </c>
    </row>
    <row r="6138" spans="1:89" x14ac:dyDescent="0.25">
      <c r="A6138" s="1" t="s">
        <v>89</v>
      </c>
      <c r="B6138" s="1" t="s">
        <v>90</v>
      </c>
      <c r="D6138" s="1" t="s">
        <v>14240</v>
      </c>
      <c r="E6138" s="1" t="s">
        <v>14241</v>
      </c>
      <c r="G6138" s="1" t="s">
        <v>117</v>
      </c>
      <c r="H6138" t="s">
        <v>14242</v>
      </c>
      <c r="I6138" s="1" t="s">
        <v>156</v>
      </c>
      <c r="K6138" t="s">
        <v>14167</v>
      </c>
      <c r="L6138" s="1" t="s">
        <v>269</v>
      </c>
      <c r="N6138" s="1" t="s">
        <v>269</v>
      </c>
      <c r="P6138" s="1" t="s">
        <v>14243</v>
      </c>
      <c r="Q6138" t="s">
        <v>13955</v>
      </c>
      <c r="R6138" s="1" t="s">
        <v>148</v>
      </c>
      <c r="S6138" s="1" t="s">
        <v>149</v>
      </c>
      <c r="V6138" s="1" t="s">
        <v>271</v>
      </c>
      <c r="W6138" s="1" t="s">
        <v>103</v>
      </c>
      <c r="AE6138" s="1" t="s">
        <v>107</v>
      </c>
      <c r="AG6138" s="1" t="s">
        <v>108</v>
      </c>
      <c r="AP6138" s="1" t="s">
        <v>109</v>
      </c>
      <c r="BC6138" s="1" t="s">
        <v>112</v>
      </c>
      <c r="BD6138" s="1" t="s">
        <v>112</v>
      </c>
      <c r="BE6138" s="1" t="s">
        <v>140</v>
      </c>
      <c r="BI6138" s="1" t="s">
        <v>110</v>
      </c>
      <c r="BN6138" s="1" t="s">
        <v>140</v>
      </c>
      <c r="BO6138" s="1" t="s">
        <v>112</v>
      </c>
      <c r="BP6138" s="1" t="s">
        <v>113</v>
      </c>
      <c r="BS6138" s="1" t="s">
        <v>109</v>
      </c>
      <c r="BT6138" s="1" t="s">
        <v>114</v>
      </c>
    </row>
    <row r="6139" spans="1:89" x14ac:dyDescent="0.25">
      <c r="A6139" s="1" t="s">
        <v>89</v>
      </c>
      <c r="B6139" s="1" t="s">
        <v>90</v>
      </c>
      <c r="D6139" s="1" t="s">
        <v>14244</v>
      </c>
      <c r="E6139" s="1" t="s">
        <v>14245</v>
      </c>
      <c r="G6139" s="1" t="s">
        <v>93</v>
      </c>
      <c r="H6139" t="s">
        <v>14246</v>
      </c>
      <c r="I6139" s="1" t="s">
        <v>224</v>
      </c>
      <c r="K6139" t="s">
        <v>14167</v>
      </c>
      <c r="L6139" s="1" t="s">
        <v>1495</v>
      </c>
      <c r="N6139" s="1" t="s">
        <v>1495</v>
      </c>
      <c r="P6139" s="1" t="s">
        <v>14247</v>
      </c>
      <c r="Q6139" t="s">
        <v>13955</v>
      </c>
      <c r="R6139" s="1" t="s">
        <v>187</v>
      </c>
      <c r="S6139" s="1" t="s">
        <v>188</v>
      </c>
      <c r="V6139" s="1" t="s">
        <v>223</v>
      </c>
      <c r="W6139" s="1" t="s">
        <v>125</v>
      </c>
      <c r="AH6139" s="1" t="s">
        <v>154</v>
      </c>
      <c r="AI6139" s="1" t="s">
        <v>110</v>
      </c>
      <c r="AJ6139" s="1" t="s">
        <v>140</v>
      </c>
      <c r="AK6139" s="1" t="s">
        <v>114</v>
      </c>
      <c r="AL6139" s="1" t="s">
        <v>127</v>
      </c>
      <c r="AN6139" s="1" t="s">
        <v>128</v>
      </c>
      <c r="AV6139" s="1" t="s">
        <v>114</v>
      </c>
      <c r="AZ6139" s="1" t="s">
        <v>157</v>
      </c>
      <c r="BB6139" s="1" t="s">
        <v>156</v>
      </c>
      <c r="BC6139" s="1" t="s">
        <v>109</v>
      </c>
      <c r="BD6139" s="1" t="s">
        <v>104</v>
      </c>
      <c r="BG6139" s="1" t="s">
        <v>110</v>
      </c>
      <c r="BH6139" s="1" t="s">
        <v>112</v>
      </c>
      <c r="BJ6139" s="1" t="s">
        <v>156</v>
      </c>
      <c r="BM6139" s="1" t="s">
        <v>370</v>
      </c>
      <c r="CE6139" s="1" t="s">
        <v>153</v>
      </c>
      <c r="CK6139" s="1" t="s">
        <v>107</v>
      </c>
    </row>
    <row r="6140" spans="1:89" x14ac:dyDescent="0.25">
      <c r="A6140" s="1" t="s">
        <v>89</v>
      </c>
      <c r="B6140" s="1" t="s">
        <v>90</v>
      </c>
      <c r="D6140" s="1" t="s">
        <v>14244</v>
      </c>
      <c r="E6140" s="1" t="s">
        <v>14245</v>
      </c>
      <c r="G6140" s="1" t="s">
        <v>93</v>
      </c>
      <c r="H6140" t="s">
        <v>14246</v>
      </c>
      <c r="I6140" s="1" t="s">
        <v>224</v>
      </c>
      <c r="K6140" t="s">
        <v>14167</v>
      </c>
      <c r="L6140" s="1" t="s">
        <v>1495</v>
      </c>
      <c r="N6140" s="1" t="s">
        <v>1495</v>
      </c>
      <c r="P6140" s="1" t="s">
        <v>14247</v>
      </c>
      <c r="Q6140" t="s">
        <v>13955</v>
      </c>
      <c r="R6140" s="1" t="s">
        <v>187</v>
      </c>
      <c r="S6140" s="1" t="s">
        <v>188</v>
      </c>
      <c r="V6140" s="1" t="s">
        <v>11253</v>
      </c>
      <c r="W6140" s="1" t="s">
        <v>125</v>
      </c>
      <c r="AH6140" s="1" t="s">
        <v>126</v>
      </c>
      <c r="AI6140" s="1" t="s">
        <v>128</v>
      </c>
      <c r="AJ6140" s="1" t="s">
        <v>109</v>
      </c>
      <c r="AK6140" s="1" t="s">
        <v>105</v>
      </c>
      <c r="AL6140" s="1" t="s">
        <v>127</v>
      </c>
      <c r="AN6140" s="1" t="s">
        <v>128</v>
      </c>
      <c r="AV6140" s="1" t="s">
        <v>114</v>
      </c>
      <c r="AZ6140" s="1" t="s">
        <v>105</v>
      </c>
      <c r="BB6140" s="1" t="s">
        <v>154</v>
      </c>
      <c r="BC6140" s="1" t="s">
        <v>109</v>
      </c>
      <c r="BD6140" s="1" t="s">
        <v>108</v>
      </c>
      <c r="BG6140" s="1" t="s">
        <v>104</v>
      </c>
      <c r="BH6140" s="1" t="s">
        <v>107</v>
      </c>
      <c r="BJ6140" s="1" t="s">
        <v>129</v>
      </c>
      <c r="BM6140" s="1" t="s">
        <v>167</v>
      </c>
      <c r="CK6140" s="1" t="s">
        <v>107</v>
      </c>
    </row>
    <row r="6141" spans="1:89" x14ac:dyDescent="0.25">
      <c r="A6141" s="1" t="s">
        <v>89</v>
      </c>
      <c r="B6141" s="1" t="s">
        <v>90</v>
      </c>
      <c r="D6141" s="1" t="s">
        <v>14248</v>
      </c>
      <c r="E6141" s="1" t="s">
        <v>14249</v>
      </c>
      <c r="G6141" s="1" t="s">
        <v>117</v>
      </c>
      <c r="H6141" t="s">
        <v>14250</v>
      </c>
      <c r="I6141" s="1" t="s">
        <v>316</v>
      </c>
      <c r="K6141" t="s">
        <v>14167</v>
      </c>
      <c r="L6141" s="1" t="s">
        <v>299</v>
      </c>
      <c r="N6141" s="1" t="s">
        <v>299</v>
      </c>
      <c r="P6141" s="1" t="s">
        <v>14251</v>
      </c>
      <c r="Q6141" t="s">
        <v>13955</v>
      </c>
      <c r="R6141" s="1" t="s">
        <v>122</v>
      </c>
      <c r="S6141" s="1" t="s">
        <v>123</v>
      </c>
      <c r="V6141" s="1" t="s">
        <v>138</v>
      </c>
      <c r="W6141" s="1" t="s">
        <v>103</v>
      </c>
      <c r="AE6141" s="1" t="s">
        <v>104</v>
      </c>
      <c r="AG6141" s="1" t="s">
        <v>140</v>
      </c>
      <c r="AP6141" s="1" t="s">
        <v>127</v>
      </c>
      <c r="BC6141" s="1" t="s">
        <v>104</v>
      </c>
      <c r="BD6141" s="1" t="s">
        <v>114</v>
      </c>
      <c r="BE6141" s="1" t="s">
        <v>105</v>
      </c>
      <c r="BH6141" s="1" t="s">
        <v>108</v>
      </c>
      <c r="BI6141" s="1" t="s">
        <v>128</v>
      </c>
      <c r="BN6141" s="1" t="s">
        <v>114</v>
      </c>
      <c r="BO6141" s="1" t="s">
        <v>112</v>
      </c>
      <c r="BP6141" s="1" t="s">
        <v>113</v>
      </c>
      <c r="BQ6141" s="1" t="s">
        <v>139</v>
      </c>
      <c r="BR6141" s="1" t="s">
        <v>139</v>
      </c>
      <c r="BS6141" s="1" t="s">
        <v>157</v>
      </c>
      <c r="BT6141" s="1" t="s">
        <v>114</v>
      </c>
    </row>
    <row r="6142" spans="1:89" x14ac:dyDescent="0.25">
      <c r="A6142" s="1" t="s">
        <v>89</v>
      </c>
      <c r="B6142" s="1" t="s">
        <v>90</v>
      </c>
      <c r="D6142" s="1" t="s">
        <v>14248</v>
      </c>
      <c r="E6142" s="1" t="s">
        <v>14249</v>
      </c>
      <c r="G6142" s="1" t="s">
        <v>117</v>
      </c>
      <c r="H6142" t="s">
        <v>14250</v>
      </c>
      <c r="I6142" s="1" t="s">
        <v>316</v>
      </c>
      <c r="K6142" t="s">
        <v>14167</v>
      </c>
      <c r="L6142" s="1" t="s">
        <v>299</v>
      </c>
      <c r="N6142" s="1" t="s">
        <v>299</v>
      </c>
      <c r="P6142" s="1" t="s">
        <v>14251</v>
      </c>
      <c r="Q6142" t="s">
        <v>13955</v>
      </c>
      <c r="R6142" s="1" t="s">
        <v>122</v>
      </c>
      <c r="S6142" s="1" t="s">
        <v>123</v>
      </c>
      <c r="V6142" s="1" t="s">
        <v>150</v>
      </c>
      <c r="W6142" s="1" t="s">
        <v>125</v>
      </c>
      <c r="AJ6142" s="1" t="s">
        <v>109</v>
      </c>
      <c r="AK6142" s="1" t="s">
        <v>128</v>
      </c>
      <c r="AL6142" s="1" t="s">
        <v>127</v>
      </c>
      <c r="AM6142" s="1" t="s">
        <v>128</v>
      </c>
      <c r="AN6142" s="1" t="s">
        <v>157</v>
      </c>
      <c r="AP6142" s="1" t="s">
        <v>152</v>
      </c>
      <c r="AQ6142" s="1" t="s">
        <v>153</v>
      </c>
      <c r="AR6142" s="1" t="s">
        <v>151</v>
      </c>
      <c r="AS6142" s="1" t="s">
        <v>151</v>
      </c>
      <c r="AT6142" s="1" t="s">
        <v>151</v>
      </c>
      <c r="AV6142" s="1" t="s">
        <v>140</v>
      </c>
      <c r="AX6142" s="1" t="s">
        <v>151</v>
      </c>
      <c r="AZ6142" s="1" t="s">
        <v>156</v>
      </c>
      <c r="BA6142" s="1" t="s">
        <v>129</v>
      </c>
      <c r="BB6142" s="1" t="s">
        <v>156</v>
      </c>
      <c r="BC6142" s="1" t="s">
        <v>155</v>
      </c>
      <c r="BD6142" s="1" t="s">
        <v>112</v>
      </c>
      <c r="BJ6142" s="1" t="s">
        <v>157</v>
      </c>
      <c r="BK6142" s="1" t="s">
        <v>152</v>
      </c>
      <c r="BM6142" s="1" t="s">
        <v>167</v>
      </c>
      <c r="BP6142" s="1" t="s">
        <v>156</v>
      </c>
    </row>
    <row r="6143" spans="1:89" x14ac:dyDescent="0.25">
      <c r="A6143" s="1" t="s">
        <v>89</v>
      </c>
      <c r="B6143" s="1" t="s">
        <v>90</v>
      </c>
      <c r="D6143" s="1" t="s">
        <v>14252</v>
      </c>
      <c r="E6143" s="1" t="s">
        <v>14253</v>
      </c>
      <c r="G6143" s="1" t="s">
        <v>93</v>
      </c>
      <c r="H6143" t="s">
        <v>14254</v>
      </c>
      <c r="I6143" s="1" t="s">
        <v>281</v>
      </c>
      <c r="K6143" t="s">
        <v>13555</v>
      </c>
      <c r="L6143" s="1" t="s">
        <v>214</v>
      </c>
      <c r="N6143" s="1" t="s">
        <v>214</v>
      </c>
      <c r="P6143" s="1" t="s">
        <v>14255</v>
      </c>
      <c r="Q6143" t="s">
        <v>13955</v>
      </c>
      <c r="R6143" s="1" t="s">
        <v>100</v>
      </c>
      <c r="S6143" s="1" t="s">
        <v>101</v>
      </c>
      <c r="V6143" s="1" t="s">
        <v>124</v>
      </c>
      <c r="W6143" s="1" t="s">
        <v>125</v>
      </c>
      <c r="AH6143" s="1" t="s">
        <v>126</v>
      </c>
      <c r="AI6143" s="1" t="s">
        <v>140</v>
      </c>
      <c r="AJ6143" s="1" t="s">
        <v>109</v>
      </c>
      <c r="AK6143" s="1" t="s">
        <v>109</v>
      </c>
      <c r="AL6143" s="1" t="s">
        <v>127</v>
      </c>
      <c r="AN6143" s="1" t="s">
        <v>128</v>
      </c>
      <c r="AV6143" s="1" t="s">
        <v>108</v>
      </c>
      <c r="AZ6143" s="1" t="s">
        <v>108</v>
      </c>
      <c r="BB6143" s="1" t="s">
        <v>128</v>
      </c>
      <c r="BC6143" s="1" t="s">
        <v>109</v>
      </c>
      <c r="BD6143" s="1" t="s">
        <v>108</v>
      </c>
      <c r="BG6143" s="1" t="s">
        <v>104</v>
      </c>
      <c r="BH6143" s="1" t="s">
        <v>104</v>
      </c>
      <c r="BJ6143" s="1" t="s">
        <v>129</v>
      </c>
      <c r="BM6143" s="1" t="s">
        <v>167</v>
      </c>
      <c r="CK6143" s="1" t="s">
        <v>107</v>
      </c>
    </row>
    <row r="6144" spans="1:89" x14ac:dyDescent="0.25">
      <c r="A6144" s="1" t="s">
        <v>89</v>
      </c>
      <c r="B6144" s="1" t="s">
        <v>90</v>
      </c>
      <c r="D6144" s="1" t="s">
        <v>14252</v>
      </c>
      <c r="E6144" s="1" t="s">
        <v>14253</v>
      </c>
      <c r="G6144" s="1" t="s">
        <v>93</v>
      </c>
      <c r="H6144" t="s">
        <v>14254</v>
      </c>
      <c r="I6144" s="1" t="s">
        <v>281</v>
      </c>
      <c r="K6144" t="s">
        <v>13555</v>
      </c>
      <c r="L6144" s="1" t="s">
        <v>214</v>
      </c>
      <c r="N6144" s="1" t="s">
        <v>214</v>
      </c>
      <c r="P6144" s="1" t="s">
        <v>14255</v>
      </c>
      <c r="Q6144" t="s">
        <v>13955</v>
      </c>
      <c r="R6144" s="1" t="s">
        <v>100</v>
      </c>
      <c r="S6144" s="1" t="s">
        <v>101</v>
      </c>
      <c r="V6144" s="1" t="s">
        <v>336</v>
      </c>
      <c r="W6144" s="1" t="s">
        <v>103</v>
      </c>
      <c r="AE6144" s="1" t="s">
        <v>128</v>
      </c>
      <c r="AG6144" s="1" t="s">
        <v>365</v>
      </c>
      <c r="AJ6144" s="1" t="s">
        <v>105</v>
      </c>
      <c r="AO6144" s="1" t="s">
        <v>114</v>
      </c>
      <c r="AX6144" s="1" t="s">
        <v>104</v>
      </c>
      <c r="BD6144" s="1" t="s">
        <v>104</v>
      </c>
      <c r="BE6144" s="1" t="s">
        <v>109</v>
      </c>
      <c r="BI6144" s="1" t="s">
        <v>110</v>
      </c>
      <c r="BM6144" s="1" t="s">
        <v>370</v>
      </c>
      <c r="BN6144" s="1" t="s">
        <v>337</v>
      </c>
      <c r="BT6144" s="1" t="s">
        <v>127</v>
      </c>
      <c r="BW6144" s="1" t="s">
        <v>140</v>
      </c>
      <c r="BX6144" s="1" t="s">
        <v>104</v>
      </c>
      <c r="CJ6144" s="1" t="s">
        <v>107</v>
      </c>
    </row>
    <row r="6145" spans="1:89" x14ac:dyDescent="0.25">
      <c r="A6145" s="1" t="s">
        <v>89</v>
      </c>
      <c r="B6145" s="1" t="s">
        <v>90</v>
      </c>
      <c r="D6145" s="1" t="s">
        <v>13849</v>
      </c>
      <c r="E6145" s="1" t="s">
        <v>644</v>
      </c>
      <c r="G6145" s="1" t="s">
        <v>93</v>
      </c>
      <c r="H6145" t="s">
        <v>645</v>
      </c>
      <c r="I6145" s="1" t="s">
        <v>179</v>
      </c>
      <c r="K6145" t="s">
        <v>13555</v>
      </c>
      <c r="L6145" s="1" t="s">
        <v>1779</v>
      </c>
      <c r="N6145" s="1" t="s">
        <v>1779</v>
      </c>
      <c r="P6145" s="1" t="s">
        <v>14256</v>
      </c>
      <c r="Q6145" t="s">
        <v>13345</v>
      </c>
      <c r="R6145" s="1" t="s">
        <v>100</v>
      </c>
      <c r="S6145" s="1" t="s">
        <v>101</v>
      </c>
      <c r="V6145" s="1" t="s">
        <v>223</v>
      </c>
      <c r="W6145" s="1" t="s">
        <v>125</v>
      </c>
      <c r="AH6145" s="1" t="s">
        <v>151</v>
      </c>
      <c r="AI6145" s="1" t="s">
        <v>157</v>
      </c>
      <c r="AJ6145" s="1" t="s">
        <v>110</v>
      </c>
      <c r="AK6145" s="1" t="s">
        <v>110</v>
      </c>
      <c r="AL6145" s="1" t="s">
        <v>157</v>
      </c>
      <c r="AN6145" s="1" t="s">
        <v>128</v>
      </c>
      <c r="AV6145" s="1" t="s">
        <v>151</v>
      </c>
      <c r="AZ6145" s="1" t="s">
        <v>154</v>
      </c>
      <c r="BB6145" s="1" t="s">
        <v>151</v>
      </c>
      <c r="BC6145" s="1" t="s">
        <v>114</v>
      </c>
      <c r="BD6145" s="1" t="s">
        <v>114</v>
      </c>
      <c r="BG6145" s="1" t="s">
        <v>110</v>
      </c>
      <c r="BH6145" s="1" t="s">
        <v>112</v>
      </c>
      <c r="BJ6145" s="1" t="s">
        <v>153</v>
      </c>
      <c r="BM6145" s="1" t="s">
        <v>224</v>
      </c>
      <c r="CE6145" s="1" t="s">
        <v>153</v>
      </c>
      <c r="CK6145" s="1" t="s">
        <v>107</v>
      </c>
    </row>
    <row r="6146" spans="1:89" x14ac:dyDescent="0.25">
      <c r="A6146" s="1" t="s">
        <v>89</v>
      </c>
      <c r="B6146" s="1" t="s">
        <v>90</v>
      </c>
      <c r="D6146" s="1" t="s">
        <v>13849</v>
      </c>
      <c r="E6146" s="1" t="s">
        <v>644</v>
      </c>
      <c r="G6146" s="1" t="s">
        <v>93</v>
      </c>
      <c r="H6146" t="s">
        <v>645</v>
      </c>
      <c r="I6146" s="1" t="s">
        <v>179</v>
      </c>
      <c r="K6146" t="s">
        <v>13555</v>
      </c>
      <c r="L6146" s="1" t="s">
        <v>1779</v>
      </c>
      <c r="N6146" s="1" t="s">
        <v>1779</v>
      </c>
      <c r="P6146" s="1" t="s">
        <v>14256</v>
      </c>
      <c r="Q6146" t="s">
        <v>13345</v>
      </c>
      <c r="R6146" s="1" t="s">
        <v>100</v>
      </c>
      <c r="S6146" s="1" t="s">
        <v>101</v>
      </c>
      <c r="V6146" s="1" t="s">
        <v>342</v>
      </c>
      <c r="W6146" s="1" t="s">
        <v>125</v>
      </c>
      <c r="AH6146" s="1" t="s">
        <v>126</v>
      </c>
      <c r="AI6146" s="1" t="s">
        <v>128</v>
      </c>
      <c r="AJ6146" s="1" t="s">
        <v>110</v>
      </c>
      <c r="AK6146" s="1" t="s">
        <v>110</v>
      </c>
      <c r="AL6146" s="1" t="s">
        <v>154</v>
      </c>
      <c r="AN6146" s="1" t="s">
        <v>157</v>
      </c>
      <c r="AV6146" s="1" t="s">
        <v>157</v>
      </c>
      <c r="AZ6146" s="1" t="s">
        <v>152</v>
      </c>
      <c r="BB6146" s="1" t="s">
        <v>151</v>
      </c>
      <c r="BC6146" s="1" t="s">
        <v>105</v>
      </c>
      <c r="BD6146" s="1" t="s">
        <v>105</v>
      </c>
      <c r="BG6146" s="1" t="s">
        <v>107</v>
      </c>
      <c r="BH6146" s="1" t="s">
        <v>107</v>
      </c>
      <c r="BM6146" s="1" t="s">
        <v>167</v>
      </c>
      <c r="CK6146" s="1" t="s">
        <v>107</v>
      </c>
    </row>
    <row r="6147" spans="1:89" x14ac:dyDescent="0.25">
      <c r="A6147" s="1" t="s">
        <v>89</v>
      </c>
      <c r="B6147" s="1" t="s">
        <v>90</v>
      </c>
      <c r="D6147" s="1" t="s">
        <v>10758</v>
      </c>
      <c r="E6147" s="1" t="s">
        <v>10711</v>
      </c>
      <c r="G6147" s="1" t="s">
        <v>93</v>
      </c>
      <c r="H6147" t="s">
        <v>10712</v>
      </c>
      <c r="I6147" s="1" t="s">
        <v>206</v>
      </c>
      <c r="K6147" t="s">
        <v>13555</v>
      </c>
      <c r="L6147" s="1" t="s">
        <v>180</v>
      </c>
      <c r="N6147" s="1" t="s">
        <v>180</v>
      </c>
      <c r="P6147" s="1" t="s">
        <v>14257</v>
      </c>
      <c r="Q6147" t="s">
        <v>13345</v>
      </c>
      <c r="R6147" s="1" t="s">
        <v>100</v>
      </c>
      <c r="S6147" s="1" t="s">
        <v>101</v>
      </c>
      <c r="V6147" s="1" t="s">
        <v>223</v>
      </c>
      <c r="W6147" s="1" t="s">
        <v>125</v>
      </c>
      <c r="AH6147" s="1" t="s">
        <v>154</v>
      </c>
      <c r="AI6147" s="1" t="s">
        <v>110</v>
      </c>
      <c r="AJ6147" s="1" t="s">
        <v>114</v>
      </c>
      <c r="AK6147" s="1" t="s">
        <v>114</v>
      </c>
      <c r="AL6147" s="1" t="s">
        <v>127</v>
      </c>
      <c r="AN6147" s="1" t="s">
        <v>128</v>
      </c>
      <c r="AV6147" s="1" t="s">
        <v>157</v>
      </c>
      <c r="AZ6147" s="1" t="s">
        <v>114</v>
      </c>
      <c r="BB6147" s="1" t="s">
        <v>154</v>
      </c>
      <c r="BC6147" s="1" t="s">
        <v>109</v>
      </c>
      <c r="BD6147" s="1" t="s">
        <v>104</v>
      </c>
      <c r="BG6147" s="1" t="s">
        <v>157</v>
      </c>
      <c r="BH6147" s="1" t="s">
        <v>112</v>
      </c>
      <c r="BJ6147" s="1" t="s">
        <v>153</v>
      </c>
      <c r="BM6147" s="1" t="s">
        <v>130</v>
      </c>
      <c r="CE6147" s="1" t="s">
        <v>153</v>
      </c>
      <c r="CK6147" s="1" t="s">
        <v>107</v>
      </c>
    </row>
    <row r="6148" spans="1:89" x14ac:dyDescent="0.25">
      <c r="A6148" s="1" t="s">
        <v>89</v>
      </c>
      <c r="B6148" s="1" t="s">
        <v>90</v>
      </c>
      <c r="D6148" s="1" t="s">
        <v>10758</v>
      </c>
      <c r="E6148" s="1" t="s">
        <v>10711</v>
      </c>
      <c r="G6148" s="1" t="s">
        <v>93</v>
      </c>
      <c r="H6148" t="s">
        <v>10712</v>
      </c>
      <c r="I6148" s="1" t="s">
        <v>206</v>
      </c>
      <c r="K6148" t="s">
        <v>13555</v>
      </c>
      <c r="L6148" s="1" t="s">
        <v>180</v>
      </c>
      <c r="N6148" s="1" t="s">
        <v>180</v>
      </c>
      <c r="P6148" s="1" t="s">
        <v>14257</v>
      </c>
      <c r="Q6148" t="s">
        <v>13345</v>
      </c>
      <c r="R6148" s="1" t="s">
        <v>100</v>
      </c>
      <c r="S6148" s="1" t="s">
        <v>101</v>
      </c>
      <c r="V6148" s="1" t="s">
        <v>252</v>
      </c>
      <c r="W6148" s="1" t="s">
        <v>125</v>
      </c>
      <c r="AH6148" s="1" t="s">
        <v>126</v>
      </c>
      <c r="AI6148" s="1" t="s">
        <v>110</v>
      </c>
      <c r="AJ6148" s="1" t="s">
        <v>109</v>
      </c>
      <c r="AK6148" s="1" t="s">
        <v>105</v>
      </c>
      <c r="AL6148" s="1" t="s">
        <v>127</v>
      </c>
      <c r="AN6148" s="1" t="s">
        <v>157</v>
      </c>
      <c r="AV6148" s="1" t="s">
        <v>108</v>
      </c>
      <c r="AZ6148" s="1" t="s">
        <v>108</v>
      </c>
      <c r="BB6148" s="1" t="s">
        <v>128</v>
      </c>
      <c r="BC6148" s="1" t="s">
        <v>109</v>
      </c>
      <c r="BD6148" s="1" t="s">
        <v>108</v>
      </c>
      <c r="BG6148" s="1" t="s">
        <v>114</v>
      </c>
      <c r="BH6148" s="1" t="s">
        <v>114</v>
      </c>
      <c r="BJ6148" s="1" t="s">
        <v>129</v>
      </c>
      <c r="BM6148" s="1" t="s">
        <v>167</v>
      </c>
      <c r="CK6148" s="1" t="s">
        <v>140</v>
      </c>
    </row>
    <row r="6149" spans="1:89" x14ac:dyDescent="0.25">
      <c r="A6149" s="1" t="s">
        <v>89</v>
      </c>
      <c r="B6149" s="1" t="s">
        <v>90</v>
      </c>
      <c r="D6149" s="1" t="s">
        <v>14258</v>
      </c>
      <c r="E6149" s="1" t="s">
        <v>12527</v>
      </c>
      <c r="G6149" s="1" t="s">
        <v>93</v>
      </c>
      <c r="H6149" t="s">
        <v>8409</v>
      </c>
      <c r="I6149" s="1" t="s">
        <v>224</v>
      </c>
      <c r="K6149" t="s">
        <v>14167</v>
      </c>
      <c r="L6149" s="1" t="s">
        <v>163</v>
      </c>
      <c r="N6149" s="1" t="s">
        <v>163</v>
      </c>
      <c r="P6149" s="1" t="s">
        <v>14259</v>
      </c>
      <c r="Q6149" t="s">
        <v>13345</v>
      </c>
      <c r="R6149" s="1" t="s">
        <v>100</v>
      </c>
      <c r="S6149" s="1" t="s">
        <v>101</v>
      </c>
      <c r="V6149" s="1" t="s">
        <v>124</v>
      </c>
      <c r="W6149" s="1" t="s">
        <v>125</v>
      </c>
      <c r="AH6149" s="1" t="s">
        <v>126</v>
      </c>
      <c r="AI6149" s="1" t="s">
        <v>110</v>
      </c>
      <c r="AJ6149" s="1" t="s">
        <v>109</v>
      </c>
      <c r="AK6149" s="1" t="s">
        <v>109</v>
      </c>
      <c r="AL6149" s="1" t="s">
        <v>127</v>
      </c>
      <c r="AN6149" s="1" t="s">
        <v>110</v>
      </c>
      <c r="AV6149" s="1" t="s">
        <v>217</v>
      </c>
      <c r="AZ6149" s="1" t="s">
        <v>108</v>
      </c>
      <c r="BB6149" s="1" t="s">
        <v>128</v>
      </c>
      <c r="BC6149" s="1" t="s">
        <v>155</v>
      </c>
      <c r="BD6149" s="1" t="s">
        <v>112</v>
      </c>
      <c r="BG6149" s="1" t="s">
        <v>110</v>
      </c>
      <c r="BH6149" s="1" t="s">
        <v>104</v>
      </c>
      <c r="BJ6149" s="1" t="s">
        <v>153</v>
      </c>
      <c r="BM6149" s="1" t="s">
        <v>130</v>
      </c>
      <c r="CK6149" s="1" t="s">
        <v>107</v>
      </c>
    </row>
    <row r="6150" spans="1:89" x14ac:dyDescent="0.25">
      <c r="A6150" s="1" t="s">
        <v>89</v>
      </c>
      <c r="B6150" s="1" t="s">
        <v>90</v>
      </c>
      <c r="D6150" s="1" t="s">
        <v>14260</v>
      </c>
      <c r="E6150" s="1" t="s">
        <v>14261</v>
      </c>
      <c r="G6150" s="1" t="s">
        <v>117</v>
      </c>
      <c r="H6150" t="s">
        <v>14262</v>
      </c>
      <c r="I6150" s="1" t="s">
        <v>472</v>
      </c>
      <c r="K6150" t="s">
        <v>13555</v>
      </c>
      <c r="L6150" s="1" t="s">
        <v>595</v>
      </c>
      <c r="N6150" s="1" t="s">
        <v>595</v>
      </c>
      <c r="P6150" s="1" t="s">
        <v>14263</v>
      </c>
      <c r="Q6150" t="s">
        <v>13345</v>
      </c>
      <c r="R6150" s="1" t="s">
        <v>100</v>
      </c>
      <c r="S6150" s="1" t="s">
        <v>101</v>
      </c>
      <c r="V6150" s="1" t="s">
        <v>223</v>
      </c>
      <c r="W6150" s="1" t="s">
        <v>125</v>
      </c>
      <c r="AH6150" s="1" t="s">
        <v>126</v>
      </c>
      <c r="AI6150" s="1" t="s">
        <v>157</v>
      </c>
      <c r="AJ6150" s="1" t="s">
        <v>140</v>
      </c>
      <c r="AK6150" s="1" t="s">
        <v>114</v>
      </c>
      <c r="AL6150" s="1" t="s">
        <v>127</v>
      </c>
      <c r="AN6150" s="1" t="s">
        <v>128</v>
      </c>
      <c r="AV6150" s="1" t="s">
        <v>114</v>
      </c>
      <c r="AZ6150" s="1" t="s">
        <v>114</v>
      </c>
      <c r="BB6150" s="1" t="s">
        <v>140</v>
      </c>
      <c r="BC6150" s="1" t="s">
        <v>109</v>
      </c>
      <c r="BD6150" s="1" t="s">
        <v>108</v>
      </c>
      <c r="BG6150" s="1" t="s">
        <v>114</v>
      </c>
      <c r="BH6150" s="1" t="s">
        <v>114</v>
      </c>
      <c r="BJ6150" s="1" t="s">
        <v>154</v>
      </c>
      <c r="BM6150" s="1" t="s">
        <v>167</v>
      </c>
      <c r="CE6150" s="1" t="s">
        <v>206</v>
      </c>
      <c r="CK6150" s="1" t="s">
        <v>107</v>
      </c>
    </row>
    <row r="6151" spans="1:89" x14ac:dyDescent="0.25">
      <c r="A6151" s="1" t="s">
        <v>89</v>
      </c>
      <c r="B6151" s="1" t="s">
        <v>90</v>
      </c>
      <c r="D6151" s="1" t="s">
        <v>14260</v>
      </c>
      <c r="E6151" s="1" t="s">
        <v>14261</v>
      </c>
      <c r="G6151" s="1" t="s">
        <v>117</v>
      </c>
      <c r="H6151" t="s">
        <v>14262</v>
      </c>
      <c r="I6151" s="1" t="s">
        <v>472</v>
      </c>
      <c r="K6151" t="s">
        <v>13555</v>
      </c>
      <c r="L6151" s="1" t="s">
        <v>595</v>
      </c>
      <c r="N6151" s="1" t="s">
        <v>595</v>
      </c>
      <c r="P6151" s="1" t="s">
        <v>14263</v>
      </c>
      <c r="Q6151" t="s">
        <v>13345</v>
      </c>
      <c r="R6151" s="1" t="s">
        <v>100</v>
      </c>
      <c r="S6151" s="1" t="s">
        <v>101</v>
      </c>
      <c r="V6151" s="1" t="s">
        <v>209</v>
      </c>
      <c r="W6151" s="1" t="s">
        <v>125</v>
      </c>
      <c r="AH6151" s="1" t="s">
        <v>126</v>
      </c>
      <c r="AI6151" s="1" t="s">
        <v>128</v>
      </c>
      <c r="AJ6151" s="1" t="s">
        <v>109</v>
      </c>
      <c r="AK6151" s="1" t="s">
        <v>109</v>
      </c>
      <c r="AN6151" s="1" t="s">
        <v>128</v>
      </c>
      <c r="AV6151" s="1" t="s">
        <v>114</v>
      </c>
      <c r="AZ6151" s="1" t="s">
        <v>114</v>
      </c>
      <c r="BC6151" s="1" t="s">
        <v>109</v>
      </c>
      <c r="BD6151" s="1" t="s">
        <v>108</v>
      </c>
      <c r="BG6151" s="1" t="s">
        <v>107</v>
      </c>
      <c r="BH6151" s="1" t="s">
        <v>107</v>
      </c>
      <c r="BJ6151" s="1" t="s">
        <v>157</v>
      </c>
      <c r="BM6151" s="1" t="s">
        <v>167</v>
      </c>
      <c r="CK6151" s="1" t="s">
        <v>107</v>
      </c>
    </row>
    <row r="6152" spans="1:89" x14ac:dyDescent="0.25">
      <c r="A6152" s="1" t="s">
        <v>89</v>
      </c>
      <c r="B6152" s="1" t="s">
        <v>90</v>
      </c>
      <c r="D6152" s="1" t="s">
        <v>14240</v>
      </c>
      <c r="E6152" s="1" t="s">
        <v>14241</v>
      </c>
      <c r="G6152" s="1" t="s">
        <v>117</v>
      </c>
      <c r="H6152" t="s">
        <v>14242</v>
      </c>
      <c r="I6152" s="1" t="s">
        <v>156</v>
      </c>
      <c r="K6152" t="s">
        <v>14167</v>
      </c>
      <c r="L6152" s="1" t="s">
        <v>269</v>
      </c>
      <c r="N6152" s="1" t="s">
        <v>269</v>
      </c>
      <c r="P6152" s="1" t="s">
        <v>14264</v>
      </c>
      <c r="Q6152" t="s">
        <v>13345</v>
      </c>
      <c r="R6152" s="1" t="s">
        <v>148</v>
      </c>
      <c r="S6152" s="1" t="s">
        <v>149</v>
      </c>
      <c r="V6152" s="1" t="s">
        <v>271</v>
      </c>
      <c r="W6152" s="1" t="s">
        <v>103</v>
      </c>
      <c r="AE6152" s="1" t="s">
        <v>107</v>
      </c>
      <c r="AG6152" s="1" t="s">
        <v>108</v>
      </c>
      <c r="AP6152" s="1" t="s">
        <v>109</v>
      </c>
      <c r="BC6152" s="1" t="s">
        <v>112</v>
      </c>
      <c r="BD6152" s="1" t="s">
        <v>112</v>
      </c>
      <c r="BE6152" s="1" t="s">
        <v>140</v>
      </c>
      <c r="BH6152" s="1" t="s">
        <v>108</v>
      </c>
      <c r="BI6152" s="1" t="s">
        <v>110</v>
      </c>
      <c r="BN6152" s="1" t="s">
        <v>112</v>
      </c>
      <c r="BO6152" s="1" t="s">
        <v>112</v>
      </c>
      <c r="BP6152" s="1" t="s">
        <v>113</v>
      </c>
      <c r="BS6152" s="1" t="s">
        <v>105</v>
      </c>
      <c r="BT6152" s="1" t="s">
        <v>114</v>
      </c>
    </row>
    <row r="6153" spans="1:89" x14ac:dyDescent="0.25">
      <c r="A6153" s="1" t="s">
        <v>89</v>
      </c>
      <c r="B6153" s="1" t="s">
        <v>90</v>
      </c>
      <c r="D6153" s="1" t="s">
        <v>14265</v>
      </c>
      <c r="E6153" s="1" t="s">
        <v>14266</v>
      </c>
      <c r="G6153" s="1" t="s">
        <v>117</v>
      </c>
      <c r="H6153" t="s">
        <v>14267</v>
      </c>
      <c r="I6153" s="1" t="s">
        <v>991</v>
      </c>
      <c r="K6153" t="s">
        <v>14167</v>
      </c>
      <c r="L6153" s="1" t="s">
        <v>6659</v>
      </c>
      <c r="N6153" s="1" t="s">
        <v>6659</v>
      </c>
      <c r="P6153" s="1" t="s">
        <v>14268</v>
      </c>
      <c r="Q6153" t="s">
        <v>13345</v>
      </c>
      <c r="R6153" s="1" t="s">
        <v>122</v>
      </c>
      <c r="S6153" s="1" t="s">
        <v>123</v>
      </c>
      <c r="V6153" s="1" t="s">
        <v>150</v>
      </c>
      <c r="W6153" s="1" t="s">
        <v>125</v>
      </c>
      <c r="AH6153" s="1" t="s">
        <v>126</v>
      </c>
      <c r="AI6153" s="1" t="s">
        <v>157</v>
      </c>
      <c r="AJ6153" s="1" t="s">
        <v>109</v>
      </c>
      <c r="AK6153" s="1" t="s">
        <v>109</v>
      </c>
      <c r="AL6153" s="1" t="s">
        <v>127</v>
      </c>
      <c r="AN6153" s="1" t="s">
        <v>128</v>
      </c>
      <c r="AV6153" s="1" t="s">
        <v>217</v>
      </c>
      <c r="AZ6153" s="1" t="s">
        <v>108</v>
      </c>
      <c r="BB6153" s="1" t="s">
        <v>128</v>
      </c>
      <c r="BC6153" s="1" t="s">
        <v>155</v>
      </c>
      <c r="BD6153" s="1" t="s">
        <v>112</v>
      </c>
      <c r="BG6153" s="1" t="s">
        <v>157</v>
      </c>
      <c r="BH6153" s="1" t="s">
        <v>107</v>
      </c>
      <c r="BJ6153" s="1" t="s">
        <v>129</v>
      </c>
      <c r="BM6153" s="1" t="s">
        <v>130</v>
      </c>
      <c r="CK6153" s="1" t="s">
        <v>107</v>
      </c>
    </row>
    <row r="6154" spans="1:89" x14ac:dyDescent="0.25">
      <c r="A6154" s="1" t="s">
        <v>89</v>
      </c>
      <c r="B6154" s="1" t="s">
        <v>90</v>
      </c>
      <c r="D6154" s="1" t="s">
        <v>14269</v>
      </c>
      <c r="E6154" s="1" t="s">
        <v>2779</v>
      </c>
      <c r="G6154" s="1" t="s">
        <v>117</v>
      </c>
      <c r="H6154" t="s">
        <v>2780</v>
      </c>
      <c r="I6154" s="1" t="s">
        <v>262</v>
      </c>
      <c r="K6154" t="s">
        <v>13555</v>
      </c>
      <c r="L6154" s="1" t="s">
        <v>239</v>
      </c>
      <c r="N6154" s="1" t="s">
        <v>239</v>
      </c>
      <c r="P6154" s="1" t="s">
        <v>14270</v>
      </c>
      <c r="Q6154" t="s">
        <v>13345</v>
      </c>
      <c r="R6154" s="1" t="s">
        <v>122</v>
      </c>
      <c r="S6154" s="1" t="s">
        <v>123</v>
      </c>
      <c r="V6154" s="1" t="s">
        <v>150</v>
      </c>
      <c r="W6154" s="1" t="s">
        <v>125</v>
      </c>
      <c r="AJ6154" s="1" t="s">
        <v>109</v>
      </c>
      <c r="AK6154" s="1" t="s">
        <v>128</v>
      </c>
      <c r="AL6154" s="1" t="s">
        <v>127</v>
      </c>
      <c r="AM6154" s="1" t="s">
        <v>128</v>
      </c>
      <c r="AN6154" s="1" t="s">
        <v>128</v>
      </c>
      <c r="AP6154" s="1" t="s">
        <v>152</v>
      </c>
      <c r="AQ6154" s="1" t="s">
        <v>153</v>
      </c>
      <c r="AR6154" s="1" t="s">
        <v>151</v>
      </c>
      <c r="AS6154" s="1" t="s">
        <v>151</v>
      </c>
      <c r="AT6154" s="1" t="s">
        <v>151</v>
      </c>
      <c r="AV6154" s="1" t="s">
        <v>128</v>
      </c>
      <c r="AX6154" s="1" t="s">
        <v>151</v>
      </c>
      <c r="AZ6154" s="1" t="s">
        <v>128</v>
      </c>
      <c r="BA6154" s="1" t="s">
        <v>129</v>
      </c>
      <c r="BB6154" s="1" t="s">
        <v>154</v>
      </c>
      <c r="BC6154" s="1" t="s">
        <v>155</v>
      </c>
      <c r="BD6154" s="1" t="s">
        <v>112</v>
      </c>
      <c r="BJ6154" s="1" t="s">
        <v>129</v>
      </c>
      <c r="BK6154" s="1" t="s">
        <v>154</v>
      </c>
      <c r="BM6154" s="1" t="s">
        <v>167</v>
      </c>
      <c r="BP6154" s="1" t="s">
        <v>113</v>
      </c>
    </row>
    <row r="6155" spans="1:89" x14ac:dyDescent="0.25">
      <c r="A6155" s="1" t="s">
        <v>89</v>
      </c>
      <c r="B6155" s="1" t="s">
        <v>90</v>
      </c>
      <c r="D6155" s="1" t="s">
        <v>14269</v>
      </c>
      <c r="E6155" s="1" t="s">
        <v>2779</v>
      </c>
      <c r="G6155" s="1" t="s">
        <v>117</v>
      </c>
      <c r="H6155" t="s">
        <v>2780</v>
      </c>
      <c r="I6155" s="1" t="s">
        <v>262</v>
      </c>
      <c r="K6155" t="s">
        <v>13555</v>
      </c>
      <c r="L6155" s="1" t="s">
        <v>239</v>
      </c>
      <c r="N6155" s="1" t="s">
        <v>239</v>
      </c>
      <c r="P6155" s="1" t="s">
        <v>14270</v>
      </c>
      <c r="Q6155" t="s">
        <v>13345</v>
      </c>
      <c r="R6155" s="1" t="s">
        <v>122</v>
      </c>
      <c r="S6155" s="1" t="s">
        <v>123</v>
      </c>
      <c r="V6155" s="1" t="s">
        <v>174</v>
      </c>
      <c r="W6155" s="1" t="s">
        <v>103</v>
      </c>
      <c r="AE6155" s="1" t="s">
        <v>107</v>
      </c>
      <c r="AG6155" s="1" t="s">
        <v>151</v>
      </c>
      <c r="AP6155" s="1" t="s">
        <v>152</v>
      </c>
      <c r="BC6155" s="1" t="s">
        <v>112</v>
      </c>
      <c r="BD6155" s="1" t="s">
        <v>112</v>
      </c>
      <c r="BE6155" s="1" t="s">
        <v>112</v>
      </c>
      <c r="BH6155" s="1" t="s">
        <v>108</v>
      </c>
      <c r="BI6155" s="1" t="s">
        <v>128</v>
      </c>
      <c r="BN6155" s="1" t="s">
        <v>112</v>
      </c>
      <c r="BO6155" s="1" t="s">
        <v>112</v>
      </c>
      <c r="BP6155" s="1" t="s">
        <v>156</v>
      </c>
      <c r="BQ6155" s="1" t="s">
        <v>139</v>
      </c>
      <c r="BR6155" s="1" t="s">
        <v>139</v>
      </c>
      <c r="BS6155" s="1" t="s">
        <v>105</v>
      </c>
      <c r="BT6155" s="1" t="s">
        <v>114</v>
      </c>
    </row>
    <row r="6156" spans="1:89" x14ac:dyDescent="0.25">
      <c r="A6156" s="1" t="s">
        <v>89</v>
      </c>
      <c r="B6156" s="1" t="s">
        <v>90</v>
      </c>
      <c r="D6156" s="1" t="s">
        <v>14271</v>
      </c>
      <c r="E6156" s="1" t="s">
        <v>14272</v>
      </c>
      <c r="G6156" s="1" t="s">
        <v>93</v>
      </c>
      <c r="H6156" t="s">
        <v>14273</v>
      </c>
      <c r="I6156" s="1" t="s">
        <v>234</v>
      </c>
      <c r="K6156" t="s">
        <v>13555</v>
      </c>
      <c r="L6156" s="1" t="s">
        <v>172</v>
      </c>
      <c r="N6156" s="1" t="s">
        <v>172</v>
      </c>
      <c r="P6156" s="1" t="s">
        <v>14274</v>
      </c>
      <c r="Q6156" t="s">
        <v>13345</v>
      </c>
      <c r="R6156" s="1" t="s">
        <v>165</v>
      </c>
      <c r="S6156" s="1" t="s">
        <v>166</v>
      </c>
      <c r="V6156" s="1" t="s">
        <v>124</v>
      </c>
      <c r="W6156" s="1" t="s">
        <v>125</v>
      </c>
      <c r="AJ6156" s="1" t="s">
        <v>109</v>
      </c>
      <c r="AK6156" s="1" t="s">
        <v>128</v>
      </c>
      <c r="AL6156" s="1" t="s">
        <v>127</v>
      </c>
      <c r="AM6156" s="1" t="s">
        <v>110</v>
      </c>
      <c r="AN6156" s="1" t="s">
        <v>157</v>
      </c>
      <c r="AP6156" s="1" t="s">
        <v>152</v>
      </c>
      <c r="AQ6156" s="1" t="s">
        <v>153</v>
      </c>
      <c r="AR6156" s="1" t="s">
        <v>151</v>
      </c>
      <c r="AS6156" s="1" t="s">
        <v>151</v>
      </c>
      <c r="AT6156" s="1" t="s">
        <v>151</v>
      </c>
      <c r="AV6156" s="1" t="s">
        <v>128</v>
      </c>
      <c r="AX6156" s="1" t="s">
        <v>156</v>
      </c>
      <c r="AZ6156" s="1" t="s">
        <v>128</v>
      </c>
      <c r="BA6156" s="1" t="s">
        <v>129</v>
      </c>
      <c r="BB6156" s="1" t="s">
        <v>128</v>
      </c>
      <c r="BC6156" s="1" t="s">
        <v>105</v>
      </c>
      <c r="BD6156" s="1" t="s">
        <v>104</v>
      </c>
      <c r="BJ6156" s="1" t="s">
        <v>129</v>
      </c>
      <c r="BK6156" s="1" t="s">
        <v>152</v>
      </c>
      <c r="BM6156" s="1" t="s">
        <v>167</v>
      </c>
      <c r="BP6156" s="1" t="s">
        <v>206</v>
      </c>
    </row>
    <row r="6157" spans="1:89" x14ac:dyDescent="0.25">
      <c r="A6157" s="1" t="s">
        <v>89</v>
      </c>
      <c r="B6157" s="1" t="s">
        <v>90</v>
      </c>
      <c r="D6157" s="1" t="s">
        <v>14271</v>
      </c>
      <c r="E6157" s="1" t="s">
        <v>14272</v>
      </c>
      <c r="G6157" s="1" t="s">
        <v>93</v>
      </c>
      <c r="H6157" t="s">
        <v>14273</v>
      </c>
      <c r="I6157" s="1" t="s">
        <v>234</v>
      </c>
      <c r="K6157" t="s">
        <v>13555</v>
      </c>
      <c r="L6157" s="1" t="s">
        <v>172</v>
      </c>
      <c r="N6157" s="1" t="s">
        <v>172</v>
      </c>
      <c r="P6157" s="1" t="s">
        <v>14274</v>
      </c>
      <c r="Q6157" t="s">
        <v>13345</v>
      </c>
      <c r="R6157" s="1" t="s">
        <v>165</v>
      </c>
      <c r="S6157" s="1" t="s">
        <v>166</v>
      </c>
      <c r="V6157" s="1" t="s">
        <v>150</v>
      </c>
      <c r="W6157" s="1" t="s">
        <v>125</v>
      </c>
      <c r="AJ6157" s="1" t="s">
        <v>109</v>
      </c>
      <c r="AK6157" s="1" t="s">
        <v>128</v>
      </c>
      <c r="AL6157" s="1" t="s">
        <v>127</v>
      </c>
      <c r="AM6157" s="1" t="s">
        <v>110</v>
      </c>
      <c r="AN6157" s="1" t="s">
        <v>110</v>
      </c>
      <c r="AP6157" s="1" t="s">
        <v>152</v>
      </c>
      <c r="AQ6157" s="1" t="s">
        <v>153</v>
      </c>
      <c r="AR6157" s="1" t="s">
        <v>151</v>
      </c>
      <c r="AS6157" s="1" t="s">
        <v>151</v>
      </c>
      <c r="AT6157" s="1" t="s">
        <v>151</v>
      </c>
      <c r="AV6157" s="1" t="s">
        <v>140</v>
      </c>
      <c r="AX6157" s="1" t="s">
        <v>151</v>
      </c>
      <c r="AZ6157" s="1" t="s">
        <v>151</v>
      </c>
      <c r="BA6157" s="1" t="s">
        <v>129</v>
      </c>
      <c r="BB6157" s="1" t="s">
        <v>154</v>
      </c>
      <c r="BC6157" s="1" t="s">
        <v>109</v>
      </c>
      <c r="BD6157" s="1" t="s">
        <v>109</v>
      </c>
      <c r="BJ6157" s="1" t="s">
        <v>129</v>
      </c>
      <c r="BK6157" s="1" t="s">
        <v>152</v>
      </c>
      <c r="BM6157" s="1" t="s">
        <v>167</v>
      </c>
      <c r="BP6157" s="1" t="s">
        <v>113</v>
      </c>
    </row>
    <row r="6158" spans="1:89" x14ac:dyDescent="0.25">
      <c r="A6158" s="1" t="s">
        <v>89</v>
      </c>
      <c r="B6158" s="1" t="s">
        <v>90</v>
      </c>
      <c r="D6158" s="1" t="s">
        <v>14271</v>
      </c>
      <c r="E6158" s="1" t="s">
        <v>14272</v>
      </c>
      <c r="G6158" s="1" t="s">
        <v>93</v>
      </c>
      <c r="H6158" t="s">
        <v>14273</v>
      </c>
      <c r="I6158" s="1" t="s">
        <v>234</v>
      </c>
      <c r="K6158" t="s">
        <v>13555</v>
      </c>
      <c r="L6158" s="1" t="s">
        <v>172</v>
      </c>
      <c r="N6158" s="1" t="s">
        <v>172</v>
      </c>
      <c r="P6158" s="1" t="s">
        <v>14274</v>
      </c>
      <c r="Q6158" t="s">
        <v>13345</v>
      </c>
      <c r="R6158" s="1" t="s">
        <v>165</v>
      </c>
      <c r="S6158" s="1" t="s">
        <v>166</v>
      </c>
      <c r="V6158" s="1" t="s">
        <v>445</v>
      </c>
      <c r="W6158" s="1" t="s">
        <v>125</v>
      </c>
      <c r="AH6158" s="1" t="s">
        <v>156</v>
      </c>
      <c r="AI6158" s="1" t="s">
        <v>157</v>
      </c>
      <c r="AJ6158" s="1" t="s">
        <v>109</v>
      </c>
      <c r="AL6158" s="1" t="s">
        <v>127</v>
      </c>
      <c r="AN6158" s="1" t="s">
        <v>128</v>
      </c>
      <c r="AV6158" s="1" t="s">
        <v>140</v>
      </c>
      <c r="AZ6158" s="1" t="s">
        <v>154</v>
      </c>
      <c r="BB6158" s="1" t="s">
        <v>151</v>
      </c>
      <c r="BC6158" s="1" t="s">
        <v>109</v>
      </c>
      <c r="BD6158" s="1" t="s">
        <v>108</v>
      </c>
      <c r="BG6158" s="1" t="s">
        <v>104</v>
      </c>
      <c r="BH6158" s="1" t="s">
        <v>140</v>
      </c>
      <c r="BJ6158" s="1" t="s">
        <v>129</v>
      </c>
      <c r="BM6158" s="1" t="s">
        <v>167</v>
      </c>
      <c r="CK6158" s="1" t="s">
        <v>140</v>
      </c>
    </row>
    <row r="6159" spans="1:89" x14ac:dyDescent="0.25">
      <c r="A6159" s="1" t="s">
        <v>89</v>
      </c>
      <c r="B6159" s="1" t="s">
        <v>90</v>
      </c>
      <c r="D6159" s="1" t="s">
        <v>14146</v>
      </c>
      <c r="E6159" s="1" t="s">
        <v>14031</v>
      </c>
      <c r="G6159" s="1" t="s">
        <v>117</v>
      </c>
      <c r="H6159" t="s">
        <v>14032</v>
      </c>
      <c r="I6159" s="1" t="s">
        <v>171</v>
      </c>
      <c r="K6159" t="s">
        <v>14084</v>
      </c>
      <c r="L6159" s="1" t="s">
        <v>199</v>
      </c>
      <c r="N6159" s="1" t="s">
        <v>199</v>
      </c>
      <c r="P6159" s="1" t="s">
        <v>14275</v>
      </c>
      <c r="Q6159" t="s">
        <v>13345</v>
      </c>
      <c r="R6159" s="1" t="s">
        <v>294</v>
      </c>
      <c r="S6159" s="1" t="s">
        <v>275</v>
      </c>
      <c r="V6159" s="1" t="s">
        <v>193</v>
      </c>
      <c r="W6159" s="1" t="s">
        <v>93</v>
      </c>
    </row>
    <row r="6160" spans="1:89" x14ac:dyDescent="0.25">
      <c r="A6160" s="1" t="s">
        <v>89</v>
      </c>
      <c r="B6160" s="1" t="s">
        <v>90</v>
      </c>
      <c r="D6160" s="1" t="s">
        <v>13937</v>
      </c>
      <c r="E6160" s="1" t="s">
        <v>13938</v>
      </c>
      <c r="G6160" s="1" t="s">
        <v>117</v>
      </c>
      <c r="H6160" t="s">
        <v>13939</v>
      </c>
      <c r="I6160" s="1" t="s">
        <v>533</v>
      </c>
      <c r="K6160" t="s">
        <v>13555</v>
      </c>
      <c r="L6160" s="1" t="s">
        <v>595</v>
      </c>
      <c r="N6160" s="1" t="s">
        <v>595</v>
      </c>
      <c r="P6160" s="1" t="s">
        <v>14276</v>
      </c>
      <c r="Q6160" t="s">
        <v>13345</v>
      </c>
      <c r="R6160" s="1" t="s">
        <v>294</v>
      </c>
      <c r="S6160" s="1" t="s">
        <v>275</v>
      </c>
      <c r="V6160" s="1" t="s">
        <v>150</v>
      </c>
      <c r="W6160" s="1" t="s">
        <v>125</v>
      </c>
      <c r="AH6160" s="1" t="s">
        <v>151</v>
      </c>
      <c r="AI6160" s="1" t="s">
        <v>110</v>
      </c>
      <c r="AJ6160" s="1" t="s">
        <v>110</v>
      </c>
      <c r="AK6160" s="1" t="s">
        <v>110</v>
      </c>
      <c r="AL6160" s="1" t="s">
        <v>127</v>
      </c>
      <c r="AN6160" s="1" t="s">
        <v>128</v>
      </c>
      <c r="AV6160" s="1" t="s">
        <v>151</v>
      </c>
      <c r="AZ6160" s="1" t="s">
        <v>154</v>
      </c>
      <c r="BB6160" s="1" t="s">
        <v>128</v>
      </c>
      <c r="BC6160" s="1" t="s">
        <v>109</v>
      </c>
      <c r="BD6160" s="1" t="s">
        <v>104</v>
      </c>
      <c r="BG6160" s="1" t="s">
        <v>110</v>
      </c>
      <c r="BH6160" s="1" t="s">
        <v>107</v>
      </c>
      <c r="BJ6160" s="1" t="s">
        <v>153</v>
      </c>
      <c r="BM6160" s="1" t="s">
        <v>167</v>
      </c>
      <c r="CK6160" s="1" t="s">
        <v>107</v>
      </c>
    </row>
    <row r="6161" spans="1:89" x14ac:dyDescent="0.25">
      <c r="A6161" s="1" t="s">
        <v>89</v>
      </c>
      <c r="B6161" s="1" t="s">
        <v>90</v>
      </c>
      <c r="D6161" s="1" t="s">
        <v>14277</v>
      </c>
      <c r="E6161" s="1" t="s">
        <v>14278</v>
      </c>
      <c r="G6161" s="1" t="s">
        <v>117</v>
      </c>
      <c r="H6161" t="s">
        <v>14279</v>
      </c>
      <c r="I6161" s="1" t="s">
        <v>156</v>
      </c>
      <c r="K6161" t="s">
        <v>14167</v>
      </c>
      <c r="L6161" s="1" t="s">
        <v>505</v>
      </c>
      <c r="N6161" s="1" t="s">
        <v>505</v>
      </c>
      <c r="P6161" s="1" t="s">
        <v>14280</v>
      </c>
      <c r="Q6161" t="s">
        <v>13955</v>
      </c>
      <c r="R6161" s="1" t="s">
        <v>148</v>
      </c>
      <c r="S6161" s="1" t="s">
        <v>149</v>
      </c>
      <c r="V6161" s="1" t="s">
        <v>102</v>
      </c>
      <c r="W6161" s="1" t="s">
        <v>103</v>
      </c>
      <c r="AE6161" s="1" t="s">
        <v>104</v>
      </c>
      <c r="AF6161" s="1" t="s">
        <v>155</v>
      </c>
      <c r="AG6161" s="1" t="s">
        <v>106</v>
      </c>
      <c r="AM6161" s="1" t="s">
        <v>107</v>
      </c>
      <c r="BC6161" s="1" t="s">
        <v>107</v>
      </c>
      <c r="BD6161" s="1" t="s">
        <v>105</v>
      </c>
      <c r="BE6161" s="1" t="s">
        <v>109</v>
      </c>
      <c r="BH6161" s="1" t="s">
        <v>108</v>
      </c>
      <c r="BI6161" s="1" t="s">
        <v>128</v>
      </c>
      <c r="BM6161" s="1" t="s">
        <v>111</v>
      </c>
      <c r="BN6161" s="1" t="s">
        <v>112</v>
      </c>
      <c r="BO6161" s="1" t="s">
        <v>109</v>
      </c>
      <c r="BP6161" s="1" t="s">
        <v>113</v>
      </c>
      <c r="BS6161" s="1" t="s">
        <v>109</v>
      </c>
      <c r="BT6161" s="1" t="s">
        <v>114</v>
      </c>
      <c r="CC6161" s="1" t="s">
        <v>107</v>
      </c>
    </row>
    <row r="6162" spans="1:89" x14ac:dyDescent="0.25">
      <c r="A6162" s="1" t="s">
        <v>89</v>
      </c>
      <c r="B6162" s="1" t="s">
        <v>90</v>
      </c>
      <c r="D6162" s="1" t="s">
        <v>14281</v>
      </c>
      <c r="E6162" s="1" t="s">
        <v>14282</v>
      </c>
      <c r="G6162" s="1" t="s">
        <v>93</v>
      </c>
      <c r="H6162" t="s">
        <v>14283</v>
      </c>
      <c r="I6162" s="1" t="s">
        <v>188</v>
      </c>
      <c r="K6162" t="s">
        <v>14167</v>
      </c>
      <c r="L6162" s="1" t="s">
        <v>163</v>
      </c>
      <c r="N6162" s="1" t="s">
        <v>163</v>
      </c>
      <c r="P6162" s="1" t="s">
        <v>14284</v>
      </c>
      <c r="Q6162" t="s">
        <v>13955</v>
      </c>
      <c r="R6162" s="1" t="s">
        <v>187</v>
      </c>
      <c r="S6162" s="1" t="s">
        <v>188</v>
      </c>
      <c r="V6162" s="1" t="s">
        <v>150</v>
      </c>
      <c r="W6162" s="1" t="s">
        <v>125</v>
      </c>
      <c r="AH6162" s="1" t="s">
        <v>126</v>
      </c>
      <c r="AI6162" s="1" t="s">
        <v>128</v>
      </c>
      <c r="AJ6162" s="1" t="s">
        <v>109</v>
      </c>
      <c r="AK6162" s="1" t="s">
        <v>109</v>
      </c>
      <c r="AL6162" s="1" t="s">
        <v>127</v>
      </c>
      <c r="AN6162" s="1" t="s">
        <v>128</v>
      </c>
      <c r="AV6162" s="1" t="s">
        <v>108</v>
      </c>
      <c r="AZ6162" s="1" t="s">
        <v>108</v>
      </c>
      <c r="BB6162" s="1" t="s">
        <v>128</v>
      </c>
      <c r="BC6162" s="1" t="s">
        <v>109</v>
      </c>
      <c r="BD6162" s="1" t="s">
        <v>105</v>
      </c>
      <c r="BG6162" s="1" t="s">
        <v>157</v>
      </c>
      <c r="BH6162" s="1" t="s">
        <v>107</v>
      </c>
      <c r="BJ6162" s="1" t="s">
        <v>129</v>
      </c>
      <c r="BM6162" s="1" t="s">
        <v>130</v>
      </c>
      <c r="CK6162" s="1" t="s">
        <v>107</v>
      </c>
    </row>
    <row r="6163" spans="1:89" x14ac:dyDescent="0.25">
      <c r="A6163" s="1" t="s">
        <v>89</v>
      </c>
      <c r="B6163" s="1" t="s">
        <v>90</v>
      </c>
      <c r="D6163" s="1" t="s">
        <v>14285</v>
      </c>
      <c r="E6163" s="1" t="s">
        <v>14286</v>
      </c>
      <c r="G6163" s="1" t="s">
        <v>93</v>
      </c>
      <c r="H6163" t="s">
        <v>14287</v>
      </c>
      <c r="I6163" s="1" t="s">
        <v>1278</v>
      </c>
      <c r="K6163" t="s">
        <v>13555</v>
      </c>
      <c r="L6163" s="1" t="s">
        <v>889</v>
      </c>
      <c r="N6163" s="1" t="s">
        <v>889</v>
      </c>
      <c r="P6163" s="1" t="s">
        <v>14288</v>
      </c>
      <c r="Q6163" t="s">
        <v>13345</v>
      </c>
      <c r="R6163" s="1" t="s">
        <v>201</v>
      </c>
      <c r="S6163" s="1" t="s">
        <v>202</v>
      </c>
      <c r="V6163" s="1" t="s">
        <v>484</v>
      </c>
      <c r="W6163" s="1" t="s">
        <v>103</v>
      </c>
      <c r="AE6163" s="1" t="s">
        <v>104</v>
      </c>
      <c r="AF6163" s="1" t="s">
        <v>155</v>
      </c>
      <c r="AG6163" s="1" t="s">
        <v>106</v>
      </c>
      <c r="AM6163" s="1" t="s">
        <v>114</v>
      </c>
      <c r="BC6163" s="1" t="s">
        <v>112</v>
      </c>
      <c r="BD6163" s="1" t="s">
        <v>112</v>
      </c>
      <c r="BE6163" s="1" t="s">
        <v>112</v>
      </c>
      <c r="BH6163" s="1" t="s">
        <v>108</v>
      </c>
      <c r="BI6163" s="1" t="s">
        <v>128</v>
      </c>
      <c r="BM6163" s="1" t="s">
        <v>224</v>
      </c>
      <c r="BN6163" s="1" t="s">
        <v>112</v>
      </c>
      <c r="BO6163" s="1" t="s">
        <v>112</v>
      </c>
      <c r="BP6163" s="1" t="s">
        <v>113</v>
      </c>
      <c r="BS6163" s="1" t="s">
        <v>105</v>
      </c>
      <c r="BT6163" s="1" t="s">
        <v>114</v>
      </c>
      <c r="CC6163" s="1" t="s">
        <v>107</v>
      </c>
    </row>
    <row r="6164" spans="1:89" x14ac:dyDescent="0.25">
      <c r="A6164" s="1" t="s">
        <v>89</v>
      </c>
      <c r="B6164" s="1" t="s">
        <v>90</v>
      </c>
      <c r="D6164" s="1" t="s">
        <v>14289</v>
      </c>
      <c r="E6164" s="1" t="s">
        <v>14290</v>
      </c>
      <c r="G6164" s="1" t="s">
        <v>93</v>
      </c>
      <c r="H6164" t="s">
        <v>14291</v>
      </c>
      <c r="I6164" s="1" t="s">
        <v>652</v>
      </c>
      <c r="K6164" t="s">
        <v>14167</v>
      </c>
      <c r="L6164" s="1" t="s">
        <v>163</v>
      </c>
      <c r="N6164" s="1" t="s">
        <v>163</v>
      </c>
      <c r="P6164" s="1" t="s">
        <v>14292</v>
      </c>
      <c r="Q6164" t="s">
        <v>13955</v>
      </c>
      <c r="R6164" s="1" t="s">
        <v>187</v>
      </c>
      <c r="S6164" s="1" t="s">
        <v>188</v>
      </c>
      <c r="V6164" s="1" t="s">
        <v>150</v>
      </c>
      <c r="W6164" s="1" t="s">
        <v>125</v>
      </c>
      <c r="AH6164" s="1" t="s">
        <v>126</v>
      </c>
      <c r="AI6164" s="1" t="s">
        <v>157</v>
      </c>
      <c r="AJ6164" s="1" t="s">
        <v>109</v>
      </c>
      <c r="AK6164" s="1" t="s">
        <v>109</v>
      </c>
      <c r="AL6164" s="1" t="s">
        <v>127</v>
      </c>
      <c r="AN6164" s="1" t="s">
        <v>128</v>
      </c>
      <c r="AV6164" s="1" t="s">
        <v>157</v>
      </c>
      <c r="AZ6164" s="1" t="s">
        <v>154</v>
      </c>
      <c r="BB6164" s="1" t="s">
        <v>154</v>
      </c>
      <c r="BC6164" s="1" t="s">
        <v>155</v>
      </c>
      <c r="BD6164" s="1" t="s">
        <v>112</v>
      </c>
      <c r="BG6164" s="1" t="s">
        <v>110</v>
      </c>
      <c r="BH6164" s="1" t="s">
        <v>107</v>
      </c>
      <c r="BJ6164" s="1" t="s">
        <v>129</v>
      </c>
      <c r="BM6164" s="1" t="s">
        <v>130</v>
      </c>
      <c r="CK6164" s="1" t="s">
        <v>107</v>
      </c>
    </row>
    <row r="6165" spans="1:89" x14ac:dyDescent="0.25">
      <c r="A6165" s="1" t="s">
        <v>89</v>
      </c>
      <c r="B6165" s="1" t="s">
        <v>90</v>
      </c>
      <c r="D6165" s="1" t="s">
        <v>14293</v>
      </c>
      <c r="E6165" s="1" t="s">
        <v>14294</v>
      </c>
      <c r="G6165" s="1" t="s">
        <v>117</v>
      </c>
      <c r="H6165" t="s">
        <v>14295</v>
      </c>
      <c r="I6165" s="1" t="s">
        <v>321</v>
      </c>
      <c r="K6165" t="s">
        <v>13974</v>
      </c>
      <c r="L6165" s="1" t="s">
        <v>172</v>
      </c>
      <c r="N6165" s="1" t="s">
        <v>172</v>
      </c>
      <c r="P6165" s="1" t="s">
        <v>14296</v>
      </c>
      <c r="Q6165" t="s">
        <v>13955</v>
      </c>
      <c r="R6165" s="1" t="s">
        <v>165</v>
      </c>
      <c r="S6165" s="1" t="s">
        <v>166</v>
      </c>
      <c r="V6165" s="1" t="s">
        <v>150</v>
      </c>
      <c r="W6165" s="1" t="s">
        <v>125</v>
      </c>
      <c r="AJ6165" s="1" t="s">
        <v>109</v>
      </c>
      <c r="AK6165" s="1" t="s">
        <v>128</v>
      </c>
      <c r="AL6165" s="1" t="s">
        <v>127</v>
      </c>
      <c r="AM6165" s="1" t="s">
        <v>128</v>
      </c>
      <c r="AN6165" s="1" t="s">
        <v>157</v>
      </c>
      <c r="AP6165" s="1" t="s">
        <v>152</v>
      </c>
      <c r="AQ6165" s="1" t="s">
        <v>153</v>
      </c>
      <c r="AR6165" s="1" t="s">
        <v>151</v>
      </c>
      <c r="AS6165" s="1" t="s">
        <v>151</v>
      </c>
      <c r="AT6165" s="1" t="s">
        <v>151</v>
      </c>
      <c r="AV6165" s="1" t="s">
        <v>128</v>
      </c>
      <c r="AX6165" s="1" t="s">
        <v>151</v>
      </c>
      <c r="AZ6165" s="1" t="s">
        <v>128</v>
      </c>
      <c r="BA6165" s="1" t="s">
        <v>129</v>
      </c>
      <c r="BB6165" s="1" t="s">
        <v>140</v>
      </c>
      <c r="BC6165" s="1" t="s">
        <v>155</v>
      </c>
      <c r="BD6165" s="1" t="s">
        <v>112</v>
      </c>
      <c r="BJ6165" s="1" t="s">
        <v>129</v>
      </c>
      <c r="BK6165" s="1" t="s">
        <v>152</v>
      </c>
      <c r="BM6165" s="1" t="s">
        <v>167</v>
      </c>
      <c r="BP6165" s="1" t="s">
        <v>113</v>
      </c>
    </row>
    <row r="6166" spans="1:89" x14ac:dyDescent="0.25">
      <c r="A6166" s="1" t="s">
        <v>89</v>
      </c>
      <c r="B6166" s="1" t="s">
        <v>90</v>
      </c>
      <c r="D6166" s="1" t="s">
        <v>14293</v>
      </c>
      <c r="E6166" s="1" t="s">
        <v>14294</v>
      </c>
      <c r="G6166" s="1" t="s">
        <v>117</v>
      </c>
      <c r="H6166" t="s">
        <v>14295</v>
      </c>
      <c r="I6166" s="1" t="s">
        <v>321</v>
      </c>
      <c r="K6166" t="s">
        <v>13974</v>
      </c>
      <c r="L6166" s="1" t="s">
        <v>172</v>
      </c>
      <c r="N6166" s="1" t="s">
        <v>172</v>
      </c>
      <c r="P6166" s="1" t="s">
        <v>14296</v>
      </c>
      <c r="Q6166" t="s">
        <v>13955</v>
      </c>
      <c r="R6166" s="1" t="s">
        <v>165</v>
      </c>
      <c r="S6166" s="1" t="s">
        <v>166</v>
      </c>
      <c r="V6166" s="1" t="s">
        <v>731</v>
      </c>
      <c r="W6166" s="1" t="s">
        <v>125</v>
      </c>
      <c r="AJ6166" s="1" t="s">
        <v>109</v>
      </c>
      <c r="AL6166" s="1" t="s">
        <v>127</v>
      </c>
      <c r="AM6166" s="1" t="s">
        <v>157</v>
      </c>
      <c r="AN6166" s="1" t="s">
        <v>157</v>
      </c>
      <c r="AP6166" s="1" t="s">
        <v>152</v>
      </c>
      <c r="AQ6166" s="1" t="s">
        <v>154</v>
      </c>
      <c r="AR6166" s="1" t="s">
        <v>151</v>
      </c>
      <c r="AS6166" s="1" t="s">
        <v>151</v>
      </c>
      <c r="AT6166" s="1" t="s">
        <v>151</v>
      </c>
      <c r="AV6166" s="1" t="s">
        <v>128</v>
      </c>
      <c r="AX6166" s="1" t="s">
        <v>151</v>
      </c>
      <c r="AZ6166" s="1" t="s">
        <v>128</v>
      </c>
      <c r="BA6166" s="1" t="s">
        <v>129</v>
      </c>
      <c r="BB6166" s="1" t="s">
        <v>128</v>
      </c>
      <c r="BC6166" s="1" t="s">
        <v>155</v>
      </c>
      <c r="BD6166" s="1" t="s">
        <v>112</v>
      </c>
      <c r="BJ6166" s="1" t="s">
        <v>129</v>
      </c>
      <c r="BK6166" s="1" t="s">
        <v>152</v>
      </c>
      <c r="BM6166" s="1" t="s">
        <v>130</v>
      </c>
      <c r="BP6166" s="1" t="s">
        <v>402</v>
      </c>
    </row>
    <row r="6167" spans="1:89" x14ac:dyDescent="0.25">
      <c r="A6167" s="1" t="s">
        <v>89</v>
      </c>
      <c r="B6167" s="1" t="s">
        <v>90</v>
      </c>
      <c r="D6167" s="1" t="s">
        <v>14297</v>
      </c>
      <c r="E6167" s="1" t="s">
        <v>14298</v>
      </c>
      <c r="G6167" s="1" t="s">
        <v>93</v>
      </c>
      <c r="H6167" t="s">
        <v>14299</v>
      </c>
      <c r="I6167" s="1" t="s">
        <v>244</v>
      </c>
      <c r="K6167" t="s">
        <v>13555</v>
      </c>
      <c r="L6167" s="1" t="s">
        <v>172</v>
      </c>
      <c r="N6167" s="1" t="s">
        <v>172</v>
      </c>
      <c r="P6167" s="1" t="s">
        <v>14300</v>
      </c>
      <c r="Q6167" t="s">
        <v>13955</v>
      </c>
      <c r="R6167" s="1" t="s">
        <v>187</v>
      </c>
      <c r="S6167" s="1" t="s">
        <v>188</v>
      </c>
      <c r="V6167" s="1" t="s">
        <v>150</v>
      </c>
      <c r="W6167" s="1" t="s">
        <v>125</v>
      </c>
      <c r="AJ6167" s="1" t="s">
        <v>109</v>
      </c>
      <c r="AK6167" s="1" t="s">
        <v>128</v>
      </c>
      <c r="AL6167" s="1" t="s">
        <v>127</v>
      </c>
      <c r="AM6167" s="1" t="s">
        <v>110</v>
      </c>
      <c r="AN6167" s="1" t="s">
        <v>157</v>
      </c>
      <c r="AP6167" s="1" t="s">
        <v>152</v>
      </c>
      <c r="AQ6167" s="1" t="s">
        <v>153</v>
      </c>
      <c r="AR6167" s="1" t="s">
        <v>151</v>
      </c>
      <c r="AS6167" s="1" t="s">
        <v>151</v>
      </c>
      <c r="AT6167" s="1" t="s">
        <v>151</v>
      </c>
      <c r="AV6167" s="1" t="s">
        <v>140</v>
      </c>
      <c r="AX6167" s="1" t="s">
        <v>151</v>
      </c>
      <c r="AZ6167" s="1" t="s">
        <v>114</v>
      </c>
      <c r="BA6167" s="1" t="s">
        <v>129</v>
      </c>
      <c r="BB6167" s="1" t="s">
        <v>154</v>
      </c>
      <c r="BC6167" s="1" t="s">
        <v>104</v>
      </c>
      <c r="BD6167" s="1" t="s">
        <v>104</v>
      </c>
      <c r="BJ6167" s="1" t="s">
        <v>129</v>
      </c>
      <c r="BK6167" s="1" t="s">
        <v>154</v>
      </c>
      <c r="BM6167" s="1" t="s">
        <v>130</v>
      </c>
      <c r="BP6167" s="1" t="s">
        <v>113</v>
      </c>
    </row>
    <row r="6168" spans="1:89" x14ac:dyDescent="0.25">
      <c r="A6168" s="1" t="s">
        <v>89</v>
      </c>
      <c r="B6168" s="1" t="s">
        <v>90</v>
      </c>
      <c r="D6168" s="1" t="s">
        <v>14297</v>
      </c>
      <c r="E6168" s="1" t="s">
        <v>14298</v>
      </c>
      <c r="G6168" s="1" t="s">
        <v>93</v>
      </c>
      <c r="H6168" t="s">
        <v>14299</v>
      </c>
      <c r="I6168" s="1" t="s">
        <v>244</v>
      </c>
      <c r="K6168" t="s">
        <v>13555</v>
      </c>
      <c r="L6168" s="1" t="s">
        <v>172</v>
      </c>
      <c r="N6168" s="1" t="s">
        <v>172</v>
      </c>
      <c r="P6168" s="1" t="s">
        <v>14300</v>
      </c>
      <c r="Q6168" t="s">
        <v>13955</v>
      </c>
      <c r="R6168" s="1" t="s">
        <v>187</v>
      </c>
      <c r="S6168" s="1" t="s">
        <v>188</v>
      </c>
      <c r="V6168" s="1" t="s">
        <v>223</v>
      </c>
      <c r="W6168" s="1" t="s">
        <v>125</v>
      </c>
      <c r="AH6168" s="1" t="s">
        <v>126</v>
      </c>
      <c r="AI6168" s="1" t="s">
        <v>110</v>
      </c>
      <c r="AJ6168" s="1" t="s">
        <v>109</v>
      </c>
      <c r="AK6168" s="1" t="s">
        <v>114</v>
      </c>
      <c r="AL6168" s="1" t="s">
        <v>127</v>
      </c>
      <c r="AN6168" s="1" t="s">
        <v>128</v>
      </c>
      <c r="AV6168" s="1" t="s">
        <v>114</v>
      </c>
      <c r="AZ6168" s="1" t="s">
        <v>114</v>
      </c>
      <c r="BB6168" s="1" t="s">
        <v>140</v>
      </c>
      <c r="BC6168" s="1" t="s">
        <v>109</v>
      </c>
      <c r="BD6168" s="1" t="s">
        <v>105</v>
      </c>
      <c r="BG6168" s="1" t="s">
        <v>157</v>
      </c>
      <c r="BH6168" s="1" t="s">
        <v>112</v>
      </c>
      <c r="BJ6168" s="1" t="s">
        <v>129</v>
      </c>
      <c r="BM6168" s="1" t="s">
        <v>370</v>
      </c>
      <c r="CE6168" s="1" t="s">
        <v>154</v>
      </c>
      <c r="CK6168" s="1" t="s">
        <v>107</v>
      </c>
    </row>
    <row r="6169" spans="1:89" x14ac:dyDescent="0.25">
      <c r="A6169" s="1" t="s">
        <v>89</v>
      </c>
      <c r="B6169" s="1" t="s">
        <v>90</v>
      </c>
      <c r="D6169" s="1" t="s">
        <v>14297</v>
      </c>
      <c r="E6169" s="1" t="s">
        <v>14298</v>
      </c>
      <c r="G6169" s="1" t="s">
        <v>93</v>
      </c>
      <c r="H6169" t="s">
        <v>14299</v>
      </c>
      <c r="I6169" s="1" t="s">
        <v>244</v>
      </c>
      <c r="K6169" t="s">
        <v>13555</v>
      </c>
      <c r="L6169" s="1" t="s">
        <v>172</v>
      </c>
      <c r="N6169" s="1" t="s">
        <v>172</v>
      </c>
      <c r="P6169" s="1" t="s">
        <v>14300</v>
      </c>
      <c r="Q6169" t="s">
        <v>13955</v>
      </c>
      <c r="R6169" s="1" t="s">
        <v>187</v>
      </c>
      <c r="S6169" s="1" t="s">
        <v>188</v>
      </c>
      <c r="V6169" s="1" t="s">
        <v>446</v>
      </c>
      <c r="W6169" s="1" t="s">
        <v>125</v>
      </c>
      <c r="AH6169" s="1" t="s">
        <v>126</v>
      </c>
      <c r="AI6169" s="1" t="s">
        <v>128</v>
      </c>
      <c r="AJ6169" s="1" t="s">
        <v>109</v>
      </c>
      <c r="AK6169" s="1" t="s">
        <v>109</v>
      </c>
      <c r="AL6169" s="1" t="s">
        <v>127</v>
      </c>
      <c r="AN6169" s="1" t="s">
        <v>128</v>
      </c>
      <c r="AV6169" s="1" t="s">
        <v>108</v>
      </c>
      <c r="AZ6169" s="1" t="s">
        <v>108</v>
      </c>
      <c r="BB6169" s="1" t="s">
        <v>128</v>
      </c>
      <c r="BC6169" s="1" t="s">
        <v>109</v>
      </c>
      <c r="BD6169" s="1" t="s">
        <v>108</v>
      </c>
      <c r="BG6169" s="1" t="s">
        <v>107</v>
      </c>
      <c r="BH6169" s="1" t="s">
        <v>107</v>
      </c>
      <c r="BJ6169" s="1" t="s">
        <v>153</v>
      </c>
      <c r="BM6169" s="1" t="s">
        <v>167</v>
      </c>
      <c r="CK6169" s="1" t="s">
        <v>114</v>
      </c>
    </row>
    <row r="6170" spans="1:89" x14ac:dyDescent="0.25">
      <c r="A6170" s="1" t="s">
        <v>89</v>
      </c>
      <c r="B6170" s="1" t="s">
        <v>90</v>
      </c>
      <c r="D6170" s="1" t="s">
        <v>14016</v>
      </c>
      <c r="E6170" s="1" t="s">
        <v>14017</v>
      </c>
      <c r="G6170" s="1" t="s">
        <v>117</v>
      </c>
      <c r="H6170" t="s">
        <v>14018</v>
      </c>
      <c r="I6170" s="1" t="s">
        <v>316</v>
      </c>
      <c r="K6170" t="s">
        <v>14167</v>
      </c>
      <c r="L6170" s="1" t="s">
        <v>455</v>
      </c>
      <c r="N6170" s="1" t="s">
        <v>455</v>
      </c>
      <c r="P6170" s="1" t="s">
        <v>14301</v>
      </c>
      <c r="Q6170" t="s">
        <v>13345</v>
      </c>
      <c r="R6170" s="1" t="s">
        <v>310</v>
      </c>
      <c r="S6170" s="1" t="s">
        <v>311</v>
      </c>
      <c r="V6170" s="1" t="s">
        <v>102</v>
      </c>
      <c r="W6170" s="1" t="s">
        <v>103</v>
      </c>
      <c r="AE6170" s="1" t="s">
        <v>104</v>
      </c>
      <c r="AF6170" s="1" t="s">
        <v>155</v>
      </c>
      <c r="AG6170" s="1" t="s">
        <v>106</v>
      </c>
      <c r="AM6170" s="1" t="s">
        <v>107</v>
      </c>
      <c r="BC6170" s="1" t="s">
        <v>112</v>
      </c>
      <c r="BD6170" s="1" t="s">
        <v>112</v>
      </c>
      <c r="BE6170" s="1" t="s">
        <v>112</v>
      </c>
      <c r="BI6170" s="1" t="s">
        <v>110</v>
      </c>
      <c r="BM6170" s="1" t="s">
        <v>111</v>
      </c>
      <c r="BN6170" s="1" t="s">
        <v>112</v>
      </c>
      <c r="BO6170" s="1" t="s">
        <v>112</v>
      </c>
      <c r="BP6170" s="1" t="s">
        <v>113</v>
      </c>
      <c r="BS6170" s="1" t="s">
        <v>105</v>
      </c>
      <c r="BT6170" s="1" t="s">
        <v>104</v>
      </c>
      <c r="CC6170" s="1" t="s">
        <v>107</v>
      </c>
    </row>
    <row r="6171" spans="1:89" x14ac:dyDescent="0.25">
      <c r="A6171" s="1" t="s">
        <v>89</v>
      </c>
      <c r="B6171" s="1" t="s">
        <v>90</v>
      </c>
      <c r="D6171" s="1" t="s">
        <v>14066</v>
      </c>
      <c r="E6171" s="1" t="s">
        <v>10270</v>
      </c>
      <c r="G6171" s="1" t="s">
        <v>117</v>
      </c>
      <c r="H6171" t="s">
        <v>10271</v>
      </c>
      <c r="I6171" s="1" t="s">
        <v>1784</v>
      </c>
      <c r="K6171" t="s">
        <v>14167</v>
      </c>
      <c r="L6171" s="1" t="s">
        <v>214</v>
      </c>
      <c r="N6171" s="1" t="s">
        <v>214</v>
      </c>
      <c r="P6171" s="1" t="s">
        <v>14302</v>
      </c>
      <c r="Q6171" t="s">
        <v>13345</v>
      </c>
      <c r="R6171" s="1" t="s">
        <v>100</v>
      </c>
      <c r="S6171" s="1" t="s">
        <v>101</v>
      </c>
      <c r="V6171" s="1" t="s">
        <v>124</v>
      </c>
      <c r="W6171" s="1" t="s">
        <v>125</v>
      </c>
      <c r="AH6171" s="1" t="s">
        <v>126</v>
      </c>
      <c r="AI6171" s="1" t="s">
        <v>114</v>
      </c>
      <c r="AJ6171" s="1" t="s">
        <v>109</v>
      </c>
      <c r="AK6171" s="1" t="s">
        <v>109</v>
      </c>
      <c r="AL6171" s="1" t="s">
        <v>127</v>
      </c>
      <c r="AN6171" s="1" t="s">
        <v>128</v>
      </c>
      <c r="AV6171" s="1" t="s">
        <v>108</v>
      </c>
      <c r="AZ6171" s="1" t="s">
        <v>108</v>
      </c>
      <c r="BB6171" s="1" t="s">
        <v>128</v>
      </c>
      <c r="BC6171" s="1" t="s">
        <v>109</v>
      </c>
      <c r="BD6171" s="1" t="s">
        <v>108</v>
      </c>
      <c r="BG6171" s="1" t="s">
        <v>104</v>
      </c>
      <c r="BH6171" s="1" t="s">
        <v>107</v>
      </c>
      <c r="BJ6171" s="1" t="s">
        <v>129</v>
      </c>
      <c r="BM6171" s="1" t="s">
        <v>167</v>
      </c>
      <c r="CK6171" s="1" t="s">
        <v>107</v>
      </c>
    </row>
    <row r="6172" spans="1:89" x14ac:dyDescent="0.25">
      <c r="A6172" s="1" t="s">
        <v>89</v>
      </c>
      <c r="B6172" s="1" t="s">
        <v>90</v>
      </c>
      <c r="D6172" s="1" t="s">
        <v>14303</v>
      </c>
      <c r="E6172" s="1" t="s">
        <v>14304</v>
      </c>
      <c r="G6172" s="1" t="s">
        <v>117</v>
      </c>
      <c r="H6172" t="s">
        <v>14305</v>
      </c>
      <c r="I6172" s="1" t="s">
        <v>156</v>
      </c>
      <c r="K6172" t="s">
        <v>13555</v>
      </c>
      <c r="L6172" s="1" t="s">
        <v>269</v>
      </c>
      <c r="N6172" s="1" t="s">
        <v>269</v>
      </c>
      <c r="P6172" s="1" t="s">
        <v>14306</v>
      </c>
      <c r="Q6172" t="s">
        <v>13345</v>
      </c>
      <c r="R6172" s="1" t="s">
        <v>148</v>
      </c>
      <c r="S6172" s="1" t="s">
        <v>149</v>
      </c>
      <c r="V6172" s="1" t="s">
        <v>271</v>
      </c>
      <c r="W6172" s="1" t="s">
        <v>103</v>
      </c>
      <c r="AE6172" s="1" t="s">
        <v>107</v>
      </c>
      <c r="AG6172" s="1" t="s">
        <v>108</v>
      </c>
      <c r="AP6172" s="1" t="s">
        <v>109</v>
      </c>
      <c r="BC6172" s="1" t="s">
        <v>107</v>
      </c>
      <c r="BD6172" s="1" t="s">
        <v>104</v>
      </c>
      <c r="BE6172" s="1" t="s">
        <v>109</v>
      </c>
      <c r="BH6172" s="1" t="s">
        <v>108</v>
      </c>
      <c r="BI6172" s="1" t="s">
        <v>128</v>
      </c>
      <c r="BN6172" s="1" t="s">
        <v>114</v>
      </c>
      <c r="BO6172" s="1" t="s">
        <v>109</v>
      </c>
      <c r="BP6172" s="1" t="s">
        <v>113</v>
      </c>
      <c r="BS6172" s="1" t="s">
        <v>109</v>
      </c>
      <c r="BT6172" s="1" t="s">
        <v>114</v>
      </c>
    </row>
    <row r="6173" spans="1:89" x14ac:dyDescent="0.25">
      <c r="A6173" s="1" t="s">
        <v>89</v>
      </c>
      <c r="B6173" s="1" t="s">
        <v>90</v>
      </c>
      <c r="D6173" s="1" t="s">
        <v>14307</v>
      </c>
      <c r="E6173" s="1" t="s">
        <v>14308</v>
      </c>
      <c r="G6173" s="1" t="s">
        <v>93</v>
      </c>
      <c r="H6173" t="s">
        <v>14309</v>
      </c>
      <c r="I6173" s="1" t="s">
        <v>95</v>
      </c>
      <c r="K6173" t="s">
        <v>13555</v>
      </c>
      <c r="L6173" s="1" t="s">
        <v>455</v>
      </c>
      <c r="N6173" s="1" t="s">
        <v>455</v>
      </c>
      <c r="P6173" s="1" t="s">
        <v>14310</v>
      </c>
      <c r="Q6173" t="s">
        <v>13345</v>
      </c>
      <c r="R6173" s="1" t="s">
        <v>310</v>
      </c>
      <c r="S6173" s="1" t="s">
        <v>311</v>
      </c>
      <c r="V6173" s="1" t="s">
        <v>223</v>
      </c>
      <c r="W6173" s="1" t="s">
        <v>125</v>
      </c>
      <c r="AH6173" s="1" t="s">
        <v>126</v>
      </c>
      <c r="AI6173" s="1" t="s">
        <v>110</v>
      </c>
      <c r="AJ6173" s="1" t="s">
        <v>109</v>
      </c>
      <c r="AK6173" s="1" t="s">
        <v>109</v>
      </c>
      <c r="AL6173" s="1" t="s">
        <v>127</v>
      </c>
      <c r="AN6173" s="1" t="s">
        <v>128</v>
      </c>
      <c r="AV6173" s="1" t="s">
        <v>114</v>
      </c>
      <c r="AZ6173" s="1" t="s">
        <v>114</v>
      </c>
      <c r="BB6173" s="1" t="s">
        <v>140</v>
      </c>
      <c r="BC6173" s="1" t="s">
        <v>109</v>
      </c>
      <c r="BD6173" s="1" t="s">
        <v>105</v>
      </c>
      <c r="BG6173" s="1" t="s">
        <v>110</v>
      </c>
      <c r="BH6173" s="1" t="s">
        <v>112</v>
      </c>
      <c r="BJ6173" s="1" t="s">
        <v>157</v>
      </c>
      <c r="BM6173" s="1" t="s">
        <v>224</v>
      </c>
      <c r="CE6173" s="1" t="s">
        <v>154</v>
      </c>
      <c r="CK6173" s="1" t="s">
        <v>107</v>
      </c>
    </row>
    <row r="6174" spans="1:89" x14ac:dyDescent="0.25">
      <c r="A6174" s="1" t="s">
        <v>89</v>
      </c>
      <c r="B6174" s="1" t="s">
        <v>90</v>
      </c>
      <c r="D6174" s="1" t="s">
        <v>14311</v>
      </c>
      <c r="E6174" s="1" t="s">
        <v>14312</v>
      </c>
      <c r="G6174" s="1" t="s">
        <v>93</v>
      </c>
      <c r="H6174" t="s">
        <v>14313</v>
      </c>
      <c r="I6174" s="1" t="s">
        <v>379</v>
      </c>
      <c r="K6174" t="s">
        <v>14167</v>
      </c>
      <c r="L6174" s="1" t="s">
        <v>163</v>
      </c>
      <c r="N6174" s="1" t="s">
        <v>163</v>
      </c>
      <c r="P6174" s="1" t="s">
        <v>14314</v>
      </c>
      <c r="Q6174" t="s">
        <v>13345</v>
      </c>
      <c r="R6174" s="1" t="s">
        <v>165</v>
      </c>
      <c r="S6174" s="1" t="s">
        <v>166</v>
      </c>
      <c r="V6174" s="1" t="s">
        <v>193</v>
      </c>
      <c r="W6174" s="1" t="s">
        <v>93</v>
      </c>
    </row>
    <row r="6175" spans="1:89" x14ac:dyDescent="0.25">
      <c r="A6175" s="1" t="s">
        <v>89</v>
      </c>
      <c r="B6175" s="1" t="s">
        <v>90</v>
      </c>
      <c r="D6175" s="1" t="s">
        <v>14315</v>
      </c>
      <c r="E6175" s="1" t="s">
        <v>14316</v>
      </c>
      <c r="G6175" s="1" t="s">
        <v>93</v>
      </c>
      <c r="H6175" t="s">
        <v>14317</v>
      </c>
      <c r="I6175" s="1" t="s">
        <v>234</v>
      </c>
      <c r="K6175" t="s">
        <v>13555</v>
      </c>
      <c r="L6175" s="1" t="s">
        <v>97</v>
      </c>
      <c r="N6175" s="1" t="s">
        <v>97</v>
      </c>
      <c r="P6175" s="1" t="s">
        <v>14318</v>
      </c>
      <c r="Q6175" t="s">
        <v>13345</v>
      </c>
      <c r="R6175" s="1" t="s">
        <v>100</v>
      </c>
      <c r="S6175" s="1" t="s">
        <v>101</v>
      </c>
      <c r="V6175" s="1" t="s">
        <v>124</v>
      </c>
      <c r="W6175" s="1" t="s">
        <v>125</v>
      </c>
      <c r="AH6175" s="1" t="s">
        <v>126</v>
      </c>
      <c r="AI6175" s="1" t="s">
        <v>140</v>
      </c>
      <c r="AJ6175" s="1" t="s">
        <v>109</v>
      </c>
      <c r="AK6175" s="1" t="s">
        <v>105</v>
      </c>
      <c r="AL6175" s="1" t="s">
        <v>127</v>
      </c>
      <c r="AN6175" s="1" t="s">
        <v>128</v>
      </c>
      <c r="AV6175" s="1" t="s">
        <v>108</v>
      </c>
      <c r="AZ6175" s="1" t="s">
        <v>108</v>
      </c>
      <c r="BB6175" s="1" t="s">
        <v>128</v>
      </c>
      <c r="BC6175" s="1" t="s">
        <v>109</v>
      </c>
      <c r="BD6175" s="1" t="s">
        <v>108</v>
      </c>
      <c r="BG6175" s="1" t="s">
        <v>104</v>
      </c>
      <c r="BH6175" s="1" t="s">
        <v>104</v>
      </c>
      <c r="BJ6175" s="1" t="s">
        <v>129</v>
      </c>
      <c r="BM6175" s="1" t="s">
        <v>167</v>
      </c>
      <c r="CK6175" s="1" t="s">
        <v>107</v>
      </c>
    </row>
    <row r="6176" spans="1:89" x14ac:dyDescent="0.25">
      <c r="A6176" s="1" t="s">
        <v>89</v>
      </c>
      <c r="B6176" s="1" t="s">
        <v>90</v>
      </c>
      <c r="D6176" s="1" t="s">
        <v>14319</v>
      </c>
      <c r="E6176" s="1" t="s">
        <v>14046</v>
      </c>
      <c r="G6176" s="1" t="s">
        <v>117</v>
      </c>
      <c r="H6176" t="s">
        <v>14047</v>
      </c>
      <c r="I6176" s="1" t="s">
        <v>298</v>
      </c>
      <c r="K6176" t="s">
        <v>13555</v>
      </c>
      <c r="L6176" s="1" t="s">
        <v>691</v>
      </c>
      <c r="N6176" s="1" t="s">
        <v>691</v>
      </c>
      <c r="P6176" s="1" t="s">
        <v>14320</v>
      </c>
      <c r="Q6176" t="s">
        <v>13345</v>
      </c>
      <c r="R6176" s="1" t="s">
        <v>523</v>
      </c>
      <c r="S6176" s="1" t="s">
        <v>114</v>
      </c>
      <c r="V6176" s="1" t="s">
        <v>150</v>
      </c>
      <c r="W6176" s="1" t="s">
        <v>125</v>
      </c>
      <c r="AH6176" s="1" t="s">
        <v>154</v>
      </c>
      <c r="AI6176" s="1" t="s">
        <v>110</v>
      </c>
      <c r="AJ6176" s="1" t="s">
        <v>109</v>
      </c>
      <c r="AK6176" s="1" t="s">
        <v>109</v>
      </c>
      <c r="AL6176" s="1" t="s">
        <v>127</v>
      </c>
      <c r="AN6176" s="1" t="s">
        <v>157</v>
      </c>
      <c r="AV6176" s="1" t="s">
        <v>156</v>
      </c>
      <c r="AZ6176" s="1" t="s">
        <v>154</v>
      </c>
      <c r="BB6176" s="1" t="s">
        <v>151</v>
      </c>
      <c r="BC6176" s="1" t="s">
        <v>104</v>
      </c>
      <c r="BD6176" s="1" t="s">
        <v>140</v>
      </c>
      <c r="BG6176" s="1" t="s">
        <v>110</v>
      </c>
      <c r="BH6176" s="1" t="s">
        <v>114</v>
      </c>
      <c r="BJ6176" s="1" t="s">
        <v>157</v>
      </c>
      <c r="BM6176" s="1" t="s">
        <v>167</v>
      </c>
      <c r="CK6176" s="1" t="s">
        <v>107</v>
      </c>
    </row>
    <row r="6177" spans="1:89" x14ac:dyDescent="0.25">
      <c r="A6177" s="1" t="s">
        <v>89</v>
      </c>
      <c r="B6177" s="1" t="s">
        <v>90</v>
      </c>
      <c r="D6177" s="1" t="s">
        <v>14323</v>
      </c>
      <c r="E6177" s="1" t="s">
        <v>14324</v>
      </c>
      <c r="G6177" s="1" t="s">
        <v>117</v>
      </c>
      <c r="H6177" t="s">
        <v>14325</v>
      </c>
      <c r="I6177" s="1" t="s">
        <v>417</v>
      </c>
      <c r="K6177" t="s">
        <v>14167</v>
      </c>
      <c r="L6177" s="1" t="s">
        <v>199</v>
      </c>
      <c r="N6177" s="1" t="s">
        <v>199</v>
      </c>
      <c r="P6177" s="1" t="s">
        <v>14326</v>
      </c>
      <c r="Q6177" t="s">
        <v>13345</v>
      </c>
      <c r="R6177" s="1" t="s">
        <v>122</v>
      </c>
      <c r="S6177" s="1" t="s">
        <v>123</v>
      </c>
      <c r="V6177" s="1" t="s">
        <v>412</v>
      </c>
      <c r="W6177" s="1" t="s">
        <v>125</v>
      </c>
      <c r="AH6177" s="1" t="s">
        <v>126</v>
      </c>
      <c r="AI6177" s="1" t="s">
        <v>114</v>
      </c>
      <c r="AJ6177" s="1" t="s">
        <v>109</v>
      </c>
      <c r="AK6177" s="1" t="s">
        <v>109</v>
      </c>
      <c r="AL6177" s="1" t="s">
        <v>127</v>
      </c>
      <c r="AN6177" s="1" t="s">
        <v>128</v>
      </c>
      <c r="AV6177" s="1" t="s">
        <v>217</v>
      </c>
      <c r="AZ6177" s="1" t="s">
        <v>108</v>
      </c>
      <c r="BB6177" s="1" t="s">
        <v>128</v>
      </c>
      <c r="BC6177" s="1" t="s">
        <v>109</v>
      </c>
      <c r="BD6177" s="1" t="s">
        <v>108</v>
      </c>
      <c r="BG6177" s="1" t="s">
        <v>104</v>
      </c>
      <c r="BH6177" s="1" t="s">
        <v>107</v>
      </c>
      <c r="BJ6177" s="1" t="s">
        <v>129</v>
      </c>
      <c r="BM6177" s="1" t="s">
        <v>167</v>
      </c>
      <c r="CK6177" s="1" t="s">
        <v>107</v>
      </c>
    </row>
    <row r="6178" spans="1:89" x14ac:dyDescent="0.25">
      <c r="A6178" s="1" t="s">
        <v>89</v>
      </c>
      <c r="B6178" s="1" t="s">
        <v>90</v>
      </c>
      <c r="D6178" s="1" t="s">
        <v>13872</v>
      </c>
      <c r="E6178" s="1" t="s">
        <v>8851</v>
      </c>
      <c r="G6178" s="1" t="s">
        <v>93</v>
      </c>
      <c r="H6178" t="s">
        <v>8852</v>
      </c>
      <c r="I6178" s="1" t="s">
        <v>281</v>
      </c>
      <c r="K6178" t="s">
        <v>13555</v>
      </c>
      <c r="L6178" s="1" t="s">
        <v>461</v>
      </c>
      <c r="N6178" s="1" t="s">
        <v>461</v>
      </c>
      <c r="P6178" s="1" t="s">
        <v>14327</v>
      </c>
      <c r="Q6178" t="s">
        <v>13345</v>
      </c>
      <c r="R6178" s="1" t="s">
        <v>122</v>
      </c>
      <c r="S6178" s="1" t="s">
        <v>123</v>
      </c>
      <c r="V6178" s="1" t="s">
        <v>150</v>
      </c>
      <c r="W6178" s="1" t="s">
        <v>125</v>
      </c>
      <c r="AH6178" s="1" t="s">
        <v>154</v>
      </c>
      <c r="AI6178" s="1" t="s">
        <v>128</v>
      </c>
      <c r="AJ6178" s="1" t="s">
        <v>109</v>
      </c>
      <c r="AK6178" s="1" t="s">
        <v>109</v>
      </c>
      <c r="AL6178" s="1" t="s">
        <v>127</v>
      </c>
      <c r="AN6178" s="1" t="s">
        <v>157</v>
      </c>
      <c r="AV6178" s="1" t="s">
        <v>105</v>
      </c>
      <c r="AZ6178" s="1" t="s">
        <v>154</v>
      </c>
      <c r="BB6178" s="1" t="s">
        <v>140</v>
      </c>
      <c r="BC6178" s="1" t="s">
        <v>155</v>
      </c>
      <c r="BD6178" s="1" t="s">
        <v>112</v>
      </c>
      <c r="BG6178" s="1" t="s">
        <v>104</v>
      </c>
      <c r="BH6178" s="1" t="s">
        <v>107</v>
      </c>
      <c r="BJ6178" s="1" t="s">
        <v>129</v>
      </c>
      <c r="BM6178" s="1" t="s">
        <v>167</v>
      </c>
      <c r="CK6178" s="1" t="s">
        <v>107</v>
      </c>
    </row>
    <row r="6179" spans="1:89" x14ac:dyDescent="0.25">
      <c r="A6179" s="1" t="s">
        <v>89</v>
      </c>
      <c r="B6179" s="1" t="s">
        <v>90</v>
      </c>
      <c r="D6179" s="1" t="s">
        <v>13872</v>
      </c>
      <c r="E6179" s="1" t="s">
        <v>8851</v>
      </c>
      <c r="G6179" s="1" t="s">
        <v>93</v>
      </c>
      <c r="H6179" t="s">
        <v>8852</v>
      </c>
      <c r="I6179" s="1" t="s">
        <v>281</v>
      </c>
      <c r="K6179" t="s">
        <v>13555</v>
      </c>
      <c r="L6179" s="1" t="s">
        <v>461</v>
      </c>
      <c r="N6179" s="1" t="s">
        <v>461</v>
      </c>
      <c r="P6179" s="1" t="s">
        <v>14327</v>
      </c>
      <c r="Q6179" t="s">
        <v>13345</v>
      </c>
      <c r="R6179" s="1" t="s">
        <v>122</v>
      </c>
      <c r="S6179" s="1" t="s">
        <v>123</v>
      </c>
      <c r="V6179" s="1" t="s">
        <v>102</v>
      </c>
      <c r="W6179" s="1" t="s">
        <v>103</v>
      </c>
      <c r="AF6179" s="1" t="s">
        <v>109</v>
      </c>
      <c r="AG6179" s="1" t="s">
        <v>1508</v>
      </c>
      <c r="AM6179" s="1" t="s">
        <v>107</v>
      </c>
      <c r="BC6179" s="1" t="s">
        <v>107</v>
      </c>
      <c r="BD6179" s="1" t="s">
        <v>105</v>
      </c>
      <c r="BE6179" s="1" t="s">
        <v>109</v>
      </c>
      <c r="BH6179" s="1" t="s">
        <v>108</v>
      </c>
      <c r="BI6179" s="1" t="s">
        <v>128</v>
      </c>
      <c r="BM6179" s="1" t="s">
        <v>111</v>
      </c>
      <c r="BN6179" s="1" t="s">
        <v>112</v>
      </c>
      <c r="BO6179" s="1" t="s">
        <v>109</v>
      </c>
      <c r="BP6179" s="1" t="s">
        <v>113</v>
      </c>
      <c r="BS6179" s="1" t="s">
        <v>109</v>
      </c>
      <c r="BT6179" s="1" t="s">
        <v>114</v>
      </c>
      <c r="CC6179" s="1" t="s">
        <v>107</v>
      </c>
    </row>
    <row r="6180" spans="1:89" x14ac:dyDescent="0.25">
      <c r="A6180" s="1" t="s">
        <v>89</v>
      </c>
      <c r="B6180" s="1" t="s">
        <v>90</v>
      </c>
      <c r="D6180" s="1" t="s">
        <v>13078</v>
      </c>
      <c r="E6180" s="1" t="s">
        <v>2929</v>
      </c>
      <c r="G6180" s="1" t="s">
        <v>117</v>
      </c>
      <c r="H6180" t="s">
        <v>2930</v>
      </c>
      <c r="I6180" s="1" t="s">
        <v>533</v>
      </c>
      <c r="K6180" t="s">
        <v>13555</v>
      </c>
      <c r="L6180" s="1" t="s">
        <v>575</v>
      </c>
      <c r="N6180" s="1" t="s">
        <v>575</v>
      </c>
      <c r="P6180" s="1" t="s">
        <v>14328</v>
      </c>
      <c r="Q6180" t="s">
        <v>13345</v>
      </c>
      <c r="R6180" s="1" t="s">
        <v>100</v>
      </c>
      <c r="S6180" s="1" t="s">
        <v>101</v>
      </c>
      <c r="V6180" s="1" t="s">
        <v>223</v>
      </c>
      <c r="W6180" s="1" t="s">
        <v>125</v>
      </c>
      <c r="AH6180" s="1" t="s">
        <v>151</v>
      </c>
      <c r="AI6180" s="1" t="s">
        <v>110</v>
      </c>
      <c r="AJ6180" s="1" t="s">
        <v>110</v>
      </c>
      <c r="AK6180" s="1" t="s">
        <v>110</v>
      </c>
      <c r="AL6180" s="1" t="s">
        <v>157</v>
      </c>
      <c r="AN6180" s="1" t="s">
        <v>128</v>
      </c>
      <c r="AV6180" s="1" t="s">
        <v>151</v>
      </c>
      <c r="AZ6180" s="1" t="s">
        <v>152</v>
      </c>
      <c r="BB6180" s="1" t="s">
        <v>151</v>
      </c>
      <c r="BC6180" s="1" t="s">
        <v>155</v>
      </c>
      <c r="BD6180" s="1" t="s">
        <v>112</v>
      </c>
      <c r="BG6180" s="1" t="s">
        <v>110</v>
      </c>
      <c r="BH6180" s="1" t="s">
        <v>112</v>
      </c>
      <c r="BJ6180" s="1" t="s">
        <v>153</v>
      </c>
      <c r="BM6180" s="1" t="s">
        <v>130</v>
      </c>
      <c r="CE6180" s="1" t="s">
        <v>153</v>
      </c>
      <c r="CK6180" s="1" t="s">
        <v>114</v>
      </c>
    </row>
    <row r="6181" spans="1:89" x14ac:dyDescent="0.25">
      <c r="A6181" s="1" t="s">
        <v>89</v>
      </c>
      <c r="B6181" s="1" t="s">
        <v>90</v>
      </c>
      <c r="D6181" s="1" t="s">
        <v>13758</v>
      </c>
      <c r="E6181" s="1" t="s">
        <v>13759</v>
      </c>
      <c r="G6181" s="1" t="s">
        <v>93</v>
      </c>
      <c r="H6181" t="s">
        <v>13760</v>
      </c>
      <c r="I6181" s="1" t="s">
        <v>134</v>
      </c>
      <c r="K6181" t="s">
        <v>13555</v>
      </c>
      <c r="L6181" s="1" t="s">
        <v>207</v>
      </c>
      <c r="N6181" s="1" t="s">
        <v>207</v>
      </c>
      <c r="P6181" s="1" t="s">
        <v>14329</v>
      </c>
      <c r="Q6181" t="s">
        <v>13345</v>
      </c>
      <c r="R6181" s="1" t="s">
        <v>100</v>
      </c>
      <c r="S6181" s="1" t="s">
        <v>101</v>
      </c>
      <c r="V6181" s="1" t="s">
        <v>342</v>
      </c>
      <c r="W6181" s="1" t="s">
        <v>125</v>
      </c>
      <c r="AH6181" s="1" t="s">
        <v>126</v>
      </c>
      <c r="AI6181" s="1" t="s">
        <v>128</v>
      </c>
      <c r="AJ6181" s="1" t="s">
        <v>110</v>
      </c>
      <c r="AK6181" s="1" t="s">
        <v>110</v>
      </c>
      <c r="AL6181" s="1" t="s">
        <v>151</v>
      </c>
      <c r="AN6181" s="1" t="s">
        <v>110</v>
      </c>
      <c r="AV6181" s="1" t="s">
        <v>151</v>
      </c>
      <c r="AZ6181" s="1" t="s">
        <v>152</v>
      </c>
      <c r="BB6181" s="1" t="s">
        <v>151</v>
      </c>
      <c r="BC6181" s="1" t="s">
        <v>104</v>
      </c>
      <c r="BD6181" s="1" t="s">
        <v>104</v>
      </c>
      <c r="BG6181" s="1" t="s">
        <v>107</v>
      </c>
      <c r="BH6181" s="1" t="s">
        <v>107</v>
      </c>
      <c r="BM6181" s="1" t="s">
        <v>167</v>
      </c>
      <c r="CK6181" s="1" t="s">
        <v>110</v>
      </c>
    </row>
    <row r="6182" spans="1:89" x14ac:dyDescent="0.25">
      <c r="A6182" s="1" t="s">
        <v>89</v>
      </c>
      <c r="B6182" s="1" t="s">
        <v>90</v>
      </c>
      <c r="D6182" s="1" t="s">
        <v>13166</v>
      </c>
      <c r="E6182" s="1" t="s">
        <v>13167</v>
      </c>
      <c r="G6182" s="1" t="s">
        <v>93</v>
      </c>
      <c r="H6182" t="s">
        <v>11767</v>
      </c>
      <c r="I6182" s="1" t="s">
        <v>298</v>
      </c>
      <c r="K6182" t="s">
        <v>13555</v>
      </c>
      <c r="L6182" s="1" t="s">
        <v>239</v>
      </c>
      <c r="N6182" s="1" t="s">
        <v>239</v>
      </c>
      <c r="P6182" s="1" t="s">
        <v>14330</v>
      </c>
      <c r="Q6182" t="s">
        <v>13345</v>
      </c>
      <c r="R6182" s="1" t="s">
        <v>100</v>
      </c>
      <c r="S6182" s="1" t="s">
        <v>101</v>
      </c>
      <c r="V6182" s="1" t="s">
        <v>223</v>
      </c>
      <c r="W6182" s="1" t="s">
        <v>125</v>
      </c>
      <c r="AH6182" s="1" t="s">
        <v>126</v>
      </c>
      <c r="AI6182" s="1" t="s">
        <v>110</v>
      </c>
      <c r="AJ6182" s="1" t="s">
        <v>109</v>
      </c>
      <c r="AK6182" s="1" t="s">
        <v>104</v>
      </c>
      <c r="AL6182" s="1" t="s">
        <v>127</v>
      </c>
      <c r="AN6182" s="1" t="s">
        <v>128</v>
      </c>
      <c r="AV6182" s="1" t="s">
        <v>114</v>
      </c>
      <c r="AZ6182" s="1" t="s">
        <v>114</v>
      </c>
      <c r="BB6182" s="1" t="s">
        <v>140</v>
      </c>
      <c r="BC6182" s="1" t="s">
        <v>155</v>
      </c>
      <c r="BD6182" s="1" t="s">
        <v>112</v>
      </c>
      <c r="BG6182" s="1" t="s">
        <v>110</v>
      </c>
      <c r="BH6182" s="1" t="s">
        <v>112</v>
      </c>
      <c r="BJ6182" s="1" t="s">
        <v>157</v>
      </c>
      <c r="BM6182" s="1" t="s">
        <v>370</v>
      </c>
      <c r="CE6182" s="1" t="s">
        <v>154</v>
      </c>
      <c r="CK6182" s="1" t="s">
        <v>107</v>
      </c>
    </row>
    <row r="6183" spans="1:89" x14ac:dyDescent="0.25">
      <c r="A6183" s="1" t="s">
        <v>89</v>
      </c>
      <c r="B6183" s="1" t="s">
        <v>90</v>
      </c>
      <c r="D6183" s="1" t="s">
        <v>13166</v>
      </c>
      <c r="E6183" s="1" t="s">
        <v>13167</v>
      </c>
      <c r="G6183" s="1" t="s">
        <v>93</v>
      </c>
      <c r="H6183" t="s">
        <v>11767</v>
      </c>
      <c r="I6183" s="1" t="s">
        <v>298</v>
      </c>
      <c r="K6183" t="s">
        <v>13555</v>
      </c>
      <c r="L6183" s="1" t="s">
        <v>239</v>
      </c>
      <c r="N6183" s="1" t="s">
        <v>239</v>
      </c>
      <c r="P6183" s="1" t="s">
        <v>14330</v>
      </c>
      <c r="Q6183" t="s">
        <v>13345</v>
      </c>
      <c r="R6183" s="1" t="s">
        <v>100</v>
      </c>
      <c r="S6183" s="1" t="s">
        <v>101</v>
      </c>
      <c r="V6183" s="1" t="s">
        <v>252</v>
      </c>
      <c r="W6183" s="1" t="s">
        <v>125</v>
      </c>
      <c r="AH6183" s="1" t="s">
        <v>126</v>
      </c>
      <c r="AI6183" s="1" t="s">
        <v>110</v>
      </c>
      <c r="AJ6183" s="1" t="s">
        <v>109</v>
      </c>
      <c r="AK6183" s="1" t="s">
        <v>104</v>
      </c>
      <c r="AL6183" s="1" t="s">
        <v>127</v>
      </c>
      <c r="AN6183" s="1" t="s">
        <v>114</v>
      </c>
      <c r="AV6183" s="1" t="s">
        <v>108</v>
      </c>
      <c r="AZ6183" s="1" t="s">
        <v>108</v>
      </c>
      <c r="BB6183" s="1" t="s">
        <v>128</v>
      </c>
      <c r="BC6183" s="1" t="s">
        <v>104</v>
      </c>
      <c r="BD6183" s="1" t="s">
        <v>104</v>
      </c>
      <c r="BG6183" s="1" t="s">
        <v>140</v>
      </c>
      <c r="BH6183" s="1" t="s">
        <v>114</v>
      </c>
      <c r="BJ6183" s="1" t="s">
        <v>129</v>
      </c>
      <c r="BM6183" s="1" t="s">
        <v>167</v>
      </c>
      <c r="CK6183" s="1" t="s">
        <v>110</v>
      </c>
    </row>
    <row r="6184" spans="1:89" x14ac:dyDescent="0.25">
      <c r="A6184" s="1" t="s">
        <v>89</v>
      </c>
      <c r="B6184" s="1" t="s">
        <v>90</v>
      </c>
      <c r="D6184" s="1" t="s">
        <v>14331</v>
      </c>
      <c r="E6184" s="1" t="s">
        <v>12432</v>
      </c>
      <c r="G6184" s="1" t="s">
        <v>93</v>
      </c>
      <c r="H6184" t="s">
        <v>12433</v>
      </c>
      <c r="I6184" s="1" t="s">
        <v>594</v>
      </c>
      <c r="K6184" t="s">
        <v>14167</v>
      </c>
      <c r="L6184" s="1" t="s">
        <v>263</v>
      </c>
      <c r="N6184" s="1" t="s">
        <v>263</v>
      </c>
      <c r="P6184" s="1" t="s">
        <v>14332</v>
      </c>
      <c r="Q6184" t="s">
        <v>13345</v>
      </c>
      <c r="R6184" s="1" t="s">
        <v>187</v>
      </c>
      <c r="S6184" s="1" t="s">
        <v>188</v>
      </c>
      <c r="V6184" s="1" t="s">
        <v>150</v>
      </c>
      <c r="W6184" s="1" t="s">
        <v>125</v>
      </c>
      <c r="AJ6184" s="1" t="s">
        <v>109</v>
      </c>
      <c r="AK6184" s="1" t="s">
        <v>128</v>
      </c>
      <c r="AL6184" s="1" t="s">
        <v>127</v>
      </c>
      <c r="AM6184" s="1" t="s">
        <v>110</v>
      </c>
      <c r="AN6184" s="1" t="s">
        <v>157</v>
      </c>
      <c r="AP6184" s="1" t="s">
        <v>152</v>
      </c>
      <c r="AQ6184" s="1" t="s">
        <v>153</v>
      </c>
      <c r="AR6184" s="1" t="s">
        <v>151</v>
      </c>
      <c r="AS6184" s="1" t="s">
        <v>151</v>
      </c>
      <c r="AT6184" s="1" t="s">
        <v>151</v>
      </c>
      <c r="AV6184" s="1" t="s">
        <v>154</v>
      </c>
      <c r="AX6184" s="1" t="s">
        <v>151</v>
      </c>
      <c r="AZ6184" s="1" t="s">
        <v>151</v>
      </c>
      <c r="BA6184" s="1" t="s">
        <v>129</v>
      </c>
      <c r="BB6184" s="1" t="s">
        <v>151</v>
      </c>
      <c r="BC6184" s="1" t="s">
        <v>155</v>
      </c>
      <c r="BD6184" s="1" t="s">
        <v>112</v>
      </c>
      <c r="BJ6184" s="1" t="s">
        <v>129</v>
      </c>
      <c r="BK6184" s="1" t="s">
        <v>154</v>
      </c>
      <c r="BM6184" s="1" t="s">
        <v>167</v>
      </c>
      <c r="BP6184" s="1" t="s">
        <v>402</v>
      </c>
    </row>
    <row r="6185" spans="1:89" x14ac:dyDescent="0.25">
      <c r="A6185" s="1" t="s">
        <v>89</v>
      </c>
      <c r="B6185" s="1" t="s">
        <v>90</v>
      </c>
      <c r="D6185" s="1" t="s">
        <v>14333</v>
      </c>
      <c r="E6185" s="1" t="s">
        <v>14334</v>
      </c>
      <c r="G6185" s="1" t="s">
        <v>93</v>
      </c>
      <c r="H6185" t="s">
        <v>14335</v>
      </c>
      <c r="I6185" s="1" t="s">
        <v>510</v>
      </c>
      <c r="K6185" t="s">
        <v>13555</v>
      </c>
      <c r="L6185" s="1" t="s">
        <v>575</v>
      </c>
      <c r="N6185" s="1" t="s">
        <v>575</v>
      </c>
      <c r="P6185" s="1" t="s">
        <v>14336</v>
      </c>
      <c r="Q6185" t="s">
        <v>13345</v>
      </c>
      <c r="R6185" s="1" t="s">
        <v>100</v>
      </c>
      <c r="S6185" s="1" t="s">
        <v>101</v>
      </c>
      <c r="V6185" s="1" t="s">
        <v>124</v>
      </c>
      <c r="W6185" s="1" t="s">
        <v>125</v>
      </c>
      <c r="AJ6185" s="1" t="s">
        <v>109</v>
      </c>
      <c r="AK6185" s="1" t="s">
        <v>128</v>
      </c>
      <c r="AL6185" s="1" t="s">
        <v>127</v>
      </c>
      <c r="AM6185" s="1" t="s">
        <v>128</v>
      </c>
      <c r="AN6185" s="1" t="s">
        <v>128</v>
      </c>
      <c r="AP6185" s="1" t="s">
        <v>154</v>
      </c>
      <c r="AQ6185" s="1" t="s">
        <v>129</v>
      </c>
      <c r="AS6185" s="1" t="s">
        <v>114</v>
      </c>
      <c r="AT6185" s="1" t="s">
        <v>114</v>
      </c>
      <c r="AV6185" s="1" t="s">
        <v>128</v>
      </c>
      <c r="AX6185" s="1" t="s">
        <v>128</v>
      </c>
      <c r="AZ6185" s="1" t="s">
        <v>128</v>
      </c>
      <c r="BA6185" s="1" t="s">
        <v>129</v>
      </c>
      <c r="BB6185" s="1" t="s">
        <v>128</v>
      </c>
      <c r="BC6185" s="1" t="s">
        <v>109</v>
      </c>
      <c r="BD6185" s="1" t="s">
        <v>109</v>
      </c>
      <c r="BJ6185" s="1" t="s">
        <v>129</v>
      </c>
      <c r="BK6185" s="1" t="s">
        <v>140</v>
      </c>
      <c r="BM6185" s="1" t="s">
        <v>167</v>
      </c>
      <c r="BP6185" s="1" t="s">
        <v>206</v>
      </c>
    </row>
    <row r="6186" spans="1:89" x14ac:dyDescent="0.25">
      <c r="A6186" s="1" t="s">
        <v>89</v>
      </c>
      <c r="B6186" s="1" t="s">
        <v>90</v>
      </c>
      <c r="D6186" s="1" t="s">
        <v>14338</v>
      </c>
      <c r="E6186" s="1" t="s">
        <v>14339</v>
      </c>
      <c r="G6186" s="1" t="s">
        <v>93</v>
      </c>
      <c r="H6186" t="s">
        <v>14340</v>
      </c>
      <c r="I6186" s="1" t="s">
        <v>321</v>
      </c>
      <c r="K6186" t="s">
        <v>13974</v>
      </c>
      <c r="L6186" s="1" t="s">
        <v>172</v>
      </c>
      <c r="N6186" s="1" t="s">
        <v>172</v>
      </c>
      <c r="P6186" s="1" t="s">
        <v>14341</v>
      </c>
      <c r="Q6186" t="s">
        <v>14084</v>
      </c>
      <c r="R6186" s="1" t="s">
        <v>165</v>
      </c>
      <c r="S6186" s="1" t="s">
        <v>166</v>
      </c>
      <c r="V6186" s="1" t="s">
        <v>150</v>
      </c>
      <c r="W6186" s="1" t="s">
        <v>125</v>
      </c>
      <c r="AJ6186" s="1" t="s">
        <v>109</v>
      </c>
      <c r="AK6186" s="1" t="s">
        <v>128</v>
      </c>
      <c r="AL6186" s="1" t="s">
        <v>127</v>
      </c>
      <c r="AM6186" s="1" t="s">
        <v>128</v>
      </c>
      <c r="AN6186" s="1" t="s">
        <v>128</v>
      </c>
      <c r="AP6186" s="1" t="s">
        <v>157</v>
      </c>
      <c r="AQ6186" s="1" t="s">
        <v>129</v>
      </c>
      <c r="AS6186" s="1" t="s">
        <v>140</v>
      </c>
      <c r="AT6186" s="1" t="s">
        <v>140</v>
      </c>
      <c r="AV6186" s="1" t="s">
        <v>128</v>
      </c>
      <c r="AX6186" s="1" t="s">
        <v>128</v>
      </c>
      <c r="AZ6186" s="1" t="s">
        <v>128</v>
      </c>
      <c r="BA6186" s="1" t="s">
        <v>129</v>
      </c>
      <c r="BB6186" s="1" t="s">
        <v>128</v>
      </c>
      <c r="BC6186" s="1" t="s">
        <v>155</v>
      </c>
      <c r="BD6186" s="1" t="s">
        <v>112</v>
      </c>
      <c r="BJ6186" s="1" t="s">
        <v>129</v>
      </c>
      <c r="BK6186" s="1" t="s">
        <v>127</v>
      </c>
      <c r="BM6186" s="1" t="s">
        <v>167</v>
      </c>
      <c r="BP6186" s="1" t="s">
        <v>113</v>
      </c>
    </row>
    <row r="6187" spans="1:89" x14ac:dyDescent="0.25">
      <c r="A6187" s="1" t="s">
        <v>89</v>
      </c>
      <c r="B6187" s="1" t="s">
        <v>90</v>
      </c>
      <c r="D6187" s="1" t="s">
        <v>14342</v>
      </c>
      <c r="E6187" s="1" t="s">
        <v>14343</v>
      </c>
      <c r="G6187" s="1" t="s">
        <v>93</v>
      </c>
      <c r="H6187" t="s">
        <v>14344</v>
      </c>
      <c r="I6187" s="1" t="s">
        <v>594</v>
      </c>
      <c r="K6187" t="s">
        <v>13974</v>
      </c>
      <c r="L6187" s="1" t="s">
        <v>163</v>
      </c>
      <c r="N6187" s="1" t="s">
        <v>163</v>
      </c>
      <c r="P6187" s="1" t="s">
        <v>14345</v>
      </c>
      <c r="Q6187" t="s">
        <v>14084</v>
      </c>
      <c r="R6187" s="1" t="s">
        <v>165</v>
      </c>
      <c r="S6187" s="1" t="s">
        <v>166</v>
      </c>
      <c r="V6187" s="1" t="s">
        <v>358</v>
      </c>
      <c r="W6187" s="1" t="s">
        <v>93</v>
      </c>
      <c r="BV6187" s="1" t="s">
        <v>140</v>
      </c>
      <c r="BZ6187" s="1" t="s">
        <v>128</v>
      </c>
      <c r="CB6187" s="1" t="s">
        <v>108</v>
      </c>
      <c r="CH6187" s="1" t="s">
        <v>107</v>
      </c>
      <c r="CI6187" s="1" t="s">
        <v>194</v>
      </c>
    </row>
    <row r="6188" spans="1:89" x14ac:dyDescent="0.25">
      <c r="A6188" s="1" t="s">
        <v>89</v>
      </c>
      <c r="B6188" s="1" t="s">
        <v>90</v>
      </c>
      <c r="D6188" s="1" t="s">
        <v>14346</v>
      </c>
      <c r="E6188" s="1" t="s">
        <v>14347</v>
      </c>
      <c r="G6188" s="1" t="s">
        <v>117</v>
      </c>
      <c r="H6188" t="s">
        <v>14348</v>
      </c>
      <c r="I6188" s="1" t="s">
        <v>228</v>
      </c>
      <c r="K6188" t="s">
        <v>13555</v>
      </c>
      <c r="L6188" s="1" t="s">
        <v>180</v>
      </c>
      <c r="N6188" s="1" t="s">
        <v>180</v>
      </c>
      <c r="P6188" s="1" t="s">
        <v>14349</v>
      </c>
      <c r="Q6188" t="s">
        <v>13345</v>
      </c>
      <c r="R6188" s="1" t="s">
        <v>122</v>
      </c>
      <c r="S6188" s="1" t="s">
        <v>123</v>
      </c>
      <c r="V6188" s="1" t="s">
        <v>150</v>
      </c>
      <c r="W6188" s="1" t="s">
        <v>125</v>
      </c>
      <c r="AJ6188" s="1" t="s">
        <v>109</v>
      </c>
      <c r="AK6188" s="1" t="s">
        <v>128</v>
      </c>
      <c r="AL6188" s="1" t="s">
        <v>127</v>
      </c>
      <c r="AM6188" s="1" t="s">
        <v>128</v>
      </c>
      <c r="AN6188" s="1" t="s">
        <v>128</v>
      </c>
      <c r="AP6188" s="1" t="s">
        <v>152</v>
      </c>
      <c r="AQ6188" s="1" t="s">
        <v>153</v>
      </c>
      <c r="AR6188" s="1" t="s">
        <v>151</v>
      </c>
      <c r="AS6188" s="1" t="s">
        <v>151</v>
      </c>
      <c r="AT6188" s="1" t="s">
        <v>151</v>
      </c>
      <c r="AV6188" s="1" t="s">
        <v>154</v>
      </c>
      <c r="AX6188" s="1" t="s">
        <v>151</v>
      </c>
      <c r="AZ6188" s="1" t="s">
        <v>114</v>
      </c>
      <c r="BA6188" s="1" t="s">
        <v>129</v>
      </c>
      <c r="BB6188" s="1" t="s">
        <v>151</v>
      </c>
      <c r="BC6188" s="1" t="s">
        <v>114</v>
      </c>
      <c r="BD6188" s="1" t="s">
        <v>104</v>
      </c>
      <c r="BJ6188" s="1" t="s">
        <v>129</v>
      </c>
      <c r="BK6188" s="1" t="s">
        <v>157</v>
      </c>
      <c r="BM6188" s="1" t="s">
        <v>167</v>
      </c>
      <c r="BP6188" s="1" t="s">
        <v>113</v>
      </c>
    </row>
    <row r="6189" spans="1:89" x14ac:dyDescent="0.25">
      <c r="A6189" s="1" t="s">
        <v>89</v>
      </c>
      <c r="B6189" s="1" t="s">
        <v>90</v>
      </c>
      <c r="D6189" s="1" t="s">
        <v>14350</v>
      </c>
      <c r="E6189" s="1" t="s">
        <v>14351</v>
      </c>
      <c r="G6189" s="1" t="s">
        <v>117</v>
      </c>
      <c r="H6189" t="s">
        <v>14352</v>
      </c>
      <c r="I6189" s="1" t="s">
        <v>202</v>
      </c>
      <c r="K6189" t="s">
        <v>13555</v>
      </c>
      <c r="L6189" s="1" t="s">
        <v>363</v>
      </c>
      <c r="N6189" s="1" t="s">
        <v>363</v>
      </c>
      <c r="P6189" s="1" t="s">
        <v>14353</v>
      </c>
      <c r="Q6189" t="s">
        <v>14084</v>
      </c>
      <c r="R6189" s="1" t="s">
        <v>122</v>
      </c>
      <c r="S6189" s="1" t="s">
        <v>123</v>
      </c>
      <c r="V6189" s="1" t="s">
        <v>138</v>
      </c>
      <c r="W6189" s="1" t="s">
        <v>103</v>
      </c>
      <c r="AE6189" s="1" t="s">
        <v>104</v>
      </c>
      <c r="AG6189" s="1" t="s">
        <v>114</v>
      </c>
      <c r="AP6189" s="1" t="s">
        <v>127</v>
      </c>
      <c r="BC6189" s="1" t="s">
        <v>107</v>
      </c>
      <c r="BD6189" s="1" t="s">
        <v>104</v>
      </c>
      <c r="BE6189" s="1" t="s">
        <v>109</v>
      </c>
      <c r="BH6189" s="1" t="s">
        <v>108</v>
      </c>
      <c r="BI6189" s="1" t="s">
        <v>128</v>
      </c>
      <c r="BN6189" s="1" t="s">
        <v>114</v>
      </c>
      <c r="BO6189" s="1" t="s">
        <v>112</v>
      </c>
      <c r="BP6189" s="1" t="s">
        <v>113</v>
      </c>
      <c r="BQ6189" s="1" t="s">
        <v>139</v>
      </c>
      <c r="BR6189" s="1" t="s">
        <v>139</v>
      </c>
      <c r="BS6189" s="1" t="s">
        <v>157</v>
      </c>
      <c r="BT6189" s="1" t="s">
        <v>114</v>
      </c>
    </row>
    <row r="6190" spans="1:89" x14ac:dyDescent="0.25">
      <c r="A6190" s="1" t="s">
        <v>89</v>
      </c>
      <c r="B6190" s="1" t="s">
        <v>90</v>
      </c>
      <c r="D6190" s="1" t="s">
        <v>14354</v>
      </c>
      <c r="E6190" s="1" t="s">
        <v>14355</v>
      </c>
      <c r="G6190" s="1" t="s">
        <v>117</v>
      </c>
      <c r="H6190" t="s">
        <v>14356</v>
      </c>
      <c r="I6190" s="1" t="s">
        <v>95</v>
      </c>
      <c r="K6190" t="s">
        <v>13555</v>
      </c>
      <c r="L6190" s="1" t="s">
        <v>299</v>
      </c>
      <c r="N6190" s="1" t="s">
        <v>299</v>
      </c>
      <c r="P6190" s="1" t="s">
        <v>14357</v>
      </c>
      <c r="Q6190" t="s">
        <v>14084</v>
      </c>
      <c r="R6190" s="1" t="s">
        <v>122</v>
      </c>
      <c r="S6190" s="1" t="s">
        <v>123</v>
      </c>
      <c r="V6190" s="1" t="s">
        <v>138</v>
      </c>
      <c r="W6190" s="1" t="s">
        <v>103</v>
      </c>
      <c r="AE6190" s="1" t="s">
        <v>104</v>
      </c>
      <c r="AG6190" s="1" t="s">
        <v>114</v>
      </c>
      <c r="AP6190" s="1" t="s">
        <v>127</v>
      </c>
      <c r="BC6190" s="1" t="s">
        <v>112</v>
      </c>
      <c r="BD6190" s="1" t="s">
        <v>112</v>
      </c>
      <c r="BE6190" s="1" t="s">
        <v>112</v>
      </c>
      <c r="BH6190" s="1" t="s">
        <v>108</v>
      </c>
      <c r="BI6190" s="1" t="s">
        <v>110</v>
      </c>
      <c r="BN6190" s="1" t="s">
        <v>112</v>
      </c>
      <c r="BO6190" s="1" t="s">
        <v>112</v>
      </c>
      <c r="BP6190" s="1" t="s">
        <v>206</v>
      </c>
      <c r="BQ6190" s="1" t="s">
        <v>158</v>
      </c>
      <c r="BR6190" s="1" t="s">
        <v>158</v>
      </c>
      <c r="BS6190" s="1" t="s">
        <v>114</v>
      </c>
    </row>
    <row r="6191" spans="1:89" x14ac:dyDescent="0.25">
      <c r="A6191" s="1" t="s">
        <v>89</v>
      </c>
      <c r="B6191" s="1" t="s">
        <v>90</v>
      </c>
      <c r="D6191" s="1" t="s">
        <v>14354</v>
      </c>
      <c r="E6191" s="1" t="s">
        <v>14355</v>
      </c>
      <c r="G6191" s="1" t="s">
        <v>117</v>
      </c>
      <c r="H6191" t="s">
        <v>14356</v>
      </c>
      <c r="I6191" s="1" t="s">
        <v>95</v>
      </c>
      <c r="K6191" t="s">
        <v>13555</v>
      </c>
      <c r="L6191" s="1" t="s">
        <v>299</v>
      </c>
      <c r="N6191" s="1" t="s">
        <v>299</v>
      </c>
      <c r="P6191" s="1" t="s">
        <v>14357</v>
      </c>
      <c r="Q6191" t="s">
        <v>14084</v>
      </c>
      <c r="R6191" s="1" t="s">
        <v>122</v>
      </c>
      <c r="S6191" s="1" t="s">
        <v>123</v>
      </c>
      <c r="V6191" s="1" t="s">
        <v>150</v>
      </c>
      <c r="W6191" s="1" t="s">
        <v>125</v>
      </c>
      <c r="AJ6191" s="1" t="s">
        <v>109</v>
      </c>
      <c r="AK6191" s="1" t="s">
        <v>128</v>
      </c>
      <c r="AL6191" s="1" t="s">
        <v>127</v>
      </c>
      <c r="AM6191" s="1" t="s">
        <v>128</v>
      </c>
      <c r="AN6191" s="1" t="s">
        <v>128</v>
      </c>
      <c r="AP6191" s="1" t="s">
        <v>152</v>
      </c>
      <c r="AQ6191" s="1" t="s">
        <v>153</v>
      </c>
      <c r="AR6191" s="1" t="s">
        <v>151</v>
      </c>
      <c r="AS6191" s="1" t="s">
        <v>151</v>
      </c>
      <c r="AT6191" s="1" t="s">
        <v>151</v>
      </c>
      <c r="AV6191" s="1" t="s">
        <v>128</v>
      </c>
      <c r="AX6191" s="1" t="s">
        <v>156</v>
      </c>
      <c r="AZ6191" s="1" t="s">
        <v>114</v>
      </c>
      <c r="BA6191" s="1" t="s">
        <v>129</v>
      </c>
      <c r="BB6191" s="1" t="s">
        <v>140</v>
      </c>
      <c r="BC6191" s="1" t="s">
        <v>155</v>
      </c>
      <c r="BD6191" s="1" t="s">
        <v>112</v>
      </c>
      <c r="BJ6191" s="1" t="s">
        <v>129</v>
      </c>
      <c r="BK6191" s="1" t="s">
        <v>152</v>
      </c>
      <c r="BM6191" s="1" t="s">
        <v>167</v>
      </c>
      <c r="BP6191" s="1" t="s">
        <v>113</v>
      </c>
    </row>
    <row r="6192" spans="1:89" x14ac:dyDescent="0.25">
      <c r="A6192" s="1" t="s">
        <v>89</v>
      </c>
      <c r="B6192" s="1" t="s">
        <v>90</v>
      </c>
      <c r="D6192" s="1" t="s">
        <v>14358</v>
      </c>
      <c r="E6192" s="1" t="s">
        <v>248</v>
      </c>
      <c r="G6192" s="1" t="s">
        <v>93</v>
      </c>
      <c r="H6192" t="s">
        <v>249</v>
      </c>
      <c r="I6192" s="1" t="s">
        <v>234</v>
      </c>
      <c r="K6192" t="s">
        <v>13555</v>
      </c>
      <c r="L6192" s="1" t="s">
        <v>97</v>
      </c>
      <c r="N6192" s="1" t="s">
        <v>97</v>
      </c>
      <c r="P6192" s="1" t="s">
        <v>14359</v>
      </c>
      <c r="Q6192" t="s">
        <v>13345</v>
      </c>
      <c r="R6192" s="1" t="s">
        <v>122</v>
      </c>
      <c r="S6192" s="1" t="s">
        <v>123</v>
      </c>
      <c r="V6192" s="1" t="s">
        <v>174</v>
      </c>
      <c r="W6192" s="1" t="s">
        <v>103</v>
      </c>
      <c r="AE6192" s="1" t="s">
        <v>107</v>
      </c>
      <c r="AG6192" s="1" t="s">
        <v>151</v>
      </c>
      <c r="AP6192" s="1" t="s">
        <v>152</v>
      </c>
      <c r="BC6192" s="1" t="s">
        <v>112</v>
      </c>
      <c r="BD6192" s="1" t="s">
        <v>112</v>
      </c>
      <c r="BE6192" s="1" t="s">
        <v>112</v>
      </c>
      <c r="BH6192" s="1" t="s">
        <v>108</v>
      </c>
      <c r="BI6192" s="1" t="s">
        <v>114</v>
      </c>
      <c r="BN6192" s="1" t="s">
        <v>112</v>
      </c>
      <c r="BO6192" s="1" t="s">
        <v>112</v>
      </c>
      <c r="BP6192" s="1" t="s">
        <v>402</v>
      </c>
      <c r="BQ6192" s="1" t="s">
        <v>139</v>
      </c>
      <c r="BR6192" s="1" t="s">
        <v>158</v>
      </c>
      <c r="BS6192" s="1" t="s">
        <v>105</v>
      </c>
      <c r="BT6192" s="1" t="s">
        <v>114</v>
      </c>
    </row>
    <row r="6193" spans="1:89" x14ac:dyDescent="0.25">
      <c r="A6193" s="1" t="s">
        <v>89</v>
      </c>
      <c r="B6193" s="1" t="s">
        <v>90</v>
      </c>
      <c r="D6193" s="1" t="s">
        <v>14360</v>
      </c>
      <c r="E6193" s="1" t="s">
        <v>14361</v>
      </c>
      <c r="G6193" s="1" t="s">
        <v>117</v>
      </c>
      <c r="H6193" t="s">
        <v>14362</v>
      </c>
      <c r="I6193" s="1" t="s">
        <v>3778</v>
      </c>
      <c r="K6193" t="s">
        <v>13555</v>
      </c>
      <c r="L6193" s="1" t="s">
        <v>269</v>
      </c>
      <c r="N6193" s="1" t="s">
        <v>269</v>
      </c>
      <c r="P6193" s="1" t="s">
        <v>14363</v>
      </c>
      <c r="Q6193" t="s">
        <v>14084</v>
      </c>
      <c r="R6193" s="1" t="s">
        <v>148</v>
      </c>
      <c r="S6193" s="1" t="s">
        <v>149</v>
      </c>
      <c r="V6193" s="1" t="s">
        <v>150</v>
      </c>
      <c r="W6193" s="1" t="s">
        <v>125</v>
      </c>
      <c r="AJ6193" s="1" t="s">
        <v>109</v>
      </c>
      <c r="AK6193" s="1" t="s">
        <v>128</v>
      </c>
      <c r="AL6193" s="1" t="s">
        <v>127</v>
      </c>
      <c r="AM6193" s="1" t="s">
        <v>128</v>
      </c>
      <c r="AN6193" s="1" t="s">
        <v>128</v>
      </c>
      <c r="AP6193" s="1" t="s">
        <v>152</v>
      </c>
      <c r="AQ6193" s="1" t="s">
        <v>153</v>
      </c>
      <c r="AR6193" s="1" t="s">
        <v>151</v>
      </c>
      <c r="AS6193" s="1" t="s">
        <v>151</v>
      </c>
      <c r="AT6193" s="1" t="s">
        <v>151</v>
      </c>
      <c r="AV6193" s="1" t="s">
        <v>154</v>
      </c>
      <c r="AX6193" s="1" t="s">
        <v>151</v>
      </c>
      <c r="AZ6193" s="1" t="s">
        <v>114</v>
      </c>
      <c r="BA6193" s="1" t="s">
        <v>129</v>
      </c>
      <c r="BB6193" s="1" t="s">
        <v>151</v>
      </c>
      <c r="BC6193" s="1" t="s">
        <v>155</v>
      </c>
      <c r="BD6193" s="1" t="s">
        <v>112</v>
      </c>
      <c r="BJ6193" s="1" t="s">
        <v>129</v>
      </c>
      <c r="BK6193" s="1" t="s">
        <v>152</v>
      </c>
      <c r="BM6193" s="1" t="s">
        <v>130</v>
      </c>
      <c r="BP6193" s="1" t="s">
        <v>113</v>
      </c>
    </row>
    <row r="6194" spans="1:89" x14ac:dyDescent="0.25">
      <c r="A6194" s="1" t="s">
        <v>89</v>
      </c>
      <c r="B6194" s="1" t="s">
        <v>90</v>
      </c>
      <c r="D6194" s="1" t="s">
        <v>14364</v>
      </c>
      <c r="E6194" s="1" t="s">
        <v>13889</v>
      </c>
      <c r="G6194" s="1" t="s">
        <v>117</v>
      </c>
      <c r="H6194" t="s">
        <v>13890</v>
      </c>
      <c r="I6194" s="1" t="s">
        <v>510</v>
      </c>
      <c r="K6194" t="s">
        <v>13555</v>
      </c>
      <c r="L6194" s="1" t="s">
        <v>120</v>
      </c>
      <c r="N6194" s="1" t="s">
        <v>120</v>
      </c>
      <c r="P6194" s="1" t="s">
        <v>14365</v>
      </c>
      <c r="Q6194" t="s">
        <v>14084</v>
      </c>
      <c r="R6194" s="1" t="s">
        <v>294</v>
      </c>
      <c r="S6194" s="1" t="s">
        <v>275</v>
      </c>
      <c r="V6194" s="1" t="s">
        <v>124</v>
      </c>
      <c r="W6194" s="1" t="s">
        <v>125</v>
      </c>
      <c r="AH6194" s="1" t="s">
        <v>151</v>
      </c>
      <c r="AI6194" s="1" t="s">
        <v>110</v>
      </c>
      <c r="AJ6194" s="1" t="s">
        <v>157</v>
      </c>
      <c r="AK6194" s="1" t="s">
        <v>104</v>
      </c>
      <c r="AL6194" s="1" t="s">
        <v>127</v>
      </c>
      <c r="AN6194" s="1" t="s">
        <v>110</v>
      </c>
      <c r="AV6194" s="1" t="s">
        <v>151</v>
      </c>
      <c r="AZ6194" s="1" t="s">
        <v>152</v>
      </c>
      <c r="BB6194" s="1" t="s">
        <v>151</v>
      </c>
      <c r="BC6194" s="1" t="s">
        <v>155</v>
      </c>
      <c r="BD6194" s="1" t="s">
        <v>140</v>
      </c>
      <c r="BG6194" s="1" t="s">
        <v>110</v>
      </c>
      <c r="BJ6194" s="1" t="s">
        <v>153</v>
      </c>
      <c r="BM6194" s="1" t="s">
        <v>130</v>
      </c>
      <c r="CK6194" s="1" t="s">
        <v>107</v>
      </c>
    </row>
    <row r="6195" spans="1:89" x14ac:dyDescent="0.25">
      <c r="A6195" s="1" t="s">
        <v>89</v>
      </c>
      <c r="B6195" s="1" t="s">
        <v>90</v>
      </c>
      <c r="D6195" s="1" t="s">
        <v>14366</v>
      </c>
      <c r="E6195" s="1" t="s">
        <v>14367</v>
      </c>
      <c r="G6195" s="1" t="s">
        <v>117</v>
      </c>
      <c r="H6195" t="s">
        <v>14368</v>
      </c>
      <c r="I6195" s="1" t="s">
        <v>641</v>
      </c>
      <c r="K6195" t="s">
        <v>13974</v>
      </c>
      <c r="L6195" s="1" t="s">
        <v>641</v>
      </c>
      <c r="N6195" s="1" t="s">
        <v>641</v>
      </c>
      <c r="P6195" s="1" t="s">
        <v>14369</v>
      </c>
      <c r="Q6195" t="str">
        <f>2020&amp;MID(P6195,3,4)</f>
        <v>20200827</v>
      </c>
      <c r="R6195" s="1" t="s">
        <v>148</v>
      </c>
      <c r="S6195" s="1" t="s">
        <v>149</v>
      </c>
      <c r="V6195" s="1" t="s">
        <v>102</v>
      </c>
      <c r="W6195" s="1" t="s">
        <v>103</v>
      </c>
      <c r="AE6195" s="1" t="s">
        <v>104</v>
      </c>
      <c r="AF6195" s="1" t="s">
        <v>105</v>
      </c>
      <c r="AG6195" s="1" t="s">
        <v>106</v>
      </c>
      <c r="AM6195" s="1" t="s">
        <v>107</v>
      </c>
      <c r="BC6195" s="1" t="s">
        <v>107</v>
      </c>
      <c r="BD6195" s="1" t="s">
        <v>105</v>
      </c>
      <c r="BE6195" s="1" t="s">
        <v>109</v>
      </c>
      <c r="BH6195" s="1" t="s">
        <v>108</v>
      </c>
      <c r="BI6195" s="1" t="s">
        <v>128</v>
      </c>
      <c r="BM6195" s="1" t="s">
        <v>111</v>
      </c>
      <c r="BN6195" s="1" t="s">
        <v>105</v>
      </c>
      <c r="BO6195" s="1" t="s">
        <v>109</v>
      </c>
      <c r="BP6195" s="1" t="s">
        <v>113</v>
      </c>
      <c r="BS6195" s="1" t="s">
        <v>109</v>
      </c>
      <c r="BT6195" s="1" t="s">
        <v>114</v>
      </c>
      <c r="CC6195" s="1" t="s">
        <v>107</v>
      </c>
    </row>
    <row r="6196" spans="1:89" x14ac:dyDescent="0.25">
      <c r="A6196" s="1" t="s">
        <v>89</v>
      </c>
      <c r="B6196" s="1" t="s">
        <v>90</v>
      </c>
      <c r="D6196" s="1" t="s">
        <v>14370</v>
      </c>
      <c r="E6196" s="1" t="s">
        <v>14371</v>
      </c>
      <c r="G6196" s="1" t="s">
        <v>117</v>
      </c>
      <c r="H6196" t="s">
        <v>1574</v>
      </c>
      <c r="I6196" s="1" t="s">
        <v>281</v>
      </c>
      <c r="K6196" t="s">
        <v>13974</v>
      </c>
      <c r="L6196" s="1" t="s">
        <v>461</v>
      </c>
      <c r="N6196" s="1" t="s">
        <v>461</v>
      </c>
      <c r="P6196" s="1" t="s">
        <v>14372</v>
      </c>
      <c r="Q6196" t="s">
        <v>14084</v>
      </c>
      <c r="R6196" s="1" t="s">
        <v>201</v>
      </c>
      <c r="S6196" s="1" t="s">
        <v>202</v>
      </c>
      <c r="V6196" s="1" t="s">
        <v>312</v>
      </c>
      <c r="W6196" s="1" t="s">
        <v>103</v>
      </c>
      <c r="AE6196" s="1" t="s">
        <v>104</v>
      </c>
      <c r="AF6196" s="1" t="s">
        <v>109</v>
      </c>
      <c r="AG6196" s="1" t="s">
        <v>106</v>
      </c>
      <c r="AM6196" s="1" t="s">
        <v>107</v>
      </c>
      <c r="BC6196" s="1" t="s">
        <v>107</v>
      </c>
      <c r="BD6196" s="1" t="s">
        <v>108</v>
      </c>
      <c r="BE6196" s="1" t="s">
        <v>109</v>
      </c>
      <c r="BH6196" s="1" t="s">
        <v>217</v>
      </c>
      <c r="BI6196" s="1" t="s">
        <v>128</v>
      </c>
      <c r="BM6196" s="1" t="s">
        <v>111</v>
      </c>
      <c r="BN6196" s="1" t="s">
        <v>112</v>
      </c>
      <c r="BO6196" s="1" t="s">
        <v>112</v>
      </c>
      <c r="BP6196" s="1" t="s">
        <v>113</v>
      </c>
      <c r="BS6196" s="1" t="s">
        <v>109</v>
      </c>
      <c r="BT6196" s="1" t="s">
        <v>104</v>
      </c>
      <c r="CC6196" s="1" t="s">
        <v>107</v>
      </c>
    </row>
    <row r="6197" spans="1:89" x14ac:dyDescent="0.25">
      <c r="A6197" s="1" t="s">
        <v>89</v>
      </c>
      <c r="B6197" s="1" t="s">
        <v>90</v>
      </c>
      <c r="D6197" s="1" t="s">
        <v>14358</v>
      </c>
      <c r="E6197" s="1" t="s">
        <v>248</v>
      </c>
      <c r="G6197" s="1" t="s">
        <v>93</v>
      </c>
      <c r="H6197" t="s">
        <v>249</v>
      </c>
      <c r="I6197" s="1" t="s">
        <v>234</v>
      </c>
      <c r="K6197" t="s">
        <v>13974</v>
      </c>
      <c r="L6197" s="1" t="s">
        <v>97</v>
      </c>
      <c r="N6197" s="1" t="s">
        <v>97</v>
      </c>
      <c r="P6197" s="1" t="s">
        <v>14373</v>
      </c>
      <c r="Q6197" t="s">
        <v>14084</v>
      </c>
      <c r="R6197" s="1" t="s">
        <v>100</v>
      </c>
      <c r="S6197" s="1" t="s">
        <v>101</v>
      </c>
      <c r="V6197" s="1" t="s">
        <v>223</v>
      </c>
      <c r="W6197" s="1" t="s">
        <v>125</v>
      </c>
      <c r="AH6197" s="1" t="s">
        <v>151</v>
      </c>
      <c r="AI6197" s="1" t="s">
        <v>110</v>
      </c>
      <c r="AJ6197" s="1" t="s">
        <v>110</v>
      </c>
      <c r="AK6197" s="1" t="s">
        <v>110</v>
      </c>
      <c r="AL6197" s="1" t="s">
        <v>156</v>
      </c>
      <c r="AN6197" s="1" t="s">
        <v>128</v>
      </c>
      <c r="AV6197" s="1" t="s">
        <v>151</v>
      </c>
      <c r="AZ6197" s="1" t="s">
        <v>152</v>
      </c>
      <c r="BB6197" s="1" t="s">
        <v>151</v>
      </c>
      <c r="BC6197" s="1" t="s">
        <v>109</v>
      </c>
      <c r="BD6197" s="1" t="s">
        <v>104</v>
      </c>
      <c r="BG6197" s="1" t="s">
        <v>110</v>
      </c>
      <c r="BH6197" s="1" t="s">
        <v>112</v>
      </c>
      <c r="BJ6197" s="1" t="s">
        <v>153</v>
      </c>
      <c r="BM6197" s="1" t="s">
        <v>130</v>
      </c>
      <c r="CE6197" s="1" t="s">
        <v>153</v>
      </c>
      <c r="CK6197" s="1" t="s">
        <v>114</v>
      </c>
    </row>
    <row r="6198" spans="1:89" x14ac:dyDescent="0.25">
      <c r="A6198" s="1" t="s">
        <v>89</v>
      </c>
      <c r="B6198" s="1" t="s">
        <v>90</v>
      </c>
      <c r="D6198" s="1" t="s">
        <v>14358</v>
      </c>
      <c r="E6198" s="1" t="s">
        <v>248</v>
      </c>
      <c r="G6198" s="1" t="s">
        <v>93</v>
      </c>
      <c r="H6198" t="s">
        <v>249</v>
      </c>
      <c r="I6198" s="1" t="s">
        <v>234</v>
      </c>
      <c r="K6198" t="s">
        <v>13974</v>
      </c>
      <c r="L6198" s="1" t="s">
        <v>97</v>
      </c>
      <c r="N6198" s="1" t="s">
        <v>97</v>
      </c>
      <c r="P6198" s="1" t="s">
        <v>14373</v>
      </c>
      <c r="Q6198" t="s">
        <v>14084</v>
      </c>
      <c r="R6198" s="1" t="s">
        <v>100</v>
      </c>
      <c r="S6198" s="1" t="s">
        <v>101</v>
      </c>
      <c r="V6198" s="1" t="s">
        <v>342</v>
      </c>
      <c r="W6198" s="1" t="s">
        <v>125</v>
      </c>
      <c r="AH6198" s="1" t="s">
        <v>126</v>
      </c>
      <c r="AI6198" s="1" t="s">
        <v>157</v>
      </c>
      <c r="AJ6198" s="1" t="s">
        <v>110</v>
      </c>
      <c r="AK6198" s="1" t="s">
        <v>110</v>
      </c>
      <c r="AL6198" s="1" t="s">
        <v>151</v>
      </c>
      <c r="AN6198" s="1" t="s">
        <v>110</v>
      </c>
      <c r="AV6198" s="1" t="s">
        <v>151</v>
      </c>
      <c r="AZ6198" s="1" t="s">
        <v>152</v>
      </c>
      <c r="BB6198" s="1" t="s">
        <v>151</v>
      </c>
      <c r="BC6198" s="1" t="s">
        <v>105</v>
      </c>
      <c r="BD6198" s="1" t="s">
        <v>105</v>
      </c>
      <c r="BG6198" s="1" t="s">
        <v>157</v>
      </c>
      <c r="BH6198" s="1" t="s">
        <v>114</v>
      </c>
      <c r="BM6198" s="1" t="s">
        <v>167</v>
      </c>
      <c r="CK6198" s="1" t="s">
        <v>107</v>
      </c>
    </row>
    <row r="6199" spans="1:89" x14ac:dyDescent="0.25">
      <c r="A6199" s="1" t="s">
        <v>89</v>
      </c>
      <c r="B6199" s="1" t="s">
        <v>90</v>
      </c>
      <c r="D6199" s="1" t="s">
        <v>14374</v>
      </c>
      <c r="E6199" s="1" t="s">
        <v>14375</v>
      </c>
      <c r="G6199" s="1" t="s">
        <v>93</v>
      </c>
      <c r="H6199" t="s">
        <v>14376</v>
      </c>
      <c r="I6199" s="1" t="s">
        <v>156</v>
      </c>
      <c r="K6199" t="s">
        <v>13555</v>
      </c>
      <c r="L6199" s="1" t="s">
        <v>172</v>
      </c>
      <c r="N6199" s="1" t="s">
        <v>172</v>
      </c>
      <c r="P6199" s="1" t="s">
        <v>14377</v>
      </c>
      <c r="Q6199" t="s">
        <v>13345</v>
      </c>
      <c r="R6199" s="1" t="s">
        <v>187</v>
      </c>
      <c r="S6199" s="1" t="s">
        <v>188</v>
      </c>
      <c r="V6199" s="1" t="s">
        <v>150</v>
      </c>
      <c r="W6199" s="1" t="s">
        <v>125</v>
      </c>
      <c r="AJ6199" s="1" t="s">
        <v>109</v>
      </c>
      <c r="AK6199" s="1" t="s">
        <v>128</v>
      </c>
      <c r="AL6199" s="1" t="s">
        <v>127</v>
      </c>
      <c r="AM6199" s="1" t="s">
        <v>110</v>
      </c>
      <c r="AN6199" s="1" t="s">
        <v>157</v>
      </c>
      <c r="AP6199" s="1" t="s">
        <v>152</v>
      </c>
      <c r="AQ6199" s="1" t="s">
        <v>153</v>
      </c>
      <c r="AS6199" s="1" t="s">
        <v>140</v>
      </c>
      <c r="AT6199" s="1" t="s">
        <v>140</v>
      </c>
      <c r="AV6199" s="1" t="s">
        <v>128</v>
      </c>
      <c r="AX6199" s="1" t="s">
        <v>128</v>
      </c>
      <c r="AZ6199" s="1" t="s">
        <v>128</v>
      </c>
      <c r="BA6199" s="1" t="s">
        <v>129</v>
      </c>
      <c r="BB6199" s="1" t="s">
        <v>128</v>
      </c>
      <c r="BC6199" s="1" t="s">
        <v>109</v>
      </c>
      <c r="BD6199" s="1" t="s">
        <v>104</v>
      </c>
      <c r="BJ6199" s="1" t="s">
        <v>129</v>
      </c>
      <c r="BK6199" s="1" t="s">
        <v>154</v>
      </c>
      <c r="BM6199" s="1" t="s">
        <v>130</v>
      </c>
      <c r="BP6199" s="1" t="s">
        <v>113</v>
      </c>
    </row>
    <row r="6200" spans="1:89" x14ac:dyDescent="0.25">
      <c r="A6200" s="1" t="s">
        <v>89</v>
      </c>
      <c r="B6200" s="1" t="s">
        <v>90</v>
      </c>
      <c r="D6200" s="1" t="s">
        <v>14378</v>
      </c>
      <c r="E6200" s="1" t="s">
        <v>14379</v>
      </c>
      <c r="G6200" s="1" t="s">
        <v>117</v>
      </c>
      <c r="H6200" t="s">
        <v>14380</v>
      </c>
      <c r="I6200" s="1" t="s">
        <v>3778</v>
      </c>
      <c r="K6200" t="s">
        <v>13555</v>
      </c>
      <c r="L6200" s="1" t="s">
        <v>163</v>
      </c>
      <c r="N6200" s="1" t="s">
        <v>163</v>
      </c>
      <c r="P6200" s="1" t="s">
        <v>14381</v>
      </c>
      <c r="Q6200" t="s">
        <v>13345</v>
      </c>
      <c r="R6200" s="1" t="s">
        <v>187</v>
      </c>
      <c r="S6200" s="1" t="s">
        <v>188</v>
      </c>
      <c r="V6200" s="1" t="s">
        <v>124</v>
      </c>
      <c r="W6200" s="1" t="s">
        <v>125</v>
      </c>
      <c r="AH6200" s="1" t="s">
        <v>126</v>
      </c>
      <c r="AI6200" s="1" t="s">
        <v>157</v>
      </c>
      <c r="AJ6200" s="1" t="s">
        <v>109</v>
      </c>
      <c r="AK6200" s="1" t="s">
        <v>109</v>
      </c>
      <c r="AL6200" s="1" t="s">
        <v>127</v>
      </c>
      <c r="AN6200" s="1" t="s">
        <v>128</v>
      </c>
      <c r="AV6200" s="1" t="s">
        <v>108</v>
      </c>
      <c r="AZ6200" s="1" t="s">
        <v>108</v>
      </c>
      <c r="BB6200" s="1" t="s">
        <v>128</v>
      </c>
      <c r="BC6200" s="1" t="s">
        <v>109</v>
      </c>
      <c r="BD6200" s="1" t="s">
        <v>108</v>
      </c>
      <c r="BG6200" s="1" t="s">
        <v>104</v>
      </c>
      <c r="BH6200" s="1" t="s">
        <v>104</v>
      </c>
      <c r="BJ6200" s="1" t="s">
        <v>129</v>
      </c>
      <c r="BM6200" s="1" t="s">
        <v>167</v>
      </c>
      <c r="CK6200" s="1" t="s">
        <v>107</v>
      </c>
    </row>
    <row r="6201" spans="1:89" x14ac:dyDescent="0.25">
      <c r="A6201" s="1" t="s">
        <v>89</v>
      </c>
      <c r="B6201" s="1" t="s">
        <v>90</v>
      </c>
      <c r="D6201" s="1" t="s">
        <v>12396</v>
      </c>
      <c r="E6201" s="1" t="s">
        <v>339</v>
      </c>
      <c r="G6201" s="1" t="s">
        <v>117</v>
      </c>
      <c r="H6201" t="s">
        <v>340</v>
      </c>
      <c r="I6201" s="1" t="s">
        <v>179</v>
      </c>
      <c r="K6201" t="s">
        <v>13974</v>
      </c>
      <c r="L6201" s="1" t="s">
        <v>97</v>
      </c>
      <c r="N6201" s="1" t="s">
        <v>97</v>
      </c>
      <c r="P6201" s="1" t="s">
        <v>14382</v>
      </c>
      <c r="Q6201" t="s">
        <v>14084</v>
      </c>
      <c r="R6201" s="1" t="s">
        <v>122</v>
      </c>
      <c r="S6201" s="1" t="s">
        <v>123</v>
      </c>
      <c r="V6201" s="1" t="s">
        <v>150</v>
      </c>
      <c r="W6201" s="1" t="s">
        <v>125</v>
      </c>
      <c r="AH6201" s="1" t="s">
        <v>126</v>
      </c>
      <c r="AI6201" s="1" t="s">
        <v>114</v>
      </c>
      <c r="AJ6201" s="1" t="s">
        <v>109</v>
      </c>
      <c r="AK6201" s="1" t="s">
        <v>109</v>
      </c>
      <c r="AL6201" s="1" t="s">
        <v>127</v>
      </c>
      <c r="AN6201" s="1" t="s">
        <v>128</v>
      </c>
      <c r="AV6201" s="1" t="s">
        <v>157</v>
      </c>
      <c r="AZ6201" s="1" t="s">
        <v>154</v>
      </c>
      <c r="BB6201" s="1" t="s">
        <v>154</v>
      </c>
      <c r="BC6201" s="1" t="s">
        <v>105</v>
      </c>
      <c r="BD6201" s="1" t="s">
        <v>104</v>
      </c>
      <c r="BG6201" s="1" t="s">
        <v>104</v>
      </c>
      <c r="BH6201" s="1" t="s">
        <v>107</v>
      </c>
      <c r="BJ6201" s="1" t="s">
        <v>129</v>
      </c>
      <c r="BM6201" s="1" t="s">
        <v>167</v>
      </c>
      <c r="CK6201" s="1" t="s">
        <v>107</v>
      </c>
    </row>
    <row r="6202" spans="1:89" x14ac:dyDescent="0.25">
      <c r="A6202" s="1" t="s">
        <v>89</v>
      </c>
      <c r="B6202" s="1" t="s">
        <v>90</v>
      </c>
      <c r="D6202" s="1" t="s">
        <v>12396</v>
      </c>
      <c r="E6202" s="1" t="s">
        <v>339</v>
      </c>
      <c r="G6202" s="1" t="s">
        <v>117</v>
      </c>
      <c r="H6202" t="s">
        <v>340</v>
      </c>
      <c r="I6202" s="1" t="s">
        <v>179</v>
      </c>
      <c r="K6202" t="s">
        <v>13974</v>
      </c>
      <c r="L6202" s="1" t="s">
        <v>97</v>
      </c>
      <c r="N6202" s="1" t="s">
        <v>97</v>
      </c>
      <c r="P6202" s="1" t="s">
        <v>14382</v>
      </c>
      <c r="Q6202" t="s">
        <v>14084</v>
      </c>
      <c r="R6202" s="1" t="s">
        <v>122</v>
      </c>
      <c r="S6202" s="1" t="s">
        <v>123</v>
      </c>
      <c r="V6202" s="1" t="s">
        <v>223</v>
      </c>
      <c r="W6202" s="1" t="s">
        <v>125</v>
      </c>
      <c r="AH6202" s="1" t="s">
        <v>151</v>
      </c>
      <c r="AI6202" s="1" t="s">
        <v>110</v>
      </c>
      <c r="AJ6202" s="1" t="s">
        <v>110</v>
      </c>
      <c r="AK6202" s="1" t="s">
        <v>110</v>
      </c>
      <c r="AL6202" s="1" t="s">
        <v>127</v>
      </c>
      <c r="AN6202" s="1" t="s">
        <v>128</v>
      </c>
      <c r="AV6202" s="1" t="s">
        <v>151</v>
      </c>
      <c r="AZ6202" s="1" t="s">
        <v>152</v>
      </c>
      <c r="BB6202" s="1" t="s">
        <v>151</v>
      </c>
      <c r="BC6202" s="1" t="s">
        <v>114</v>
      </c>
      <c r="BD6202" s="1" t="s">
        <v>112</v>
      </c>
      <c r="BG6202" s="1" t="s">
        <v>110</v>
      </c>
      <c r="BH6202" s="1" t="s">
        <v>112</v>
      </c>
      <c r="BJ6202" s="1" t="s">
        <v>153</v>
      </c>
      <c r="BM6202" s="1" t="s">
        <v>130</v>
      </c>
      <c r="CE6202" s="1" t="s">
        <v>153</v>
      </c>
      <c r="CK6202" s="1" t="s">
        <v>107</v>
      </c>
    </row>
    <row r="6203" spans="1:89" x14ac:dyDescent="0.25">
      <c r="A6203" s="1" t="s">
        <v>89</v>
      </c>
      <c r="B6203" s="1" t="s">
        <v>90</v>
      </c>
      <c r="D6203" s="1" t="s">
        <v>12396</v>
      </c>
      <c r="E6203" s="1" t="s">
        <v>339</v>
      </c>
      <c r="G6203" s="1" t="s">
        <v>117</v>
      </c>
      <c r="H6203" t="s">
        <v>340</v>
      </c>
      <c r="I6203" s="1" t="s">
        <v>179</v>
      </c>
      <c r="K6203" t="s">
        <v>13974</v>
      </c>
      <c r="L6203" s="1" t="s">
        <v>97</v>
      </c>
      <c r="N6203" s="1" t="s">
        <v>97</v>
      </c>
      <c r="P6203" s="1" t="s">
        <v>14383</v>
      </c>
      <c r="Q6203" t="s">
        <v>14084</v>
      </c>
      <c r="R6203" s="1" t="s">
        <v>100</v>
      </c>
      <c r="S6203" s="1" t="s">
        <v>101</v>
      </c>
      <c r="V6203" s="1" t="s">
        <v>124</v>
      </c>
      <c r="W6203" s="1" t="s">
        <v>125</v>
      </c>
      <c r="AH6203" s="1" t="s">
        <v>126</v>
      </c>
      <c r="AI6203" s="1" t="s">
        <v>110</v>
      </c>
      <c r="AJ6203" s="1" t="s">
        <v>109</v>
      </c>
      <c r="AK6203" s="1" t="s">
        <v>105</v>
      </c>
      <c r="AL6203" s="1" t="s">
        <v>127</v>
      </c>
      <c r="AN6203" s="1" t="s">
        <v>128</v>
      </c>
      <c r="AV6203" s="1" t="s">
        <v>105</v>
      </c>
      <c r="AZ6203" s="1" t="s">
        <v>108</v>
      </c>
      <c r="BB6203" s="1" t="s">
        <v>128</v>
      </c>
      <c r="BC6203" s="1" t="s">
        <v>104</v>
      </c>
      <c r="BD6203" s="1" t="s">
        <v>140</v>
      </c>
      <c r="BG6203" s="1" t="s">
        <v>110</v>
      </c>
      <c r="BJ6203" s="1" t="s">
        <v>154</v>
      </c>
      <c r="BM6203" s="1" t="s">
        <v>167</v>
      </c>
      <c r="CK6203" s="1" t="s">
        <v>107</v>
      </c>
    </row>
    <row r="6204" spans="1:89" x14ac:dyDescent="0.25">
      <c r="A6204" s="1" t="s">
        <v>89</v>
      </c>
      <c r="B6204" s="1" t="s">
        <v>90</v>
      </c>
      <c r="D6204" s="1" t="s">
        <v>12396</v>
      </c>
      <c r="E6204" s="1" t="s">
        <v>339</v>
      </c>
      <c r="G6204" s="1" t="s">
        <v>117</v>
      </c>
      <c r="H6204" t="s">
        <v>340</v>
      </c>
      <c r="I6204" s="1" t="s">
        <v>179</v>
      </c>
      <c r="K6204" t="s">
        <v>13974</v>
      </c>
      <c r="L6204" s="1" t="s">
        <v>97</v>
      </c>
      <c r="N6204" s="1" t="s">
        <v>97</v>
      </c>
      <c r="P6204" s="1" t="s">
        <v>14383</v>
      </c>
      <c r="Q6204" t="s">
        <v>14084</v>
      </c>
      <c r="R6204" s="1" t="s">
        <v>100</v>
      </c>
      <c r="S6204" s="1" t="s">
        <v>101</v>
      </c>
      <c r="V6204" s="1" t="s">
        <v>223</v>
      </c>
      <c r="W6204" s="1" t="s">
        <v>125</v>
      </c>
      <c r="AH6204" s="1" t="s">
        <v>126</v>
      </c>
      <c r="AI6204" s="1" t="s">
        <v>110</v>
      </c>
      <c r="AJ6204" s="1" t="s">
        <v>105</v>
      </c>
      <c r="AK6204" s="1" t="s">
        <v>104</v>
      </c>
      <c r="AL6204" s="1" t="s">
        <v>127</v>
      </c>
      <c r="AN6204" s="1" t="s">
        <v>128</v>
      </c>
      <c r="AV6204" s="1" t="s">
        <v>114</v>
      </c>
      <c r="AZ6204" s="1" t="s">
        <v>114</v>
      </c>
      <c r="BB6204" s="1" t="s">
        <v>140</v>
      </c>
      <c r="BC6204" s="1" t="s">
        <v>109</v>
      </c>
      <c r="BD6204" s="1" t="s">
        <v>105</v>
      </c>
      <c r="BG6204" s="1" t="s">
        <v>157</v>
      </c>
      <c r="BH6204" s="1" t="s">
        <v>112</v>
      </c>
      <c r="BJ6204" s="1" t="s">
        <v>157</v>
      </c>
      <c r="BM6204" s="1" t="s">
        <v>370</v>
      </c>
      <c r="CE6204" s="1" t="s">
        <v>156</v>
      </c>
      <c r="CK6204" s="1" t="s">
        <v>107</v>
      </c>
    </row>
    <row r="6205" spans="1:89" x14ac:dyDescent="0.25">
      <c r="A6205" s="1" t="s">
        <v>89</v>
      </c>
      <c r="B6205" s="1" t="s">
        <v>90</v>
      </c>
      <c r="D6205" s="1" t="s">
        <v>14384</v>
      </c>
      <c r="E6205" s="1" t="s">
        <v>14385</v>
      </c>
      <c r="G6205" s="1" t="s">
        <v>117</v>
      </c>
      <c r="H6205" t="s">
        <v>14386</v>
      </c>
      <c r="I6205" s="1" t="s">
        <v>1338</v>
      </c>
      <c r="K6205" t="s">
        <v>13555</v>
      </c>
      <c r="L6205" s="1" t="s">
        <v>1122</v>
      </c>
      <c r="N6205" s="1" t="s">
        <v>1122</v>
      </c>
      <c r="P6205" s="1" t="s">
        <v>14387</v>
      </c>
      <c r="Q6205" t="str">
        <f>2020&amp;MID(P6205,3,4)</f>
        <v>20200827</v>
      </c>
      <c r="R6205" s="1" t="s">
        <v>148</v>
      </c>
      <c r="S6205" s="1" t="s">
        <v>149</v>
      </c>
      <c r="V6205" s="1" t="s">
        <v>102</v>
      </c>
      <c r="W6205" s="1" t="s">
        <v>103</v>
      </c>
      <c r="AE6205" s="1" t="s">
        <v>104</v>
      </c>
      <c r="AF6205" s="1" t="s">
        <v>105</v>
      </c>
      <c r="AG6205" s="1" t="s">
        <v>106</v>
      </c>
      <c r="AM6205" s="1" t="s">
        <v>110</v>
      </c>
      <c r="BC6205" s="1" t="s">
        <v>107</v>
      </c>
      <c r="BD6205" s="1" t="s">
        <v>217</v>
      </c>
      <c r="BE6205" s="1" t="s">
        <v>109</v>
      </c>
      <c r="BH6205" s="1" t="s">
        <v>108</v>
      </c>
      <c r="BI6205" s="1" t="s">
        <v>128</v>
      </c>
      <c r="BM6205" s="1" t="s">
        <v>111</v>
      </c>
      <c r="BN6205" s="1" t="s">
        <v>112</v>
      </c>
      <c r="BO6205" s="1" t="s">
        <v>109</v>
      </c>
      <c r="BP6205" s="1" t="s">
        <v>113</v>
      </c>
      <c r="BS6205" s="1" t="s">
        <v>109</v>
      </c>
      <c r="BT6205" s="1" t="s">
        <v>114</v>
      </c>
      <c r="CC6205" s="1" t="s">
        <v>107</v>
      </c>
    </row>
    <row r="6206" spans="1:89" x14ac:dyDescent="0.25">
      <c r="A6206" s="1" t="s">
        <v>89</v>
      </c>
      <c r="B6206" s="1" t="s">
        <v>90</v>
      </c>
      <c r="D6206" s="1" t="s">
        <v>14195</v>
      </c>
      <c r="E6206" s="1" t="s">
        <v>14196</v>
      </c>
      <c r="G6206" s="1" t="s">
        <v>93</v>
      </c>
      <c r="H6206" t="s">
        <v>14197</v>
      </c>
      <c r="I6206" s="1" t="s">
        <v>379</v>
      </c>
      <c r="K6206" t="s">
        <v>13555</v>
      </c>
      <c r="L6206" s="1" t="s">
        <v>172</v>
      </c>
      <c r="N6206" s="1" t="s">
        <v>172</v>
      </c>
      <c r="P6206" s="1" t="s">
        <v>14388</v>
      </c>
      <c r="Q6206" t="s">
        <v>14084</v>
      </c>
      <c r="R6206" s="1" t="s">
        <v>165</v>
      </c>
      <c r="S6206" s="1" t="s">
        <v>166</v>
      </c>
      <c r="V6206" s="1" t="s">
        <v>150</v>
      </c>
      <c r="W6206" s="1" t="s">
        <v>125</v>
      </c>
      <c r="AJ6206" s="1" t="s">
        <v>109</v>
      </c>
      <c r="AK6206" s="1" t="s">
        <v>128</v>
      </c>
      <c r="AL6206" s="1" t="s">
        <v>127</v>
      </c>
      <c r="AM6206" s="1" t="s">
        <v>110</v>
      </c>
      <c r="AN6206" s="1" t="s">
        <v>157</v>
      </c>
      <c r="AP6206" s="1" t="s">
        <v>152</v>
      </c>
      <c r="AQ6206" s="1" t="s">
        <v>153</v>
      </c>
      <c r="AR6206" s="1" t="s">
        <v>151</v>
      </c>
      <c r="AS6206" s="1" t="s">
        <v>151</v>
      </c>
      <c r="AT6206" s="1" t="s">
        <v>151</v>
      </c>
      <c r="AV6206" s="1" t="s">
        <v>128</v>
      </c>
      <c r="AX6206" s="1" t="s">
        <v>151</v>
      </c>
      <c r="AZ6206" s="1" t="s">
        <v>128</v>
      </c>
      <c r="BA6206" s="1" t="s">
        <v>129</v>
      </c>
      <c r="BB6206" s="1" t="s">
        <v>128</v>
      </c>
      <c r="BC6206" s="1" t="s">
        <v>155</v>
      </c>
      <c r="BD6206" s="1" t="s">
        <v>112</v>
      </c>
      <c r="BJ6206" s="1" t="s">
        <v>129</v>
      </c>
      <c r="BK6206" s="1" t="s">
        <v>152</v>
      </c>
      <c r="BM6206" s="1" t="s">
        <v>130</v>
      </c>
      <c r="BP6206" s="1" t="s">
        <v>206</v>
      </c>
    </row>
    <row r="6207" spans="1:89" x14ac:dyDescent="0.25">
      <c r="A6207" s="1" t="s">
        <v>89</v>
      </c>
      <c r="B6207" s="1" t="s">
        <v>90</v>
      </c>
      <c r="D6207" s="1" t="s">
        <v>14389</v>
      </c>
      <c r="E6207" s="1" t="s">
        <v>14390</v>
      </c>
      <c r="G6207" s="1" t="s">
        <v>93</v>
      </c>
      <c r="H6207" t="s">
        <v>14391</v>
      </c>
      <c r="I6207" s="1" t="s">
        <v>1074</v>
      </c>
      <c r="K6207" t="s">
        <v>13974</v>
      </c>
      <c r="L6207" s="1" t="s">
        <v>145</v>
      </c>
      <c r="N6207" s="1" t="s">
        <v>145</v>
      </c>
      <c r="P6207" s="1" t="s">
        <v>14392</v>
      </c>
      <c r="Q6207" t="s">
        <v>14084</v>
      </c>
      <c r="R6207" s="1" t="s">
        <v>100</v>
      </c>
      <c r="S6207" s="1" t="s">
        <v>101</v>
      </c>
      <c r="V6207" s="1" t="s">
        <v>223</v>
      </c>
      <c r="W6207" s="1" t="s">
        <v>125</v>
      </c>
    </row>
    <row r="6208" spans="1:89" x14ac:dyDescent="0.25">
      <c r="A6208" s="1" t="s">
        <v>89</v>
      </c>
      <c r="B6208" s="1" t="s">
        <v>90</v>
      </c>
      <c r="D6208" s="1" t="s">
        <v>14393</v>
      </c>
      <c r="E6208" s="1" t="s">
        <v>14308</v>
      </c>
      <c r="G6208" s="1" t="s">
        <v>93</v>
      </c>
      <c r="H6208" t="s">
        <v>14309</v>
      </c>
      <c r="I6208" s="1" t="s">
        <v>95</v>
      </c>
      <c r="K6208" t="s">
        <v>14394</v>
      </c>
      <c r="L6208" s="1" t="s">
        <v>455</v>
      </c>
      <c r="N6208" s="1" t="s">
        <v>455</v>
      </c>
      <c r="P6208" s="1" t="s">
        <v>14395</v>
      </c>
      <c r="Q6208" t="s">
        <v>14084</v>
      </c>
      <c r="R6208" s="1" t="s">
        <v>310</v>
      </c>
      <c r="S6208" s="1" t="s">
        <v>311</v>
      </c>
      <c r="V6208" s="1" t="s">
        <v>150</v>
      </c>
      <c r="W6208" s="1" t="s">
        <v>125</v>
      </c>
      <c r="AJ6208" s="1" t="s">
        <v>157</v>
      </c>
      <c r="AK6208" s="1" t="s">
        <v>110</v>
      </c>
      <c r="AL6208" s="1" t="s">
        <v>127</v>
      </c>
      <c r="AM6208" s="1" t="s">
        <v>128</v>
      </c>
      <c r="AN6208" s="1" t="s">
        <v>128</v>
      </c>
      <c r="AP6208" s="1" t="s">
        <v>152</v>
      </c>
      <c r="AQ6208" s="1" t="s">
        <v>153</v>
      </c>
      <c r="AR6208" s="1" t="s">
        <v>151</v>
      </c>
      <c r="AS6208" s="1" t="s">
        <v>151</v>
      </c>
      <c r="AT6208" s="1" t="s">
        <v>151</v>
      </c>
      <c r="AV6208" s="1" t="s">
        <v>151</v>
      </c>
      <c r="AX6208" s="1" t="s">
        <v>151</v>
      </c>
      <c r="AZ6208" s="1" t="s">
        <v>151</v>
      </c>
      <c r="BA6208" s="1" t="s">
        <v>151</v>
      </c>
      <c r="BB6208" s="1" t="s">
        <v>151</v>
      </c>
      <c r="BC6208" s="1" t="s">
        <v>155</v>
      </c>
      <c r="BD6208" s="1" t="s">
        <v>112</v>
      </c>
      <c r="BJ6208" s="1" t="s">
        <v>153</v>
      </c>
      <c r="BK6208" s="1" t="s">
        <v>152</v>
      </c>
      <c r="BM6208" s="1" t="s">
        <v>130</v>
      </c>
      <c r="BP6208" s="1" t="s">
        <v>175</v>
      </c>
    </row>
    <row r="6209" spans="1:89" x14ac:dyDescent="0.25">
      <c r="A6209" s="1" t="s">
        <v>89</v>
      </c>
      <c r="B6209" s="1" t="s">
        <v>90</v>
      </c>
      <c r="D6209" s="1" t="s">
        <v>14393</v>
      </c>
      <c r="E6209" s="1" t="s">
        <v>14308</v>
      </c>
      <c r="G6209" s="1" t="s">
        <v>93</v>
      </c>
      <c r="H6209" t="s">
        <v>14309</v>
      </c>
      <c r="I6209" s="1" t="s">
        <v>95</v>
      </c>
      <c r="K6209" t="s">
        <v>14394</v>
      </c>
      <c r="L6209" s="1" t="s">
        <v>455</v>
      </c>
      <c r="N6209" s="1" t="s">
        <v>455</v>
      </c>
      <c r="P6209" s="1" t="s">
        <v>14395</v>
      </c>
      <c r="Q6209" t="s">
        <v>14084</v>
      </c>
      <c r="R6209" s="1" t="s">
        <v>310</v>
      </c>
      <c r="S6209" s="1" t="s">
        <v>311</v>
      </c>
      <c r="V6209" s="1" t="s">
        <v>223</v>
      </c>
      <c r="W6209" s="1" t="s">
        <v>125</v>
      </c>
      <c r="AH6209" s="1" t="s">
        <v>126</v>
      </c>
      <c r="AI6209" s="1" t="s">
        <v>110</v>
      </c>
      <c r="AJ6209" s="1" t="s">
        <v>109</v>
      </c>
      <c r="AK6209" s="1" t="s">
        <v>114</v>
      </c>
      <c r="AL6209" s="1" t="s">
        <v>127</v>
      </c>
      <c r="AN6209" s="1" t="s">
        <v>128</v>
      </c>
      <c r="AV6209" s="1" t="s">
        <v>114</v>
      </c>
      <c r="AZ6209" s="1" t="s">
        <v>114</v>
      </c>
      <c r="BB6209" s="1" t="s">
        <v>154</v>
      </c>
      <c r="BC6209" s="1" t="s">
        <v>109</v>
      </c>
      <c r="BD6209" s="1" t="s">
        <v>105</v>
      </c>
      <c r="BG6209" s="1" t="s">
        <v>110</v>
      </c>
      <c r="BH6209" s="1" t="s">
        <v>112</v>
      </c>
      <c r="BJ6209" s="1" t="s">
        <v>157</v>
      </c>
      <c r="BM6209" s="1" t="s">
        <v>370</v>
      </c>
      <c r="CE6209" s="1" t="s">
        <v>156</v>
      </c>
      <c r="CK6209" s="1" t="s">
        <v>114</v>
      </c>
    </row>
    <row r="6210" spans="1:89" x14ac:dyDescent="0.25">
      <c r="A6210" s="1" t="s">
        <v>89</v>
      </c>
      <c r="B6210" s="1" t="s">
        <v>90</v>
      </c>
      <c r="D6210" s="1" t="s">
        <v>14393</v>
      </c>
      <c r="E6210" s="1" t="s">
        <v>14308</v>
      </c>
      <c r="G6210" s="1" t="s">
        <v>93</v>
      </c>
      <c r="H6210" t="s">
        <v>14309</v>
      </c>
      <c r="I6210" s="1" t="s">
        <v>95</v>
      </c>
      <c r="K6210" t="s">
        <v>14394</v>
      </c>
      <c r="L6210" s="1" t="s">
        <v>455</v>
      </c>
      <c r="N6210" s="1" t="s">
        <v>455</v>
      </c>
      <c r="P6210" s="1" t="s">
        <v>14395</v>
      </c>
      <c r="Q6210" t="s">
        <v>14084</v>
      </c>
      <c r="R6210" s="1" t="s">
        <v>310</v>
      </c>
      <c r="S6210" s="1" t="s">
        <v>311</v>
      </c>
      <c r="V6210" s="1" t="s">
        <v>1024</v>
      </c>
      <c r="W6210" s="1" t="s">
        <v>103</v>
      </c>
      <c r="AE6210" s="1" t="s">
        <v>107</v>
      </c>
      <c r="AG6210" s="1" t="s">
        <v>217</v>
      </c>
      <c r="AP6210" s="1" t="s">
        <v>127</v>
      </c>
      <c r="BC6210" s="1" t="s">
        <v>107</v>
      </c>
      <c r="BD6210" s="1" t="s">
        <v>104</v>
      </c>
      <c r="BE6210" s="1" t="s">
        <v>109</v>
      </c>
      <c r="BH6210" s="1" t="s">
        <v>108</v>
      </c>
      <c r="BI6210" s="1" t="s">
        <v>128</v>
      </c>
      <c r="BN6210" s="1" t="s">
        <v>109</v>
      </c>
      <c r="BO6210" s="1" t="s">
        <v>112</v>
      </c>
      <c r="BP6210" s="1" t="s">
        <v>206</v>
      </c>
      <c r="BQ6210" s="1" t="s">
        <v>139</v>
      </c>
      <c r="BR6210" s="1" t="s">
        <v>139</v>
      </c>
      <c r="BS6210" s="1" t="s">
        <v>104</v>
      </c>
      <c r="BT6210" s="1" t="s">
        <v>114</v>
      </c>
    </row>
    <row r="6211" spans="1:89" x14ac:dyDescent="0.25">
      <c r="A6211" s="1" t="s">
        <v>89</v>
      </c>
      <c r="B6211" s="1" t="s">
        <v>90</v>
      </c>
      <c r="D6211" s="1" t="s">
        <v>14396</v>
      </c>
      <c r="E6211" s="1" t="s">
        <v>14397</v>
      </c>
      <c r="G6211" s="1" t="s">
        <v>117</v>
      </c>
      <c r="H6211" t="s">
        <v>14398</v>
      </c>
      <c r="I6211" s="1" t="s">
        <v>853</v>
      </c>
      <c r="K6211" t="s">
        <v>13555</v>
      </c>
      <c r="L6211" s="1" t="s">
        <v>135</v>
      </c>
      <c r="N6211" s="1" t="s">
        <v>135</v>
      </c>
      <c r="P6211" s="1" t="s">
        <v>14399</v>
      </c>
      <c r="Q6211" t="str">
        <f>2020&amp;MID(P6211,3,4)</f>
        <v>20200827</v>
      </c>
      <c r="R6211" s="1" t="s">
        <v>122</v>
      </c>
      <c r="S6211" s="1" t="s">
        <v>123</v>
      </c>
      <c r="V6211" s="1" t="s">
        <v>150</v>
      </c>
      <c r="W6211" s="1" t="s">
        <v>125</v>
      </c>
      <c r="AJ6211" s="1" t="s">
        <v>109</v>
      </c>
      <c r="AK6211" s="1" t="s">
        <v>128</v>
      </c>
      <c r="AL6211" s="1" t="s">
        <v>127</v>
      </c>
      <c r="AM6211" s="1" t="s">
        <v>110</v>
      </c>
      <c r="AN6211" s="1" t="s">
        <v>157</v>
      </c>
      <c r="AP6211" s="1" t="s">
        <v>152</v>
      </c>
      <c r="AQ6211" s="1" t="s">
        <v>153</v>
      </c>
      <c r="AS6211" s="1" t="s">
        <v>140</v>
      </c>
      <c r="AT6211" s="1" t="s">
        <v>140</v>
      </c>
      <c r="AV6211" s="1" t="s">
        <v>128</v>
      </c>
      <c r="AX6211" s="1" t="s">
        <v>128</v>
      </c>
      <c r="AZ6211" s="1" t="s">
        <v>128</v>
      </c>
      <c r="BA6211" s="1" t="s">
        <v>129</v>
      </c>
      <c r="BB6211" s="1" t="s">
        <v>128</v>
      </c>
      <c r="BC6211" s="1" t="s">
        <v>104</v>
      </c>
      <c r="BD6211" s="1" t="s">
        <v>104</v>
      </c>
      <c r="BJ6211" s="1" t="s">
        <v>129</v>
      </c>
      <c r="BK6211" s="1" t="s">
        <v>154</v>
      </c>
      <c r="BM6211" s="1" t="s">
        <v>130</v>
      </c>
      <c r="BP6211" s="1" t="s">
        <v>113</v>
      </c>
    </row>
    <row r="6212" spans="1:89" x14ac:dyDescent="0.25">
      <c r="A6212" s="1" t="s">
        <v>89</v>
      </c>
      <c r="B6212" s="1" t="s">
        <v>90</v>
      </c>
      <c r="D6212" s="1" t="s">
        <v>14400</v>
      </c>
      <c r="E6212" s="1" t="s">
        <v>14401</v>
      </c>
      <c r="G6212" s="1" t="s">
        <v>93</v>
      </c>
      <c r="H6212" t="s">
        <v>14402</v>
      </c>
      <c r="I6212" s="1" t="s">
        <v>162</v>
      </c>
      <c r="K6212" t="s">
        <v>13555</v>
      </c>
      <c r="L6212" s="1" t="s">
        <v>835</v>
      </c>
      <c r="N6212" s="1" t="s">
        <v>835</v>
      </c>
      <c r="P6212" s="1" t="s">
        <v>14403</v>
      </c>
      <c r="Q6212" t="s">
        <v>14084</v>
      </c>
      <c r="R6212" s="1" t="s">
        <v>100</v>
      </c>
      <c r="S6212" s="1" t="s">
        <v>101</v>
      </c>
      <c r="V6212" s="1" t="s">
        <v>209</v>
      </c>
      <c r="W6212" s="1" t="s">
        <v>125</v>
      </c>
      <c r="AH6212" s="1" t="s">
        <v>126</v>
      </c>
      <c r="AI6212" s="1" t="s">
        <v>128</v>
      </c>
      <c r="AJ6212" s="1" t="s">
        <v>109</v>
      </c>
      <c r="AK6212" s="1" t="s">
        <v>109</v>
      </c>
      <c r="AN6212" s="1" t="s">
        <v>128</v>
      </c>
      <c r="AV6212" s="1" t="s">
        <v>157</v>
      </c>
      <c r="AZ6212" s="1" t="s">
        <v>114</v>
      </c>
      <c r="BC6212" s="1" t="s">
        <v>105</v>
      </c>
      <c r="BD6212" s="1" t="s">
        <v>217</v>
      </c>
      <c r="BG6212" s="1" t="s">
        <v>110</v>
      </c>
      <c r="BH6212" s="1" t="s">
        <v>107</v>
      </c>
      <c r="BJ6212" s="1" t="s">
        <v>129</v>
      </c>
      <c r="BM6212" s="1" t="s">
        <v>167</v>
      </c>
      <c r="CK6212" s="1" t="s">
        <v>114</v>
      </c>
    </row>
    <row r="6213" spans="1:89" x14ac:dyDescent="0.25">
      <c r="A6213" s="1" t="s">
        <v>89</v>
      </c>
      <c r="B6213" s="1" t="s">
        <v>90</v>
      </c>
      <c r="D6213" s="1" t="s">
        <v>14013</v>
      </c>
      <c r="E6213" s="1" t="s">
        <v>7303</v>
      </c>
      <c r="G6213" s="1" t="s">
        <v>117</v>
      </c>
      <c r="H6213" t="s">
        <v>14014</v>
      </c>
      <c r="I6213" s="1" t="s">
        <v>379</v>
      </c>
      <c r="K6213" t="s">
        <v>13974</v>
      </c>
      <c r="L6213" s="1" t="s">
        <v>214</v>
      </c>
      <c r="N6213" s="1" t="s">
        <v>214</v>
      </c>
      <c r="P6213" s="1" t="s">
        <v>14404</v>
      </c>
      <c r="Q6213" t="s">
        <v>14084</v>
      </c>
      <c r="R6213" s="1" t="s">
        <v>100</v>
      </c>
      <c r="S6213" s="1" t="s">
        <v>101</v>
      </c>
      <c r="V6213" s="1" t="s">
        <v>124</v>
      </c>
      <c r="W6213" s="1" t="s">
        <v>125</v>
      </c>
      <c r="AJ6213" s="1" t="s">
        <v>109</v>
      </c>
      <c r="AK6213" s="1" t="s">
        <v>128</v>
      </c>
      <c r="AL6213" s="1" t="s">
        <v>127</v>
      </c>
      <c r="AM6213" s="1" t="s">
        <v>128</v>
      </c>
      <c r="AN6213" s="1" t="s">
        <v>157</v>
      </c>
      <c r="AP6213" s="1" t="s">
        <v>152</v>
      </c>
      <c r="AQ6213" s="1" t="s">
        <v>153</v>
      </c>
      <c r="AR6213" s="1" t="s">
        <v>151</v>
      </c>
      <c r="AS6213" s="1" t="s">
        <v>151</v>
      </c>
      <c r="AT6213" s="1" t="s">
        <v>151</v>
      </c>
      <c r="AV6213" s="1" t="s">
        <v>154</v>
      </c>
      <c r="AX6213" s="1" t="s">
        <v>151</v>
      </c>
      <c r="AZ6213" s="1" t="s">
        <v>151</v>
      </c>
      <c r="BA6213" s="1" t="s">
        <v>129</v>
      </c>
      <c r="BB6213" s="1" t="s">
        <v>151</v>
      </c>
      <c r="BC6213" s="1" t="s">
        <v>155</v>
      </c>
      <c r="BD6213" s="1" t="s">
        <v>112</v>
      </c>
      <c r="BJ6213" s="1" t="s">
        <v>129</v>
      </c>
      <c r="BK6213" s="1" t="s">
        <v>152</v>
      </c>
      <c r="BM6213" s="1" t="s">
        <v>130</v>
      </c>
      <c r="BP6213" s="1" t="s">
        <v>175</v>
      </c>
    </row>
    <row r="6214" spans="1:89" x14ac:dyDescent="0.25">
      <c r="A6214" s="1" t="s">
        <v>89</v>
      </c>
      <c r="B6214" s="1" t="s">
        <v>90</v>
      </c>
      <c r="D6214" s="1" t="s">
        <v>14013</v>
      </c>
      <c r="E6214" s="1" t="s">
        <v>7303</v>
      </c>
      <c r="G6214" s="1" t="s">
        <v>117</v>
      </c>
      <c r="H6214" t="s">
        <v>14014</v>
      </c>
      <c r="I6214" s="1" t="s">
        <v>379</v>
      </c>
      <c r="K6214" t="s">
        <v>13974</v>
      </c>
      <c r="L6214" s="1" t="s">
        <v>214</v>
      </c>
      <c r="N6214" s="1" t="s">
        <v>214</v>
      </c>
      <c r="P6214" s="1" t="s">
        <v>14404</v>
      </c>
      <c r="Q6214" t="s">
        <v>14084</v>
      </c>
      <c r="R6214" s="1" t="s">
        <v>100</v>
      </c>
      <c r="S6214" s="1" t="s">
        <v>101</v>
      </c>
      <c r="V6214" s="1" t="s">
        <v>223</v>
      </c>
      <c r="W6214" s="1" t="s">
        <v>125</v>
      </c>
      <c r="AH6214" s="1" t="s">
        <v>126</v>
      </c>
      <c r="AI6214" s="1" t="s">
        <v>110</v>
      </c>
      <c r="AJ6214" s="1" t="s">
        <v>109</v>
      </c>
      <c r="AK6214" s="1" t="s">
        <v>104</v>
      </c>
      <c r="AL6214" s="1" t="s">
        <v>127</v>
      </c>
      <c r="AN6214" s="1" t="s">
        <v>128</v>
      </c>
      <c r="AV6214" s="1" t="s">
        <v>114</v>
      </c>
      <c r="AZ6214" s="1" t="s">
        <v>114</v>
      </c>
      <c r="BB6214" s="1" t="s">
        <v>140</v>
      </c>
      <c r="BC6214" s="1" t="s">
        <v>109</v>
      </c>
      <c r="BD6214" s="1" t="s">
        <v>104</v>
      </c>
      <c r="BG6214" s="1" t="s">
        <v>110</v>
      </c>
      <c r="BH6214" s="1" t="s">
        <v>112</v>
      </c>
      <c r="BJ6214" s="1" t="s">
        <v>129</v>
      </c>
      <c r="BM6214" s="1" t="s">
        <v>370</v>
      </c>
      <c r="CE6214" s="1" t="s">
        <v>156</v>
      </c>
      <c r="CK6214" s="1" t="s">
        <v>107</v>
      </c>
    </row>
    <row r="6215" spans="1:89" x14ac:dyDescent="0.25">
      <c r="A6215" s="1" t="s">
        <v>89</v>
      </c>
      <c r="B6215" s="1" t="s">
        <v>90</v>
      </c>
      <c r="D6215" s="1" t="s">
        <v>14013</v>
      </c>
      <c r="E6215" s="1" t="s">
        <v>7303</v>
      </c>
      <c r="G6215" s="1" t="s">
        <v>117</v>
      </c>
      <c r="H6215" t="s">
        <v>14014</v>
      </c>
      <c r="I6215" s="1" t="s">
        <v>379</v>
      </c>
      <c r="K6215" t="s">
        <v>13974</v>
      </c>
      <c r="L6215" s="1" t="s">
        <v>214</v>
      </c>
      <c r="N6215" s="1" t="s">
        <v>214</v>
      </c>
      <c r="P6215" s="1" t="s">
        <v>14404</v>
      </c>
      <c r="Q6215" t="s">
        <v>14084</v>
      </c>
      <c r="R6215" s="1" t="s">
        <v>100</v>
      </c>
      <c r="S6215" s="1" t="s">
        <v>101</v>
      </c>
      <c r="V6215" s="1" t="s">
        <v>209</v>
      </c>
      <c r="W6215" s="1" t="s">
        <v>125</v>
      </c>
      <c r="AH6215" s="1" t="s">
        <v>151</v>
      </c>
      <c r="AI6215" s="1" t="s">
        <v>110</v>
      </c>
      <c r="AJ6215" s="1" t="s">
        <v>110</v>
      </c>
      <c r="AK6215" s="1" t="s">
        <v>110</v>
      </c>
      <c r="AN6215" s="1" t="s">
        <v>128</v>
      </c>
      <c r="AV6215" s="1" t="s">
        <v>151</v>
      </c>
      <c r="AZ6215" s="1" t="s">
        <v>157</v>
      </c>
      <c r="BC6215" s="1" t="s">
        <v>155</v>
      </c>
      <c r="BD6215" s="1" t="s">
        <v>112</v>
      </c>
      <c r="BG6215" s="1" t="s">
        <v>110</v>
      </c>
      <c r="BH6215" s="1" t="s">
        <v>112</v>
      </c>
      <c r="BJ6215" s="1" t="s">
        <v>153</v>
      </c>
      <c r="BM6215" s="1" t="s">
        <v>167</v>
      </c>
      <c r="CK6215" s="1" t="s">
        <v>114</v>
      </c>
    </row>
    <row r="6216" spans="1:89" x14ac:dyDescent="0.25">
      <c r="A6216" s="1" t="s">
        <v>89</v>
      </c>
      <c r="B6216" s="1" t="s">
        <v>90</v>
      </c>
      <c r="D6216" s="1" t="s">
        <v>14405</v>
      </c>
      <c r="E6216" s="1" t="s">
        <v>14406</v>
      </c>
      <c r="G6216" s="1" t="s">
        <v>117</v>
      </c>
      <c r="H6216" t="s">
        <v>14407</v>
      </c>
      <c r="I6216" s="1" t="s">
        <v>244</v>
      </c>
      <c r="K6216" t="s">
        <v>13555</v>
      </c>
      <c r="L6216" s="1" t="s">
        <v>418</v>
      </c>
      <c r="N6216" s="1" t="s">
        <v>418</v>
      </c>
      <c r="P6216" s="1" t="s">
        <v>14408</v>
      </c>
      <c r="Q6216" t="s">
        <v>14084</v>
      </c>
      <c r="R6216" s="1" t="s">
        <v>148</v>
      </c>
      <c r="S6216" s="1" t="s">
        <v>149</v>
      </c>
      <c r="V6216" s="1" t="s">
        <v>271</v>
      </c>
      <c r="W6216" s="1" t="s">
        <v>103</v>
      </c>
      <c r="AE6216" s="1" t="s">
        <v>107</v>
      </c>
      <c r="AG6216" s="1" t="s">
        <v>108</v>
      </c>
      <c r="AP6216" s="1" t="s">
        <v>109</v>
      </c>
      <c r="BC6216" s="1" t="s">
        <v>112</v>
      </c>
      <c r="BD6216" s="1" t="s">
        <v>112</v>
      </c>
      <c r="BE6216" s="1" t="s">
        <v>140</v>
      </c>
      <c r="BH6216" s="1" t="s">
        <v>108</v>
      </c>
      <c r="BI6216" s="1" t="s">
        <v>110</v>
      </c>
      <c r="BN6216" s="1" t="s">
        <v>109</v>
      </c>
      <c r="BO6216" s="1" t="s">
        <v>109</v>
      </c>
      <c r="BP6216" s="1" t="s">
        <v>402</v>
      </c>
      <c r="BS6216" s="1" t="s">
        <v>109</v>
      </c>
      <c r="BT6216" s="1" t="s">
        <v>114</v>
      </c>
    </row>
    <row r="6217" spans="1:89" x14ac:dyDescent="0.25">
      <c r="A6217" s="1" t="s">
        <v>89</v>
      </c>
      <c r="B6217" s="1" t="s">
        <v>90</v>
      </c>
      <c r="D6217" s="1" t="s">
        <v>14409</v>
      </c>
      <c r="E6217" s="1" t="s">
        <v>14410</v>
      </c>
      <c r="G6217" s="1" t="s">
        <v>117</v>
      </c>
      <c r="H6217" t="s">
        <v>14411</v>
      </c>
      <c r="I6217" s="1" t="s">
        <v>221</v>
      </c>
      <c r="K6217" t="s">
        <v>13555</v>
      </c>
      <c r="L6217" s="1" t="s">
        <v>135</v>
      </c>
      <c r="N6217" s="1" t="s">
        <v>135</v>
      </c>
      <c r="P6217" s="1" t="s">
        <v>14412</v>
      </c>
      <c r="Q6217" t="str">
        <f t="shared" ref="Q6217:Q6218" si="49">2020&amp;MID(P6217,3,4)</f>
        <v>20200827</v>
      </c>
      <c r="R6217" s="1" t="s">
        <v>122</v>
      </c>
      <c r="S6217" s="1" t="s">
        <v>123</v>
      </c>
      <c r="V6217" s="1" t="s">
        <v>150</v>
      </c>
      <c r="W6217" s="1" t="s">
        <v>125</v>
      </c>
      <c r="AJ6217" s="1" t="s">
        <v>109</v>
      </c>
      <c r="AK6217" s="1" t="s">
        <v>128</v>
      </c>
      <c r="AL6217" s="1" t="s">
        <v>127</v>
      </c>
      <c r="AM6217" s="1" t="s">
        <v>110</v>
      </c>
      <c r="AN6217" s="1" t="s">
        <v>157</v>
      </c>
      <c r="AP6217" s="1" t="s">
        <v>152</v>
      </c>
      <c r="AQ6217" s="1" t="s">
        <v>153</v>
      </c>
      <c r="AS6217" s="1" t="s">
        <v>140</v>
      </c>
      <c r="AT6217" s="1" t="s">
        <v>140</v>
      </c>
      <c r="AV6217" s="1" t="s">
        <v>128</v>
      </c>
      <c r="AX6217" s="1" t="s">
        <v>128</v>
      </c>
      <c r="AZ6217" s="1" t="s">
        <v>128</v>
      </c>
      <c r="BA6217" s="1" t="s">
        <v>129</v>
      </c>
      <c r="BB6217" s="1" t="s">
        <v>128</v>
      </c>
      <c r="BC6217" s="1" t="s">
        <v>109</v>
      </c>
      <c r="BD6217" s="1" t="s">
        <v>109</v>
      </c>
      <c r="BJ6217" s="1" t="s">
        <v>129</v>
      </c>
      <c r="BK6217" s="1" t="s">
        <v>152</v>
      </c>
      <c r="BM6217" s="1" t="s">
        <v>130</v>
      </c>
      <c r="BP6217" s="1" t="s">
        <v>113</v>
      </c>
    </row>
    <row r="6218" spans="1:89" x14ac:dyDescent="0.25">
      <c r="A6218" s="1" t="s">
        <v>89</v>
      </c>
      <c r="B6218" s="1" t="s">
        <v>90</v>
      </c>
      <c r="D6218" s="1" t="s">
        <v>14413</v>
      </c>
      <c r="E6218" s="1" t="s">
        <v>14414</v>
      </c>
      <c r="G6218" s="1" t="s">
        <v>93</v>
      </c>
      <c r="H6218" t="s">
        <v>14415</v>
      </c>
      <c r="I6218" s="1" t="s">
        <v>213</v>
      </c>
      <c r="K6218" t="s">
        <v>13555</v>
      </c>
      <c r="L6218" s="1" t="s">
        <v>135</v>
      </c>
      <c r="N6218" s="1" t="s">
        <v>135</v>
      </c>
      <c r="P6218" s="1" t="s">
        <v>14416</v>
      </c>
      <c r="Q6218" t="str">
        <f t="shared" si="49"/>
        <v>20200827</v>
      </c>
      <c r="R6218" s="1" t="s">
        <v>122</v>
      </c>
      <c r="S6218" s="1" t="s">
        <v>123</v>
      </c>
      <c r="V6218" s="1" t="s">
        <v>150</v>
      </c>
      <c r="W6218" s="1" t="s">
        <v>125</v>
      </c>
      <c r="AJ6218" s="1" t="s">
        <v>109</v>
      </c>
      <c r="AK6218" s="1" t="s">
        <v>128</v>
      </c>
      <c r="AL6218" s="1" t="s">
        <v>127</v>
      </c>
      <c r="AM6218" s="1" t="s">
        <v>128</v>
      </c>
      <c r="AN6218" s="1" t="s">
        <v>128</v>
      </c>
      <c r="AP6218" s="1" t="s">
        <v>152</v>
      </c>
      <c r="AQ6218" s="1" t="s">
        <v>153</v>
      </c>
      <c r="AS6218" s="1" t="s">
        <v>140</v>
      </c>
      <c r="AT6218" s="1" t="s">
        <v>140</v>
      </c>
      <c r="AV6218" s="1" t="s">
        <v>128</v>
      </c>
      <c r="AX6218" s="1" t="s">
        <v>128</v>
      </c>
      <c r="AZ6218" s="1" t="s">
        <v>128</v>
      </c>
      <c r="BA6218" s="1" t="s">
        <v>129</v>
      </c>
      <c r="BB6218" s="1" t="s">
        <v>128</v>
      </c>
      <c r="BC6218" s="1" t="s">
        <v>109</v>
      </c>
      <c r="BD6218" s="1" t="s">
        <v>109</v>
      </c>
      <c r="BJ6218" s="1" t="s">
        <v>129</v>
      </c>
      <c r="BK6218" s="1" t="s">
        <v>152</v>
      </c>
      <c r="BM6218" s="1" t="s">
        <v>167</v>
      </c>
      <c r="BP6218" s="1" t="s">
        <v>113</v>
      </c>
    </row>
    <row r="6219" spans="1:89" x14ac:dyDescent="0.25">
      <c r="A6219" s="1" t="s">
        <v>89</v>
      </c>
      <c r="B6219" s="1" t="s">
        <v>90</v>
      </c>
      <c r="D6219" s="1" t="s">
        <v>14417</v>
      </c>
      <c r="E6219" s="1" t="s">
        <v>14418</v>
      </c>
      <c r="G6219" s="1" t="s">
        <v>117</v>
      </c>
      <c r="H6219" t="s">
        <v>14419</v>
      </c>
      <c r="I6219" s="1" t="s">
        <v>185</v>
      </c>
      <c r="K6219" t="s">
        <v>13974</v>
      </c>
      <c r="L6219" s="1" t="s">
        <v>455</v>
      </c>
      <c r="N6219" s="1" t="s">
        <v>455</v>
      </c>
      <c r="P6219" s="1" t="s">
        <v>14420</v>
      </c>
      <c r="Q6219" t="s">
        <v>14084</v>
      </c>
      <c r="R6219" s="1" t="s">
        <v>187</v>
      </c>
      <c r="S6219" s="1" t="s">
        <v>188</v>
      </c>
      <c r="V6219" s="1" t="s">
        <v>150</v>
      </c>
      <c r="W6219" s="1" t="s">
        <v>125</v>
      </c>
      <c r="AJ6219" s="1" t="s">
        <v>109</v>
      </c>
      <c r="AK6219" s="1" t="s">
        <v>128</v>
      </c>
      <c r="AL6219" s="1" t="s">
        <v>127</v>
      </c>
      <c r="AM6219" s="1" t="s">
        <v>110</v>
      </c>
      <c r="AN6219" s="1" t="s">
        <v>157</v>
      </c>
      <c r="AP6219" s="1" t="s">
        <v>140</v>
      </c>
      <c r="AQ6219" s="1" t="s">
        <v>129</v>
      </c>
      <c r="AS6219" s="1" t="s">
        <v>140</v>
      </c>
      <c r="AT6219" s="1" t="s">
        <v>140</v>
      </c>
      <c r="AV6219" s="1" t="s">
        <v>128</v>
      </c>
      <c r="AX6219" s="1" t="s">
        <v>128</v>
      </c>
      <c r="AZ6219" s="1" t="s">
        <v>128</v>
      </c>
      <c r="BA6219" s="1" t="s">
        <v>129</v>
      </c>
      <c r="BB6219" s="1" t="s">
        <v>128</v>
      </c>
      <c r="BC6219" s="1" t="s">
        <v>155</v>
      </c>
      <c r="BD6219" s="1" t="s">
        <v>112</v>
      </c>
      <c r="BJ6219" s="1" t="s">
        <v>129</v>
      </c>
      <c r="BK6219" s="1" t="s">
        <v>127</v>
      </c>
      <c r="BM6219" s="1" t="s">
        <v>167</v>
      </c>
      <c r="BP6219" s="1" t="s">
        <v>113</v>
      </c>
    </row>
    <row r="6220" spans="1:89" x14ac:dyDescent="0.25">
      <c r="A6220" s="1" t="s">
        <v>89</v>
      </c>
      <c r="B6220" s="1" t="s">
        <v>90</v>
      </c>
      <c r="D6220" s="1" t="s">
        <v>14421</v>
      </c>
      <c r="E6220" s="1" t="s">
        <v>14422</v>
      </c>
      <c r="G6220" s="1" t="s">
        <v>93</v>
      </c>
      <c r="H6220" t="s">
        <v>13152</v>
      </c>
      <c r="I6220" s="1" t="s">
        <v>477</v>
      </c>
      <c r="K6220" t="s">
        <v>13974</v>
      </c>
      <c r="L6220" s="1" t="s">
        <v>172</v>
      </c>
      <c r="N6220" s="1" t="s">
        <v>172</v>
      </c>
      <c r="P6220" s="1" t="s">
        <v>14423</v>
      </c>
      <c r="Q6220" t="s">
        <v>14084</v>
      </c>
      <c r="R6220" s="1" t="s">
        <v>165</v>
      </c>
      <c r="S6220" s="1" t="s">
        <v>166</v>
      </c>
      <c r="V6220" s="1" t="s">
        <v>150</v>
      </c>
      <c r="W6220" s="1" t="s">
        <v>125</v>
      </c>
      <c r="AJ6220" s="1" t="s">
        <v>109</v>
      </c>
      <c r="AK6220" s="1" t="s">
        <v>128</v>
      </c>
      <c r="AL6220" s="1" t="s">
        <v>127</v>
      </c>
      <c r="AM6220" s="1" t="s">
        <v>128</v>
      </c>
      <c r="AN6220" s="1" t="s">
        <v>128</v>
      </c>
      <c r="AP6220" s="1" t="s">
        <v>157</v>
      </c>
      <c r="AQ6220" s="1" t="s">
        <v>129</v>
      </c>
      <c r="AS6220" s="1" t="s">
        <v>154</v>
      </c>
      <c r="AT6220" s="1" t="s">
        <v>154</v>
      </c>
      <c r="AV6220" s="1" t="s">
        <v>128</v>
      </c>
      <c r="AX6220" s="1" t="s">
        <v>128</v>
      </c>
      <c r="AZ6220" s="1" t="s">
        <v>128</v>
      </c>
      <c r="BA6220" s="1" t="s">
        <v>129</v>
      </c>
      <c r="BB6220" s="1" t="s">
        <v>157</v>
      </c>
      <c r="BC6220" s="1" t="s">
        <v>114</v>
      </c>
      <c r="BD6220" s="1" t="s">
        <v>104</v>
      </c>
      <c r="BJ6220" s="1" t="s">
        <v>129</v>
      </c>
      <c r="BK6220" s="1" t="s">
        <v>140</v>
      </c>
      <c r="BM6220" s="1" t="s">
        <v>130</v>
      </c>
      <c r="BP6220" s="1" t="s">
        <v>156</v>
      </c>
    </row>
    <row r="6221" spans="1:89" x14ac:dyDescent="0.25">
      <c r="A6221" s="1" t="s">
        <v>89</v>
      </c>
      <c r="B6221" s="1" t="s">
        <v>90</v>
      </c>
      <c r="D6221" s="1" t="s">
        <v>14421</v>
      </c>
      <c r="E6221" s="1" t="s">
        <v>14422</v>
      </c>
      <c r="G6221" s="1" t="s">
        <v>93</v>
      </c>
      <c r="H6221" t="s">
        <v>13152</v>
      </c>
      <c r="I6221" s="1" t="s">
        <v>477</v>
      </c>
      <c r="K6221" t="s">
        <v>13974</v>
      </c>
      <c r="L6221" s="1" t="s">
        <v>172</v>
      </c>
      <c r="N6221" s="1" t="s">
        <v>172</v>
      </c>
      <c r="P6221" s="1" t="s">
        <v>14423</v>
      </c>
      <c r="Q6221" t="s">
        <v>14084</v>
      </c>
      <c r="R6221" s="1" t="s">
        <v>165</v>
      </c>
      <c r="S6221" s="1" t="s">
        <v>166</v>
      </c>
      <c r="V6221" s="1" t="s">
        <v>564</v>
      </c>
      <c r="W6221" s="1" t="s">
        <v>565</v>
      </c>
      <c r="AH6221" s="1" t="s">
        <v>126</v>
      </c>
      <c r="AI6221" s="1" t="s">
        <v>128</v>
      </c>
      <c r="AJ6221" s="1" t="s">
        <v>109</v>
      </c>
      <c r="AK6221" s="1" t="s">
        <v>104</v>
      </c>
      <c r="AL6221" s="1" t="s">
        <v>127</v>
      </c>
      <c r="AN6221" s="1" t="s">
        <v>128</v>
      </c>
      <c r="AV6221" s="1" t="s">
        <v>105</v>
      </c>
      <c r="AZ6221" s="1" t="s">
        <v>108</v>
      </c>
      <c r="BB6221" s="1" t="s">
        <v>128</v>
      </c>
      <c r="BC6221" s="1" t="s">
        <v>109</v>
      </c>
      <c r="BD6221" s="1" t="s">
        <v>108</v>
      </c>
      <c r="BG6221" s="1" t="s">
        <v>107</v>
      </c>
      <c r="BH6221" s="1" t="s">
        <v>107</v>
      </c>
      <c r="BJ6221" s="1" t="s">
        <v>129</v>
      </c>
      <c r="BM6221" s="1" t="s">
        <v>167</v>
      </c>
      <c r="CK6221" s="1" t="s">
        <v>107</v>
      </c>
    </row>
    <row r="6222" spans="1:89" x14ac:dyDescent="0.25">
      <c r="A6222" s="1" t="s">
        <v>89</v>
      </c>
      <c r="B6222" s="1" t="s">
        <v>90</v>
      </c>
      <c r="D6222" s="1" t="s">
        <v>13748</v>
      </c>
      <c r="E6222" s="1" t="s">
        <v>11523</v>
      </c>
      <c r="G6222" s="1" t="s">
        <v>93</v>
      </c>
      <c r="H6222" t="s">
        <v>11524</v>
      </c>
      <c r="I6222" s="1" t="s">
        <v>262</v>
      </c>
      <c r="K6222" t="s">
        <v>13974</v>
      </c>
      <c r="L6222" s="1" t="s">
        <v>595</v>
      </c>
      <c r="N6222" s="1" t="s">
        <v>595</v>
      </c>
      <c r="P6222" s="1" t="s">
        <v>14424</v>
      </c>
      <c r="Q6222" t="s">
        <v>14084</v>
      </c>
      <c r="R6222" s="1" t="s">
        <v>294</v>
      </c>
      <c r="S6222" s="1" t="s">
        <v>275</v>
      </c>
      <c r="V6222" s="1" t="s">
        <v>124</v>
      </c>
      <c r="W6222" s="1" t="s">
        <v>125</v>
      </c>
      <c r="AH6222" s="1" t="s">
        <v>151</v>
      </c>
      <c r="AI6222" s="1" t="s">
        <v>110</v>
      </c>
      <c r="AJ6222" s="1" t="s">
        <v>110</v>
      </c>
      <c r="AK6222" s="1" t="s">
        <v>110</v>
      </c>
      <c r="AL6222" s="1" t="s">
        <v>127</v>
      </c>
      <c r="AN6222" s="1" t="s">
        <v>157</v>
      </c>
      <c r="AV6222" s="1" t="s">
        <v>156</v>
      </c>
      <c r="AZ6222" s="1" t="s">
        <v>152</v>
      </c>
      <c r="BB6222" s="1" t="s">
        <v>151</v>
      </c>
      <c r="BC6222" s="1" t="s">
        <v>104</v>
      </c>
      <c r="BD6222" s="1" t="s">
        <v>104</v>
      </c>
      <c r="BG6222" s="1" t="s">
        <v>110</v>
      </c>
      <c r="BH6222" s="1" t="s">
        <v>114</v>
      </c>
      <c r="BJ6222" s="1" t="s">
        <v>153</v>
      </c>
      <c r="BM6222" s="1" t="s">
        <v>130</v>
      </c>
      <c r="CK6222" s="1" t="s">
        <v>107</v>
      </c>
    </row>
    <row r="6223" spans="1:89" x14ac:dyDescent="0.25">
      <c r="A6223" s="1" t="s">
        <v>89</v>
      </c>
      <c r="B6223" s="1" t="s">
        <v>90</v>
      </c>
      <c r="D6223" s="1" t="s">
        <v>14038</v>
      </c>
      <c r="E6223" s="1" t="s">
        <v>13660</v>
      </c>
      <c r="G6223" s="1" t="s">
        <v>117</v>
      </c>
      <c r="H6223" t="s">
        <v>13661</v>
      </c>
      <c r="I6223" s="1" t="s">
        <v>652</v>
      </c>
      <c r="K6223" t="s">
        <v>13974</v>
      </c>
      <c r="L6223" s="1" t="s">
        <v>269</v>
      </c>
      <c r="N6223" s="1" t="s">
        <v>269</v>
      </c>
      <c r="P6223" s="1" t="s">
        <v>14425</v>
      </c>
      <c r="Q6223" t="s">
        <v>14084</v>
      </c>
      <c r="R6223" s="1" t="s">
        <v>148</v>
      </c>
      <c r="S6223" s="1" t="s">
        <v>149</v>
      </c>
      <c r="V6223" s="1" t="s">
        <v>390</v>
      </c>
      <c r="W6223" s="1" t="s">
        <v>125</v>
      </c>
      <c r="AJ6223" s="1" t="s">
        <v>109</v>
      </c>
      <c r="AK6223" s="1" t="s">
        <v>128</v>
      </c>
      <c r="AL6223" s="1" t="s">
        <v>127</v>
      </c>
      <c r="AM6223" s="1" t="s">
        <v>128</v>
      </c>
      <c r="AN6223" s="1" t="s">
        <v>128</v>
      </c>
      <c r="AQ6223" s="1" t="s">
        <v>129</v>
      </c>
      <c r="AR6223" s="1" t="s">
        <v>151</v>
      </c>
      <c r="AS6223" s="1" t="s">
        <v>157</v>
      </c>
      <c r="AT6223" s="1" t="s">
        <v>157</v>
      </c>
      <c r="AV6223" s="1" t="s">
        <v>128</v>
      </c>
      <c r="AX6223" s="1" t="s">
        <v>128</v>
      </c>
      <c r="AZ6223" s="1" t="s">
        <v>128</v>
      </c>
      <c r="BA6223" s="1" t="s">
        <v>157</v>
      </c>
      <c r="BB6223" s="1" t="s">
        <v>128</v>
      </c>
      <c r="BC6223" s="1" t="s">
        <v>109</v>
      </c>
      <c r="BD6223" s="1" t="s">
        <v>109</v>
      </c>
      <c r="BJ6223" s="1" t="s">
        <v>129</v>
      </c>
      <c r="BM6223" s="1" t="s">
        <v>167</v>
      </c>
      <c r="BP6223" s="1" t="s">
        <v>156</v>
      </c>
    </row>
    <row r="6224" spans="1:89" x14ac:dyDescent="0.25">
      <c r="A6224" s="1" t="s">
        <v>89</v>
      </c>
      <c r="B6224" s="1" t="s">
        <v>90</v>
      </c>
      <c r="D6224" s="1" t="s">
        <v>12094</v>
      </c>
      <c r="E6224" s="1" t="s">
        <v>12095</v>
      </c>
      <c r="G6224" s="1" t="s">
        <v>93</v>
      </c>
      <c r="H6224" t="s">
        <v>12096</v>
      </c>
      <c r="I6224" s="1" t="s">
        <v>179</v>
      </c>
      <c r="K6224" t="s">
        <v>14394</v>
      </c>
      <c r="L6224" s="1" t="s">
        <v>214</v>
      </c>
      <c r="N6224" s="1" t="s">
        <v>214</v>
      </c>
      <c r="P6224" s="1" t="s">
        <v>14426</v>
      </c>
      <c r="Q6224" t="s">
        <v>14167</v>
      </c>
      <c r="R6224" s="1" t="s">
        <v>100</v>
      </c>
      <c r="S6224" s="1" t="s">
        <v>101</v>
      </c>
      <c r="V6224" s="1" t="s">
        <v>305</v>
      </c>
      <c r="W6224" s="1" t="s">
        <v>125</v>
      </c>
      <c r="AH6224" s="1" t="s">
        <v>126</v>
      </c>
      <c r="AI6224" s="1" t="s">
        <v>128</v>
      </c>
      <c r="AJ6224" s="1" t="s">
        <v>140</v>
      </c>
      <c r="AK6224" s="1" t="s">
        <v>110</v>
      </c>
      <c r="AL6224" s="1" t="s">
        <v>151</v>
      </c>
      <c r="AN6224" s="1" t="s">
        <v>110</v>
      </c>
      <c r="AV6224" s="1" t="s">
        <v>114</v>
      </c>
      <c r="AZ6224" s="1" t="s">
        <v>154</v>
      </c>
      <c r="BB6224" s="1" t="s">
        <v>140</v>
      </c>
      <c r="BC6224" s="1" t="s">
        <v>104</v>
      </c>
      <c r="BD6224" s="1" t="s">
        <v>104</v>
      </c>
      <c r="BG6224" s="1" t="s">
        <v>107</v>
      </c>
      <c r="BH6224" s="1" t="s">
        <v>112</v>
      </c>
      <c r="BM6224" s="1" t="s">
        <v>167</v>
      </c>
      <c r="CK6224" s="1" t="s">
        <v>110</v>
      </c>
    </row>
    <row r="6225" spans="1:89" x14ac:dyDescent="0.25">
      <c r="A6225" s="1" t="s">
        <v>89</v>
      </c>
      <c r="B6225" s="1" t="s">
        <v>90</v>
      </c>
      <c r="D6225" s="1" t="s">
        <v>12369</v>
      </c>
      <c r="E6225" s="1" t="s">
        <v>12370</v>
      </c>
      <c r="G6225" s="1" t="s">
        <v>93</v>
      </c>
      <c r="H6225" t="s">
        <v>12371</v>
      </c>
      <c r="I6225" s="1" t="s">
        <v>600</v>
      </c>
      <c r="K6225" t="s">
        <v>13974</v>
      </c>
      <c r="L6225" s="1" t="s">
        <v>172</v>
      </c>
      <c r="N6225" s="1" t="s">
        <v>172</v>
      </c>
      <c r="P6225" s="1" t="s">
        <v>14427</v>
      </c>
      <c r="Q6225" t="s">
        <v>14167</v>
      </c>
      <c r="R6225" s="1" t="s">
        <v>310</v>
      </c>
      <c r="S6225" s="1" t="s">
        <v>311</v>
      </c>
      <c r="V6225" s="1" t="s">
        <v>223</v>
      </c>
      <c r="W6225" s="1" t="s">
        <v>125</v>
      </c>
      <c r="AH6225" s="1" t="s">
        <v>151</v>
      </c>
      <c r="AI6225" s="1" t="s">
        <v>110</v>
      </c>
      <c r="AJ6225" s="1" t="s">
        <v>110</v>
      </c>
      <c r="AK6225" s="1" t="s">
        <v>110</v>
      </c>
      <c r="AL6225" s="1" t="s">
        <v>127</v>
      </c>
      <c r="AN6225" s="1" t="s">
        <v>128</v>
      </c>
      <c r="AV6225" s="1" t="s">
        <v>151</v>
      </c>
      <c r="AZ6225" s="1" t="s">
        <v>152</v>
      </c>
      <c r="BB6225" s="1" t="s">
        <v>156</v>
      </c>
      <c r="BC6225" s="1" t="s">
        <v>155</v>
      </c>
      <c r="BD6225" s="1" t="s">
        <v>112</v>
      </c>
      <c r="BG6225" s="1" t="s">
        <v>110</v>
      </c>
      <c r="BH6225" s="1" t="s">
        <v>112</v>
      </c>
      <c r="BJ6225" s="1" t="s">
        <v>153</v>
      </c>
      <c r="BM6225" s="1" t="s">
        <v>130</v>
      </c>
      <c r="CE6225" s="1" t="s">
        <v>153</v>
      </c>
      <c r="CK6225" s="1" t="s">
        <v>107</v>
      </c>
    </row>
    <row r="6226" spans="1:89" x14ac:dyDescent="0.25">
      <c r="A6226" s="1" t="s">
        <v>89</v>
      </c>
      <c r="B6226" s="1" t="s">
        <v>90</v>
      </c>
      <c r="D6226" s="1" t="s">
        <v>12369</v>
      </c>
      <c r="E6226" s="1" t="s">
        <v>12370</v>
      </c>
      <c r="G6226" s="1" t="s">
        <v>93</v>
      </c>
      <c r="H6226" t="s">
        <v>12371</v>
      </c>
      <c r="I6226" s="1" t="s">
        <v>600</v>
      </c>
      <c r="K6226" t="s">
        <v>14394</v>
      </c>
      <c r="L6226" s="1" t="s">
        <v>172</v>
      </c>
      <c r="N6226" s="1" t="s">
        <v>172</v>
      </c>
      <c r="P6226" s="1" t="s">
        <v>14428</v>
      </c>
      <c r="Q6226" t="s">
        <v>14167</v>
      </c>
      <c r="R6226" s="1" t="s">
        <v>165</v>
      </c>
      <c r="S6226" s="1" t="s">
        <v>166</v>
      </c>
      <c r="V6226" s="1" t="s">
        <v>329</v>
      </c>
      <c r="W6226" s="1" t="s">
        <v>125</v>
      </c>
      <c r="AJ6226" s="1" t="s">
        <v>109</v>
      </c>
      <c r="AK6226" s="1" t="s">
        <v>114</v>
      </c>
      <c r="AL6226" s="1" t="s">
        <v>127</v>
      </c>
      <c r="AM6226" s="1" t="s">
        <v>128</v>
      </c>
      <c r="AN6226" s="1" t="s">
        <v>128</v>
      </c>
      <c r="AQ6226" s="1" t="s">
        <v>153</v>
      </c>
      <c r="AR6226" s="1" t="s">
        <v>151</v>
      </c>
      <c r="AS6226" s="1" t="s">
        <v>151</v>
      </c>
      <c r="AT6226" s="1" t="s">
        <v>151</v>
      </c>
      <c r="AV6226" s="1" t="s">
        <v>151</v>
      </c>
      <c r="AX6226" s="1" t="s">
        <v>154</v>
      </c>
      <c r="AZ6226" s="1" t="s">
        <v>128</v>
      </c>
      <c r="BA6226" s="1" t="s">
        <v>151</v>
      </c>
      <c r="BB6226" s="1" t="s">
        <v>151</v>
      </c>
      <c r="BC6226" s="1" t="s">
        <v>109</v>
      </c>
      <c r="BD6226" s="1" t="s">
        <v>109</v>
      </c>
      <c r="BJ6226" s="1" t="s">
        <v>206</v>
      </c>
      <c r="BM6226" s="1" t="s">
        <v>167</v>
      </c>
      <c r="BP6226" s="1" t="s">
        <v>206</v>
      </c>
    </row>
    <row r="6227" spans="1:89" x14ac:dyDescent="0.25">
      <c r="A6227" s="1" t="s">
        <v>89</v>
      </c>
      <c r="B6227" s="1" t="s">
        <v>90</v>
      </c>
      <c r="D6227" s="1" t="s">
        <v>12369</v>
      </c>
      <c r="E6227" s="1" t="s">
        <v>12370</v>
      </c>
      <c r="G6227" s="1" t="s">
        <v>93</v>
      </c>
      <c r="H6227" t="s">
        <v>12371</v>
      </c>
      <c r="I6227" s="1" t="s">
        <v>600</v>
      </c>
      <c r="K6227" t="s">
        <v>14394</v>
      </c>
      <c r="L6227" s="1" t="s">
        <v>172</v>
      </c>
      <c r="N6227" s="1" t="s">
        <v>172</v>
      </c>
      <c r="P6227" s="1" t="s">
        <v>14428</v>
      </c>
      <c r="Q6227" t="s">
        <v>14167</v>
      </c>
      <c r="R6227" s="1" t="s">
        <v>165</v>
      </c>
      <c r="S6227" s="1" t="s">
        <v>166</v>
      </c>
      <c r="V6227" s="1" t="s">
        <v>342</v>
      </c>
      <c r="W6227" s="1" t="s">
        <v>125</v>
      </c>
      <c r="AH6227" s="1" t="s">
        <v>154</v>
      </c>
      <c r="AI6227" s="1" t="s">
        <v>110</v>
      </c>
      <c r="AJ6227" s="1" t="s">
        <v>157</v>
      </c>
      <c r="AK6227" s="1" t="s">
        <v>110</v>
      </c>
      <c r="AL6227" s="1" t="s">
        <v>154</v>
      </c>
      <c r="AN6227" s="1" t="s">
        <v>140</v>
      </c>
      <c r="AV6227" s="1" t="s">
        <v>157</v>
      </c>
      <c r="AZ6227" s="1" t="s">
        <v>152</v>
      </c>
      <c r="BB6227" s="1" t="s">
        <v>151</v>
      </c>
      <c r="BC6227" s="1" t="s">
        <v>155</v>
      </c>
      <c r="BD6227" s="1" t="s">
        <v>112</v>
      </c>
      <c r="BG6227" s="1" t="s">
        <v>140</v>
      </c>
      <c r="BH6227" s="1" t="s">
        <v>112</v>
      </c>
      <c r="BM6227" s="1" t="s">
        <v>130</v>
      </c>
      <c r="CK6227" s="1" t="s">
        <v>110</v>
      </c>
    </row>
    <row r="6228" spans="1:89" x14ac:dyDescent="0.25">
      <c r="A6228" s="1" t="s">
        <v>89</v>
      </c>
      <c r="B6228" s="1" t="s">
        <v>90</v>
      </c>
      <c r="D6228" s="1" t="s">
        <v>14429</v>
      </c>
      <c r="E6228" s="1" t="s">
        <v>11919</v>
      </c>
      <c r="G6228" s="1" t="s">
        <v>117</v>
      </c>
      <c r="H6228" t="s">
        <v>11920</v>
      </c>
      <c r="I6228" s="1" t="s">
        <v>281</v>
      </c>
      <c r="K6228" t="s">
        <v>13974</v>
      </c>
      <c r="L6228" s="1" t="s">
        <v>595</v>
      </c>
      <c r="N6228" s="1" t="s">
        <v>595</v>
      </c>
      <c r="P6228" s="1" t="s">
        <v>14430</v>
      </c>
      <c r="Q6228" t="s">
        <v>14167</v>
      </c>
      <c r="R6228" s="1" t="s">
        <v>122</v>
      </c>
      <c r="S6228" s="1" t="s">
        <v>123</v>
      </c>
      <c r="V6228" s="1" t="s">
        <v>150</v>
      </c>
      <c r="W6228" s="1" t="s">
        <v>125</v>
      </c>
      <c r="AH6228" s="1" t="s">
        <v>126</v>
      </c>
      <c r="AI6228" s="1" t="s">
        <v>110</v>
      </c>
      <c r="AJ6228" s="1" t="s">
        <v>109</v>
      </c>
      <c r="AK6228" s="1" t="s">
        <v>109</v>
      </c>
      <c r="AL6228" s="1" t="s">
        <v>127</v>
      </c>
      <c r="AN6228" s="1" t="s">
        <v>128</v>
      </c>
      <c r="AV6228" s="1" t="s">
        <v>157</v>
      </c>
      <c r="AZ6228" s="1" t="s">
        <v>140</v>
      </c>
      <c r="BB6228" s="1" t="s">
        <v>154</v>
      </c>
      <c r="BC6228" s="1" t="s">
        <v>109</v>
      </c>
      <c r="BD6228" s="1" t="s">
        <v>104</v>
      </c>
      <c r="BG6228" s="1" t="s">
        <v>110</v>
      </c>
      <c r="BH6228" s="1" t="s">
        <v>107</v>
      </c>
      <c r="BJ6228" s="1" t="s">
        <v>129</v>
      </c>
      <c r="BM6228" s="1" t="s">
        <v>167</v>
      </c>
      <c r="CK6228" s="1" t="s">
        <v>107</v>
      </c>
    </row>
    <row r="6229" spans="1:89" x14ac:dyDescent="0.25">
      <c r="A6229" s="1" t="s">
        <v>89</v>
      </c>
      <c r="B6229" s="1" t="s">
        <v>90</v>
      </c>
      <c r="D6229" s="1" t="s">
        <v>14431</v>
      </c>
      <c r="E6229" s="1" t="s">
        <v>14432</v>
      </c>
      <c r="G6229" s="1" t="s">
        <v>117</v>
      </c>
      <c r="H6229" t="s">
        <v>14433</v>
      </c>
      <c r="I6229" s="1" t="s">
        <v>119</v>
      </c>
      <c r="K6229" t="s">
        <v>13974</v>
      </c>
      <c r="L6229" s="1" t="s">
        <v>135</v>
      </c>
      <c r="N6229" s="1" t="s">
        <v>135</v>
      </c>
      <c r="P6229" s="1" t="s">
        <v>14434</v>
      </c>
      <c r="Q6229" t="str">
        <f t="shared" ref="Q6229:Q6230" si="50">2020&amp;MID(P6229,3,4)</f>
        <v>20200828</v>
      </c>
      <c r="R6229" s="1" t="s">
        <v>122</v>
      </c>
      <c r="S6229" s="1" t="s">
        <v>123</v>
      </c>
      <c r="V6229" s="1" t="s">
        <v>150</v>
      </c>
      <c r="W6229" s="1" t="s">
        <v>125</v>
      </c>
      <c r="AJ6229" s="1" t="s">
        <v>109</v>
      </c>
      <c r="AK6229" s="1" t="s">
        <v>128</v>
      </c>
      <c r="AL6229" s="1" t="s">
        <v>127</v>
      </c>
      <c r="AM6229" s="1" t="s">
        <v>128</v>
      </c>
      <c r="AN6229" s="1" t="s">
        <v>128</v>
      </c>
      <c r="AP6229" s="1" t="s">
        <v>127</v>
      </c>
      <c r="AQ6229" s="1" t="s">
        <v>129</v>
      </c>
      <c r="AS6229" s="1" t="s">
        <v>140</v>
      </c>
      <c r="AT6229" s="1" t="s">
        <v>140</v>
      </c>
      <c r="AV6229" s="1" t="s">
        <v>128</v>
      </c>
      <c r="AX6229" s="1" t="s">
        <v>128</v>
      </c>
      <c r="AZ6229" s="1" t="s">
        <v>128</v>
      </c>
      <c r="BA6229" s="1" t="s">
        <v>129</v>
      </c>
      <c r="BB6229" s="1" t="s">
        <v>128</v>
      </c>
      <c r="BC6229" s="1" t="s">
        <v>109</v>
      </c>
      <c r="BD6229" s="1" t="s">
        <v>109</v>
      </c>
      <c r="BJ6229" s="1" t="s">
        <v>129</v>
      </c>
      <c r="BK6229" s="1" t="s">
        <v>127</v>
      </c>
      <c r="BM6229" s="1" t="s">
        <v>167</v>
      </c>
      <c r="BP6229" s="1" t="s">
        <v>113</v>
      </c>
    </row>
    <row r="6230" spans="1:89" x14ac:dyDescent="0.25">
      <c r="A6230" s="1" t="s">
        <v>89</v>
      </c>
      <c r="B6230" s="1" t="s">
        <v>90</v>
      </c>
      <c r="D6230" s="1" t="s">
        <v>14435</v>
      </c>
      <c r="E6230" s="1" t="s">
        <v>14436</v>
      </c>
      <c r="G6230" s="1" t="s">
        <v>117</v>
      </c>
      <c r="H6230" t="s">
        <v>14437</v>
      </c>
      <c r="I6230" s="1" t="s">
        <v>401</v>
      </c>
      <c r="K6230" t="s">
        <v>13974</v>
      </c>
      <c r="L6230" s="1" t="s">
        <v>276</v>
      </c>
      <c r="N6230" s="1" t="s">
        <v>276</v>
      </c>
      <c r="P6230" s="1" t="s">
        <v>14438</v>
      </c>
      <c r="Q6230" t="str">
        <f t="shared" si="50"/>
        <v>20200828</v>
      </c>
      <c r="R6230" s="1" t="s">
        <v>148</v>
      </c>
      <c r="S6230" s="1" t="s">
        <v>149</v>
      </c>
      <c r="V6230" s="1" t="s">
        <v>193</v>
      </c>
      <c r="W6230" s="1" t="s">
        <v>93</v>
      </c>
    </row>
    <row r="6231" spans="1:89" x14ac:dyDescent="0.25">
      <c r="A6231" s="1" t="s">
        <v>89</v>
      </c>
      <c r="B6231" s="1" t="s">
        <v>90</v>
      </c>
      <c r="D6231" s="1" t="s">
        <v>14439</v>
      </c>
      <c r="E6231" s="1" t="s">
        <v>14440</v>
      </c>
      <c r="G6231" s="1" t="s">
        <v>93</v>
      </c>
      <c r="H6231" t="s">
        <v>14441</v>
      </c>
      <c r="I6231" s="1" t="s">
        <v>472</v>
      </c>
      <c r="K6231" t="s">
        <v>14394</v>
      </c>
      <c r="L6231" s="1" t="s">
        <v>835</v>
      </c>
      <c r="N6231" s="1" t="s">
        <v>835</v>
      </c>
      <c r="P6231" s="1" t="s">
        <v>14442</v>
      </c>
      <c r="Q6231" t="s">
        <v>14167</v>
      </c>
      <c r="R6231" s="1" t="s">
        <v>100</v>
      </c>
      <c r="S6231" s="1" t="s">
        <v>101</v>
      </c>
      <c r="V6231" s="1" t="s">
        <v>124</v>
      </c>
      <c r="W6231" s="1" t="s">
        <v>125</v>
      </c>
      <c r="AJ6231" s="1" t="s">
        <v>109</v>
      </c>
      <c r="AK6231" s="1" t="s">
        <v>128</v>
      </c>
      <c r="AL6231" s="1" t="s">
        <v>127</v>
      </c>
      <c r="AM6231" s="1" t="s">
        <v>128</v>
      </c>
      <c r="AN6231" s="1" t="s">
        <v>128</v>
      </c>
      <c r="AP6231" s="1" t="s">
        <v>152</v>
      </c>
      <c r="AQ6231" s="1" t="s">
        <v>129</v>
      </c>
      <c r="AR6231" s="1" t="s">
        <v>129</v>
      </c>
      <c r="AS6231" s="1" t="s">
        <v>114</v>
      </c>
      <c r="AT6231" s="1" t="s">
        <v>114</v>
      </c>
      <c r="AV6231" s="1" t="s">
        <v>128</v>
      </c>
      <c r="AX6231" s="1" t="s">
        <v>128</v>
      </c>
      <c r="AZ6231" s="1" t="s">
        <v>128</v>
      </c>
      <c r="BA6231" s="1" t="s">
        <v>129</v>
      </c>
      <c r="BB6231" s="1" t="s">
        <v>128</v>
      </c>
      <c r="BC6231" s="1" t="s">
        <v>109</v>
      </c>
      <c r="BD6231" s="1" t="s">
        <v>109</v>
      </c>
      <c r="BJ6231" s="1" t="s">
        <v>129</v>
      </c>
      <c r="BK6231" s="1" t="s">
        <v>140</v>
      </c>
      <c r="BM6231" s="1" t="s">
        <v>167</v>
      </c>
      <c r="BP6231" s="1" t="s">
        <v>113</v>
      </c>
    </row>
    <row r="6232" spans="1:89" x14ac:dyDescent="0.25">
      <c r="A6232" s="1" t="s">
        <v>89</v>
      </c>
      <c r="B6232" s="1" t="s">
        <v>90</v>
      </c>
      <c r="D6232" s="1" t="s">
        <v>14016</v>
      </c>
      <c r="E6232" s="1" t="s">
        <v>14017</v>
      </c>
      <c r="G6232" s="1" t="s">
        <v>117</v>
      </c>
      <c r="H6232" t="s">
        <v>14018</v>
      </c>
      <c r="I6232" s="1" t="s">
        <v>316</v>
      </c>
      <c r="K6232" t="s">
        <v>13555</v>
      </c>
      <c r="L6232" s="1" t="s">
        <v>455</v>
      </c>
      <c r="N6232" s="1" t="s">
        <v>455</v>
      </c>
      <c r="P6232" s="1" t="s">
        <v>14443</v>
      </c>
      <c r="Q6232" t="s">
        <v>14167</v>
      </c>
      <c r="R6232" s="1" t="s">
        <v>100</v>
      </c>
      <c r="S6232" s="1" t="s">
        <v>101</v>
      </c>
      <c r="V6232" s="1" t="s">
        <v>102</v>
      </c>
      <c r="W6232" s="1" t="s">
        <v>103</v>
      </c>
      <c r="AE6232" s="1" t="s">
        <v>104</v>
      </c>
      <c r="AF6232" s="1" t="s">
        <v>155</v>
      </c>
      <c r="AG6232" s="1" t="s">
        <v>106</v>
      </c>
      <c r="AM6232" s="1" t="s">
        <v>107</v>
      </c>
      <c r="BC6232" s="1" t="s">
        <v>112</v>
      </c>
      <c r="BD6232" s="1" t="s">
        <v>112</v>
      </c>
      <c r="BE6232" s="1" t="s">
        <v>112</v>
      </c>
      <c r="BH6232" s="1" t="s">
        <v>105</v>
      </c>
      <c r="BI6232" s="1" t="s">
        <v>110</v>
      </c>
      <c r="BM6232" s="1" t="s">
        <v>111</v>
      </c>
      <c r="BN6232" s="1" t="s">
        <v>112</v>
      </c>
      <c r="BO6232" s="1" t="s">
        <v>112</v>
      </c>
      <c r="BP6232" s="1" t="s">
        <v>113</v>
      </c>
      <c r="BS6232" s="1" t="s">
        <v>105</v>
      </c>
      <c r="BT6232" s="1" t="s">
        <v>104</v>
      </c>
      <c r="CC6232" s="1" t="s">
        <v>107</v>
      </c>
    </row>
    <row r="6233" spans="1:89" x14ac:dyDescent="0.25">
      <c r="A6233" s="1" t="s">
        <v>89</v>
      </c>
      <c r="B6233" s="1" t="s">
        <v>90</v>
      </c>
      <c r="D6233" s="1" t="s">
        <v>14444</v>
      </c>
      <c r="E6233" s="1" t="s">
        <v>14445</v>
      </c>
      <c r="G6233" s="1" t="s">
        <v>93</v>
      </c>
      <c r="H6233" t="s">
        <v>14446</v>
      </c>
      <c r="I6233" s="1" t="s">
        <v>410</v>
      </c>
      <c r="K6233" t="s">
        <v>14394</v>
      </c>
      <c r="L6233" s="1" t="s">
        <v>575</v>
      </c>
      <c r="N6233" s="1" t="s">
        <v>575</v>
      </c>
      <c r="P6233" s="1" t="s">
        <v>14447</v>
      </c>
      <c r="Q6233" t="s">
        <v>14084</v>
      </c>
      <c r="R6233" s="1" t="s">
        <v>523</v>
      </c>
      <c r="S6233" s="1" t="s">
        <v>114</v>
      </c>
      <c r="V6233" s="1" t="s">
        <v>124</v>
      </c>
      <c r="W6233" s="1" t="s">
        <v>125</v>
      </c>
      <c r="AJ6233" s="1" t="s">
        <v>109</v>
      </c>
      <c r="AK6233" s="1" t="s">
        <v>128</v>
      </c>
      <c r="AL6233" s="1" t="s">
        <v>127</v>
      </c>
      <c r="AM6233" s="1" t="s">
        <v>128</v>
      </c>
      <c r="AN6233" s="1" t="s">
        <v>128</v>
      </c>
      <c r="AP6233" s="1" t="s">
        <v>152</v>
      </c>
      <c r="AQ6233" s="1" t="s">
        <v>129</v>
      </c>
      <c r="AR6233" s="1" t="s">
        <v>129</v>
      </c>
      <c r="AS6233" s="1" t="s">
        <v>128</v>
      </c>
      <c r="AT6233" s="1" t="s">
        <v>128</v>
      </c>
      <c r="AV6233" s="1" t="s">
        <v>128</v>
      </c>
      <c r="AX6233" s="1" t="s">
        <v>128</v>
      </c>
      <c r="AZ6233" s="1" t="s">
        <v>128</v>
      </c>
      <c r="BA6233" s="1" t="s">
        <v>129</v>
      </c>
      <c r="BB6233" s="1" t="s">
        <v>128</v>
      </c>
      <c r="BC6233" s="1" t="s">
        <v>109</v>
      </c>
      <c r="BD6233" s="1" t="s">
        <v>109</v>
      </c>
      <c r="BJ6233" s="1" t="s">
        <v>129</v>
      </c>
      <c r="BK6233" s="1" t="s">
        <v>157</v>
      </c>
      <c r="BM6233" s="1" t="s">
        <v>167</v>
      </c>
      <c r="BP6233" s="1" t="s">
        <v>156</v>
      </c>
    </row>
    <row r="6234" spans="1:89" x14ac:dyDescent="0.25">
      <c r="A6234" s="1" t="s">
        <v>89</v>
      </c>
      <c r="B6234" s="1" t="s">
        <v>90</v>
      </c>
      <c r="D6234" s="1" t="s">
        <v>14448</v>
      </c>
      <c r="E6234" s="1" t="s">
        <v>14449</v>
      </c>
      <c r="G6234" s="1" t="s">
        <v>117</v>
      </c>
      <c r="H6234" t="s">
        <v>14450</v>
      </c>
      <c r="I6234" s="1" t="s">
        <v>228</v>
      </c>
      <c r="K6234" t="s">
        <v>14394</v>
      </c>
      <c r="L6234" s="1" t="s">
        <v>691</v>
      </c>
      <c r="N6234" s="1" t="s">
        <v>691</v>
      </c>
      <c r="P6234" s="1" t="s">
        <v>14451</v>
      </c>
      <c r="Q6234" t="s">
        <v>14167</v>
      </c>
      <c r="R6234" s="1" t="s">
        <v>201</v>
      </c>
      <c r="S6234" s="1" t="s">
        <v>202</v>
      </c>
      <c r="V6234" s="1" t="s">
        <v>102</v>
      </c>
      <c r="W6234" s="1" t="s">
        <v>103</v>
      </c>
      <c r="AE6234" s="1" t="s">
        <v>104</v>
      </c>
      <c r="AF6234" s="1" t="s">
        <v>155</v>
      </c>
      <c r="AG6234" s="1" t="s">
        <v>106</v>
      </c>
      <c r="AM6234" s="1" t="s">
        <v>107</v>
      </c>
      <c r="BC6234" s="1" t="s">
        <v>107</v>
      </c>
      <c r="BD6234" s="1" t="s">
        <v>108</v>
      </c>
      <c r="BE6234" s="1" t="s">
        <v>109</v>
      </c>
      <c r="BH6234" s="1" t="s">
        <v>108</v>
      </c>
      <c r="BI6234" s="1" t="s">
        <v>128</v>
      </c>
      <c r="BM6234" s="1" t="s">
        <v>111</v>
      </c>
      <c r="BN6234" s="1" t="s">
        <v>112</v>
      </c>
      <c r="BO6234" s="1" t="s">
        <v>112</v>
      </c>
      <c r="BP6234" s="1" t="s">
        <v>113</v>
      </c>
      <c r="BS6234" s="1" t="s">
        <v>109</v>
      </c>
      <c r="BT6234" s="1" t="s">
        <v>114</v>
      </c>
      <c r="CC6234" s="1" t="s">
        <v>107</v>
      </c>
    </row>
    <row r="6235" spans="1:89" x14ac:dyDescent="0.25">
      <c r="A6235" s="1" t="s">
        <v>89</v>
      </c>
      <c r="B6235" s="1" t="s">
        <v>90</v>
      </c>
      <c r="D6235" s="1" t="s">
        <v>14452</v>
      </c>
      <c r="E6235" s="1" t="s">
        <v>6781</v>
      </c>
      <c r="G6235" s="1" t="s">
        <v>117</v>
      </c>
      <c r="H6235" t="s">
        <v>6782</v>
      </c>
      <c r="I6235" s="1" t="s">
        <v>388</v>
      </c>
      <c r="K6235" t="s">
        <v>14394</v>
      </c>
      <c r="L6235" s="1" t="s">
        <v>199</v>
      </c>
      <c r="N6235" s="1" t="s">
        <v>199</v>
      </c>
      <c r="P6235" s="1" t="s">
        <v>14453</v>
      </c>
      <c r="Q6235" t="s">
        <v>14167</v>
      </c>
      <c r="R6235" s="1" t="s">
        <v>201</v>
      </c>
      <c r="S6235" s="1" t="s">
        <v>202</v>
      </c>
      <c r="V6235" s="1" t="s">
        <v>174</v>
      </c>
      <c r="W6235" s="1" t="s">
        <v>103</v>
      </c>
      <c r="AE6235" s="1" t="s">
        <v>107</v>
      </c>
      <c r="AG6235" s="1" t="s">
        <v>151</v>
      </c>
      <c r="AP6235" s="1" t="s">
        <v>152</v>
      </c>
      <c r="BC6235" s="1" t="s">
        <v>112</v>
      </c>
      <c r="BD6235" s="1" t="s">
        <v>112</v>
      </c>
      <c r="BE6235" s="1" t="s">
        <v>112</v>
      </c>
      <c r="BH6235" s="1" t="s">
        <v>108</v>
      </c>
      <c r="BI6235" s="1" t="s">
        <v>128</v>
      </c>
      <c r="BN6235" s="1" t="s">
        <v>112</v>
      </c>
      <c r="BO6235" s="1" t="s">
        <v>112</v>
      </c>
      <c r="BP6235" s="1" t="s">
        <v>402</v>
      </c>
      <c r="BQ6235" s="1" t="s">
        <v>139</v>
      </c>
      <c r="BR6235" s="1" t="s">
        <v>139</v>
      </c>
      <c r="BS6235" s="1" t="s">
        <v>105</v>
      </c>
      <c r="BT6235" s="1" t="s">
        <v>114</v>
      </c>
    </row>
    <row r="6236" spans="1:89" x14ac:dyDescent="0.25">
      <c r="A6236" s="1" t="s">
        <v>89</v>
      </c>
      <c r="B6236" s="1" t="s">
        <v>90</v>
      </c>
      <c r="D6236" s="1" t="s">
        <v>14454</v>
      </c>
      <c r="E6236" s="1" t="s">
        <v>14455</v>
      </c>
      <c r="G6236" s="1" t="s">
        <v>117</v>
      </c>
      <c r="H6236" t="s">
        <v>14456</v>
      </c>
      <c r="I6236" s="1" t="s">
        <v>224</v>
      </c>
      <c r="K6236" t="s">
        <v>14394</v>
      </c>
      <c r="L6236" s="1" t="s">
        <v>1376</v>
      </c>
      <c r="N6236" s="1" t="s">
        <v>1376</v>
      </c>
      <c r="P6236" s="1" t="s">
        <v>14457</v>
      </c>
      <c r="Q6236" t="s">
        <v>14167</v>
      </c>
      <c r="R6236" s="1" t="s">
        <v>100</v>
      </c>
      <c r="S6236" s="1" t="s">
        <v>101</v>
      </c>
      <c r="V6236" s="1" t="s">
        <v>124</v>
      </c>
      <c r="W6236" s="1" t="s">
        <v>125</v>
      </c>
      <c r="AJ6236" s="1" t="s">
        <v>109</v>
      </c>
      <c r="AK6236" s="1" t="s">
        <v>128</v>
      </c>
      <c r="AL6236" s="1" t="s">
        <v>127</v>
      </c>
      <c r="AM6236" s="1" t="s">
        <v>128</v>
      </c>
      <c r="AN6236" s="1" t="s">
        <v>128</v>
      </c>
      <c r="AP6236" s="1" t="s">
        <v>152</v>
      </c>
      <c r="AQ6236" s="1" t="s">
        <v>157</v>
      </c>
      <c r="AR6236" s="1" t="s">
        <v>129</v>
      </c>
      <c r="AS6236" s="1" t="s">
        <v>140</v>
      </c>
      <c r="AT6236" s="1" t="s">
        <v>140</v>
      </c>
      <c r="AV6236" s="1" t="s">
        <v>128</v>
      </c>
      <c r="AX6236" s="1" t="s">
        <v>128</v>
      </c>
      <c r="AZ6236" s="1" t="s">
        <v>128</v>
      </c>
      <c r="BA6236" s="1" t="s">
        <v>129</v>
      </c>
      <c r="BB6236" s="1" t="s">
        <v>128</v>
      </c>
      <c r="BC6236" s="1" t="s">
        <v>104</v>
      </c>
      <c r="BD6236" s="1" t="s">
        <v>104</v>
      </c>
      <c r="BJ6236" s="1" t="s">
        <v>129</v>
      </c>
      <c r="BK6236" s="1" t="s">
        <v>140</v>
      </c>
      <c r="BM6236" s="1" t="s">
        <v>167</v>
      </c>
      <c r="BP6236" s="1" t="s">
        <v>175</v>
      </c>
    </row>
    <row r="6237" spans="1:89" x14ac:dyDescent="0.25">
      <c r="A6237" s="1" t="s">
        <v>89</v>
      </c>
      <c r="B6237" s="1" t="s">
        <v>90</v>
      </c>
      <c r="D6237" s="1" t="s">
        <v>14444</v>
      </c>
      <c r="E6237" s="1" t="s">
        <v>14445</v>
      </c>
      <c r="G6237" s="1" t="s">
        <v>93</v>
      </c>
      <c r="H6237" t="s">
        <v>14446</v>
      </c>
      <c r="I6237" s="1" t="s">
        <v>410</v>
      </c>
      <c r="K6237" t="s">
        <v>14394</v>
      </c>
      <c r="L6237" s="1" t="s">
        <v>575</v>
      </c>
      <c r="N6237" s="1" t="s">
        <v>575</v>
      </c>
      <c r="P6237" s="1" t="s">
        <v>14458</v>
      </c>
      <c r="Q6237" t="s">
        <v>14167</v>
      </c>
      <c r="R6237" s="1" t="s">
        <v>100</v>
      </c>
      <c r="S6237" s="1" t="s">
        <v>101</v>
      </c>
      <c r="V6237" s="1" t="s">
        <v>124</v>
      </c>
      <c r="W6237" s="1" t="s">
        <v>125</v>
      </c>
      <c r="AJ6237" s="1" t="s">
        <v>109</v>
      </c>
      <c r="AK6237" s="1" t="s">
        <v>128</v>
      </c>
      <c r="AL6237" s="1" t="s">
        <v>127</v>
      </c>
      <c r="AM6237" s="1" t="s">
        <v>128</v>
      </c>
      <c r="AN6237" s="1" t="s">
        <v>128</v>
      </c>
      <c r="AP6237" s="1" t="s">
        <v>154</v>
      </c>
      <c r="AQ6237" s="1" t="s">
        <v>129</v>
      </c>
      <c r="AR6237" s="1" t="s">
        <v>129</v>
      </c>
      <c r="AS6237" s="1" t="s">
        <v>114</v>
      </c>
      <c r="AT6237" s="1" t="s">
        <v>114</v>
      </c>
      <c r="AV6237" s="1" t="s">
        <v>128</v>
      </c>
      <c r="AX6237" s="1" t="s">
        <v>128</v>
      </c>
      <c r="AZ6237" s="1" t="s">
        <v>128</v>
      </c>
      <c r="BA6237" s="1" t="s">
        <v>129</v>
      </c>
      <c r="BB6237" s="1" t="s">
        <v>128</v>
      </c>
      <c r="BC6237" s="1" t="s">
        <v>109</v>
      </c>
      <c r="BD6237" s="1" t="s">
        <v>109</v>
      </c>
      <c r="BJ6237" s="1" t="s">
        <v>129</v>
      </c>
      <c r="BK6237" s="1" t="s">
        <v>127</v>
      </c>
      <c r="BM6237" s="1" t="s">
        <v>167</v>
      </c>
      <c r="BP6237" s="1" t="s">
        <v>206</v>
      </c>
    </row>
    <row r="6238" spans="1:89" x14ac:dyDescent="0.25">
      <c r="A6238" s="1" t="s">
        <v>89</v>
      </c>
      <c r="B6238" s="1" t="s">
        <v>90</v>
      </c>
      <c r="D6238" s="1" t="s">
        <v>14459</v>
      </c>
      <c r="E6238" s="1" t="s">
        <v>14460</v>
      </c>
      <c r="G6238" s="1" t="s">
        <v>93</v>
      </c>
      <c r="H6238" t="s">
        <v>14461</v>
      </c>
      <c r="I6238" s="1" t="s">
        <v>316</v>
      </c>
      <c r="K6238" t="s">
        <v>14394</v>
      </c>
      <c r="L6238" s="1" t="s">
        <v>455</v>
      </c>
      <c r="N6238" s="1" t="s">
        <v>455</v>
      </c>
      <c r="P6238" s="1" t="s">
        <v>14462</v>
      </c>
      <c r="Q6238" t="s">
        <v>14167</v>
      </c>
      <c r="R6238" s="1" t="s">
        <v>187</v>
      </c>
      <c r="S6238" s="1" t="s">
        <v>188</v>
      </c>
      <c r="V6238" s="1" t="s">
        <v>390</v>
      </c>
      <c r="W6238" s="1" t="s">
        <v>125</v>
      </c>
      <c r="AJ6238" s="1" t="s">
        <v>109</v>
      </c>
      <c r="AK6238" s="1" t="s">
        <v>128</v>
      </c>
      <c r="AL6238" s="1" t="s">
        <v>127</v>
      </c>
      <c r="AM6238" s="1" t="s">
        <v>128</v>
      </c>
      <c r="AN6238" s="1" t="s">
        <v>128</v>
      </c>
      <c r="AP6238" s="1" t="s">
        <v>152</v>
      </c>
      <c r="AQ6238" s="1" t="s">
        <v>156</v>
      </c>
      <c r="AR6238" s="1" t="s">
        <v>151</v>
      </c>
      <c r="AS6238" s="1" t="s">
        <v>151</v>
      </c>
      <c r="AT6238" s="1" t="s">
        <v>151</v>
      </c>
      <c r="AV6238" s="1" t="s">
        <v>151</v>
      </c>
      <c r="AX6238" s="1" t="s">
        <v>157</v>
      </c>
      <c r="AZ6238" s="1" t="s">
        <v>128</v>
      </c>
      <c r="BA6238" s="1" t="s">
        <v>156</v>
      </c>
      <c r="BB6238" s="1" t="s">
        <v>154</v>
      </c>
      <c r="BC6238" s="1" t="s">
        <v>109</v>
      </c>
      <c r="BD6238" s="1" t="s">
        <v>104</v>
      </c>
      <c r="BJ6238" s="1" t="s">
        <v>129</v>
      </c>
      <c r="BK6238" s="1" t="s">
        <v>152</v>
      </c>
      <c r="BM6238" s="1" t="s">
        <v>167</v>
      </c>
      <c r="BP6238" s="1" t="s">
        <v>206</v>
      </c>
    </row>
    <row r="6239" spans="1:89" x14ac:dyDescent="0.25">
      <c r="A6239" s="1" t="s">
        <v>89</v>
      </c>
      <c r="B6239" s="1" t="s">
        <v>90</v>
      </c>
      <c r="D6239" s="1" t="s">
        <v>14459</v>
      </c>
      <c r="E6239" s="1" t="s">
        <v>14460</v>
      </c>
      <c r="G6239" s="1" t="s">
        <v>93</v>
      </c>
      <c r="H6239" t="s">
        <v>14461</v>
      </c>
      <c r="I6239" s="1" t="s">
        <v>316</v>
      </c>
      <c r="K6239" t="s">
        <v>14394</v>
      </c>
      <c r="L6239" s="1" t="s">
        <v>455</v>
      </c>
      <c r="N6239" s="1" t="s">
        <v>455</v>
      </c>
      <c r="P6239" s="1" t="s">
        <v>14462</v>
      </c>
      <c r="Q6239" t="s">
        <v>14167</v>
      </c>
      <c r="R6239" s="1" t="s">
        <v>187</v>
      </c>
      <c r="S6239" s="1" t="s">
        <v>188</v>
      </c>
      <c r="V6239" s="1" t="s">
        <v>174</v>
      </c>
      <c r="W6239" s="1" t="s">
        <v>103</v>
      </c>
      <c r="AE6239" s="1" t="s">
        <v>107</v>
      </c>
      <c r="AG6239" s="1" t="s">
        <v>140</v>
      </c>
      <c r="AP6239" s="1" t="s">
        <v>127</v>
      </c>
      <c r="BC6239" s="1" t="s">
        <v>104</v>
      </c>
      <c r="BD6239" s="1" t="s">
        <v>114</v>
      </c>
      <c r="BE6239" s="1" t="s">
        <v>105</v>
      </c>
      <c r="BH6239" s="1" t="s">
        <v>108</v>
      </c>
      <c r="BI6239" s="1" t="s">
        <v>128</v>
      </c>
      <c r="BN6239" s="1" t="s">
        <v>112</v>
      </c>
      <c r="BO6239" s="1" t="s">
        <v>114</v>
      </c>
      <c r="BP6239" s="1" t="s">
        <v>206</v>
      </c>
      <c r="BQ6239" s="1" t="s">
        <v>139</v>
      </c>
      <c r="BR6239" s="1" t="s">
        <v>139</v>
      </c>
      <c r="BS6239" s="1" t="s">
        <v>104</v>
      </c>
      <c r="BT6239" s="1" t="s">
        <v>114</v>
      </c>
    </row>
    <row r="6240" spans="1:89" x14ac:dyDescent="0.25">
      <c r="A6240" s="1" t="s">
        <v>89</v>
      </c>
      <c r="B6240" s="1" t="s">
        <v>90</v>
      </c>
      <c r="D6240" s="1" t="s">
        <v>14463</v>
      </c>
      <c r="E6240" s="1" t="s">
        <v>14464</v>
      </c>
      <c r="G6240" s="1" t="s">
        <v>117</v>
      </c>
      <c r="H6240" t="s">
        <v>14465</v>
      </c>
      <c r="I6240" s="1" t="s">
        <v>401</v>
      </c>
      <c r="K6240" t="s">
        <v>14394</v>
      </c>
      <c r="L6240" s="1" t="s">
        <v>172</v>
      </c>
      <c r="N6240" s="1" t="s">
        <v>172</v>
      </c>
      <c r="P6240" s="1" t="s">
        <v>14466</v>
      </c>
      <c r="Q6240" t="s">
        <v>14084</v>
      </c>
      <c r="R6240" s="1" t="s">
        <v>187</v>
      </c>
      <c r="S6240" s="1" t="s">
        <v>188</v>
      </c>
      <c r="V6240" s="1" t="s">
        <v>150</v>
      </c>
      <c r="W6240" s="1" t="s">
        <v>125</v>
      </c>
      <c r="AJ6240" s="1" t="s">
        <v>109</v>
      </c>
      <c r="AK6240" s="1" t="s">
        <v>128</v>
      </c>
      <c r="AL6240" s="1" t="s">
        <v>127</v>
      </c>
      <c r="AM6240" s="1" t="s">
        <v>110</v>
      </c>
      <c r="AN6240" s="1" t="s">
        <v>157</v>
      </c>
      <c r="AP6240" s="1" t="s">
        <v>152</v>
      </c>
      <c r="AQ6240" s="1" t="s">
        <v>153</v>
      </c>
      <c r="AR6240" s="1" t="s">
        <v>129</v>
      </c>
      <c r="AS6240" s="1" t="s">
        <v>140</v>
      </c>
      <c r="AT6240" s="1" t="s">
        <v>140</v>
      </c>
      <c r="AV6240" s="1" t="s">
        <v>128</v>
      </c>
      <c r="AX6240" s="1" t="s">
        <v>128</v>
      </c>
      <c r="AZ6240" s="1" t="s">
        <v>128</v>
      </c>
      <c r="BA6240" s="1" t="s">
        <v>129</v>
      </c>
      <c r="BB6240" s="1" t="s">
        <v>128</v>
      </c>
      <c r="BC6240" s="1" t="s">
        <v>105</v>
      </c>
      <c r="BD6240" s="1" t="s">
        <v>104</v>
      </c>
      <c r="BJ6240" s="1" t="s">
        <v>129</v>
      </c>
      <c r="BK6240" s="1" t="s">
        <v>154</v>
      </c>
      <c r="BM6240" s="1" t="s">
        <v>130</v>
      </c>
      <c r="BP6240" s="1" t="s">
        <v>113</v>
      </c>
    </row>
    <row r="6241" spans="1:89" x14ac:dyDescent="0.25">
      <c r="A6241" s="1" t="s">
        <v>89</v>
      </c>
      <c r="B6241" s="1" t="s">
        <v>90</v>
      </c>
      <c r="D6241" s="1" t="s">
        <v>14463</v>
      </c>
      <c r="E6241" s="1" t="s">
        <v>14464</v>
      </c>
      <c r="G6241" s="1" t="s">
        <v>117</v>
      </c>
      <c r="H6241" t="s">
        <v>14465</v>
      </c>
      <c r="I6241" s="1" t="s">
        <v>401</v>
      </c>
      <c r="K6241" t="s">
        <v>14394</v>
      </c>
      <c r="L6241" s="1" t="s">
        <v>172</v>
      </c>
      <c r="N6241" s="1" t="s">
        <v>172</v>
      </c>
      <c r="P6241" s="1" t="s">
        <v>14466</v>
      </c>
      <c r="Q6241" t="s">
        <v>14084</v>
      </c>
      <c r="R6241" s="1" t="s">
        <v>187</v>
      </c>
      <c r="S6241" s="1" t="s">
        <v>188</v>
      </c>
      <c r="V6241" s="1" t="s">
        <v>223</v>
      </c>
      <c r="W6241" s="1" t="s">
        <v>125</v>
      </c>
      <c r="AH6241" s="1" t="s">
        <v>154</v>
      </c>
      <c r="AI6241" s="1" t="s">
        <v>157</v>
      </c>
      <c r="AJ6241" s="1" t="s">
        <v>110</v>
      </c>
      <c r="AK6241" s="1" t="s">
        <v>114</v>
      </c>
      <c r="AL6241" s="1" t="s">
        <v>127</v>
      </c>
      <c r="AN6241" s="1" t="s">
        <v>128</v>
      </c>
      <c r="AV6241" s="1" t="s">
        <v>114</v>
      </c>
      <c r="AZ6241" s="1" t="s">
        <v>114</v>
      </c>
      <c r="BB6241" s="1" t="s">
        <v>140</v>
      </c>
      <c r="BC6241" s="1" t="s">
        <v>109</v>
      </c>
      <c r="BD6241" s="1" t="s">
        <v>217</v>
      </c>
      <c r="BG6241" s="1" t="s">
        <v>114</v>
      </c>
      <c r="BH6241" s="1" t="s">
        <v>140</v>
      </c>
      <c r="BJ6241" s="1" t="s">
        <v>129</v>
      </c>
      <c r="BM6241" s="1" t="s">
        <v>167</v>
      </c>
      <c r="CE6241" s="1" t="s">
        <v>206</v>
      </c>
      <c r="CK6241" s="1" t="s">
        <v>107</v>
      </c>
    </row>
    <row r="6242" spans="1:89" x14ac:dyDescent="0.25">
      <c r="A6242" s="1" t="s">
        <v>89</v>
      </c>
      <c r="B6242" s="1" t="s">
        <v>90</v>
      </c>
      <c r="D6242" s="1" t="s">
        <v>14467</v>
      </c>
      <c r="E6242" s="1" t="s">
        <v>14468</v>
      </c>
      <c r="G6242" s="1" t="s">
        <v>117</v>
      </c>
      <c r="H6242" t="s">
        <v>14469</v>
      </c>
      <c r="I6242" s="1" t="s">
        <v>1899</v>
      </c>
      <c r="K6242" t="s">
        <v>14394</v>
      </c>
      <c r="L6242" s="1" t="s">
        <v>163</v>
      </c>
      <c r="N6242" s="1" t="s">
        <v>163</v>
      </c>
      <c r="P6242" s="1" t="s">
        <v>14470</v>
      </c>
      <c r="Q6242" t="s">
        <v>14167</v>
      </c>
      <c r="R6242" s="1" t="s">
        <v>187</v>
      </c>
      <c r="S6242" s="1" t="s">
        <v>188</v>
      </c>
      <c r="V6242" s="1" t="s">
        <v>329</v>
      </c>
      <c r="W6242" s="1" t="s">
        <v>125</v>
      </c>
      <c r="AH6242" s="1" t="s">
        <v>126</v>
      </c>
      <c r="AI6242" s="1" t="s">
        <v>110</v>
      </c>
      <c r="AJ6242" s="1" t="s">
        <v>109</v>
      </c>
      <c r="AK6242" s="1" t="s">
        <v>104</v>
      </c>
      <c r="AL6242" s="1" t="s">
        <v>127</v>
      </c>
      <c r="AN6242" s="1" t="s">
        <v>128</v>
      </c>
      <c r="AV6242" s="1" t="s">
        <v>105</v>
      </c>
      <c r="AZ6242" s="1" t="s">
        <v>108</v>
      </c>
      <c r="BB6242" s="1" t="s">
        <v>128</v>
      </c>
      <c r="BC6242" s="1" t="s">
        <v>109</v>
      </c>
      <c r="BD6242" s="1" t="s">
        <v>108</v>
      </c>
      <c r="BG6242" s="1" t="s">
        <v>140</v>
      </c>
      <c r="BH6242" s="1" t="s">
        <v>114</v>
      </c>
      <c r="BJ6242" s="1" t="s">
        <v>157</v>
      </c>
      <c r="BM6242" s="1" t="s">
        <v>167</v>
      </c>
      <c r="CK6242" s="1" t="s">
        <v>107</v>
      </c>
    </row>
    <row r="6243" spans="1:89" x14ac:dyDescent="0.25">
      <c r="A6243" s="1" t="s">
        <v>89</v>
      </c>
      <c r="B6243" s="1" t="s">
        <v>90</v>
      </c>
      <c r="D6243" s="1" t="s">
        <v>14467</v>
      </c>
      <c r="E6243" s="1" t="s">
        <v>14468</v>
      </c>
      <c r="G6243" s="1" t="s">
        <v>117</v>
      </c>
      <c r="H6243" t="s">
        <v>14469</v>
      </c>
      <c r="I6243" s="1" t="s">
        <v>1899</v>
      </c>
      <c r="K6243" t="s">
        <v>14394</v>
      </c>
      <c r="L6243" s="1" t="s">
        <v>163</v>
      </c>
      <c r="N6243" s="1" t="s">
        <v>163</v>
      </c>
      <c r="P6243" s="1" t="s">
        <v>14470</v>
      </c>
      <c r="Q6243" t="s">
        <v>14167</v>
      </c>
      <c r="R6243" s="1" t="s">
        <v>187</v>
      </c>
      <c r="S6243" s="1" t="s">
        <v>188</v>
      </c>
      <c r="V6243" s="1" t="s">
        <v>390</v>
      </c>
      <c r="W6243" s="1" t="s">
        <v>125</v>
      </c>
      <c r="AH6243" s="1" t="s">
        <v>126</v>
      </c>
      <c r="AI6243" s="1" t="s">
        <v>140</v>
      </c>
      <c r="AJ6243" s="1" t="s">
        <v>109</v>
      </c>
      <c r="AK6243" s="1" t="s">
        <v>114</v>
      </c>
      <c r="AL6243" s="1" t="s">
        <v>127</v>
      </c>
      <c r="AN6243" s="1" t="s">
        <v>128</v>
      </c>
      <c r="AV6243" s="1" t="s">
        <v>105</v>
      </c>
      <c r="AZ6243" s="1" t="s">
        <v>108</v>
      </c>
      <c r="BB6243" s="1" t="s">
        <v>128</v>
      </c>
      <c r="BC6243" s="1" t="s">
        <v>109</v>
      </c>
      <c r="BD6243" s="1" t="s">
        <v>108</v>
      </c>
      <c r="BG6243" s="1" t="s">
        <v>114</v>
      </c>
      <c r="BH6243" s="1" t="s">
        <v>107</v>
      </c>
      <c r="BM6243" s="1" t="s">
        <v>167</v>
      </c>
      <c r="CK6243" s="1" t="s">
        <v>107</v>
      </c>
    </row>
    <row r="6244" spans="1:89" x14ac:dyDescent="0.25">
      <c r="A6244" s="1" t="s">
        <v>89</v>
      </c>
      <c r="B6244" s="1" t="s">
        <v>90</v>
      </c>
      <c r="D6244" s="1" t="s">
        <v>14467</v>
      </c>
      <c r="E6244" s="1" t="s">
        <v>14468</v>
      </c>
      <c r="G6244" s="1" t="s">
        <v>117</v>
      </c>
      <c r="H6244" t="s">
        <v>14469</v>
      </c>
      <c r="I6244" s="1" t="s">
        <v>1899</v>
      </c>
      <c r="K6244" t="s">
        <v>14394</v>
      </c>
      <c r="L6244" s="1" t="s">
        <v>163</v>
      </c>
      <c r="N6244" s="1" t="s">
        <v>163</v>
      </c>
      <c r="P6244" s="1" t="s">
        <v>14470</v>
      </c>
      <c r="Q6244" t="s">
        <v>14167</v>
      </c>
      <c r="R6244" s="1" t="s">
        <v>187</v>
      </c>
      <c r="S6244" s="1" t="s">
        <v>188</v>
      </c>
      <c r="V6244" s="1" t="s">
        <v>271</v>
      </c>
      <c r="W6244" s="1" t="s">
        <v>103</v>
      </c>
      <c r="AE6244" s="1" t="s">
        <v>107</v>
      </c>
      <c r="AP6244" s="1" t="s">
        <v>109</v>
      </c>
      <c r="BC6244" s="1" t="s">
        <v>114</v>
      </c>
      <c r="BD6244" s="1" t="s">
        <v>104</v>
      </c>
      <c r="BE6244" s="1" t="s">
        <v>109</v>
      </c>
      <c r="BI6244" s="1" t="s">
        <v>128</v>
      </c>
      <c r="BN6244" s="1" t="s">
        <v>109</v>
      </c>
      <c r="BO6244" s="1" t="s">
        <v>109</v>
      </c>
      <c r="BP6244" s="1" t="s">
        <v>175</v>
      </c>
      <c r="BS6244" s="1" t="s">
        <v>104</v>
      </c>
      <c r="BT6244" s="1" t="s">
        <v>114</v>
      </c>
    </row>
    <row r="6245" spans="1:89" x14ac:dyDescent="0.25">
      <c r="A6245" s="1" t="s">
        <v>89</v>
      </c>
      <c r="B6245" s="1" t="s">
        <v>90</v>
      </c>
      <c r="D6245" s="1" t="s">
        <v>14471</v>
      </c>
      <c r="E6245" s="1" t="s">
        <v>11267</v>
      </c>
      <c r="G6245" s="1" t="s">
        <v>93</v>
      </c>
      <c r="H6245" t="s">
        <v>11268</v>
      </c>
      <c r="I6245" s="1" t="s">
        <v>460</v>
      </c>
      <c r="K6245" t="s">
        <v>13974</v>
      </c>
      <c r="L6245" s="1" t="s">
        <v>299</v>
      </c>
      <c r="N6245" s="1" t="s">
        <v>299</v>
      </c>
      <c r="P6245" s="1" t="s">
        <v>14472</v>
      </c>
      <c r="Q6245" t="s">
        <v>14167</v>
      </c>
      <c r="R6245" s="1" t="s">
        <v>187</v>
      </c>
      <c r="S6245" s="1" t="s">
        <v>188</v>
      </c>
      <c r="V6245" s="1" t="s">
        <v>150</v>
      </c>
      <c r="W6245" s="1" t="s">
        <v>125</v>
      </c>
      <c r="AJ6245" s="1" t="s">
        <v>109</v>
      </c>
      <c r="AK6245" s="1" t="s">
        <v>128</v>
      </c>
      <c r="AL6245" s="1" t="s">
        <v>127</v>
      </c>
      <c r="AM6245" s="1" t="s">
        <v>128</v>
      </c>
      <c r="AN6245" s="1" t="s">
        <v>128</v>
      </c>
      <c r="AP6245" s="1" t="s">
        <v>152</v>
      </c>
      <c r="AQ6245" s="1" t="s">
        <v>153</v>
      </c>
      <c r="AR6245" s="1" t="s">
        <v>151</v>
      </c>
      <c r="AS6245" s="1" t="s">
        <v>151</v>
      </c>
      <c r="AT6245" s="1" t="s">
        <v>151</v>
      </c>
      <c r="AV6245" s="1" t="s">
        <v>140</v>
      </c>
      <c r="AX6245" s="1" t="s">
        <v>151</v>
      </c>
      <c r="AZ6245" s="1" t="s">
        <v>114</v>
      </c>
      <c r="BA6245" s="1" t="s">
        <v>129</v>
      </c>
      <c r="BB6245" s="1" t="s">
        <v>154</v>
      </c>
      <c r="BC6245" s="1" t="s">
        <v>155</v>
      </c>
      <c r="BD6245" s="1" t="s">
        <v>112</v>
      </c>
      <c r="BJ6245" s="1" t="s">
        <v>157</v>
      </c>
      <c r="BK6245" s="1" t="s">
        <v>154</v>
      </c>
      <c r="BM6245" s="1" t="s">
        <v>130</v>
      </c>
      <c r="BP6245" s="1" t="s">
        <v>113</v>
      </c>
    </row>
    <row r="6246" spans="1:89" x14ac:dyDescent="0.25">
      <c r="A6246" s="1" t="s">
        <v>89</v>
      </c>
      <c r="B6246" s="1" t="s">
        <v>90</v>
      </c>
      <c r="D6246" s="1" t="s">
        <v>14473</v>
      </c>
      <c r="E6246" s="1" t="s">
        <v>14474</v>
      </c>
      <c r="G6246" s="1" t="s">
        <v>93</v>
      </c>
      <c r="H6246" t="s">
        <v>14475</v>
      </c>
      <c r="I6246" s="1" t="s">
        <v>1667</v>
      </c>
      <c r="K6246" t="s">
        <v>13974</v>
      </c>
      <c r="L6246" s="1" t="s">
        <v>163</v>
      </c>
      <c r="N6246" s="1" t="s">
        <v>163</v>
      </c>
      <c r="P6246" s="1" t="s">
        <v>14476</v>
      </c>
      <c r="Q6246" t="s">
        <v>14084</v>
      </c>
      <c r="R6246" s="1" t="s">
        <v>187</v>
      </c>
      <c r="S6246" s="1" t="s">
        <v>188</v>
      </c>
      <c r="V6246" s="1" t="s">
        <v>150</v>
      </c>
      <c r="W6246" s="1" t="s">
        <v>125</v>
      </c>
      <c r="AH6246" s="1" t="s">
        <v>126</v>
      </c>
      <c r="AI6246" s="1" t="s">
        <v>114</v>
      </c>
      <c r="AJ6246" s="1" t="s">
        <v>109</v>
      </c>
      <c r="AK6246" s="1" t="s">
        <v>109</v>
      </c>
      <c r="AL6246" s="1" t="s">
        <v>127</v>
      </c>
      <c r="AN6246" s="1" t="s">
        <v>128</v>
      </c>
      <c r="AV6246" s="1" t="s">
        <v>108</v>
      </c>
      <c r="AZ6246" s="1" t="s">
        <v>108</v>
      </c>
      <c r="BB6246" s="1" t="s">
        <v>128</v>
      </c>
      <c r="BC6246" s="1" t="s">
        <v>109</v>
      </c>
      <c r="BD6246" s="1" t="s">
        <v>108</v>
      </c>
      <c r="BG6246" s="1" t="s">
        <v>104</v>
      </c>
      <c r="BH6246" s="1" t="s">
        <v>107</v>
      </c>
      <c r="BJ6246" s="1" t="s">
        <v>129</v>
      </c>
      <c r="BM6246" s="1" t="s">
        <v>167</v>
      </c>
      <c r="CK6246" s="1" t="s">
        <v>107</v>
      </c>
    </row>
    <row r="6247" spans="1:89" x14ac:dyDescent="0.25">
      <c r="A6247" s="1" t="s">
        <v>89</v>
      </c>
      <c r="B6247" s="1" t="s">
        <v>90</v>
      </c>
      <c r="D6247" s="1" t="s">
        <v>14473</v>
      </c>
      <c r="E6247" s="1" t="s">
        <v>14474</v>
      </c>
      <c r="G6247" s="1" t="s">
        <v>93</v>
      </c>
      <c r="H6247" t="s">
        <v>14475</v>
      </c>
      <c r="I6247" s="1" t="s">
        <v>1667</v>
      </c>
      <c r="K6247" t="s">
        <v>13974</v>
      </c>
      <c r="L6247" s="1" t="s">
        <v>163</v>
      </c>
      <c r="N6247" s="1" t="s">
        <v>163</v>
      </c>
      <c r="P6247" s="1" t="s">
        <v>14476</v>
      </c>
      <c r="Q6247" t="s">
        <v>14084</v>
      </c>
      <c r="R6247" s="1" t="s">
        <v>187</v>
      </c>
      <c r="S6247" s="1" t="s">
        <v>188</v>
      </c>
      <c r="V6247" s="1" t="s">
        <v>446</v>
      </c>
      <c r="W6247" s="1" t="s">
        <v>125</v>
      </c>
      <c r="AH6247" s="1" t="s">
        <v>126</v>
      </c>
      <c r="AI6247" s="1" t="s">
        <v>128</v>
      </c>
      <c r="AJ6247" s="1" t="s">
        <v>110</v>
      </c>
      <c r="AK6247" s="1" t="s">
        <v>110</v>
      </c>
      <c r="AL6247" s="1" t="s">
        <v>127</v>
      </c>
      <c r="AN6247" s="1" t="s">
        <v>128</v>
      </c>
      <c r="AV6247" s="1" t="s">
        <v>108</v>
      </c>
      <c r="AZ6247" s="1" t="s">
        <v>108</v>
      </c>
      <c r="BB6247" s="1" t="s">
        <v>128</v>
      </c>
      <c r="BC6247" s="1" t="s">
        <v>109</v>
      </c>
      <c r="BD6247" s="1" t="s">
        <v>105</v>
      </c>
      <c r="BG6247" s="1" t="s">
        <v>104</v>
      </c>
      <c r="BH6247" s="1" t="s">
        <v>107</v>
      </c>
      <c r="BJ6247" s="1" t="s">
        <v>206</v>
      </c>
      <c r="BM6247" s="1" t="s">
        <v>370</v>
      </c>
      <c r="CK6247" s="1" t="s">
        <v>157</v>
      </c>
    </row>
    <row r="6248" spans="1:89" x14ac:dyDescent="0.25">
      <c r="A6248" s="1" t="s">
        <v>89</v>
      </c>
      <c r="B6248" s="1" t="s">
        <v>90</v>
      </c>
      <c r="D6248" s="1" t="s">
        <v>1075</v>
      </c>
      <c r="E6248" s="1" t="s">
        <v>1076</v>
      </c>
      <c r="G6248" s="1" t="s">
        <v>117</v>
      </c>
      <c r="H6248" t="s">
        <v>1077</v>
      </c>
      <c r="I6248" s="1" t="s">
        <v>686</v>
      </c>
      <c r="K6248" t="s">
        <v>13974</v>
      </c>
      <c r="L6248" s="1" t="s">
        <v>276</v>
      </c>
      <c r="N6248" s="1" t="s">
        <v>276</v>
      </c>
      <c r="P6248" s="1" t="s">
        <v>14477</v>
      </c>
      <c r="Q6248" t="str">
        <f>2020&amp;MID(P6248,3,4)</f>
        <v>20200828</v>
      </c>
      <c r="R6248" s="1" t="s">
        <v>148</v>
      </c>
      <c r="S6248" s="1" t="s">
        <v>149</v>
      </c>
      <c r="V6248" s="1" t="s">
        <v>150</v>
      </c>
      <c r="W6248" s="1" t="s">
        <v>125</v>
      </c>
      <c r="AJ6248" s="1" t="s">
        <v>109</v>
      </c>
      <c r="AK6248" s="1" t="s">
        <v>128</v>
      </c>
      <c r="AL6248" s="1" t="s">
        <v>127</v>
      </c>
      <c r="AM6248" s="1" t="s">
        <v>110</v>
      </c>
      <c r="AN6248" s="1" t="s">
        <v>110</v>
      </c>
      <c r="AP6248" s="1" t="s">
        <v>152</v>
      </c>
      <c r="AQ6248" s="1" t="s">
        <v>154</v>
      </c>
      <c r="AS6248" s="1" t="s">
        <v>140</v>
      </c>
      <c r="AT6248" s="1" t="s">
        <v>140</v>
      </c>
      <c r="AV6248" s="1" t="s">
        <v>128</v>
      </c>
      <c r="AX6248" s="1" t="s">
        <v>128</v>
      </c>
      <c r="AZ6248" s="1" t="s">
        <v>128</v>
      </c>
      <c r="BA6248" s="1" t="s">
        <v>129</v>
      </c>
      <c r="BB6248" s="1" t="s">
        <v>128</v>
      </c>
      <c r="BC6248" s="1" t="s">
        <v>114</v>
      </c>
      <c r="BD6248" s="1" t="s">
        <v>104</v>
      </c>
      <c r="BJ6248" s="1" t="s">
        <v>129</v>
      </c>
      <c r="BK6248" s="1" t="s">
        <v>157</v>
      </c>
      <c r="BM6248" s="1" t="s">
        <v>244</v>
      </c>
      <c r="BP6248" s="1" t="s">
        <v>206</v>
      </c>
    </row>
    <row r="6249" spans="1:89" x14ac:dyDescent="0.25">
      <c r="A6249" s="1" t="s">
        <v>89</v>
      </c>
      <c r="B6249" s="1" t="s">
        <v>90</v>
      </c>
      <c r="D6249" s="1" t="s">
        <v>13639</v>
      </c>
      <c r="E6249" s="1" t="s">
        <v>12238</v>
      </c>
      <c r="G6249" s="1" t="s">
        <v>117</v>
      </c>
      <c r="H6249" t="s">
        <v>12239</v>
      </c>
      <c r="I6249" s="1" t="s">
        <v>504</v>
      </c>
      <c r="K6249" t="s">
        <v>14394</v>
      </c>
      <c r="L6249" s="1" t="s">
        <v>299</v>
      </c>
      <c r="N6249" s="1" t="s">
        <v>299</v>
      </c>
      <c r="P6249" s="1" t="s">
        <v>14478</v>
      </c>
      <c r="Q6249" t="s">
        <v>14167</v>
      </c>
      <c r="R6249" s="1" t="s">
        <v>122</v>
      </c>
      <c r="S6249" s="1" t="s">
        <v>123</v>
      </c>
      <c r="V6249" s="1" t="s">
        <v>174</v>
      </c>
      <c r="W6249" s="1" t="s">
        <v>103</v>
      </c>
      <c r="AE6249" s="1" t="s">
        <v>107</v>
      </c>
      <c r="AG6249" s="1" t="s">
        <v>151</v>
      </c>
      <c r="AP6249" s="1" t="s">
        <v>152</v>
      </c>
      <c r="BC6249" s="1" t="s">
        <v>112</v>
      </c>
      <c r="BD6249" s="1" t="s">
        <v>112</v>
      </c>
      <c r="BE6249" s="1" t="s">
        <v>112</v>
      </c>
      <c r="BH6249" s="1" t="s">
        <v>108</v>
      </c>
      <c r="BI6249" s="1" t="s">
        <v>114</v>
      </c>
      <c r="BN6249" s="1" t="s">
        <v>112</v>
      </c>
      <c r="BO6249" s="1" t="s">
        <v>112</v>
      </c>
      <c r="BP6249" s="1" t="s">
        <v>402</v>
      </c>
      <c r="BQ6249" s="1" t="s">
        <v>139</v>
      </c>
      <c r="BR6249" s="1" t="s">
        <v>139</v>
      </c>
      <c r="BS6249" s="1" t="s">
        <v>105</v>
      </c>
      <c r="BT6249" s="1" t="s">
        <v>114</v>
      </c>
    </row>
    <row r="6250" spans="1:89" x14ac:dyDescent="0.25">
      <c r="A6250" s="1" t="s">
        <v>89</v>
      </c>
      <c r="B6250" s="1" t="s">
        <v>90</v>
      </c>
      <c r="D6250" s="1" t="s">
        <v>12950</v>
      </c>
      <c r="E6250" s="1" t="s">
        <v>12951</v>
      </c>
      <c r="G6250" s="1" t="s">
        <v>93</v>
      </c>
      <c r="H6250" t="s">
        <v>12952</v>
      </c>
      <c r="I6250" s="1" t="s">
        <v>95</v>
      </c>
      <c r="K6250" t="s">
        <v>13974</v>
      </c>
      <c r="L6250" s="1" t="s">
        <v>172</v>
      </c>
      <c r="N6250" s="1" t="s">
        <v>172</v>
      </c>
      <c r="P6250" s="1" t="s">
        <v>14479</v>
      </c>
      <c r="Q6250" t="s">
        <v>14167</v>
      </c>
      <c r="R6250" s="1" t="s">
        <v>310</v>
      </c>
      <c r="S6250" s="1" t="s">
        <v>311</v>
      </c>
      <c r="V6250" s="1" t="s">
        <v>124</v>
      </c>
      <c r="W6250" s="1" t="s">
        <v>125</v>
      </c>
      <c r="AJ6250" s="1" t="s">
        <v>109</v>
      </c>
      <c r="AK6250" s="1" t="s">
        <v>128</v>
      </c>
      <c r="AL6250" s="1" t="s">
        <v>127</v>
      </c>
      <c r="AM6250" s="1" t="s">
        <v>110</v>
      </c>
      <c r="AN6250" s="1" t="s">
        <v>157</v>
      </c>
      <c r="AP6250" s="1" t="s">
        <v>152</v>
      </c>
      <c r="AQ6250" s="1" t="s">
        <v>206</v>
      </c>
      <c r="AS6250" s="1" t="s">
        <v>114</v>
      </c>
      <c r="AT6250" s="1" t="s">
        <v>114</v>
      </c>
      <c r="AV6250" s="1" t="s">
        <v>128</v>
      </c>
      <c r="AX6250" s="1" t="s">
        <v>128</v>
      </c>
      <c r="AZ6250" s="1" t="s">
        <v>128</v>
      </c>
      <c r="BA6250" s="1" t="s">
        <v>129</v>
      </c>
      <c r="BB6250" s="1" t="s">
        <v>128</v>
      </c>
      <c r="BC6250" s="1" t="s">
        <v>104</v>
      </c>
      <c r="BD6250" s="1" t="s">
        <v>104</v>
      </c>
      <c r="BJ6250" s="1" t="s">
        <v>129</v>
      </c>
      <c r="BK6250" s="1" t="s">
        <v>152</v>
      </c>
      <c r="BM6250" s="1" t="s">
        <v>130</v>
      </c>
      <c r="BP6250" s="1" t="s">
        <v>175</v>
      </c>
    </row>
    <row r="6251" spans="1:89" x14ac:dyDescent="0.25">
      <c r="A6251" s="1" t="s">
        <v>89</v>
      </c>
      <c r="B6251" s="1" t="s">
        <v>90</v>
      </c>
      <c r="D6251" s="1" t="s">
        <v>13694</v>
      </c>
      <c r="E6251" s="1" t="s">
        <v>13695</v>
      </c>
      <c r="G6251" s="1" t="s">
        <v>117</v>
      </c>
      <c r="H6251" t="s">
        <v>13696</v>
      </c>
      <c r="I6251" s="1" t="s">
        <v>504</v>
      </c>
      <c r="K6251" t="s">
        <v>13974</v>
      </c>
      <c r="L6251" s="1" t="s">
        <v>418</v>
      </c>
      <c r="N6251" s="1" t="s">
        <v>418</v>
      </c>
      <c r="P6251" s="1" t="s">
        <v>14480</v>
      </c>
      <c r="Q6251" t="s">
        <v>14167</v>
      </c>
      <c r="R6251" s="1" t="s">
        <v>310</v>
      </c>
      <c r="S6251" s="1" t="s">
        <v>311</v>
      </c>
      <c r="V6251" s="1" t="s">
        <v>150</v>
      </c>
      <c r="W6251" s="1" t="s">
        <v>125</v>
      </c>
      <c r="AJ6251" s="1" t="s">
        <v>109</v>
      </c>
      <c r="AK6251" s="1" t="s">
        <v>128</v>
      </c>
      <c r="AL6251" s="1" t="s">
        <v>127</v>
      </c>
      <c r="AM6251" s="1" t="s">
        <v>110</v>
      </c>
      <c r="AN6251" s="1" t="s">
        <v>157</v>
      </c>
      <c r="AP6251" s="1" t="s">
        <v>152</v>
      </c>
      <c r="AQ6251" s="1" t="s">
        <v>153</v>
      </c>
      <c r="AR6251" s="1" t="s">
        <v>151</v>
      </c>
      <c r="AS6251" s="1" t="s">
        <v>151</v>
      </c>
      <c r="AT6251" s="1" t="s">
        <v>151</v>
      </c>
      <c r="AV6251" s="1" t="s">
        <v>140</v>
      </c>
      <c r="AX6251" s="1" t="s">
        <v>151</v>
      </c>
      <c r="AZ6251" s="1" t="s">
        <v>114</v>
      </c>
      <c r="BA6251" s="1" t="s">
        <v>129</v>
      </c>
      <c r="BB6251" s="1" t="s">
        <v>151</v>
      </c>
      <c r="BC6251" s="1" t="s">
        <v>114</v>
      </c>
      <c r="BD6251" s="1" t="s">
        <v>114</v>
      </c>
      <c r="BJ6251" s="1" t="s">
        <v>129</v>
      </c>
      <c r="BK6251" s="1" t="s">
        <v>154</v>
      </c>
      <c r="BM6251" s="1" t="s">
        <v>130</v>
      </c>
      <c r="BP6251" s="1" t="s">
        <v>113</v>
      </c>
    </row>
    <row r="6252" spans="1:89" x14ac:dyDescent="0.25">
      <c r="A6252" s="1" t="s">
        <v>89</v>
      </c>
      <c r="B6252" s="1" t="s">
        <v>90</v>
      </c>
      <c r="D6252" s="1" t="s">
        <v>14481</v>
      </c>
      <c r="E6252" s="1" t="s">
        <v>14482</v>
      </c>
      <c r="G6252" s="1" t="s">
        <v>93</v>
      </c>
      <c r="H6252" t="s">
        <v>14483</v>
      </c>
      <c r="I6252" s="1" t="s">
        <v>1193</v>
      </c>
      <c r="K6252" t="s">
        <v>13974</v>
      </c>
      <c r="L6252" s="1" t="s">
        <v>172</v>
      </c>
      <c r="N6252" s="1" t="s">
        <v>172</v>
      </c>
      <c r="P6252" s="1" t="s">
        <v>14484</v>
      </c>
      <c r="Q6252" t="s">
        <v>14167</v>
      </c>
      <c r="R6252" s="1" t="s">
        <v>165</v>
      </c>
      <c r="S6252" s="1" t="s">
        <v>166</v>
      </c>
      <c r="V6252" s="1" t="s">
        <v>150</v>
      </c>
      <c r="W6252" s="1" t="s">
        <v>125</v>
      </c>
      <c r="AJ6252" s="1" t="s">
        <v>109</v>
      </c>
      <c r="AK6252" s="1" t="s">
        <v>128</v>
      </c>
      <c r="AL6252" s="1" t="s">
        <v>127</v>
      </c>
      <c r="AM6252" s="1" t="s">
        <v>128</v>
      </c>
      <c r="AN6252" s="1" t="s">
        <v>128</v>
      </c>
      <c r="AP6252" s="1" t="s">
        <v>127</v>
      </c>
      <c r="AQ6252" s="1" t="s">
        <v>129</v>
      </c>
      <c r="AS6252" s="1" t="s">
        <v>140</v>
      </c>
      <c r="AT6252" s="1" t="s">
        <v>140</v>
      </c>
      <c r="AV6252" s="1" t="s">
        <v>128</v>
      </c>
      <c r="AX6252" s="1" t="s">
        <v>128</v>
      </c>
      <c r="AZ6252" s="1" t="s">
        <v>128</v>
      </c>
      <c r="BA6252" s="1" t="s">
        <v>129</v>
      </c>
      <c r="BB6252" s="1" t="s">
        <v>128</v>
      </c>
      <c r="BC6252" s="1" t="s">
        <v>109</v>
      </c>
      <c r="BD6252" s="1" t="s">
        <v>109</v>
      </c>
      <c r="BJ6252" s="1" t="s">
        <v>129</v>
      </c>
      <c r="BK6252" s="1" t="s">
        <v>127</v>
      </c>
      <c r="BM6252" s="1" t="s">
        <v>167</v>
      </c>
      <c r="BP6252" s="1" t="s">
        <v>113</v>
      </c>
    </row>
    <row r="6253" spans="1:89" x14ac:dyDescent="0.25">
      <c r="A6253" s="1" t="s">
        <v>89</v>
      </c>
      <c r="B6253" s="1" t="s">
        <v>90</v>
      </c>
      <c r="D6253" s="1" t="s">
        <v>14485</v>
      </c>
      <c r="E6253" s="1" t="s">
        <v>14486</v>
      </c>
      <c r="G6253" s="1" t="s">
        <v>93</v>
      </c>
      <c r="H6253" t="s">
        <v>14487</v>
      </c>
      <c r="I6253" s="1" t="s">
        <v>281</v>
      </c>
      <c r="K6253" t="s">
        <v>14394</v>
      </c>
      <c r="L6253" s="1" t="s">
        <v>172</v>
      </c>
      <c r="N6253" s="1" t="s">
        <v>172</v>
      </c>
      <c r="P6253" s="1" t="s">
        <v>14488</v>
      </c>
      <c r="Q6253" t="s">
        <v>14167</v>
      </c>
      <c r="R6253" s="1" t="s">
        <v>165</v>
      </c>
      <c r="S6253" s="1" t="s">
        <v>166</v>
      </c>
      <c r="V6253" s="1" t="s">
        <v>390</v>
      </c>
      <c r="W6253" s="1" t="s">
        <v>125</v>
      </c>
      <c r="AJ6253" s="1" t="s">
        <v>109</v>
      </c>
      <c r="AK6253" s="1" t="s">
        <v>128</v>
      </c>
      <c r="AL6253" s="1" t="s">
        <v>127</v>
      </c>
      <c r="AM6253" s="1" t="s">
        <v>128</v>
      </c>
      <c r="AN6253" s="1" t="s">
        <v>128</v>
      </c>
      <c r="AQ6253" s="1" t="s">
        <v>154</v>
      </c>
      <c r="AR6253" s="1" t="s">
        <v>151</v>
      </c>
      <c r="AS6253" s="1" t="s">
        <v>151</v>
      </c>
      <c r="AT6253" s="1" t="s">
        <v>151</v>
      </c>
      <c r="AV6253" s="1" t="s">
        <v>114</v>
      </c>
      <c r="AX6253" s="1" t="s">
        <v>114</v>
      </c>
      <c r="AZ6253" s="1" t="s">
        <v>128</v>
      </c>
      <c r="BA6253" s="1" t="s">
        <v>154</v>
      </c>
      <c r="BB6253" s="1" t="s">
        <v>128</v>
      </c>
      <c r="BC6253" s="1" t="s">
        <v>109</v>
      </c>
      <c r="BD6253" s="1" t="s">
        <v>109</v>
      </c>
      <c r="BJ6253" s="1" t="s">
        <v>157</v>
      </c>
      <c r="BM6253" s="1" t="s">
        <v>167</v>
      </c>
      <c r="BP6253" s="1" t="s">
        <v>206</v>
      </c>
    </row>
    <row r="6254" spans="1:89" x14ac:dyDescent="0.25">
      <c r="A6254" s="1" t="s">
        <v>89</v>
      </c>
      <c r="B6254" s="1" t="s">
        <v>90</v>
      </c>
      <c r="D6254" s="1" t="s">
        <v>14489</v>
      </c>
      <c r="E6254" s="1" t="s">
        <v>14490</v>
      </c>
      <c r="G6254" s="1" t="s">
        <v>93</v>
      </c>
      <c r="H6254" t="s">
        <v>14491</v>
      </c>
      <c r="I6254" s="1" t="s">
        <v>1074</v>
      </c>
      <c r="K6254" t="s">
        <v>14184</v>
      </c>
      <c r="L6254" s="1" t="s">
        <v>575</v>
      </c>
      <c r="N6254" s="1" t="s">
        <v>575</v>
      </c>
      <c r="P6254" s="1" t="s">
        <v>14492</v>
      </c>
      <c r="Q6254" t="s">
        <v>14167</v>
      </c>
      <c r="R6254" s="1" t="s">
        <v>577</v>
      </c>
      <c r="S6254" s="1" t="s">
        <v>379</v>
      </c>
      <c r="V6254" s="1" t="s">
        <v>1789</v>
      </c>
      <c r="W6254" s="1" t="s">
        <v>125</v>
      </c>
      <c r="AH6254" s="1" t="s">
        <v>126</v>
      </c>
      <c r="AI6254" s="1" t="s">
        <v>157</v>
      </c>
      <c r="AJ6254" s="1" t="s">
        <v>104</v>
      </c>
      <c r="AK6254" s="1" t="s">
        <v>157</v>
      </c>
      <c r="AL6254" s="1" t="s">
        <v>151</v>
      </c>
      <c r="AN6254" s="1" t="s">
        <v>157</v>
      </c>
      <c r="AV6254" s="1" t="s">
        <v>114</v>
      </c>
      <c r="AZ6254" s="1" t="s">
        <v>152</v>
      </c>
      <c r="BB6254" s="1" t="s">
        <v>151</v>
      </c>
      <c r="BC6254" s="1" t="s">
        <v>114</v>
      </c>
      <c r="BD6254" s="1" t="s">
        <v>140</v>
      </c>
      <c r="BG6254" s="1" t="s">
        <v>157</v>
      </c>
      <c r="BH6254" s="1" t="s">
        <v>114</v>
      </c>
      <c r="BJ6254" s="1" t="s">
        <v>153</v>
      </c>
      <c r="BM6254" s="1" t="s">
        <v>167</v>
      </c>
      <c r="CK6254" s="1" t="s">
        <v>114</v>
      </c>
    </row>
    <row r="6255" spans="1:89" x14ac:dyDescent="0.25">
      <c r="A6255" s="1" t="s">
        <v>89</v>
      </c>
      <c r="B6255" s="1" t="s">
        <v>90</v>
      </c>
      <c r="D6255" s="1" t="s">
        <v>14493</v>
      </c>
      <c r="E6255" s="1" t="s">
        <v>14494</v>
      </c>
      <c r="G6255" s="1" t="s">
        <v>93</v>
      </c>
      <c r="H6255" t="s">
        <v>14495</v>
      </c>
      <c r="I6255" s="1" t="s">
        <v>171</v>
      </c>
      <c r="K6255" t="s">
        <v>14394</v>
      </c>
      <c r="L6255" s="1" t="s">
        <v>575</v>
      </c>
      <c r="N6255" s="1" t="s">
        <v>575</v>
      </c>
      <c r="P6255" s="1" t="s">
        <v>14496</v>
      </c>
      <c r="Q6255" t="s">
        <v>14167</v>
      </c>
      <c r="R6255" s="1" t="s">
        <v>577</v>
      </c>
      <c r="S6255" s="1" t="s">
        <v>379</v>
      </c>
      <c r="V6255" s="1" t="s">
        <v>102</v>
      </c>
      <c r="W6255" s="1" t="s">
        <v>103</v>
      </c>
      <c r="AE6255" s="1" t="s">
        <v>104</v>
      </c>
      <c r="AF6255" s="1" t="s">
        <v>155</v>
      </c>
      <c r="AG6255" s="1" t="s">
        <v>106</v>
      </c>
      <c r="AM6255" s="1" t="s">
        <v>107</v>
      </c>
      <c r="BC6255" s="1" t="s">
        <v>112</v>
      </c>
      <c r="BD6255" s="1" t="s">
        <v>140</v>
      </c>
      <c r="BE6255" s="1" t="s">
        <v>114</v>
      </c>
      <c r="BH6255" s="1" t="s">
        <v>108</v>
      </c>
      <c r="BI6255" s="1" t="s">
        <v>128</v>
      </c>
      <c r="BM6255" s="1" t="s">
        <v>130</v>
      </c>
      <c r="BN6255" s="1" t="s">
        <v>112</v>
      </c>
      <c r="BO6255" s="1" t="s">
        <v>109</v>
      </c>
      <c r="BP6255" s="1" t="s">
        <v>113</v>
      </c>
      <c r="BS6255" s="1" t="s">
        <v>109</v>
      </c>
      <c r="BT6255" s="1" t="s">
        <v>114</v>
      </c>
      <c r="CC6255" s="1" t="s">
        <v>107</v>
      </c>
    </row>
    <row r="6256" spans="1:89" x14ac:dyDescent="0.25">
      <c r="A6256" s="1" t="s">
        <v>89</v>
      </c>
      <c r="B6256" s="1" t="s">
        <v>90</v>
      </c>
      <c r="D6256" s="1" t="s">
        <v>14497</v>
      </c>
      <c r="E6256" s="1" t="s">
        <v>14498</v>
      </c>
      <c r="G6256" s="1" t="s">
        <v>117</v>
      </c>
      <c r="H6256" t="s">
        <v>14499</v>
      </c>
      <c r="I6256" s="1" t="s">
        <v>281</v>
      </c>
      <c r="K6256" t="s">
        <v>14394</v>
      </c>
      <c r="L6256" s="1" t="s">
        <v>214</v>
      </c>
      <c r="N6256" s="1" t="s">
        <v>214</v>
      </c>
      <c r="P6256" s="1" t="s">
        <v>14500</v>
      </c>
      <c r="Q6256" t="s">
        <v>14167</v>
      </c>
      <c r="R6256" s="1" t="s">
        <v>100</v>
      </c>
      <c r="S6256" s="1" t="s">
        <v>101</v>
      </c>
      <c r="V6256" s="1" t="s">
        <v>150</v>
      </c>
      <c r="W6256" s="1" t="s">
        <v>125</v>
      </c>
      <c r="AJ6256" s="1" t="s">
        <v>109</v>
      </c>
      <c r="AK6256" s="1" t="s">
        <v>128</v>
      </c>
      <c r="AL6256" s="1" t="s">
        <v>140</v>
      </c>
      <c r="AM6256" s="1" t="s">
        <v>114</v>
      </c>
      <c r="AN6256" s="1" t="s">
        <v>157</v>
      </c>
      <c r="AP6256" s="1" t="s">
        <v>152</v>
      </c>
      <c r="AQ6256" s="1" t="s">
        <v>153</v>
      </c>
      <c r="AR6256" s="1" t="s">
        <v>151</v>
      </c>
      <c r="AS6256" s="1" t="s">
        <v>151</v>
      </c>
      <c r="AT6256" s="1" t="s">
        <v>151</v>
      </c>
      <c r="AV6256" s="1" t="s">
        <v>128</v>
      </c>
      <c r="AX6256" s="1" t="s">
        <v>151</v>
      </c>
      <c r="AZ6256" s="1" t="s">
        <v>128</v>
      </c>
      <c r="BA6256" s="1" t="s">
        <v>129</v>
      </c>
      <c r="BB6256" s="1" t="s">
        <v>128</v>
      </c>
      <c r="BC6256" s="1" t="s">
        <v>109</v>
      </c>
      <c r="BD6256" s="1" t="s">
        <v>109</v>
      </c>
      <c r="BJ6256" s="1" t="s">
        <v>129</v>
      </c>
      <c r="BK6256" s="1" t="s">
        <v>152</v>
      </c>
      <c r="BM6256" s="1" t="s">
        <v>167</v>
      </c>
      <c r="BP6256" s="1" t="s">
        <v>113</v>
      </c>
    </row>
    <row r="6257" spans="1:89" x14ac:dyDescent="0.25">
      <c r="A6257" s="1" t="s">
        <v>89</v>
      </c>
      <c r="B6257" s="1" t="s">
        <v>90</v>
      </c>
      <c r="D6257" s="1" t="s">
        <v>14501</v>
      </c>
      <c r="E6257" s="1" t="s">
        <v>13387</v>
      </c>
      <c r="G6257" s="1" t="s">
        <v>117</v>
      </c>
      <c r="H6257" t="s">
        <v>13388</v>
      </c>
      <c r="I6257" s="1" t="s">
        <v>594</v>
      </c>
      <c r="K6257" t="s">
        <v>14394</v>
      </c>
      <c r="L6257" s="1" t="s">
        <v>595</v>
      </c>
      <c r="N6257" s="1" t="s">
        <v>595</v>
      </c>
      <c r="P6257" s="1" t="s">
        <v>14502</v>
      </c>
      <c r="Q6257" t="s">
        <v>14167</v>
      </c>
      <c r="R6257" s="1" t="s">
        <v>523</v>
      </c>
      <c r="S6257" s="1" t="s">
        <v>114</v>
      </c>
      <c r="V6257" s="1" t="s">
        <v>390</v>
      </c>
      <c r="W6257" s="1" t="s">
        <v>125</v>
      </c>
      <c r="AH6257" s="1" t="s">
        <v>126</v>
      </c>
      <c r="AI6257" s="1" t="s">
        <v>157</v>
      </c>
      <c r="AJ6257" s="1" t="s">
        <v>109</v>
      </c>
      <c r="AK6257" s="1" t="s">
        <v>105</v>
      </c>
      <c r="AL6257" s="1" t="s">
        <v>157</v>
      </c>
      <c r="AN6257" s="1" t="s">
        <v>110</v>
      </c>
      <c r="AV6257" s="1" t="s">
        <v>114</v>
      </c>
      <c r="AZ6257" s="1" t="s">
        <v>140</v>
      </c>
      <c r="BB6257" s="1" t="s">
        <v>128</v>
      </c>
      <c r="BC6257" s="1" t="s">
        <v>109</v>
      </c>
      <c r="BD6257" s="1" t="s">
        <v>104</v>
      </c>
      <c r="BG6257" s="1" t="s">
        <v>114</v>
      </c>
      <c r="BH6257" s="1" t="s">
        <v>104</v>
      </c>
      <c r="BM6257" s="1" t="s">
        <v>130</v>
      </c>
      <c r="CK6257" s="1" t="s">
        <v>107</v>
      </c>
    </row>
    <row r="6258" spans="1:89" x14ac:dyDescent="0.25">
      <c r="A6258" s="1" t="s">
        <v>89</v>
      </c>
      <c r="B6258" s="1" t="s">
        <v>90</v>
      </c>
      <c r="D6258" s="1" t="s">
        <v>14503</v>
      </c>
      <c r="E6258" s="1" t="s">
        <v>14504</v>
      </c>
      <c r="G6258" s="1" t="s">
        <v>93</v>
      </c>
      <c r="H6258" t="s">
        <v>14505</v>
      </c>
      <c r="I6258" s="1" t="s">
        <v>275</v>
      </c>
      <c r="K6258" t="s">
        <v>14394</v>
      </c>
      <c r="L6258" s="1" t="s">
        <v>120</v>
      </c>
      <c r="N6258" s="1" t="s">
        <v>120</v>
      </c>
      <c r="P6258" s="1" t="s">
        <v>14506</v>
      </c>
      <c r="Q6258" t="s">
        <v>13555</v>
      </c>
      <c r="R6258" s="1" t="s">
        <v>100</v>
      </c>
      <c r="S6258" s="1" t="s">
        <v>101</v>
      </c>
      <c r="V6258" s="1" t="s">
        <v>193</v>
      </c>
      <c r="W6258" s="1" t="s">
        <v>93</v>
      </c>
    </row>
    <row r="6259" spans="1:89" x14ac:dyDescent="0.25">
      <c r="A6259" s="1" t="s">
        <v>89</v>
      </c>
      <c r="B6259" s="1" t="s">
        <v>90</v>
      </c>
      <c r="D6259" s="1" t="s">
        <v>14507</v>
      </c>
      <c r="E6259" s="1" t="s">
        <v>14508</v>
      </c>
      <c r="G6259" s="1" t="s">
        <v>93</v>
      </c>
      <c r="H6259" t="s">
        <v>14509</v>
      </c>
      <c r="I6259" s="1" t="s">
        <v>460</v>
      </c>
      <c r="K6259" t="s">
        <v>13916</v>
      </c>
      <c r="L6259" s="1" t="s">
        <v>461</v>
      </c>
      <c r="N6259" s="1" t="s">
        <v>461</v>
      </c>
      <c r="P6259" s="1" t="s">
        <v>14510</v>
      </c>
      <c r="Q6259" t="s">
        <v>13555</v>
      </c>
      <c r="R6259" s="1" t="s">
        <v>100</v>
      </c>
      <c r="S6259" s="1" t="s">
        <v>101</v>
      </c>
      <c r="V6259" s="1" t="s">
        <v>223</v>
      </c>
      <c r="W6259" s="1" t="s">
        <v>125</v>
      </c>
      <c r="AH6259" s="1" t="s">
        <v>126</v>
      </c>
      <c r="AI6259" s="1" t="s">
        <v>110</v>
      </c>
      <c r="AJ6259" s="1" t="s">
        <v>109</v>
      </c>
      <c r="AK6259" s="1" t="s">
        <v>109</v>
      </c>
      <c r="AL6259" s="1" t="s">
        <v>140</v>
      </c>
      <c r="AN6259" s="1" t="s">
        <v>128</v>
      </c>
      <c r="AV6259" s="1" t="s">
        <v>114</v>
      </c>
      <c r="AZ6259" s="1" t="s">
        <v>157</v>
      </c>
      <c r="BB6259" s="1" t="s">
        <v>140</v>
      </c>
      <c r="BC6259" s="1" t="s">
        <v>109</v>
      </c>
      <c r="BD6259" s="1" t="s">
        <v>104</v>
      </c>
      <c r="BG6259" s="1" t="s">
        <v>110</v>
      </c>
      <c r="BH6259" s="1" t="s">
        <v>112</v>
      </c>
      <c r="BJ6259" s="1" t="s">
        <v>157</v>
      </c>
      <c r="BM6259" s="1" t="s">
        <v>130</v>
      </c>
      <c r="CE6259" s="1" t="s">
        <v>154</v>
      </c>
      <c r="CK6259" s="1" t="s">
        <v>107</v>
      </c>
    </row>
    <row r="6260" spans="1:89" x14ac:dyDescent="0.25">
      <c r="A6260" s="1" t="s">
        <v>89</v>
      </c>
      <c r="B6260" s="1" t="s">
        <v>90</v>
      </c>
      <c r="D6260" s="1" t="s">
        <v>14511</v>
      </c>
      <c r="E6260" s="1" t="s">
        <v>14512</v>
      </c>
      <c r="G6260" s="1" t="s">
        <v>93</v>
      </c>
      <c r="H6260" t="s">
        <v>14513</v>
      </c>
      <c r="I6260" s="1" t="s">
        <v>533</v>
      </c>
      <c r="K6260" t="s">
        <v>14394</v>
      </c>
      <c r="L6260" s="1" t="s">
        <v>199</v>
      </c>
      <c r="N6260" s="1" t="s">
        <v>199</v>
      </c>
      <c r="P6260" s="1" t="s">
        <v>14514</v>
      </c>
      <c r="Q6260" t="s">
        <v>13555</v>
      </c>
      <c r="R6260" s="1" t="s">
        <v>100</v>
      </c>
      <c r="S6260" s="1" t="s">
        <v>101</v>
      </c>
      <c r="V6260" s="1" t="s">
        <v>390</v>
      </c>
      <c r="W6260" s="1" t="s">
        <v>125</v>
      </c>
      <c r="AJ6260" s="1" t="s">
        <v>109</v>
      </c>
      <c r="AK6260" s="1" t="s">
        <v>128</v>
      </c>
      <c r="AL6260" s="1" t="s">
        <v>127</v>
      </c>
      <c r="AM6260" s="1" t="s">
        <v>128</v>
      </c>
      <c r="AN6260" s="1" t="s">
        <v>128</v>
      </c>
      <c r="AP6260" s="1" t="s">
        <v>152</v>
      </c>
      <c r="AQ6260" s="1" t="s">
        <v>156</v>
      </c>
      <c r="AR6260" s="1" t="s">
        <v>154</v>
      </c>
      <c r="AS6260" s="1" t="s">
        <v>140</v>
      </c>
      <c r="AT6260" s="1" t="s">
        <v>140</v>
      </c>
      <c r="AV6260" s="1" t="s">
        <v>128</v>
      </c>
      <c r="AX6260" s="1" t="s">
        <v>128</v>
      </c>
      <c r="AZ6260" s="1" t="s">
        <v>128</v>
      </c>
      <c r="BA6260" s="1" t="s">
        <v>129</v>
      </c>
      <c r="BB6260" s="1" t="s">
        <v>128</v>
      </c>
      <c r="BC6260" s="1" t="s">
        <v>155</v>
      </c>
      <c r="BD6260" s="1" t="s">
        <v>112</v>
      </c>
      <c r="BJ6260" s="1" t="s">
        <v>129</v>
      </c>
      <c r="BK6260" s="1" t="s">
        <v>154</v>
      </c>
      <c r="BM6260" s="1" t="s">
        <v>130</v>
      </c>
      <c r="BP6260" s="1" t="s">
        <v>156</v>
      </c>
    </row>
    <row r="6261" spans="1:89" x14ac:dyDescent="0.25">
      <c r="A6261" s="1" t="s">
        <v>89</v>
      </c>
      <c r="B6261" s="1" t="s">
        <v>90</v>
      </c>
      <c r="D6261" s="1" t="s">
        <v>14515</v>
      </c>
      <c r="E6261" s="1" t="s">
        <v>14516</v>
      </c>
      <c r="G6261" s="1" t="s">
        <v>117</v>
      </c>
      <c r="H6261" t="s">
        <v>14517</v>
      </c>
      <c r="I6261" s="1" t="s">
        <v>759</v>
      </c>
      <c r="K6261" t="s">
        <v>13916</v>
      </c>
      <c r="L6261" s="1" t="s">
        <v>575</v>
      </c>
      <c r="N6261" s="1" t="s">
        <v>575</v>
      </c>
      <c r="P6261" s="1" t="s">
        <v>14518</v>
      </c>
      <c r="Q6261" t="s">
        <v>13555</v>
      </c>
      <c r="R6261" s="1" t="s">
        <v>523</v>
      </c>
      <c r="S6261" s="1" t="s">
        <v>114</v>
      </c>
      <c r="V6261" s="1" t="s">
        <v>124</v>
      </c>
      <c r="W6261" s="1" t="s">
        <v>125</v>
      </c>
      <c r="AH6261" s="1" t="s">
        <v>154</v>
      </c>
      <c r="AI6261" s="1" t="s">
        <v>110</v>
      </c>
      <c r="AJ6261" s="1" t="s">
        <v>109</v>
      </c>
      <c r="AK6261" s="1" t="s">
        <v>109</v>
      </c>
      <c r="AL6261" s="1" t="s">
        <v>127</v>
      </c>
      <c r="AN6261" s="1" t="s">
        <v>128</v>
      </c>
      <c r="AV6261" s="1" t="s">
        <v>151</v>
      </c>
      <c r="AZ6261" s="1" t="s">
        <v>152</v>
      </c>
      <c r="BB6261" s="1" t="s">
        <v>151</v>
      </c>
      <c r="BC6261" s="1" t="s">
        <v>155</v>
      </c>
      <c r="BD6261" s="1" t="s">
        <v>112</v>
      </c>
      <c r="BG6261" s="1" t="s">
        <v>110</v>
      </c>
      <c r="BJ6261" s="1" t="s">
        <v>156</v>
      </c>
      <c r="BM6261" s="1" t="s">
        <v>130</v>
      </c>
      <c r="CK6261" s="1" t="s">
        <v>107</v>
      </c>
    </row>
    <row r="6262" spans="1:89" x14ac:dyDescent="0.25">
      <c r="A6262" s="1" t="s">
        <v>89</v>
      </c>
      <c r="B6262" s="1" t="s">
        <v>90</v>
      </c>
      <c r="D6262" s="1" t="s">
        <v>14519</v>
      </c>
      <c r="E6262" s="1" t="s">
        <v>14520</v>
      </c>
      <c r="G6262" s="1" t="s">
        <v>117</v>
      </c>
      <c r="H6262" t="s">
        <v>14521</v>
      </c>
      <c r="I6262" s="1" t="s">
        <v>401</v>
      </c>
      <c r="K6262" t="s">
        <v>13916</v>
      </c>
      <c r="L6262" s="1" t="s">
        <v>835</v>
      </c>
      <c r="N6262" s="1" t="s">
        <v>835</v>
      </c>
      <c r="P6262" s="1" t="s">
        <v>14522</v>
      </c>
      <c r="Q6262" t="s">
        <v>13555</v>
      </c>
      <c r="R6262" s="1" t="s">
        <v>100</v>
      </c>
      <c r="S6262" s="1" t="s">
        <v>101</v>
      </c>
      <c r="V6262" s="1" t="s">
        <v>124</v>
      </c>
      <c r="W6262" s="1" t="s">
        <v>125</v>
      </c>
      <c r="AJ6262" s="1" t="s">
        <v>109</v>
      </c>
      <c r="AK6262" s="1" t="s">
        <v>128</v>
      </c>
      <c r="AL6262" s="1" t="s">
        <v>127</v>
      </c>
      <c r="AM6262" s="1" t="s">
        <v>128</v>
      </c>
      <c r="AN6262" s="1" t="s">
        <v>128</v>
      </c>
      <c r="AP6262" s="1" t="s">
        <v>152</v>
      </c>
      <c r="AQ6262" s="1" t="s">
        <v>129</v>
      </c>
      <c r="AS6262" s="1" t="s">
        <v>114</v>
      </c>
      <c r="AT6262" s="1" t="s">
        <v>114</v>
      </c>
      <c r="AV6262" s="1" t="s">
        <v>128</v>
      </c>
      <c r="AX6262" s="1" t="s">
        <v>128</v>
      </c>
      <c r="AZ6262" s="1" t="s">
        <v>128</v>
      </c>
      <c r="BA6262" s="1" t="s">
        <v>129</v>
      </c>
      <c r="BB6262" s="1" t="s">
        <v>128</v>
      </c>
      <c r="BC6262" s="1" t="s">
        <v>109</v>
      </c>
      <c r="BD6262" s="1" t="s">
        <v>109</v>
      </c>
      <c r="BJ6262" s="1" t="s">
        <v>129</v>
      </c>
      <c r="BK6262" s="1" t="s">
        <v>127</v>
      </c>
      <c r="BM6262" s="1" t="s">
        <v>167</v>
      </c>
      <c r="BP6262" s="1" t="s">
        <v>175</v>
      </c>
    </row>
    <row r="6263" spans="1:89" x14ac:dyDescent="0.25">
      <c r="A6263" s="1" t="s">
        <v>89</v>
      </c>
      <c r="B6263" s="1" t="s">
        <v>90</v>
      </c>
      <c r="D6263" s="1" t="s">
        <v>14523</v>
      </c>
      <c r="E6263" s="1" t="s">
        <v>14524</v>
      </c>
      <c r="G6263" s="1" t="s">
        <v>117</v>
      </c>
      <c r="H6263" t="s">
        <v>13978</v>
      </c>
      <c r="I6263" s="1" t="s">
        <v>149</v>
      </c>
      <c r="K6263" t="s">
        <v>13916</v>
      </c>
      <c r="L6263" s="1" t="s">
        <v>120</v>
      </c>
      <c r="N6263" s="1" t="s">
        <v>120</v>
      </c>
      <c r="P6263" s="1" t="s">
        <v>14525</v>
      </c>
      <c r="Q6263" t="s">
        <v>13555</v>
      </c>
      <c r="R6263" s="1" t="s">
        <v>100</v>
      </c>
      <c r="S6263" s="1" t="s">
        <v>101</v>
      </c>
      <c r="V6263" s="1" t="s">
        <v>329</v>
      </c>
      <c r="W6263" s="1" t="s">
        <v>125</v>
      </c>
      <c r="AH6263" s="1" t="s">
        <v>126</v>
      </c>
      <c r="AI6263" s="1" t="s">
        <v>157</v>
      </c>
      <c r="AJ6263" s="1" t="s">
        <v>109</v>
      </c>
      <c r="AL6263" s="1" t="s">
        <v>127</v>
      </c>
      <c r="AN6263" s="1" t="s">
        <v>128</v>
      </c>
      <c r="AV6263" s="1" t="s">
        <v>108</v>
      </c>
      <c r="AZ6263" s="1" t="s">
        <v>108</v>
      </c>
      <c r="BB6263" s="1" t="s">
        <v>128</v>
      </c>
      <c r="BC6263" s="1" t="s">
        <v>109</v>
      </c>
      <c r="BD6263" s="1" t="s">
        <v>108</v>
      </c>
      <c r="BG6263" s="1" t="s">
        <v>104</v>
      </c>
      <c r="BH6263" s="1" t="s">
        <v>104</v>
      </c>
      <c r="BJ6263" s="1" t="s">
        <v>129</v>
      </c>
      <c r="BM6263" s="1" t="s">
        <v>167</v>
      </c>
      <c r="CK6263" s="1" t="s">
        <v>107</v>
      </c>
    </row>
    <row r="6264" spans="1:89" x14ac:dyDescent="0.25">
      <c r="A6264" s="1" t="s">
        <v>89</v>
      </c>
      <c r="B6264" s="1" t="s">
        <v>90</v>
      </c>
      <c r="D6264" s="1" t="s">
        <v>14526</v>
      </c>
      <c r="E6264" s="1" t="s">
        <v>9834</v>
      </c>
      <c r="G6264" s="1" t="s">
        <v>117</v>
      </c>
      <c r="H6264" t="s">
        <v>9835</v>
      </c>
      <c r="I6264" s="1" t="s">
        <v>350</v>
      </c>
      <c r="K6264" t="s">
        <v>13916</v>
      </c>
      <c r="L6264" s="1" t="s">
        <v>163</v>
      </c>
      <c r="N6264" s="1" t="s">
        <v>163</v>
      </c>
      <c r="P6264" s="1" t="s">
        <v>14527</v>
      </c>
      <c r="Q6264" t="s">
        <v>13555</v>
      </c>
      <c r="R6264" s="1" t="s">
        <v>165</v>
      </c>
      <c r="S6264" s="1" t="s">
        <v>166</v>
      </c>
      <c r="V6264" s="1" t="s">
        <v>138</v>
      </c>
      <c r="W6264" s="1" t="s">
        <v>103</v>
      </c>
      <c r="AE6264" s="1" t="s">
        <v>104</v>
      </c>
      <c r="AG6264" s="1" t="s">
        <v>114</v>
      </c>
      <c r="AP6264" s="1" t="s">
        <v>127</v>
      </c>
      <c r="BC6264" s="1" t="s">
        <v>104</v>
      </c>
      <c r="BD6264" s="1" t="s">
        <v>114</v>
      </c>
      <c r="BE6264" s="1" t="s">
        <v>104</v>
      </c>
      <c r="BH6264" s="1" t="s">
        <v>108</v>
      </c>
      <c r="BI6264" s="1" t="s">
        <v>128</v>
      </c>
      <c r="BN6264" s="1" t="s">
        <v>105</v>
      </c>
      <c r="BO6264" s="1" t="s">
        <v>112</v>
      </c>
      <c r="BP6264" s="1" t="s">
        <v>113</v>
      </c>
      <c r="BQ6264" s="1" t="s">
        <v>139</v>
      </c>
      <c r="BR6264" s="1" t="s">
        <v>139</v>
      </c>
      <c r="BS6264" s="1" t="s">
        <v>110</v>
      </c>
      <c r="BT6264" s="1" t="s">
        <v>114</v>
      </c>
    </row>
    <row r="6265" spans="1:89" x14ac:dyDescent="0.25">
      <c r="A6265" s="1" t="s">
        <v>89</v>
      </c>
      <c r="B6265" s="1" t="s">
        <v>90</v>
      </c>
      <c r="D6265" s="1" t="s">
        <v>14526</v>
      </c>
      <c r="E6265" s="1" t="s">
        <v>9834</v>
      </c>
      <c r="G6265" s="1" t="s">
        <v>117</v>
      </c>
      <c r="H6265" t="s">
        <v>9835</v>
      </c>
      <c r="I6265" s="1" t="s">
        <v>350</v>
      </c>
      <c r="K6265" t="s">
        <v>13916</v>
      </c>
      <c r="L6265" s="1" t="s">
        <v>163</v>
      </c>
      <c r="N6265" s="1" t="s">
        <v>163</v>
      </c>
      <c r="P6265" s="1" t="s">
        <v>14527</v>
      </c>
      <c r="Q6265" t="s">
        <v>13555</v>
      </c>
      <c r="R6265" s="1" t="s">
        <v>165</v>
      </c>
      <c r="S6265" s="1" t="s">
        <v>166</v>
      </c>
      <c r="V6265" s="1" t="s">
        <v>150</v>
      </c>
      <c r="W6265" s="1" t="s">
        <v>125</v>
      </c>
      <c r="AH6265" s="1" t="s">
        <v>126</v>
      </c>
      <c r="AI6265" s="1" t="s">
        <v>128</v>
      </c>
      <c r="AJ6265" s="1" t="s">
        <v>109</v>
      </c>
      <c r="AK6265" s="1" t="s">
        <v>109</v>
      </c>
      <c r="AL6265" s="1" t="s">
        <v>127</v>
      </c>
      <c r="AN6265" s="1" t="s">
        <v>128</v>
      </c>
      <c r="AV6265" s="1" t="s">
        <v>108</v>
      </c>
      <c r="AZ6265" s="1" t="s">
        <v>108</v>
      </c>
      <c r="BB6265" s="1" t="s">
        <v>128</v>
      </c>
      <c r="BC6265" s="1" t="s">
        <v>109</v>
      </c>
      <c r="BD6265" s="1" t="s">
        <v>108</v>
      </c>
      <c r="BG6265" s="1" t="s">
        <v>107</v>
      </c>
      <c r="BH6265" s="1" t="s">
        <v>107</v>
      </c>
      <c r="BJ6265" s="1" t="s">
        <v>129</v>
      </c>
      <c r="BM6265" s="1" t="s">
        <v>167</v>
      </c>
      <c r="CK6265" s="1" t="s">
        <v>107</v>
      </c>
    </row>
    <row r="6266" spans="1:89" x14ac:dyDescent="0.25">
      <c r="A6266" s="1" t="s">
        <v>89</v>
      </c>
      <c r="B6266" s="1" t="s">
        <v>90</v>
      </c>
      <c r="D6266" s="1" t="s">
        <v>14218</v>
      </c>
      <c r="E6266" s="1" t="s">
        <v>14219</v>
      </c>
      <c r="G6266" s="1" t="s">
        <v>93</v>
      </c>
      <c r="H6266" t="s">
        <v>14220</v>
      </c>
      <c r="I6266" s="1" t="s">
        <v>759</v>
      </c>
      <c r="K6266" t="s">
        <v>14394</v>
      </c>
      <c r="L6266" s="1" t="s">
        <v>120</v>
      </c>
      <c r="N6266" s="1" t="s">
        <v>120</v>
      </c>
      <c r="P6266" s="1" t="s">
        <v>14528</v>
      </c>
      <c r="Q6266" t="s">
        <v>13555</v>
      </c>
      <c r="R6266" s="1" t="s">
        <v>294</v>
      </c>
      <c r="S6266" s="1" t="s">
        <v>275</v>
      </c>
      <c r="V6266" s="1" t="s">
        <v>193</v>
      </c>
      <c r="W6266" s="1" t="s">
        <v>93</v>
      </c>
    </row>
    <row r="6267" spans="1:89" x14ac:dyDescent="0.25">
      <c r="A6267" s="1" t="s">
        <v>89</v>
      </c>
      <c r="B6267" s="1" t="s">
        <v>90</v>
      </c>
      <c r="D6267" s="1" t="s">
        <v>13787</v>
      </c>
      <c r="E6267" s="1" t="s">
        <v>13788</v>
      </c>
      <c r="G6267" s="1" t="s">
        <v>117</v>
      </c>
      <c r="H6267" t="s">
        <v>13789</v>
      </c>
      <c r="I6267" s="1" t="s">
        <v>379</v>
      </c>
      <c r="K6267" t="s">
        <v>14394</v>
      </c>
      <c r="L6267" s="1" t="s">
        <v>163</v>
      </c>
      <c r="N6267" s="1" t="s">
        <v>163</v>
      </c>
      <c r="P6267" s="1" t="s">
        <v>14529</v>
      </c>
      <c r="Q6267" t="s">
        <v>13555</v>
      </c>
      <c r="R6267" s="1" t="s">
        <v>165</v>
      </c>
      <c r="S6267" s="1" t="s">
        <v>166</v>
      </c>
      <c r="V6267" s="1" t="s">
        <v>150</v>
      </c>
      <c r="W6267" s="1" t="s">
        <v>125</v>
      </c>
      <c r="AH6267" s="1" t="s">
        <v>126</v>
      </c>
      <c r="AI6267" s="1" t="s">
        <v>128</v>
      </c>
      <c r="AJ6267" s="1" t="s">
        <v>109</v>
      </c>
      <c r="AK6267" s="1" t="s">
        <v>109</v>
      </c>
      <c r="AL6267" s="1" t="s">
        <v>127</v>
      </c>
      <c r="AN6267" s="1" t="s">
        <v>128</v>
      </c>
      <c r="AV6267" s="1" t="s">
        <v>108</v>
      </c>
      <c r="AZ6267" s="1" t="s">
        <v>114</v>
      </c>
      <c r="BB6267" s="1" t="s">
        <v>128</v>
      </c>
      <c r="BC6267" s="1" t="s">
        <v>104</v>
      </c>
      <c r="BD6267" s="1" t="s">
        <v>104</v>
      </c>
      <c r="BG6267" s="1" t="s">
        <v>107</v>
      </c>
      <c r="BH6267" s="1" t="s">
        <v>107</v>
      </c>
      <c r="BJ6267" s="1" t="s">
        <v>153</v>
      </c>
      <c r="BM6267" s="1" t="s">
        <v>224</v>
      </c>
      <c r="CK6267" s="1" t="s">
        <v>107</v>
      </c>
    </row>
    <row r="6268" spans="1:89" x14ac:dyDescent="0.25">
      <c r="A6268" s="1" t="s">
        <v>89</v>
      </c>
      <c r="B6268" s="1" t="s">
        <v>90</v>
      </c>
      <c r="D6268" s="1" t="s">
        <v>14311</v>
      </c>
      <c r="E6268" s="1" t="s">
        <v>14312</v>
      </c>
      <c r="G6268" s="1" t="s">
        <v>93</v>
      </c>
      <c r="H6268" t="s">
        <v>14313</v>
      </c>
      <c r="I6268" s="1" t="s">
        <v>379</v>
      </c>
      <c r="K6268" t="s">
        <v>14394</v>
      </c>
      <c r="L6268" s="1" t="s">
        <v>163</v>
      </c>
      <c r="N6268" s="1" t="s">
        <v>163</v>
      </c>
      <c r="P6268" s="1" t="s">
        <v>14530</v>
      </c>
      <c r="Q6268" t="s">
        <v>13555</v>
      </c>
      <c r="R6268" s="1" t="s">
        <v>165</v>
      </c>
      <c r="S6268" s="1" t="s">
        <v>166</v>
      </c>
      <c r="V6268" s="1" t="s">
        <v>193</v>
      </c>
      <c r="W6268" s="1" t="s">
        <v>93</v>
      </c>
      <c r="BV6268" s="1" t="s">
        <v>140</v>
      </c>
      <c r="BZ6268" s="1" t="s">
        <v>140</v>
      </c>
      <c r="CB6268" s="1" t="s">
        <v>104</v>
      </c>
      <c r="CH6268" s="1" t="s">
        <v>107</v>
      </c>
      <c r="CI6268" s="1" t="s">
        <v>217</v>
      </c>
    </row>
    <row r="6269" spans="1:89" x14ac:dyDescent="0.25">
      <c r="A6269" s="1" t="s">
        <v>89</v>
      </c>
      <c r="B6269" s="1" t="s">
        <v>90</v>
      </c>
      <c r="D6269" s="1" t="s">
        <v>13872</v>
      </c>
      <c r="E6269" s="1" t="s">
        <v>8851</v>
      </c>
      <c r="G6269" s="1" t="s">
        <v>93</v>
      </c>
      <c r="H6269" t="s">
        <v>8852</v>
      </c>
      <c r="I6269" s="1" t="s">
        <v>281</v>
      </c>
      <c r="K6269" t="s">
        <v>14394</v>
      </c>
      <c r="L6269" s="1" t="s">
        <v>461</v>
      </c>
      <c r="N6269" s="1" t="s">
        <v>461</v>
      </c>
      <c r="P6269" s="1" t="s">
        <v>14531</v>
      </c>
      <c r="Q6269" t="s">
        <v>13555</v>
      </c>
      <c r="R6269" s="1" t="s">
        <v>122</v>
      </c>
      <c r="S6269" s="1" t="s">
        <v>123</v>
      </c>
      <c r="V6269" s="1" t="s">
        <v>150</v>
      </c>
      <c r="W6269" s="1" t="s">
        <v>125</v>
      </c>
      <c r="AH6269" s="1" t="s">
        <v>154</v>
      </c>
      <c r="AI6269" s="1" t="s">
        <v>128</v>
      </c>
      <c r="AJ6269" s="1" t="s">
        <v>109</v>
      </c>
      <c r="AK6269" s="1" t="s">
        <v>109</v>
      </c>
      <c r="AL6269" s="1" t="s">
        <v>127</v>
      </c>
      <c r="AN6269" s="1" t="s">
        <v>157</v>
      </c>
      <c r="AV6269" s="1" t="s">
        <v>105</v>
      </c>
      <c r="AZ6269" s="1" t="s">
        <v>154</v>
      </c>
      <c r="BB6269" s="1" t="s">
        <v>140</v>
      </c>
      <c r="BC6269" s="1" t="s">
        <v>155</v>
      </c>
      <c r="BD6269" s="1" t="s">
        <v>112</v>
      </c>
      <c r="BG6269" s="1" t="s">
        <v>104</v>
      </c>
      <c r="BH6269" s="1" t="s">
        <v>107</v>
      </c>
      <c r="BJ6269" s="1" t="s">
        <v>129</v>
      </c>
      <c r="BM6269" s="1" t="s">
        <v>167</v>
      </c>
      <c r="CK6269" s="1" t="s">
        <v>107</v>
      </c>
    </row>
    <row r="6270" spans="1:89" x14ac:dyDescent="0.25">
      <c r="A6270" s="1" t="s">
        <v>89</v>
      </c>
      <c r="B6270" s="1" t="s">
        <v>90</v>
      </c>
      <c r="D6270" s="1" t="s">
        <v>14532</v>
      </c>
      <c r="E6270" s="1" t="s">
        <v>14533</v>
      </c>
      <c r="G6270" s="1" t="s">
        <v>117</v>
      </c>
      <c r="H6270" t="s">
        <v>14534</v>
      </c>
      <c r="I6270" s="1" t="s">
        <v>149</v>
      </c>
      <c r="K6270" t="s">
        <v>14394</v>
      </c>
      <c r="L6270" s="1" t="s">
        <v>199</v>
      </c>
      <c r="N6270" s="1" t="s">
        <v>199</v>
      </c>
      <c r="P6270" s="1" t="s">
        <v>14535</v>
      </c>
      <c r="Q6270" t="s">
        <v>13555</v>
      </c>
      <c r="R6270" s="1" t="s">
        <v>122</v>
      </c>
      <c r="S6270" s="1" t="s">
        <v>123</v>
      </c>
      <c r="V6270" s="1" t="s">
        <v>150</v>
      </c>
      <c r="W6270" s="1" t="s">
        <v>125</v>
      </c>
      <c r="AJ6270" s="1" t="s">
        <v>109</v>
      </c>
      <c r="AK6270" s="1" t="s">
        <v>128</v>
      </c>
      <c r="AL6270" s="1" t="s">
        <v>127</v>
      </c>
      <c r="AM6270" s="1" t="s">
        <v>110</v>
      </c>
      <c r="AN6270" s="1" t="s">
        <v>157</v>
      </c>
      <c r="AP6270" s="1" t="s">
        <v>152</v>
      </c>
      <c r="AQ6270" s="1" t="s">
        <v>153</v>
      </c>
      <c r="AR6270" s="1" t="s">
        <v>151</v>
      </c>
      <c r="AS6270" s="1" t="s">
        <v>151</v>
      </c>
      <c r="AT6270" s="1" t="s">
        <v>151</v>
      </c>
      <c r="AV6270" s="1" t="s">
        <v>157</v>
      </c>
      <c r="AX6270" s="1" t="s">
        <v>151</v>
      </c>
      <c r="AZ6270" s="1" t="s">
        <v>114</v>
      </c>
      <c r="BA6270" s="1" t="s">
        <v>129</v>
      </c>
      <c r="BB6270" s="1" t="s">
        <v>156</v>
      </c>
      <c r="BC6270" s="1" t="s">
        <v>109</v>
      </c>
      <c r="BD6270" s="1" t="s">
        <v>109</v>
      </c>
      <c r="BJ6270" s="1" t="s">
        <v>129</v>
      </c>
      <c r="BK6270" s="1" t="s">
        <v>154</v>
      </c>
      <c r="BM6270" s="1" t="s">
        <v>130</v>
      </c>
      <c r="BP6270" s="1" t="s">
        <v>113</v>
      </c>
    </row>
    <row r="6271" spans="1:89" x14ac:dyDescent="0.25">
      <c r="A6271" s="1" t="s">
        <v>89</v>
      </c>
      <c r="B6271" s="1" t="s">
        <v>90</v>
      </c>
      <c r="D6271" s="1" t="s">
        <v>14536</v>
      </c>
      <c r="E6271" s="1" t="s">
        <v>14537</v>
      </c>
      <c r="G6271" s="1" t="s">
        <v>117</v>
      </c>
      <c r="H6271" t="s">
        <v>14538</v>
      </c>
      <c r="I6271" s="1" t="s">
        <v>1083</v>
      </c>
      <c r="K6271" t="s">
        <v>13916</v>
      </c>
      <c r="L6271" s="1" t="s">
        <v>505</v>
      </c>
      <c r="N6271" s="1" t="s">
        <v>505</v>
      </c>
      <c r="P6271" s="1" t="s">
        <v>14539</v>
      </c>
      <c r="Q6271" t="s">
        <v>13555</v>
      </c>
      <c r="R6271" s="1" t="s">
        <v>148</v>
      </c>
      <c r="S6271" s="1" t="s">
        <v>149</v>
      </c>
      <c r="V6271" s="1" t="s">
        <v>271</v>
      </c>
      <c r="W6271" s="1" t="s">
        <v>103</v>
      </c>
      <c r="AE6271" s="1" t="s">
        <v>107</v>
      </c>
      <c r="AG6271" s="1" t="s">
        <v>108</v>
      </c>
      <c r="AP6271" s="1" t="s">
        <v>109</v>
      </c>
      <c r="BC6271" s="1" t="s">
        <v>107</v>
      </c>
      <c r="BD6271" s="1" t="s">
        <v>104</v>
      </c>
      <c r="BE6271" s="1" t="s">
        <v>109</v>
      </c>
      <c r="BH6271" s="1" t="s">
        <v>108</v>
      </c>
      <c r="BI6271" s="1" t="s">
        <v>110</v>
      </c>
      <c r="BN6271" s="1" t="s">
        <v>109</v>
      </c>
      <c r="BO6271" s="1" t="s">
        <v>109</v>
      </c>
      <c r="BP6271" s="1" t="s">
        <v>113</v>
      </c>
      <c r="BS6271" s="1" t="s">
        <v>109</v>
      </c>
      <c r="BT6271" s="1" t="s">
        <v>114</v>
      </c>
    </row>
    <row r="6272" spans="1:89" x14ac:dyDescent="0.25">
      <c r="A6272" s="1" t="s">
        <v>89</v>
      </c>
      <c r="B6272" s="1" t="s">
        <v>90</v>
      </c>
      <c r="D6272" s="1" t="s">
        <v>14540</v>
      </c>
      <c r="E6272" s="1" t="s">
        <v>14541</v>
      </c>
      <c r="G6272" s="1" t="s">
        <v>117</v>
      </c>
      <c r="H6272" t="s">
        <v>14542</v>
      </c>
      <c r="I6272" s="1" t="s">
        <v>3778</v>
      </c>
      <c r="K6272" t="s">
        <v>14394</v>
      </c>
      <c r="L6272" s="1" t="s">
        <v>505</v>
      </c>
      <c r="N6272" s="1" t="s">
        <v>505</v>
      </c>
      <c r="P6272" s="1" t="s">
        <v>14543</v>
      </c>
      <c r="Q6272" t="s">
        <v>13555</v>
      </c>
      <c r="R6272" s="1" t="s">
        <v>148</v>
      </c>
      <c r="S6272" s="1" t="s">
        <v>149</v>
      </c>
      <c r="V6272" s="1" t="s">
        <v>271</v>
      </c>
      <c r="W6272" s="1" t="s">
        <v>103</v>
      </c>
      <c r="AE6272" s="1" t="s">
        <v>107</v>
      </c>
      <c r="AG6272" s="1" t="s">
        <v>108</v>
      </c>
      <c r="AP6272" s="1" t="s">
        <v>109</v>
      </c>
      <c r="BC6272" s="1" t="s">
        <v>112</v>
      </c>
      <c r="BD6272" s="1" t="s">
        <v>112</v>
      </c>
      <c r="BE6272" s="1" t="s">
        <v>140</v>
      </c>
      <c r="BH6272" s="1" t="s">
        <v>108</v>
      </c>
      <c r="BI6272" s="1" t="s">
        <v>110</v>
      </c>
      <c r="BN6272" s="1" t="s">
        <v>112</v>
      </c>
      <c r="BO6272" s="1" t="s">
        <v>109</v>
      </c>
      <c r="BP6272" s="1" t="s">
        <v>113</v>
      </c>
      <c r="BS6272" s="1" t="s">
        <v>109</v>
      </c>
      <c r="BT6272" s="1" t="s">
        <v>114</v>
      </c>
    </row>
    <row r="6273" spans="1:89" x14ac:dyDescent="0.25">
      <c r="A6273" s="1" t="s">
        <v>89</v>
      </c>
      <c r="B6273" s="1" t="s">
        <v>90</v>
      </c>
      <c r="D6273" s="1" t="s">
        <v>14544</v>
      </c>
      <c r="E6273" s="1" t="s">
        <v>14545</v>
      </c>
      <c r="G6273" s="1" t="s">
        <v>93</v>
      </c>
      <c r="H6273" t="s">
        <v>14546</v>
      </c>
      <c r="I6273" s="1" t="s">
        <v>569</v>
      </c>
      <c r="K6273" t="s">
        <v>13916</v>
      </c>
      <c r="L6273" s="1" t="s">
        <v>229</v>
      </c>
      <c r="N6273" s="1" t="s">
        <v>229</v>
      </c>
      <c r="P6273" s="1" t="s">
        <v>14547</v>
      </c>
      <c r="Q6273" t="s">
        <v>13555</v>
      </c>
      <c r="R6273" s="1" t="s">
        <v>100</v>
      </c>
      <c r="S6273" s="1" t="s">
        <v>101</v>
      </c>
      <c r="V6273" s="1" t="s">
        <v>329</v>
      </c>
      <c r="W6273" s="1" t="s">
        <v>125</v>
      </c>
      <c r="AH6273" s="1" t="s">
        <v>126</v>
      </c>
      <c r="AI6273" s="1" t="s">
        <v>157</v>
      </c>
      <c r="AJ6273" s="1" t="s">
        <v>109</v>
      </c>
      <c r="AL6273" s="1" t="s">
        <v>127</v>
      </c>
      <c r="AN6273" s="1" t="s">
        <v>128</v>
      </c>
      <c r="AV6273" s="1" t="s">
        <v>108</v>
      </c>
      <c r="AZ6273" s="1" t="s">
        <v>108</v>
      </c>
      <c r="BB6273" s="1" t="s">
        <v>128</v>
      </c>
      <c r="BC6273" s="1" t="s">
        <v>109</v>
      </c>
      <c r="BD6273" s="1" t="s">
        <v>108</v>
      </c>
      <c r="BG6273" s="1" t="s">
        <v>104</v>
      </c>
      <c r="BH6273" s="1" t="s">
        <v>104</v>
      </c>
      <c r="BJ6273" s="1" t="s">
        <v>129</v>
      </c>
      <c r="BM6273" s="1" t="s">
        <v>167</v>
      </c>
      <c r="CK6273" s="1" t="s">
        <v>107</v>
      </c>
    </row>
    <row r="6274" spans="1:89" x14ac:dyDescent="0.25">
      <c r="A6274" s="1" t="s">
        <v>89</v>
      </c>
      <c r="B6274" s="1" t="s">
        <v>90</v>
      </c>
      <c r="D6274" s="1" t="s">
        <v>14548</v>
      </c>
      <c r="E6274" s="1" t="s">
        <v>14549</v>
      </c>
      <c r="G6274" s="1" t="s">
        <v>117</v>
      </c>
      <c r="H6274" t="s">
        <v>14550</v>
      </c>
      <c r="I6274" s="1" t="s">
        <v>535</v>
      </c>
      <c r="K6274" t="s">
        <v>14394</v>
      </c>
      <c r="L6274" s="1" t="s">
        <v>163</v>
      </c>
      <c r="N6274" s="1" t="s">
        <v>163</v>
      </c>
      <c r="P6274" s="1" t="s">
        <v>14551</v>
      </c>
      <c r="Q6274" t="s">
        <v>13555</v>
      </c>
      <c r="R6274" s="1" t="s">
        <v>165</v>
      </c>
      <c r="S6274" s="1" t="s">
        <v>166</v>
      </c>
      <c r="V6274" s="1" t="s">
        <v>124</v>
      </c>
      <c r="W6274" s="1" t="s">
        <v>125</v>
      </c>
      <c r="AH6274" s="1" t="s">
        <v>126</v>
      </c>
      <c r="AI6274" s="1" t="s">
        <v>110</v>
      </c>
      <c r="AJ6274" s="1" t="s">
        <v>109</v>
      </c>
      <c r="AK6274" s="1" t="s">
        <v>104</v>
      </c>
      <c r="AL6274" s="1" t="s">
        <v>127</v>
      </c>
      <c r="AN6274" s="1" t="s">
        <v>128</v>
      </c>
      <c r="AV6274" s="1" t="s">
        <v>151</v>
      </c>
      <c r="AZ6274" s="1" t="s">
        <v>108</v>
      </c>
      <c r="BB6274" s="1" t="s">
        <v>128</v>
      </c>
      <c r="BC6274" s="1" t="s">
        <v>105</v>
      </c>
      <c r="BD6274" s="1" t="s">
        <v>104</v>
      </c>
      <c r="BG6274" s="1" t="s">
        <v>157</v>
      </c>
      <c r="BH6274" s="1" t="s">
        <v>104</v>
      </c>
      <c r="BJ6274" s="1" t="s">
        <v>157</v>
      </c>
      <c r="BM6274" s="1" t="s">
        <v>167</v>
      </c>
      <c r="CK6274" s="1" t="s">
        <v>107</v>
      </c>
    </row>
    <row r="6275" spans="1:89" x14ac:dyDescent="0.25">
      <c r="A6275" s="1" t="s">
        <v>89</v>
      </c>
      <c r="B6275" s="1" t="s">
        <v>90</v>
      </c>
      <c r="D6275" s="1" t="s">
        <v>14552</v>
      </c>
      <c r="E6275" s="1" t="s">
        <v>14553</v>
      </c>
      <c r="G6275" s="1" t="s">
        <v>117</v>
      </c>
      <c r="H6275" t="s">
        <v>14554</v>
      </c>
      <c r="I6275" s="1" t="s">
        <v>1074</v>
      </c>
      <c r="K6275" t="s">
        <v>14394</v>
      </c>
      <c r="L6275" s="1" t="s">
        <v>163</v>
      </c>
      <c r="N6275" s="1" t="s">
        <v>163</v>
      </c>
      <c r="P6275" s="1" t="s">
        <v>14555</v>
      </c>
      <c r="Q6275" t="s">
        <v>13555</v>
      </c>
      <c r="R6275" s="1" t="s">
        <v>165</v>
      </c>
      <c r="S6275" s="1" t="s">
        <v>166</v>
      </c>
      <c r="V6275" s="1" t="s">
        <v>124</v>
      </c>
      <c r="W6275" s="1" t="s">
        <v>125</v>
      </c>
      <c r="AH6275" s="1" t="s">
        <v>154</v>
      </c>
      <c r="AI6275" s="1" t="s">
        <v>110</v>
      </c>
      <c r="AJ6275" s="1" t="s">
        <v>109</v>
      </c>
      <c r="AK6275" s="1" t="s">
        <v>109</v>
      </c>
      <c r="AL6275" s="1" t="s">
        <v>127</v>
      </c>
      <c r="AN6275" s="1" t="s">
        <v>128</v>
      </c>
      <c r="AV6275" s="1" t="s">
        <v>104</v>
      </c>
      <c r="AZ6275" s="1" t="s">
        <v>108</v>
      </c>
      <c r="BB6275" s="1" t="s">
        <v>128</v>
      </c>
      <c r="BC6275" s="1" t="s">
        <v>155</v>
      </c>
      <c r="BD6275" s="1" t="s">
        <v>112</v>
      </c>
      <c r="BG6275" s="1" t="s">
        <v>110</v>
      </c>
      <c r="BJ6275" s="1" t="s">
        <v>153</v>
      </c>
      <c r="BM6275" s="1" t="s">
        <v>130</v>
      </c>
      <c r="CK6275" s="1" t="s">
        <v>104</v>
      </c>
    </row>
    <row r="6276" spans="1:89" x14ac:dyDescent="0.25">
      <c r="A6276" s="1" t="s">
        <v>89</v>
      </c>
      <c r="B6276" s="1" t="s">
        <v>90</v>
      </c>
      <c r="D6276" s="1" t="s">
        <v>13078</v>
      </c>
      <c r="E6276" s="1" t="s">
        <v>2929</v>
      </c>
      <c r="G6276" s="1" t="s">
        <v>117</v>
      </c>
      <c r="H6276" t="s">
        <v>2930</v>
      </c>
      <c r="I6276" s="1" t="s">
        <v>533</v>
      </c>
      <c r="K6276" t="s">
        <v>13916</v>
      </c>
      <c r="L6276" s="1" t="s">
        <v>575</v>
      </c>
      <c r="N6276" s="1" t="s">
        <v>575</v>
      </c>
      <c r="P6276" s="1" t="s">
        <v>14556</v>
      </c>
      <c r="Q6276" t="s">
        <v>13555</v>
      </c>
      <c r="R6276" s="1" t="s">
        <v>100</v>
      </c>
      <c r="S6276" s="1" t="s">
        <v>101</v>
      </c>
      <c r="V6276" s="1" t="s">
        <v>223</v>
      </c>
      <c r="W6276" s="1" t="s">
        <v>125</v>
      </c>
      <c r="AH6276" s="1" t="s">
        <v>151</v>
      </c>
      <c r="AI6276" s="1" t="s">
        <v>110</v>
      </c>
      <c r="AJ6276" s="1" t="s">
        <v>110</v>
      </c>
      <c r="AK6276" s="1" t="s">
        <v>110</v>
      </c>
      <c r="AL6276" s="1" t="s">
        <v>154</v>
      </c>
      <c r="AN6276" s="1" t="s">
        <v>128</v>
      </c>
      <c r="AV6276" s="1" t="s">
        <v>154</v>
      </c>
      <c r="AZ6276" s="1" t="s">
        <v>157</v>
      </c>
      <c r="BB6276" s="1" t="s">
        <v>151</v>
      </c>
      <c r="BC6276" s="1" t="s">
        <v>155</v>
      </c>
      <c r="BD6276" s="1" t="s">
        <v>112</v>
      </c>
      <c r="BG6276" s="1" t="s">
        <v>110</v>
      </c>
      <c r="BH6276" s="1" t="s">
        <v>112</v>
      </c>
      <c r="BJ6276" s="1" t="s">
        <v>153</v>
      </c>
      <c r="BM6276" s="1" t="s">
        <v>130</v>
      </c>
      <c r="CE6276" s="1" t="s">
        <v>153</v>
      </c>
      <c r="CK6276" s="1" t="s">
        <v>114</v>
      </c>
    </row>
    <row r="6277" spans="1:89" x14ac:dyDescent="0.25">
      <c r="A6277" s="1" t="s">
        <v>89</v>
      </c>
      <c r="B6277" s="1" t="s">
        <v>90</v>
      </c>
      <c r="D6277" s="1" t="s">
        <v>13166</v>
      </c>
      <c r="E6277" s="1" t="s">
        <v>13167</v>
      </c>
      <c r="G6277" s="1" t="s">
        <v>93</v>
      </c>
      <c r="H6277" t="s">
        <v>11767</v>
      </c>
      <c r="I6277" s="1" t="s">
        <v>298</v>
      </c>
      <c r="K6277" t="s">
        <v>13916</v>
      </c>
      <c r="L6277" s="1" t="s">
        <v>239</v>
      </c>
      <c r="N6277" s="1" t="s">
        <v>239</v>
      </c>
      <c r="P6277" s="1" t="s">
        <v>14557</v>
      </c>
      <c r="Q6277" t="s">
        <v>13555</v>
      </c>
      <c r="R6277" s="1" t="s">
        <v>523</v>
      </c>
      <c r="S6277" s="1" t="s">
        <v>114</v>
      </c>
      <c r="V6277" s="1" t="s">
        <v>223</v>
      </c>
      <c r="W6277" s="1" t="s">
        <v>125</v>
      </c>
      <c r="AH6277" s="1" t="s">
        <v>126</v>
      </c>
      <c r="AI6277" s="1" t="s">
        <v>110</v>
      </c>
      <c r="AJ6277" s="1" t="s">
        <v>109</v>
      </c>
      <c r="AK6277" s="1" t="s">
        <v>114</v>
      </c>
      <c r="AL6277" s="1" t="s">
        <v>127</v>
      </c>
      <c r="AN6277" s="1" t="s">
        <v>128</v>
      </c>
      <c r="AV6277" s="1" t="s">
        <v>114</v>
      </c>
      <c r="AZ6277" s="1" t="s">
        <v>114</v>
      </c>
      <c r="BB6277" s="1" t="s">
        <v>140</v>
      </c>
      <c r="BC6277" s="1" t="s">
        <v>155</v>
      </c>
      <c r="BD6277" s="1" t="s">
        <v>112</v>
      </c>
      <c r="BG6277" s="1" t="s">
        <v>110</v>
      </c>
      <c r="BH6277" s="1" t="s">
        <v>112</v>
      </c>
      <c r="BJ6277" s="1" t="s">
        <v>157</v>
      </c>
      <c r="BM6277" s="1" t="s">
        <v>370</v>
      </c>
      <c r="CE6277" s="1" t="s">
        <v>154</v>
      </c>
      <c r="CK6277" s="1" t="s">
        <v>107</v>
      </c>
    </row>
    <row r="6278" spans="1:89" x14ac:dyDescent="0.25">
      <c r="A6278" s="1" t="s">
        <v>89</v>
      </c>
      <c r="B6278" s="1" t="s">
        <v>90</v>
      </c>
      <c r="D6278" s="1" t="s">
        <v>13166</v>
      </c>
      <c r="E6278" s="1" t="s">
        <v>13167</v>
      </c>
      <c r="G6278" s="1" t="s">
        <v>93</v>
      </c>
      <c r="H6278" t="s">
        <v>11767</v>
      </c>
      <c r="I6278" s="1" t="s">
        <v>298</v>
      </c>
      <c r="K6278" t="s">
        <v>13916</v>
      </c>
      <c r="L6278" s="1" t="s">
        <v>239</v>
      </c>
      <c r="N6278" s="1" t="s">
        <v>239</v>
      </c>
      <c r="P6278" s="1" t="s">
        <v>14558</v>
      </c>
      <c r="Q6278" t="s">
        <v>13555</v>
      </c>
      <c r="R6278" s="1" t="s">
        <v>100</v>
      </c>
      <c r="S6278" s="1" t="s">
        <v>101</v>
      </c>
      <c r="V6278" s="1" t="s">
        <v>223</v>
      </c>
      <c r="W6278" s="1" t="s">
        <v>125</v>
      </c>
      <c r="AH6278" s="1" t="s">
        <v>126</v>
      </c>
      <c r="AI6278" s="1" t="s">
        <v>110</v>
      </c>
      <c r="AJ6278" s="1" t="s">
        <v>109</v>
      </c>
      <c r="AK6278" s="1" t="s">
        <v>104</v>
      </c>
      <c r="AL6278" s="1" t="s">
        <v>127</v>
      </c>
      <c r="AN6278" s="1" t="s">
        <v>128</v>
      </c>
      <c r="AV6278" s="1" t="s">
        <v>114</v>
      </c>
      <c r="AZ6278" s="1" t="s">
        <v>114</v>
      </c>
      <c r="BB6278" s="1" t="s">
        <v>140</v>
      </c>
      <c r="BC6278" s="1" t="s">
        <v>155</v>
      </c>
      <c r="BD6278" s="1" t="s">
        <v>112</v>
      </c>
      <c r="BG6278" s="1" t="s">
        <v>110</v>
      </c>
      <c r="BH6278" s="1" t="s">
        <v>112</v>
      </c>
      <c r="BJ6278" s="1" t="s">
        <v>157</v>
      </c>
      <c r="BM6278" s="1" t="s">
        <v>224</v>
      </c>
      <c r="CE6278" s="1" t="s">
        <v>154</v>
      </c>
      <c r="CK6278" s="1" t="s">
        <v>107</v>
      </c>
    </row>
    <row r="6279" spans="1:89" x14ac:dyDescent="0.25">
      <c r="A6279" s="1" t="s">
        <v>89</v>
      </c>
      <c r="B6279" s="1" t="s">
        <v>90</v>
      </c>
      <c r="D6279" s="1" t="s">
        <v>14559</v>
      </c>
      <c r="E6279" s="1" t="s">
        <v>14560</v>
      </c>
      <c r="G6279" s="1" t="s">
        <v>117</v>
      </c>
      <c r="H6279" t="s">
        <v>14231</v>
      </c>
      <c r="I6279" s="1" t="s">
        <v>350</v>
      </c>
      <c r="K6279" t="s">
        <v>13916</v>
      </c>
      <c r="L6279" s="1" t="s">
        <v>1767</v>
      </c>
      <c r="N6279" s="1" t="s">
        <v>1767</v>
      </c>
      <c r="P6279" s="1" t="s">
        <v>14561</v>
      </c>
      <c r="Q6279" t="s">
        <v>13555</v>
      </c>
      <c r="R6279" s="1" t="s">
        <v>1324</v>
      </c>
      <c r="S6279" s="1" t="s">
        <v>144</v>
      </c>
      <c r="V6279" s="1" t="s">
        <v>102</v>
      </c>
      <c r="W6279" s="1" t="s">
        <v>103</v>
      </c>
      <c r="AE6279" s="1" t="s">
        <v>104</v>
      </c>
      <c r="AF6279" s="1" t="s">
        <v>109</v>
      </c>
      <c r="AM6279" s="1" t="s">
        <v>107</v>
      </c>
      <c r="BC6279" s="1" t="s">
        <v>107</v>
      </c>
      <c r="BD6279" s="1" t="s">
        <v>217</v>
      </c>
      <c r="BE6279" s="1" t="s">
        <v>109</v>
      </c>
      <c r="BH6279" s="1" t="s">
        <v>108</v>
      </c>
      <c r="BI6279" s="1" t="s">
        <v>128</v>
      </c>
      <c r="BM6279" s="1" t="s">
        <v>111</v>
      </c>
      <c r="BN6279" s="1" t="s">
        <v>109</v>
      </c>
      <c r="BO6279" s="1" t="s">
        <v>109</v>
      </c>
      <c r="BP6279" s="1" t="s">
        <v>156</v>
      </c>
      <c r="BS6279" s="1" t="s">
        <v>109</v>
      </c>
      <c r="BT6279" s="1" t="s">
        <v>114</v>
      </c>
      <c r="CC6279" s="1" t="s">
        <v>107</v>
      </c>
    </row>
    <row r="6280" spans="1:89" x14ac:dyDescent="0.25">
      <c r="A6280" s="1" t="s">
        <v>89</v>
      </c>
      <c r="B6280" s="1" t="s">
        <v>90</v>
      </c>
      <c r="D6280" s="1" t="s">
        <v>14260</v>
      </c>
      <c r="E6280" s="1" t="s">
        <v>14261</v>
      </c>
      <c r="G6280" s="1" t="s">
        <v>117</v>
      </c>
      <c r="H6280" t="s">
        <v>14262</v>
      </c>
      <c r="I6280" s="1" t="s">
        <v>472</v>
      </c>
      <c r="K6280" t="s">
        <v>13916</v>
      </c>
      <c r="L6280" s="1" t="s">
        <v>595</v>
      </c>
      <c r="N6280" s="1" t="s">
        <v>595</v>
      </c>
      <c r="P6280" s="1" t="s">
        <v>14562</v>
      </c>
      <c r="Q6280" t="s">
        <v>13555</v>
      </c>
      <c r="R6280" s="1" t="s">
        <v>100</v>
      </c>
      <c r="S6280" s="1" t="s">
        <v>101</v>
      </c>
      <c r="V6280" s="1" t="s">
        <v>209</v>
      </c>
      <c r="W6280" s="1" t="s">
        <v>125</v>
      </c>
      <c r="AH6280" s="1" t="s">
        <v>126</v>
      </c>
      <c r="AI6280" s="1" t="s">
        <v>128</v>
      </c>
      <c r="AJ6280" s="1" t="s">
        <v>109</v>
      </c>
      <c r="AK6280" s="1" t="s">
        <v>109</v>
      </c>
      <c r="AN6280" s="1" t="s">
        <v>128</v>
      </c>
      <c r="AV6280" s="1" t="s">
        <v>114</v>
      </c>
      <c r="AZ6280" s="1" t="s">
        <v>140</v>
      </c>
      <c r="BC6280" s="1" t="s">
        <v>109</v>
      </c>
      <c r="BD6280" s="1" t="s">
        <v>108</v>
      </c>
      <c r="BG6280" s="1" t="s">
        <v>107</v>
      </c>
      <c r="BH6280" s="1" t="s">
        <v>107</v>
      </c>
      <c r="BJ6280" s="1" t="s">
        <v>154</v>
      </c>
      <c r="BM6280" s="1" t="s">
        <v>167</v>
      </c>
      <c r="CK6280" s="1" t="s">
        <v>107</v>
      </c>
    </row>
    <row r="6281" spans="1:89" x14ac:dyDescent="0.25">
      <c r="A6281" s="1" t="s">
        <v>89</v>
      </c>
      <c r="B6281" s="1" t="s">
        <v>90</v>
      </c>
      <c r="D6281" s="1" t="s">
        <v>14563</v>
      </c>
      <c r="E6281" s="1" t="s">
        <v>14564</v>
      </c>
      <c r="G6281" s="1" t="s">
        <v>117</v>
      </c>
      <c r="H6281" t="s">
        <v>14565</v>
      </c>
      <c r="I6281" s="1" t="s">
        <v>1784</v>
      </c>
      <c r="K6281" t="s">
        <v>14184</v>
      </c>
      <c r="L6281" s="1" t="s">
        <v>172</v>
      </c>
      <c r="N6281" s="1" t="s">
        <v>172</v>
      </c>
      <c r="P6281" s="1" t="s">
        <v>14566</v>
      </c>
      <c r="Q6281" t="s">
        <v>13555</v>
      </c>
      <c r="R6281" s="1" t="s">
        <v>310</v>
      </c>
      <c r="S6281" s="1" t="s">
        <v>311</v>
      </c>
      <c r="V6281" s="1" t="s">
        <v>124</v>
      </c>
      <c r="W6281" s="1" t="s">
        <v>125</v>
      </c>
      <c r="AJ6281" s="1" t="s">
        <v>109</v>
      </c>
      <c r="AK6281" s="1" t="s">
        <v>128</v>
      </c>
      <c r="AL6281" s="1" t="s">
        <v>127</v>
      </c>
      <c r="AM6281" s="1" t="s">
        <v>128</v>
      </c>
      <c r="AN6281" s="1" t="s">
        <v>157</v>
      </c>
      <c r="AP6281" s="1" t="s">
        <v>152</v>
      </c>
      <c r="AQ6281" s="1" t="s">
        <v>153</v>
      </c>
      <c r="AR6281" s="1" t="s">
        <v>151</v>
      </c>
      <c r="AS6281" s="1" t="s">
        <v>151</v>
      </c>
      <c r="AT6281" s="1" t="s">
        <v>151</v>
      </c>
      <c r="AV6281" s="1" t="s">
        <v>128</v>
      </c>
      <c r="AX6281" s="1" t="s">
        <v>151</v>
      </c>
      <c r="AZ6281" s="1" t="s">
        <v>128</v>
      </c>
      <c r="BA6281" s="1" t="s">
        <v>129</v>
      </c>
      <c r="BB6281" s="1" t="s">
        <v>128</v>
      </c>
      <c r="BC6281" s="1" t="s">
        <v>114</v>
      </c>
      <c r="BD6281" s="1" t="s">
        <v>104</v>
      </c>
      <c r="BJ6281" s="1" t="s">
        <v>129</v>
      </c>
      <c r="BK6281" s="1" t="s">
        <v>152</v>
      </c>
      <c r="BM6281" s="1" t="s">
        <v>130</v>
      </c>
      <c r="BP6281" s="1" t="s">
        <v>113</v>
      </c>
    </row>
    <row r="6282" spans="1:89" x14ac:dyDescent="0.25">
      <c r="A6282" s="1" t="s">
        <v>89</v>
      </c>
      <c r="B6282" s="1" t="s">
        <v>90</v>
      </c>
      <c r="D6282" s="1" t="s">
        <v>14563</v>
      </c>
      <c r="E6282" s="1" t="s">
        <v>14564</v>
      </c>
      <c r="G6282" s="1" t="s">
        <v>117</v>
      </c>
      <c r="H6282" t="s">
        <v>14565</v>
      </c>
      <c r="I6282" s="1" t="s">
        <v>1784</v>
      </c>
      <c r="K6282" t="s">
        <v>14184</v>
      </c>
      <c r="L6282" s="1" t="s">
        <v>172</v>
      </c>
      <c r="N6282" s="1" t="s">
        <v>172</v>
      </c>
      <c r="P6282" s="1" t="s">
        <v>14566</v>
      </c>
      <c r="Q6282" t="s">
        <v>13555</v>
      </c>
      <c r="R6282" s="1" t="s">
        <v>310</v>
      </c>
      <c r="S6282" s="1" t="s">
        <v>311</v>
      </c>
      <c r="V6282" s="1" t="s">
        <v>193</v>
      </c>
      <c r="W6282" s="1" t="s">
        <v>93</v>
      </c>
      <c r="BV6282" s="1" t="s">
        <v>140</v>
      </c>
      <c r="BZ6282" s="1" t="s">
        <v>128</v>
      </c>
      <c r="CB6282" s="1" t="s">
        <v>108</v>
      </c>
      <c r="CH6282" s="1" t="s">
        <v>107</v>
      </c>
      <c r="CI6282" s="1" t="s">
        <v>194</v>
      </c>
    </row>
    <row r="6283" spans="1:89" x14ac:dyDescent="0.25">
      <c r="A6283" s="1" t="s">
        <v>89</v>
      </c>
      <c r="B6283" s="1" t="s">
        <v>90</v>
      </c>
      <c r="D6283" s="1" t="s">
        <v>14563</v>
      </c>
      <c r="E6283" s="1" t="s">
        <v>14564</v>
      </c>
      <c r="G6283" s="1" t="s">
        <v>117</v>
      </c>
      <c r="H6283" t="s">
        <v>14565</v>
      </c>
      <c r="I6283" s="1" t="s">
        <v>1784</v>
      </c>
      <c r="K6283" t="s">
        <v>13916</v>
      </c>
      <c r="L6283" s="1" t="s">
        <v>172</v>
      </c>
      <c r="N6283" s="1" t="s">
        <v>172</v>
      </c>
      <c r="P6283" s="1" t="s">
        <v>14567</v>
      </c>
      <c r="Q6283" t="s">
        <v>13555</v>
      </c>
      <c r="R6283" s="1" t="s">
        <v>165</v>
      </c>
      <c r="S6283" s="1" t="s">
        <v>166</v>
      </c>
      <c r="V6283" s="1" t="s">
        <v>124</v>
      </c>
      <c r="W6283" s="1" t="s">
        <v>125</v>
      </c>
      <c r="AJ6283" s="1" t="s">
        <v>109</v>
      </c>
      <c r="AK6283" s="1" t="s">
        <v>128</v>
      </c>
      <c r="AL6283" s="1" t="s">
        <v>127</v>
      </c>
      <c r="AM6283" s="1" t="s">
        <v>128</v>
      </c>
      <c r="AN6283" s="1" t="s">
        <v>157</v>
      </c>
      <c r="AP6283" s="1" t="s">
        <v>152</v>
      </c>
      <c r="AQ6283" s="1" t="s">
        <v>153</v>
      </c>
      <c r="AR6283" s="1" t="s">
        <v>151</v>
      </c>
      <c r="AS6283" s="1" t="s">
        <v>151</v>
      </c>
      <c r="AT6283" s="1" t="s">
        <v>151</v>
      </c>
      <c r="AV6283" s="1" t="s">
        <v>128</v>
      </c>
      <c r="AX6283" s="1" t="s">
        <v>151</v>
      </c>
      <c r="AZ6283" s="1" t="s">
        <v>128</v>
      </c>
      <c r="BA6283" s="1" t="s">
        <v>129</v>
      </c>
      <c r="BB6283" s="1" t="s">
        <v>128</v>
      </c>
      <c r="BC6283" s="1" t="s">
        <v>114</v>
      </c>
      <c r="BD6283" s="1" t="s">
        <v>104</v>
      </c>
      <c r="BJ6283" s="1" t="s">
        <v>129</v>
      </c>
      <c r="BK6283" s="1" t="s">
        <v>152</v>
      </c>
      <c r="BM6283" s="1" t="s">
        <v>130</v>
      </c>
      <c r="BP6283" s="1" t="s">
        <v>113</v>
      </c>
    </row>
    <row r="6284" spans="1:89" x14ac:dyDescent="0.25">
      <c r="A6284" s="1" t="s">
        <v>89</v>
      </c>
      <c r="B6284" s="1" t="s">
        <v>90</v>
      </c>
      <c r="D6284" s="1" t="s">
        <v>14568</v>
      </c>
      <c r="E6284" s="1" t="s">
        <v>14569</v>
      </c>
      <c r="G6284" s="1" t="s">
        <v>93</v>
      </c>
      <c r="H6284" t="s">
        <v>14570</v>
      </c>
      <c r="I6284" s="1" t="s">
        <v>1898</v>
      </c>
      <c r="K6284" t="s">
        <v>14184</v>
      </c>
      <c r="L6284" s="1" t="s">
        <v>214</v>
      </c>
      <c r="N6284" s="1" t="s">
        <v>214</v>
      </c>
      <c r="P6284" s="1" t="s">
        <v>14571</v>
      </c>
      <c r="Q6284" t="s">
        <v>13974</v>
      </c>
      <c r="R6284" s="1" t="s">
        <v>100</v>
      </c>
      <c r="S6284" s="1" t="s">
        <v>101</v>
      </c>
      <c r="V6284" s="1" t="s">
        <v>124</v>
      </c>
      <c r="W6284" s="1" t="s">
        <v>125</v>
      </c>
      <c r="AJ6284" s="1" t="s">
        <v>109</v>
      </c>
      <c r="AK6284" s="1" t="s">
        <v>128</v>
      </c>
      <c r="AL6284" s="1" t="s">
        <v>127</v>
      </c>
      <c r="AM6284" s="1" t="s">
        <v>128</v>
      </c>
      <c r="AN6284" s="1" t="s">
        <v>128</v>
      </c>
      <c r="AP6284" s="1" t="s">
        <v>152</v>
      </c>
      <c r="AQ6284" s="1" t="s">
        <v>129</v>
      </c>
      <c r="AR6284" s="1" t="s">
        <v>129</v>
      </c>
      <c r="AS6284" s="1" t="s">
        <v>128</v>
      </c>
      <c r="AT6284" s="1" t="s">
        <v>128</v>
      </c>
      <c r="AV6284" s="1" t="s">
        <v>128</v>
      </c>
      <c r="AX6284" s="1" t="s">
        <v>128</v>
      </c>
      <c r="AZ6284" s="1" t="s">
        <v>128</v>
      </c>
      <c r="BA6284" s="1" t="s">
        <v>129</v>
      </c>
      <c r="BB6284" s="1" t="s">
        <v>128</v>
      </c>
      <c r="BC6284" s="1" t="s">
        <v>109</v>
      </c>
      <c r="BD6284" s="1" t="s">
        <v>109</v>
      </c>
      <c r="BJ6284" s="1" t="s">
        <v>129</v>
      </c>
      <c r="BK6284" s="1" t="s">
        <v>140</v>
      </c>
      <c r="BM6284" s="1" t="s">
        <v>167</v>
      </c>
      <c r="BP6284" s="1" t="s">
        <v>175</v>
      </c>
    </row>
    <row r="6285" spans="1:89" x14ac:dyDescent="0.25">
      <c r="A6285" s="1" t="s">
        <v>89</v>
      </c>
      <c r="B6285" s="1" t="s">
        <v>90</v>
      </c>
      <c r="D6285" s="1" t="s">
        <v>14252</v>
      </c>
      <c r="E6285" s="1" t="s">
        <v>14253</v>
      </c>
      <c r="G6285" s="1" t="s">
        <v>93</v>
      </c>
      <c r="H6285" t="s">
        <v>14254</v>
      </c>
      <c r="I6285" s="1" t="s">
        <v>281</v>
      </c>
      <c r="K6285" t="s">
        <v>14572</v>
      </c>
      <c r="L6285" s="1" t="s">
        <v>214</v>
      </c>
      <c r="N6285" s="1" t="s">
        <v>214</v>
      </c>
      <c r="P6285" s="1" t="s">
        <v>14573</v>
      </c>
      <c r="Q6285" t="s">
        <v>13974</v>
      </c>
      <c r="R6285" s="1" t="s">
        <v>100</v>
      </c>
      <c r="S6285" s="1" t="s">
        <v>101</v>
      </c>
      <c r="V6285" s="1" t="s">
        <v>124</v>
      </c>
      <c r="W6285" s="1" t="s">
        <v>125</v>
      </c>
      <c r="AH6285" s="1" t="s">
        <v>126</v>
      </c>
      <c r="AI6285" s="1" t="s">
        <v>140</v>
      </c>
      <c r="AJ6285" s="1" t="s">
        <v>109</v>
      </c>
      <c r="AK6285" s="1" t="s">
        <v>109</v>
      </c>
      <c r="AL6285" s="1" t="s">
        <v>127</v>
      </c>
      <c r="AN6285" s="1" t="s">
        <v>128</v>
      </c>
      <c r="AV6285" s="1" t="s">
        <v>108</v>
      </c>
      <c r="AZ6285" s="1" t="s">
        <v>108</v>
      </c>
      <c r="BB6285" s="1" t="s">
        <v>128</v>
      </c>
      <c r="BC6285" s="1" t="s">
        <v>109</v>
      </c>
      <c r="BD6285" s="1" t="s">
        <v>108</v>
      </c>
      <c r="BG6285" s="1" t="s">
        <v>104</v>
      </c>
      <c r="BH6285" s="1" t="s">
        <v>104</v>
      </c>
      <c r="BJ6285" s="1" t="s">
        <v>129</v>
      </c>
      <c r="BM6285" s="1" t="s">
        <v>167</v>
      </c>
      <c r="CK6285" s="1" t="s">
        <v>107</v>
      </c>
    </row>
    <row r="6286" spans="1:89" x14ac:dyDescent="0.25">
      <c r="A6286" s="1" t="s">
        <v>89</v>
      </c>
      <c r="B6286" s="1" t="s">
        <v>90</v>
      </c>
      <c r="D6286" s="1" t="s">
        <v>14574</v>
      </c>
      <c r="E6286" s="1" t="s">
        <v>14575</v>
      </c>
      <c r="G6286" s="1" t="s">
        <v>117</v>
      </c>
      <c r="H6286" t="s">
        <v>14576</v>
      </c>
      <c r="I6286" s="1" t="s">
        <v>652</v>
      </c>
      <c r="K6286" t="s">
        <v>13916</v>
      </c>
      <c r="L6286" s="1" t="s">
        <v>97</v>
      </c>
      <c r="N6286" s="1" t="s">
        <v>97</v>
      </c>
      <c r="P6286" s="1" t="s">
        <v>14577</v>
      </c>
      <c r="Q6286" t="s">
        <v>13555</v>
      </c>
      <c r="R6286" s="1" t="s">
        <v>100</v>
      </c>
      <c r="S6286" s="1" t="s">
        <v>101</v>
      </c>
      <c r="V6286" s="1" t="s">
        <v>329</v>
      </c>
      <c r="W6286" s="1" t="s">
        <v>125</v>
      </c>
      <c r="AH6286" s="1" t="s">
        <v>126</v>
      </c>
      <c r="AI6286" s="1" t="s">
        <v>140</v>
      </c>
      <c r="AJ6286" s="1" t="s">
        <v>109</v>
      </c>
      <c r="AK6286" s="1" t="s">
        <v>105</v>
      </c>
      <c r="AL6286" s="1" t="s">
        <v>127</v>
      </c>
      <c r="AN6286" s="1" t="s">
        <v>128</v>
      </c>
      <c r="AV6286" s="1" t="s">
        <v>151</v>
      </c>
      <c r="AZ6286" s="1" t="s">
        <v>217</v>
      </c>
      <c r="BB6286" s="1" t="s">
        <v>154</v>
      </c>
      <c r="BC6286" s="1" t="s">
        <v>109</v>
      </c>
      <c r="BD6286" s="1" t="s">
        <v>108</v>
      </c>
      <c r="BG6286" s="1" t="s">
        <v>104</v>
      </c>
      <c r="BH6286" s="1" t="s">
        <v>104</v>
      </c>
      <c r="BJ6286" s="1" t="s">
        <v>153</v>
      </c>
      <c r="BM6286" s="1" t="s">
        <v>167</v>
      </c>
      <c r="CK6286" s="1" t="s">
        <v>107</v>
      </c>
    </row>
    <row r="6287" spans="1:89" x14ac:dyDescent="0.25">
      <c r="A6287" s="1" t="s">
        <v>89</v>
      </c>
      <c r="B6287" s="1" t="s">
        <v>90</v>
      </c>
      <c r="D6287" s="1" t="s">
        <v>14578</v>
      </c>
      <c r="E6287" s="1" t="s">
        <v>5005</v>
      </c>
      <c r="G6287" s="1" t="s">
        <v>117</v>
      </c>
      <c r="H6287" t="s">
        <v>5006</v>
      </c>
      <c r="I6287" s="1" t="s">
        <v>144</v>
      </c>
      <c r="K6287" t="s">
        <v>14572</v>
      </c>
      <c r="L6287" s="1" t="s">
        <v>595</v>
      </c>
      <c r="N6287" s="1" t="s">
        <v>595</v>
      </c>
      <c r="P6287" s="1" t="s">
        <v>14579</v>
      </c>
      <c r="Q6287" t="s">
        <v>13974</v>
      </c>
      <c r="R6287" s="1" t="s">
        <v>100</v>
      </c>
      <c r="S6287" s="1" t="s">
        <v>101</v>
      </c>
      <c r="V6287" s="1" t="s">
        <v>390</v>
      </c>
      <c r="W6287" s="1" t="s">
        <v>125</v>
      </c>
      <c r="AH6287" s="1" t="s">
        <v>126</v>
      </c>
      <c r="AI6287" s="1" t="s">
        <v>140</v>
      </c>
      <c r="AJ6287" s="1" t="s">
        <v>109</v>
      </c>
      <c r="AK6287" s="1" t="s">
        <v>104</v>
      </c>
      <c r="AL6287" s="1" t="s">
        <v>127</v>
      </c>
      <c r="AN6287" s="1" t="s">
        <v>128</v>
      </c>
      <c r="AV6287" s="1" t="s">
        <v>151</v>
      </c>
      <c r="AZ6287" s="1" t="s">
        <v>108</v>
      </c>
      <c r="BB6287" s="1" t="s">
        <v>128</v>
      </c>
      <c r="BC6287" s="1" t="s">
        <v>109</v>
      </c>
      <c r="BD6287" s="1" t="s">
        <v>108</v>
      </c>
      <c r="BG6287" s="1" t="s">
        <v>114</v>
      </c>
      <c r="BH6287" s="1" t="s">
        <v>104</v>
      </c>
      <c r="BM6287" s="1" t="s">
        <v>167</v>
      </c>
      <c r="CK6287" s="1" t="s">
        <v>107</v>
      </c>
    </row>
    <row r="6288" spans="1:89" x14ac:dyDescent="0.25">
      <c r="A6288" s="1" t="s">
        <v>89</v>
      </c>
      <c r="B6288" s="1" t="s">
        <v>90</v>
      </c>
      <c r="D6288" s="1" t="s">
        <v>14580</v>
      </c>
      <c r="E6288" s="1" t="s">
        <v>7205</v>
      </c>
      <c r="G6288" s="1" t="s">
        <v>117</v>
      </c>
      <c r="H6288" t="s">
        <v>7206</v>
      </c>
      <c r="I6288" s="1" t="s">
        <v>281</v>
      </c>
      <c r="K6288" t="s">
        <v>13916</v>
      </c>
      <c r="L6288" s="1" t="s">
        <v>605</v>
      </c>
      <c r="N6288" s="1" t="s">
        <v>605</v>
      </c>
      <c r="P6288" s="1" t="s">
        <v>14581</v>
      </c>
      <c r="Q6288" t="s">
        <v>13974</v>
      </c>
      <c r="R6288" s="1" t="s">
        <v>201</v>
      </c>
      <c r="S6288" s="1" t="s">
        <v>202</v>
      </c>
      <c r="V6288" s="1" t="s">
        <v>124</v>
      </c>
      <c r="W6288" s="1" t="s">
        <v>125</v>
      </c>
      <c r="AH6288" s="1" t="s">
        <v>126</v>
      </c>
      <c r="AI6288" s="1" t="s">
        <v>157</v>
      </c>
      <c r="AJ6288" s="1" t="s">
        <v>109</v>
      </c>
      <c r="AK6288" s="1" t="s">
        <v>109</v>
      </c>
      <c r="AL6288" s="1" t="s">
        <v>127</v>
      </c>
      <c r="AN6288" s="1" t="s">
        <v>128</v>
      </c>
      <c r="AV6288" s="1" t="s">
        <v>108</v>
      </c>
      <c r="AZ6288" s="1" t="s">
        <v>108</v>
      </c>
      <c r="BB6288" s="1" t="s">
        <v>128</v>
      </c>
      <c r="BC6288" s="1" t="s">
        <v>105</v>
      </c>
      <c r="BD6288" s="1" t="s">
        <v>104</v>
      </c>
      <c r="BG6288" s="1" t="s">
        <v>157</v>
      </c>
      <c r="BH6288" s="1" t="s">
        <v>104</v>
      </c>
      <c r="BJ6288" s="1" t="s">
        <v>129</v>
      </c>
      <c r="BM6288" s="1" t="s">
        <v>244</v>
      </c>
      <c r="CK6288" s="1" t="s">
        <v>107</v>
      </c>
    </row>
    <row r="6289" spans="1:89" x14ac:dyDescent="0.25">
      <c r="A6289" s="1" t="s">
        <v>89</v>
      </c>
      <c r="B6289" s="1" t="s">
        <v>90</v>
      </c>
      <c r="D6289" s="1" t="s">
        <v>14515</v>
      </c>
      <c r="E6289" s="1" t="s">
        <v>14516</v>
      </c>
      <c r="G6289" s="1" t="s">
        <v>117</v>
      </c>
      <c r="H6289" t="s">
        <v>14517</v>
      </c>
      <c r="I6289" s="1" t="s">
        <v>759</v>
      </c>
      <c r="K6289" t="s">
        <v>13916</v>
      </c>
      <c r="L6289" s="1" t="s">
        <v>575</v>
      </c>
      <c r="N6289" s="1" t="s">
        <v>575</v>
      </c>
      <c r="P6289" s="1" t="s">
        <v>14582</v>
      </c>
      <c r="Q6289" t="s">
        <v>13974</v>
      </c>
      <c r="R6289" s="1" t="s">
        <v>100</v>
      </c>
      <c r="S6289" s="1" t="s">
        <v>101</v>
      </c>
      <c r="V6289" s="1" t="s">
        <v>124</v>
      </c>
      <c r="W6289" s="1" t="s">
        <v>125</v>
      </c>
      <c r="AH6289" s="1" t="s">
        <v>154</v>
      </c>
      <c r="AI6289" s="1" t="s">
        <v>110</v>
      </c>
      <c r="AJ6289" s="1" t="s">
        <v>109</v>
      </c>
      <c r="AK6289" s="1" t="s">
        <v>109</v>
      </c>
      <c r="AL6289" s="1" t="s">
        <v>127</v>
      </c>
      <c r="AN6289" s="1" t="s">
        <v>128</v>
      </c>
      <c r="AV6289" s="1" t="s">
        <v>156</v>
      </c>
      <c r="AZ6289" s="1" t="s">
        <v>152</v>
      </c>
      <c r="BB6289" s="1" t="s">
        <v>151</v>
      </c>
      <c r="BC6289" s="1" t="s">
        <v>155</v>
      </c>
      <c r="BD6289" s="1" t="s">
        <v>112</v>
      </c>
      <c r="BG6289" s="1" t="s">
        <v>110</v>
      </c>
      <c r="BJ6289" s="1" t="s">
        <v>206</v>
      </c>
      <c r="BM6289" s="1" t="s">
        <v>130</v>
      </c>
      <c r="CK6289" s="1" t="s">
        <v>107</v>
      </c>
    </row>
    <row r="6290" spans="1:89" x14ac:dyDescent="0.25">
      <c r="A6290" s="1" t="s">
        <v>89</v>
      </c>
      <c r="B6290" s="1" t="s">
        <v>90</v>
      </c>
      <c r="D6290" s="1" t="s">
        <v>14583</v>
      </c>
      <c r="E6290" s="1" t="s">
        <v>14584</v>
      </c>
      <c r="G6290" s="1" t="s">
        <v>93</v>
      </c>
      <c r="H6290" t="s">
        <v>12266</v>
      </c>
      <c r="I6290" s="1" t="s">
        <v>228</v>
      </c>
      <c r="K6290" t="s">
        <v>13916</v>
      </c>
      <c r="L6290" s="1" t="s">
        <v>835</v>
      </c>
      <c r="N6290" s="1" t="s">
        <v>835</v>
      </c>
      <c r="P6290" s="1" t="s">
        <v>14585</v>
      </c>
      <c r="Q6290" t="s">
        <v>13974</v>
      </c>
      <c r="R6290" s="1" t="s">
        <v>100</v>
      </c>
      <c r="S6290" s="1" t="s">
        <v>101</v>
      </c>
      <c r="V6290" s="1" t="s">
        <v>124</v>
      </c>
      <c r="W6290" s="1" t="s">
        <v>125</v>
      </c>
      <c r="AH6290" s="1" t="s">
        <v>126</v>
      </c>
      <c r="AI6290" s="1" t="s">
        <v>140</v>
      </c>
      <c r="AJ6290" s="1" t="s">
        <v>109</v>
      </c>
      <c r="AK6290" s="1" t="s">
        <v>109</v>
      </c>
      <c r="AL6290" s="1" t="s">
        <v>127</v>
      </c>
      <c r="AN6290" s="1" t="s">
        <v>128</v>
      </c>
      <c r="AV6290" s="1" t="s">
        <v>108</v>
      </c>
      <c r="AZ6290" s="1" t="s">
        <v>108</v>
      </c>
      <c r="BB6290" s="1" t="s">
        <v>128</v>
      </c>
      <c r="BC6290" s="1" t="s">
        <v>109</v>
      </c>
      <c r="BD6290" s="1" t="s">
        <v>108</v>
      </c>
      <c r="BG6290" s="1" t="s">
        <v>104</v>
      </c>
      <c r="BH6290" s="1" t="s">
        <v>107</v>
      </c>
      <c r="BJ6290" s="1" t="s">
        <v>129</v>
      </c>
      <c r="BM6290" s="1" t="s">
        <v>167</v>
      </c>
      <c r="CK6290" s="1" t="s">
        <v>107</v>
      </c>
    </row>
    <row r="6291" spans="1:89" x14ac:dyDescent="0.25">
      <c r="A6291" s="1" t="s">
        <v>89</v>
      </c>
      <c r="B6291" s="1" t="s">
        <v>90</v>
      </c>
      <c r="D6291" s="1" t="s">
        <v>14358</v>
      </c>
      <c r="E6291" s="1" t="s">
        <v>248</v>
      </c>
      <c r="G6291" s="1" t="s">
        <v>93</v>
      </c>
      <c r="H6291" t="s">
        <v>249</v>
      </c>
      <c r="I6291" s="1" t="s">
        <v>234</v>
      </c>
      <c r="K6291" t="s">
        <v>13916</v>
      </c>
      <c r="L6291" s="1" t="s">
        <v>97</v>
      </c>
      <c r="N6291" s="1" t="s">
        <v>97</v>
      </c>
      <c r="P6291" s="1" t="s">
        <v>14586</v>
      </c>
      <c r="Q6291" t="s">
        <v>13974</v>
      </c>
      <c r="R6291" s="1" t="s">
        <v>122</v>
      </c>
      <c r="S6291" s="1" t="s">
        <v>123</v>
      </c>
      <c r="V6291" s="1" t="s">
        <v>174</v>
      </c>
      <c r="W6291" s="1" t="s">
        <v>103</v>
      </c>
      <c r="AE6291" s="1" t="s">
        <v>107</v>
      </c>
      <c r="AG6291" s="1" t="s">
        <v>151</v>
      </c>
      <c r="AP6291" s="1" t="s">
        <v>152</v>
      </c>
      <c r="BC6291" s="1" t="s">
        <v>112</v>
      </c>
      <c r="BD6291" s="1" t="s">
        <v>112</v>
      </c>
      <c r="BE6291" s="1" t="s">
        <v>112</v>
      </c>
      <c r="BH6291" s="1" t="s">
        <v>108</v>
      </c>
      <c r="BI6291" s="1" t="s">
        <v>114</v>
      </c>
      <c r="BN6291" s="1" t="s">
        <v>112</v>
      </c>
      <c r="BO6291" s="1" t="s">
        <v>112</v>
      </c>
      <c r="BP6291" s="1" t="s">
        <v>402</v>
      </c>
      <c r="BQ6291" s="1" t="s">
        <v>139</v>
      </c>
      <c r="BR6291" s="1" t="s">
        <v>158</v>
      </c>
      <c r="BS6291" s="1" t="s">
        <v>105</v>
      </c>
      <c r="BT6291" s="1" t="s">
        <v>114</v>
      </c>
    </row>
    <row r="6292" spans="1:89" x14ac:dyDescent="0.25">
      <c r="A6292" s="1" t="s">
        <v>89</v>
      </c>
      <c r="B6292" s="1" t="s">
        <v>90</v>
      </c>
      <c r="D6292" s="1" t="s">
        <v>14293</v>
      </c>
      <c r="E6292" s="1" t="s">
        <v>14294</v>
      </c>
      <c r="G6292" s="1" t="s">
        <v>117</v>
      </c>
      <c r="H6292" t="s">
        <v>14295</v>
      </c>
      <c r="I6292" s="1" t="s">
        <v>321</v>
      </c>
      <c r="K6292" t="s">
        <v>14321</v>
      </c>
      <c r="L6292" s="1" t="s">
        <v>172</v>
      </c>
      <c r="N6292" s="1" t="s">
        <v>172</v>
      </c>
      <c r="P6292" s="1" t="s">
        <v>14587</v>
      </c>
      <c r="Q6292" t="s">
        <v>13974</v>
      </c>
      <c r="R6292" s="1" t="s">
        <v>310</v>
      </c>
      <c r="S6292" s="1" t="s">
        <v>311</v>
      </c>
      <c r="V6292" s="1" t="s">
        <v>150</v>
      </c>
      <c r="W6292" s="1" t="s">
        <v>125</v>
      </c>
      <c r="AJ6292" s="1" t="s">
        <v>109</v>
      </c>
      <c r="AK6292" s="1" t="s">
        <v>128</v>
      </c>
      <c r="AL6292" s="1" t="s">
        <v>127</v>
      </c>
      <c r="AM6292" s="1" t="s">
        <v>128</v>
      </c>
      <c r="AN6292" s="1" t="s">
        <v>157</v>
      </c>
      <c r="AP6292" s="1" t="s">
        <v>152</v>
      </c>
      <c r="AQ6292" s="1" t="s">
        <v>206</v>
      </c>
      <c r="AR6292" s="1" t="s">
        <v>151</v>
      </c>
      <c r="AS6292" s="1" t="s">
        <v>151</v>
      </c>
      <c r="AT6292" s="1" t="s">
        <v>151</v>
      </c>
      <c r="AV6292" s="1" t="s">
        <v>128</v>
      </c>
      <c r="AX6292" s="1" t="s">
        <v>151</v>
      </c>
      <c r="AZ6292" s="1" t="s">
        <v>128</v>
      </c>
      <c r="BA6292" s="1" t="s">
        <v>129</v>
      </c>
      <c r="BB6292" s="1" t="s">
        <v>140</v>
      </c>
      <c r="BC6292" s="1" t="s">
        <v>155</v>
      </c>
      <c r="BD6292" s="1" t="s">
        <v>112</v>
      </c>
      <c r="BJ6292" s="1" t="s">
        <v>129</v>
      </c>
      <c r="BK6292" s="1" t="s">
        <v>152</v>
      </c>
      <c r="BM6292" s="1" t="s">
        <v>167</v>
      </c>
      <c r="BP6292" s="1" t="s">
        <v>113</v>
      </c>
    </row>
    <row r="6293" spans="1:89" x14ac:dyDescent="0.25">
      <c r="A6293" s="1" t="s">
        <v>89</v>
      </c>
      <c r="B6293" s="1" t="s">
        <v>90</v>
      </c>
      <c r="D6293" s="1" t="s">
        <v>14293</v>
      </c>
      <c r="E6293" s="1" t="s">
        <v>14294</v>
      </c>
      <c r="G6293" s="1" t="s">
        <v>117</v>
      </c>
      <c r="H6293" t="s">
        <v>14295</v>
      </c>
      <c r="I6293" s="1" t="s">
        <v>321</v>
      </c>
      <c r="K6293" t="s">
        <v>14321</v>
      </c>
      <c r="L6293" s="1" t="s">
        <v>172</v>
      </c>
      <c r="N6293" s="1" t="s">
        <v>172</v>
      </c>
      <c r="P6293" s="1" t="s">
        <v>14587</v>
      </c>
      <c r="Q6293" t="s">
        <v>13974</v>
      </c>
      <c r="R6293" s="1" t="s">
        <v>310</v>
      </c>
      <c r="S6293" s="1" t="s">
        <v>311</v>
      </c>
      <c r="V6293" s="1" t="s">
        <v>731</v>
      </c>
      <c r="W6293" s="1" t="s">
        <v>125</v>
      </c>
      <c r="AJ6293" s="1" t="s">
        <v>109</v>
      </c>
      <c r="AL6293" s="1" t="s">
        <v>127</v>
      </c>
      <c r="AM6293" s="1" t="s">
        <v>157</v>
      </c>
      <c r="AN6293" s="1" t="s">
        <v>157</v>
      </c>
      <c r="AP6293" s="1" t="s">
        <v>152</v>
      </c>
      <c r="AQ6293" s="1" t="s">
        <v>153</v>
      </c>
      <c r="AR6293" s="1" t="s">
        <v>151</v>
      </c>
      <c r="AS6293" s="1" t="s">
        <v>151</v>
      </c>
      <c r="AT6293" s="1" t="s">
        <v>151</v>
      </c>
      <c r="AV6293" s="1" t="s">
        <v>128</v>
      </c>
      <c r="AX6293" s="1" t="s">
        <v>151</v>
      </c>
      <c r="AZ6293" s="1" t="s">
        <v>128</v>
      </c>
      <c r="BA6293" s="1" t="s">
        <v>129</v>
      </c>
      <c r="BB6293" s="1" t="s">
        <v>128</v>
      </c>
      <c r="BC6293" s="1" t="s">
        <v>155</v>
      </c>
      <c r="BD6293" s="1" t="s">
        <v>112</v>
      </c>
      <c r="BJ6293" s="1" t="s">
        <v>129</v>
      </c>
      <c r="BK6293" s="1" t="s">
        <v>152</v>
      </c>
      <c r="BM6293" s="1" t="s">
        <v>130</v>
      </c>
      <c r="BP6293" s="1" t="s">
        <v>175</v>
      </c>
    </row>
    <row r="6294" spans="1:89" x14ac:dyDescent="0.25">
      <c r="A6294" s="1" t="s">
        <v>89</v>
      </c>
      <c r="B6294" s="1" t="s">
        <v>90</v>
      </c>
      <c r="D6294" s="1" t="s">
        <v>14588</v>
      </c>
      <c r="E6294" s="1" t="s">
        <v>14589</v>
      </c>
      <c r="G6294" s="1" t="s">
        <v>117</v>
      </c>
      <c r="H6294" t="s">
        <v>14590</v>
      </c>
      <c r="I6294" s="1" t="s">
        <v>1784</v>
      </c>
      <c r="K6294" t="s">
        <v>14184</v>
      </c>
      <c r="L6294" s="1" t="s">
        <v>964</v>
      </c>
      <c r="N6294" s="1" t="s">
        <v>964</v>
      </c>
      <c r="P6294" s="1" t="s">
        <v>14591</v>
      </c>
      <c r="Q6294" t="s">
        <v>13974</v>
      </c>
      <c r="R6294" s="1" t="s">
        <v>201</v>
      </c>
      <c r="S6294" s="1" t="s">
        <v>202</v>
      </c>
      <c r="V6294" s="1" t="s">
        <v>484</v>
      </c>
      <c r="W6294" s="1" t="s">
        <v>103</v>
      </c>
      <c r="AE6294" s="1" t="s">
        <v>104</v>
      </c>
      <c r="AF6294" s="1" t="s">
        <v>109</v>
      </c>
      <c r="AG6294" s="1" t="s">
        <v>2878</v>
      </c>
      <c r="AM6294" s="1" t="s">
        <v>107</v>
      </c>
      <c r="BC6294" s="1" t="s">
        <v>107</v>
      </c>
      <c r="BD6294" s="1" t="s">
        <v>108</v>
      </c>
      <c r="BE6294" s="1" t="s">
        <v>109</v>
      </c>
      <c r="BH6294" s="1" t="s">
        <v>108</v>
      </c>
      <c r="BI6294" s="1" t="s">
        <v>128</v>
      </c>
      <c r="BM6294" s="1" t="s">
        <v>111</v>
      </c>
      <c r="BN6294" s="1" t="s">
        <v>109</v>
      </c>
      <c r="BO6294" s="1" t="s">
        <v>105</v>
      </c>
      <c r="BP6294" s="1" t="s">
        <v>113</v>
      </c>
      <c r="BS6294" s="1" t="s">
        <v>109</v>
      </c>
      <c r="BT6294" s="1" t="s">
        <v>114</v>
      </c>
      <c r="CC6294" s="1" t="s">
        <v>107</v>
      </c>
    </row>
    <row r="6295" spans="1:89" x14ac:dyDescent="0.25">
      <c r="A6295" s="1" t="s">
        <v>89</v>
      </c>
      <c r="B6295" s="1" t="s">
        <v>90</v>
      </c>
      <c r="D6295" s="1" t="s">
        <v>14319</v>
      </c>
      <c r="E6295" s="1" t="s">
        <v>14046</v>
      </c>
      <c r="G6295" s="1" t="s">
        <v>117</v>
      </c>
      <c r="H6295" t="s">
        <v>14047</v>
      </c>
      <c r="I6295" s="1" t="s">
        <v>298</v>
      </c>
      <c r="K6295" t="s">
        <v>14184</v>
      </c>
      <c r="L6295" s="1" t="s">
        <v>691</v>
      </c>
      <c r="N6295" s="1" t="s">
        <v>691</v>
      </c>
      <c r="P6295" s="1" t="s">
        <v>14592</v>
      </c>
      <c r="Q6295" t="s">
        <v>13974</v>
      </c>
      <c r="R6295" s="1" t="s">
        <v>523</v>
      </c>
      <c r="S6295" s="1" t="s">
        <v>114</v>
      </c>
      <c r="V6295" s="1" t="s">
        <v>150</v>
      </c>
      <c r="W6295" s="1" t="s">
        <v>125</v>
      </c>
      <c r="AH6295" s="1" t="s">
        <v>154</v>
      </c>
      <c r="AI6295" s="1" t="s">
        <v>110</v>
      </c>
      <c r="AJ6295" s="1" t="s">
        <v>109</v>
      </c>
      <c r="AK6295" s="1" t="s">
        <v>109</v>
      </c>
      <c r="AL6295" s="1" t="s">
        <v>127</v>
      </c>
      <c r="AN6295" s="1" t="s">
        <v>157</v>
      </c>
      <c r="AV6295" s="1" t="s">
        <v>156</v>
      </c>
      <c r="AZ6295" s="1" t="s">
        <v>154</v>
      </c>
      <c r="BB6295" s="1" t="s">
        <v>151</v>
      </c>
      <c r="BC6295" s="1" t="s">
        <v>104</v>
      </c>
      <c r="BD6295" s="1" t="s">
        <v>140</v>
      </c>
      <c r="BG6295" s="1" t="s">
        <v>110</v>
      </c>
      <c r="BH6295" s="1" t="s">
        <v>114</v>
      </c>
      <c r="BJ6295" s="1" t="s">
        <v>157</v>
      </c>
      <c r="BM6295" s="1" t="s">
        <v>167</v>
      </c>
      <c r="CK6295" s="1" t="s">
        <v>107</v>
      </c>
    </row>
    <row r="6296" spans="1:89" x14ac:dyDescent="0.25">
      <c r="A6296" s="1" t="s">
        <v>89</v>
      </c>
      <c r="B6296" s="1" t="s">
        <v>90</v>
      </c>
      <c r="D6296" s="1" t="s">
        <v>14119</v>
      </c>
      <c r="E6296" s="1" t="s">
        <v>14120</v>
      </c>
      <c r="G6296" s="1" t="s">
        <v>117</v>
      </c>
      <c r="H6296" t="s">
        <v>14121</v>
      </c>
      <c r="I6296" s="1" t="s">
        <v>321</v>
      </c>
      <c r="K6296" t="s">
        <v>13916</v>
      </c>
      <c r="L6296" s="1" t="s">
        <v>172</v>
      </c>
      <c r="N6296" s="1" t="s">
        <v>172</v>
      </c>
      <c r="P6296" s="1" t="s">
        <v>14593</v>
      </c>
      <c r="Q6296" t="s">
        <v>13974</v>
      </c>
      <c r="R6296" s="1" t="s">
        <v>310</v>
      </c>
      <c r="S6296" s="1" t="s">
        <v>311</v>
      </c>
      <c r="V6296" s="1" t="s">
        <v>138</v>
      </c>
      <c r="W6296" s="1" t="s">
        <v>103</v>
      </c>
      <c r="AE6296" s="1" t="s">
        <v>104</v>
      </c>
      <c r="AG6296" s="1" t="s">
        <v>114</v>
      </c>
      <c r="AP6296" s="1" t="s">
        <v>127</v>
      </c>
      <c r="BC6296" s="1" t="s">
        <v>107</v>
      </c>
      <c r="BD6296" s="1" t="s">
        <v>104</v>
      </c>
      <c r="BE6296" s="1" t="s">
        <v>109</v>
      </c>
      <c r="BH6296" s="1" t="s">
        <v>108</v>
      </c>
      <c r="BI6296" s="1" t="s">
        <v>110</v>
      </c>
      <c r="BN6296" s="1" t="s">
        <v>112</v>
      </c>
      <c r="BO6296" s="1" t="s">
        <v>112</v>
      </c>
      <c r="BP6296" s="1" t="s">
        <v>113</v>
      </c>
      <c r="BQ6296" s="1" t="s">
        <v>139</v>
      </c>
      <c r="BR6296" s="1" t="s">
        <v>158</v>
      </c>
      <c r="BS6296" s="1" t="s">
        <v>110</v>
      </c>
      <c r="BT6296" s="1" t="s">
        <v>114</v>
      </c>
    </row>
    <row r="6297" spans="1:89" x14ac:dyDescent="0.25">
      <c r="A6297" s="1" t="s">
        <v>89</v>
      </c>
      <c r="B6297" s="1" t="s">
        <v>90</v>
      </c>
      <c r="D6297" s="1" t="s">
        <v>14119</v>
      </c>
      <c r="E6297" s="1" t="s">
        <v>14120</v>
      </c>
      <c r="G6297" s="1" t="s">
        <v>117</v>
      </c>
      <c r="H6297" t="s">
        <v>14121</v>
      </c>
      <c r="I6297" s="1" t="s">
        <v>321</v>
      </c>
      <c r="K6297" t="s">
        <v>13916</v>
      </c>
      <c r="L6297" s="1" t="s">
        <v>172</v>
      </c>
      <c r="N6297" s="1" t="s">
        <v>172</v>
      </c>
      <c r="P6297" s="1" t="s">
        <v>14593</v>
      </c>
      <c r="Q6297" t="s">
        <v>13974</v>
      </c>
      <c r="R6297" s="1" t="s">
        <v>310</v>
      </c>
      <c r="S6297" s="1" t="s">
        <v>311</v>
      </c>
      <c r="V6297" s="1" t="s">
        <v>223</v>
      </c>
      <c r="W6297" s="1" t="s">
        <v>125</v>
      </c>
      <c r="AH6297" s="1" t="s">
        <v>126</v>
      </c>
      <c r="AI6297" s="1" t="s">
        <v>110</v>
      </c>
      <c r="AJ6297" s="1" t="s">
        <v>109</v>
      </c>
      <c r="AK6297" s="1" t="s">
        <v>104</v>
      </c>
      <c r="AL6297" s="1" t="s">
        <v>127</v>
      </c>
      <c r="AN6297" s="1" t="s">
        <v>128</v>
      </c>
      <c r="AV6297" s="1" t="s">
        <v>114</v>
      </c>
      <c r="AZ6297" s="1" t="s">
        <v>114</v>
      </c>
      <c r="BB6297" s="1" t="s">
        <v>140</v>
      </c>
      <c r="BC6297" s="1" t="s">
        <v>109</v>
      </c>
      <c r="BD6297" s="1" t="s">
        <v>104</v>
      </c>
      <c r="BG6297" s="1" t="s">
        <v>157</v>
      </c>
      <c r="BH6297" s="1" t="s">
        <v>112</v>
      </c>
      <c r="BJ6297" s="1" t="s">
        <v>157</v>
      </c>
      <c r="BM6297" s="1" t="s">
        <v>224</v>
      </c>
      <c r="CE6297" s="1" t="s">
        <v>154</v>
      </c>
      <c r="CK6297" s="1" t="s">
        <v>107</v>
      </c>
    </row>
    <row r="6298" spans="1:89" x14ac:dyDescent="0.25">
      <c r="A6298" s="1" t="s">
        <v>89</v>
      </c>
      <c r="B6298" s="1" t="s">
        <v>90</v>
      </c>
      <c r="D6298" s="1" t="s">
        <v>14595</v>
      </c>
      <c r="E6298" s="1" t="s">
        <v>14596</v>
      </c>
      <c r="G6298" s="1" t="s">
        <v>117</v>
      </c>
      <c r="H6298" t="s">
        <v>14597</v>
      </c>
      <c r="I6298" s="1" t="s">
        <v>244</v>
      </c>
      <c r="K6298" t="s">
        <v>13916</v>
      </c>
      <c r="L6298" s="1" t="s">
        <v>276</v>
      </c>
      <c r="N6298" s="1" t="s">
        <v>276</v>
      </c>
      <c r="P6298" s="1" t="s">
        <v>14598</v>
      </c>
      <c r="Q6298" t="str">
        <f>2020&amp;MID(P6298,3,4)</f>
        <v>20200830</v>
      </c>
      <c r="R6298" s="1" t="s">
        <v>148</v>
      </c>
      <c r="S6298" s="1" t="s">
        <v>149</v>
      </c>
      <c r="V6298" s="1" t="s">
        <v>193</v>
      </c>
      <c r="W6298" s="1" t="s">
        <v>93</v>
      </c>
    </row>
    <row r="6299" spans="1:89" x14ac:dyDescent="0.25">
      <c r="A6299" s="1" t="s">
        <v>89</v>
      </c>
      <c r="B6299" s="1" t="s">
        <v>90</v>
      </c>
      <c r="D6299" s="1" t="s">
        <v>13917</v>
      </c>
      <c r="E6299" s="1" t="s">
        <v>13918</v>
      </c>
      <c r="G6299" s="1" t="s">
        <v>93</v>
      </c>
      <c r="H6299" t="s">
        <v>13919</v>
      </c>
      <c r="I6299" s="1" t="s">
        <v>206</v>
      </c>
      <c r="K6299" t="s">
        <v>14184</v>
      </c>
      <c r="L6299" s="1" t="s">
        <v>691</v>
      </c>
      <c r="N6299" s="1" t="s">
        <v>691</v>
      </c>
      <c r="P6299" s="1" t="s">
        <v>14599</v>
      </c>
      <c r="Q6299" t="s">
        <v>13974</v>
      </c>
      <c r="R6299" s="1" t="s">
        <v>100</v>
      </c>
      <c r="S6299" s="1" t="s">
        <v>101</v>
      </c>
      <c r="V6299" s="1" t="s">
        <v>209</v>
      </c>
      <c r="W6299" s="1" t="s">
        <v>125</v>
      </c>
      <c r="AH6299" s="1" t="s">
        <v>126</v>
      </c>
      <c r="AI6299" s="1" t="s">
        <v>128</v>
      </c>
      <c r="AJ6299" s="1" t="s">
        <v>109</v>
      </c>
      <c r="AK6299" s="1" t="s">
        <v>109</v>
      </c>
      <c r="AN6299" s="1" t="s">
        <v>128</v>
      </c>
      <c r="AV6299" s="1" t="s">
        <v>114</v>
      </c>
      <c r="AZ6299" s="1" t="s">
        <v>114</v>
      </c>
      <c r="BC6299" s="1" t="s">
        <v>109</v>
      </c>
      <c r="BD6299" s="1" t="s">
        <v>108</v>
      </c>
      <c r="BG6299" s="1" t="s">
        <v>107</v>
      </c>
      <c r="BH6299" s="1" t="s">
        <v>107</v>
      </c>
      <c r="BJ6299" s="1" t="s">
        <v>129</v>
      </c>
      <c r="BM6299" s="1" t="s">
        <v>167</v>
      </c>
      <c r="CK6299" s="1" t="s">
        <v>114</v>
      </c>
    </row>
    <row r="6300" spans="1:89" x14ac:dyDescent="0.25">
      <c r="A6300" s="1" t="s">
        <v>89</v>
      </c>
      <c r="B6300" s="1" t="s">
        <v>90</v>
      </c>
      <c r="D6300" s="1" t="s">
        <v>14600</v>
      </c>
      <c r="E6300" s="1" t="s">
        <v>14601</v>
      </c>
      <c r="G6300" s="1" t="s">
        <v>117</v>
      </c>
      <c r="H6300" t="s">
        <v>14602</v>
      </c>
      <c r="I6300" s="1" t="s">
        <v>450</v>
      </c>
      <c r="K6300" t="s">
        <v>14184</v>
      </c>
      <c r="L6300" s="1" t="s">
        <v>163</v>
      </c>
      <c r="N6300" s="1" t="s">
        <v>163</v>
      </c>
      <c r="P6300" s="1" t="s">
        <v>14603</v>
      </c>
      <c r="Q6300" t="s">
        <v>13555</v>
      </c>
      <c r="R6300" s="1" t="s">
        <v>187</v>
      </c>
      <c r="S6300" s="1" t="s">
        <v>188</v>
      </c>
      <c r="V6300" s="1" t="s">
        <v>150</v>
      </c>
      <c r="W6300" s="1" t="s">
        <v>125</v>
      </c>
      <c r="AH6300" s="1" t="s">
        <v>126</v>
      </c>
      <c r="AI6300" s="1" t="s">
        <v>128</v>
      </c>
      <c r="AJ6300" s="1" t="s">
        <v>109</v>
      </c>
      <c r="AK6300" s="1" t="s">
        <v>109</v>
      </c>
      <c r="AL6300" s="1" t="s">
        <v>127</v>
      </c>
      <c r="AN6300" s="1" t="s">
        <v>128</v>
      </c>
      <c r="AV6300" s="1" t="s">
        <v>108</v>
      </c>
      <c r="AZ6300" s="1" t="s">
        <v>108</v>
      </c>
      <c r="BB6300" s="1" t="s">
        <v>128</v>
      </c>
      <c r="BC6300" s="1" t="s">
        <v>109</v>
      </c>
      <c r="BD6300" s="1" t="s">
        <v>108</v>
      </c>
      <c r="BG6300" s="1" t="s">
        <v>104</v>
      </c>
      <c r="BH6300" s="1" t="s">
        <v>107</v>
      </c>
      <c r="BJ6300" s="1" t="s">
        <v>129</v>
      </c>
      <c r="BM6300" s="1" t="s">
        <v>167</v>
      </c>
      <c r="CK6300" s="1" t="s">
        <v>107</v>
      </c>
    </row>
    <row r="6301" spans="1:89" x14ac:dyDescent="0.25">
      <c r="A6301" s="1" t="s">
        <v>89</v>
      </c>
      <c r="B6301" s="1" t="s">
        <v>90</v>
      </c>
      <c r="D6301" s="1" t="s">
        <v>14604</v>
      </c>
      <c r="E6301" s="1" t="s">
        <v>14605</v>
      </c>
      <c r="G6301" s="1" t="s">
        <v>117</v>
      </c>
      <c r="H6301" t="s">
        <v>14606</v>
      </c>
      <c r="I6301" s="1" t="s">
        <v>3778</v>
      </c>
      <c r="K6301" t="s">
        <v>13916</v>
      </c>
      <c r="L6301" s="1" t="s">
        <v>172</v>
      </c>
      <c r="N6301" s="1" t="s">
        <v>172</v>
      </c>
      <c r="P6301" s="1" t="s">
        <v>14607</v>
      </c>
      <c r="Q6301" t="s">
        <v>13555</v>
      </c>
      <c r="R6301" s="1" t="s">
        <v>187</v>
      </c>
      <c r="S6301" s="1" t="s">
        <v>188</v>
      </c>
      <c r="V6301" s="1" t="s">
        <v>223</v>
      </c>
      <c r="W6301" s="1" t="s">
        <v>125</v>
      </c>
      <c r="AH6301" s="1" t="s">
        <v>126</v>
      </c>
      <c r="AI6301" s="1" t="s">
        <v>157</v>
      </c>
      <c r="AJ6301" s="1" t="s">
        <v>109</v>
      </c>
      <c r="AK6301" s="1" t="s">
        <v>104</v>
      </c>
      <c r="AL6301" s="1" t="s">
        <v>127</v>
      </c>
      <c r="AN6301" s="1" t="s">
        <v>128</v>
      </c>
      <c r="AV6301" s="1" t="s">
        <v>114</v>
      </c>
      <c r="AZ6301" s="1" t="s">
        <v>114</v>
      </c>
      <c r="BB6301" s="1" t="s">
        <v>140</v>
      </c>
      <c r="BC6301" s="1" t="s">
        <v>109</v>
      </c>
      <c r="BD6301" s="1" t="s">
        <v>217</v>
      </c>
      <c r="BG6301" s="1" t="s">
        <v>157</v>
      </c>
      <c r="BH6301" s="1" t="s">
        <v>112</v>
      </c>
      <c r="BJ6301" s="1" t="s">
        <v>129</v>
      </c>
      <c r="BM6301" s="1" t="s">
        <v>167</v>
      </c>
      <c r="CE6301" s="1" t="s">
        <v>154</v>
      </c>
      <c r="CK6301" s="1" t="s">
        <v>107</v>
      </c>
    </row>
    <row r="6302" spans="1:89" x14ac:dyDescent="0.25">
      <c r="A6302" s="1" t="s">
        <v>89</v>
      </c>
      <c r="B6302" s="1" t="s">
        <v>90</v>
      </c>
      <c r="D6302" s="1" t="s">
        <v>14608</v>
      </c>
      <c r="E6302" s="1" t="s">
        <v>14609</v>
      </c>
      <c r="G6302" s="1" t="s">
        <v>117</v>
      </c>
      <c r="H6302" t="s">
        <v>14610</v>
      </c>
      <c r="I6302" s="1" t="s">
        <v>119</v>
      </c>
      <c r="K6302" t="s">
        <v>13916</v>
      </c>
      <c r="L6302" s="1" t="s">
        <v>455</v>
      </c>
      <c r="N6302" s="1" t="s">
        <v>455</v>
      </c>
      <c r="P6302" s="1" t="s">
        <v>14611</v>
      </c>
      <c r="Q6302" t="s">
        <v>13555</v>
      </c>
      <c r="R6302" s="1" t="s">
        <v>310</v>
      </c>
      <c r="S6302" s="1" t="s">
        <v>311</v>
      </c>
      <c r="V6302" s="1" t="s">
        <v>150</v>
      </c>
      <c r="W6302" s="1" t="s">
        <v>125</v>
      </c>
      <c r="AJ6302" s="1" t="s">
        <v>109</v>
      </c>
      <c r="AK6302" s="1" t="s">
        <v>128</v>
      </c>
      <c r="AL6302" s="1" t="s">
        <v>127</v>
      </c>
      <c r="AM6302" s="1" t="s">
        <v>128</v>
      </c>
      <c r="AN6302" s="1" t="s">
        <v>128</v>
      </c>
      <c r="AP6302" s="1" t="s">
        <v>127</v>
      </c>
      <c r="AQ6302" s="1" t="s">
        <v>129</v>
      </c>
      <c r="AS6302" s="1" t="s">
        <v>140</v>
      </c>
      <c r="AT6302" s="1" t="s">
        <v>140</v>
      </c>
      <c r="AV6302" s="1" t="s">
        <v>128</v>
      </c>
      <c r="AX6302" s="1" t="s">
        <v>128</v>
      </c>
      <c r="AZ6302" s="1" t="s">
        <v>128</v>
      </c>
      <c r="BA6302" s="1" t="s">
        <v>129</v>
      </c>
      <c r="BB6302" s="1" t="s">
        <v>128</v>
      </c>
      <c r="BC6302" s="1" t="s">
        <v>109</v>
      </c>
      <c r="BD6302" s="1" t="s">
        <v>109</v>
      </c>
      <c r="BJ6302" s="1" t="s">
        <v>129</v>
      </c>
      <c r="BK6302" s="1" t="s">
        <v>127</v>
      </c>
      <c r="BM6302" s="1" t="s">
        <v>167</v>
      </c>
      <c r="BP6302" s="1" t="s">
        <v>113</v>
      </c>
    </row>
    <row r="6303" spans="1:89" x14ac:dyDescent="0.25">
      <c r="A6303" s="1" t="s">
        <v>89</v>
      </c>
      <c r="B6303" s="1" t="s">
        <v>90</v>
      </c>
      <c r="D6303" s="1" t="s">
        <v>14612</v>
      </c>
      <c r="E6303" s="1" t="s">
        <v>14613</v>
      </c>
      <c r="G6303" s="1" t="s">
        <v>117</v>
      </c>
      <c r="H6303" t="s">
        <v>14614</v>
      </c>
      <c r="I6303" s="1" t="s">
        <v>825</v>
      </c>
      <c r="K6303" t="s">
        <v>13916</v>
      </c>
      <c r="L6303" s="1" t="s">
        <v>163</v>
      </c>
      <c r="N6303" s="1" t="s">
        <v>163</v>
      </c>
      <c r="P6303" s="1" t="s">
        <v>14615</v>
      </c>
      <c r="Q6303" t="s">
        <v>13555</v>
      </c>
      <c r="R6303" s="1" t="s">
        <v>187</v>
      </c>
      <c r="S6303" s="1" t="s">
        <v>188</v>
      </c>
      <c r="V6303" s="1" t="s">
        <v>1340</v>
      </c>
      <c r="W6303" s="1" t="s">
        <v>125</v>
      </c>
      <c r="AJ6303" s="1" t="s">
        <v>109</v>
      </c>
      <c r="AK6303" s="1" t="s">
        <v>128</v>
      </c>
      <c r="AL6303" s="1" t="s">
        <v>127</v>
      </c>
      <c r="AM6303" s="1" t="s">
        <v>128</v>
      </c>
      <c r="AN6303" s="1" t="s">
        <v>128</v>
      </c>
      <c r="AQ6303" s="1" t="s">
        <v>129</v>
      </c>
      <c r="AR6303" s="1" t="s">
        <v>151</v>
      </c>
      <c r="AS6303" s="1" t="s">
        <v>140</v>
      </c>
      <c r="AT6303" s="1" t="s">
        <v>140</v>
      </c>
      <c r="AV6303" s="1" t="s">
        <v>128</v>
      </c>
      <c r="AX6303" s="1" t="s">
        <v>128</v>
      </c>
      <c r="AZ6303" s="1" t="s">
        <v>128</v>
      </c>
      <c r="BA6303" s="1" t="s">
        <v>157</v>
      </c>
      <c r="BB6303" s="1" t="s">
        <v>128</v>
      </c>
      <c r="BC6303" s="1" t="s">
        <v>109</v>
      </c>
      <c r="BD6303" s="1" t="s">
        <v>109</v>
      </c>
      <c r="BJ6303" s="1" t="s">
        <v>129</v>
      </c>
      <c r="BM6303" s="1" t="s">
        <v>167</v>
      </c>
      <c r="BP6303" s="1" t="s">
        <v>113</v>
      </c>
    </row>
    <row r="6304" spans="1:89" x14ac:dyDescent="0.25">
      <c r="A6304" s="1" t="s">
        <v>89</v>
      </c>
      <c r="B6304" s="1" t="s">
        <v>90</v>
      </c>
      <c r="D6304" s="1" t="s">
        <v>14616</v>
      </c>
      <c r="E6304" s="1" t="s">
        <v>14617</v>
      </c>
      <c r="G6304" s="1" t="s">
        <v>117</v>
      </c>
      <c r="H6304" t="s">
        <v>14618</v>
      </c>
      <c r="I6304" s="1" t="s">
        <v>853</v>
      </c>
      <c r="K6304" t="s">
        <v>13916</v>
      </c>
      <c r="L6304" s="1" t="s">
        <v>172</v>
      </c>
      <c r="N6304" s="1" t="s">
        <v>172</v>
      </c>
      <c r="P6304" s="1" t="s">
        <v>14619</v>
      </c>
      <c r="Q6304" t="s">
        <v>13555</v>
      </c>
      <c r="R6304" s="1" t="s">
        <v>187</v>
      </c>
      <c r="S6304" s="1" t="s">
        <v>188</v>
      </c>
      <c r="V6304" s="1" t="s">
        <v>223</v>
      </c>
      <c r="W6304" s="1" t="s">
        <v>125</v>
      </c>
      <c r="AH6304" s="1" t="s">
        <v>126</v>
      </c>
      <c r="AI6304" s="1" t="s">
        <v>110</v>
      </c>
      <c r="AJ6304" s="1" t="s">
        <v>109</v>
      </c>
      <c r="AK6304" s="1" t="s">
        <v>104</v>
      </c>
      <c r="AL6304" s="1" t="s">
        <v>127</v>
      </c>
      <c r="AN6304" s="1" t="s">
        <v>128</v>
      </c>
      <c r="AV6304" s="1" t="s">
        <v>114</v>
      </c>
      <c r="AZ6304" s="1" t="s">
        <v>114</v>
      </c>
      <c r="BB6304" s="1" t="s">
        <v>140</v>
      </c>
      <c r="BC6304" s="1" t="s">
        <v>109</v>
      </c>
      <c r="BD6304" s="1" t="s">
        <v>104</v>
      </c>
      <c r="BG6304" s="1" t="s">
        <v>157</v>
      </c>
      <c r="BH6304" s="1" t="s">
        <v>112</v>
      </c>
      <c r="BJ6304" s="1" t="s">
        <v>157</v>
      </c>
      <c r="BM6304" s="1" t="s">
        <v>224</v>
      </c>
      <c r="CE6304" s="1" t="s">
        <v>154</v>
      </c>
      <c r="CK6304" s="1" t="s">
        <v>107</v>
      </c>
    </row>
    <row r="6305" spans="1:89" x14ac:dyDescent="0.25">
      <c r="A6305" s="1" t="s">
        <v>89</v>
      </c>
      <c r="B6305" s="1" t="s">
        <v>90</v>
      </c>
      <c r="D6305" s="1" t="s">
        <v>14620</v>
      </c>
      <c r="E6305" s="1" t="s">
        <v>662</v>
      </c>
      <c r="G6305" s="1" t="s">
        <v>93</v>
      </c>
      <c r="H6305" t="s">
        <v>663</v>
      </c>
      <c r="I6305" s="1" t="s">
        <v>298</v>
      </c>
      <c r="K6305" t="s">
        <v>14184</v>
      </c>
      <c r="L6305" s="1" t="s">
        <v>97</v>
      </c>
      <c r="N6305" s="1" t="s">
        <v>97</v>
      </c>
      <c r="P6305" s="1" t="s">
        <v>14621</v>
      </c>
      <c r="Q6305" t="s">
        <v>13974</v>
      </c>
      <c r="R6305" s="1" t="s">
        <v>122</v>
      </c>
      <c r="S6305" s="1" t="s">
        <v>123</v>
      </c>
      <c r="V6305" s="1" t="s">
        <v>124</v>
      </c>
      <c r="W6305" s="1" t="s">
        <v>125</v>
      </c>
      <c r="AJ6305" s="1" t="s">
        <v>109</v>
      </c>
      <c r="AK6305" s="1" t="s">
        <v>128</v>
      </c>
      <c r="AL6305" s="1" t="s">
        <v>127</v>
      </c>
      <c r="AM6305" s="1" t="s">
        <v>128</v>
      </c>
      <c r="AN6305" s="1" t="s">
        <v>128</v>
      </c>
      <c r="AP6305" s="1" t="s">
        <v>152</v>
      </c>
      <c r="AQ6305" s="1" t="s">
        <v>153</v>
      </c>
      <c r="AR6305" s="1" t="s">
        <v>151</v>
      </c>
      <c r="AS6305" s="1" t="s">
        <v>151</v>
      </c>
      <c r="AT6305" s="1" t="s">
        <v>151</v>
      </c>
      <c r="AV6305" s="1" t="s">
        <v>151</v>
      </c>
      <c r="AX6305" s="1" t="s">
        <v>151</v>
      </c>
      <c r="AZ6305" s="1" t="s">
        <v>151</v>
      </c>
      <c r="BA6305" s="1" t="s">
        <v>129</v>
      </c>
      <c r="BB6305" s="1" t="s">
        <v>151</v>
      </c>
      <c r="BC6305" s="1" t="s">
        <v>105</v>
      </c>
      <c r="BD6305" s="1" t="s">
        <v>104</v>
      </c>
      <c r="BJ6305" s="1" t="s">
        <v>129</v>
      </c>
      <c r="BK6305" s="1" t="s">
        <v>154</v>
      </c>
      <c r="BM6305" s="1" t="s">
        <v>130</v>
      </c>
      <c r="BP6305" s="1" t="s">
        <v>206</v>
      </c>
    </row>
    <row r="6306" spans="1:89" x14ac:dyDescent="0.25">
      <c r="A6306" s="1" t="s">
        <v>89</v>
      </c>
      <c r="B6306" s="1" t="s">
        <v>90</v>
      </c>
      <c r="D6306" s="1" t="s">
        <v>14620</v>
      </c>
      <c r="E6306" s="1" t="s">
        <v>662</v>
      </c>
      <c r="G6306" s="1" t="s">
        <v>93</v>
      </c>
      <c r="H6306" t="s">
        <v>663</v>
      </c>
      <c r="I6306" s="1" t="s">
        <v>298</v>
      </c>
      <c r="K6306" t="s">
        <v>14184</v>
      </c>
      <c r="L6306" s="1" t="s">
        <v>97</v>
      </c>
      <c r="N6306" s="1" t="s">
        <v>97</v>
      </c>
      <c r="P6306" s="1" t="s">
        <v>14621</v>
      </c>
      <c r="Q6306" t="s">
        <v>13974</v>
      </c>
      <c r="R6306" s="1" t="s">
        <v>122</v>
      </c>
      <c r="S6306" s="1" t="s">
        <v>123</v>
      </c>
      <c r="V6306" s="1" t="s">
        <v>138</v>
      </c>
      <c r="W6306" s="1" t="s">
        <v>103</v>
      </c>
      <c r="AE6306" s="1" t="s">
        <v>104</v>
      </c>
      <c r="AG6306" s="1" t="s">
        <v>157</v>
      </c>
      <c r="AP6306" s="1" t="s">
        <v>127</v>
      </c>
      <c r="BC6306" s="1" t="s">
        <v>107</v>
      </c>
      <c r="BD6306" s="1" t="s">
        <v>105</v>
      </c>
      <c r="BE6306" s="1" t="s">
        <v>109</v>
      </c>
      <c r="BH6306" s="1" t="s">
        <v>108</v>
      </c>
      <c r="BI6306" s="1" t="s">
        <v>110</v>
      </c>
      <c r="BN6306" s="1" t="s">
        <v>104</v>
      </c>
      <c r="BO6306" s="1" t="s">
        <v>112</v>
      </c>
      <c r="BP6306" s="1" t="s">
        <v>113</v>
      </c>
      <c r="BQ6306" s="1" t="s">
        <v>139</v>
      </c>
      <c r="BR6306" s="1" t="s">
        <v>139</v>
      </c>
      <c r="BS6306" s="1" t="s">
        <v>104</v>
      </c>
      <c r="BT6306" s="1" t="s">
        <v>114</v>
      </c>
    </row>
    <row r="6307" spans="1:89" x14ac:dyDescent="0.25">
      <c r="A6307" s="1" t="s">
        <v>89</v>
      </c>
      <c r="B6307" s="1" t="s">
        <v>90</v>
      </c>
      <c r="D6307" s="1" t="s">
        <v>14620</v>
      </c>
      <c r="E6307" s="1" t="s">
        <v>662</v>
      </c>
      <c r="G6307" s="1" t="s">
        <v>93</v>
      </c>
      <c r="H6307" t="s">
        <v>663</v>
      </c>
      <c r="I6307" s="1" t="s">
        <v>298</v>
      </c>
      <c r="K6307" t="s">
        <v>14184</v>
      </c>
      <c r="L6307" s="1" t="s">
        <v>97</v>
      </c>
      <c r="N6307" s="1" t="s">
        <v>97</v>
      </c>
      <c r="P6307" s="1" t="s">
        <v>14621</v>
      </c>
      <c r="Q6307" t="s">
        <v>13974</v>
      </c>
      <c r="R6307" s="1" t="s">
        <v>122</v>
      </c>
      <c r="S6307" s="1" t="s">
        <v>123</v>
      </c>
      <c r="V6307" s="1" t="s">
        <v>223</v>
      </c>
      <c r="W6307" s="1" t="s">
        <v>125</v>
      </c>
      <c r="AH6307" s="1" t="s">
        <v>126</v>
      </c>
      <c r="AI6307" s="1" t="s">
        <v>157</v>
      </c>
      <c r="AJ6307" s="1" t="s">
        <v>109</v>
      </c>
      <c r="AK6307" s="1" t="s">
        <v>114</v>
      </c>
      <c r="AL6307" s="1" t="s">
        <v>127</v>
      </c>
      <c r="AN6307" s="1" t="s">
        <v>128</v>
      </c>
      <c r="AV6307" s="1" t="s">
        <v>114</v>
      </c>
      <c r="AZ6307" s="1" t="s">
        <v>114</v>
      </c>
      <c r="BB6307" s="1" t="s">
        <v>114</v>
      </c>
      <c r="BC6307" s="1" t="s">
        <v>109</v>
      </c>
      <c r="BD6307" s="1" t="s">
        <v>105</v>
      </c>
      <c r="BG6307" s="1" t="s">
        <v>110</v>
      </c>
      <c r="BH6307" s="1" t="s">
        <v>112</v>
      </c>
      <c r="BJ6307" s="1" t="s">
        <v>157</v>
      </c>
      <c r="BM6307" s="1" t="s">
        <v>370</v>
      </c>
      <c r="CE6307" s="1" t="s">
        <v>154</v>
      </c>
      <c r="CK6307" s="1" t="s">
        <v>107</v>
      </c>
    </row>
    <row r="6308" spans="1:89" x14ac:dyDescent="0.25">
      <c r="A6308" s="1" t="s">
        <v>89</v>
      </c>
      <c r="B6308" s="1" t="s">
        <v>90</v>
      </c>
      <c r="D6308" s="1" t="s">
        <v>14620</v>
      </c>
      <c r="E6308" s="1" t="s">
        <v>662</v>
      </c>
      <c r="G6308" s="1" t="s">
        <v>93</v>
      </c>
      <c r="H6308" t="s">
        <v>663</v>
      </c>
      <c r="I6308" s="1" t="s">
        <v>298</v>
      </c>
      <c r="K6308" t="s">
        <v>13916</v>
      </c>
      <c r="L6308" s="1" t="s">
        <v>97</v>
      </c>
      <c r="N6308" s="1" t="s">
        <v>97</v>
      </c>
      <c r="P6308" s="1" t="s">
        <v>14622</v>
      </c>
      <c r="Q6308" t="s">
        <v>13974</v>
      </c>
      <c r="R6308" s="1" t="s">
        <v>100</v>
      </c>
      <c r="S6308" s="1" t="s">
        <v>101</v>
      </c>
      <c r="V6308" s="1" t="s">
        <v>223</v>
      </c>
      <c r="W6308" s="1" t="s">
        <v>125</v>
      </c>
      <c r="AH6308" s="1" t="s">
        <v>126</v>
      </c>
      <c r="AI6308" s="1" t="s">
        <v>110</v>
      </c>
      <c r="AJ6308" s="1" t="s">
        <v>109</v>
      </c>
      <c r="AK6308" s="1" t="s">
        <v>114</v>
      </c>
      <c r="AL6308" s="1" t="s">
        <v>140</v>
      </c>
      <c r="AN6308" s="1" t="s">
        <v>128</v>
      </c>
      <c r="AV6308" s="1" t="s">
        <v>114</v>
      </c>
      <c r="AZ6308" s="1" t="s">
        <v>114</v>
      </c>
      <c r="BB6308" s="1" t="s">
        <v>114</v>
      </c>
      <c r="BC6308" s="1" t="s">
        <v>109</v>
      </c>
      <c r="BD6308" s="1" t="s">
        <v>105</v>
      </c>
      <c r="BG6308" s="1" t="s">
        <v>110</v>
      </c>
      <c r="BH6308" s="1" t="s">
        <v>112</v>
      </c>
      <c r="BJ6308" s="1" t="s">
        <v>157</v>
      </c>
      <c r="BM6308" s="1" t="s">
        <v>370</v>
      </c>
      <c r="CE6308" s="1" t="s">
        <v>154</v>
      </c>
      <c r="CK6308" s="1" t="s">
        <v>107</v>
      </c>
    </row>
    <row r="6309" spans="1:89" x14ac:dyDescent="0.25">
      <c r="A6309" s="1" t="s">
        <v>89</v>
      </c>
      <c r="B6309" s="1" t="s">
        <v>90</v>
      </c>
      <c r="D6309" s="1" t="s">
        <v>14195</v>
      </c>
      <c r="E6309" s="1" t="s">
        <v>14196</v>
      </c>
      <c r="G6309" s="1" t="s">
        <v>93</v>
      </c>
      <c r="H6309" t="s">
        <v>14197</v>
      </c>
      <c r="I6309" s="1" t="s">
        <v>379</v>
      </c>
      <c r="K6309" t="s">
        <v>14184</v>
      </c>
      <c r="L6309" s="1" t="s">
        <v>172</v>
      </c>
      <c r="N6309" s="1" t="s">
        <v>172</v>
      </c>
      <c r="P6309" s="1" t="s">
        <v>14623</v>
      </c>
      <c r="Q6309" t="s">
        <v>13974</v>
      </c>
      <c r="R6309" s="1" t="s">
        <v>310</v>
      </c>
      <c r="S6309" s="1" t="s">
        <v>311</v>
      </c>
      <c r="V6309" s="1" t="s">
        <v>150</v>
      </c>
      <c r="W6309" s="1" t="s">
        <v>125</v>
      </c>
      <c r="AJ6309" s="1" t="s">
        <v>109</v>
      </c>
      <c r="AK6309" s="1" t="s">
        <v>128</v>
      </c>
      <c r="AL6309" s="1" t="s">
        <v>127</v>
      </c>
      <c r="AM6309" s="1" t="s">
        <v>110</v>
      </c>
      <c r="AN6309" s="1" t="s">
        <v>157</v>
      </c>
      <c r="AP6309" s="1" t="s">
        <v>152</v>
      </c>
      <c r="AQ6309" s="1" t="s">
        <v>153</v>
      </c>
      <c r="AR6309" s="1" t="s">
        <v>151</v>
      </c>
      <c r="AS6309" s="1" t="s">
        <v>151</v>
      </c>
      <c r="AT6309" s="1" t="s">
        <v>151</v>
      </c>
      <c r="AV6309" s="1" t="s">
        <v>128</v>
      </c>
      <c r="AX6309" s="1" t="s">
        <v>151</v>
      </c>
      <c r="AZ6309" s="1" t="s">
        <v>128</v>
      </c>
      <c r="BA6309" s="1" t="s">
        <v>129</v>
      </c>
      <c r="BB6309" s="1" t="s">
        <v>128</v>
      </c>
      <c r="BC6309" s="1" t="s">
        <v>155</v>
      </c>
      <c r="BD6309" s="1" t="s">
        <v>112</v>
      </c>
      <c r="BJ6309" s="1" t="s">
        <v>129</v>
      </c>
      <c r="BK6309" s="1" t="s">
        <v>152</v>
      </c>
      <c r="BM6309" s="1" t="s">
        <v>130</v>
      </c>
      <c r="BP6309" s="1" t="s">
        <v>206</v>
      </c>
    </row>
    <row r="6310" spans="1:89" x14ac:dyDescent="0.25">
      <c r="A6310" s="1" t="s">
        <v>89</v>
      </c>
      <c r="B6310" s="1" t="s">
        <v>90</v>
      </c>
      <c r="D6310" s="1" t="s">
        <v>14624</v>
      </c>
      <c r="E6310" s="1" t="s">
        <v>14625</v>
      </c>
      <c r="G6310" s="1" t="s">
        <v>117</v>
      </c>
      <c r="H6310" t="s">
        <v>14626</v>
      </c>
      <c r="I6310" s="1" t="s">
        <v>213</v>
      </c>
      <c r="K6310" t="s">
        <v>14572</v>
      </c>
      <c r="L6310" s="1" t="s">
        <v>207</v>
      </c>
      <c r="N6310" s="1" t="s">
        <v>207</v>
      </c>
      <c r="P6310" s="1" t="s">
        <v>14627</v>
      </c>
      <c r="Q6310" t="s">
        <v>14394</v>
      </c>
      <c r="R6310" s="1" t="s">
        <v>294</v>
      </c>
      <c r="S6310" s="1" t="s">
        <v>275</v>
      </c>
      <c r="V6310" s="1" t="s">
        <v>1142</v>
      </c>
      <c r="W6310" s="1" t="s">
        <v>125</v>
      </c>
      <c r="AH6310" s="1" t="s">
        <v>126</v>
      </c>
      <c r="AI6310" s="1" t="s">
        <v>110</v>
      </c>
      <c r="AJ6310" s="1" t="s">
        <v>109</v>
      </c>
      <c r="AK6310" s="1" t="s">
        <v>109</v>
      </c>
      <c r="AL6310" s="1" t="s">
        <v>127</v>
      </c>
      <c r="AN6310" s="1" t="s">
        <v>128</v>
      </c>
      <c r="AV6310" s="1" t="s">
        <v>217</v>
      </c>
      <c r="AZ6310" s="1" t="s">
        <v>108</v>
      </c>
      <c r="BB6310" s="1" t="s">
        <v>128</v>
      </c>
      <c r="BC6310" s="1" t="s">
        <v>109</v>
      </c>
      <c r="BD6310" s="1" t="s">
        <v>108</v>
      </c>
      <c r="BG6310" s="1" t="s">
        <v>110</v>
      </c>
      <c r="BH6310" s="1" t="s">
        <v>104</v>
      </c>
      <c r="BJ6310" s="1" t="s">
        <v>129</v>
      </c>
      <c r="BM6310" s="1" t="s">
        <v>167</v>
      </c>
      <c r="CK6310" s="1" t="s">
        <v>107</v>
      </c>
    </row>
    <row r="6311" spans="1:89" x14ac:dyDescent="0.25">
      <c r="A6311" s="1" t="s">
        <v>89</v>
      </c>
      <c r="B6311" s="1" t="s">
        <v>90</v>
      </c>
      <c r="D6311" s="1" t="s">
        <v>14013</v>
      </c>
      <c r="E6311" s="1" t="s">
        <v>7303</v>
      </c>
      <c r="G6311" s="1" t="s">
        <v>117</v>
      </c>
      <c r="H6311" t="s">
        <v>14014</v>
      </c>
      <c r="I6311" s="1" t="s">
        <v>379</v>
      </c>
      <c r="K6311" t="s">
        <v>14572</v>
      </c>
      <c r="L6311" s="1" t="s">
        <v>214</v>
      </c>
      <c r="N6311" s="1" t="s">
        <v>214</v>
      </c>
      <c r="P6311" s="1" t="s">
        <v>14628</v>
      </c>
      <c r="Q6311" t="s">
        <v>13974</v>
      </c>
      <c r="R6311" s="1" t="s">
        <v>100</v>
      </c>
      <c r="S6311" s="1" t="s">
        <v>101</v>
      </c>
      <c r="V6311" s="1" t="s">
        <v>342</v>
      </c>
      <c r="W6311" s="1" t="s">
        <v>125</v>
      </c>
      <c r="AH6311" s="1" t="s">
        <v>126</v>
      </c>
      <c r="AI6311" s="1" t="s">
        <v>128</v>
      </c>
      <c r="AJ6311" s="1" t="s">
        <v>110</v>
      </c>
      <c r="AK6311" s="1" t="s">
        <v>110</v>
      </c>
      <c r="AV6311" s="1" t="s">
        <v>114</v>
      </c>
      <c r="AZ6311" s="1" t="s">
        <v>154</v>
      </c>
      <c r="BB6311" s="1" t="s">
        <v>151</v>
      </c>
      <c r="BC6311" s="1" t="s">
        <v>155</v>
      </c>
      <c r="BD6311" s="1" t="s">
        <v>112</v>
      </c>
      <c r="BG6311" s="1" t="s">
        <v>104</v>
      </c>
      <c r="BH6311" s="1" t="s">
        <v>114</v>
      </c>
      <c r="BM6311" s="1" t="s">
        <v>167</v>
      </c>
      <c r="CK6311" s="1" t="s">
        <v>140</v>
      </c>
    </row>
    <row r="6312" spans="1:89" x14ac:dyDescent="0.25">
      <c r="A6312" s="1" t="s">
        <v>89</v>
      </c>
      <c r="B6312" s="1" t="s">
        <v>90</v>
      </c>
      <c r="D6312" s="1" t="s">
        <v>14013</v>
      </c>
      <c r="E6312" s="1" t="s">
        <v>7303</v>
      </c>
      <c r="G6312" s="1" t="s">
        <v>117</v>
      </c>
      <c r="H6312" t="s">
        <v>14014</v>
      </c>
      <c r="I6312" s="1" t="s">
        <v>379</v>
      </c>
      <c r="K6312" t="s">
        <v>14572</v>
      </c>
      <c r="L6312" s="1" t="s">
        <v>214</v>
      </c>
      <c r="N6312" s="1" t="s">
        <v>214</v>
      </c>
      <c r="P6312" s="1" t="s">
        <v>14628</v>
      </c>
      <c r="Q6312" t="s">
        <v>13974</v>
      </c>
      <c r="R6312" s="1" t="s">
        <v>100</v>
      </c>
      <c r="S6312" s="1" t="s">
        <v>101</v>
      </c>
      <c r="V6312" s="1" t="s">
        <v>209</v>
      </c>
      <c r="W6312" s="1" t="s">
        <v>125</v>
      </c>
      <c r="AH6312" s="1" t="s">
        <v>156</v>
      </c>
      <c r="AI6312" s="1" t="s">
        <v>110</v>
      </c>
      <c r="AJ6312" s="1" t="s">
        <v>110</v>
      </c>
      <c r="AK6312" s="1" t="s">
        <v>110</v>
      </c>
      <c r="AN6312" s="1" t="s">
        <v>128</v>
      </c>
      <c r="AV6312" s="1" t="s">
        <v>151</v>
      </c>
      <c r="AZ6312" s="1" t="s">
        <v>157</v>
      </c>
      <c r="BC6312" s="1" t="s">
        <v>155</v>
      </c>
      <c r="BD6312" s="1" t="s">
        <v>112</v>
      </c>
      <c r="BG6312" s="1" t="s">
        <v>110</v>
      </c>
      <c r="BH6312" s="1" t="s">
        <v>112</v>
      </c>
      <c r="BJ6312" s="1" t="s">
        <v>153</v>
      </c>
      <c r="BM6312" s="1" t="s">
        <v>167</v>
      </c>
      <c r="CK6312" s="1" t="s">
        <v>110</v>
      </c>
    </row>
    <row r="6313" spans="1:89" x14ac:dyDescent="0.25">
      <c r="A6313" s="1" t="s">
        <v>89</v>
      </c>
      <c r="B6313" s="1" t="s">
        <v>90</v>
      </c>
      <c r="D6313" s="1" t="s">
        <v>14315</v>
      </c>
      <c r="E6313" s="1" t="s">
        <v>14316</v>
      </c>
      <c r="G6313" s="1" t="s">
        <v>93</v>
      </c>
      <c r="H6313" t="s">
        <v>14317</v>
      </c>
      <c r="I6313" s="1" t="s">
        <v>234</v>
      </c>
      <c r="K6313" t="s">
        <v>14184</v>
      </c>
      <c r="L6313" s="1" t="s">
        <v>180</v>
      </c>
      <c r="N6313" s="1" t="s">
        <v>180</v>
      </c>
      <c r="P6313" s="1" t="s">
        <v>14629</v>
      </c>
      <c r="Q6313" t="s">
        <v>13974</v>
      </c>
      <c r="R6313" s="1" t="s">
        <v>100</v>
      </c>
      <c r="S6313" s="1" t="s">
        <v>101</v>
      </c>
      <c r="V6313" s="1" t="s">
        <v>124</v>
      </c>
      <c r="W6313" s="1" t="s">
        <v>125</v>
      </c>
      <c r="AH6313" s="1" t="s">
        <v>126</v>
      </c>
      <c r="AI6313" s="1" t="s">
        <v>140</v>
      </c>
      <c r="AJ6313" s="1" t="s">
        <v>109</v>
      </c>
      <c r="AK6313" s="1" t="s">
        <v>105</v>
      </c>
      <c r="AL6313" s="1" t="s">
        <v>127</v>
      </c>
      <c r="AN6313" s="1" t="s">
        <v>128</v>
      </c>
      <c r="AV6313" s="1" t="s">
        <v>108</v>
      </c>
      <c r="AZ6313" s="1" t="s">
        <v>108</v>
      </c>
      <c r="BB6313" s="1" t="s">
        <v>128</v>
      </c>
      <c r="BC6313" s="1" t="s">
        <v>109</v>
      </c>
      <c r="BD6313" s="1" t="s">
        <v>108</v>
      </c>
      <c r="BG6313" s="1" t="s">
        <v>104</v>
      </c>
      <c r="BH6313" s="1" t="s">
        <v>104</v>
      </c>
      <c r="BJ6313" s="1" t="s">
        <v>129</v>
      </c>
      <c r="BM6313" s="1" t="s">
        <v>167</v>
      </c>
      <c r="CK6313" s="1" t="s">
        <v>107</v>
      </c>
    </row>
    <row r="6314" spans="1:89" x14ac:dyDescent="0.25">
      <c r="A6314" s="1" t="s">
        <v>89</v>
      </c>
      <c r="B6314" s="1" t="s">
        <v>90</v>
      </c>
      <c r="D6314" s="1" t="s">
        <v>14630</v>
      </c>
      <c r="E6314" s="1" t="s">
        <v>14631</v>
      </c>
      <c r="G6314" s="1" t="s">
        <v>117</v>
      </c>
      <c r="H6314" t="s">
        <v>14632</v>
      </c>
      <c r="I6314" s="1" t="s">
        <v>221</v>
      </c>
      <c r="K6314" t="s">
        <v>14184</v>
      </c>
      <c r="L6314" s="1" t="s">
        <v>120</v>
      </c>
      <c r="N6314" s="1" t="s">
        <v>120</v>
      </c>
      <c r="P6314" s="1" t="s">
        <v>14633</v>
      </c>
      <c r="Q6314" t="s">
        <v>14394</v>
      </c>
      <c r="R6314" s="1" t="s">
        <v>523</v>
      </c>
      <c r="S6314" s="1" t="s">
        <v>114</v>
      </c>
      <c r="V6314" s="1" t="s">
        <v>390</v>
      </c>
      <c r="W6314" s="1" t="s">
        <v>125</v>
      </c>
      <c r="AJ6314" s="1" t="s">
        <v>109</v>
      </c>
      <c r="AK6314" s="1" t="s">
        <v>128</v>
      </c>
      <c r="AL6314" s="1" t="s">
        <v>127</v>
      </c>
      <c r="AM6314" s="1" t="s">
        <v>110</v>
      </c>
      <c r="AN6314" s="1" t="s">
        <v>157</v>
      </c>
      <c r="AQ6314" s="1" t="s">
        <v>156</v>
      </c>
      <c r="AR6314" s="1" t="s">
        <v>151</v>
      </c>
      <c r="AS6314" s="1" t="s">
        <v>140</v>
      </c>
      <c r="AT6314" s="1" t="s">
        <v>140</v>
      </c>
      <c r="AV6314" s="1" t="s">
        <v>128</v>
      </c>
      <c r="AX6314" s="1" t="s">
        <v>128</v>
      </c>
      <c r="AZ6314" s="1" t="s">
        <v>128</v>
      </c>
      <c r="BA6314" s="1" t="s">
        <v>129</v>
      </c>
      <c r="BB6314" s="1" t="s">
        <v>128</v>
      </c>
      <c r="BC6314" s="1" t="s">
        <v>109</v>
      </c>
      <c r="BD6314" s="1" t="s">
        <v>104</v>
      </c>
      <c r="BJ6314" s="1" t="s">
        <v>129</v>
      </c>
      <c r="BM6314" s="1" t="s">
        <v>130</v>
      </c>
      <c r="BP6314" s="1" t="s">
        <v>206</v>
      </c>
    </row>
    <row r="6315" spans="1:89" x14ac:dyDescent="0.25">
      <c r="A6315" s="1" t="s">
        <v>89</v>
      </c>
      <c r="B6315" s="1" t="s">
        <v>90</v>
      </c>
      <c r="D6315" s="1" t="s">
        <v>14634</v>
      </c>
      <c r="E6315" s="1" t="s">
        <v>2041</v>
      </c>
      <c r="G6315" s="1" t="s">
        <v>93</v>
      </c>
      <c r="H6315" t="s">
        <v>2042</v>
      </c>
      <c r="I6315" s="1" t="s">
        <v>4959</v>
      </c>
      <c r="K6315" t="s">
        <v>14572</v>
      </c>
      <c r="L6315" s="1" t="s">
        <v>97</v>
      </c>
      <c r="N6315" s="1" t="s">
        <v>97</v>
      </c>
      <c r="P6315" s="1" t="s">
        <v>14635</v>
      </c>
      <c r="Q6315" t="s">
        <v>14394</v>
      </c>
      <c r="R6315" s="1" t="s">
        <v>100</v>
      </c>
      <c r="S6315" s="1" t="s">
        <v>101</v>
      </c>
      <c r="V6315" s="1" t="s">
        <v>223</v>
      </c>
      <c r="W6315" s="1" t="s">
        <v>125</v>
      </c>
      <c r="AH6315" s="1" t="s">
        <v>126</v>
      </c>
      <c r="AI6315" s="1" t="s">
        <v>110</v>
      </c>
      <c r="AJ6315" s="1" t="s">
        <v>157</v>
      </c>
      <c r="AK6315" s="1" t="s">
        <v>110</v>
      </c>
      <c r="AL6315" s="1" t="s">
        <v>127</v>
      </c>
      <c r="AN6315" s="1" t="s">
        <v>128</v>
      </c>
      <c r="AV6315" s="1" t="s">
        <v>157</v>
      </c>
      <c r="AZ6315" s="1" t="s">
        <v>140</v>
      </c>
      <c r="BB6315" s="1" t="s">
        <v>157</v>
      </c>
      <c r="BC6315" s="1" t="s">
        <v>109</v>
      </c>
      <c r="BD6315" s="1" t="s">
        <v>104</v>
      </c>
      <c r="BG6315" s="1" t="s">
        <v>157</v>
      </c>
      <c r="BH6315" s="1" t="s">
        <v>112</v>
      </c>
      <c r="BJ6315" s="1" t="s">
        <v>153</v>
      </c>
      <c r="BM6315" s="1" t="s">
        <v>130</v>
      </c>
      <c r="CE6315" s="1" t="s">
        <v>206</v>
      </c>
      <c r="CK6315" s="1" t="s">
        <v>107</v>
      </c>
    </row>
    <row r="6316" spans="1:89" x14ac:dyDescent="0.25">
      <c r="A6316" s="1" t="s">
        <v>89</v>
      </c>
      <c r="B6316" s="1" t="s">
        <v>90</v>
      </c>
      <c r="D6316" s="1" t="s">
        <v>14634</v>
      </c>
      <c r="E6316" s="1" t="s">
        <v>2041</v>
      </c>
      <c r="G6316" s="1" t="s">
        <v>93</v>
      </c>
      <c r="H6316" t="s">
        <v>2042</v>
      </c>
      <c r="I6316" s="1" t="s">
        <v>4959</v>
      </c>
      <c r="K6316" t="s">
        <v>14572</v>
      </c>
      <c r="L6316" s="1" t="s">
        <v>97</v>
      </c>
      <c r="N6316" s="1" t="s">
        <v>97</v>
      </c>
      <c r="P6316" s="1" t="s">
        <v>14635</v>
      </c>
      <c r="Q6316" t="s">
        <v>14394</v>
      </c>
      <c r="R6316" s="1" t="s">
        <v>100</v>
      </c>
      <c r="S6316" s="1" t="s">
        <v>101</v>
      </c>
      <c r="V6316" s="1" t="s">
        <v>252</v>
      </c>
      <c r="W6316" s="1" t="s">
        <v>125</v>
      </c>
      <c r="AH6316" s="1" t="s">
        <v>126</v>
      </c>
      <c r="AI6316" s="1" t="s">
        <v>157</v>
      </c>
      <c r="AJ6316" s="1" t="s">
        <v>109</v>
      </c>
      <c r="AK6316" s="1" t="s">
        <v>104</v>
      </c>
      <c r="AL6316" s="1" t="s">
        <v>127</v>
      </c>
      <c r="AN6316" s="1" t="s">
        <v>157</v>
      </c>
      <c r="AV6316" s="1" t="s">
        <v>217</v>
      </c>
      <c r="AZ6316" s="1" t="s">
        <v>108</v>
      </c>
      <c r="BB6316" s="1" t="s">
        <v>128</v>
      </c>
      <c r="BC6316" s="1" t="s">
        <v>105</v>
      </c>
      <c r="BD6316" s="1" t="s">
        <v>104</v>
      </c>
      <c r="BG6316" s="1" t="s">
        <v>114</v>
      </c>
      <c r="BH6316" s="1" t="s">
        <v>114</v>
      </c>
      <c r="BJ6316" s="1" t="s">
        <v>206</v>
      </c>
      <c r="BM6316" s="1" t="s">
        <v>167</v>
      </c>
      <c r="CK6316" s="1" t="s">
        <v>110</v>
      </c>
    </row>
    <row r="6317" spans="1:89" x14ac:dyDescent="0.25">
      <c r="A6317" s="1" t="s">
        <v>89</v>
      </c>
      <c r="B6317" s="1" t="s">
        <v>90</v>
      </c>
      <c r="D6317" s="1" t="s">
        <v>14013</v>
      </c>
      <c r="E6317" s="1" t="s">
        <v>7303</v>
      </c>
      <c r="G6317" s="1" t="s">
        <v>117</v>
      </c>
      <c r="H6317" t="s">
        <v>14014</v>
      </c>
      <c r="I6317" s="1" t="s">
        <v>379</v>
      </c>
      <c r="K6317" t="s">
        <v>14572</v>
      </c>
      <c r="L6317" s="1" t="s">
        <v>214</v>
      </c>
      <c r="N6317" s="1" t="s">
        <v>214</v>
      </c>
      <c r="P6317" s="1" t="s">
        <v>14636</v>
      </c>
      <c r="Q6317" t="s">
        <v>14394</v>
      </c>
      <c r="R6317" s="1" t="s">
        <v>100</v>
      </c>
      <c r="S6317" s="1" t="s">
        <v>101</v>
      </c>
      <c r="V6317" s="1" t="s">
        <v>223</v>
      </c>
      <c r="W6317" s="1" t="s">
        <v>125</v>
      </c>
      <c r="AH6317" s="1" t="s">
        <v>154</v>
      </c>
      <c r="AI6317" s="1" t="s">
        <v>110</v>
      </c>
      <c r="AJ6317" s="1" t="s">
        <v>110</v>
      </c>
      <c r="AK6317" s="1" t="s">
        <v>110</v>
      </c>
      <c r="AL6317" s="1" t="s">
        <v>127</v>
      </c>
      <c r="AN6317" s="1" t="s">
        <v>128</v>
      </c>
      <c r="AV6317" s="1" t="s">
        <v>114</v>
      </c>
      <c r="AZ6317" s="1" t="s">
        <v>140</v>
      </c>
      <c r="BB6317" s="1" t="s">
        <v>154</v>
      </c>
      <c r="BC6317" s="1" t="s">
        <v>104</v>
      </c>
      <c r="BD6317" s="1" t="s">
        <v>114</v>
      </c>
      <c r="BG6317" s="1" t="s">
        <v>110</v>
      </c>
      <c r="BH6317" s="1" t="s">
        <v>112</v>
      </c>
      <c r="BJ6317" s="1" t="s">
        <v>157</v>
      </c>
      <c r="BM6317" s="1" t="s">
        <v>130</v>
      </c>
      <c r="CE6317" s="1" t="s">
        <v>153</v>
      </c>
      <c r="CK6317" s="1" t="s">
        <v>107</v>
      </c>
    </row>
    <row r="6318" spans="1:89" x14ac:dyDescent="0.25">
      <c r="A6318" s="1" t="s">
        <v>89</v>
      </c>
      <c r="B6318" s="1" t="s">
        <v>90</v>
      </c>
      <c r="D6318" s="1" t="s">
        <v>14013</v>
      </c>
      <c r="E6318" s="1" t="s">
        <v>7303</v>
      </c>
      <c r="G6318" s="1" t="s">
        <v>117</v>
      </c>
      <c r="H6318" t="s">
        <v>14014</v>
      </c>
      <c r="I6318" s="1" t="s">
        <v>379</v>
      </c>
      <c r="K6318" t="s">
        <v>14572</v>
      </c>
      <c r="L6318" s="1" t="s">
        <v>214</v>
      </c>
      <c r="N6318" s="1" t="s">
        <v>214</v>
      </c>
      <c r="P6318" s="1" t="s">
        <v>14636</v>
      </c>
      <c r="Q6318" t="s">
        <v>14394</v>
      </c>
      <c r="R6318" s="1" t="s">
        <v>100</v>
      </c>
      <c r="S6318" s="1" t="s">
        <v>101</v>
      </c>
      <c r="V6318" s="1" t="s">
        <v>209</v>
      </c>
      <c r="W6318" s="1" t="s">
        <v>125</v>
      </c>
      <c r="AH6318" s="1" t="s">
        <v>151</v>
      </c>
      <c r="AI6318" s="1" t="s">
        <v>110</v>
      </c>
      <c r="AJ6318" s="1" t="s">
        <v>110</v>
      </c>
      <c r="AK6318" s="1" t="s">
        <v>110</v>
      </c>
      <c r="AN6318" s="1" t="s">
        <v>128</v>
      </c>
      <c r="AV6318" s="1" t="s">
        <v>151</v>
      </c>
      <c r="AZ6318" s="1" t="s">
        <v>154</v>
      </c>
      <c r="BC6318" s="1" t="s">
        <v>155</v>
      </c>
      <c r="BD6318" s="1" t="s">
        <v>112</v>
      </c>
      <c r="BG6318" s="1" t="s">
        <v>110</v>
      </c>
      <c r="BH6318" s="1" t="s">
        <v>112</v>
      </c>
      <c r="BJ6318" s="1" t="s">
        <v>153</v>
      </c>
      <c r="BM6318" s="1" t="s">
        <v>167</v>
      </c>
      <c r="CK6318" s="1" t="s">
        <v>110</v>
      </c>
    </row>
    <row r="6319" spans="1:89" x14ac:dyDescent="0.25">
      <c r="A6319" s="1" t="s">
        <v>89</v>
      </c>
      <c r="B6319" s="1" t="s">
        <v>90</v>
      </c>
      <c r="D6319" s="1" t="s">
        <v>14637</v>
      </c>
      <c r="E6319" s="1" t="s">
        <v>7205</v>
      </c>
      <c r="G6319" s="1" t="s">
        <v>117</v>
      </c>
      <c r="H6319" t="s">
        <v>7206</v>
      </c>
      <c r="I6319" s="1" t="s">
        <v>281</v>
      </c>
      <c r="K6319" t="s">
        <v>14184</v>
      </c>
      <c r="L6319" s="1" t="s">
        <v>180</v>
      </c>
      <c r="N6319" s="1" t="s">
        <v>180</v>
      </c>
      <c r="P6319" s="1" t="s">
        <v>14638</v>
      </c>
      <c r="Q6319" t="s">
        <v>14394</v>
      </c>
      <c r="R6319" s="1" t="s">
        <v>201</v>
      </c>
      <c r="S6319" s="1" t="s">
        <v>202</v>
      </c>
      <c r="V6319" s="1" t="s">
        <v>124</v>
      </c>
      <c r="W6319" s="1" t="s">
        <v>125</v>
      </c>
      <c r="AH6319" s="1" t="s">
        <v>126</v>
      </c>
      <c r="AI6319" s="1" t="s">
        <v>157</v>
      </c>
      <c r="AJ6319" s="1" t="s">
        <v>109</v>
      </c>
      <c r="AK6319" s="1" t="s">
        <v>109</v>
      </c>
      <c r="AL6319" s="1" t="s">
        <v>127</v>
      </c>
      <c r="AN6319" s="1" t="s">
        <v>128</v>
      </c>
      <c r="AV6319" s="1" t="s">
        <v>108</v>
      </c>
      <c r="AZ6319" s="1" t="s">
        <v>108</v>
      </c>
      <c r="BB6319" s="1" t="s">
        <v>128</v>
      </c>
      <c r="BC6319" s="1" t="s">
        <v>105</v>
      </c>
      <c r="BD6319" s="1" t="s">
        <v>104</v>
      </c>
      <c r="BG6319" s="1" t="s">
        <v>157</v>
      </c>
      <c r="BH6319" s="1" t="s">
        <v>104</v>
      </c>
      <c r="BJ6319" s="1" t="s">
        <v>129</v>
      </c>
      <c r="BM6319" s="1" t="s">
        <v>244</v>
      </c>
      <c r="CK6319" s="1" t="s">
        <v>107</v>
      </c>
    </row>
    <row r="6320" spans="1:89" x14ac:dyDescent="0.25">
      <c r="A6320" s="1" t="s">
        <v>89</v>
      </c>
      <c r="B6320" s="1" t="s">
        <v>90</v>
      </c>
      <c r="D6320" s="1" t="s">
        <v>12094</v>
      </c>
      <c r="E6320" s="1" t="s">
        <v>12095</v>
      </c>
      <c r="G6320" s="1" t="s">
        <v>93</v>
      </c>
      <c r="H6320" t="s">
        <v>12096</v>
      </c>
      <c r="I6320" s="1" t="s">
        <v>179</v>
      </c>
      <c r="K6320" t="s">
        <v>14572</v>
      </c>
      <c r="L6320" s="1" t="s">
        <v>214</v>
      </c>
      <c r="N6320" s="1" t="s">
        <v>214</v>
      </c>
      <c r="P6320" s="1" t="s">
        <v>14639</v>
      </c>
      <c r="Q6320" t="s">
        <v>14394</v>
      </c>
      <c r="R6320" s="1" t="s">
        <v>100</v>
      </c>
      <c r="S6320" s="1" t="s">
        <v>101</v>
      </c>
      <c r="V6320" s="1" t="s">
        <v>223</v>
      </c>
      <c r="W6320" s="1" t="s">
        <v>125</v>
      </c>
      <c r="AH6320" s="1" t="s">
        <v>126</v>
      </c>
      <c r="AI6320" s="1" t="s">
        <v>110</v>
      </c>
      <c r="AJ6320" s="1" t="s">
        <v>109</v>
      </c>
      <c r="AK6320" s="1" t="s">
        <v>114</v>
      </c>
      <c r="AL6320" s="1" t="s">
        <v>127</v>
      </c>
      <c r="AN6320" s="1" t="s">
        <v>128</v>
      </c>
      <c r="AV6320" s="1" t="s">
        <v>114</v>
      </c>
      <c r="AZ6320" s="1" t="s">
        <v>114</v>
      </c>
      <c r="BB6320" s="1" t="s">
        <v>140</v>
      </c>
      <c r="BC6320" s="1" t="s">
        <v>109</v>
      </c>
      <c r="BD6320" s="1" t="s">
        <v>104</v>
      </c>
      <c r="BG6320" s="1" t="s">
        <v>110</v>
      </c>
      <c r="BH6320" s="1" t="s">
        <v>112</v>
      </c>
      <c r="BJ6320" s="1" t="s">
        <v>157</v>
      </c>
      <c r="BM6320" s="1" t="s">
        <v>224</v>
      </c>
      <c r="CE6320" s="1" t="s">
        <v>154</v>
      </c>
      <c r="CK6320" s="1" t="s">
        <v>107</v>
      </c>
    </row>
    <row r="6321" spans="1:89" x14ac:dyDescent="0.25">
      <c r="A6321" s="1" t="s">
        <v>89</v>
      </c>
      <c r="B6321" s="1" t="s">
        <v>90</v>
      </c>
      <c r="D6321" s="1" t="s">
        <v>12094</v>
      </c>
      <c r="E6321" s="1" t="s">
        <v>12095</v>
      </c>
      <c r="G6321" s="1" t="s">
        <v>93</v>
      </c>
      <c r="H6321" t="s">
        <v>12096</v>
      </c>
      <c r="I6321" s="1" t="s">
        <v>179</v>
      </c>
      <c r="K6321" t="s">
        <v>14572</v>
      </c>
      <c r="L6321" s="1" t="s">
        <v>214</v>
      </c>
      <c r="N6321" s="1" t="s">
        <v>214</v>
      </c>
      <c r="P6321" s="1" t="s">
        <v>14639</v>
      </c>
      <c r="Q6321" t="s">
        <v>14394</v>
      </c>
      <c r="R6321" s="1" t="s">
        <v>100</v>
      </c>
      <c r="S6321" s="1" t="s">
        <v>101</v>
      </c>
      <c r="V6321" s="1" t="s">
        <v>305</v>
      </c>
      <c r="W6321" s="1" t="s">
        <v>125</v>
      </c>
      <c r="AH6321" s="1" t="s">
        <v>126</v>
      </c>
      <c r="AI6321" s="1" t="s">
        <v>128</v>
      </c>
      <c r="AJ6321" s="1" t="s">
        <v>140</v>
      </c>
      <c r="AK6321" s="1" t="s">
        <v>110</v>
      </c>
      <c r="AL6321" s="1" t="s">
        <v>151</v>
      </c>
      <c r="AN6321" s="1" t="s">
        <v>110</v>
      </c>
      <c r="AV6321" s="1" t="s">
        <v>114</v>
      </c>
      <c r="BC6321" s="1" t="s">
        <v>104</v>
      </c>
      <c r="BD6321" s="1" t="s">
        <v>104</v>
      </c>
      <c r="BG6321" s="1" t="s">
        <v>107</v>
      </c>
      <c r="BH6321" s="1" t="s">
        <v>112</v>
      </c>
      <c r="BM6321" s="1" t="s">
        <v>167</v>
      </c>
      <c r="CK6321" s="1" t="s">
        <v>110</v>
      </c>
    </row>
    <row r="6322" spans="1:89" x14ac:dyDescent="0.25">
      <c r="A6322" s="1" t="s">
        <v>89</v>
      </c>
      <c r="B6322" s="1" t="s">
        <v>90</v>
      </c>
      <c r="D6322" s="1" t="s">
        <v>14640</v>
      </c>
      <c r="E6322" s="1" t="s">
        <v>14641</v>
      </c>
      <c r="G6322" s="1" t="s">
        <v>93</v>
      </c>
      <c r="H6322" t="s">
        <v>14642</v>
      </c>
      <c r="I6322" s="1" t="s">
        <v>179</v>
      </c>
      <c r="K6322" t="s">
        <v>14572</v>
      </c>
      <c r="L6322" s="1" t="s">
        <v>172</v>
      </c>
      <c r="N6322" s="1" t="s">
        <v>172</v>
      </c>
      <c r="P6322" s="1" t="s">
        <v>14643</v>
      </c>
      <c r="Q6322" t="s">
        <v>14394</v>
      </c>
      <c r="R6322" s="1" t="s">
        <v>201</v>
      </c>
      <c r="S6322" s="1" t="s">
        <v>202</v>
      </c>
      <c r="V6322" s="1" t="s">
        <v>312</v>
      </c>
      <c r="W6322" s="1" t="s">
        <v>103</v>
      </c>
      <c r="AE6322" s="1" t="s">
        <v>114</v>
      </c>
      <c r="AF6322" s="1" t="s">
        <v>109</v>
      </c>
      <c r="AG6322" s="1" t="s">
        <v>2878</v>
      </c>
      <c r="AM6322" s="1" t="s">
        <v>107</v>
      </c>
      <c r="BC6322" s="1" t="s">
        <v>107</v>
      </c>
      <c r="BD6322" s="1" t="s">
        <v>217</v>
      </c>
      <c r="BE6322" s="1" t="s">
        <v>109</v>
      </c>
      <c r="BH6322" s="1" t="s">
        <v>108</v>
      </c>
      <c r="BI6322" s="1" t="s">
        <v>128</v>
      </c>
      <c r="BM6322" s="1" t="s">
        <v>111</v>
      </c>
      <c r="BN6322" s="1" t="s">
        <v>109</v>
      </c>
      <c r="BO6322" s="1" t="s">
        <v>109</v>
      </c>
      <c r="BP6322" s="1" t="s">
        <v>113</v>
      </c>
      <c r="BS6322" s="1" t="s">
        <v>109</v>
      </c>
      <c r="BT6322" s="1" t="s">
        <v>104</v>
      </c>
      <c r="CC6322" s="1" t="s">
        <v>107</v>
      </c>
    </row>
    <row r="6323" spans="1:89" x14ac:dyDescent="0.25">
      <c r="A6323" s="1" t="s">
        <v>89</v>
      </c>
      <c r="B6323" s="1" t="s">
        <v>90</v>
      </c>
      <c r="D6323" s="1" t="s">
        <v>14644</v>
      </c>
      <c r="E6323" s="1" t="s">
        <v>14645</v>
      </c>
      <c r="G6323" s="1" t="s">
        <v>93</v>
      </c>
      <c r="H6323" t="s">
        <v>14646</v>
      </c>
      <c r="I6323" s="1" t="s">
        <v>228</v>
      </c>
      <c r="K6323" t="s">
        <v>14572</v>
      </c>
      <c r="L6323" s="1" t="s">
        <v>172</v>
      </c>
      <c r="N6323" s="1" t="s">
        <v>172</v>
      </c>
      <c r="P6323" s="1" t="s">
        <v>14647</v>
      </c>
      <c r="Q6323" t="s">
        <v>14394</v>
      </c>
      <c r="R6323" s="1" t="s">
        <v>201</v>
      </c>
      <c r="S6323" s="1" t="s">
        <v>202</v>
      </c>
      <c r="V6323" s="1" t="s">
        <v>150</v>
      </c>
      <c r="W6323" s="1" t="s">
        <v>125</v>
      </c>
      <c r="AH6323" s="1" t="s">
        <v>126</v>
      </c>
      <c r="AI6323" s="1" t="s">
        <v>157</v>
      </c>
      <c r="AJ6323" s="1" t="s">
        <v>109</v>
      </c>
      <c r="AK6323" s="1" t="s">
        <v>109</v>
      </c>
      <c r="AL6323" s="1" t="s">
        <v>127</v>
      </c>
      <c r="AN6323" s="1" t="s">
        <v>128</v>
      </c>
      <c r="AV6323" s="1" t="s">
        <v>217</v>
      </c>
      <c r="AZ6323" s="1" t="s">
        <v>108</v>
      </c>
      <c r="BB6323" s="1" t="s">
        <v>128</v>
      </c>
      <c r="BC6323" s="1" t="s">
        <v>155</v>
      </c>
      <c r="BD6323" s="1" t="s">
        <v>112</v>
      </c>
      <c r="BG6323" s="1" t="s">
        <v>110</v>
      </c>
      <c r="BH6323" s="1" t="s">
        <v>107</v>
      </c>
      <c r="BJ6323" s="1" t="s">
        <v>129</v>
      </c>
      <c r="BM6323" s="1" t="s">
        <v>167</v>
      </c>
      <c r="CK6323" s="1" t="s">
        <v>107</v>
      </c>
    </row>
    <row r="6324" spans="1:89" x14ac:dyDescent="0.25">
      <c r="A6324" s="1" t="s">
        <v>89</v>
      </c>
      <c r="B6324" s="1" t="s">
        <v>90</v>
      </c>
      <c r="D6324" s="1" t="s">
        <v>13872</v>
      </c>
      <c r="E6324" s="1" t="s">
        <v>8851</v>
      </c>
      <c r="G6324" s="1" t="s">
        <v>93</v>
      </c>
      <c r="H6324" t="s">
        <v>8852</v>
      </c>
      <c r="I6324" s="1" t="s">
        <v>281</v>
      </c>
      <c r="K6324" t="s">
        <v>14321</v>
      </c>
      <c r="L6324" s="1" t="s">
        <v>461</v>
      </c>
      <c r="N6324" s="1" t="s">
        <v>461</v>
      </c>
      <c r="P6324" s="1" t="s">
        <v>14648</v>
      </c>
      <c r="Q6324" t="s">
        <v>14394</v>
      </c>
      <c r="R6324" s="1" t="s">
        <v>122</v>
      </c>
      <c r="S6324" s="1" t="s">
        <v>123</v>
      </c>
      <c r="V6324" s="1" t="s">
        <v>138</v>
      </c>
      <c r="W6324" s="1" t="s">
        <v>103</v>
      </c>
      <c r="BH6324" s="1" t="s">
        <v>108</v>
      </c>
    </row>
    <row r="6325" spans="1:89" x14ac:dyDescent="0.25">
      <c r="A6325" s="1" t="s">
        <v>89</v>
      </c>
      <c r="B6325" s="1" t="s">
        <v>90</v>
      </c>
      <c r="D6325" s="1" t="s">
        <v>14649</v>
      </c>
      <c r="E6325" s="1" t="s">
        <v>14650</v>
      </c>
      <c r="G6325" s="1" t="s">
        <v>93</v>
      </c>
      <c r="H6325" t="s">
        <v>14651</v>
      </c>
      <c r="I6325" s="1" t="s">
        <v>287</v>
      </c>
      <c r="K6325" t="s">
        <v>14572</v>
      </c>
      <c r="L6325" s="1" t="s">
        <v>4987</v>
      </c>
      <c r="N6325" s="1" t="s">
        <v>4987</v>
      </c>
      <c r="P6325" s="1" t="s">
        <v>14652</v>
      </c>
      <c r="Q6325" t="str">
        <f t="shared" ref="Q6325:Q6326" si="51">2020&amp;MID(P6325,3,4)</f>
        <v>20200831</v>
      </c>
      <c r="R6325" s="1" t="s">
        <v>201</v>
      </c>
      <c r="S6325" s="1" t="s">
        <v>202</v>
      </c>
      <c r="V6325" s="1" t="s">
        <v>124</v>
      </c>
      <c r="W6325" s="1" t="s">
        <v>125</v>
      </c>
      <c r="AH6325" s="1" t="s">
        <v>126</v>
      </c>
      <c r="AI6325" s="1" t="s">
        <v>140</v>
      </c>
      <c r="AJ6325" s="1" t="s">
        <v>109</v>
      </c>
      <c r="AK6325" s="1" t="s">
        <v>109</v>
      </c>
      <c r="AL6325" s="1" t="s">
        <v>127</v>
      </c>
      <c r="AN6325" s="1" t="s">
        <v>128</v>
      </c>
      <c r="AV6325" s="1" t="s">
        <v>217</v>
      </c>
      <c r="AZ6325" s="1" t="s">
        <v>108</v>
      </c>
      <c r="BB6325" s="1" t="s">
        <v>128</v>
      </c>
      <c r="BC6325" s="1" t="s">
        <v>109</v>
      </c>
      <c r="BD6325" s="1" t="s">
        <v>108</v>
      </c>
      <c r="BG6325" s="1" t="s">
        <v>104</v>
      </c>
      <c r="BH6325" s="1" t="s">
        <v>104</v>
      </c>
      <c r="BJ6325" s="1" t="s">
        <v>129</v>
      </c>
      <c r="BM6325" s="1" t="s">
        <v>167</v>
      </c>
      <c r="CK6325" s="1" t="s">
        <v>107</v>
      </c>
    </row>
    <row r="6326" spans="1:89" x14ac:dyDescent="0.25">
      <c r="A6326" s="1" t="s">
        <v>89</v>
      </c>
      <c r="B6326" s="1" t="s">
        <v>90</v>
      </c>
      <c r="D6326" s="1" t="s">
        <v>14653</v>
      </c>
      <c r="E6326" s="1" t="s">
        <v>14654</v>
      </c>
      <c r="G6326" s="1" t="s">
        <v>117</v>
      </c>
      <c r="H6326" t="s">
        <v>14655</v>
      </c>
      <c r="I6326" s="1" t="s">
        <v>256</v>
      </c>
      <c r="K6326" t="s">
        <v>14572</v>
      </c>
      <c r="L6326" s="1" t="s">
        <v>4987</v>
      </c>
      <c r="N6326" s="1" t="s">
        <v>4987</v>
      </c>
      <c r="P6326" s="1" t="s">
        <v>14656</v>
      </c>
      <c r="Q6326" t="str">
        <f t="shared" si="51"/>
        <v>20200831</v>
      </c>
      <c r="R6326" s="1" t="s">
        <v>201</v>
      </c>
      <c r="S6326" s="1" t="s">
        <v>202</v>
      </c>
      <c r="V6326" s="1" t="s">
        <v>1142</v>
      </c>
      <c r="W6326" s="1" t="s">
        <v>125</v>
      </c>
      <c r="AH6326" s="1" t="s">
        <v>126</v>
      </c>
      <c r="AI6326" s="1" t="s">
        <v>140</v>
      </c>
      <c r="AJ6326" s="1" t="s">
        <v>109</v>
      </c>
      <c r="AK6326" s="1" t="s">
        <v>105</v>
      </c>
      <c r="AL6326" s="1" t="s">
        <v>127</v>
      </c>
      <c r="AN6326" s="1" t="s">
        <v>128</v>
      </c>
      <c r="AV6326" s="1" t="s">
        <v>105</v>
      </c>
      <c r="AZ6326" s="1" t="s">
        <v>108</v>
      </c>
      <c r="BB6326" s="1" t="s">
        <v>128</v>
      </c>
      <c r="BC6326" s="1" t="s">
        <v>109</v>
      </c>
      <c r="BD6326" s="1" t="s">
        <v>108</v>
      </c>
      <c r="BG6326" s="1" t="s">
        <v>104</v>
      </c>
      <c r="BH6326" s="1" t="s">
        <v>107</v>
      </c>
      <c r="BJ6326" s="1" t="s">
        <v>129</v>
      </c>
      <c r="BM6326" s="1" t="s">
        <v>167</v>
      </c>
      <c r="CK6326" s="1" t="s">
        <v>107</v>
      </c>
    </row>
    <row r="6327" spans="1:89" x14ac:dyDescent="0.25">
      <c r="A6327" s="1" t="s">
        <v>89</v>
      </c>
      <c r="B6327" s="1" t="s">
        <v>90</v>
      </c>
      <c r="D6327" s="1" t="s">
        <v>14657</v>
      </c>
      <c r="E6327" s="1" t="s">
        <v>1708</v>
      </c>
      <c r="G6327" s="1" t="s">
        <v>93</v>
      </c>
      <c r="H6327" t="s">
        <v>1709</v>
      </c>
      <c r="I6327" s="1" t="s">
        <v>321</v>
      </c>
      <c r="K6327" t="s">
        <v>14321</v>
      </c>
      <c r="L6327" s="1" t="s">
        <v>575</v>
      </c>
      <c r="N6327" s="1" t="s">
        <v>575</v>
      </c>
      <c r="P6327" s="1" t="s">
        <v>14658</v>
      </c>
      <c r="Q6327" t="s">
        <v>14394</v>
      </c>
      <c r="R6327" s="1" t="s">
        <v>523</v>
      </c>
      <c r="S6327" s="1" t="s">
        <v>114</v>
      </c>
      <c r="V6327" s="1" t="s">
        <v>124</v>
      </c>
      <c r="W6327" s="1" t="s">
        <v>125</v>
      </c>
      <c r="AJ6327" s="1" t="s">
        <v>110</v>
      </c>
      <c r="AK6327" s="1" t="s">
        <v>110</v>
      </c>
      <c r="AL6327" s="1" t="s">
        <v>151</v>
      </c>
      <c r="AM6327" s="1" t="s">
        <v>110</v>
      </c>
      <c r="AN6327" s="1" t="s">
        <v>110</v>
      </c>
      <c r="AP6327" s="1" t="s">
        <v>152</v>
      </c>
      <c r="AQ6327" s="1" t="s">
        <v>153</v>
      </c>
      <c r="AR6327" s="1" t="s">
        <v>151</v>
      </c>
      <c r="AS6327" s="1" t="s">
        <v>151</v>
      </c>
      <c r="AT6327" s="1" t="s">
        <v>151</v>
      </c>
      <c r="AV6327" s="1" t="s">
        <v>151</v>
      </c>
      <c r="AX6327" s="1" t="s">
        <v>151</v>
      </c>
      <c r="AZ6327" s="1" t="s">
        <v>151</v>
      </c>
      <c r="BA6327" s="1" t="s">
        <v>151</v>
      </c>
      <c r="BB6327" s="1" t="s">
        <v>151</v>
      </c>
      <c r="BC6327" s="1" t="s">
        <v>155</v>
      </c>
      <c r="BD6327" s="1" t="s">
        <v>112</v>
      </c>
      <c r="BJ6327" s="1" t="s">
        <v>153</v>
      </c>
      <c r="BK6327" s="1" t="s">
        <v>152</v>
      </c>
      <c r="BM6327" s="1" t="s">
        <v>130</v>
      </c>
      <c r="BP6327" s="1" t="s">
        <v>402</v>
      </c>
    </row>
    <row r="6328" spans="1:89" x14ac:dyDescent="0.25">
      <c r="A6328" s="1" t="s">
        <v>89</v>
      </c>
      <c r="B6328" s="1" t="s">
        <v>90</v>
      </c>
      <c r="D6328" s="1" t="s">
        <v>14657</v>
      </c>
      <c r="E6328" s="1" t="s">
        <v>1708</v>
      </c>
      <c r="G6328" s="1" t="s">
        <v>93</v>
      </c>
      <c r="H6328" t="s">
        <v>1709</v>
      </c>
      <c r="I6328" s="1" t="s">
        <v>321</v>
      </c>
      <c r="K6328" t="s">
        <v>14321</v>
      </c>
      <c r="L6328" s="1" t="s">
        <v>575</v>
      </c>
      <c r="N6328" s="1" t="s">
        <v>575</v>
      </c>
      <c r="P6328" s="1" t="s">
        <v>14658</v>
      </c>
      <c r="Q6328" t="s">
        <v>14394</v>
      </c>
      <c r="R6328" s="1" t="s">
        <v>523</v>
      </c>
      <c r="S6328" s="1" t="s">
        <v>114</v>
      </c>
      <c r="V6328" s="1" t="s">
        <v>223</v>
      </c>
      <c r="W6328" s="1" t="s">
        <v>125</v>
      </c>
      <c r="AH6328" s="1" t="s">
        <v>151</v>
      </c>
      <c r="AI6328" s="1" t="s">
        <v>110</v>
      </c>
      <c r="AJ6328" s="1" t="s">
        <v>110</v>
      </c>
      <c r="AK6328" s="1" t="s">
        <v>157</v>
      </c>
      <c r="AL6328" s="1" t="s">
        <v>151</v>
      </c>
      <c r="AN6328" s="1" t="s">
        <v>110</v>
      </c>
      <c r="AV6328" s="1" t="s">
        <v>151</v>
      </c>
      <c r="AZ6328" s="1" t="s">
        <v>152</v>
      </c>
      <c r="BB6328" s="1" t="s">
        <v>151</v>
      </c>
      <c r="BC6328" s="1" t="s">
        <v>104</v>
      </c>
      <c r="BD6328" s="1" t="s">
        <v>140</v>
      </c>
      <c r="BG6328" s="1" t="s">
        <v>110</v>
      </c>
      <c r="BH6328" s="1" t="s">
        <v>112</v>
      </c>
      <c r="BJ6328" s="1" t="s">
        <v>153</v>
      </c>
      <c r="BM6328" s="1" t="s">
        <v>130</v>
      </c>
      <c r="CE6328" s="1" t="s">
        <v>153</v>
      </c>
      <c r="CK6328" s="1" t="s">
        <v>107</v>
      </c>
    </row>
    <row r="6329" spans="1:89" x14ac:dyDescent="0.25">
      <c r="A6329" s="1" t="s">
        <v>89</v>
      </c>
      <c r="B6329" s="1" t="s">
        <v>90</v>
      </c>
      <c r="D6329" s="1" t="s">
        <v>14659</v>
      </c>
      <c r="E6329" s="1" t="s">
        <v>14660</v>
      </c>
      <c r="G6329" s="1" t="s">
        <v>117</v>
      </c>
      <c r="H6329" t="s">
        <v>14661</v>
      </c>
      <c r="I6329" s="1" t="s">
        <v>1338</v>
      </c>
      <c r="K6329" t="s">
        <v>14184</v>
      </c>
      <c r="L6329" s="1" t="s">
        <v>299</v>
      </c>
      <c r="N6329" s="1" t="s">
        <v>299</v>
      </c>
      <c r="P6329" s="1" t="s">
        <v>14662</v>
      </c>
      <c r="Q6329" t="s">
        <v>14394</v>
      </c>
      <c r="R6329" s="1" t="s">
        <v>122</v>
      </c>
      <c r="S6329" s="1" t="s">
        <v>123</v>
      </c>
      <c r="V6329" s="1" t="s">
        <v>150</v>
      </c>
      <c r="W6329" s="1" t="s">
        <v>125</v>
      </c>
      <c r="AJ6329" s="1" t="s">
        <v>109</v>
      </c>
      <c r="AK6329" s="1" t="s">
        <v>128</v>
      </c>
      <c r="AL6329" s="1" t="s">
        <v>156</v>
      </c>
      <c r="AM6329" s="1" t="s">
        <v>157</v>
      </c>
      <c r="AN6329" s="1" t="s">
        <v>140</v>
      </c>
      <c r="AP6329" s="1" t="s">
        <v>152</v>
      </c>
      <c r="AQ6329" s="1" t="s">
        <v>156</v>
      </c>
      <c r="AR6329" s="1" t="s">
        <v>151</v>
      </c>
      <c r="AS6329" s="1" t="s">
        <v>151</v>
      </c>
      <c r="AT6329" s="1" t="s">
        <v>151</v>
      </c>
      <c r="AV6329" s="1" t="s">
        <v>140</v>
      </c>
      <c r="AX6329" s="1" t="s">
        <v>128</v>
      </c>
      <c r="AZ6329" s="1" t="s">
        <v>128</v>
      </c>
      <c r="BA6329" s="1" t="s">
        <v>151</v>
      </c>
      <c r="BB6329" s="1" t="s">
        <v>156</v>
      </c>
      <c r="BC6329" s="1" t="s">
        <v>109</v>
      </c>
      <c r="BD6329" s="1" t="s">
        <v>105</v>
      </c>
      <c r="BJ6329" s="1" t="s">
        <v>206</v>
      </c>
      <c r="BK6329" s="1" t="s">
        <v>152</v>
      </c>
      <c r="BM6329" s="1" t="s">
        <v>167</v>
      </c>
      <c r="BP6329" s="1" t="s">
        <v>113</v>
      </c>
    </row>
    <row r="6330" spans="1:89" x14ac:dyDescent="0.25">
      <c r="A6330" s="1" t="s">
        <v>89</v>
      </c>
      <c r="B6330" s="1" t="s">
        <v>90</v>
      </c>
      <c r="D6330" s="1" t="s">
        <v>14663</v>
      </c>
      <c r="E6330" s="1" t="s">
        <v>14664</v>
      </c>
      <c r="G6330" s="1" t="s">
        <v>93</v>
      </c>
      <c r="H6330" t="s">
        <v>884</v>
      </c>
      <c r="I6330" s="1" t="s">
        <v>533</v>
      </c>
      <c r="K6330" t="s">
        <v>14184</v>
      </c>
      <c r="L6330" s="1" t="s">
        <v>455</v>
      </c>
      <c r="N6330" s="1" t="s">
        <v>455</v>
      </c>
      <c r="P6330" s="1" t="s">
        <v>14665</v>
      </c>
      <c r="Q6330" t="s">
        <v>13974</v>
      </c>
      <c r="R6330" s="1" t="s">
        <v>187</v>
      </c>
      <c r="S6330" s="1" t="s">
        <v>188</v>
      </c>
      <c r="V6330" s="1" t="s">
        <v>150</v>
      </c>
      <c r="W6330" s="1" t="s">
        <v>125</v>
      </c>
      <c r="AJ6330" s="1" t="s">
        <v>109</v>
      </c>
      <c r="AK6330" s="1" t="s">
        <v>128</v>
      </c>
      <c r="AL6330" s="1" t="s">
        <v>127</v>
      </c>
      <c r="AM6330" s="1" t="s">
        <v>110</v>
      </c>
      <c r="AN6330" s="1" t="s">
        <v>157</v>
      </c>
      <c r="AP6330" s="1" t="s">
        <v>152</v>
      </c>
      <c r="AQ6330" s="1" t="s">
        <v>156</v>
      </c>
      <c r="AR6330" s="1" t="s">
        <v>151</v>
      </c>
      <c r="AS6330" s="1" t="s">
        <v>151</v>
      </c>
      <c r="AT6330" s="1" t="s">
        <v>151</v>
      </c>
      <c r="AV6330" s="1" t="s">
        <v>128</v>
      </c>
      <c r="AX6330" s="1" t="s">
        <v>151</v>
      </c>
      <c r="AZ6330" s="1" t="s">
        <v>128</v>
      </c>
      <c r="BA6330" s="1" t="s">
        <v>129</v>
      </c>
      <c r="BB6330" s="1" t="s">
        <v>140</v>
      </c>
      <c r="BC6330" s="1" t="s">
        <v>114</v>
      </c>
      <c r="BD6330" s="1" t="s">
        <v>104</v>
      </c>
      <c r="BJ6330" s="1" t="s">
        <v>129</v>
      </c>
      <c r="BK6330" s="1" t="s">
        <v>152</v>
      </c>
      <c r="BM6330" s="1" t="s">
        <v>130</v>
      </c>
      <c r="BP6330" s="1" t="s">
        <v>113</v>
      </c>
    </row>
    <row r="6331" spans="1:89" x14ac:dyDescent="0.25">
      <c r="A6331" s="1" t="s">
        <v>89</v>
      </c>
      <c r="B6331" s="1" t="s">
        <v>90</v>
      </c>
      <c r="D6331" s="1" t="s">
        <v>14666</v>
      </c>
      <c r="E6331" s="1" t="s">
        <v>14667</v>
      </c>
      <c r="G6331" s="1" t="s">
        <v>93</v>
      </c>
      <c r="H6331" t="s">
        <v>14668</v>
      </c>
      <c r="I6331" s="1" t="s">
        <v>379</v>
      </c>
      <c r="K6331" t="s">
        <v>14572</v>
      </c>
      <c r="L6331" s="1" t="s">
        <v>163</v>
      </c>
      <c r="N6331" s="1" t="s">
        <v>163</v>
      </c>
      <c r="P6331" s="1" t="s">
        <v>14669</v>
      </c>
      <c r="Q6331" t="s">
        <v>13974</v>
      </c>
      <c r="R6331" s="1" t="s">
        <v>187</v>
      </c>
      <c r="S6331" s="1" t="s">
        <v>188</v>
      </c>
      <c r="V6331" s="1" t="s">
        <v>150</v>
      </c>
      <c r="W6331" s="1" t="s">
        <v>125</v>
      </c>
      <c r="AH6331" s="1" t="s">
        <v>126</v>
      </c>
      <c r="AI6331" s="1" t="s">
        <v>110</v>
      </c>
      <c r="AJ6331" s="1" t="s">
        <v>109</v>
      </c>
      <c r="AK6331" s="1" t="s">
        <v>109</v>
      </c>
      <c r="AL6331" s="1" t="s">
        <v>127</v>
      </c>
      <c r="AN6331" s="1" t="s">
        <v>157</v>
      </c>
      <c r="AV6331" s="1" t="s">
        <v>108</v>
      </c>
      <c r="AZ6331" s="1" t="s">
        <v>108</v>
      </c>
      <c r="BB6331" s="1" t="s">
        <v>128</v>
      </c>
      <c r="BC6331" s="1" t="s">
        <v>109</v>
      </c>
      <c r="BD6331" s="1" t="s">
        <v>104</v>
      </c>
      <c r="BG6331" s="1" t="s">
        <v>110</v>
      </c>
      <c r="BH6331" s="1" t="s">
        <v>107</v>
      </c>
      <c r="BJ6331" s="1" t="s">
        <v>129</v>
      </c>
      <c r="BM6331" s="1" t="s">
        <v>130</v>
      </c>
      <c r="CK6331" s="1" t="s">
        <v>107</v>
      </c>
    </row>
    <row r="6332" spans="1:89" x14ac:dyDescent="0.25">
      <c r="A6332" s="1" t="s">
        <v>89</v>
      </c>
      <c r="B6332" s="1" t="s">
        <v>90</v>
      </c>
      <c r="D6332" s="1" t="s">
        <v>14055</v>
      </c>
      <c r="E6332" s="1" t="s">
        <v>11279</v>
      </c>
      <c r="G6332" s="1" t="s">
        <v>93</v>
      </c>
      <c r="H6332" t="s">
        <v>11280</v>
      </c>
      <c r="I6332" s="1" t="s">
        <v>652</v>
      </c>
      <c r="K6332" t="s">
        <v>14572</v>
      </c>
      <c r="L6332" s="1" t="s">
        <v>120</v>
      </c>
      <c r="N6332" s="1" t="s">
        <v>120</v>
      </c>
      <c r="P6332" s="1" t="s">
        <v>14671</v>
      </c>
      <c r="Q6332" t="s">
        <v>14394</v>
      </c>
      <c r="R6332" s="1" t="s">
        <v>148</v>
      </c>
      <c r="S6332" s="1" t="s">
        <v>149</v>
      </c>
      <c r="V6332" s="1" t="s">
        <v>193</v>
      </c>
      <c r="W6332" s="1" t="s">
        <v>93</v>
      </c>
    </row>
    <row r="6333" spans="1:89" x14ac:dyDescent="0.25">
      <c r="A6333" s="1" t="s">
        <v>89</v>
      </c>
      <c r="B6333" s="1" t="s">
        <v>90</v>
      </c>
      <c r="D6333" s="1" t="s">
        <v>14672</v>
      </c>
      <c r="E6333" s="1" t="s">
        <v>14673</v>
      </c>
      <c r="G6333" s="1" t="s">
        <v>93</v>
      </c>
      <c r="H6333" t="s">
        <v>14674</v>
      </c>
      <c r="I6333" s="1" t="s">
        <v>460</v>
      </c>
      <c r="K6333" t="s">
        <v>14184</v>
      </c>
      <c r="L6333" s="1" t="s">
        <v>199</v>
      </c>
      <c r="N6333" s="1" t="s">
        <v>199</v>
      </c>
      <c r="P6333" s="1" t="s">
        <v>14675</v>
      </c>
      <c r="Q6333" t="s">
        <v>14394</v>
      </c>
      <c r="R6333" s="1" t="s">
        <v>122</v>
      </c>
      <c r="S6333" s="1" t="s">
        <v>123</v>
      </c>
      <c r="V6333" s="1" t="s">
        <v>150</v>
      </c>
      <c r="W6333" s="1" t="s">
        <v>125</v>
      </c>
      <c r="AJ6333" s="1" t="s">
        <v>109</v>
      </c>
      <c r="AK6333" s="1" t="s">
        <v>128</v>
      </c>
      <c r="AL6333" s="1" t="s">
        <v>140</v>
      </c>
      <c r="AM6333" s="1" t="s">
        <v>128</v>
      </c>
      <c r="AN6333" s="1" t="s">
        <v>128</v>
      </c>
      <c r="AP6333" s="1" t="s">
        <v>127</v>
      </c>
      <c r="AQ6333" s="1" t="s">
        <v>129</v>
      </c>
      <c r="AR6333" s="1" t="s">
        <v>129</v>
      </c>
      <c r="AS6333" s="1" t="s">
        <v>140</v>
      </c>
      <c r="AT6333" s="1" t="s">
        <v>140</v>
      </c>
      <c r="AV6333" s="1" t="s">
        <v>128</v>
      </c>
      <c r="AX6333" s="1" t="s">
        <v>128</v>
      </c>
      <c r="AZ6333" s="1" t="s">
        <v>128</v>
      </c>
      <c r="BA6333" s="1" t="s">
        <v>129</v>
      </c>
      <c r="BB6333" s="1" t="s">
        <v>128</v>
      </c>
      <c r="BC6333" s="1" t="s">
        <v>109</v>
      </c>
      <c r="BD6333" s="1" t="s">
        <v>109</v>
      </c>
      <c r="BJ6333" s="1" t="s">
        <v>129</v>
      </c>
      <c r="BK6333" s="1" t="s">
        <v>127</v>
      </c>
      <c r="BM6333" s="1" t="s">
        <v>167</v>
      </c>
      <c r="BP6333" s="1" t="s">
        <v>113</v>
      </c>
    </row>
    <row r="6334" spans="1:89" x14ac:dyDescent="0.25">
      <c r="A6334" s="1" t="s">
        <v>89</v>
      </c>
      <c r="B6334" s="1" t="s">
        <v>90</v>
      </c>
      <c r="D6334" s="1" t="s">
        <v>14285</v>
      </c>
      <c r="E6334" s="1" t="s">
        <v>14286</v>
      </c>
      <c r="G6334" s="1" t="s">
        <v>93</v>
      </c>
      <c r="H6334" t="s">
        <v>14287</v>
      </c>
      <c r="I6334" s="1" t="s">
        <v>1278</v>
      </c>
      <c r="K6334" t="s">
        <v>14572</v>
      </c>
      <c r="L6334" s="1" t="s">
        <v>889</v>
      </c>
      <c r="N6334" s="1" t="s">
        <v>889</v>
      </c>
      <c r="P6334" s="1" t="s">
        <v>14676</v>
      </c>
      <c r="Q6334" t="s">
        <v>14394</v>
      </c>
      <c r="R6334" s="1" t="s">
        <v>100</v>
      </c>
      <c r="S6334" s="1" t="s">
        <v>101</v>
      </c>
      <c r="V6334" s="1" t="s">
        <v>124</v>
      </c>
      <c r="W6334" s="1" t="s">
        <v>125</v>
      </c>
      <c r="AH6334" s="1" t="s">
        <v>126</v>
      </c>
      <c r="AI6334" s="1" t="s">
        <v>157</v>
      </c>
      <c r="AJ6334" s="1" t="s">
        <v>109</v>
      </c>
      <c r="AK6334" s="1" t="s">
        <v>109</v>
      </c>
      <c r="AL6334" s="1" t="s">
        <v>127</v>
      </c>
      <c r="AN6334" s="1" t="s">
        <v>128</v>
      </c>
      <c r="AV6334" s="1" t="s">
        <v>108</v>
      </c>
      <c r="AZ6334" s="1" t="s">
        <v>108</v>
      </c>
      <c r="BB6334" s="1" t="s">
        <v>128</v>
      </c>
      <c r="BC6334" s="1" t="s">
        <v>109</v>
      </c>
      <c r="BD6334" s="1" t="s">
        <v>108</v>
      </c>
      <c r="BG6334" s="1" t="s">
        <v>157</v>
      </c>
      <c r="BH6334" s="1" t="s">
        <v>104</v>
      </c>
      <c r="BJ6334" s="1" t="s">
        <v>129</v>
      </c>
      <c r="BM6334" s="1" t="s">
        <v>167</v>
      </c>
      <c r="CK6334" s="1" t="s">
        <v>107</v>
      </c>
    </row>
    <row r="6335" spans="1:89" x14ac:dyDescent="0.25">
      <c r="A6335" s="1" t="s">
        <v>89</v>
      </c>
      <c r="B6335" s="1" t="s">
        <v>90</v>
      </c>
      <c r="D6335" s="1" t="s">
        <v>14285</v>
      </c>
      <c r="E6335" s="1" t="s">
        <v>14286</v>
      </c>
      <c r="G6335" s="1" t="s">
        <v>93</v>
      </c>
      <c r="H6335" t="s">
        <v>14287</v>
      </c>
      <c r="I6335" s="1" t="s">
        <v>1278</v>
      </c>
      <c r="K6335" t="s">
        <v>14572</v>
      </c>
      <c r="L6335" s="1" t="s">
        <v>889</v>
      </c>
      <c r="N6335" s="1" t="s">
        <v>889</v>
      </c>
      <c r="P6335" s="1" t="s">
        <v>14676</v>
      </c>
      <c r="Q6335" t="s">
        <v>14394</v>
      </c>
      <c r="R6335" s="1" t="s">
        <v>100</v>
      </c>
      <c r="S6335" s="1" t="s">
        <v>101</v>
      </c>
      <c r="V6335" s="1" t="s">
        <v>12031</v>
      </c>
      <c r="W6335" s="1" t="s">
        <v>125</v>
      </c>
      <c r="AH6335" s="1" t="s">
        <v>126</v>
      </c>
      <c r="AI6335" s="1" t="s">
        <v>114</v>
      </c>
      <c r="AJ6335" s="1" t="s">
        <v>109</v>
      </c>
      <c r="AK6335" s="1" t="s">
        <v>105</v>
      </c>
      <c r="AL6335" s="1" t="s">
        <v>127</v>
      </c>
      <c r="AN6335" s="1" t="s">
        <v>128</v>
      </c>
      <c r="AV6335" s="1" t="s">
        <v>108</v>
      </c>
      <c r="AZ6335" s="1" t="s">
        <v>108</v>
      </c>
      <c r="BB6335" s="1" t="s">
        <v>128</v>
      </c>
      <c r="BC6335" s="1" t="s">
        <v>109</v>
      </c>
      <c r="BD6335" s="1" t="s">
        <v>108</v>
      </c>
      <c r="BG6335" s="1" t="s">
        <v>104</v>
      </c>
      <c r="BH6335" s="1" t="s">
        <v>107</v>
      </c>
      <c r="BJ6335" s="1" t="s">
        <v>129</v>
      </c>
      <c r="BM6335" s="1" t="s">
        <v>167</v>
      </c>
      <c r="CK6335" s="1" t="s">
        <v>107</v>
      </c>
    </row>
    <row r="6336" spans="1:89" x14ac:dyDescent="0.25">
      <c r="A6336" s="1" t="s">
        <v>89</v>
      </c>
      <c r="B6336" s="1" t="s">
        <v>90</v>
      </c>
      <c r="D6336" s="1" t="s">
        <v>14677</v>
      </c>
      <c r="E6336" s="1" t="s">
        <v>14678</v>
      </c>
      <c r="G6336" s="1" t="s">
        <v>93</v>
      </c>
      <c r="H6336" t="s">
        <v>14679</v>
      </c>
      <c r="I6336" s="1" t="s">
        <v>417</v>
      </c>
      <c r="K6336" t="s">
        <v>14572</v>
      </c>
      <c r="L6336" s="1" t="s">
        <v>163</v>
      </c>
      <c r="N6336" s="1" t="s">
        <v>163</v>
      </c>
      <c r="P6336" s="1" t="s">
        <v>14680</v>
      </c>
      <c r="Q6336" t="s">
        <v>14394</v>
      </c>
      <c r="R6336" s="1" t="s">
        <v>165</v>
      </c>
      <c r="S6336" s="1" t="s">
        <v>166</v>
      </c>
      <c r="V6336" s="1" t="s">
        <v>150</v>
      </c>
      <c r="W6336" s="1" t="s">
        <v>125</v>
      </c>
      <c r="AH6336" s="1" t="s">
        <v>126</v>
      </c>
      <c r="AI6336" s="1" t="s">
        <v>110</v>
      </c>
      <c r="AJ6336" s="1" t="s">
        <v>109</v>
      </c>
      <c r="AK6336" s="1" t="s">
        <v>109</v>
      </c>
      <c r="AL6336" s="1" t="s">
        <v>156</v>
      </c>
      <c r="AN6336" s="1" t="s">
        <v>110</v>
      </c>
      <c r="AV6336" s="1" t="s">
        <v>108</v>
      </c>
      <c r="AZ6336" s="1" t="s">
        <v>104</v>
      </c>
      <c r="BB6336" s="1" t="s">
        <v>128</v>
      </c>
      <c r="BC6336" s="1" t="s">
        <v>104</v>
      </c>
      <c r="BD6336" s="1" t="s">
        <v>104</v>
      </c>
      <c r="BG6336" s="1" t="s">
        <v>110</v>
      </c>
      <c r="BH6336" s="1" t="s">
        <v>107</v>
      </c>
      <c r="BJ6336" s="1" t="s">
        <v>153</v>
      </c>
      <c r="BM6336" s="1" t="s">
        <v>130</v>
      </c>
      <c r="CK6336" s="1" t="s">
        <v>107</v>
      </c>
    </row>
    <row r="6337" spans="1:89" x14ac:dyDescent="0.25">
      <c r="A6337" s="1" t="s">
        <v>89</v>
      </c>
      <c r="B6337" s="1" t="s">
        <v>90</v>
      </c>
      <c r="D6337" s="1" t="s">
        <v>14681</v>
      </c>
      <c r="E6337" s="1" t="s">
        <v>14682</v>
      </c>
      <c r="G6337" s="1" t="s">
        <v>93</v>
      </c>
      <c r="H6337" t="s">
        <v>14683</v>
      </c>
      <c r="I6337" s="1" t="s">
        <v>179</v>
      </c>
      <c r="K6337" t="s">
        <v>14572</v>
      </c>
      <c r="L6337" s="1" t="s">
        <v>575</v>
      </c>
      <c r="N6337" s="1" t="s">
        <v>575</v>
      </c>
      <c r="P6337" s="1" t="s">
        <v>14684</v>
      </c>
      <c r="Q6337" t="s">
        <v>14394</v>
      </c>
      <c r="R6337" s="1" t="s">
        <v>523</v>
      </c>
      <c r="S6337" s="1" t="s">
        <v>114</v>
      </c>
      <c r="V6337" s="1" t="s">
        <v>124</v>
      </c>
      <c r="W6337" s="1" t="s">
        <v>125</v>
      </c>
      <c r="AJ6337" s="1" t="s">
        <v>109</v>
      </c>
      <c r="AK6337" s="1" t="s">
        <v>128</v>
      </c>
      <c r="AL6337" s="1" t="s">
        <v>127</v>
      </c>
      <c r="AM6337" s="1" t="s">
        <v>128</v>
      </c>
      <c r="AN6337" s="1" t="s">
        <v>128</v>
      </c>
      <c r="AP6337" s="1" t="s">
        <v>152</v>
      </c>
      <c r="AQ6337" s="1" t="s">
        <v>157</v>
      </c>
      <c r="AR6337" s="1" t="s">
        <v>129</v>
      </c>
      <c r="AS6337" s="1" t="s">
        <v>114</v>
      </c>
      <c r="AT6337" s="1" t="s">
        <v>114</v>
      </c>
      <c r="AV6337" s="1" t="s">
        <v>128</v>
      </c>
      <c r="AX6337" s="1" t="s">
        <v>128</v>
      </c>
      <c r="AZ6337" s="1" t="s">
        <v>128</v>
      </c>
      <c r="BA6337" s="1" t="s">
        <v>129</v>
      </c>
      <c r="BB6337" s="1" t="s">
        <v>128</v>
      </c>
      <c r="BC6337" s="1" t="s">
        <v>109</v>
      </c>
      <c r="BD6337" s="1" t="s">
        <v>109</v>
      </c>
      <c r="BJ6337" s="1" t="s">
        <v>129</v>
      </c>
      <c r="BK6337" s="1" t="s">
        <v>140</v>
      </c>
      <c r="BM6337" s="1" t="s">
        <v>167</v>
      </c>
      <c r="BP6337" s="1" t="s">
        <v>206</v>
      </c>
    </row>
    <row r="6338" spans="1:89" x14ac:dyDescent="0.25">
      <c r="A6338" s="1" t="s">
        <v>89</v>
      </c>
      <c r="B6338" s="1" t="s">
        <v>90</v>
      </c>
      <c r="D6338" s="1" t="s">
        <v>14685</v>
      </c>
      <c r="E6338" s="1" t="s">
        <v>14686</v>
      </c>
      <c r="G6338" s="1" t="s">
        <v>117</v>
      </c>
      <c r="H6338" t="s">
        <v>14687</v>
      </c>
      <c r="I6338" s="1" t="s">
        <v>472</v>
      </c>
      <c r="K6338" t="s">
        <v>14572</v>
      </c>
      <c r="L6338" s="1" t="s">
        <v>575</v>
      </c>
      <c r="N6338" s="1" t="s">
        <v>575</v>
      </c>
      <c r="P6338" s="1" t="s">
        <v>14688</v>
      </c>
      <c r="Q6338" t="s">
        <v>14394</v>
      </c>
      <c r="R6338" s="1" t="s">
        <v>577</v>
      </c>
      <c r="S6338" s="1" t="s">
        <v>379</v>
      </c>
      <c r="V6338" s="1" t="s">
        <v>124</v>
      </c>
      <c r="W6338" s="1" t="s">
        <v>125</v>
      </c>
      <c r="AJ6338" s="1" t="s">
        <v>109</v>
      </c>
      <c r="AK6338" s="1" t="s">
        <v>128</v>
      </c>
      <c r="AL6338" s="1" t="s">
        <v>127</v>
      </c>
      <c r="AM6338" s="1" t="s">
        <v>128</v>
      </c>
      <c r="AN6338" s="1" t="s">
        <v>128</v>
      </c>
      <c r="AP6338" s="1" t="s">
        <v>152</v>
      </c>
      <c r="AQ6338" s="1" t="s">
        <v>129</v>
      </c>
      <c r="AR6338" s="1" t="s">
        <v>129</v>
      </c>
      <c r="AS6338" s="1" t="s">
        <v>128</v>
      </c>
      <c r="AT6338" s="1" t="s">
        <v>128</v>
      </c>
      <c r="AV6338" s="1" t="s">
        <v>128</v>
      </c>
      <c r="AX6338" s="1" t="s">
        <v>128</v>
      </c>
      <c r="AZ6338" s="1" t="s">
        <v>128</v>
      </c>
      <c r="BA6338" s="1" t="s">
        <v>129</v>
      </c>
      <c r="BB6338" s="1" t="s">
        <v>128</v>
      </c>
      <c r="BC6338" s="1" t="s">
        <v>109</v>
      </c>
      <c r="BD6338" s="1" t="s">
        <v>109</v>
      </c>
      <c r="BJ6338" s="1" t="s">
        <v>129</v>
      </c>
      <c r="BK6338" s="1" t="s">
        <v>140</v>
      </c>
      <c r="BM6338" s="1" t="s">
        <v>167</v>
      </c>
      <c r="BP6338" s="1" t="s">
        <v>206</v>
      </c>
    </row>
    <row r="6339" spans="1:89" x14ac:dyDescent="0.25">
      <c r="A6339" s="1" t="s">
        <v>89</v>
      </c>
      <c r="B6339" s="1" t="s">
        <v>90</v>
      </c>
      <c r="D6339" s="1" t="s">
        <v>13318</v>
      </c>
      <c r="E6339" s="1" t="s">
        <v>13319</v>
      </c>
      <c r="G6339" s="1" t="s">
        <v>117</v>
      </c>
      <c r="H6339" t="s">
        <v>14689</v>
      </c>
      <c r="I6339" s="1" t="s">
        <v>1028</v>
      </c>
      <c r="K6339" t="s">
        <v>14572</v>
      </c>
      <c r="L6339" s="1" t="s">
        <v>229</v>
      </c>
      <c r="N6339" s="1" t="s">
        <v>229</v>
      </c>
      <c r="P6339" s="1" t="s">
        <v>14690</v>
      </c>
      <c r="Q6339" t="s">
        <v>14394</v>
      </c>
      <c r="R6339" s="1" t="s">
        <v>148</v>
      </c>
      <c r="S6339" s="1" t="s">
        <v>149</v>
      </c>
      <c r="V6339" s="1" t="s">
        <v>174</v>
      </c>
      <c r="W6339" s="1" t="s">
        <v>103</v>
      </c>
      <c r="AE6339" s="1" t="s">
        <v>107</v>
      </c>
      <c r="AG6339" s="1" t="s">
        <v>151</v>
      </c>
      <c r="AP6339" s="1" t="s">
        <v>152</v>
      </c>
      <c r="BC6339" s="1" t="s">
        <v>112</v>
      </c>
      <c r="BD6339" s="1" t="s">
        <v>112</v>
      </c>
      <c r="BE6339" s="1" t="s">
        <v>112</v>
      </c>
      <c r="BH6339" s="1" t="s">
        <v>108</v>
      </c>
      <c r="BI6339" s="1" t="s">
        <v>110</v>
      </c>
      <c r="BN6339" s="1" t="s">
        <v>109</v>
      </c>
      <c r="BO6339" s="1" t="s">
        <v>109</v>
      </c>
      <c r="BP6339" s="1" t="s">
        <v>156</v>
      </c>
      <c r="BQ6339" s="1" t="s">
        <v>139</v>
      </c>
      <c r="BR6339" s="1" t="s">
        <v>139</v>
      </c>
      <c r="BS6339" s="1" t="s">
        <v>105</v>
      </c>
      <c r="BT6339" s="1" t="s">
        <v>114</v>
      </c>
    </row>
    <row r="6340" spans="1:89" x14ac:dyDescent="0.25">
      <c r="A6340" s="1" t="s">
        <v>89</v>
      </c>
      <c r="B6340" s="1" t="s">
        <v>90</v>
      </c>
      <c r="D6340" s="1" t="s">
        <v>14252</v>
      </c>
      <c r="E6340" s="1" t="s">
        <v>14253</v>
      </c>
      <c r="G6340" s="1" t="s">
        <v>93</v>
      </c>
      <c r="H6340" t="s">
        <v>14254</v>
      </c>
      <c r="I6340" s="1" t="s">
        <v>281</v>
      </c>
      <c r="K6340" t="s">
        <v>14337</v>
      </c>
      <c r="L6340" s="1" t="s">
        <v>214</v>
      </c>
      <c r="N6340" s="1" t="s">
        <v>214</v>
      </c>
      <c r="P6340" s="1" t="s">
        <v>14691</v>
      </c>
      <c r="Q6340" t="s">
        <v>13916</v>
      </c>
      <c r="R6340" s="1" t="s">
        <v>100</v>
      </c>
      <c r="S6340" s="1" t="s">
        <v>101</v>
      </c>
      <c r="V6340" s="1" t="s">
        <v>2375</v>
      </c>
      <c r="W6340" s="1" t="s">
        <v>125</v>
      </c>
      <c r="AH6340" s="1" t="s">
        <v>126</v>
      </c>
      <c r="AI6340" s="1" t="s">
        <v>128</v>
      </c>
      <c r="AJ6340" s="1" t="s">
        <v>110</v>
      </c>
      <c r="AK6340" s="1" t="s">
        <v>110</v>
      </c>
      <c r="AL6340" s="1" t="s">
        <v>140</v>
      </c>
      <c r="AN6340" s="1" t="s">
        <v>128</v>
      </c>
      <c r="AV6340" s="1" t="s">
        <v>151</v>
      </c>
      <c r="AZ6340" s="1" t="s">
        <v>154</v>
      </c>
      <c r="BB6340" s="1" t="s">
        <v>151</v>
      </c>
      <c r="BC6340" s="1" t="s">
        <v>109</v>
      </c>
      <c r="BD6340" s="1" t="s">
        <v>104</v>
      </c>
      <c r="BG6340" s="1" t="s">
        <v>104</v>
      </c>
      <c r="BH6340" s="1" t="s">
        <v>104</v>
      </c>
      <c r="BJ6340" s="1" t="s">
        <v>153</v>
      </c>
      <c r="BM6340" s="1" t="s">
        <v>167</v>
      </c>
      <c r="CK6340" s="1" t="s">
        <v>110</v>
      </c>
    </row>
    <row r="6341" spans="1:89" x14ac:dyDescent="0.25">
      <c r="A6341" s="1" t="s">
        <v>89</v>
      </c>
      <c r="B6341" s="1" t="s">
        <v>90</v>
      </c>
      <c r="D6341" s="1" t="s">
        <v>14497</v>
      </c>
      <c r="E6341" s="1" t="s">
        <v>14498</v>
      </c>
      <c r="G6341" s="1" t="s">
        <v>117</v>
      </c>
      <c r="H6341" t="s">
        <v>14499</v>
      </c>
      <c r="I6341" s="1" t="s">
        <v>281</v>
      </c>
      <c r="K6341" t="s">
        <v>14572</v>
      </c>
      <c r="L6341" s="1" t="s">
        <v>214</v>
      </c>
      <c r="N6341" s="1" t="s">
        <v>214</v>
      </c>
      <c r="P6341" s="1" t="s">
        <v>14692</v>
      </c>
      <c r="Q6341" t="s">
        <v>13916</v>
      </c>
      <c r="R6341" s="1" t="s">
        <v>100</v>
      </c>
      <c r="S6341" s="1" t="s">
        <v>101</v>
      </c>
      <c r="V6341" s="1" t="s">
        <v>329</v>
      </c>
      <c r="W6341" s="1" t="s">
        <v>125</v>
      </c>
      <c r="AH6341" s="1" t="s">
        <v>126</v>
      </c>
      <c r="AI6341" s="1" t="s">
        <v>157</v>
      </c>
      <c r="AJ6341" s="1" t="s">
        <v>109</v>
      </c>
      <c r="AK6341" s="1" t="s">
        <v>114</v>
      </c>
      <c r="AL6341" s="1" t="s">
        <v>127</v>
      </c>
      <c r="AN6341" s="1" t="s">
        <v>128</v>
      </c>
      <c r="AV6341" s="1" t="s">
        <v>108</v>
      </c>
      <c r="AZ6341" s="1" t="s">
        <v>108</v>
      </c>
      <c r="BB6341" s="1" t="s">
        <v>128</v>
      </c>
      <c r="BC6341" s="1" t="s">
        <v>109</v>
      </c>
      <c r="BD6341" s="1" t="s">
        <v>108</v>
      </c>
      <c r="BG6341" s="1" t="s">
        <v>104</v>
      </c>
      <c r="BH6341" s="1" t="s">
        <v>104</v>
      </c>
      <c r="BJ6341" s="1" t="s">
        <v>129</v>
      </c>
      <c r="BM6341" s="1" t="s">
        <v>167</v>
      </c>
      <c r="CK6341" s="1" t="s">
        <v>107</v>
      </c>
    </row>
    <row r="6342" spans="1:89" x14ac:dyDescent="0.25">
      <c r="A6342" s="1" t="s">
        <v>89</v>
      </c>
      <c r="B6342" s="1" t="s">
        <v>90</v>
      </c>
      <c r="D6342" s="1" t="s">
        <v>14066</v>
      </c>
      <c r="E6342" s="1" t="s">
        <v>10270</v>
      </c>
      <c r="G6342" s="1" t="s">
        <v>117</v>
      </c>
      <c r="H6342" t="s">
        <v>10271</v>
      </c>
      <c r="I6342" s="1" t="s">
        <v>1784</v>
      </c>
      <c r="K6342" t="s">
        <v>14572</v>
      </c>
      <c r="L6342" s="1" t="s">
        <v>214</v>
      </c>
      <c r="N6342" s="1" t="s">
        <v>214</v>
      </c>
      <c r="P6342" s="1" t="s">
        <v>14693</v>
      </c>
      <c r="Q6342" t="s">
        <v>13916</v>
      </c>
      <c r="R6342" s="1" t="s">
        <v>100</v>
      </c>
      <c r="S6342" s="1" t="s">
        <v>101</v>
      </c>
      <c r="V6342" s="1" t="s">
        <v>342</v>
      </c>
      <c r="W6342" s="1" t="s">
        <v>125</v>
      </c>
      <c r="AH6342" s="1" t="s">
        <v>126</v>
      </c>
      <c r="AI6342" s="1" t="s">
        <v>128</v>
      </c>
      <c r="AJ6342" s="1" t="s">
        <v>110</v>
      </c>
      <c r="AK6342" s="1" t="s">
        <v>110</v>
      </c>
      <c r="AL6342" s="1" t="s">
        <v>151</v>
      </c>
      <c r="AN6342" s="1" t="s">
        <v>110</v>
      </c>
      <c r="AV6342" s="1" t="s">
        <v>114</v>
      </c>
      <c r="AZ6342" s="1" t="s">
        <v>152</v>
      </c>
      <c r="BB6342" s="1" t="s">
        <v>151</v>
      </c>
      <c r="BC6342" s="1" t="s">
        <v>104</v>
      </c>
      <c r="BD6342" s="1" t="s">
        <v>104</v>
      </c>
      <c r="BG6342" s="1" t="s">
        <v>104</v>
      </c>
      <c r="BH6342" s="1" t="s">
        <v>104</v>
      </c>
      <c r="BM6342" s="1" t="s">
        <v>167</v>
      </c>
      <c r="CK6342" s="1" t="s">
        <v>107</v>
      </c>
    </row>
    <row r="6343" spans="1:89" x14ac:dyDescent="0.25">
      <c r="A6343" s="1" t="s">
        <v>89</v>
      </c>
      <c r="B6343" s="1" t="s">
        <v>90</v>
      </c>
      <c r="D6343" s="1" t="s">
        <v>13894</v>
      </c>
      <c r="E6343" s="1" t="s">
        <v>13895</v>
      </c>
      <c r="G6343" s="1" t="s">
        <v>93</v>
      </c>
      <c r="H6343" t="s">
        <v>10993</v>
      </c>
      <c r="I6343" s="1" t="s">
        <v>206</v>
      </c>
      <c r="K6343" t="s">
        <v>14321</v>
      </c>
      <c r="L6343" s="1" t="s">
        <v>120</v>
      </c>
      <c r="N6343" s="1" t="s">
        <v>120</v>
      </c>
      <c r="P6343" s="1" t="s">
        <v>14694</v>
      </c>
      <c r="Q6343" t="s">
        <v>13916</v>
      </c>
      <c r="R6343" s="1" t="s">
        <v>100</v>
      </c>
      <c r="S6343" s="1" t="s">
        <v>101</v>
      </c>
      <c r="V6343" s="1" t="s">
        <v>342</v>
      </c>
      <c r="W6343" s="1" t="s">
        <v>125</v>
      </c>
      <c r="AH6343" s="1" t="s">
        <v>126</v>
      </c>
      <c r="AI6343" s="1" t="s">
        <v>128</v>
      </c>
      <c r="AJ6343" s="1" t="s">
        <v>110</v>
      </c>
      <c r="AK6343" s="1" t="s">
        <v>110</v>
      </c>
      <c r="AL6343" s="1" t="s">
        <v>156</v>
      </c>
      <c r="AN6343" s="1" t="s">
        <v>110</v>
      </c>
      <c r="AV6343" s="1" t="s">
        <v>157</v>
      </c>
      <c r="AZ6343" s="1" t="s">
        <v>152</v>
      </c>
      <c r="BB6343" s="1" t="s">
        <v>151</v>
      </c>
      <c r="BC6343" s="1" t="s">
        <v>104</v>
      </c>
      <c r="BD6343" s="1" t="s">
        <v>104</v>
      </c>
      <c r="BG6343" s="1" t="s">
        <v>114</v>
      </c>
      <c r="BH6343" s="1" t="s">
        <v>107</v>
      </c>
      <c r="BM6343" s="1" t="s">
        <v>167</v>
      </c>
      <c r="CK6343" s="1" t="s">
        <v>107</v>
      </c>
    </row>
    <row r="6344" spans="1:89" x14ac:dyDescent="0.25">
      <c r="A6344" s="1" t="s">
        <v>89</v>
      </c>
      <c r="B6344" s="1" t="s">
        <v>90</v>
      </c>
      <c r="D6344" s="1" t="s">
        <v>14695</v>
      </c>
      <c r="E6344" s="1" t="s">
        <v>14696</v>
      </c>
      <c r="G6344" s="1" t="s">
        <v>93</v>
      </c>
      <c r="H6344" t="s">
        <v>14697</v>
      </c>
      <c r="I6344" s="1" t="s">
        <v>1193</v>
      </c>
      <c r="K6344" t="s">
        <v>14321</v>
      </c>
      <c r="L6344" s="1" t="s">
        <v>575</v>
      </c>
      <c r="N6344" s="1" t="s">
        <v>575</v>
      </c>
      <c r="P6344" s="1" t="s">
        <v>14698</v>
      </c>
      <c r="Q6344" t="s">
        <v>14394</v>
      </c>
      <c r="R6344" s="1" t="s">
        <v>100</v>
      </c>
      <c r="S6344" s="1" t="s">
        <v>101</v>
      </c>
      <c r="V6344" s="1" t="s">
        <v>209</v>
      </c>
      <c r="W6344" s="1" t="s">
        <v>125</v>
      </c>
      <c r="AH6344" s="1" t="s">
        <v>126</v>
      </c>
      <c r="AI6344" s="1" t="s">
        <v>128</v>
      </c>
      <c r="AJ6344" s="1" t="s">
        <v>109</v>
      </c>
      <c r="AK6344" s="1" t="s">
        <v>109</v>
      </c>
      <c r="AN6344" s="1" t="s">
        <v>128</v>
      </c>
      <c r="AV6344" s="1" t="s">
        <v>114</v>
      </c>
      <c r="AZ6344" s="1" t="s">
        <v>114</v>
      </c>
      <c r="BC6344" s="1" t="s">
        <v>109</v>
      </c>
      <c r="BD6344" s="1" t="s">
        <v>108</v>
      </c>
      <c r="BG6344" s="1" t="s">
        <v>107</v>
      </c>
      <c r="BH6344" s="1" t="s">
        <v>107</v>
      </c>
      <c r="BJ6344" s="1" t="s">
        <v>129</v>
      </c>
      <c r="BM6344" s="1" t="s">
        <v>167</v>
      </c>
      <c r="CK6344" s="1" t="s">
        <v>107</v>
      </c>
    </row>
    <row r="6345" spans="1:89" x14ac:dyDescent="0.25">
      <c r="A6345" s="1" t="s">
        <v>89</v>
      </c>
      <c r="B6345" s="1" t="s">
        <v>90</v>
      </c>
      <c r="D6345" s="1" t="s">
        <v>14681</v>
      </c>
      <c r="E6345" s="1" t="s">
        <v>14682</v>
      </c>
      <c r="G6345" s="1" t="s">
        <v>93</v>
      </c>
      <c r="H6345" t="s">
        <v>14683</v>
      </c>
      <c r="I6345" s="1" t="s">
        <v>179</v>
      </c>
      <c r="K6345" t="s">
        <v>14572</v>
      </c>
      <c r="L6345" s="1" t="s">
        <v>575</v>
      </c>
      <c r="N6345" s="1" t="s">
        <v>575</v>
      </c>
      <c r="P6345" s="1" t="s">
        <v>14699</v>
      </c>
      <c r="Q6345" t="s">
        <v>13916</v>
      </c>
      <c r="R6345" s="1" t="s">
        <v>100</v>
      </c>
      <c r="S6345" s="1" t="s">
        <v>101</v>
      </c>
      <c r="V6345" s="1" t="s">
        <v>124</v>
      </c>
      <c r="W6345" s="1" t="s">
        <v>125</v>
      </c>
      <c r="AJ6345" s="1" t="s">
        <v>109</v>
      </c>
      <c r="AK6345" s="1" t="s">
        <v>128</v>
      </c>
      <c r="AL6345" s="1" t="s">
        <v>127</v>
      </c>
      <c r="AM6345" s="1" t="s">
        <v>128</v>
      </c>
      <c r="AN6345" s="1" t="s">
        <v>128</v>
      </c>
      <c r="AP6345" s="1" t="s">
        <v>154</v>
      </c>
      <c r="AQ6345" s="1" t="s">
        <v>129</v>
      </c>
      <c r="AR6345" s="1" t="s">
        <v>129</v>
      </c>
      <c r="AS6345" s="1" t="s">
        <v>128</v>
      </c>
      <c r="AT6345" s="1" t="s">
        <v>128</v>
      </c>
      <c r="AV6345" s="1" t="s">
        <v>128</v>
      </c>
      <c r="AX6345" s="1" t="s">
        <v>128</v>
      </c>
      <c r="AZ6345" s="1" t="s">
        <v>128</v>
      </c>
      <c r="BA6345" s="1" t="s">
        <v>129</v>
      </c>
      <c r="BB6345" s="1" t="s">
        <v>128</v>
      </c>
      <c r="BC6345" s="1" t="s">
        <v>109</v>
      </c>
      <c r="BD6345" s="1" t="s">
        <v>109</v>
      </c>
      <c r="BJ6345" s="1" t="s">
        <v>129</v>
      </c>
      <c r="BK6345" s="1" t="s">
        <v>127</v>
      </c>
      <c r="BM6345" s="1" t="s">
        <v>167</v>
      </c>
      <c r="BP6345" s="1" t="s">
        <v>113</v>
      </c>
    </row>
    <row r="6346" spans="1:89" x14ac:dyDescent="0.25">
      <c r="A6346" s="1" t="s">
        <v>89</v>
      </c>
      <c r="B6346" s="1" t="s">
        <v>90</v>
      </c>
      <c r="D6346" s="1" t="s">
        <v>14146</v>
      </c>
      <c r="E6346" s="1" t="s">
        <v>14031</v>
      </c>
      <c r="G6346" s="1" t="s">
        <v>117</v>
      </c>
      <c r="H6346" t="s">
        <v>14032</v>
      </c>
      <c r="I6346" s="1" t="s">
        <v>171</v>
      </c>
      <c r="K6346" t="s">
        <v>14572</v>
      </c>
      <c r="L6346" s="1" t="s">
        <v>199</v>
      </c>
      <c r="N6346" s="1" t="s">
        <v>199</v>
      </c>
      <c r="P6346" s="1" t="s">
        <v>14700</v>
      </c>
      <c r="Q6346" t="s">
        <v>13916</v>
      </c>
      <c r="R6346" s="1" t="s">
        <v>122</v>
      </c>
      <c r="S6346" s="1" t="s">
        <v>123</v>
      </c>
      <c r="V6346" s="1" t="s">
        <v>174</v>
      </c>
      <c r="W6346" s="1" t="s">
        <v>103</v>
      </c>
      <c r="AE6346" s="1" t="s">
        <v>107</v>
      </c>
      <c r="AG6346" s="1" t="s">
        <v>151</v>
      </c>
      <c r="AP6346" s="1" t="s">
        <v>152</v>
      </c>
      <c r="BC6346" s="1" t="s">
        <v>112</v>
      </c>
      <c r="BD6346" s="1" t="s">
        <v>112</v>
      </c>
      <c r="BE6346" s="1" t="s">
        <v>112</v>
      </c>
      <c r="BH6346" s="1" t="s">
        <v>108</v>
      </c>
      <c r="BI6346" s="1" t="s">
        <v>110</v>
      </c>
      <c r="BN6346" s="1" t="s">
        <v>109</v>
      </c>
      <c r="BO6346" s="1" t="s">
        <v>109</v>
      </c>
      <c r="BP6346" s="1" t="s">
        <v>156</v>
      </c>
      <c r="BQ6346" s="1" t="s">
        <v>139</v>
      </c>
      <c r="BR6346" s="1" t="s">
        <v>139</v>
      </c>
      <c r="BS6346" s="1" t="s">
        <v>105</v>
      </c>
    </row>
    <row r="6347" spans="1:89" x14ac:dyDescent="0.25">
      <c r="A6347" s="1" t="s">
        <v>89</v>
      </c>
      <c r="B6347" s="1" t="s">
        <v>90</v>
      </c>
      <c r="D6347" s="1" t="s">
        <v>14507</v>
      </c>
      <c r="E6347" s="1" t="s">
        <v>14508</v>
      </c>
      <c r="G6347" s="1" t="s">
        <v>93</v>
      </c>
      <c r="H6347" t="s">
        <v>14509</v>
      </c>
      <c r="I6347" s="1" t="s">
        <v>460</v>
      </c>
      <c r="K6347" t="s">
        <v>14572</v>
      </c>
      <c r="L6347" s="1" t="s">
        <v>461</v>
      </c>
      <c r="N6347" s="1" t="s">
        <v>461</v>
      </c>
      <c r="P6347" s="1" t="s">
        <v>14701</v>
      </c>
      <c r="Q6347" t="s">
        <v>13916</v>
      </c>
      <c r="R6347" s="1" t="s">
        <v>122</v>
      </c>
      <c r="S6347" s="1" t="s">
        <v>123</v>
      </c>
      <c r="V6347" s="1" t="s">
        <v>138</v>
      </c>
      <c r="W6347" s="1" t="s">
        <v>103</v>
      </c>
      <c r="AE6347" s="1" t="s">
        <v>104</v>
      </c>
      <c r="AG6347" s="1" t="s">
        <v>114</v>
      </c>
      <c r="AP6347" s="1" t="s">
        <v>127</v>
      </c>
      <c r="BC6347" s="1" t="s">
        <v>112</v>
      </c>
      <c r="BD6347" s="1" t="s">
        <v>112</v>
      </c>
      <c r="BE6347" s="1" t="s">
        <v>112</v>
      </c>
      <c r="BH6347" s="1" t="s">
        <v>108</v>
      </c>
      <c r="BI6347" s="1" t="s">
        <v>110</v>
      </c>
      <c r="BN6347" s="1" t="s">
        <v>112</v>
      </c>
      <c r="BO6347" s="1" t="s">
        <v>112</v>
      </c>
      <c r="BP6347" s="1" t="s">
        <v>113</v>
      </c>
      <c r="BQ6347" s="1" t="s">
        <v>158</v>
      </c>
      <c r="BR6347" s="1" t="s">
        <v>158</v>
      </c>
      <c r="BS6347" s="1" t="s">
        <v>140</v>
      </c>
      <c r="BT6347" s="1" t="s">
        <v>114</v>
      </c>
    </row>
    <row r="6348" spans="1:89" x14ac:dyDescent="0.25">
      <c r="A6348" s="1" t="s">
        <v>89</v>
      </c>
      <c r="B6348" s="1" t="s">
        <v>90</v>
      </c>
      <c r="D6348" s="1" t="s">
        <v>14702</v>
      </c>
      <c r="E6348" s="1" t="s">
        <v>14703</v>
      </c>
      <c r="G6348" s="1" t="s">
        <v>93</v>
      </c>
      <c r="H6348" t="s">
        <v>14704</v>
      </c>
      <c r="I6348" s="1" t="s">
        <v>574</v>
      </c>
      <c r="K6348" t="s">
        <v>14321</v>
      </c>
      <c r="L6348" s="1" t="s">
        <v>575</v>
      </c>
      <c r="N6348" s="1" t="s">
        <v>575</v>
      </c>
      <c r="P6348" s="1" t="s">
        <v>14705</v>
      </c>
      <c r="Q6348" t="s">
        <v>14394</v>
      </c>
      <c r="R6348" s="1" t="s">
        <v>577</v>
      </c>
      <c r="S6348" s="1" t="s">
        <v>379</v>
      </c>
      <c r="V6348" s="1" t="s">
        <v>252</v>
      </c>
      <c r="W6348" s="1" t="s">
        <v>125</v>
      </c>
      <c r="AH6348" s="1" t="s">
        <v>126</v>
      </c>
      <c r="AI6348" s="1" t="s">
        <v>110</v>
      </c>
      <c r="AJ6348" s="1" t="s">
        <v>109</v>
      </c>
      <c r="AK6348" s="1" t="s">
        <v>109</v>
      </c>
      <c r="AL6348" s="1" t="s">
        <v>127</v>
      </c>
      <c r="AN6348" s="1" t="s">
        <v>157</v>
      </c>
      <c r="AV6348" s="1" t="s">
        <v>108</v>
      </c>
      <c r="AZ6348" s="1" t="s">
        <v>108</v>
      </c>
      <c r="BB6348" s="1" t="s">
        <v>128</v>
      </c>
      <c r="BC6348" s="1" t="s">
        <v>109</v>
      </c>
      <c r="BD6348" s="1" t="s">
        <v>108</v>
      </c>
      <c r="BG6348" s="1" t="s">
        <v>140</v>
      </c>
      <c r="BH6348" s="1" t="s">
        <v>114</v>
      </c>
      <c r="BJ6348" s="1" t="s">
        <v>129</v>
      </c>
      <c r="BM6348" s="1" t="s">
        <v>167</v>
      </c>
      <c r="CK6348" s="1" t="s">
        <v>110</v>
      </c>
    </row>
    <row r="6349" spans="1:89" x14ac:dyDescent="0.25">
      <c r="A6349" s="1" t="s">
        <v>89</v>
      </c>
      <c r="B6349" s="1" t="s">
        <v>90</v>
      </c>
      <c r="D6349" s="1" t="s">
        <v>14706</v>
      </c>
      <c r="E6349" s="1" t="s">
        <v>14707</v>
      </c>
      <c r="G6349" s="1" t="s">
        <v>117</v>
      </c>
      <c r="H6349" t="s">
        <v>14708</v>
      </c>
      <c r="I6349" s="1" t="s">
        <v>379</v>
      </c>
      <c r="K6349" t="s">
        <v>14321</v>
      </c>
      <c r="L6349" s="1" t="s">
        <v>575</v>
      </c>
      <c r="N6349" s="1" t="s">
        <v>575</v>
      </c>
      <c r="P6349" s="1" t="s">
        <v>14709</v>
      </c>
      <c r="Q6349" t="s">
        <v>14394</v>
      </c>
      <c r="R6349" s="1" t="s">
        <v>577</v>
      </c>
      <c r="S6349" s="1" t="s">
        <v>379</v>
      </c>
      <c r="V6349" s="1" t="s">
        <v>223</v>
      </c>
      <c r="W6349" s="1" t="s">
        <v>125</v>
      </c>
    </row>
    <row r="6350" spans="1:89" x14ac:dyDescent="0.25">
      <c r="A6350" s="1" t="s">
        <v>89</v>
      </c>
      <c r="B6350" s="1" t="s">
        <v>90</v>
      </c>
      <c r="D6350" s="1" t="s">
        <v>14710</v>
      </c>
      <c r="E6350" s="1" t="s">
        <v>14711</v>
      </c>
      <c r="G6350" s="1" t="s">
        <v>93</v>
      </c>
      <c r="H6350" t="s">
        <v>14712</v>
      </c>
      <c r="I6350" s="1" t="s">
        <v>535</v>
      </c>
      <c r="K6350" t="s">
        <v>14337</v>
      </c>
      <c r="L6350" s="1" t="s">
        <v>1055</v>
      </c>
      <c r="N6350" s="1" t="s">
        <v>1055</v>
      </c>
      <c r="P6350" s="1" t="s">
        <v>14713</v>
      </c>
      <c r="Q6350" t="s">
        <v>14394</v>
      </c>
      <c r="R6350" s="1" t="s">
        <v>577</v>
      </c>
      <c r="S6350" s="1" t="s">
        <v>379</v>
      </c>
      <c r="V6350" s="1" t="s">
        <v>283</v>
      </c>
      <c r="W6350" s="1" t="s">
        <v>125</v>
      </c>
      <c r="AH6350" s="1" t="s">
        <v>126</v>
      </c>
      <c r="AI6350" s="1" t="s">
        <v>128</v>
      </c>
      <c r="AJ6350" s="1" t="s">
        <v>109</v>
      </c>
      <c r="AK6350" s="1" t="s">
        <v>109</v>
      </c>
      <c r="AL6350" s="1" t="s">
        <v>127</v>
      </c>
      <c r="AN6350" s="1" t="s">
        <v>128</v>
      </c>
      <c r="AV6350" s="1" t="s">
        <v>140</v>
      </c>
      <c r="BB6350" s="1" t="s">
        <v>140</v>
      </c>
      <c r="BC6350" s="1" t="s">
        <v>109</v>
      </c>
      <c r="BD6350" s="1" t="s">
        <v>108</v>
      </c>
      <c r="BG6350" s="1" t="s">
        <v>107</v>
      </c>
      <c r="BH6350" s="1" t="s">
        <v>107</v>
      </c>
      <c r="BM6350" s="1" t="s">
        <v>167</v>
      </c>
      <c r="CK6350" s="1" t="s">
        <v>114</v>
      </c>
    </row>
    <row r="6351" spans="1:89" x14ac:dyDescent="0.25">
      <c r="A6351" s="1" t="s">
        <v>89</v>
      </c>
      <c r="B6351" s="1" t="s">
        <v>90</v>
      </c>
      <c r="D6351" s="1" t="s">
        <v>14710</v>
      </c>
      <c r="E6351" s="1" t="s">
        <v>14711</v>
      </c>
      <c r="G6351" s="1" t="s">
        <v>93</v>
      </c>
      <c r="H6351" t="s">
        <v>14712</v>
      </c>
      <c r="I6351" s="1" t="s">
        <v>535</v>
      </c>
      <c r="K6351" t="s">
        <v>14337</v>
      </c>
      <c r="L6351" s="1" t="s">
        <v>1055</v>
      </c>
      <c r="N6351" s="1" t="s">
        <v>1055</v>
      </c>
      <c r="P6351" s="1" t="s">
        <v>14713</v>
      </c>
      <c r="Q6351" t="s">
        <v>14394</v>
      </c>
      <c r="R6351" s="1" t="s">
        <v>577</v>
      </c>
      <c r="S6351" s="1" t="s">
        <v>379</v>
      </c>
      <c r="V6351" s="1" t="s">
        <v>10073</v>
      </c>
      <c r="W6351" s="1" t="s">
        <v>125</v>
      </c>
    </row>
    <row r="6352" spans="1:89" x14ac:dyDescent="0.25">
      <c r="A6352" s="1" t="s">
        <v>89</v>
      </c>
      <c r="B6352" s="1" t="s">
        <v>90</v>
      </c>
      <c r="D6352" s="1" t="s">
        <v>14714</v>
      </c>
      <c r="E6352" s="1" t="s">
        <v>14715</v>
      </c>
      <c r="G6352" s="1" t="s">
        <v>93</v>
      </c>
      <c r="H6352" t="s">
        <v>14716</v>
      </c>
      <c r="I6352" s="1" t="s">
        <v>1784</v>
      </c>
      <c r="K6352" t="s">
        <v>14572</v>
      </c>
      <c r="L6352" s="1" t="s">
        <v>605</v>
      </c>
      <c r="N6352" s="1" t="s">
        <v>605</v>
      </c>
      <c r="P6352" s="1" t="s">
        <v>14717</v>
      </c>
      <c r="Q6352" t="s">
        <v>13916</v>
      </c>
      <c r="R6352" s="1" t="s">
        <v>201</v>
      </c>
      <c r="S6352" s="1" t="s">
        <v>202</v>
      </c>
      <c r="V6352" s="1" t="s">
        <v>150</v>
      </c>
      <c r="W6352" s="1" t="s">
        <v>125</v>
      </c>
      <c r="AH6352" s="1" t="s">
        <v>126</v>
      </c>
      <c r="AI6352" s="1" t="s">
        <v>114</v>
      </c>
      <c r="AJ6352" s="1" t="s">
        <v>109</v>
      </c>
      <c r="AK6352" s="1" t="s">
        <v>109</v>
      </c>
      <c r="AL6352" s="1" t="s">
        <v>127</v>
      </c>
      <c r="AN6352" s="1" t="s">
        <v>128</v>
      </c>
      <c r="AV6352" s="1" t="s">
        <v>108</v>
      </c>
      <c r="AZ6352" s="1" t="s">
        <v>108</v>
      </c>
      <c r="BB6352" s="1" t="s">
        <v>128</v>
      </c>
      <c r="BC6352" s="1" t="s">
        <v>109</v>
      </c>
      <c r="BD6352" s="1" t="s">
        <v>108</v>
      </c>
      <c r="BG6352" s="1" t="s">
        <v>104</v>
      </c>
      <c r="BH6352" s="1" t="s">
        <v>107</v>
      </c>
      <c r="BJ6352" s="1" t="s">
        <v>129</v>
      </c>
      <c r="BM6352" s="1" t="s">
        <v>167</v>
      </c>
      <c r="CK6352" s="1" t="s">
        <v>107</v>
      </c>
    </row>
    <row r="6353" spans="1:89" x14ac:dyDescent="0.25">
      <c r="A6353" s="1" t="s">
        <v>89</v>
      </c>
      <c r="B6353" s="1" t="s">
        <v>90</v>
      </c>
      <c r="D6353" s="1" t="s">
        <v>14718</v>
      </c>
      <c r="E6353" s="1" t="s">
        <v>14719</v>
      </c>
      <c r="G6353" s="1" t="s">
        <v>117</v>
      </c>
      <c r="H6353" t="s">
        <v>14708</v>
      </c>
      <c r="I6353" s="1" t="s">
        <v>379</v>
      </c>
      <c r="K6353" t="s">
        <v>14321</v>
      </c>
      <c r="L6353" s="1" t="s">
        <v>172</v>
      </c>
      <c r="N6353" s="1" t="s">
        <v>172</v>
      </c>
      <c r="P6353" s="1" t="s">
        <v>14720</v>
      </c>
      <c r="Q6353" t="s">
        <v>14394</v>
      </c>
      <c r="R6353" s="1" t="s">
        <v>187</v>
      </c>
      <c r="S6353" s="1" t="s">
        <v>188</v>
      </c>
      <c r="V6353" s="1" t="s">
        <v>150</v>
      </c>
      <c r="W6353" s="1" t="s">
        <v>125</v>
      </c>
      <c r="AJ6353" s="1" t="s">
        <v>109</v>
      </c>
      <c r="AK6353" s="1" t="s">
        <v>128</v>
      </c>
      <c r="AL6353" s="1" t="s">
        <v>127</v>
      </c>
      <c r="AM6353" s="1" t="s">
        <v>128</v>
      </c>
      <c r="AN6353" s="1" t="s">
        <v>128</v>
      </c>
      <c r="AP6353" s="1" t="s">
        <v>152</v>
      </c>
      <c r="AQ6353" s="1" t="s">
        <v>153</v>
      </c>
      <c r="AR6353" s="1" t="s">
        <v>151</v>
      </c>
      <c r="AS6353" s="1" t="s">
        <v>151</v>
      </c>
      <c r="AT6353" s="1" t="s">
        <v>151</v>
      </c>
      <c r="AV6353" s="1" t="s">
        <v>128</v>
      </c>
      <c r="AX6353" s="1" t="s">
        <v>151</v>
      </c>
      <c r="AZ6353" s="1" t="s">
        <v>128</v>
      </c>
      <c r="BA6353" s="1" t="s">
        <v>129</v>
      </c>
      <c r="BB6353" s="1" t="s">
        <v>128</v>
      </c>
      <c r="BC6353" s="1" t="s">
        <v>104</v>
      </c>
      <c r="BD6353" s="1" t="s">
        <v>104</v>
      </c>
      <c r="BJ6353" s="1" t="s">
        <v>129</v>
      </c>
      <c r="BK6353" s="1" t="s">
        <v>154</v>
      </c>
      <c r="BM6353" s="1" t="s">
        <v>167</v>
      </c>
      <c r="BP6353" s="1" t="s">
        <v>113</v>
      </c>
    </row>
    <row r="6354" spans="1:89" x14ac:dyDescent="0.25">
      <c r="A6354" s="1" t="s">
        <v>89</v>
      </c>
      <c r="B6354" s="1" t="s">
        <v>90</v>
      </c>
      <c r="D6354" s="1" t="s">
        <v>14721</v>
      </c>
      <c r="E6354" s="1" t="s">
        <v>14722</v>
      </c>
      <c r="G6354" s="1" t="s">
        <v>117</v>
      </c>
      <c r="H6354" t="s">
        <v>14723</v>
      </c>
      <c r="I6354" s="1" t="s">
        <v>213</v>
      </c>
      <c r="K6354" t="s">
        <v>14321</v>
      </c>
      <c r="L6354" s="1" t="s">
        <v>1779</v>
      </c>
      <c r="N6354" s="1" t="s">
        <v>1779</v>
      </c>
      <c r="P6354" s="1" t="s">
        <v>14724</v>
      </c>
      <c r="Q6354" t="s">
        <v>13916</v>
      </c>
      <c r="R6354" s="1" t="s">
        <v>201</v>
      </c>
      <c r="S6354" s="1" t="s">
        <v>202</v>
      </c>
      <c r="V6354" s="1" t="s">
        <v>209</v>
      </c>
      <c r="W6354" s="1" t="s">
        <v>125</v>
      </c>
      <c r="AH6354" s="1" t="s">
        <v>126</v>
      </c>
      <c r="AI6354" s="1" t="s">
        <v>128</v>
      </c>
      <c r="AJ6354" s="1" t="s">
        <v>109</v>
      </c>
      <c r="AK6354" s="1" t="s">
        <v>109</v>
      </c>
      <c r="AN6354" s="1" t="s">
        <v>128</v>
      </c>
      <c r="AV6354" s="1" t="s">
        <v>114</v>
      </c>
      <c r="AZ6354" s="1" t="s">
        <v>114</v>
      </c>
      <c r="BC6354" s="1" t="s">
        <v>109</v>
      </c>
      <c r="BD6354" s="1" t="s">
        <v>108</v>
      </c>
      <c r="BG6354" s="1" t="s">
        <v>107</v>
      </c>
      <c r="BH6354" s="1" t="s">
        <v>107</v>
      </c>
      <c r="BJ6354" s="1" t="s">
        <v>129</v>
      </c>
      <c r="BM6354" s="1" t="s">
        <v>167</v>
      </c>
      <c r="CK6354" s="1" t="s">
        <v>107</v>
      </c>
    </row>
    <row r="6355" spans="1:89" x14ac:dyDescent="0.25">
      <c r="A6355" s="1" t="s">
        <v>89</v>
      </c>
      <c r="B6355" s="1" t="s">
        <v>90</v>
      </c>
      <c r="D6355" s="1" t="s">
        <v>14725</v>
      </c>
      <c r="E6355" s="1" t="s">
        <v>14726</v>
      </c>
      <c r="G6355" s="1" t="s">
        <v>93</v>
      </c>
      <c r="H6355" t="s">
        <v>14727</v>
      </c>
      <c r="I6355" s="1" t="s">
        <v>144</v>
      </c>
      <c r="K6355" t="s">
        <v>14728</v>
      </c>
      <c r="L6355" s="1" t="s">
        <v>199</v>
      </c>
      <c r="N6355" s="1" t="s">
        <v>199</v>
      </c>
      <c r="P6355" s="1" t="s">
        <v>14729</v>
      </c>
      <c r="Q6355" t="s">
        <v>13916</v>
      </c>
      <c r="R6355" s="1" t="s">
        <v>201</v>
      </c>
      <c r="S6355" s="1" t="s">
        <v>202</v>
      </c>
      <c r="V6355" s="1" t="s">
        <v>880</v>
      </c>
      <c r="W6355" s="1" t="s">
        <v>103</v>
      </c>
      <c r="AE6355" s="1" t="s">
        <v>104</v>
      </c>
      <c r="AG6355" s="1" t="s">
        <v>608</v>
      </c>
      <c r="BD6355" s="1" t="s">
        <v>114</v>
      </c>
      <c r="BI6355" s="1" t="s">
        <v>114</v>
      </c>
      <c r="BN6355" s="1" t="s">
        <v>105</v>
      </c>
      <c r="BO6355" s="1" t="s">
        <v>105</v>
      </c>
      <c r="BS6355" s="1" t="s">
        <v>104</v>
      </c>
      <c r="BT6355" s="1" t="s">
        <v>114</v>
      </c>
      <c r="BW6355" s="1" t="s">
        <v>140</v>
      </c>
    </row>
    <row r="6356" spans="1:89" x14ac:dyDescent="0.25">
      <c r="A6356" s="1" t="s">
        <v>89</v>
      </c>
      <c r="B6356" s="1" t="s">
        <v>90</v>
      </c>
      <c r="D6356" s="1" t="s">
        <v>14730</v>
      </c>
      <c r="E6356" s="1" t="s">
        <v>14731</v>
      </c>
      <c r="G6356" s="1" t="s">
        <v>93</v>
      </c>
      <c r="H6356" t="s">
        <v>14732</v>
      </c>
      <c r="I6356" s="1" t="s">
        <v>816</v>
      </c>
      <c r="K6356" t="s">
        <v>14572</v>
      </c>
      <c r="L6356" s="1" t="s">
        <v>455</v>
      </c>
      <c r="N6356" s="1" t="s">
        <v>455</v>
      </c>
      <c r="P6356" s="1" t="s">
        <v>14733</v>
      </c>
      <c r="Q6356" t="s">
        <v>14394</v>
      </c>
      <c r="R6356" s="1" t="s">
        <v>187</v>
      </c>
      <c r="S6356" s="1" t="s">
        <v>188</v>
      </c>
      <c r="V6356" s="1" t="s">
        <v>124</v>
      </c>
      <c r="W6356" s="1" t="s">
        <v>125</v>
      </c>
      <c r="AJ6356" s="1" t="s">
        <v>109</v>
      </c>
      <c r="AK6356" s="1" t="s">
        <v>128</v>
      </c>
      <c r="AL6356" s="1" t="s">
        <v>127</v>
      </c>
      <c r="AM6356" s="1" t="s">
        <v>128</v>
      </c>
      <c r="AN6356" s="1" t="s">
        <v>128</v>
      </c>
      <c r="AP6356" s="1" t="s">
        <v>152</v>
      </c>
      <c r="AQ6356" s="1" t="s">
        <v>129</v>
      </c>
      <c r="AR6356" s="1" t="s">
        <v>129</v>
      </c>
      <c r="AS6356" s="1" t="s">
        <v>114</v>
      </c>
      <c r="AT6356" s="1" t="s">
        <v>114</v>
      </c>
      <c r="AV6356" s="1" t="s">
        <v>128</v>
      </c>
      <c r="AX6356" s="1" t="s">
        <v>128</v>
      </c>
      <c r="AZ6356" s="1" t="s">
        <v>128</v>
      </c>
      <c r="BA6356" s="1" t="s">
        <v>129</v>
      </c>
      <c r="BB6356" s="1" t="s">
        <v>128</v>
      </c>
      <c r="BC6356" s="1" t="s">
        <v>109</v>
      </c>
      <c r="BD6356" s="1" t="s">
        <v>109</v>
      </c>
      <c r="BJ6356" s="1" t="s">
        <v>129</v>
      </c>
      <c r="BK6356" s="1" t="s">
        <v>140</v>
      </c>
      <c r="BM6356" s="1" t="s">
        <v>167</v>
      </c>
      <c r="BP6356" s="1" t="s">
        <v>206</v>
      </c>
    </row>
    <row r="6357" spans="1:89" x14ac:dyDescent="0.25">
      <c r="A6357" s="1" t="s">
        <v>89</v>
      </c>
      <c r="B6357" s="1" t="s">
        <v>90</v>
      </c>
      <c r="D6357" s="1" t="s">
        <v>14734</v>
      </c>
      <c r="E6357" s="1" t="s">
        <v>14735</v>
      </c>
      <c r="G6357" s="1" t="s">
        <v>117</v>
      </c>
      <c r="H6357" t="s">
        <v>14736</v>
      </c>
      <c r="I6357" s="1" t="s">
        <v>1193</v>
      </c>
      <c r="K6357" t="s">
        <v>14321</v>
      </c>
      <c r="L6357" s="1" t="s">
        <v>835</v>
      </c>
      <c r="N6357" s="1" t="s">
        <v>835</v>
      </c>
      <c r="P6357" s="1" t="s">
        <v>14737</v>
      </c>
      <c r="Q6357" t="s">
        <v>13916</v>
      </c>
      <c r="R6357" s="1" t="s">
        <v>100</v>
      </c>
      <c r="S6357" s="1" t="s">
        <v>101</v>
      </c>
      <c r="V6357" s="1" t="s">
        <v>209</v>
      </c>
      <c r="W6357" s="1" t="s">
        <v>125</v>
      </c>
      <c r="AH6357" s="1" t="s">
        <v>126</v>
      </c>
      <c r="AI6357" s="1" t="s">
        <v>128</v>
      </c>
      <c r="AJ6357" s="1" t="s">
        <v>109</v>
      </c>
      <c r="AK6357" s="1" t="s">
        <v>109</v>
      </c>
      <c r="AN6357" s="1" t="s">
        <v>128</v>
      </c>
      <c r="AV6357" s="1" t="s">
        <v>114</v>
      </c>
      <c r="AZ6357" s="1" t="s">
        <v>114</v>
      </c>
      <c r="BC6357" s="1" t="s">
        <v>109</v>
      </c>
      <c r="BD6357" s="1" t="s">
        <v>108</v>
      </c>
      <c r="BG6357" s="1" t="s">
        <v>107</v>
      </c>
      <c r="BH6357" s="1" t="s">
        <v>107</v>
      </c>
      <c r="BJ6357" s="1" t="s">
        <v>129</v>
      </c>
      <c r="BM6357" s="1" t="s">
        <v>167</v>
      </c>
      <c r="CK6357" s="1" t="s">
        <v>107</v>
      </c>
    </row>
    <row r="6358" spans="1:89" x14ac:dyDescent="0.25">
      <c r="A6358" s="1" t="s">
        <v>89</v>
      </c>
      <c r="B6358" s="1" t="s">
        <v>90</v>
      </c>
      <c r="D6358" s="1" t="s">
        <v>14738</v>
      </c>
      <c r="E6358" s="1" t="s">
        <v>14739</v>
      </c>
      <c r="G6358" s="1" t="s">
        <v>93</v>
      </c>
      <c r="H6358" t="s">
        <v>14740</v>
      </c>
      <c r="I6358" s="1" t="s">
        <v>594</v>
      </c>
      <c r="K6358" t="s">
        <v>14321</v>
      </c>
      <c r="L6358" s="1" t="s">
        <v>299</v>
      </c>
      <c r="N6358" s="1" t="s">
        <v>299</v>
      </c>
      <c r="P6358" s="1" t="s">
        <v>14741</v>
      </c>
      <c r="Q6358" t="s">
        <v>13916</v>
      </c>
      <c r="R6358" s="1" t="s">
        <v>122</v>
      </c>
      <c r="S6358" s="1" t="s">
        <v>123</v>
      </c>
      <c r="V6358" s="1" t="s">
        <v>138</v>
      </c>
      <c r="W6358" s="1" t="s">
        <v>103</v>
      </c>
      <c r="AE6358" s="1" t="s">
        <v>104</v>
      </c>
      <c r="AG6358" s="1" t="s">
        <v>157</v>
      </c>
      <c r="AP6358" s="1" t="s">
        <v>127</v>
      </c>
      <c r="BC6358" s="1" t="s">
        <v>107</v>
      </c>
      <c r="BD6358" s="1" t="s">
        <v>104</v>
      </c>
      <c r="BE6358" s="1" t="s">
        <v>109</v>
      </c>
      <c r="BH6358" s="1" t="s">
        <v>108</v>
      </c>
      <c r="BI6358" s="1" t="s">
        <v>110</v>
      </c>
      <c r="BN6358" s="1" t="s">
        <v>112</v>
      </c>
      <c r="BO6358" s="1" t="s">
        <v>112</v>
      </c>
      <c r="BP6358" s="1" t="s">
        <v>113</v>
      </c>
      <c r="BQ6358" s="1" t="s">
        <v>139</v>
      </c>
      <c r="BR6358" s="1" t="s">
        <v>139</v>
      </c>
      <c r="BS6358" s="1" t="s">
        <v>110</v>
      </c>
      <c r="BT6358" s="1" t="s">
        <v>114</v>
      </c>
    </row>
    <row r="6359" spans="1:89" x14ac:dyDescent="0.25">
      <c r="A6359" s="1" t="s">
        <v>89</v>
      </c>
      <c r="B6359" s="1" t="s">
        <v>90</v>
      </c>
      <c r="D6359" s="1" t="s">
        <v>14738</v>
      </c>
      <c r="E6359" s="1" t="s">
        <v>14739</v>
      </c>
      <c r="G6359" s="1" t="s">
        <v>93</v>
      </c>
      <c r="H6359" t="s">
        <v>14740</v>
      </c>
      <c r="I6359" s="1" t="s">
        <v>594</v>
      </c>
      <c r="K6359" t="s">
        <v>14321</v>
      </c>
      <c r="L6359" s="1" t="s">
        <v>299</v>
      </c>
      <c r="N6359" s="1" t="s">
        <v>299</v>
      </c>
      <c r="P6359" s="1" t="s">
        <v>14741</v>
      </c>
      <c r="Q6359" t="s">
        <v>13916</v>
      </c>
      <c r="R6359" s="1" t="s">
        <v>122</v>
      </c>
      <c r="S6359" s="1" t="s">
        <v>123</v>
      </c>
      <c r="V6359" s="1" t="s">
        <v>252</v>
      </c>
      <c r="W6359" s="1" t="s">
        <v>125</v>
      </c>
      <c r="AH6359" s="1" t="s">
        <v>126</v>
      </c>
      <c r="AI6359" s="1" t="s">
        <v>157</v>
      </c>
      <c r="AJ6359" s="1" t="s">
        <v>109</v>
      </c>
      <c r="AK6359" s="1" t="s">
        <v>109</v>
      </c>
      <c r="AL6359" s="1" t="s">
        <v>127</v>
      </c>
      <c r="AN6359" s="1" t="s">
        <v>140</v>
      </c>
      <c r="AV6359" s="1" t="s">
        <v>108</v>
      </c>
      <c r="AZ6359" s="1" t="s">
        <v>108</v>
      </c>
      <c r="BB6359" s="1" t="s">
        <v>128</v>
      </c>
      <c r="BC6359" s="1" t="s">
        <v>109</v>
      </c>
      <c r="BD6359" s="1" t="s">
        <v>108</v>
      </c>
      <c r="BG6359" s="1" t="s">
        <v>140</v>
      </c>
      <c r="BH6359" s="1" t="s">
        <v>114</v>
      </c>
      <c r="BJ6359" s="1" t="s">
        <v>129</v>
      </c>
      <c r="BM6359" s="1" t="s">
        <v>167</v>
      </c>
      <c r="CK6359" s="1" t="s">
        <v>110</v>
      </c>
    </row>
    <row r="6360" spans="1:89" x14ac:dyDescent="0.25">
      <c r="A6360" s="1" t="s">
        <v>89</v>
      </c>
      <c r="B6360" s="1" t="s">
        <v>90</v>
      </c>
      <c r="D6360" s="1" t="s">
        <v>14742</v>
      </c>
      <c r="E6360" s="1" t="s">
        <v>14743</v>
      </c>
      <c r="G6360" s="1" t="s">
        <v>117</v>
      </c>
      <c r="H6360" t="s">
        <v>14744</v>
      </c>
      <c r="I6360" s="1" t="s">
        <v>1083</v>
      </c>
      <c r="K6360" t="s">
        <v>14572</v>
      </c>
      <c r="L6360" s="1" t="s">
        <v>1122</v>
      </c>
      <c r="N6360" s="1" t="s">
        <v>1122</v>
      </c>
      <c r="P6360" s="1" t="s">
        <v>14745</v>
      </c>
      <c r="Q6360" t="str">
        <f>2020&amp;MID(P6360,3,4)</f>
        <v>20200901</v>
      </c>
      <c r="R6360" s="1" t="s">
        <v>148</v>
      </c>
      <c r="S6360" s="1" t="s">
        <v>149</v>
      </c>
      <c r="V6360" s="1" t="s">
        <v>102</v>
      </c>
      <c r="W6360" s="1" t="s">
        <v>103</v>
      </c>
      <c r="AE6360" s="1" t="s">
        <v>104</v>
      </c>
      <c r="AF6360" s="1" t="s">
        <v>109</v>
      </c>
      <c r="AG6360" s="1" t="s">
        <v>106</v>
      </c>
      <c r="AM6360" s="1" t="s">
        <v>107</v>
      </c>
      <c r="BC6360" s="1" t="s">
        <v>107</v>
      </c>
      <c r="BD6360" s="1" t="s">
        <v>217</v>
      </c>
      <c r="BE6360" s="1" t="s">
        <v>109</v>
      </c>
      <c r="BH6360" s="1" t="s">
        <v>108</v>
      </c>
      <c r="BI6360" s="1" t="s">
        <v>128</v>
      </c>
      <c r="BM6360" s="1" t="s">
        <v>111</v>
      </c>
      <c r="BN6360" s="1" t="s">
        <v>112</v>
      </c>
      <c r="BO6360" s="1" t="s">
        <v>109</v>
      </c>
      <c r="BP6360" s="1" t="s">
        <v>113</v>
      </c>
      <c r="BS6360" s="1" t="s">
        <v>109</v>
      </c>
      <c r="BT6360" s="1" t="s">
        <v>114</v>
      </c>
      <c r="CC6360" s="1" t="s">
        <v>107</v>
      </c>
    </row>
    <row r="6361" spans="1:89" x14ac:dyDescent="0.25">
      <c r="A6361" s="1" t="s">
        <v>89</v>
      </c>
      <c r="B6361" s="1" t="s">
        <v>90</v>
      </c>
      <c r="D6361" s="1" t="s">
        <v>14746</v>
      </c>
      <c r="E6361" s="1" t="s">
        <v>14747</v>
      </c>
      <c r="G6361" s="1" t="s">
        <v>117</v>
      </c>
      <c r="H6361" t="s">
        <v>14748</v>
      </c>
      <c r="I6361" s="1" t="s">
        <v>1193</v>
      </c>
      <c r="K6361" t="s">
        <v>14572</v>
      </c>
      <c r="L6361" s="1" t="s">
        <v>1779</v>
      </c>
      <c r="N6361" s="1" t="s">
        <v>1779</v>
      </c>
      <c r="P6361" s="1" t="s">
        <v>14749</v>
      </c>
      <c r="Q6361" t="s">
        <v>13916</v>
      </c>
      <c r="R6361" s="1" t="s">
        <v>122</v>
      </c>
      <c r="S6361" s="1" t="s">
        <v>123</v>
      </c>
      <c r="V6361" s="1" t="s">
        <v>150</v>
      </c>
      <c r="W6361" s="1" t="s">
        <v>125</v>
      </c>
      <c r="AJ6361" s="1" t="s">
        <v>109</v>
      </c>
      <c r="AK6361" s="1" t="s">
        <v>128</v>
      </c>
      <c r="AL6361" s="1" t="s">
        <v>127</v>
      </c>
      <c r="AM6361" s="1" t="s">
        <v>110</v>
      </c>
      <c r="AN6361" s="1" t="s">
        <v>157</v>
      </c>
      <c r="AP6361" s="1" t="s">
        <v>152</v>
      </c>
      <c r="AQ6361" s="1" t="s">
        <v>153</v>
      </c>
      <c r="AR6361" s="1" t="s">
        <v>151</v>
      </c>
      <c r="AS6361" s="1" t="s">
        <v>151</v>
      </c>
      <c r="AT6361" s="1" t="s">
        <v>151</v>
      </c>
      <c r="AV6361" s="1" t="s">
        <v>140</v>
      </c>
      <c r="AX6361" s="1" t="s">
        <v>156</v>
      </c>
      <c r="AZ6361" s="1" t="s">
        <v>128</v>
      </c>
      <c r="BA6361" s="1" t="s">
        <v>129</v>
      </c>
      <c r="BB6361" s="1" t="s">
        <v>154</v>
      </c>
      <c r="BC6361" s="1" t="s">
        <v>105</v>
      </c>
      <c r="BD6361" s="1" t="s">
        <v>104</v>
      </c>
      <c r="BJ6361" s="1" t="s">
        <v>129</v>
      </c>
      <c r="BK6361" s="1" t="s">
        <v>152</v>
      </c>
      <c r="BM6361" s="1" t="s">
        <v>130</v>
      </c>
      <c r="BP6361" s="1" t="s">
        <v>113</v>
      </c>
    </row>
    <row r="6362" spans="1:89" x14ac:dyDescent="0.25">
      <c r="A6362" s="1" t="s">
        <v>89</v>
      </c>
      <c r="B6362" s="1" t="s">
        <v>90</v>
      </c>
      <c r="D6362" s="1" t="s">
        <v>14750</v>
      </c>
      <c r="E6362" s="1" t="s">
        <v>14751</v>
      </c>
      <c r="G6362" s="1" t="s">
        <v>117</v>
      </c>
      <c r="H6362" t="s">
        <v>14752</v>
      </c>
      <c r="I6362" s="1" t="s">
        <v>510</v>
      </c>
      <c r="K6362" t="s">
        <v>14572</v>
      </c>
      <c r="L6362" s="1" t="s">
        <v>505</v>
      </c>
      <c r="N6362" s="1" t="s">
        <v>505</v>
      </c>
      <c r="P6362" s="1" t="s">
        <v>14753</v>
      </c>
      <c r="Q6362" t="s">
        <v>13916</v>
      </c>
      <c r="R6362" s="1" t="s">
        <v>148</v>
      </c>
      <c r="S6362" s="1" t="s">
        <v>149</v>
      </c>
      <c r="V6362" s="1" t="s">
        <v>150</v>
      </c>
      <c r="W6362" s="1" t="s">
        <v>125</v>
      </c>
      <c r="AJ6362" s="1" t="s">
        <v>109</v>
      </c>
      <c r="AK6362" s="1" t="s">
        <v>128</v>
      </c>
      <c r="AL6362" s="1" t="s">
        <v>127</v>
      </c>
      <c r="AM6362" s="1" t="s">
        <v>128</v>
      </c>
      <c r="AN6362" s="1" t="s">
        <v>128</v>
      </c>
      <c r="AP6362" s="1" t="s">
        <v>152</v>
      </c>
      <c r="AQ6362" s="1" t="s">
        <v>153</v>
      </c>
      <c r="AR6362" s="1" t="s">
        <v>151</v>
      </c>
      <c r="AS6362" s="1" t="s">
        <v>151</v>
      </c>
      <c r="AT6362" s="1" t="s">
        <v>151</v>
      </c>
      <c r="AV6362" s="1" t="s">
        <v>140</v>
      </c>
      <c r="AX6362" s="1" t="s">
        <v>156</v>
      </c>
      <c r="AZ6362" s="1" t="s">
        <v>128</v>
      </c>
      <c r="BA6362" s="1" t="s">
        <v>129</v>
      </c>
      <c r="BB6362" s="1" t="s">
        <v>140</v>
      </c>
      <c r="BC6362" s="1" t="s">
        <v>155</v>
      </c>
      <c r="BD6362" s="1" t="s">
        <v>112</v>
      </c>
      <c r="BJ6362" s="1" t="s">
        <v>129</v>
      </c>
      <c r="BK6362" s="1" t="s">
        <v>140</v>
      </c>
      <c r="BM6362" s="1" t="s">
        <v>130</v>
      </c>
      <c r="BP6362" s="1" t="s">
        <v>113</v>
      </c>
    </row>
    <row r="6363" spans="1:89" x14ac:dyDescent="0.25">
      <c r="A6363" s="1" t="s">
        <v>89</v>
      </c>
      <c r="B6363" s="1" t="s">
        <v>90</v>
      </c>
      <c r="D6363" s="1" t="s">
        <v>14754</v>
      </c>
      <c r="E6363" s="1" t="s">
        <v>14755</v>
      </c>
      <c r="G6363" s="1" t="s">
        <v>117</v>
      </c>
      <c r="H6363" t="s">
        <v>14756</v>
      </c>
      <c r="I6363" s="1" t="s">
        <v>298</v>
      </c>
      <c r="K6363" t="s">
        <v>14321</v>
      </c>
      <c r="L6363" s="1" t="s">
        <v>145</v>
      </c>
      <c r="N6363" s="1" t="s">
        <v>145</v>
      </c>
      <c r="P6363" s="1" t="s">
        <v>14757</v>
      </c>
      <c r="Q6363" t="s">
        <v>13916</v>
      </c>
      <c r="R6363" s="1" t="s">
        <v>148</v>
      </c>
      <c r="S6363" s="1" t="s">
        <v>149</v>
      </c>
      <c r="V6363" s="1" t="s">
        <v>102</v>
      </c>
      <c r="W6363" s="1" t="s">
        <v>103</v>
      </c>
      <c r="AE6363" s="1" t="s">
        <v>104</v>
      </c>
      <c r="AF6363" s="1" t="s">
        <v>155</v>
      </c>
      <c r="AG6363" s="1" t="s">
        <v>106</v>
      </c>
      <c r="AM6363" s="1" t="s">
        <v>107</v>
      </c>
      <c r="BC6363" s="1" t="s">
        <v>107</v>
      </c>
      <c r="BD6363" s="1" t="s">
        <v>108</v>
      </c>
      <c r="BE6363" s="1" t="s">
        <v>109</v>
      </c>
      <c r="BH6363" s="1" t="s">
        <v>108</v>
      </c>
      <c r="BI6363" s="1" t="s">
        <v>110</v>
      </c>
      <c r="BM6363" s="1" t="s">
        <v>111</v>
      </c>
      <c r="BN6363" s="1" t="s">
        <v>112</v>
      </c>
      <c r="BO6363" s="1" t="s">
        <v>112</v>
      </c>
      <c r="BP6363" s="1" t="s">
        <v>113</v>
      </c>
      <c r="BS6363" s="1" t="s">
        <v>109</v>
      </c>
      <c r="BT6363" s="1" t="s">
        <v>114</v>
      </c>
      <c r="CC6363" s="1" t="s">
        <v>107</v>
      </c>
    </row>
    <row r="6364" spans="1:89" x14ac:dyDescent="0.25">
      <c r="A6364" s="1" t="s">
        <v>89</v>
      </c>
      <c r="B6364" s="1" t="s">
        <v>90</v>
      </c>
      <c r="D6364" s="1" t="s">
        <v>14364</v>
      </c>
      <c r="E6364" s="1" t="s">
        <v>13889</v>
      </c>
      <c r="G6364" s="1" t="s">
        <v>117</v>
      </c>
      <c r="H6364" t="s">
        <v>13890</v>
      </c>
      <c r="I6364" s="1" t="s">
        <v>510</v>
      </c>
      <c r="K6364" t="s">
        <v>14337</v>
      </c>
      <c r="L6364" s="1" t="s">
        <v>214</v>
      </c>
      <c r="N6364" s="1" t="s">
        <v>214</v>
      </c>
      <c r="P6364" s="1" t="s">
        <v>14758</v>
      </c>
      <c r="Q6364" t="s">
        <v>13916</v>
      </c>
      <c r="R6364" s="1" t="s">
        <v>100</v>
      </c>
      <c r="S6364" s="1" t="s">
        <v>101</v>
      </c>
      <c r="V6364" s="1" t="s">
        <v>3692</v>
      </c>
      <c r="W6364" s="1" t="s">
        <v>125</v>
      </c>
      <c r="AH6364" s="1" t="s">
        <v>156</v>
      </c>
      <c r="AI6364" s="1" t="s">
        <v>128</v>
      </c>
      <c r="AJ6364" s="1" t="s">
        <v>110</v>
      </c>
      <c r="AK6364" s="1" t="s">
        <v>110</v>
      </c>
      <c r="AL6364" s="1" t="s">
        <v>151</v>
      </c>
      <c r="AN6364" s="1" t="s">
        <v>110</v>
      </c>
      <c r="AV6364" s="1" t="s">
        <v>151</v>
      </c>
      <c r="AZ6364" s="1" t="s">
        <v>152</v>
      </c>
      <c r="BB6364" s="1" t="s">
        <v>151</v>
      </c>
      <c r="BC6364" s="1" t="s">
        <v>104</v>
      </c>
      <c r="BD6364" s="1" t="s">
        <v>104</v>
      </c>
      <c r="BG6364" s="1" t="s">
        <v>114</v>
      </c>
      <c r="BH6364" s="1" t="s">
        <v>112</v>
      </c>
      <c r="BJ6364" s="1" t="s">
        <v>153</v>
      </c>
      <c r="BM6364" s="1" t="s">
        <v>244</v>
      </c>
      <c r="CK6364" s="1" t="s">
        <v>110</v>
      </c>
    </row>
    <row r="6365" spans="1:89" x14ac:dyDescent="0.25">
      <c r="A6365" s="1" t="s">
        <v>89</v>
      </c>
      <c r="B6365" s="1" t="s">
        <v>90</v>
      </c>
      <c r="D6365" s="1" t="s">
        <v>14760</v>
      </c>
      <c r="E6365" s="1" t="s">
        <v>14761</v>
      </c>
      <c r="G6365" s="1" t="s">
        <v>93</v>
      </c>
      <c r="H6365" t="s">
        <v>14762</v>
      </c>
      <c r="I6365" s="1" t="s">
        <v>379</v>
      </c>
      <c r="K6365" t="s">
        <v>14572</v>
      </c>
      <c r="L6365" s="1" t="s">
        <v>299</v>
      </c>
      <c r="N6365" s="1" t="s">
        <v>299</v>
      </c>
      <c r="P6365" s="1" t="s">
        <v>14763</v>
      </c>
      <c r="Q6365" t="s">
        <v>13916</v>
      </c>
      <c r="R6365" s="1" t="s">
        <v>122</v>
      </c>
      <c r="S6365" s="1" t="s">
        <v>123</v>
      </c>
      <c r="V6365" s="1" t="s">
        <v>150</v>
      </c>
      <c r="W6365" s="1" t="s">
        <v>125</v>
      </c>
      <c r="AJ6365" s="1" t="s">
        <v>109</v>
      </c>
      <c r="AK6365" s="1" t="s">
        <v>128</v>
      </c>
      <c r="AL6365" s="1" t="s">
        <v>127</v>
      </c>
      <c r="AM6365" s="1" t="s">
        <v>128</v>
      </c>
      <c r="AN6365" s="1" t="s">
        <v>128</v>
      </c>
      <c r="AP6365" s="1" t="s">
        <v>127</v>
      </c>
      <c r="AQ6365" s="1" t="s">
        <v>129</v>
      </c>
      <c r="AR6365" s="1" t="s">
        <v>129</v>
      </c>
      <c r="AS6365" s="1" t="s">
        <v>140</v>
      </c>
      <c r="AT6365" s="1" t="s">
        <v>140</v>
      </c>
      <c r="AV6365" s="1" t="s">
        <v>128</v>
      </c>
      <c r="AX6365" s="1" t="s">
        <v>128</v>
      </c>
      <c r="AZ6365" s="1" t="s">
        <v>128</v>
      </c>
      <c r="BA6365" s="1" t="s">
        <v>129</v>
      </c>
      <c r="BB6365" s="1" t="s">
        <v>128</v>
      </c>
      <c r="BC6365" s="1" t="s">
        <v>109</v>
      </c>
      <c r="BD6365" s="1" t="s">
        <v>109</v>
      </c>
      <c r="BJ6365" s="1" t="s">
        <v>129</v>
      </c>
      <c r="BK6365" s="1" t="s">
        <v>127</v>
      </c>
      <c r="BM6365" s="1" t="s">
        <v>167</v>
      </c>
      <c r="BP6365" s="1" t="s">
        <v>113</v>
      </c>
    </row>
    <row r="6366" spans="1:89" x14ac:dyDescent="0.25">
      <c r="A6366" s="1" t="s">
        <v>89</v>
      </c>
      <c r="B6366" s="1" t="s">
        <v>90</v>
      </c>
      <c r="D6366" s="1" t="s">
        <v>14721</v>
      </c>
      <c r="E6366" s="1" t="s">
        <v>14722</v>
      </c>
      <c r="G6366" s="1" t="s">
        <v>117</v>
      </c>
      <c r="H6366" t="s">
        <v>14723</v>
      </c>
      <c r="I6366" s="1" t="s">
        <v>213</v>
      </c>
      <c r="K6366" t="s">
        <v>14572</v>
      </c>
      <c r="L6366" s="1" t="s">
        <v>1779</v>
      </c>
      <c r="N6366" s="1" t="s">
        <v>1779</v>
      </c>
      <c r="P6366" s="1" t="s">
        <v>14764</v>
      </c>
      <c r="Q6366" t="s">
        <v>13916</v>
      </c>
      <c r="R6366" s="1" t="s">
        <v>122</v>
      </c>
      <c r="S6366" s="1" t="s">
        <v>123</v>
      </c>
      <c r="V6366" s="1" t="s">
        <v>209</v>
      </c>
      <c r="W6366" s="1" t="s">
        <v>125</v>
      </c>
      <c r="AH6366" s="1" t="s">
        <v>126</v>
      </c>
      <c r="AI6366" s="1" t="s">
        <v>128</v>
      </c>
      <c r="AJ6366" s="1" t="s">
        <v>109</v>
      </c>
      <c r="AK6366" s="1" t="s">
        <v>109</v>
      </c>
      <c r="AN6366" s="1" t="s">
        <v>128</v>
      </c>
      <c r="AV6366" s="1" t="s">
        <v>114</v>
      </c>
      <c r="AZ6366" s="1" t="s">
        <v>114</v>
      </c>
      <c r="BC6366" s="1" t="s">
        <v>109</v>
      </c>
      <c r="BD6366" s="1" t="s">
        <v>108</v>
      </c>
      <c r="BG6366" s="1" t="s">
        <v>107</v>
      </c>
      <c r="BH6366" s="1" t="s">
        <v>107</v>
      </c>
      <c r="BJ6366" s="1" t="s">
        <v>129</v>
      </c>
      <c r="BM6366" s="1" t="s">
        <v>167</v>
      </c>
      <c r="CK6366" s="1" t="s">
        <v>104</v>
      </c>
    </row>
    <row r="6367" spans="1:89" x14ac:dyDescent="0.25">
      <c r="A6367" s="1" t="s">
        <v>89</v>
      </c>
      <c r="B6367" s="1" t="s">
        <v>90</v>
      </c>
      <c r="D6367" s="1" t="s">
        <v>14765</v>
      </c>
      <c r="E6367" s="1" t="s">
        <v>14766</v>
      </c>
      <c r="G6367" s="1" t="s">
        <v>93</v>
      </c>
      <c r="H6367" t="s">
        <v>5304</v>
      </c>
      <c r="I6367" s="1" t="s">
        <v>206</v>
      </c>
      <c r="K6367" t="s">
        <v>14321</v>
      </c>
      <c r="L6367" s="1" t="s">
        <v>172</v>
      </c>
      <c r="N6367" s="1" t="s">
        <v>172</v>
      </c>
      <c r="P6367" s="1" t="s">
        <v>14767</v>
      </c>
      <c r="Q6367" t="s">
        <v>13916</v>
      </c>
      <c r="R6367" s="1" t="s">
        <v>165</v>
      </c>
      <c r="S6367" s="1" t="s">
        <v>166</v>
      </c>
      <c r="V6367" s="1" t="s">
        <v>124</v>
      </c>
      <c r="W6367" s="1" t="s">
        <v>125</v>
      </c>
      <c r="AH6367" s="1" t="s">
        <v>126</v>
      </c>
      <c r="AI6367" s="1" t="s">
        <v>110</v>
      </c>
      <c r="AJ6367" s="1" t="s">
        <v>109</v>
      </c>
      <c r="AK6367" s="1" t="s">
        <v>109</v>
      </c>
      <c r="AL6367" s="1" t="s">
        <v>127</v>
      </c>
      <c r="AN6367" s="1" t="s">
        <v>128</v>
      </c>
      <c r="AV6367" s="1" t="s">
        <v>105</v>
      </c>
      <c r="AZ6367" s="1" t="s">
        <v>108</v>
      </c>
      <c r="BB6367" s="1" t="s">
        <v>128</v>
      </c>
      <c r="BC6367" s="1" t="s">
        <v>155</v>
      </c>
      <c r="BD6367" s="1" t="s">
        <v>140</v>
      </c>
      <c r="BG6367" s="1" t="s">
        <v>157</v>
      </c>
      <c r="BH6367" s="1" t="s">
        <v>114</v>
      </c>
      <c r="BJ6367" s="1" t="s">
        <v>157</v>
      </c>
      <c r="BM6367" s="1" t="s">
        <v>167</v>
      </c>
      <c r="CK6367" s="1" t="s">
        <v>107</v>
      </c>
    </row>
    <row r="6368" spans="1:89" x14ac:dyDescent="0.25">
      <c r="A6368" s="1" t="s">
        <v>89</v>
      </c>
      <c r="B6368" s="1" t="s">
        <v>90</v>
      </c>
      <c r="D6368" s="1" t="s">
        <v>14765</v>
      </c>
      <c r="E6368" s="1" t="s">
        <v>14766</v>
      </c>
      <c r="G6368" s="1" t="s">
        <v>93</v>
      </c>
      <c r="H6368" t="s">
        <v>5304</v>
      </c>
      <c r="I6368" s="1" t="s">
        <v>206</v>
      </c>
      <c r="K6368" t="s">
        <v>14321</v>
      </c>
      <c r="L6368" s="1" t="s">
        <v>172</v>
      </c>
      <c r="N6368" s="1" t="s">
        <v>172</v>
      </c>
      <c r="P6368" s="1" t="s">
        <v>14767</v>
      </c>
      <c r="Q6368" t="s">
        <v>13916</v>
      </c>
      <c r="R6368" s="1" t="s">
        <v>165</v>
      </c>
      <c r="S6368" s="1" t="s">
        <v>166</v>
      </c>
      <c r="V6368" s="1" t="s">
        <v>7025</v>
      </c>
      <c r="W6368" s="1" t="s">
        <v>103</v>
      </c>
      <c r="AE6368" s="1" t="s">
        <v>107</v>
      </c>
      <c r="AP6368" s="1" t="s">
        <v>109</v>
      </c>
      <c r="BC6368" s="1" t="s">
        <v>104</v>
      </c>
      <c r="BD6368" s="1" t="s">
        <v>104</v>
      </c>
      <c r="BE6368" s="1" t="s">
        <v>104</v>
      </c>
      <c r="BH6368" s="1" t="s">
        <v>108</v>
      </c>
      <c r="BI6368" s="1" t="s">
        <v>110</v>
      </c>
      <c r="BN6368" s="1" t="s">
        <v>109</v>
      </c>
      <c r="BO6368" s="1" t="s">
        <v>112</v>
      </c>
      <c r="BP6368" s="1" t="s">
        <v>206</v>
      </c>
      <c r="BS6368" s="1" t="s">
        <v>104</v>
      </c>
      <c r="BT6368" s="1" t="s">
        <v>114</v>
      </c>
    </row>
    <row r="6369" spans="1:89" x14ac:dyDescent="0.25">
      <c r="A6369" s="1" t="s">
        <v>89</v>
      </c>
      <c r="B6369" s="1" t="s">
        <v>90</v>
      </c>
      <c r="D6369" s="1" t="s">
        <v>14768</v>
      </c>
      <c r="E6369" s="1" t="s">
        <v>14769</v>
      </c>
      <c r="G6369" s="1" t="s">
        <v>117</v>
      </c>
      <c r="H6369" t="s">
        <v>14770</v>
      </c>
      <c r="I6369" s="1" t="s">
        <v>621</v>
      </c>
      <c r="K6369" t="s">
        <v>14321</v>
      </c>
      <c r="L6369" s="1" t="s">
        <v>299</v>
      </c>
      <c r="N6369" s="1" t="s">
        <v>299</v>
      </c>
      <c r="P6369" s="1" t="s">
        <v>14771</v>
      </c>
      <c r="Q6369" t="s">
        <v>13916</v>
      </c>
      <c r="R6369" s="1" t="s">
        <v>122</v>
      </c>
      <c r="S6369" s="1" t="s">
        <v>123</v>
      </c>
      <c r="V6369" s="1" t="s">
        <v>174</v>
      </c>
      <c r="W6369" s="1" t="s">
        <v>103</v>
      </c>
      <c r="AE6369" s="1" t="s">
        <v>104</v>
      </c>
      <c r="AG6369" s="1" t="s">
        <v>151</v>
      </c>
      <c r="AP6369" s="1" t="s">
        <v>152</v>
      </c>
      <c r="BC6369" s="1" t="s">
        <v>112</v>
      </c>
      <c r="BD6369" s="1" t="s">
        <v>112</v>
      </c>
      <c r="BE6369" s="1" t="s">
        <v>112</v>
      </c>
      <c r="BH6369" s="1" t="s">
        <v>108</v>
      </c>
      <c r="BI6369" s="1" t="s">
        <v>110</v>
      </c>
      <c r="BN6369" s="1" t="s">
        <v>112</v>
      </c>
      <c r="BO6369" s="1" t="s">
        <v>112</v>
      </c>
      <c r="BP6369" s="1" t="s">
        <v>206</v>
      </c>
      <c r="BQ6369" s="1" t="s">
        <v>158</v>
      </c>
      <c r="BR6369" s="1" t="s">
        <v>139</v>
      </c>
      <c r="BS6369" s="1" t="s">
        <v>114</v>
      </c>
    </row>
    <row r="6370" spans="1:89" x14ac:dyDescent="0.25">
      <c r="A6370" s="1" t="s">
        <v>89</v>
      </c>
      <c r="B6370" s="1" t="s">
        <v>90</v>
      </c>
      <c r="D6370" s="1" t="s">
        <v>14204</v>
      </c>
      <c r="E6370" s="1" t="s">
        <v>5802</v>
      </c>
      <c r="G6370" s="1" t="s">
        <v>93</v>
      </c>
      <c r="H6370" t="s">
        <v>5803</v>
      </c>
      <c r="I6370" s="1" t="s">
        <v>460</v>
      </c>
      <c r="K6370" t="s">
        <v>14321</v>
      </c>
      <c r="L6370" s="1" t="s">
        <v>229</v>
      </c>
      <c r="N6370" s="1" t="s">
        <v>229</v>
      </c>
      <c r="P6370" s="1" t="s">
        <v>14772</v>
      </c>
      <c r="Q6370" t="s">
        <v>14184</v>
      </c>
      <c r="R6370" s="1" t="s">
        <v>100</v>
      </c>
      <c r="S6370" s="1" t="s">
        <v>101</v>
      </c>
      <c r="V6370" s="1" t="s">
        <v>731</v>
      </c>
      <c r="W6370" s="1" t="s">
        <v>125</v>
      </c>
      <c r="AJ6370" s="1" t="s">
        <v>109</v>
      </c>
      <c r="AL6370" s="1" t="s">
        <v>154</v>
      </c>
      <c r="AM6370" s="1" t="s">
        <v>140</v>
      </c>
      <c r="AN6370" s="1" t="s">
        <v>140</v>
      </c>
      <c r="AP6370" s="1" t="s">
        <v>152</v>
      </c>
      <c r="AQ6370" s="1" t="s">
        <v>129</v>
      </c>
      <c r="AR6370" s="1" t="s">
        <v>129</v>
      </c>
      <c r="AS6370" s="1" t="s">
        <v>128</v>
      </c>
      <c r="AT6370" s="1" t="s">
        <v>128</v>
      </c>
      <c r="AV6370" s="1" t="s">
        <v>128</v>
      </c>
      <c r="AX6370" s="1" t="s">
        <v>128</v>
      </c>
      <c r="AZ6370" s="1" t="s">
        <v>128</v>
      </c>
      <c r="BA6370" s="1" t="s">
        <v>129</v>
      </c>
      <c r="BB6370" s="1" t="s">
        <v>128</v>
      </c>
      <c r="BC6370" s="1" t="s">
        <v>114</v>
      </c>
      <c r="BD6370" s="1" t="s">
        <v>104</v>
      </c>
      <c r="BJ6370" s="1" t="s">
        <v>129</v>
      </c>
      <c r="BK6370" s="1" t="s">
        <v>140</v>
      </c>
      <c r="BM6370" s="1" t="s">
        <v>130</v>
      </c>
      <c r="BP6370" s="1" t="s">
        <v>175</v>
      </c>
    </row>
    <row r="6371" spans="1:89" x14ac:dyDescent="0.25">
      <c r="A6371" s="1" t="s">
        <v>89</v>
      </c>
      <c r="B6371" s="1" t="s">
        <v>90</v>
      </c>
      <c r="D6371" s="1" t="s">
        <v>14773</v>
      </c>
      <c r="E6371" s="1" t="s">
        <v>14774</v>
      </c>
      <c r="G6371" s="1" t="s">
        <v>93</v>
      </c>
      <c r="H6371" t="s">
        <v>14775</v>
      </c>
      <c r="I6371" s="1" t="s">
        <v>179</v>
      </c>
      <c r="K6371" t="s">
        <v>14337</v>
      </c>
      <c r="L6371" s="1" t="s">
        <v>207</v>
      </c>
      <c r="N6371" s="1" t="s">
        <v>207</v>
      </c>
      <c r="P6371" s="1" t="s">
        <v>14776</v>
      </c>
      <c r="Q6371" t="s">
        <v>14184</v>
      </c>
      <c r="R6371" s="1" t="s">
        <v>100</v>
      </c>
      <c r="S6371" s="1" t="s">
        <v>101</v>
      </c>
      <c r="V6371" s="1" t="s">
        <v>124</v>
      </c>
      <c r="W6371" s="1" t="s">
        <v>125</v>
      </c>
      <c r="AJ6371" s="1" t="s">
        <v>109</v>
      </c>
      <c r="AK6371" s="1" t="s">
        <v>128</v>
      </c>
      <c r="AL6371" s="1" t="s">
        <v>127</v>
      </c>
      <c r="AM6371" s="1" t="s">
        <v>128</v>
      </c>
      <c r="AN6371" s="1" t="s">
        <v>128</v>
      </c>
      <c r="AP6371" s="1" t="s">
        <v>152</v>
      </c>
      <c r="AQ6371" s="1" t="s">
        <v>157</v>
      </c>
      <c r="AS6371" s="1" t="s">
        <v>140</v>
      </c>
      <c r="AT6371" s="1" t="s">
        <v>140</v>
      </c>
      <c r="AV6371" s="1" t="s">
        <v>128</v>
      </c>
      <c r="AX6371" s="1" t="s">
        <v>128</v>
      </c>
      <c r="AZ6371" s="1" t="s">
        <v>128</v>
      </c>
      <c r="BA6371" s="1" t="s">
        <v>129</v>
      </c>
      <c r="BB6371" s="1" t="s">
        <v>128</v>
      </c>
      <c r="BC6371" s="1" t="s">
        <v>109</v>
      </c>
      <c r="BD6371" s="1" t="s">
        <v>109</v>
      </c>
      <c r="BJ6371" s="1" t="s">
        <v>129</v>
      </c>
      <c r="BK6371" s="1" t="s">
        <v>140</v>
      </c>
      <c r="BM6371" s="1" t="s">
        <v>167</v>
      </c>
      <c r="BP6371" s="1" t="s">
        <v>206</v>
      </c>
    </row>
    <row r="6372" spans="1:89" x14ac:dyDescent="0.25">
      <c r="A6372" s="1" t="s">
        <v>89</v>
      </c>
      <c r="B6372" s="1" t="s">
        <v>90</v>
      </c>
      <c r="D6372" s="1" t="s">
        <v>14315</v>
      </c>
      <c r="E6372" s="1" t="s">
        <v>14316</v>
      </c>
      <c r="G6372" s="1" t="s">
        <v>93</v>
      </c>
      <c r="H6372" t="s">
        <v>14317</v>
      </c>
      <c r="I6372" s="1" t="s">
        <v>234</v>
      </c>
      <c r="K6372" t="s">
        <v>14321</v>
      </c>
      <c r="L6372" s="1" t="s">
        <v>180</v>
      </c>
      <c r="N6372" s="1" t="s">
        <v>180</v>
      </c>
      <c r="P6372" s="1" t="s">
        <v>14777</v>
      </c>
      <c r="Q6372" t="s">
        <v>14184</v>
      </c>
      <c r="R6372" s="1" t="s">
        <v>100</v>
      </c>
      <c r="S6372" s="1" t="s">
        <v>101</v>
      </c>
      <c r="V6372" s="1" t="s">
        <v>124</v>
      </c>
      <c r="W6372" s="1" t="s">
        <v>125</v>
      </c>
      <c r="AH6372" s="1" t="s">
        <v>151</v>
      </c>
      <c r="AI6372" s="1" t="s">
        <v>110</v>
      </c>
      <c r="AJ6372" s="1" t="s">
        <v>109</v>
      </c>
      <c r="AK6372" s="1" t="s">
        <v>109</v>
      </c>
      <c r="AL6372" s="1" t="s">
        <v>127</v>
      </c>
      <c r="AN6372" s="1" t="s">
        <v>128</v>
      </c>
      <c r="AV6372" s="1" t="s">
        <v>140</v>
      </c>
      <c r="AZ6372" s="1" t="s">
        <v>104</v>
      </c>
      <c r="BB6372" s="1" t="s">
        <v>128</v>
      </c>
      <c r="BC6372" s="1" t="s">
        <v>109</v>
      </c>
      <c r="BD6372" s="1" t="s">
        <v>108</v>
      </c>
      <c r="BG6372" s="1" t="s">
        <v>110</v>
      </c>
      <c r="BH6372" s="1" t="s">
        <v>104</v>
      </c>
      <c r="BJ6372" s="1" t="s">
        <v>153</v>
      </c>
      <c r="BM6372" s="1" t="s">
        <v>167</v>
      </c>
      <c r="CK6372" s="1" t="s">
        <v>107</v>
      </c>
    </row>
    <row r="6373" spans="1:89" x14ac:dyDescent="0.25">
      <c r="A6373" s="1" t="s">
        <v>89</v>
      </c>
      <c r="B6373" s="1" t="s">
        <v>90</v>
      </c>
      <c r="D6373" s="1" t="s">
        <v>14252</v>
      </c>
      <c r="E6373" s="1" t="s">
        <v>14253</v>
      </c>
      <c r="G6373" s="1" t="s">
        <v>93</v>
      </c>
      <c r="H6373" t="s">
        <v>14254</v>
      </c>
      <c r="I6373" s="1" t="s">
        <v>281</v>
      </c>
      <c r="K6373" t="s">
        <v>14337</v>
      </c>
      <c r="L6373" s="1" t="s">
        <v>214</v>
      </c>
      <c r="N6373" s="1" t="s">
        <v>214</v>
      </c>
      <c r="P6373" s="1" t="s">
        <v>14778</v>
      </c>
      <c r="Q6373" t="s">
        <v>14184</v>
      </c>
      <c r="R6373" s="1" t="s">
        <v>100</v>
      </c>
      <c r="S6373" s="1" t="s">
        <v>101</v>
      </c>
      <c r="V6373" s="1" t="s">
        <v>124</v>
      </c>
      <c r="W6373" s="1" t="s">
        <v>125</v>
      </c>
      <c r="AH6373" s="1" t="s">
        <v>126</v>
      </c>
      <c r="AI6373" s="1" t="s">
        <v>140</v>
      </c>
      <c r="AJ6373" s="1" t="s">
        <v>109</v>
      </c>
      <c r="AK6373" s="1" t="s">
        <v>109</v>
      </c>
      <c r="AL6373" s="1" t="s">
        <v>127</v>
      </c>
      <c r="AN6373" s="1" t="s">
        <v>128</v>
      </c>
      <c r="AV6373" s="1" t="s">
        <v>108</v>
      </c>
      <c r="AZ6373" s="1" t="s">
        <v>108</v>
      </c>
      <c r="BB6373" s="1" t="s">
        <v>128</v>
      </c>
      <c r="BC6373" s="1" t="s">
        <v>109</v>
      </c>
      <c r="BD6373" s="1" t="s">
        <v>108</v>
      </c>
      <c r="BG6373" s="1" t="s">
        <v>104</v>
      </c>
      <c r="BH6373" s="1" t="s">
        <v>104</v>
      </c>
      <c r="BJ6373" s="1" t="s">
        <v>129</v>
      </c>
      <c r="BM6373" s="1" t="s">
        <v>167</v>
      </c>
      <c r="CK6373" s="1" t="s">
        <v>107</v>
      </c>
    </row>
    <row r="6374" spans="1:89" x14ac:dyDescent="0.25">
      <c r="A6374" s="1" t="s">
        <v>89</v>
      </c>
      <c r="B6374" s="1" t="s">
        <v>90</v>
      </c>
      <c r="D6374" s="1" t="s">
        <v>14779</v>
      </c>
      <c r="E6374" s="1" t="s">
        <v>14780</v>
      </c>
      <c r="G6374" s="1" t="s">
        <v>93</v>
      </c>
      <c r="H6374" t="s">
        <v>14781</v>
      </c>
      <c r="I6374" s="1" t="s">
        <v>379</v>
      </c>
      <c r="K6374" t="s">
        <v>14337</v>
      </c>
      <c r="L6374" s="1" t="s">
        <v>575</v>
      </c>
      <c r="N6374" s="1" t="s">
        <v>575</v>
      </c>
      <c r="P6374" s="1" t="s">
        <v>14782</v>
      </c>
      <c r="Q6374" t="s">
        <v>14184</v>
      </c>
      <c r="R6374" s="1" t="s">
        <v>100</v>
      </c>
      <c r="S6374" s="1" t="s">
        <v>101</v>
      </c>
      <c r="V6374" s="1" t="s">
        <v>124</v>
      </c>
      <c r="W6374" s="1" t="s">
        <v>125</v>
      </c>
      <c r="AJ6374" s="1" t="s">
        <v>109</v>
      </c>
      <c r="AK6374" s="1" t="s">
        <v>128</v>
      </c>
      <c r="AL6374" s="1" t="s">
        <v>127</v>
      </c>
      <c r="AM6374" s="1" t="s">
        <v>128</v>
      </c>
      <c r="AN6374" s="1" t="s">
        <v>128</v>
      </c>
      <c r="AP6374" s="1" t="s">
        <v>152</v>
      </c>
      <c r="AQ6374" s="1" t="s">
        <v>129</v>
      </c>
      <c r="AS6374" s="1" t="s">
        <v>114</v>
      </c>
      <c r="AT6374" s="1" t="s">
        <v>114</v>
      </c>
      <c r="AV6374" s="1" t="s">
        <v>128</v>
      </c>
      <c r="AX6374" s="1" t="s">
        <v>128</v>
      </c>
      <c r="AZ6374" s="1" t="s">
        <v>128</v>
      </c>
      <c r="BA6374" s="1" t="s">
        <v>129</v>
      </c>
      <c r="BB6374" s="1" t="s">
        <v>128</v>
      </c>
      <c r="BC6374" s="1" t="s">
        <v>109</v>
      </c>
      <c r="BD6374" s="1" t="s">
        <v>109</v>
      </c>
      <c r="BJ6374" s="1" t="s">
        <v>129</v>
      </c>
      <c r="BK6374" s="1" t="s">
        <v>140</v>
      </c>
      <c r="BM6374" s="1" t="s">
        <v>167</v>
      </c>
      <c r="BP6374" s="1" t="s">
        <v>206</v>
      </c>
    </row>
    <row r="6375" spans="1:89" x14ac:dyDescent="0.25">
      <c r="A6375" s="1" t="s">
        <v>89</v>
      </c>
      <c r="B6375" s="1" t="s">
        <v>90</v>
      </c>
      <c r="D6375" s="1" t="s">
        <v>14783</v>
      </c>
      <c r="E6375" s="1" t="s">
        <v>14784</v>
      </c>
      <c r="G6375" s="1" t="s">
        <v>93</v>
      </c>
      <c r="H6375" t="s">
        <v>14785</v>
      </c>
      <c r="I6375" s="1" t="s">
        <v>156</v>
      </c>
      <c r="K6375" t="s">
        <v>14321</v>
      </c>
      <c r="L6375" s="1" t="s">
        <v>120</v>
      </c>
      <c r="N6375" s="1" t="s">
        <v>120</v>
      </c>
      <c r="P6375" s="1" t="s">
        <v>14786</v>
      </c>
      <c r="Q6375" t="s">
        <v>13916</v>
      </c>
      <c r="R6375" s="1" t="s">
        <v>122</v>
      </c>
      <c r="S6375" s="1" t="s">
        <v>123</v>
      </c>
      <c r="V6375" s="1" t="s">
        <v>124</v>
      </c>
      <c r="W6375" s="1" t="s">
        <v>125</v>
      </c>
      <c r="AH6375" s="1" t="s">
        <v>126</v>
      </c>
      <c r="AI6375" s="1" t="s">
        <v>110</v>
      </c>
      <c r="AJ6375" s="1" t="s">
        <v>109</v>
      </c>
      <c r="AK6375" s="1" t="s">
        <v>105</v>
      </c>
      <c r="AL6375" s="1" t="s">
        <v>157</v>
      </c>
      <c r="AN6375" s="1" t="s">
        <v>110</v>
      </c>
      <c r="AV6375" s="1" t="s">
        <v>140</v>
      </c>
      <c r="AZ6375" s="1" t="s">
        <v>108</v>
      </c>
      <c r="BB6375" s="1" t="s">
        <v>128</v>
      </c>
      <c r="BC6375" s="1" t="s">
        <v>155</v>
      </c>
      <c r="BD6375" s="1" t="s">
        <v>112</v>
      </c>
      <c r="BG6375" s="1" t="s">
        <v>110</v>
      </c>
      <c r="BH6375" s="1" t="s">
        <v>114</v>
      </c>
      <c r="BJ6375" s="1" t="s">
        <v>157</v>
      </c>
      <c r="BM6375" s="1" t="s">
        <v>130</v>
      </c>
      <c r="CK6375" s="1" t="s">
        <v>107</v>
      </c>
    </row>
    <row r="6376" spans="1:89" x14ac:dyDescent="0.25">
      <c r="A6376" s="1" t="s">
        <v>89</v>
      </c>
      <c r="B6376" s="1" t="s">
        <v>90</v>
      </c>
      <c r="D6376" s="1" t="s">
        <v>14787</v>
      </c>
      <c r="E6376" s="1" t="s">
        <v>14788</v>
      </c>
      <c r="G6376" s="1" t="s">
        <v>117</v>
      </c>
      <c r="H6376" t="s">
        <v>14789</v>
      </c>
      <c r="I6376" s="1" t="s">
        <v>510</v>
      </c>
      <c r="K6376" t="s">
        <v>14321</v>
      </c>
      <c r="L6376" s="1" t="s">
        <v>299</v>
      </c>
      <c r="N6376" s="1" t="s">
        <v>299</v>
      </c>
      <c r="P6376" s="1" t="s">
        <v>14790</v>
      </c>
      <c r="Q6376" t="s">
        <v>14184</v>
      </c>
      <c r="R6376" s="1" t="s">
        <v>122</v>
      </c>
      <c r="S6376" s="1" t="s">
        <v>123</v>
      </c>
      <c r="V6376" s="1" t="s">
        <v>150</v>
      </c>
      <c r="W6376" s="1" t="s">
        <v>125</v>
      </c>
      <c r="AJ6376" s="1" t="s">
        <v>109</v>
      </c>
      <c r="AK6376" s="1" t="s">
        <v>128</v>
      </c>
      <c r="AL6376" s="1" t="s">
        <v>127</v>
      </c>
      <c r="AM6376" s="1" t="s">
        <v>110</v>
      </c>
      <c r="AN6376" s="1" t="s">
        <v>157</v>
      </c>
      <c r="AP6376" s="1" t="s">
        <v>152</v>
      </c>
      <c r="AQ6376" s="1" t="s">
        <v>153</v>
      </c>
      <c r="AR6376" s="1" t="s">
        <v>151</v>
      </c>
      <c r="AS6376" s="1" t="s">
        <v>151</v>
      </c>
      <c r="AT6376" s="1" t="s">
        <v>151</v>
      </c>
      <c r="AV6376" s="1" t="s">
        <v>151</v>
      </c>
      <c r="AX6376" s="1" t="s">
        <v>151</v>
      </c>
      <c r="AZ6376" s="1" t="s">
        <v>151</v>
      </c>
      <c r="BA6376" s="1" t="s">
        <v>151</v>
      </c>
      <c r="BB6376" s="1" t="s">
        <v>151</v>
      </c>
      <c r="BC6376" s="1" t="s">
        <v>155</v>
      </c>
      <c r="BD6376" s="1" t="s">
        <v>112</v>
      </c>
      <c r="BJ6376" s="1" t="s">
        <v>206</v>
      </c>
      <c r="BK6376" s="1" t="s">
        <v>152</v>
      </c>
      <c r="BM6376" s="1" t="s">
        <v>130</v>
      </c>
      <c r="BP6376" s="1" t="s">
        <v>156</v>
      </c>
    </row>
    <row r="6377" spans="1:89" x14ac:dyDescent="0.25">
      <c r="A6377" s="1" t="s">
        <v>89</v>
      </c>
      <c r="B6377" s="1" t="s">
        <v>90</v>
      </c>
      <c r="D6377" s="1" t="s">
        <v>14791</v>
      </c>
      <c r="E6377" s="1" t="s">
        <v>14792</v>
      </c>
      <c r="G6377" s="1" t="s">
        <v>117</v>
      </c>
      <c r="H6377" t="s">
        <v>14793</v>
      </c>
      <c r="I6377" s="1" t="s">
        <v>281</v>
      </c>
      <c r="K6377" t="s">
        <v>14337</v>
      </c>
      <c r="L6377" s="1" t="s">
        <v>964</v>
      </c>
      <c r="N6377" s="1" t="s">
        <v>964</v>
      </c>
      <c r="P6377" s="1" t="s">
        <v>14794</v>
      </c>
      <c r="Q6377" t="s">
        <v>13916</v>
      </c>
      <c r="R6377" s="1" t="s">
        <v>122</v>
      </c>
      <c r="S6377" s="1" t="s">
        <v>123</v>
      </c>
      <c r="V6377" s="1" t="s">
        <v>138</v>
      </c>
      <c r="W6377" s="1" t="s">
        <v>103</v>
      </c>
      <c r="AE6377" s="1" t="s">
        <v>104</v>
      </c>
      <c r="AG6377" s="1" t="s">
        <v>114</v>
      </c>
      <c r="AP6377" s="1" t="s">
        <v>127</v>
      </c>
      <c r="BC6377" s="1" t="s">
        <v>104</v>
      </c>
      <c r="BD6377" s="1" t="s">
        <v>114</v>
      </c>
      <c r="BE6377" s="1" t="s">
        <v>105</v>
      </c>
      <c r="BH6377" s="1" t="s">
        <v>108</v>
      </c>
      <c r="BI6377" s="1" t="s">
        <v>110</v>
      </c>
      <c r="BN6377" s="1" t="s">
        <v>112</v>
      </c>
      <c r="BO6377" s="1" t="s">
        <v>112</v>
      </c>
      <c r="BP6377" s="1" t="s">
        <v>113</v>
      </c>
      <c r="BQ6377" s="1" t="s">
        <v>158</v>
      </c>
      <c r="BR6377" s="1" t="s">
        <v>139</v>
      </c>
      <c r="BS6377" s="1" t="s">
        <v>110</v>
      </c>
      <c r="BT6377" s="1" t="s">
        <v>114</v>
      </c>
    </row>
    <row r="6378" spans="1:89" x14ac:dyDescent="0.25">
      <c r="A6378" s="1" t="s">
        <v>89</v>
      </c>
      <c r="B6378" s="1" t="s">
        <v>90</v>
      </c>
      <c r="D6378" s="1" t="s">
        <v>14791</v>
      </c>
      <c r="E6378" s="1" t="s">
        <v>14792</v>
      </c>
      <c r="G6378" s="1" t="s">
        <v>117</v>
      </c>
      <c r="H6378" t="s">
        <v>14793</v>
      </c>
      <c r="I6378" s="1" t="s">
        <v>281</v>
      </c>
      <c r="K6378" t="s">
        <v>14337</v>
      </c>
      <c r="L6378" s="1" t="s">
        <v>964</v>
      </c>
      <c r="N6378" s="1" t="s">
        <v>964</v>
      </c>
      <c r="P6378" s="1" t="s">
        <v>14794</v>
      </c>
      <c r="Q6378" t="s">
        <v>13916</v>
      </c>
      <c r="R6378" s="1" t="s">
        <v>122</v>
      </c>
      <c r="S6378" s="1" t="s">
        <v>123</v>
      </c>
      <c r="V6378" s="1" t="s">
        <v>150</v>
      </c>
      <c r="W6378" s="1" t="s">
        <v>125</v>
      </c>
      <c r="AH6378" s="1" t="s">
        <v>126</v>
      </c>
      <c r="AI6378" s="1" t="s">
        <v>114</v>
      </c>
      <c r="AJ6378" s="1" t="s">
        <v>109</v>
      </c>
      <c r="AK6378" s="1" t="s">
        <v>109</v>
      </c>
      <c r="AL6378" s="1" t="s">
        <v>127</v>
      </c>
      <c r="AN6378" s="1" t="s">
        <v>128</v>
      </c>
      <c r="AV6378" s="1" t="s">
        <v>108</v>
      </c>
      <c r="AZ6378" s="1" t="s">
        <v>108</v>
      </c>
      <c r="BB6378" s="1" t="s">
        <v>128</v>
      </c>
      <c r="BC6378" s="1" t="s">
        <v>109</v>
      </c>
      <c r="BD6378" s="1" t="s">
        <v>104</v>
      </c>
      <c r="BG6378" s="1" t="s">
        <v>157</v>
      </c>
      <c r="BH6378" s="1" t="s">
        <v>107</v>
      </c>
      <c r="BJ6378" s="1" t="s">
        <v>129</v>
      </c>
      <c r="BM6378" s="1" t="s">
        <v>167</v>
      </c>
      <c r="CK6378" s="1" t="s">
        <v>107</v>
      </c>
    </row>
    <row r="6379" spans="1:89" x14ac:dyDescent="0.25">
      <c r="A6379" s="1" t="s">
        <v>89</v>
      </c>
      <c r="B6379" s="1" t="s">
        <v>90</v>
      </c>
      <c r="D6379" s="1" t="s">
        <v>14393</v>
      </c>
      <c r="E6379" s="1" t="s">
        <v>14308</v>
      </c>
      <c r="G6379" s="1" t="s">
        <v>93</v>
      </c>
      <c r="H6379" t="s">
        <v>14309</v>
      </c>
      <c r="I6379" s="1" t="s">
        <v>95</v>
      </c>
      <c r="K6379" t="s">
        <v>14337</v>
      </c>
      <c r="L6379" s="1" t="s">
        <v>455</v>
      </c>
      <c r="N6379" s="1" t="s">
        <v>455</v>
      </c>
      <c r="P6379" s="1" t="s">
        <v>14795</v>
      </c>
      <c r="Q6379" t="s">
        <v>14184</v>
      </c>
      <c r="R6379" s="1" t="s">
        <v>310</v>
      </c>
      <c r="S6379" s="1" t="s">
        <v>311</v>
      </c>
      <c r="V6379" s="1" t="s">
        <v>150</v>
      </c>
      <c r="W6379" s="1" t="s">
        <v>125</v>
      </c>
      <c r="AH6379" s="1" t="s">
        <v>151</v>
      </c>
      <c r="AI6379" s="1" t="s">
        <v>110</v>
      </c>
      <c r="AJ6379" s="1" t="s">
        <v>110</v>
      </c>
      <c r="AK6379" s="1" t="s">
        <v>110</v>
      </c>
      <c r="AL6379" s="1" t="s">
        <v>127</v>
      </c>
      <c r="AN6379" s="1" t="s">
        <v>128</v>
      </c>
      <c r="AV6379" s="1" t="s">
        <v>151</v>
      </c>
      <c r="AZ6379" s="1" t="s">
        <v>152</v>
      </c>
      <c r="BB6379" s="1" t="s">
        <v>151</v>
      </c>
      <c r="BC6379" s="1" t="s">
        <v>155</v>
      </c>
      <c r="BD6379" s="1" t="s">
        <v>112</v>
      </c>
      <c r="BG6379" s="1" t="s">
        <v>110</v>
      </c>
      <c r="BH6379" s="1" t="s">
        <v>107</v>
      </c>
      <c r="BJ6379" s="1" t="s">
        <v>153</v>
      </c>
      <c r="BM6379" s="1" t="s">
        <v>130</v>
      </c>
      <c r="CK6379" s="1" t="s">
        <v>107</v>
      </c>
    </row>
    <row r="6380" spans="1:89" x14ac:dyDescent="0.25">
      <c r="A6380" s="1" t="s">
        <v>89</v>
      </c>
      <c r="B6380" s="1" t="s">
        <v>90</v>
      </c>
      <c r="D6380" s="1" t="s">
        <v>14393</v>
      </c>
      <c r="E6380" s="1" t="s">
        <v>14308</v>
      </c>
      <c r="G6380" s="1" t="s">
        <v>93</v>
      </c>
      <c r="H6380" t="s">
        <v>14309</v>
      </c>
      <c r="I6380" s="1" t="s">
        <v>95</v>
      </c>
      <c r="K6380" t="s">
        <v>14337</v>
      </c>
      <c r="L6380" s="1" t="s">
        <v>455</v>
      </c>
      <c r="N6380" s="1" t="s">
        <v>455</v>
      </c>
      <c r="P6380" s="1" t="s">
        <v>14795</v>
      </c>
      <c r="Q6380" t="s">
        <v>14184</v>
      </c>
      <c r="R6380" s="1" t="s">
        <v>310</v>
      </c>
      <c r="S6380" s="1" t="s">
        <v>311</v>
      </c>
      <c r="V6380" s="1" t="s">
        <v>223</v>
      </c>
      <c r="W6380" s="1" t="s">
        <v>125</v>
      </c>
      <c r="AH6380" s="1" t="s">
        <v>126</v>
      </c>
      <c r="AI6380" s="1" t="s">
        <v>110</v>
      </c>
      <c r="AJ6380" s="1" t="s">
        <v>114</v>
      </c>
      <c r="AK6380" s="1" t="s">
        <v>114</v>
      </c>
      <c r="AL6380" s="1" t="s">
        <v>127</v>
      </c>
      <c r="AN6380" s="1" t="s">
        <v>128</v>
      </c>
      <c r="AV6380" s="1" t="s">
        <v>114</v>
      </c>
      <c r="AZ6380" s="1" t="s">
        <v>114</v>
      </c>
      <c r="BB6380" s="1" t="s">
        <v>156</v>
      </c>
      <c r="BC6380" s="1" t="s">
        <v>104</v>
      </c>
      <c r="BD6380" s="1" t="s">
        <v>104</v>
      </c>
      <c r="BG6380" s="1" t="s">
        <v>110</v>
      </c>
      <c r="BH6380" s="1" t="s">
        <v>112</v>
      </c>
      <c r="BJ6380" s="1" t="s">
        <v>153</v>
      </c>
      <c r="BM6380" s="1" t="s">
        <v>130</v>
      </c>
      <c r="CE6380" s="1" t="s">
        <v>153</v>
      </c>
      <c r="CK6380" s="1" t="s">
        <v>110</v>
      </c>
    </row>
    <row r="6381" spans="1:89" x14ac:dyDescent="0.25">
      <c r="A6381" s="1" t="s">
        <v>89</v>
      </c>
      <c r="B6381" s="1" t="s">
        <v>90</v>
      </c>
      <c r="D6381" s="1" t="s">
        <v>14796</v>
      </c>
      <c r="E6381" s="1" t="s">
        <v>14797</v>
      </c>
      <c r="G6381" s="1" t="s">
        <v>93</v>
      </c>
      <c r="H6381" t="s">
        <v>14798</v>
      </c>
      <c r="I6381" s="1" t="s">
        <v>533</v>
      </c>
      <c r="K6381" t="s">
        <v>14337</v>
      </c>
      <c r="L6381" s="1" t="s">
        <v>455</v>
      </c>
      <c r="N6381" s="1" t="s">
        <v>455</v>
      </c>
      <c r="P6381" s="1" t="s">
        <v>14799</v>
      </c>
      <c r="Q6381" t="s">
        <v>14184</v>
      </c>
      <c r="R6381" s="1" t="s">
        <v>310</v>
      </c>
      <c r="S6381" s="1" t="s">
        <v>311</v>
      </c>
      <c r="V6381" s="1" t="s">
        <v>1951</v>
      </c>
      <c r="W6381" s="1" t="s">
        <v>93</v>
      </c>
    </row>
    <row r="6382" spans="1:89" x14ac:dyDescent="0.25">
      <c r="A6382" s="1" t="s">
        <v>89</v>
      </c>
      <c r="B6382" s="1" t="s">
        <v>90</v>
      </c>
      <c r="D6382" s="1" t="s">
        <v>14796</v>
      </c>
      <c r="E6382" s="1" t="s">
        <v>14797</v>
      </c>
      <c r="G6382" s="1" t="s">
        <v>93</v>
      </c>
      <c r="H6382" t="s">
        <v>14798</v>
      </c>
      <c r="I6382" s="1" t="s">
        <v>533</v>
      </c>
      <c r="K6382" t="s">
        <v>14337</v>
      </c>
      <c r="L6382" s="1" t="s">
        <v>455</v>
      </c>
      <c r="N6382" s="1" t="s">
        <v>455</v>
      </c>
      <c r="P6382" s="1" t="s">
        <v>14799</v>
      </c>
      <c r="Q6382" t="s">
        <v>14184</v>
      </c>
      <c r="R6382" s="1" t="s">
        <v>310</v>
      </c>
      <c r="S6382" s="1" t="s">
        <v>311</v>
      </c>
      <c r="V6382" s="1" t="s">
        <v>3692</v>
      </c>
      <c r="W6382" s="1" t="s">
        <v>125</v>
      </c>
      <c r="AH6382" s="1" t="s">
        <v>126</v>
      </c>
      <c r="AI6382" s="1" t="s">
        <v>128</v>
      </c>
      <c r="AJ6382" s="1" t="s">
        <v>110</v>
      </c>
      <c r="AK6382" s="1" t="s">
        <v>110</v>
      </c>
      <c r="AL6382" s="1" t="s">
        <v>151</v>
      </c>
      <c r="AN6382" s="1" t="s">
        <v>110</v>
      </c>
      <c r="AV6382" s="1" t="s">
        <v>151</v>
      </c>
      <c r="AZ6382" s="1" t="s">
        <v>152</v>
      </c>
      <c r="BB6382" s="1" t="s">
        <v>151</v>
      </c>
      <c r="BC6382" s="1" t="s">
        <v>105</v>
      </c>
      <c r="BD6382" s="1" t="s">
        <v>217</v>
      </c>
      <c r="BG6382" s="1" t="s">
        <v>104</v>
      </c>
      <c r="BH6382" s="1" t="s">
        <v>114</v>
      </c>
      <c r="BJ6382" s="1" t="s">
        <v>153</v>
      </c>
      <c r="BM6382" s="1" t="s">
        <v>167</v>
      </c>
      <c r="CK6382" s="1" t="s">
        <v>110</v>
      </c>
    </row>
    <row r="6383" spans="1:89" x14ac:dyDescent="0.25">
      <c r="A6383" s="1" t="s">
        <v>89</v>
      </c>
      <c r="B6383" s="1" t="s">
        <v>90</v>
      </c>
      <c r="D6383" s="1" t="s">
        <v>14796</v>
      </c>
      <c r="E6383" s="1" t="s">
        <v>14797</v>
      </c>
      <c r="G6383" s="1" t="s">
        <v>93</v>
      </c>
      <c r="H6383" t="s">
        <v>14798</v>
      </c>
      <c r="I6383" s="1" t="s">
        <v>533</v>
      </c>
      <c r="K6383" t="s">
        <v>14337</v>
      </c>
      <c r="L6383" s="1" t="s">
        <v>455</v>
      </c>
      <c r="N6383" s="1" t="s">
        <v>455</v>
      </c>
      <c r="P6383" s="1" t="s">
        <v>14799</v>
      </c>
      <c r="Q6383" t="s">
        <v>14184</v>
      </c>
      <c r="R6383" s="1" t="s">
        <v>310</v>
      </c>
      <c r="S6383" s="1" t="s">
        <v>311</v>
      </c>
      <c r="V6383" s="1" t="s">
        <v>342</v>
      </c>
      <c r="W6383" s="1" t="s">
        <v>125</v>
      </c>
      <c r="AH6383" s="1" t="s">
        <v>151</v>
      </c>
      <c r="AI6383" s="1" t="s">
        <v>114</v>
      </c>
      <c r="AJ6383" s="1" t="s">
        <v>110</v>
      </c>
      <c r="AK6383" s="1" t="s">
        <v>110</v>
      </c>
      <c r="AL6383" s="1" t="s">
        <v>151</v>
      </c>
      <c r="AN6383" s="1" t="s">
        <v>110</v>
      </c>
      <c r="AV6383" s="1" t="s">
        <v>157</v>
      </c>
      <c r="AZ6383" s="1" t="s">
        <v>152</v>
      </c>
      <c r="BB6383" s="1" t="s">
        <v>151</v>
      </c>
      <c r="BC6383" s="1" t="s">
        <v>104</v>
      </c>
      <c r="BD6383" s="1" t="s">
        <v>105</v>
      </c>
      <c r="BG6383" s="1" t="s">
        <v>104</v>
      </c>
      <c r="BH6383" s="1" t="s">
        <v>114</v>
      </c>
      <c r="BM6383" s="1" t="s">
        <v>167</v>
      </c>
      <c r="CK6383" s="1" t="s">
        <v>107</v>
      </c>
    </row>
    <row r="6384" spans="1:89" x14ac:dyDescent="0.25">
      <c r="A6384" s="1" t="s">
        <v>89</v>
      </c>
      <c r="B6384" s="1" t="s">
        <v>90</v>
      </c>
      <c r="D6384" s="1" t="s">
        <v>14800</v>
      </c>
      <c r="E6384" s="1" t="s">
        <v>14801</v>
      </c>
      <c r="G6384" s="1" t="s">
        <v>93</v>
      </c>
      <c r="H6384" t="s">
        <v>666</v>
      </c>
      <c r="I6384" s="1" t="s">
        <v>166</v>
      </c>
      <c r="K6384" t="s">
        <v>14728</v>
      </c>
      <c r="L6384" s="1" t="s">
        <v>135</v>
      </c>
      <c r="N6384" s="1" t="s">
        <v>135</v>
      </c>
      <c r="P6384" s="1" t="s">
        <v>14802</v>
      </c>
      <c r="Q6384" t="str">
        <f>2020&amp;MID(P6384,3,4)</f>
        <v>20200902</v>
      </c>
      <c r="R6384" s="1" t="s">
        <v>148</v>
      </c>
      <c r="S6384" s="1" t="s">
        <v>149</v>
      </c>
      <c r="V6384" s="1" t="s">
        <v>897</v>
      </c>
      <c r="W6384" s="1" t="s">
        <v>125</v>
      </c>
    </row>
    <row r="6385" spans="1:89" x14ac:dyDescent="0.25">
      <c r="A6385" s="1" t="s">
        <v>89</v>
      </c>
      <c r="B6385" s="1" t="s">
        <v>90</v>
      </c>
      <c r="D6385" s="1" t="s">
        <v>14803</v>
      </c>
      <c r="E6385" s="1" t="s">
        <v>14804</v>
      </c>
      <c r="G6385" s="1" t="s">
        <v>117</v>
      </c>
      <c r="H6385" t="s">
        <v>14805</v>
      </c>
      <c r="I6385" s="1" t="s">
        <v>188</v>
      </c>
      <c r="K6385" t="s">
        <v>14321</v>
      </c>
      <c r="L6385" s="1" t="s">
        <v>180</v>
      </c>
      <c r="N6385" s="1" t="s">
        <v>180</v>
      </c>
      <c r="P6385" s="1" t="s">
        <v>14806</v>
      </c>
      <c r="Q6385" t="s">
        <v>14184</v>
      </c>
      <c r="R6385" s="1" t="s">
        <v>122</v>
      </c>
      <c r="S6385" s="1" t="s">
        <v>123</v>
      </c>
      <c r="V6385" s="1" t="s">
        <v>150</v>
      </c>
      <c r="W6385" s="1" t="s">
        <v>125</v>
      </c>
      <c r="AJ6385" s="1" t="s">
        <v>109</v>
      </c>
      <c r="AK6385" s="1" t="s">
        <v>128</v>
      </c>
      <c r="AL6385" s="1" t="s">
        <v>127</v>
      </c>
      <c r="AM6385" s="1" t="s">
        <v>128</v>
      </c>
      <c r="AN6385" s="1" t="s">
        <v>128</v>
      </c>
      <c r="AP6385" s="1" t="s">
        <v>152</v>
      </c>
      <c r="AQ6385" s="1" t="s">
        <v>153</v>
      </c>
      <c r="AR6385" s="1" t="s">
        <v>151</v>
      </c>
      <c r="AS6385" s="1" t="s">
        <v>151</v>
      </c>
      <c r="AT6385" s="1" t="s">
        <v>151</v>
      </c>
      <c r="AV6385" s="1" t="s">
        <v>140</v>
      </c>
      <c r="AX6385" s="1" t="s">
        <v>151</v>
      </c>
      <c r="AZ6385" s="1" t="s">
        <v>114</v>
      </c>
      <c r="BA6385" s="1" t="s">
        <v>129</v>
      </c>
      <c r="BB6385" s="1" t="s">
        <v>140</v>
      </c>
      <c r="BC6385" s="1" t="s">
        <v>155</v>
      </c>
      <c r="BD6385" s="1" t="s">
        <v>112</v>
      </c>
      <c r="BJ6385" s="1" t="s">
        <v>129</v>
      </c>
      <c r="BK6385" s="1" t="s">
        <v>140</v>
      </c>
      <c r="BM6385" s="1" t="s">
        <v>130</v>
      </c>
      <c r="BP6385" s="1" t="s">
        <v>113</v>
      </c>
    </row>
    <row r="6386" spans="1:89" x14ac:dyDescent="0.25">
      <c r="A6386" s="1" t="s">
        <v>89</v>
      </c>
      <c r="B6386" s="1" t="s">
        <v>90</v>
      </c>
      <c r="D6386" s="1" t="s">
        <v>14807</v>
      </c>
      <c r="E6386" s="1" t="s">
        <v>14808</v>
      </c>
      <c r="G6386" s="1" t="s">
        <v>117</v>
      </c>
      <c r="H6386" t="s">
        <v>10423</v>
      </c>
      <c r="I6386" s="1" t="s">
        <v>179</v>
      </c>
      <c r="K6386" t="s">
        <v>14337</v>
      </c>
      <c r="L6386" s="1" t="s">
        <v>97</v>
      </c>
      <c r="N6386" s="1" t="s">
        <v>97</v>
      </c>
      <c r="P6386" s="1" t="s">
        <v>14809</v>
      </c>
      <c r="Q6386" t="s">
        <v>14184</v>
      </c>
      <c r="R6386" s="1" t="s">
        <v>100</v>
      </c>
      <c r="S6386" s="1" t="s">
        <v>101</v>
      </c>
      <c r="V6386" s="1" t="s">
        <v>468</v>
      </c>
      <c r="W6386" s="1" t="s">
        <v>103</v>
      </c>
      <c r="AE6386" s="1" t="s">
        <v>107</v>
      </c>
      <c r="AF6386" s="1" t="s">
        <v>155</v>
      </c>
      <c r="AG6386" s="1" t="s">
        <v>106</v>
      </c>
      <c r="AM6386" s="1" t="s">
        <v>157</v>
      </c>
      <c r="BC6386" s="1" t="s">
        <v>112</v>
      </c>
      <c r="BD6386" s="1" t="s">
        <v>112</v>
      </c>
      <c r="BE6386" s="1" t="s">
        <v>112</v>
      </c>
      <c r="BH6386" s="1" t="s">
        <v>108</v>
      </c>
      <c r="BI6386" s="1" t="s">
        <v>110</v>
      </c>
      <c r="BM6386" s="1" t="s">
        <v>224</v>
      </c>
      <c r="BN6386" s="1" t="s">
        <v>112</v>
      </c>
      <c r="BO6386" s="1" t="s">
        <v>140</v>
      </c>
      <c r="BP6386" s="1" t="s">
        <v>402</v>
      </c>
      <c r="BS6386" s="1" t="s">
        <v>105</v>
      </c>
      <c r="BT6386" s="1" t="s">
        <v>104</v>
      </c>
      <c r="CC6386" s="1" t="s">
        <v>107</v>
      </c>
    </row>
    <row r="6387" spans="1:89" x14ac:dyDescent="0.25">
      <c r="A6387" s="1" t="s">
        <v>89</v>
      </c>
      <c r="B6387" s="1" t="s">
        <v>90</v>
      </c>
      <c r="D6387" s="1" t="s">
        <v>13210</v>
      </c>
      <c r="E6387" s="1" t="s">
        <v>13211</v>
      </c>
      <c r="G6387" s="1" t="s">
        <v>93</v>
      </c>
      <c r="H6387" t="s">
        <v>13212</v>
      </c>
      <c r="I6387" s="1" t="s">
        <v>228</v>
      </c>
      <c r="K6387" t="s">
        <v>14337</v>
      </c>
      <c r="L6387" s="1" t="s">
        <v>239</v>
      </c>
      <c r="N6387" s="1" t="s">
        <v>239</v>
      </c>
      <c r="P6387" s="1" t="s">
        <v>14810</v>
      </c>
      <c r="Q6387" t="s">
        <v>14184</v>
      </c>
      <c r="R6387" s="1" t="s">
        <v>523</v>
      </c>
      <c r="S6387" s="1" t="s">
        <v>114</v>
      </c>
      <c r="V6387" s="1" t="s">
        <v>124</v>
      </c>
      <c r="W6387" s="1" t="s">
        <v>125</v>
      </c>
      <c r="AJ6387" s="1" t="s">
        <v>109</v>
      </c>
      <c r="AK6387" s="1" t="s">
        <v>128</v>
      </c>
      <c r="AL6387" s="1" t="s">
        <v>127</v>
      </c>
      <c r="AM6387" s="1" t="s">
        <v>128</v>
      </c>
      <c r="AN6387" s="1" t="s">
        <v>128</v>
      </c>
      <c r="AP6387" s="1" t="s">
        <v>152</v>
      </c>
      <c r="AQ6387" s="1" t="s">
        <v>157</v>
      </c>
      <c r="AS6387" s="1" t="s">
        <v>140</v>
      </c>
      <c r="AT6387" s="1" t="s">
        <v>140</v>
      </c>
      <c r="AV6387" s="1" t="s">
        <v>128</v>
      </c>
      <c r="AX6387" s="1" t="s">
        <v>128</v>
      </c>
      <c r="AZ6387" s="1" t="s">
        <v>128</v>
      </c>
      <c r="BA6387" s="1" t="s">
        <v>129</v>
      </c>
      <c r="BB6387" s="1" t="s">
        <v>128</v>
      </c>
      <c r="BC6387" s="1" t="s">
        <v>155</v>
      </c>
      <c r="BD6387" s="1" t="s">
        <v>114</v>
      </c>
      <c r="BJ6387" s="1" t="s">
        <v>129</v>
      </c>
      <c r="BK6387" s="1" t="s">
        <v>140</v>
      </c>
      <c r="BM6387" s="1" t="s">
        <v>130</v>
      </c>
      <c r="BP6387" s="1" t="s">
        <v>175</v>
      </c>
    </row>
    <row r="6388" spans="1:89" x14ac:dyDescent="0.25">
      <c r="A6388" s="1" t="s">
        <v>89</v>
      </c>
      <c r="B6388" s="1" t="s">
        <v>90</v>
      </c>
      <c r="D6388" s="1" t="s">
        <v>12957</v>
      </c>
      <c r="E6388" s="1" t="s">
        <v>1203</v>
      </c>
      <c r="G6388" s="1" t="s">
        <v>93</v>
      </c>
      <c r="H6388" t="s">
        <v>1204</v>
      </c>
      <c r="I6388" s="1" t="s">
        <v>198</v>
      </c>
      <c r="K6388" t="s">
        <v>14337</v>
      </c>
      <c r="L6388" s="1" t="s">
        <v>97</v>
      </c>
      <c r="N6388" s="1" t="s">
        <v>97</v>
      </c>
      <c r="P6388" s="1" t="s">
        <v>14811</v>
      </c>
      <c r="Q6388" t="s">
        <v>14184</v>
      </c>
      <c r="R6388" s="1" t="s">
        <v>201</v>
      </c>
      <c r="S6388" s="1" t="s">
        <v>202</v>
      </c>
      <c r="V6388" s="1" t="s">
        <v>138</v>
      </c>
      <c r="W6388" s="1" t="s">
        <v>103</v>
      </c>
      <c r="AE6388" s="1" t="s">
        <v>104</v>
      </c>
      <c r="AG6388" s="1" t="s">
        <v>157</v>
      </c>
      <c r="AP6388" s="1" t="s">
        <v>127</v>
      </c>
      <c r="BC6388" s="1" t="s">
        <v>107</v>
      </c>
      <c r="BD6388" s="1" t="s">
        <v>104</v>
      </c>
      <c r="BE6388" s="1" t="s">
        <v>109</v>
      </c>
      <c r="BH6388" s="1" t="s">
        <v>108</v>
      </c>
      <c r="BI6388" s="1" t="s">
        <v>110</v>
      </c>
      <c r="BN6388" s="1" t="s">
        <v>114</v>
      </c>
      <c r="BO6388" s="1" t="s">
        <v>112</v>
      </c>
      <c r="BP6388" s="1" t="s">
        <v>113</v>
      </c>
      <c r="BQ6388" s="1" t="s">
        <v>139</v>
      </c>
      <c r="BR6388" s="1" t="s">
        <v>139</v>
      </c>
      <c r="BS6388" s="1" t="s">
        <v>114</v>
      </c>
      <c r="BT6388" s="1" t="s">
        <v>114</v>
      </c>
    </row>
    <row r="6389" spans="1:89" x14ac:dyDescent="0.25">
      <c r="A6389" s="1" t="s">
        <v>89</v>
      </c>
      <c r="B6389" s="1" t="s">
        <v>90</v>
      </c>
      <c r="D6389" s="1" t="s">
        <v>12957</v>
      </c>
      <c r="E6389" s="1" t="s">
        <v>1203</v>
      </c>
      <c r="G6389" s="1" t="s">
        <v>93</v>
      </c>
      <c r="H6389" t="s">
        <v>1204</v>
      </c>
      <c r="I6389" s="1" t="s">
        <v>198</v>
      </c>
      <c r="K6389" t="s">
        <v>14337</v>
      </c>
      <c r="L6389" s="1" t="s">
        <v>97</v>
      </c>
      <c r="N6389" s="1" t="s">
        <v>97</v>
      </c>
      <c r="P6389" s="1" t="s">
        <v>14811</v>
      </c>
      <c r="Q6389" t="s">
        <v>14184</v>
      </c>
      <c r="R6389" s="1" t="s">
        <v>201</v>
      </c>
      <c r="S6389" s="1" t="s">
        <v>202</v>
      </c>
      <c r="V6389" s="1" t="s">
        <v>150</v>
      </c>
      <c r="W6389" s="1" t="s">
        <v>125</v>
      </c>
      <c r="AH6389" s="1" t="s">
        <v>156</v>
      </c>
      <c r="AI6389" s="1" t="s">
        <v>110</v>
      </c>
      <c r="AJ6389" s="1" t="s">
        <v>109</v>
      </c>
      <c r="AK6389" s="1" t="s">
        <v>109</v>
      </c>
      <c r="AL6389" s="1" t="s">
        <v>140</v>
      </c>
      <c r="AN6389" s="1" t="s">
        <v>110</v>
      </c>
      <c r="AV6389" s="1" t="s">
        <v>156</v>
      </c>
      <c r="AZ6389" s="1" t="s">
        <v>152</v>
      </c>
      <c r="BB6389" s="1" t="s">
        <v>151</v>
      </c>
      <c r="BC6389" s="1" t="s">
        <v>155</v>
      </c>
      <c r="BD6389" s="1" t="s">
        <v>112</v>
      </c>
      <c r="BG6389" s="1" t="s">
        <v>110</v>
      </c>
      <c r="BH6389" s="1" t="s">
        <v>107</v>
      </c>
      <c r="BJ6389" s="1" t="s">
        <v>154</v>
      </c>
      <c r="BM6389" s="1" t="s">
        <v>130</v>
      </c>
      <c r="CK6389" s="1" t="s">
        <v>107</v>
      </c>
    </row>
    <row r="6390" spans="1:89" x14ac:dyDescent="0.25">
      <c r="A6390" s="1" t="s">
        <v>89</v>
      </c>
      <c r="B6390" s="1" t="s">
        <v>90</v>
      </c>
      <c r="D6390" s="1" t="s">
        <v>14812</v>
      </c>
      <c r="E6390" s="1" t="s">
        <v>694</v>
      </c>
      <c r="G6390" s="1" t="s">
        <v>117</v>
      </c>
      <c r="H6390" t="s">
        <v>695</v>
      </c>
      <c r="I6390" s="1" t="s">
        <v>298</v>
      </c>
      <c r="K6390" t="s">
        <v>14337</v>
      </c>
      <c r="L6390" s="1" t="s">
        <v>120</v>
      </c>
      <c r="N6390" s="1" t="s">
        <v>120</v>
      </c>
      <c r="P6390" s="1" t="s">
        <v>14813</v>
      </c>
      <c r="Q6390" t="s">
        <v>14184</v>
      </c>
      <c r="R6390" s="1" t="s">
        <v>201</v>
      </c>
      <c r="S6390" s="1" t="s">
        <v>202</v>
      </c>
      <c r="V6390" s="1" t="s">
        <v>312</v>
      </c>
      <c r="W6390" s="1" t="s">
        <v>103</v>
      </c>
      <c r="AE6390" s="1" t="s">
        <v>114</v>
      </c>
      <c r="AF6390" s="1" t="s">
        <v>155</v>
      </c>
      <c r="AG6390" s="1" t="s">
        <v>106</v>
      </c>
      <c r="AM6390" s="1" t="s">
        <v>107</v>
      </c>
      <c r="BC6390" s="1" t="s">
        <v>140</v>
      </c>
      <c r="BD6390" s="1" t="s">
        <v>140</v>
      </c>
      <c r="BE6390" s="1" t="s">
        <v>104</v>
      </c>
      <c r="BH6390" s="1" t="s">
        <v>217</v>
      </c>
      <c r="BI6390" s="1" t="s">
        <v>114</v>
      </c>
      <c r="BM6390" s="1" t="s">
        <v>130</v>
      </c>
      <c r="BN6390" s="1" t="s">
        <v>109</v>
      </c>
      <c r="BO6390" s="1" t="s">
        <v>109</v>
      </c>
      <c r="BP6390" s="1" t="s">
        <v>113</v>
      </c>
      <c r="BS6390" s="1" t="s">
        <v>109</v>
      </c>
      <c r="BT6390" s="1" t="s">
        <v>104</v>
      </c>
      <c r="CC6390" s="1" t="s">
        <v>107</v>
      </c>
    </row>
    <row r="6391" spans="1:89" x14ac:dyDescent="0.25">
      <c r="A6391" s="1" t="s">
        <v>89</v>
      </c>
      <c r="B6391" s="1" t="s">
        <v>90</v>
      </c>
      <c r="D6391" s="1" t="s">
        <v>14814</v>
      </c>
      <c r="E6391" s="1" t="s">
        <v>14815</v>
      </c>
      <c r="G6391" s="1" t="s">
        <v>93</v>
      </c>
      <c r="H6391" t="s">
        <v>14816</v>
      </c>
      <c r="I6391" s="1" t="s">
        <v>162</v>
      </c>
      <c r="K6391" t="s">
        <v>14337</v>
      </c>
      <c r="L6391" s="1" t="s">
        <v>299</v>
      </c>
      <c r="N6391" s="1" t="s">
        <v>299</v>
      </c>
      <c r="P6391" s="1" t="s">
        <v>14817</v>
      </c>
      <c r="Q6391" t="s">
        <v>14184</v>
      </c>
      <c r="R6391" s="1" t="s">
        <v>122</v>
      </c>
      <c r="S6391" s="1" t="s">
        <v>123</v>
      </c>
      <c r="V6391" s="1" t="s">
        <v>174</v>
      </c>
      <c r="W6391" s="1" t="s">
        <v>103</v>
      </c>
    </row>
    <row r="6392" spans="1:89" x14ac:dyDescent="0.25">
      <c r="A6392" s="1" t="s">
        <v>89</v>
      </c>
      <c r="B6392" s="1" t="s">
        <v>90</v>
      </c>
      <c r="D6392" s="1" t="s">
        <v>14818</v>
      </c>
      <c r="E6392" s="1" t="s">
        <v>14819</v>
      </c>
      <c r="G6392" s="1" t="s">
        <v>117</v>
      </c>
      <c r="H6392" t="s">
        <v>14820</v>
      </c>
      <c r="I6392" s="1" t="s">
        <v>1338</v>
      </c>
      <c r="K6392" t="s">
        <v>14337</v>
      </c>
      <c r="L6392" s="1" t="s">
        <v>269</v>
      </c>
      <c r="N6392" s="1" t="s">
        <v>269</v>
      </c>
      <c r="P6392" s="1" t="s">
        <v>14821</v>
      </c>
      <c r="Q6392" t="s">
        <v>14184</v>
      </c>
      <c r="R6392" s="1" t="s">
        <v>148</v>
      </c>
      <c r="S6392" s="1" t="s">
        <v>149</v>
      </c>
      <c r="V6392" s="1" t="s">
        <v>102</v>
      </c>
      <c r="W6392" s="1" t="s">
        <v>103</v>
      </c>
      <c r="AE6392" s="1" t="s">
        <v>104</v>
      </c>
      <c r="AF6392" s="1" t="s">
        <v>109</v>
      </c>
      <c r="AG6392" s="1" t="s">
        <v>106</v>
      </c>
      <c r="AM6392" s="1" t="s">
        <v>107</v>
      </c>
      <c r="BC6392" s="1" t="s">
        <v>104</v>
      </c>
      <c r="BD6392" s="1" t="s">
        <v>104</v>
      </c>
      <c r="BE6392" s="1" t="s">
        <v>109</v>
      </c>
      <c r="BH6392" s="1" t="s">
        <v>108</v>
      </c>
      <c r="BI6392" s="1" t="s">
        <v>128</v>
      </c>
      <c r="BM6392" s="1" t="s">
        <v>370</v>
      </c>
      <c r="BN6392" s="1" t="s">
        <v>105</v>
      </c>
      <c r="BO6392" s="1" t="s">
        <v>109</v>
      </c>
      <c r="BP6392" s="1" t="s">
        <v>156</v>
      </c>
      <c r="BS6392" s="1" t="s">
        <v>109</v>
      </c>
      <c r="BT6392" s="1" t="s">
        <v>114</v>
      </c>
      <c r="CC6392" s="1" t="s">
        <v>107</v>
      </c>
    </row>
    <row r="6393" spans="1:89" x14ac:dyDescent="0.25">
      <c r="A6393" s="1" t="s">
        <v>89</v>
      </c>
      <c r="B6393" s="1" t="s">
        <v>90</v>
      </c>
      <c r="D6393" s="1" t="s">
        <v>14563</v>
      </c>
      <c r="E6393" s="1" t="s">
        <v>14564</v>
      </c>
      <c r="G6393" s="1" t="s">
        <v>117</v>
      </c>
      <c r="H6393" t="s">
        <v>14565</v>
      </c>
      <c r="I6393" s="1" t="s">
        <v>1784</v>
      </c>
      <c r="K6393" t="s">
        <v>14337</v>
      </c>
      <c r="L6393" s="1" t="s">
        <v>172</v>
      </c>
      <c r="N6393" s="1" t="s">
        <v>172</v>
      </c>
      <c r="P6393" s="1" t="s">
        <v>14822</v>
      </c>
      <c r="Q6393" t="s">
        <v>14184</v>
      </c>
      <c r="R6393" s="1" t="s">
        <v>310</v>
      </c>
      <c r="S6393" s="1" t="s">
        <v>311</v>
      </c>
      <c r="V6393" s="1" t="s">
        <v>193</v>
      </c>
      <c r="W6393" s="1" t="s">
        <v>93</v>
      </c>
    </row>
    <row r="6394" spans="1:89" x14ac:dyDescent="0.25">
      <c r="A6394" s="1" t="s">
        <v>89</v>
      </c>
      <c r="B6394" s="1" t="s">
        <v>90</v>
      </c>
      <c r="D6394" s="1" t="s">
        <v>14563</v>
      </c>
      <c r="E6394" s="1" t="s">
        <v>14564</v>
      </c>
      <c r="G6394" s="1" t="s">
        <v>117</v>
      </c>
      <c r="H6394" t="s">
        <v>14565</v>
      </c>
      <c r="I6394" s="1" t="s">
        <v>1784</v>
      </c>
      <c r="K6394" t="s">
        <v>14337</v>
      </c>
      <c r="L6394" s="1" t="s">
        <v>172</v>
      </c>
      <c r="N6394" s="1" t="s">
        <v>172</v>
      </c>
      <c r="P6394" s="1" t="s">
        <v>14822</v>
      </c>
      <c r="Q6394" t="s">
        <v>14184</v>
      </c>
      <c r="R6394" s="1" t="s">
        <v>310</v>
      </c>
      <c r="S6394" s="1" t="s">
        <v>311</v>
      </c>
      <c r="V6394" s="1" t="s">
        <v>174</v>
      </c>
      <c r="W6394" s="1" t="s">
        <v>103</v>
      </c>
      <c r="AE6394" s="1" t="s">
        <v>107</v>
      </c>
      <c r="AG6394" s="1" t="s">
        <v>151</v>
      </c>
      <c r="AP6394" s="1" t="s">
        <v>152</v>
      </c>
      <c r="BC6394" s="1" t="s">
        <v>112</v>
      </c>
      <c r="BD6394" s="1" t="s">
        <v>112</v>
      </c>
      <c r="BE6394" s="1" t="s">
        <v>112</v>
      </c>
      <c r="BH6394" s="1" t="s">
        <v>108</v>
      </c>
      <c r="BI6394" s="1" t="s">
        <v>128</v>
      </c>
      <c r="BN6394" s="1" t="s">
        <v>109</v>
      </c>
      <c r="BO6394" s="1" t="s">
        <v>109</v>
      </c>
      <c r="BP6394" s="1" t="s">
        <v>175</v>
      </c>
      <c r="BQ6394" s="1" t="s">
        <v>139</v>
      </c>
      <c r="BR6394" s="1" t="s">
        <v>139</v>
      </c>
      <c r="BS6394" s="1" t="s">
        <v>105</v>
      </c>
      <c r="BT6394" s="1" t="s">
        <v>114</v>
      </c>
    </row>
    <row r="6395" spans="1:89" x14ac:dyDescent="0.25">
      <c r="A6395" s="1" t="s">
        <v>89</v>
      </c>
      <c r="B6395" s="1" t="s">
        <v>90</v>
      </c>
      <c r="D6395" s="1" t="s">
        <v>14119</v>
      </c>
      <c r="E6395" s="1" t="s">
        <v>14120</v>
      </c>
      <c r="G6395" s="1" t="s">
        <v>117</v>
      </c>
      <c r="H6395" t="s">
        <v>14121</v>
      </c>
      <c r="I6395" s="1" t="s">
        <v>321</v>
      </c>
      <c r="K6395" t="s">
        <v>14321</v>
      </c>
      <c r="L6395" s="1" t="s">
        <v>172</v>
      </c>
      <c r="N6395" s="1" t="s">
        <v>172</v>
      </c>
      <c r="P6395" s="1" t="s">
        <v>14823</v>
      </c>
      <c r="Q6395" t="s">
        <v>14184</v>
      </c>
      <c r="R6395" s="1" t="s">
        <v>310</v>
      </c>
      <c r="S6395" s="1" t="s">
        <v>311</v>
      </c>
      <c r="V6395" s="1" t="s">
        <v>138</v>
      </c>
      <c r="W6395" s="1" t="s">
        <v>103</v>
      </c>
      <c r="AE6395" s="1" t="s">
        <v>104</v>
      </c>
      <c r="AG6395" s="1" t="s">
        <v>114</v>
      </c>
      <c r="AP6395" s="1" t="s">
        <v>127</v>
      </c>
      <c r="BC6395" s="1" t="s">
        <v>107</v>
      </c>
      <c r="BD6395" s="1" t="s">
        <v>104</v>
      </c>
      <c r="BE6395" s="1" t="s">
        <v>109</v>
      </c>
      <c r="BH6395" s="1" t="s">
        <v>108</v>
      </c>
      <c r="BI6395" s="1" t="s">
        <v>110</v>
      </c>
      <c r="BN6395" s="1" t="s">
        <v>112</v>
      </c>
      <c r="BO6395" s="1" t="s">
        <v>112</v>
      </c>
      <c r="BP6395" s="1" t="s">
        <v>113</v>
      </c>
      <c r="BQ6395" s="1" t="s">
        <v>139</v>
      </c>
      <c r="BR6395" s="1" t="s">
        <v>158</v>
      </c>
      <c r="BS6395" s="1" t="s">
        <v>110</v>
      </c>
      <c r="BT6395" s="1" t="s">
        <v>114</v>
      </c>
    </row>
    <row r="6396" spans="1:89" x14ac:dyDescent="0.25">
      <c r="A6396" s="1" t="s">
        <v>89</v>
      </c>
      <c r="B6396" s="1" t="s">
        <v>90</v>
      </c>
      <c r="D6396" s="1" t="s">
        <v>14119</v>
      </c>
      <c r="E6396" s="1" t="s">
        <v>14120</v>
      </c>
      <c r="G6396" s="1" t="s">
        <v>117</v>
      </c>
      <c r="H6396" t="s">
        <v>14121</v>
      </c>
      <c r="I6396" s="1" t="s">
        <v>321</v>
      </c>
      <c r="K6396" t="s">
        <v>14321</v>
      </c>
      <c r="L6396" s="1" t="s">
        <v>172</v>
      </c>
      <c r="N6396" s="1" t="s">
        <v>172</v>
      </c>
      <c r="P6396" s="1" t="s">
        <v>14823</v>
      </c>
      <c r="Q6396" t="s">
        <v>14184</v>
      </c>
      <c r="R6396" s="1" t="s">
        <v>310</v>
      </c>
      <c r="S6396" s="1" t="s">
        <v>311</v>
      </c>
      <c r="V6396" s="1" t="s">
        <v>223</v>
      </c>
      <c r="W6396" s="1" t="s">
        <v>125</v>
      </c>
      <c r="AH6396" s="1" t="s">
        <v>126</v>
      </c>
      <c r="AI6396" s="1" t="s">
        <v>110</v>
      </c>
      <c r="AJ6396" s="1" t="s">
        <v>109</v>
      </c>
      <c r="AK6396" s="1" t="s">
        <v>104</v>
      </c>
      <c r="AL6396" s="1" t="s">
        <v>127</v>
      </c>
      <c r="AN6396" s="1" t="s">
        <v>128</v>
      </c>
      <c r="AV6396" s="1" t="s">
        <v>114</v>
      </c>
      <c r="AZ6396" s="1" t="s">
        <v>114</v>
      </c>
      <c r="BB6396" s="1" t="s">
        <v>140</v>
      </c>
      <c r="BC6396" s="1" t="s">
        <v>109</v>
      </c>
      <c r="BD6396" s="1" t="s">
        <v>104</v>
      </c>
      <c r="BG6396" s="1" t="s">
        <v>157</v>
      </c>
      <c r="BH6396" s="1" t="s">
        <v>112</v>
      </c>
      <c r="BJ6396" s="1" t="s">
        <v>157</v>
      </c>
      <c r="BM6396" s="1" t="s">
        <v>224</v>
      </c>
      <c r="CE6396" s="1" t="s">
        <v>154</v>
      </c>
      <c r="CK6396" s="1" t="s">
        <v>107</v>
      </c>
    </row>
    <row r="6397" spans="1:89" x14ac:dyDescent="0.25">
      <c r="A6397" s="1" t="s">
        <v>89</v>
      </c>
      <c r="B6397" s="1" t="s">
        <v>90</v>
      </c>
      <c r="D6397" s="1" t="s">
        <v>14119</v>
      </c>
      <c r="E6397" s="1" t="s">
        <v>14120</v>
      </c>
      <c r="G6397" s="1" t="s">
        <v>117</v>
      </c>
      <c r="H6397" t="s">
        <v>14121</v>
      </c>
      <c r="I6397" s="1" t="s">
        <v>321</v>
      </c>
      <c r="K6397" t="s">
        <v>14321</v>
      </c>
      <c r="L6397" s="1" t="s">
        <v>172</v>
      </c>
      <c r="N6397" s="1" t="s">
        <v>172</v>
      </c>
      <c r="P6397" s="1" t="s">
        <v>14823</v>
      </c>
      <c r="Q6397" t="s">
        <v>14184</v>
      </c>
      <c r="R6397" s="1" t="s">
        <v>310</v>
      </c>
      <c r="S6397" s="1" t="s">
        <v>311</v>
      </c>
      <c r="V6397" s="1" t="s">
        <v>193</v>
      </c>
      <c r="W6397" s="1" t="s">
        <v>93</v>
      </c>
    </row>
    <row r="6398" spans="1:89" x14ac:dyDescent="0.25">
      <c r="A6398" s="1" t="s">
        <v>89</v>
      </c>
      <c r="B6398" s="1" t="s">
        <v>90</v>
      </c>
      <c r="D6398" s="1" t="s">
        <v>14824</v>
      </c>
      <c r="E6398" s="1" t="s">
        <v>14825</v>
      </c>
      <c r="G6398" s="1" t="s">
        <v>117</v>
      </c>
      <c r="H6398" t="s">
        <v>14826</v>
      </c>
      <c r="I6398" s="1" t="s">
        <v>621</v>
      </c>
      <c r="K6398" t="s">
        <v>14321</v>
      </c>
      <c r="L6398" s="1" t="s">
        <v>269</v>
      </c>
      <c r="N6398" s="1" t="s">
        <v>269</v>
      </c>
      <c r="P6398" s="1" t="s">
        <v>14827</v>
      </c>
      <c r="Q6398" t="s">
        <v>14184</v>
      </c>
      <c r="R6398" s="1" t="s">
        <v>148</v>
      </c>
      <c r="S6398" s="1" t="s">
        <v>149</v>
      </c>
      <c r="V6398" s="1" t="s">
        <v>271</v>
      </c>
      <c r="W6398" s="1" t="s">
        <v>103</v>
      </c>
      <c r="AE6398" s="1" t="s">
        <v>107</v>
      </c>
      <c r="AG6398" s="1" t="s">
        <v>108</v>
      </c>
      <c r="AP6398" s="1" t="s">
        <v>109</v>
      </c>
      <c r="BC6398" s="1" t="s">
        <v>112</v>
      </c>
      <c r="BD6398" s="1" t="s">
        <v>112</v>
      </c>
      <c r="BE6398" s="1" t="s">
        <v>140</v>
      </c>
      <c r="BH6398" s="1" t="s">
        <v>108</v>
      </c>
      <c r="BI6398" s="1" t="s">
        <v>128</v>
      </c>
      <c r="BN6398" s="1" t="s">
        <v>112</v>
      </c>
      <c r="BO6398" s="1" t="s">
        <v>112</v>
      </c>
      <c r="BP6398" s="1" t="s">
        <v>113</v>
      </c>
      <c r="BS6398" s="1" t="s">
        <v>109</v>
      </c>
      <c r="BT6398" s="1" t="s">
        <v>114</v>
      </c>
    </row>
    <row r="6399" spans="1:89" x14ac:dyDescent="0.25">
      <c r="A6399" s="1" t="s">
        <v>89</v>
      </c>
      <c r="B6399" s="1" t="s">
        <v>90</v>
      </c>
      <c r="D6399" s="1" t="s">
        <v>14828</v>
      </c>
      <c r="E6399" s="1" t="s">
        <v>1828</v>
      </c>
      <c r="G6399" s="1" t="s">
        <v>117</v>
      </c>
      <c r="H6399" t="s">
        <v>1829</v>
      </c>
      <c r="I6399" s="1" t="s">
        <v>134</v>
      </c>
      <c r="K6399" t="s">
        <v>14337</v>
      </c>
      <c r="L6399" s="1" t="s">
        <v>163</v>
      </c>
      <c r="N6399" s="1" t="s">
        <v>163</v>
      </c>
      <c r="P6399" s="1" t="s">
        <v>14829</v>
      </c>
      <c r="Q6399" t="s">
        <v>14184</v>
      </c>
      <c r="R6399" s="1" t="s">
        <v>165</v>
      </c>
      <c r="S6399" s="1" t="s">
        <v>166</v>
      </c>
      <c r="V6399" s="1" t="s">
        <v>223</v>
      </c>
      <c r="W6399" s="1" t="s">
        <v>125</v>
      </c>
      <c r="AH6399" s="1" t="s">
        <v>151</v>
      </c>
      <c r="AI6399" s="1" t="s">
        <v>110</v>
      </c>
      <c r="AJ6399" s="1" t="s">
        <v>110</v>
      </c>
      <c r="AK6399" s="1" t="s">
        <v>114</v>
      </c>
      <c r="AL6399" s="1" t="s">
        <v>127</v>
      </c>
      <c r="AN6399" s="1" t="s">
        <v>128</v>
      </c>
      <c r="AV6399" s="1" t="s">
        <v>157</v>
      </c>
      <c r="AZ6399" s="1" t="s">
        <v>157</v>
      </c>
      <c r="BB6399" s="1" t="s">
        <v>151</v>
      </c>
      <c r="BC6399" s="1" t="s">
        <v>155</v>
      </c>
      <c r="BD6399" s="1" t="s">
        <v>112</v>
      </c>
      <c r="BG6399" s="1" t="s">
        <v>110</v>
      </c>
      <c r="BH6399" s="1" t="s">
        <v>112</v>
      </c>
      <c r="BJ6399" s="1" t="s">
        <v>156</v>
      </c>
      <c r="BM6399" s="1" t="s">
        <v>130</v>
      </c>
      <c r="CE6399" s="1" t="s">
        <v>153</v>
      </c>
      <c r="CK6399" s="1" t="s">
        <v>107</v>
      </c>
    </row>
    <row r="6400" spans="1:89" x14ac:dyDescent="0.25">
      <c r="A6400" s="1" t="s">
        <v>89</v>
      </c>
      <c r="B6400" s="1" t="s">
        <v>90</v>
      </c>
      <c r="D6400" s="1" t="s">
        <v>14115</v>
      </c>
      <c r="E6400" s="1" t="s">
        <v>14116</v>
      </c>
      <c r="G6400" s="1" t="s">
        <v>117</v>
      </c>
      <c r="H6400" t="s">
        <v>14117</v>
      </c>
      <c r="I6400" s="1" t="s">
        <v>388</v>
      </c>
      <c r="K6400" t="s">
        <v>14337</v>
      </c>
      <c r="L6400" s="1" t="s">
        <v>214</v>
      </c>
      <c r="N6400" s="1" t="s">
        <v>214</v>
      </c>
      <c r="P6400" s="1" t="s">
        <v>14830</v>
      </c>
      <c r="Q6400" t="s">
        <v>14184</v>
      </c>
      <c r="R6400" s="1" t="s">
        <v>100</v>
      </c>
      <c r="S6400" s="1" t="s">
        <v>101</v>
      </c>
      <c r="V6400" s="1" t="s">
        <v>468</v>
      </c>
      <c r="W6400" s="1" t="s">
        <v>103</v>
      </c>
      <c r="AE6400" s="1" t="s">
        <v>107</v>
      </c>
      <c r="AF6400" s="1" t="s">
        <v>155</v>
      </c>
      <c r="AG6400" s="1" t="s">
        <v>106</v>
      </c>
      <c r="AM6400" s="1" t="s">
        <v>107</v>
      </c>
      <c r="BC6400" s="1" t="s">
        <v>112</v>
      </c>
      <c r="BD6400" s="1" t="s">
        <v>112</v>
      </c>
      <c r="BE6400" s="1" t="s">
        <v>112</v>
      </c>
      <c r="BH6400" s="1" t="s">
        <v>108</v>
      </c>
      <c r="BI6400" s="1" t="s">
        <v>128</v>
      </c>
      <c r="BM6400" s="1" t="s">
        <v>256</v>
      </c>
      <c r="BN6400" s="1" t="s">
        <v>105</v>
      </c>
      <c r="BO6400" s="1" t="s">
        <v>112</v>
      </c>
      <c r="BP6400" s="1" t="s">
        <v>402</v>
      </c>
      <c r="BS6400" s="1" t="s">
        <v>105</v>
      </c>
      <c r="BT6400" s="1" t="s">
        <v>107</v>
      </c>
      <c r="CC6400" s="1" t="s">
        <v>107</v>
      </c>
    </row>
    <row r="6401" spans="1:89" x14ac:dyDescent="0.25">
      <c r="A6401" s="1" t="s">
        <v>89</v>
      </c>
      <c r="B6401" s="1" t="s">
        <v>90</v>
      </c>
      <c r="D6401" s="1" t="s">
        <v>14421</v>
      </c>
      <c r="E6401" s="1" t="s">
        <v>14422</v>
      </c>
      <c r="G6401" s="1" t="s">
        <v>93</v>
      </c>
      <c r="H6401" t="s">
        <v>13152</v>
      </c>
      <c r="I6401" s="1" t="s">
        <v>477</v>
      </c>
      <c r="K6401" t="s">
        <v>14337</v>
      </c>
      <c r="L6401" s="1" t="s">
        <v>172</v>
      </c>
      <c r="N6401" s="1" t="s">
        <v>172</v>
      </c>
      <c r="P6401" s="1" t="s">
        <v>14831</v>
      </c>
      <c r="Q6401" t="s">
        <v>14184</v>
      </c>
      <c r="R6401" s="1" t="s">
        <v>310</v>
      </c>
      <c r="S6401" s="1" t="s">
        <v>311</v>
      </c>
      <c r="V6401" s="1" t="s">
        <v>1340</v>
      </c>
      <c r="W6401" s="1" t="s">
        <v>125</v>
      </c>
      <c r="AH6401" s="1" t="s">
        <v>156</v>
      </c>
      <c r="AI6401" s="1" t="s">
        <v>110</v>
      </c>
      <c r="AJ6401" s="1" t="s">
        <v>109</v>
      </c>
      <c r="AK6401" s="1" t="s">
        <v>104</v>
      </c>
      <c r="AL6401" s="1" t="s">
        <v>127</v>
      </c>
      <c r="AN6401" s="1" t="s">
        <v>128</v>
      </c>
      <c r="AV6401" s="1" t="s">
        <v>151</v>
      </c>
      <c r="AZ6401" s="1" t="s">
        <v>114</v>
      </c>
      <c r="BB6401" s="1" t="s">
        <v>151</v>
      </c>
      <c r="BC6401" s="1" t="s">
        <v>155</v>
      </c>
      <c r="BD6401" s="1" t="s">
        <v>112</v>
      </c>
      <c r="BG6401" s="1" t="s">
        <v>110</v>
      </c>
      <c r="BH6401" s="1" t="s">
        <v>114</v>
      </c>
      <c r="BJ6401" s="1" t="s">
        <v>153</v>
      </c>
      <c r="BM6401" s="1" t="s">
        <v>167</v>
      </c>
      <c r="CK6401" s="1" t="s">
        <v>107</v>
      </c>
    </row>
    <row r="6402" spans="1:89" x14ac:dyDescent="0.25">
      <c r="A6402" s="1" t="s">
        <v>89</v>
      </c>
      <c r="B6402" s="1" t="s">
        <v>90</v>
      </c>
      <c r="D6402" s="1" t="s">
        <v>14421</v>
      </c>
      <c r="E6402" s="1" t="s">
        <v>14422</v>
      </c>
      <c r="G6402" s="1" t="s">
        <v>93</v>
      </c>
      <c r="H6402" t="s">
        <v>13152</v>
      </c>
      <c r="I6402" s="1" t="s">
        <v>477</v>
      </c>
      <c r="K6402" t="s">
        <v>14337</v>
      </c>
      <c r="L6402" s="1" t="s">
        <v>172</v>
      </c>
      <c r="N6402" s="1" t="s">
        <v>172</v>
      </c>
      <c r="P6402" s="1" t="s">
        <v>14831</v>
      </c>
      <c r="Q6402" t="s">
        <v>14184</v>
      </c>
      <c r="R6402" s="1" t="s">
        <v>310</v>
      </c>
      <c r="S6402" s="1" t="s">
        <v>311</v>
      </c>
      <c r="V6402" s="1" t="s">
        <v>174</v>
      </c>
      <c r="W6402" s="1" t="s">
        <v>103</v>
      </c>
      <c r="AE6402" s="1" t="s">
        <v>107</v>
      </c>
      <c r="AG6402" s="1" t="s">
        <v>157</v>
      </c>
      <c r="AP6402" s="1" t="s">
        <v>127</v>
      </c>
      <c r="BC6402" s="1" t="s">
        <v>104</v>
      </c>
      <c r="BD6402" s="1" t="s">
        <v>140</v>
      </c>
      <c r="BE6402" s="1" t="s">
        <v>104</v>
      </c>
      <c r="BH6402" s="1" t="s">
        <v>108</v>
      </c>
      <c r="BI6402" s="1" t="s">
        <v>128</v>
      </c>
      <c r="BN6402" s="1" t="s">
        <v>112</v>
      </c>
      <c r="BO6402" s="1" t="s">
        <v>114</v>
      </c>
      <c r="BP6402" s="1" t="s">
        <v>206</v>
      </c>
      <c r="BQ6402" s="1" t="s">
        <v>139</v>
      </c>
      <c r="BR6402" s="1" t="s">
        <v>139</v>
      </c>
      <c r="BS6402" s="1" t="s">
        <v>104</v>
      </c>
      <c r="BT6402" s="1" t="s">
        <v>114</v>
      </c>
    </row>
    <row r="6403" spans="1:89" x14ac:dyDescent="0.25">
      <c r="A6403" s="1" t="s">
        <v>89</v>
      </c>
      <c r="B6403" s="1" t="s">
        <v>90</v>
      </c>
      <c r="D6403" s="1" t="s">
        <v>14832</v>
      </c>
      <c r="E6403" s="1" t="s">
        <v>14833</v>
      </c>
      <c r="G6403" s="1" t="s">
        <v>93</v>
      </c>
      <c r="H6403" t="s">
        <v>14834</v>
      </c>
      <c r="I6403" s="1" t="s">
        <v>825</v>
      </c>
      <c r="K6403" t="s">
        <v>14337</v>
      </c>
      <c r="L6403" s="1" t="s">
        <v>257</v>
      </c>
      <c r="N6403" s="1" t="s">
        <v>257</v>
      </c>
      <c r="P6403" s="1" t="s">
        <v>14835</v>
      </c>
      <c r="Q6403" t="s">
        <v>14184</v>
      </c>
      <c r="R6403" s="1" t="s">
        <v>148</v>
      </c>
      <c r="S6403" s="1" t="s">
        <v>149</v>
      </c>
      <c r="V6403" s="1" t="s">
        <v>102</v>
      </c>
      <c r="W6403" s="1" t="s">
        <v>103</v>
      </c>
      <c r="AE6403" s="1" t="s">
        <v>104</v>
      </c>
      <c r="AF6403" s="1" t="s">
        <v>109</v>
      </c>
      <c r="AM6403" s="1" t="s">
        <v>107</v>
      </c>
      <c r="BC6403" s="1" t="s">
        <v>107</v>
      </c>
      <c r="BD6403" s="1" t="s">
        <v>217</v>
      </c>
      <c r="BE6403" s="1" t="s">
        <v>109</v>
      </c>
      <c r="BH6403" s="1" t="s">
        <v>108</v>
      </c>
      <c r="BI6403" s="1" t="s">
        <v>128</v>
      </c>
      <c r="BM6403" s="1" t="s">
        <v>111</v>
      </c>
      <c r="BN6403" s="1" t="s">
        <v>109</v>
      </c>
      <c r="BO6403" s="1" t="s">
        <v>109</v>
      </c>
      <c r="BP6403" s="1" t="s">
        <v>113</v>
      </c>
      <c r="BS6403" s="1" t="s">
        <v>109</v>
      </c>
      <c r="BT6403" s="1" t="s">
        <v>114</v>
      </c>
      <c r="CC6403" s="1" t="s">
        <v>107</v>
      </c>
    </row>
    <row r="6404" spans="1:89" x14ac:dyDescent="0.25">
      <c r="A6404" s="1" t="s">
        <v>89</v>
      </c>
      <c r="B6404" s="1" t="s">
        <v>90</v>
      </c>
      <c r="D6404" s="1" t="s">
        <v>14836</v>
      </c>
      <c r="E6404" s="1" t="s">
        <v>14837</v>
      </c>
      <c r="G6404" s="1" t="s">
        <v>117</v>
      </c>
      <c r="H6404" t="s">
        <v>14838</v>
      </c>
      <c r="I6404" s="1" t="s">
        <v>1083</v>
      </c>
      <c r="K6404" t="s">
        <v>14321</v>
      </c>
      <c r="L6404" s="1" t="s">
        <v>135</v>
      </c>
      <c r="N6404" s="1" t="s">
        <v>135</v>
      </c>
      <c r="P6404" s="1" t="s">
        <v>14839</v>
      </c>
      <c r="Q6404" t="str">
        <f>2020&amp;MID(P6404,3,4)</f>
        <v>20200902</v>
      </c>
      <c r="R6404" s="1" t="s">
        <v>122</v>
      </c>
      <c r="S6404" s="1" t="s">
        <v>123</v>
      </c>
      <c r="V6404" s="1" t="s">
        <v>713</v>
      </c>
      <c r="W6404" s="1" t="s">
        <v>103</v>
      </c>
      <c r="AE6404" s="1" t="s">
        <v>104</v>
      </c>
      <c r="AF6404" s="1" t="s">
        <v>114</v>
      </c>
      <c r="AG6404" s="1" t="s">
        <v>217</v>
      </c>
      <c r="AM6404" s="1" t="s">
        <v>107</v>
      </c>
      <c r="BC6404" s="1" t="s">
        <v>107</v>
      </c>
      <c r="BD6404" s="1" t="s">
        <v>105</v>
      </c>
      <c r="BE6404" s="1" t="s">
        <v>109</v>
      </c>
      <c r="BH6404" s="1" t="s">
        <v>217</v>
      </c>
      <c r="BI6404" s="1" t="s">
        <v>128</v>
      </c>
      <c r="BM6404" s="1" t="s">
        <v>111</v>
      </c>
      <c r="BN6404" s="1" t="s">
        <v>112</v>
      </c>
      <c r="BO6404" s="1" t="s">
        <v>109</v>
      </c>
      <c r="BP6404" s="1" t="s">
        <v>113</v>
      </c>
      <c r="BS6404" s="1" t="s">
        <v>104</v>
      </c>
      <c r="BT6404" s="1" t="s">
        <v>114</v>
      </c>
      <c r="CC6404" s="1" t="s">
        <v>107</v>
      </c>
    </row>
    <row r="6405" spans="1:89" x14ac:dyDescent="0.25">
      <c r="A6405" s="1" t="s">
        <v>89</v>
      </c>
      <c r="B6405" s="1" t="s">
        <v>90</v>
      </c>
      <c r="D6405" s="1" t="s">
        <v>14393</v>
      </c>
      <c r="E6405" s="1" t="s">
        <v>14308</v>
      </c>
      <c r="G6405" s="1" t="s">
        <v>93</v>
      </c>
      <c r="H6405" t="s">
        <v>14309</v>
      </c>
      <c r="I6405" s="1" t="s">
        <v>95</v>
      </c>
      <c r="K6405" t="s">
        <v>14337</v>
      </c>
      <c r="L6405" s="1" t="s">
        <v>455</v>
      </c>
      <c r="N6405" s="1" t="s">
        <v>455</v>
      </c>
      <c r="P6405" s="1" t="s">
        <v>14840</v>
      </c>
      <c r="Q6405" t="s">
        <v>14184</v>
      </c>
      <c r="R6405" s="1" t="s">
        <v>310</v>
      </c>
      <c r="S6405" s="1" t="s">
        <v>311</v>
      </c>
      <c r="V6405" s="1" t="s">
        <v>150</v>
      </c>
      <c r="W6405" s="1" t="s">
        <v>125</v>
      </c>
      <c r="AH6405" s="1" t="s">
        <v>151</v>
      </c>
      <c r="AI6405" s="1" t="s">
        <v>110</v>
      </c>
      <c r="AJ6405" s="1" t="s">
        <v>110</v>
      </c>
      <c r="AK6405" s="1" t="s">
        <v>110</v>
      </c>
      <c r="AL6405" s="1" t="s">
        <v>127</v>
      </c>
      <c r="AN6405" s="1" t="s">
        <v>128</v>
      </c>
      <c r="AV6405" s="1" t="s">
        <v>151</v>
      </c>
      <c r="AZ6405" s="1" t="s">
        <v>152</v>
      </c>
      <c r="BB6405" s="1" t="s">
        <v>151</v>
      </c>
      <c r="BC6405" s="1" t="s">
        <v>155</v>
      </c>
      <c r="BD6405" s="1" t="s">
        <v>112</v>
      </c>
      <c r="BG6405" s="1" t="s">
        <v>110</v>
      </c>
      <c r="BH6405" s="1" t="s">
        <v>107</v>
      </c>
      <c r="BJ6405" s="1" t="s">
        <v>153</v>
      </c>
      <c r="BM6405" s="1" t="s">
        <v>130</v>
      </c>
      <c r="CK6405" s="1" t="s">
        <v>107</v>
      </c>
    </row>
    <row r="6406" spans="1:89" x14ac:dyDescent="0.25">
      <c r="A6406" s="1" t="s">
        <v>89</v>
      </c>
      <c r="B6406" s="1" t="s">
        <v>90</v>
      </c>
      <c r="D6406" s="1" t="s">
        <v>13325</v>
      </c>
      <c r="E6406" s="1" t="s">
        <v>13326</v>
      </c>
      <c r="G6406" s="1" t="s">
        <v>93</v>
      </c>
      <c r="H6406" t="s">
        <v>13327</v>
      </c>
      <c r="I6406" s="1" t="s">
        <v>350</v>
      </c>
      <c r="K6406" t="s">
        <v>14321</v>
      </c>
      <c r="L6406" s="1" t="s">
        <v>145</v>
      </c>
      <c r="N6406" s="1" t="s">
        <v>145</v>
      </c>
      <c r="P6406" s="1" t="s">
        <v>14841</v>
      </c>
      <c r="Q6406" t="s">
        <v>14184</v>
      </c>
      <c r="R6406" s="1" t="s">
        <v>187</v>
      </c>
      <c r="S6406" s="1" t="s">
        <v>188</v>
      </c>
      <c r="V6406" s="1" t="s">
        <v>312</v>
      </c>
      <c r="W6406" s="1" t="s">
        <v>103</v>
      </c>
      <c r="AE6406" s="1" t="s">
        <v>104</v>
      </c>
      <c r="AF6406" s="1" t="s">
        <v>155</v>
      </c>
      <c r="AG6406" s="1" t="s">
        <v>106</v>
      </c>
      <c r="AM6406" s="1" t="s">
        <v>157</v>
      </c>
      <c r="BC6406" s="1" t="s">
        <v>112</v>
      </c>
      <c r="BD6406" s="1" t="s">
        <v>140</v>
      </c>
      <c r="BE6406" s="1" t="s">
        <v>104</v>
      </c>
      <c r="BH6406" s="1" t="s">
        <v>217</v>
      </c>
      <c r="BI6406" s="1" t="s">
        <v>114</v>
      </c>
      <c r="BM6406" s="1" t="s">
        <v>130</v>
      </c>
      <c r="BN6406" s="1" t="s">
        <v>112</v>
      </c>
      <c r="BO6406" s="1" t="s">
        <v>109</v>
      </c>
      <c r="BP6406" s="1" t="s">
        <v>156</v>
      </c>
      <c r="BS6406" s="1" t="s">
        <v>109</v>
      </c>
      <c r="BT6406" s="1" t="s">
        <v>104</v>
      </c>
      <c r="CC6406" s="1" t="s">
        <v>107</v>
      </c>
    </row>
    <row r="6407" spans="1:89" x14ac:dyDescent="0.25">
      <c r="A6407" s="1" t="s">
        <v>89</v>
      </c>
      <c r="B6407" s="1" t="s">
        <v>90</v>
      </c>
      <c r="D6407" s="1" t="s">
        <v>12957</v>
      </c>
      <c r="E6407" s="1" t="s">
        <v>1203</v>
      </c>
      <c r="G6407" s="1" t="s">
        <v>93</v>
      </c>
      <c r="H6407" t="s">
        <v>1204</v>
      </c>
      <c r="I6407" s="1" t="s">
        <v>198</v>
      </c>
      <c r="K6407" t="s">
        <v>14337</v>
      </c>
      <c r="L6407" s="1" t="s">
        <v>97</v>
      </c>
      <c r="N6407" s="1" t="s">
        <v>97</v>
      </c>
      <c r="P6407" s="1" t="s">
        <v>14842</v>
      </c>
      <c r="Q6407" t="s">
        <v>14184</v>
      </c>
      <c r="R6407" s="1" t="s">
        <v>100</v>
      </c>
      <c r="S6407" s="1" t="s">
        <v>101</v>
      </c>
      <c r="V6407" s="1" t="s">
        <v>223</v>
      </c>
      <c r="W6407" s="1" t="s">
        <v>125</v>
      </c>
      <c r="AH6407" s="1" t="s">
        <v>126</v>
      </c>
      <c r="AI6407" s="1" t="s">
        <v>110</v>
      </c>
      <c r="AJ6407" s="1" t="s">
        <v>105</v>
      </c>
      <c r="AK6407" s="1" t="s">
        <v>114</v>
      </c>
      <c r="AL6407" s="1" t="s">
        <v>140</v>
      </c>
      <c r="AN6407" s="1" t="s">
        <v>128</v>
      </c>
      <c r="AV6407" s="1" t="s">
        <v>114</v>
      </c>
      <c r="BB6407" s="1" t="s">
        <v>128</v>
      </c>
      <c r="BC6407" s="1" t="s">
        <v>105</v>
      </c>
      <c r="BD6407" s="1" t="s">
        <v>105</v>
      </c>
      <c r="BH6407" s="1" t="s">
        <v>112</v>
      </c>
      <c r="BJ6407" s="1" t="s">
        <v>129</v>
      </c>
      <c r="BM6407" s="1" t="s">
        <v>224</v>
      </c>
      <c r="CE6407" s="1" t="s">
        <v>126</v>
      </c>
      <c r="CK6407" s="1" t="s">
        <v>107</v>
      </c>
    </row>
    <row r="6408" spans="1:89" x14ac:dyDescent="0.25">
      <c r="A6408" s="1" t="s">
        <v>89</v>
      </c>
      <c r="B6408" s="1" t="s">
        <v>90</v>
      </c>
      <c r="D6408" s="1" t="s">
        <v>12957</v>
      </c>
      <c r="E6408" s="1" t="s">
        <v>1203</v>
      </c>
      <c r="G6408" s="1" t="s">
        <v>93</v>
      </c>
      <c r="H6408" t="s">
        <v>1204</v>
      </c>
      <c r="I6408" s="1" t="s">
        <v>198</v>
      </c>
      <c r="K6408" t="s">
        <v>14337</v>
      </c>
      <c r="L6408" s="1" t="s">
        <v>97</v>
      </c>
      <c r="N6408" s="1" t="s">
        <v>97</v>
      </c>
      <c r="P6408" s="1" t="s">
        <v>14842</v>
      </c>
      <c r="Q6408" t="s">
        <v>14184</v>
      </c>
      <c r="R6408" s="1" t="s">
        <v>100</v>
      </c>
      <c r="S6408" s="1" t="s">
        <v>101</v>
      </c>
      <c r="V6408" s="1" t="s">
        <v>1789</v>
      </c>
      <c r="W6408" s="1" t="s">
        <v>125</v>
      </c>
      <c r="AH6408" s="1" t="s">
        <v>126</v>
      </c>
      <c r="AI6408" s="1" t="s">
        <v>110</v>
      </c>
      <c r="AJ6408" s="1" t="s">
        <v>114</v>
      </c>
      <c r="AK6408" s="1" t="s">
        <v>157</v>
      </c>
      <c r="AL6408" s="1" t="s">
        <v>151</v>
      </c>
      <c r="AN6408" s="1" t="s">
        <v>110</v>
      </c>
      <c r="AV6408" s="1" t="s">
        <v>154</v>
      </c>
      <c r="AZ6408" s="1" t="s">
        <v>152</v>
      </c>
      <c r="BB6408" s="1" t="s">
        <v>151</v>
      </c>
      <c r="BC6408" s="1" t="s">
        <v>155</v>
      </c>
      <c r="BD6408" s="1" t="s">
        <v>112</v>
      </c>
      <c r="BG6408" s="1" t="s">
        <v>110</v>
      </c>
      <c r="BH6408" s="1" t="s">
        <v>112</v>
      </c>
      <c r="BJ6408" s="1" t="s">
        <v>157</v>
      </c>
      <c r="BM6408" s="1" t="s">
        <v>167</v>
      </c>
      <c r="CK6408" s="1" t="s">
        <v>107</v>
      </c>
    </row>
    <row r="6409" spans="1:89" x14ac:dyDescent="0.25">
      <c r="A6409" s="1" t="s">
        <v>89</v>
      </c>
      <c r="B6409" s="1" t="s">
        <v>90</v>
      </c>
      <c r="D6409" s="1" t="s">
        <v>13872</v>
      </c>
      <c r="E6409" s="1" t="s">
        <v>8851</v>
      </c>
      <c r="G6409" s="1" t="s">
        <v>93</v>
      </c>
      <c r="H6409" t="s">
        <v>8852</v>
      </c>
      <c r="I6409" s="1" t="s">
        <v>281</v>
      </c>
      <c r="K6409" t="s">
        <v>14337</v>
      </c>
      <c r="L6409" s="1" t="s">
        <v>461</v>
      </c>
      <c r="N6409" s="1" t="s">
        <v>461</v>
      </c>
      <c r="P6409" s="1" t="s">
        <v>14843</v>
      </c>
      <c r="Q6409" t="s">
        <v>14572</v>
      </c>
      <c r="R6409" s="1" t="s">
        <v>122</v>
      </c>
      <c r="S6409" s="1" t="s">
        <v>123</v>
      </c>
      <c r="V6409" s="1" t="s">
        <v>138</v>
      </c>
      <c r="W6409" s="1" t="s">
        <v>103</v>
      </c>
      <c r="BH6409" s="1" t="s">
        <v>108</v>
      </c>
    </row>
    <row r="6410" spans="1:89" x14ac:dyDescent="0.25">
      <c r="A6410" s="1" t="s">
        <v>89</v>
      </c>
      <c r="B6410" s="1" t="s">
        <v>90</v>
      </c>
      <c r="D6410" s="1" t="s">
        <v>14844</v>
      </c>
      <c r="E6410" s="1" t="s">
        <v>14845</v>
      </c>
      <c r="G6410" s="1" t="s">
        <v>117</v>
      </c>
      <c r="H6410" t="s">
        <v>14846</v>
      </c>
      <c r="I6410" s="1" t="s">
        <v>417</v>
      </c>
      <c r="K6410" t="s">
        <v>14728</v>
      </c>
      <c r="L6410" s="1" t="s">
        <v>299</v>
      </c>
      <c r="N6410" s="1" t="s">
        <v>299</v>
      </c>
      <c r="P6410" s="1" t="s">
        <v>14847</v>
      </c>
      <c r="Q6410" t="s">
        <v>14572</v>
      </c>
      <c r="R6410" s="1" t="s">
        <v>122</v>
      </c>
      <c r="S6410" s="1" t="s">
        <v>123</v>
      </c>
      <c r="V6410" s="1" t="s">
        <v>138</v>
      </c>
      <c r="W6410" s="1" t="s">
        <v>103</v>
      </c>
      <c r="AE6410" s="1" t="s">
        <v>104</v>
      </c>
      <c r="AG6410" s="1" t="s">
        <v>114</v>
      </c>
      <c r="AP6410" s="1" t="s">
        <v>127</v>
      </c>
      <c r="BC6410" s="1" t="s">
        <v>112</v>
      </c>
      <c r="BD6410" s="1" t="s">
        <v>112</v>
      </c>
      <c r="BE6410" s="1" t="s">
        <v>112</v>
      </c>
      <c r="BH6410" s="1" t="s">
        <v>108</v>
      </c>
      <c r="BI6410" s="1" t="s">
        <v>110</v>
      </c>
      <c r="BN6410" s="1" t="s">
        <v>112</v>
      </c>
      <c r="BO6410" s="1" t="s">
        <v>112</v>
      </c>
      <c r="BP6410" s="1" t="s">
        <v>206</v>
      </c>
      <c r="BQ6410" s="1" t="s">
        <v>158</v>
      </c>
      <c r="BR6410" s="1" t="s">
        <v>158</v>
      </c>
      <c r="BS6410" s="1" t="s">
        <v>110</v>
      </c>
    </row>
    <row r="6411" spans="1:89" x14ac:dyDescent="0.25">
      <c r="A6411" s="1" t="s">
        <v>89</v>
      </c>
      <c r="B6411" s="1" t="s">
        <v>90</v>
      </c>
      <c r="D6411" s="1" t="s">
        <v>14844</v>
      </c>
      <c r="E6411" s="1" t="s">
        <v>14845</v>
      </c>
      <c r="G6411" s="1" t="s">
        <v>117</v>
      </c>
      <c r="H6411" t="s">
        <v>14846</v>
      </c>
      <c r="I6411" s="1" t="s">
        <v>417</v>
      </c>
      <c r="K6411" t="s">
        <v>14728</v>
      </c>
      <c r="L6411" s="1" t="s">
        <v>299</v>
      </c>
      <c r="N6411" s="1" t="s">
        <v>299</v>
      </c>
      <c r="P6411" s="1" t="s">
        <v>14847</v>
      </c>
      <c r="Q6411" t="s">
        <v>14572</v>
      </c>
      <c r="R6411" s="1" t="s">
        <v>122</v>
      </c>
      <c r="S6411" s="1" t="s">
        <v>123</v>
      </c>
      <c r="V6411" s="1" t="s">
        <v>150</v>
      </c>
      <c r="W6411" s="1" t="s">
        <v>125</v>
      </c>
      <c r="AJ6411" s="1" t="s">
        <v>109</v>
      </c>
      <c r="AK6411" s="1" t="s">
        <v>128</v>
      </c>
      <c r="AL6411" s="1" t="s">
        <v>127</v>
      </c>
      <c r="AM6411" s="1" t="s">
        <v>110</v>
      </c>
      <c r="AN6411" s="1" t="s">
        <v>157</v>
      </c>
      <c r="AP6411" s="1" t="s">
        <v>152</v>
      </c>
      <c r="AQ6411" s="1" t="s">
        <v>153</v>
      </c>
      <c r="AR6411" s="1" t="s">
        <v>151</v>
      </c>
      <c r="AS6411" s="1" t="s">
        <v>151</v>
      </c>
      <c r="AT6411" s="1" t="s">
        <v>151</v>
      </c>
      <c r="AV6411" s="1" t="s">
        <v>140</v>
      </c>
      <c r="AX6411" s="1" t="s">
        <v>151</v>
      </c>
      <c r="AZ6411" s="1" t="s">
        <v>114</v>
      </c>
      <c r="BA6411" s="1" t="s">
        <v>129</v>
      </c>
      <c r="BB6411" s="1" t="s">
        <v>140</v>
      </c>
      <c r="BC6411" s="1" t="s">
        <v>109</v>
      </c>
      <c r="BD6411" s="1" t="s">
        <v>104</v>
      </c>
      <c r="BJ6411" s="1" t="s">
        <v>129</v>
      </c>
      <c r="BK6411" s="1" t="s">
        <v>152</v>
      </c>
      <c r="BM6411" s="1" t="s">
        <v>130</v>
      </c>
      <c r="BP6411" s="1" t="s">
        <v>113</v>
      </c>
    </row>
    <row r="6412" spans="1:89" x14ac:dyDescent="0.25">
      <c r="A6412" s="1" t="s">
        <v>89</v>
      </c>
      <c r="B6412" s="1" t="s">
        <v>90</v>
      </c>
      <c r="D6412" s="1" t="s">
        <v>14848</v>
      </c>
      <c r="E6412" s="1" t="s">
        <v>14849</v>
      </c>
      <c r="G6412" s="1" t="s">
        <v>93</v>
      </c>
      <c r="H6412" t="s">
        <v>14850</v>
      </c>
      <c r="I6412" s="1" t="s">
        <v>991</v>
      </c>
      <c r="K6412" t="s">
        <v>14337</v>
      </c>
      <c r="L6412" s="1" t="s">
        <v>299</v>
      </c>
      <c r="N6412" s="1" t="s">
        <v>299</v>
      </c>
      <c r="P6412" s="1" t="s">
        <v>14851</v>
      </c>
      <c r="Q6412" t="s">
        <v>14572</v>
      </c>
      <c r="R6412" s="1" t="s">
        <v>122</v>
      </c>
      <c r="S6412" s="1" t="s">
        <v>123</v>
      </c>
      <c r="V6412" s="1" t="s">
        <v>138</v>
      </c>
      <c r="W6412" s="1" t="s">
        <v>103</v>
      </c>
      <c r="AE6412" s="1" t="s">
        <v>104</v>
      </c>
      <c r="AG6412" s="1" t="s">
        <v>140</v>
      </c>
      <c r="AP6412" s="1" t="s">
        <v>127</v>
      </c>
      <c r="BC6412" s="1" t="s">
        <v>107</v>
      </c>
      <c r="BD6412" s="1" t="s">
        <v>114</v>
      </c>
      <c r="BE6412" s="1" t="s">
        <v>109</v>
      </c>
      <c r="BH6412" s="1" t="s">
        <v>108</v>
      </c>
      <c r="BI6412" s="1" t="s">
        <v>110</v>
      </c>
      <c r="BN6412" s="1" t="s">
        <v>112</v>
      </c>
      <c r="BO6412" s="1" t="s">
        <v>112</v>
      </c>
      <c r="BP6412" s="1" t="s">
        <v>113</v>
      </c>
      <c r="BQ6412" s="1" t="s">
        <v>139</v>
      </c>
      <c r="BR6412" s="1" t="s">
        <v>139</v>
      </c>
      <c r="BS6412" s="1" t="s">
        <v>157</v>
      </c>
      <c r="BT6412" s="1" t="s">
        <v>114</v>
      </c>
    </row>
    <row r="6413" spans="1:89" x14ac:dyDescent="0.25">
      <c r="A6413" s="1" t="s">
        <v>89</v>
      </c>
      <c r="B6413" s="1" t="s">
        <v>90</v>
      </c>
      <c r="D6413" s="1" t="s">
        <v>14852</v>
      </c>
      <c r="E6413" s="1" t="s">
        <v>14853</v>
      </c>
      <c r="G6413" s="1" t="s">
        <v>117</v>
      </c>
      <c r="H6413" t="s">
        <v>14854</v>
      </c>
      <c r="I6413" s="1" t="s">
        <v>830</v>
      </c>
      <c r="K6413" t="s">
        <v>14337</v>
      </c>
      <c r="L6413" s="1" t="s">
        <v>418</v>
      </c>
      <c r="N6413" s="1" t="s">
        <v>418</v>
      </c>
      <c r="P6413" s="1" t="s">
        <v>14855</v>
      </c>
      <c r="Q6413" t="s">
        <v>14572</v>
      </c>
      <c r="R6413" s="1" t="s">
        <v>148</v>
      </c>
      <c r="S6413" s="1" t="s">
        <v>149</v>
      </c>
      <c r="V6413" s="1" t="s">
        <v>138</v>
      </c>
      <c r="W6413" s="1" t="s">
        <v>103</v>
      </c>
      <c r="AE6413" s="1" t="s">
        <v>104</v>
      </c>
      <c r="AG6413" s="1" t="s">
        <v>140</v>
      </c>
      <c r="AP6413" s="1" t="s">
        <v>127</v>
      </c>
      <c r="BC6413" s="1" t="s">
        <v>107</v>
      </c>
      <c r="BD6413" s="1" t="s">
        <v>104</v>
      </c>
      <c r="BE6413" s="1" t="s">
        <v>109</v>
      </c>
      <c r="BH6413" s="1" t="s">
        <v>108</v>
      </c>
      <c r="BI6413" s="1" t="s">
        <v>110</v>
      </c>
      <c r="BN6413" s="1" t="s">
        <v>114</v>
      </c>
      <c r="BO6413" s="1" t="s">
        <v>112</v>
      </c>
      <c r="BP6413" s="1" t="s">
        <v>113</v>
      </c>
      <c r="BQ6413" s="1" t="s">
        <v>139</v>
      </c>
      <c r="BR6413" s="1" t="s">
        <v>139</v>
      </c>
      <c r="BS6413" s="1" t="s">
        <v>157</v>
      </c>
      <c r="BT6413" s="1" t="s">
        <v>114</v>
      </c>
    </row>
    <row r="6414" spans="1:89" x14ac:dyDescent="0.25">
      <c r="A6414" s="1" t="s">
        <v>89</v>
      </c>
      <c r="B6414" s="1" t="s">
        <v>90</v>
      </c>
      <c r="D6414" s="1" t="s">
        <v>14856</v>
      </c>
      <c r="E6414" s="1" t="s">
        <v>14857</v>
      </c>
      <c r="G6414" s="1" t="s">
        <v>117</v>
      </c>
      <c r="H6414" t="s">
        <v>14858</v>
      </c>
      <c r="I6414" s="1" t="s">
        <v>401</v>
      </c>
      <c r="K6414" t="s">
        <v>14337</v>
      </c>
      <c r="L6414" s="1" t="s">
        <v>418</v>
      </c>
      <c r="N6414" s="1" t="s">
        <v>418</v>
      </c>
      <c r="P6414" s="1" t="s">
        <v>14859</v>
      </c>
      <c r="Q6414" t="s">
        <v>14572</v>
      </c>
      <c r="R6414" s="1" t="s">
        <v>148</v>
      </c>
      <c r="S6414" s="1" t="s">
        <v>149</v>
      </c>
      <c r="V6414" s="1" t="s">
        <v>271</v>
      </c>
      <c r="W6414" s="1" t="s">
        <v>103</v>
      </c>
      <c r="AE6414" s="1" t="s">
        <v>107</v>
      </c>
      <c r="AG6414" s="1" t="s">
        <v>108</v>
      </c>
      <c r="AP6414" s="1" t="s">
        <v>109</v>
      </c>
      <c r="BC6414" s="1" t="s">
        <v>112</v>
      </c>
      <c r="BD6414" s="1" t="s">
        <v>112</v>
      </c>
      <c r="BE6414" s="1" t="s">
        <v>140</v>
      </c>
      <c r="BH6414" s="1" t="s">
        <v>108</v>
      </c>
      <c r="BI6414" s="1" t="s">
        <v>128</v>
      </c>
      <c r="BN6414" s="1" t="s">
        <v>112</v>
      </c>
      <c r="BO6414" s="1" t="s">
        <v>112</v>
      </c>
      <c r="BP6414" s="1" t="s">
        <v>113</v>
      </c>
      <c r="BS6414" s="1" t="s">
        <v>109</v>
      </c>
      <c r="BT6414" s="1" t="s">
        <v>104</v>
      </c>
    </row>
    <row r="6415" spans="1:89" x14ac:dyDescent="0.25">
      <c r="A6415" s="1" t="s">
        <v>89</v>
      </c>
      <c r="B6415" s="1" t="s">
        <v>90</v>
      </c>
      <c r="D6415" s="1" t="s">
        <v>14860</v>
      </c>
      <c r="E6415" s="1" t="s">
        <v>14861</v>
      </c>
      <c r="G6415" s="1" t="s">
        <v>93</v>
      </c>
      <c r="H6415" t="s">
        <v>14862</v>
      </c>
      <c r="I6415" s="1" t="s">
        <v>298</v>
      </c>
      <c r="K6415" t="s">
        <v>14337</v>
      </c>
      <c r="L6415" s="1" t="s">
        <v>172</v>
      </c>
      <c r="N6415" s="1" t="s">
        <v>172</v>
      </c>
      <c r="P6415" s="1" t="s">
        <v>14863</v>
      </c>
      <c r="Q6415" t="s">
        <v>14572</v>
      </c>
      <c r="R6415" s="1" t="s">
        <v>165</v>
      </c>
      <c r="S6415" s="1" t="s">
        <v>166</v>
      </c>
      <c r="V6415" s="1" t="s">
        <v>150</v>
      </c>
      <c r="W6415" s="1" t="s">
        <v>125</v>
      </c>
      <c r="AJ6415" s="1" t="s">
        <v>109</v>
      </c>
      <c r="AK6415" s="1" t="s">
        <v>128</v>
      </c>
      <c r="AL6415" s="1" t="s">
        <v>127</v>
      </c>
      <c r="AM6415" s="1" t="s">
        <v>128</v>
      </c>
      <c r="AN6415" s="1" t="s">
        <v>157</v>
      </c>
      <c r="AP6415" s="1" t="s">
        <v>152</v>
      </c>
      <c r="AQ6415" s="1" t="s">
        <v>206</v>
      </c>
      <c r="AS6415" s="1" t="s">
        <v>140</v>
      </c>
      <c r="AT6415" s="1" t="s">
        <v>140</v>
      </c>
      <c r="AV6415" s="1" t="s">
        <v>128</v>
      </c>
      <c r="AX6415" s="1" t="s">
        <v>128</v>
      </c>
      <c r="AZ6415" s="1" t="s">
        <v>128</v>
      </c>
      <c r="BA6415" s="1" t="s">
        <v>129</v>
      </c>
      <c r="BB6415" s="1" t="s">
        <v>128</v>
      </c>
      <c r="BC6415" s="1" t="s">
        <v>105</v>
      </c>
      <c r="BD6415" s="1" t="s">
        <v>140</v>
      </c>
      <c r="BJ6415" s="1" t="s">
        <v>129</v>
      </c>
      <c r="BK6415" s="1" t="s">
        <v>152</v>
      </c>
      <c r="BM6415" s="1" t="s">
        <v>130</v>
      </c>
      <c r="BP6415" s="1" t="s">
        <v>206</v>
      </c>
    </row>
    <row r="6416" spans="1:89" x14ac:dyDescent="0.25">
      <c r="A6416" s="1" t="s">
        <v>89</v>
      </c>
      <c r="B6416" s="1" t="s">
        <v>90</v>
      </c>
      <c r="D6416" s="1" t="s">
        <v>14864</v>
      </c>
      <c r="E6416" s="1" t="s">
        <v>14865</v>
      </c>
      <c r="G6416" s="1" t="s">
        <v>117</v>
      </c>
      <c r="H6416" t="s">
        <v>14866</v>
      </c>
      <c r="I6416" s="1" t="s">
        <v>149</v>
      </c>
      <c r="K6416" t="s">
        <v>14728</v>
      </c>
      <c r="L6416" s="1" t="s">
        <v>163</v>
      </c>
      <c r="N6416" s="1" t="s">
        <v>163</v>
      </c>
      <c r="P6416" s="1" t="s">
        <v>14867</v>
      </c>
      <c r="Q6416" t="s">
        <v>14184</v>
      </c>
      <c r="R6416" s="1" t="s">
        <v>187</v>
      </c>
      <c r="S6416" s="1" t="s">
        <v>188</v>
      </c>
      <c r="V6416" s="1" t="s">
        <v>150</v>
      </c>
      <c r="W6416" s="1" t="s">
        <v>125</v>
      </c>
      <c r="AH6416" s="1" t="s">
        <v>126</v>
      </c>
      <c r="AI6416" s="1" t="s">
        <v>110</v>
      </c>
      <c r="AJ6416" s="1" t="s">
        <v>109</v>
      </c>
      <c r="AK6416" s="1" t="s">
        <v>109</v>
      </c>
      <c r="AL6416" s="1" t="s">
        <v>127</v>
      </c>
      <c r="AN6416" s="1" t="s">
        <v>157</v>
      </c>
      <c r="AV6416" s="1" t="s">
        <v>217</v>
      </c>
      <c r="AZ6416" s="1" t="s">
        <v>108</v>
      </c>
      <c r="BB6416" s="1" t="s">
        <v>128</v>
      </c>
      <c r="BC6416" s="1" t="s">
        <v>104</v>
      </c>
      <c r="BD6416" s="1" t="s">
        <v>104</v>
      </c>
      <c r="BG6416" s="1" t="s">
        <v>110</v>
      </c>
      <c r="BH6416" s="1" t="s">
        <v>107</v>
      </c>
      <c r="BJ6416" s="1" t="s">
        <v>129</v>
      </c>
      <c r="BM6416" s="1" t="s">
        <v>130</v>
      </c>
      <c r="CK6416" s="1" t="s">
        <v>107</v>
      </c>
    </row>
    <row r="6417" spans="1:89" x14ac:dyDescent="0.25">
      <c r="A6417" s="1" t="s">
        <v>89</v>
      </c>
      <c r="B6417" s="1" t="s">
        <v>90</v>
      </c>
      <c r="D6417" s="1" t="s">
        <v>14864</v>
      </c>
      <c r="E6417" s="1" t="s">
        <v>14865</v>
      </c>
      <c r="G6417" s="1" t="s">
        <v>117</v>
      </c>
      <c r="H6417" t="s">
        <v>14866</v>
      </c>
      <c r="I6417" s="1" t="s">
        <v>149</v>
      </c>
      <c r="K6417" t="s">
        <v>14728</v>
      </c>
      <c r="L6417" s="1" t="s">
        <v>163</v>
      </c>
      <c r="N6417" s="1" t="s">
        <v>163</v>
      </c>
      <c r="P6417" s="1" t="s">
        <v>14867</v>
      </c>
      <c r="Q6417" t="s">
        <v>14184</v>
      </c>
      <c r="R6417" s="1" t="s">
        <v>187</v>
      </c>
      <c r="S6417" s="1" t="s">
        <v>188</v>
      </c>
      <c r="V6417" s="1" t="s">
        <v>446</v>
      </c>
      <c r="W6417" s="1" t="s">
        <v>125</v>
      </c>
      <c r="AH6417" s="1" t="s">
        <v>126</v>
      </c>
      <c r="AI6417" s="1" t="s">
        <v>114</v>
      </c>
      <c r="AJ6417" s="1" t="s">
        <v>110</v>
      </c>
      <c r="AK6417" s="1" t="s">
        <v>110</v>
      </c>
      <c r="AL6417" s="1" t="s">
        <v>127</v>
      </c>
      <c r="AN6417" s="1" t="s">
        <v>114</v>
      </c>
      <c r="AV6417" s="1" t="s">
        <v>108</v>
      </c>
      <c r="AZ6417" s="1" t="s">
        <v>108</v>
      </c>
      <c r="BB6417" s="1" t="s">
        <v>128</v>
      </c>
      <c r="BC6417" s="1" t="s">
        <v>109</v>
      </c>
      <c r="BD6417" s="1" t="s">
        <v>108</v>
      </c>
      <c r="BG6417" s="1" t="s">
        <v>107</v>
      </c>
      <c r="BH6417" s="1" t="s">
        <v>107</v>
      </c>
      <c r="BJ6417" s="1" t="s">
        <v>153</v>
      </c>
      <c r="BM6417" s="1" t="s">
        <v>167</v>
      </c>
      <c r="CK6417" s="1" t="s">
        <v>114</v>
      </c>
    </row>
    <row r="6418" spans="1:89" x14ac:dyDescent="0.25">
      <c r="A6418" s="1" t="s">
        <v>89</v>
      </c>
      <c r="B6418" s="1" t="s">
        <v>90</v>
      </c>
      <c r="D6418" s="1" t="s">
        <v>14868</v>
      </c>
      <c r="E6418" s="1" t="s">
        <v>14869</v>
      </c>
      <c r="G6418" s="1" t="s">
        <v>117</v>
      </c>
      <c r="H6418" t="s">
        <v>14870</v>
      </c>
      <c r="I6418" s="1" t="s">
        <v>213</v>
      </c>
      <c r="K6418" t="s">
        <v>14337</v>
      </c>
      <c r="L6418" s="1" t="s">
        <v>163</v>
      </c>
      <c r="N6418" s="1" t="s">
        <v>163</v>
      </c>
      <c r="P6418" s="1" t="s">
        <v>14871</v>
      </c>
      <c r="Q6418" t="s">
        <v>14184</v>
      </c>
      <c r="R6418" s="1" t="s">
        <v>187</v>
      </c>
      <c r="S6418" s="1" t="s">
        <v>188</v>
      </c>
      <c r="V6418" s="1" t="s">
        <v>150</v>
      </c>
      <c r="W6418" s="1" t="s">
        <v>125</v>
      </c>
      <c r="AH6418" s="1" t="s">
        <v>126</v>
      </c>
      <c r="AI6418" s="1" t="s">
        <v>128</v>
      </c>
      <c r="AJ6418" s="1" t="s">
        <v>109</v>
      </c>
      <c r="AK6418" s="1" t="s">
        <v>109</v>
      </c>
      <c r="AL6418" s="1" t="s">
        <v>127</v>
      </c>
      <c r="AN6418" s="1" t="s">
        <v>128</v>
      </c>
      <c r="AV6418" s="1" t="s">
        <v>108</v>
      </c>
      <c r="AZ6418" s="1" t="s">
        <v>108</v>
      </c>
      <c r="BB6418" s="1" t="s">
        <v>128</v>
      </c>
      <c r="BC6418" s="1" t="s">
        <v>109</v>
      </c>
      <c r="BD6418" s="1" t="s">
        <v>104</v>
      </c>
      <c r="BG6418" s="1" t="s">
        <v>157</v>
      </c>
      <c r="BH6418" s="1" t="s">
        <v>107</v>
      </c>
      <c r="BJ6418" s="1" t="s">
        <v>129</v>
      </c>
      <c r="BM6418" s="1" t="s">
        <v>167</v>
      </c>
      <c r="CK6418" s="1" t="s">
        <v>107</v>
      </c>
    </row>
    <row r="6419" spans="1:89" x14ac:dyDescent="0.25">
      <c r="A6419" s="1" t="s">
        <v>89</v>
      </c>
      <c r="B6419" s="1" t="s">
        <v>90</v>
      </c>
      <c r="D6419" s="1" t="s">
        <v>14872</v>
      </c>
      <c r="E6419" s="1" t="s">
        <v>14873</v>
      </c>
      <c r="G6419" s="1" t="s">
        <v>93</v>
      </c>
      <c r="H6419" t="s">
        <v>14874</v>
      </c>
      <c r="I6419" s="1" t="s">
        <v>149</v>
      </c>
      <c r="K6419" t="s">
        <v>14337</v>
      </c>
      <c r="L6419" s="1" t="s">
        <v>214</v>
      </c>
      <c r="N6419" s="1" t="s">
        <v>214</v>
      </c>
      <c r="P6419" s="1" t="s">
        <v>14875</v>
      </c>
      <c r="Q6419" t="s">
        <v>14572</v>
      </c>
      <c r="R6419" s="1" t="s">
        <v>100</v>
      </c>
      <c r="S6419" s="1" t="s">
        <v>101</v>
      </c>
      <c r="V6419" s="1" t="s">
        <v>124</v>
      </c>
      <c r="W6419" s="1" t="s">
        <v>125</v>
      </c>
      <c r="AH6419" s="1" t="s">
        <v>126</v>
      </c>
      <c r="AI6419" s="1" t="s">
        <v>140</v>
      </c>
      <c r="AJ6419" s="1" t="s">
        <v>109</v>
      </c>
      <c r="AK6419" s="1" t="s">
        <v>109</v>
      </c>
      <c r="AL6419" s="1" t="s">
        <v>127</v>
      </c>
      <c r="AN6419" s="1" t="s">
        <v>128</v>
      </c>
      <c r="AV6419" s="1" t="s">
        <v>108</v>
      </c>
      <c r="AZ6419" s="1" t="s">
        <v>108</v>
      </c>
      <c r="BB6419" s="1" t="s">
        <v>128</v>
      </c>
      <c r="BC6419" s="1" t="s">
        <v>109</v>
      </c>
      <c r="BD6419" s="1" t="s">
        <v>108</v>
      </c>
      <c r="BG6419" s="1" t="s">
        <v>104</v>
      </c>
      <c r="BH6419" s="1" t="s">
        <v>104</v>
      </c>
      <c r="BJ6419" s="1" t="s">
        <v>129</v>
      </c>
      <c r="BM6419" s="1" t="s">
        <v>167</v>
      </c>
      <c r="CK6419" s="1" t="s">
        <v>107</v>
      </c>
    </row>
    <row r="6420" spans="1:89" x14ac:dyDescent="0.25">
      <c r="A6420" s="1" t="s">
        <v>89</v>
      </c>
      <c r="B6420" s="1" t="s">
        <v>90</v>
      </c>
      <c r="D6420" s="1" t="s">
        <v>14876</v>
      </c>
      <c r="E6420" s="1" t="s">
        <v>8709</v>
      </c>
      <c r="G6420" s="1" t="s">
        <v>117</v>
      </c>
      <c r="H6420" t="s">
        <v>8710</v>
      </c>
      <c r="I6420" s="1" t="s">
        <v>1128</v>
      </c>
      <c r="K6420" t="s">
        <v>14728</v>
      </c>
      <c r="L6420" s="1" t="s">
        <v>461</v>
      </c>
      <c r="N6420" s="1" t="s">
        <v>461</v>
      </c>
      <c r="P6420" s="1" t="s">
        <v>14877</v>
      </c>
      <c r="Q6420" t="s">
        <v>14572</v>
      </c>
      <c r="R6420" s="1" t="s">
        <v>148</v>
      </c>
      <c r="S6420" s="1" t="s">
        <v>149</v>
      </c>
      <c r="V6420" s="1" t="s">
        <v>150</v>
      </c>
      <c r="W6420" s="1" t="s">
        <v>125</v>
      </c>
      <c r="AJ6420" s="1" t="s">
        <v>109</v>
      </c>
      <c r="AK6420" s="1" t="s">
        <v>128</v>
      </c>
      <c r="AL6420" s="1" t="s">
        <v>127</v>
      </c>
      <c r="AM6420" s="1" t="s">
        <v>110</v>
      </c>
      <c r="AN6420" s="1" t="s">
        <v>110</v>
      </c>
      <c r="AP6420" s="1" t="s">
        <v>152</v>
      </c>
      <c r="AQ6420" s="1" t="s">
        <v>153</v>
      </c>
      <c r="AR6420" s="1" t="s">
        <v>151</v>
      </c>
      <c r="AS6420" s="1" t="s">
        <v>151</v>
      </c>
      <c r="AT6420" s="1" t="s">
        <v>151</v>
      </c>
      <c r="AV6420" s="1" t="s">
        <v>140</v>
      </c>
      <c r="AX6420" s="1" t="s">
        <v>151</v>
      </c>
      <c r="AZ6420" s="1" t="s">
        <v>151</v>
      </c>
      <c r="BA6420" s="1" t="s">
        <v>129</v>
      </c>
      <c r="BB6420" s="1" t="s">
        <v>156</v>
      </c>
      <c r="BC6420" s="1" t="s">
        <v>155</v>
      </c>
      <c r="BD6420" s="1" t="s">
        <v>112</v>
      </c>
      <c r="BJ6420" s="1" t="s">
        <v>129</v>
      </c>
      <c r="BK6420" s="1" t="s">
        <v>152</v>
      </c>
      <c r="BM6420" s="1" t="s">
        <v>167</v>
      </c>
      <c r="BP6420" s="1" t="s">
        <v>113</v>
      </c>
    </row>
    <row r="6421" spans="1:89" x14ac:dyDescent="0.25">
      <c r="A6421" s="1" t="s">
        <v>89</v>
      </c>
      <c r="B6421" s="1" t="s">
        <v>90</v>
      </c>
      <c r="D6421" s="1" t="s">
        <v>14878</v>
      </c>
      <c r="E6421" s="1" t="s">
        <v>14879</v>
      </c>
      <c r="G6421" s="1" t="s">
        <v>117</v>
      </c>
      <c r="H6421" t="s">
        <v>14880</v>
      </c>
      <c r="I6421" s="1" t="s">
        <v>830</v>
      </c>
      <c r="K6421" t="s">
        <v>14337</v>
      </c>
      <c r="L6421" s="1" t="s">
        <v>276</v>
      </c>
      <c r="N6421" s="1" t="s">
        <v>276</v>
      </c>
      <c r="P6421" s="1" t="s">
        <v>14881</v>
      </c>
      <c r="Q6421" t="str">
        <f>2020&amp;MID(P6421,3,4)</f>
        <v>20200903</v>
      </c>
      <c r="R6421" s="1" t="s">
        <v>148</v>
      </c>
      <c r="S6421" s="1" t="s">
        <v>149</v>
      </c>
      <c r="V6421" s="1" t="s">
        <v>891</v>
      </c>
      <c r="W6421" s="1" t="s">
        <v>93</v>
      </c>
    </row>
    <row r="6422" spans="1:89" x14ac:dyDescent="0.25">
      <c r="A6422" s="1" t="s">
        <v>89</v>
      </c>
      <c r="B6422" s="1" t="s">
        <v>90</v>
      </c>
      <c r="D6422" s="1" t="s">
        <v>14523</v>
      </c>
      <c r="E6422" s="1" t="s">
        <v>14524</v>
      </c>
      <c r="G6422" s="1" t="s">
        <v>117</v>
      </c>
      <c r="H6422" t="s">
        <v>13978</v>
      </c>
      <c r="I6422" s="1" t="s">
        <v>149</v>
      </c>
      <c r="K6422" t="s">
        <v>14728</v>
      </c>
      <c r="L6422" s="1" t="s">
        <v>120</v>
      </c>
      <c r="N6422" s="1" t="s">
        <v>120</v>
      </c>
      <c r="P6422" s="1" t="s">
        <v>14882</v>
      </c>
      <c r="Q6422" t="s">
        <v>14572</v>
      </c>
      <c r="R6422" s="1" t="s">
        <v>100</v>
      </c>
      <c r="S6422" s="1" t="s">
        <v>101</v>
      </c>
      <c r="V6422" s="1" t="s">
        <v>329</v>
      </c>
      <c r="W6422" s="1" t="s">
        <v>125</v>
      </c>
      <c r="AH6422" s="1" t="s">
        <v>126</v>
      </c>
      <c r="AI6422" s="1" t="s">
        <v>157</v>
      </c>
      <c r="AJ6422" s="1" t="s">
        <v>109</v>
      </c>
      <c r="AK6422" s="1" t="s">
        <v>104</v>
      </c>
      <c r="AL6422" s="1" t="s">
        <v>127</v>
      </c>
      <c r="AN6422" s="1" t="s">
        <v>128</v>
      </c>
      <c r="AV6422" s="1" t="s">
        <v>108</v>
      </c>
      <c r="AZ6422" s="1" t="s">
        <v>108</v>
      </c>
      <c r="BB6422" s="1" t="s">
        <v>128</v>
      </c>
      <c r="BC6422" s="1" t="s">
        <v>109</v>
      </c>
      <c r="BD6422" s="1" t="s">
        <v>108</v>
      </c>
      <c r="BG6422" s="1" t="s">
        <v>104</v>
      </c>
      <c r="BH6422" s="1" t="s">
        <v>104</v>
      </c>
      <c r="BJ6422" s="1" t="s">
        <v>129</v>
      </c>
      <c r="BM6422" s="1" t="s">
        <v>167</v>
      </c>
      <c r="CK6422" s="1" t="s">
        <v>107</v>
      </c>
    </row>
    <row r="6423" spans="1:89" x14ac:dyDescent="0.25">
      <c r="A6423" s="1" t="s">
        <v>89</v>
      </c>
      <c r="B6423" s="1" t="s">
        <v>90</v>
      </c>
      <c r="D6423" s="1" t="s">
        <v>14883</v>
      </c>
      <c r="E6423" s="1" t="s">
        <v>14884</v>
      </c>
      <c r="G6423" s="1" t="s">
        <v>93</v>
      </c>
      <c r="H6423" t="s">
        <v>5566</v>
      </c>
      <c r="I6423" s="1" t="s">
        <v>185</v>
      </c>
      <c r="K6423" t="s">
        <v>14337</v>
      </c>
      <c r="L6423" s="1" t="s">
        <v>356</v>
      </c>
      <c r="N6423" s="1" t="s">
        <v>356</v>
      </c>
      <c r="P6423" s="1" t="s">
        <v>14885</v>
      </c>
      <c r="Q6423" t="s">
        <v>14572</v>
      </c>
      <c r="R6423" s="1" t="s">
        <v>100</v>
      </c>
      <c r="S6423" s="1" t="s">
        <v>101</v>
      </c>
      <c r="V6423" s="1" t="s">
        <v>102</v>
      </c>
      <c r="W6423" s="1" t="s">
        <v>103</v>
      </c>
      <c r="AE6423" s="1" t="s">
        <v>104</v>
      </c>
      <c r="AF6423" s="1" t="s">
        <v>155</v>
      </c>
      <c r="AG6423" s="1" t="s">
        <v>106</v>
      </c>
      <c r="AM6423" s="1" t="s">
        <v>107</v>
      </c>
      <c r="BC6423" s="1" t="s">
        <v>107</v>
      </c>
      <c r="BD6423" s="1" t="s">
        <v>217</v>
      </c>
      <c r="BE6423" s="1" t="s">
        <v>109</v>
      </c>
      <c r="BH6423" s="1" t="s">
        <v>108</v>
      </c>
      <c r="BI6423" s="1" t="s">
        <v>128</v>
      </c>
      <c r="BM6423" s="1" t="s">
        <v>111</v>
      </c>
      <c r="BN6423" s="1" t="s">
        <v>112</v>
      </c>
      <c r="BO6423" s="1" t="s">
        <v>109</v>
      </c>
      <c r="BP6423" s="1" t="s">
        <v>156</v>
      </c>
      <c r="BS6423" s="1" t="s">
        <v>109</v>
      </c>
      <c r="BT6423" s="1" t="s">
        <v>114</v>
      </c>
      <c r="CC6423" s="1" t="s">
        <v>107</v>
      </c>
    </row>
    <row r="6424" spans="1:89" x14ac:dyDescent="0.25">
      <c r="A6424" s="1" t="s">
        <v>89</v>
      </c>
      <c r="B6424" s="1" t="s">
        <v>90</v>
      </c>
      <c r="D6424" s="1" t="s">
        <v>14886</v>
      </c>
      <c r="E6424" s="1" t="s">
        <v>12488</v>
      </c>
      <c r="G6424" s="1" t="s">
        <v>93</v>
      </c>
      <c r="H6424" t="s">
        <v>12489</v>
      </c>
      <c r="I6424" s="1" t="s">
        <v>945</v>
      </c>
      <c r="K6424" t="s">
        <v>14728</v>
      </c>
      <c r="L6424" s="1" t="s">
        <v>120</v>
      </c>
      <c r="N6424" s="1" t="s">
        <v>120</v>
      </c>
      <c r="P6424" s="1" t="s">
        <v>14887</v>
      </c>
      <c r="Q6424" t="s">
        <v>14572</v>
      </c>
      <c r="R6424" s="1" t="s">
        <v>201</v>
      </c>
      <c r="S6424" s="1" t="s">
        <v>202</v>
      </c>
      <c r="V6424" s="1" t="s">
        <v>785</v>
      </c>
      <c r="W6424" s="1" t="s">
        <v>103</v>
      </c>
      <c r="AE6424" s="1" t="s">
        <v>104</v>
      </c>
      <c r="AF6424" s="1" t="s">
        <v>105</v>
      </c>
      <c r="AG6424" s="1" t="s">
        <v>106</v>
      </c>
      <c r="AM6424" s="1" t="s">
        <v>107</v>
      </c>
      <c r="BC6424" s="1" t="s">
        <v>107</v>
      </c>
      <c r="BD6424" s="1" t="s">
        <v>217</v>
      </c>
      <c r="BE6424" s="1" t="s">
        <v>109</v>
      </c>
      <c r="BH6424" s="1" t="s">
        <v>217</v>
      </c>
      <c r="BI6424" s="1" t="s">
        <v>128</v>
      </c>
      <c r="BM6424" s="1" t="s">
        <v>111</v>
      </c>
      <c r="BN6424" s="1" t="s">
        <v>105</v>
      </c>
      <c r="BO6424" s="1" t="s">
        <v>109</v>
      </c>
      <c r="BP6424" s="1" t="s">
        <v>113</v>
      </c>
      <c r="BS6424" s="1" t="s">
        <v>109</v>
      </c>
      <c r="BT6424" s="1" t="s">
        <v>140</v>
      </c>
      <c r="CC6424" s="1" t="s">
        <v>107</v>
      </c>
    </row>
    <row r="6425" spans="1:89" x14ac:dyDescent="0.25">
      <c r="A6425" s="1" t="s">
        <v>89</v>
      </c>
      <c r="B6425" s="1" t="s">
        <v>90</v>
      </c>
      <c r="D6425" s="1" t="s">
        <v>14888</v>
      </c>
      <c r="E6425" s="1" t="s">
        <v>14889</v>
      </c>
      <c r="G6425" s="1" t="s">
        <v>93</v>
      </c>
      <c r="H6425" t="s">
        <v>5182</v>
      </c>
      <c r="I6425" s="1" t="s">
        <v>162</v>
      </c>
      <c r="K6425" t="s">
        <v>14728</v>
      </c>
      <c r="L6425" s="1" t="s">
        <v>299</v>
      </c>
      <c r="N6425" s="1" t="s">
        <v>299</v>
      </c>
      <c r="P6425" s="1" t="s">
        <v>14890</v>
      </c>
      <c r="Q6425" t="s">
        <v>14572</v>
      </c>
      <c r="R6425" s="1" t="s">
        <v>310</v>
      </c>
      <c r="S6425" s="1" t="s">
        <v>311</v>
      </c>
      <c r="V6425" s="1" t="s">
        <v>342</v>
      </c>
      <c r="W6425" s="1" t="s">
        <v>125</v>
      </c>
      <c r="AH6425" s="1" t="s">
        <v>154</v>
      </c>
      <c r="AI6425" s="1" t="s">
        <v>114</v>
      </c>
      <c r="AJ6425" s="1" t="s">
        <v>110</v>
      </c>
      <c r="AK6425" s="1" t="s">
        <v>110</v>
      </c>
      <c r="AL6425" s="1" t="s">
        <v>151</v>
      </c>
      <c r="AN6425" s="1" t="s">
        <v>157</v>
      </c>
      <c r="AV6425" s="1" t="s">
        <v>156</v>
      </c>
      <c r="AZ6425" s="1" t="s">
        <v>152</v>
      </c>
      <c r="BB6425" s="1" t="s">
        <v>151</v>
      </c>
      <c r="BC6425" s="1" t="s">
        <v>104</v>
      </c>
      <c r="BD6425" s="1" t="s">
        <v>105</v>
      </c>
      <c r="BG6425" s="1" t="s">
        <v>104</v>
      </c>
      <c r="BH6425" s="1" t="s">
        <v>107</v>
      </c>
      <c r="BM6425" s="1" t="s">
        <v>167</v>
      </c>
      <c r="CK6425" s="1" t="s">
        <v>107</v>
      </c>
    </row>
    <row r="6426" spans="1:89" x14ac:dyDescent="0.25">
      <c r="A6426" s="1" t="s">
        <v>89</v>
      </c>
      <c r="B6426" s="1" t="s">
        <v>90</v>
      </c>
      <c r="D6426" s="1" t="s">
        <v>14016</v>
      </c>
      <c r="E6426" s="1" t="s">
        <v>14017</v>
      </c>
      <c r="G6426" s="1" t="s">
        <v>117</v>
      </c>
      <c r="H6426" t="s">
        <v>14018</v>
      </c>
      <c r="I6426" s="1" t="s">
        <v>316</v>
      </c>
      <c r="K6426" t="s">
        <v>14337</v>
      </c>
      <c r="L6426" s="1" t="s">
        <v>455</v>
      </c>
      <c r="N6426" s="1" t="s">
        <v>455</v>
      </c>
      <c r="P6426" s="1" t="s">
        <v>14891</v>
      </c>
      <c r="Q6426" t="s">
        <v>14572</v>
      </c>
      <c r="R6426" s="1" t="s">
        <v>310</v>
      </c>
      <c r="S6426" s="1" t="s">
        <v>311</v>
      </c>
      <c r="V6426" s="1" t="s">
        <v>209</v>
      </c>
      <c r="W6426" s="1" t="s">
        <v>125</v>
      </c>
      <c r="AH6426" s="1" t="s">
        <v>126</v>
      </c>
      <c r="AI6426" s="1" t="s">
        <v>128</v>
      </c>
      <c r="AJ6426" s="1" t="s">
        <v>109</v>
      </c>
      <c r="AK6426" s="1" t="s">
        <v>109</v>
      </c>
      <c r="AN6426" s="1" t="s">
        <v>128</v>
      </c>
      <c r="AV6426" s="1" t="s">
        <v>114</v>
      </c>
      <c r="AZ6426" s="1" t="s">
        <v>114</v>
      </c>
      <c r="BC6426" s="1" t="s">
        <v>109</v>
      </c>
      <c r="BD6426" s="1" t="s">
        <v>108</v>
      </c>
      <c r="BG6426" s="1" t="s">
        <v>107</v>
      </c>
      <c r="BH6426" s="1" t="s">
        <v>107</v>
      </c>
      <c r="BJ6426" s="1" t="s">
        <v>129</v>
      </c>
      <c r="BM6426" s="1" t="s">
        <v>167</v>
      </c>
      <c r="CK6426" s="1" t="s">
        <v>107</v>
      </c>
    </row>
    <row r="6427" spans="1:89" x14ac:dyDescent="0.25">
      <c r="A6427" s="1" t="s">
        <v>89</v>
      </c>
      <c r="B6427" s="1" t="s">
        <v>90</v>
      </c>
      <c r="D6427" s="1" t="s">
        <v>14892</v>
      </c>
      <c r="E6427" s="1" t="s">
        <v>14893</v>
      </c>
      <c r="G6427" s="1" t="s">
        <v>117</v>
      </c>
      <c r="H6427" t="s">
        <v>14894</v>
      </c>
      <c r="I6427" s="1" t="s">
        <v>477</v>
      </c>
      <c r="K6427" t="s">
        <v>14337</v>
      </c>
      <c r="L6427" s="1" t="s">
        <v>263</v>
      </c>
      <c r="N6427" s="1" t="s">
        <v>263</v>
      </c>
      <c r="P6427" s="1" t="s">
        <v>14895</v>
      </c>
      <c r="Q6427" t="s">
        <v>14572</v>
      </c>
      <c r="R6427" s="1" t="s">
        <v>310</v>
      </c>
      <c r="S6427" s="1" t="s">
        <v>311</v>
      </c>
      <c r="V6427" s="1" t="s">
        <v>102</v>
      </c>
      <c r="W6427" s="1" t="s">
        <v>103</v>
      </c>
      <c r="AE6427" s="1" t="s">
        <v>104</v>
      </c>
      <c r="AF6427" s="1" t="s">
        <v>109</v>
      </c>
      <c r="AG6427" s="1" t="s">
        <v>106</v>
      </c>
      <c r="AM6427" s="1" t="s">
        <v>107</v>
      </c>
      <c r="BC6427" s="1" t="s">
        <v>114</v>
      </c>
      <c r="BD6427" s="1" t="s">
        <v>104</v>
      </c>
      <c r="BE6427" s="1" t="s">
        <v>109</v>
      </c>
      <c r="BH6427" s="1" t="s">
        <v>108</v>
      </c>
      <c r="BI6427" s="1" t="s">
        <v>128</v>
      </c>
      <c r="BM6427" s="1" t="s">
        <v>111</v>
      </c>
      <c r="BN6427" s="1" t="s">
        <v>112</v>
      </c>
      <c r="BO6427" s="1" t="s">
        <v>109</v>
      </c>
      <c r="BP6427" s="1" t="s">
        <v>113</v>
      </c>
      <c r="BS6427" s="1" t="s">
        <v>109</v>
      </c>
      <c r="BT6427" s="1" t="s">
        <v>114</v>
      </c>
      <c r="CC6427" s="1" t="s">
        <v>107</v>
      </c>
    </row>
    <row r="6428" spans="1:89" x14ac:dyDescent="0.25">
      <c r="A6428" s="1" t="s">
        <v>89</v>
      </c>
      <c r="B6428" s="1" t="s">
        <v>90</v>
      </c>
      <c r="D6428" s="1" t="s">
        <v>14896</v>
      </c>
      <c r="E6428" s="1" t="s">
        <v>14897</v>
      </c>
      <c r="G6428" s="1" t="s">
        <v>117</v>
      </c>
      <c r="H6428" t="s">
        <v>14898</v>
      </c>
      <c r="I6428" s="1" t="s">
        <v>533</v>
      </c>
      <c r="K6428" t="s">
        <v>14337</v>
      </c>
      <c r="L6428" s="1" t="s">
        <v>276</v>
      </c>
      <c r="N6428" s="1" t="s">
        <v>276</v>
      </c>
      <c r="P6428" s="1" t="s">
        <v>14899</v>
      </c>
      <c r="Q6428" t="str">
        <f>2020&amp;MID(P6428,3,4)</f>
        <v>20200903</v>
      </c>
      <c r="R6428" s="1" t="s">
        <v>148</v>
      </c>
      <c r="S6428" s="1" t="s">
        <v>149</v>
      </c>
      <c r="V6428" s="1" t="s">
        <v>223</v>
      </c>
      <c r="W6428" s="1" t="s">
        <v>125</v>
      </c>
      <c r="AH6428" s="1" t="s">
        <v>126</v>
      </c>
      <c r="AI6428" s="1" t="s">
        <v>110</v>
      </c>
      <c r="AJ6428" s="1" t="s">
        <v>109</v>
      </c>
      <c r="AK6428" s="1" t="s">
        <v>114</v>
      </c>
      <c r="AL6428" s="1" t="s">
        <v>127</v>
      </c>
      <c r="AN6428" s="1" t="s">
        <v>128</v>
      </c>
      <c r="AV6428" s="1" t="s">
        <v>114</v>
      </c>
      <c r="AZ6428" s="1" t="s">
        <v>104</v>
      </c>
      <c r="BB6428" s="1" t="s">
        <v>140</v>
      </c>
      <c r="BC6428" s="1" t="s">
        <v>109</v>
      </c>
      <c r="BD6428" s="1" t="s">
        <v>104</v>
      </c>
      <c r="BG6428" s="1" t="s">
        <v>110</v>
      </c>
      <c r="BH6428" s="1" t="s">
        <v>112</v>
      </c>
      <c r="BJ6428" s="1" t="s">
        <v>129</v>
      </c>
      <c r="BM6428" s="1" t="s">
        <v>224</v>
      </c>
      <c r="CE6428" s="1" t="s">
        <v>154</v>
      </c>
      <c r="CK6428" s="1" t="s">
        <v>107</v>
      </c>
    </row>
    <row r="6429" spans="1:89" x14ac:dyDescent="0.25">
      <c r="A6429" s="1" t="s">
        <v>89</v>
      </c>
      <c r="B6429" s="1" t="s">
        <v>90</v>
      </c>
      <c r="D6429" s="1" t="s">
        <v>14115</v>
      </c>
      <c r="E6429" s="1" t="s">
        <v>14116</v>
      </c>
      <c r="G6429" s="1" t="s">
        <v>117</v>
      </c>
      <c r="H6429" t="s">
        <v>14117</v>
      </c>
      <c r="I6429" s="1" t="s">
        <v>388</v>
      </c>
      <c r="K6429" t="s">
        <v>14337</v>
      </c>
      <c r="L6429" s="1" t="s">
        <v>214</v>
      </c>
      <c r="N6429" s="1" t="s">
        <v>214</v>
      </c>
      <c r="P6429" s="1" t="s">
        <v>14900</v>
      </c>
      <c r="Q6429" t="s">
        <v>14572</v>
      </c>
      <c r="R6429" s="1" t="s">
        <v>310</v>
      </c>
      <c r="S6429" s="1" t="s">
        <v>311</v>
      </c>
      <c r="V6429" s="1" t="s">
        <v>358</v>
      </c>
      <c r="W6429" s="1" t="s">
        <v>93</v>
      </c>
    </row>
    <row r="6430" spans="1:89" x14ac:dyDescent="0.25">
      <c r="A6430" s="1" t="s">
        <v>89</v>
      </c>
      <c r="B6430" s="1" t="s">
        <v>90</v>
      </c>
      <c r="D6430" s="1" t="s">
        <v>14115</v>
      </c>
      <c r="E6430" s="1" t="s">
        <v>14116</v>
      </c>
      <c r="G6430" s="1" t="s">
        <v>117</v>
      </c>
      <c r="H6430" t="s">
        <v>14117</v>
      </c>
      <c r="I6430" s="1" t="s">
        <v>388</v>
      </c>
      <c r="K6430" t="s">
        <v>14337</v>
      </c>
      <c r="L6430" s="1" t="s">
        <v>214</v>
      </c>
      <c r="N6430" s="1" t="s">
        <v>214</v>
      </c>
      <c r="P6430" s="1" t="s">
        <v>14900</v>
      </c>
      <c r="Q6430" t="s">
        <v>14572</v>
      </c>
      <c r="R6430" s="1" t="s">
        <v>310</v>
      </c>
      <c r="S6430" s="1" t="s">
        <v>311</v>
      </c>
      <c r="V6430" s="1" t="s">
        <v>342</v>
      </c>
      <c r="W6430" s="1" t="s">
        <v>125</v>
      </c>
      <c r="AH6430" s="1" t="s">
        <v>126</v>
      </c>
      <c r="AI6430" s="1" t="s">
        <v>128</v>
      </c>
      <c r="AJ6430" s="1" t="s">
        <v>110</v>
      </c>
      <c r="AK6430" s="1" t="s">
        <v>110</v>
      </c>
      <c r="AL6430" s="1" t="s">
        <v>151</v>
      </c>
      <c r="AN6430" s="1" t="s">
        <v>157</v>
      </c>
      <c r="AV6430" s="1" t="s">
        <v>151</v>
      </c>
      <c r="AZ6430" s="1" t="s">
        <v>152</v>
      </c>
      <c r="BB6430" s="1" t="s">
        <v>151</v>
      </c>
      <c r="BC6430" s="1" t="s">
        <v>105</v>
      </c>
      <c r="BD6430" s="1" t="s">
        <v>217</v>
      </c>
      <c r="BG6430" s="1" t="s">
        <v>104</v>
      </c>
      <c r="BH6430" s="1" t="s">
        <v>107</v>
      </c>
      <c r="BM6430" s="1" t="s">
        <v>167</v>
      </c>
      <c r="CK6430" s="1" t="s">
        <v>107</v>
      </c>
    </row>
    <row r="6431" spans="1:89" x14ac:dyDescent="0.25">
      <c r="A6431" s="1" t="s">
        <v>89</v>
      </c>
      <c r="B6431" s="1" t="s">
        <v>90</v>
      </c>
      <c r="D6431" s="1" t="s">
        <v>14115</v>
      </c>
      <c r="E6431" s="1" t="s">
        <v>14116</v>
      </c>
      <c r="G6431" s="1" t="s">
        <v>117</v>
      </c>
      <c r="H6431" t="s">
        <v>14117</v>
      </c>
      <c r="I6431" s="1" t="s">
        <v>388</v>
      </c>
      <c r="K6431" t="s">
        <v>14337</v>
      </c>
      <c r="L6431" s="1" t="s">
        <v>214</v>
      </c>
      <c r="N6431" s="1" t="s">
        <v>214</v>
      </c>
      <c r="P6431" s="1" t="s">
        <v>14900</v>
      </c>
      <c r="Q6431" t="s">
        <v>14572</v>
      </c>
      <c r="R6431" s="1" t="s">
        <v>310</v>
      </c>
      <c r="S6431" s="1" t="s">
        <v>311</v>
      </c>
      <c r="V6431" s="1" t="s">
        <v>174</v>
      </c>
      <c r="W6431" s="1" t="s">
        <v>103</v>
      </c>
      <c r="AE6431" s="1" t="s">
        <v>104</v>
      </c>
      <c r="AG6431" s="1" t="s">
        <v>151</v>
      </c>
      <c r="AP6431" s="1" t="s">
        <v>152</v>
      </c>
      <c r="BC6431" s="1" t="s">
        <v>112</v>
      </c>
      <c r="BD6431" s="1" t="s">
        <v>112</v>
      </c>
      <c r="BE6431" s="1" t="s">
        <v>112</v>
      </c>
      <c r="BH6431" s="1" t="s">
        <v>108</v>
      </c>
      <c r="BI6431" s="1" t="s">
        <v>128</v>
      </c>
      <c r="BN6431" s="1" t="s">
        <v>112</v>
      </c>
      <c r="BO6431" s="1" t="s">
        <v>112</v>
      </c>
      <c r="BP6431" s="1" t="s">
        <v>175</v>
      </c>
      <c r="BQ6431" s="1" t="s">
        <v>139</v>
      </c>
      <c r="BR6431" s="1" t="s">
        <v>139</v>
      </c>
      <c r="BS6431" s="1" t="s">
        <v>105</v>
      </c>
      <c r="BT6431" s="1" t="s">
        <v>114</v>
      </c>
    </row>
    <row r="6432" spans="1:89" x14ac:dyDescent="0.25">
      <c r="A6432" s="1" t="s">
        <v>89</v>
      </c>
      <c r="B6432" s="1" t="s">
        <v>90</v>
      </c>
      <c r="D6432" s="1" t="s">
        <v>14115</v>
      </c>
      <c r="E6432" s="1" t="s">
        <v>14116</v>
      </c>
      <c r="G6432" s="1" t="s">
        <v>117</v>
      </c>
      <c r="H6432" t="s">
        <v>14117</v>
      </c>
      <c r="I6432" s="1" t="s">
        <v>388</v>
      </c>
      <c r="K6432" t="s">
        <v>14337</v>
      </c>
      <c r="L6432" s="1" t="s">
        <v>214</v>
      </c>
      <c r="N6432" s="1" t="s">
        <v>214</v>
      </c>
      <c r="P6432" s="1" t="s">
        <v>14901</v>
      </c>
      <c r="Q6432" t="s">
        <v>14572</v>
      </c>
      <c r="R6432" s="1" t="s">
        <v>310</v>
      </c>
      <c r="S6432" s="1" t="s">
        <v>311</v>
      </c>
      <c r="V6432" s="1" t="s">
        <v>358</v>
      </c>
      <c r="W6432" s="1" t="s">
        <v>93</v>
      </c>
    </row>
    <row r="6433" spans="1:89" x14ac:dyDescent="0.25">
      <c r="A6433" s="1" t="s">
        <v>89</v>
      </c>
      <c r="B6433" s="1" t="s">
        <v>90</v>
      </c>
      <c r="D6433" s="1" t="s">
        <v>14115</v>
      </c>
      <c r="E6433" s="1" t="s">
        <v>14116</v>
      </c>
      <c r="G6433" s="1" t="s">
        <v>117</v>
      </c>
      <c r="H6433" t="s">
        <v>14117</v>
      </c>
      <c r="I6433" s="1" t="s">
        <v>388</v>
      </c>
      <c r="K6433" t="s">
        <v>14337</v>
      </c>
      <c r="L6433" s="1" t="s">
        <v>214</v>
      </c>
      <c r="N6433" s="1" t="s">
        <v>214</v>
      </c>
      <c r="P6433" s="1" t="s">
        <v>14901</v>
      </c>
      <c r="Q6433" t="s">
        <v>14572</v>
      </c>
      <c r="R6433" s="1" t="s">
        <v>310</v>
      </c>
      <c r="S6433" s="1" t="s">
        <v>311</v>
      </c>
      <c r="V6433" s="1" t="s">
        <v>342</v>
      </c>
      <c r="W6433" s="1" t="s">
        <v>125</v>
      </c>
      <c r="AH6433" s="1" t="s">
        <v>126</v>
      </c>
      <c r="AI6433" s="1" t="s">
        <v>128</v>
      </c>
      <c r="AJ6433" s="1" t="s">
        <v>110</v>
      </c>
      <c r="AK6433" s="1" t="s">
        <v>110</v>
      </c>
      <c r="AL6433" s="1" t="s">
        <v>151</v>
      </c>
      <c r="AN6433" s="1" t="s">
        <v>157</v>
      </c>
      <c r="AV6433" s="1" t="s">
        <v>151</v>
      </c>
      <c r="AZ6433" s="1" t="s">
        <v>152</v>
      </c>
      <c r="BB6433" s="1" t="s">
        <v>151</v>
      </c>
      <c r="BC6433" s="1" t="s">
        <v>105</v>
      </c>
      <c r="BD6433" s="1" t="s">
        <v>217</v>
      </c>
      <c r="BG6433" s="1" t="s">
        <v>104</v>
      </c>
      <c r="BH6433" s="1" t="s">
        <v>107</v>
      </c>
      <c r="BM6433" s="1" t="s">
        <v>167</v>
      </c>
      <c r="CK6433" s="1" t="s">
        <v>107</v>
      </c>
    </row>
    <row r="6434" spans="1:89" x14ac:dyDescent="0.25">
      <c r="A6434" s="1" t="s">
        <v>89</v>
      </c>
      <c r="B6434" s="1" t="s">
        <v>90</v>
      </c>
      <c r="D6434" s="1" t="s">
        <v>14115</v>
      </c>
      <c r="E6434" s="1" t="s">
        <v>14116</v>
      </c>
      <c r="G6434" s="1" t="s">
        <v>117</v>
      </c>
      <c r="H6434" t="s">
        <v>14117</v>
      </c>
      <c r="I6434" s="1" t="s">
        <v>388</v>
      </c>
      <c r="K6434" t="s">
        <v>14337</v>
      </c>
      <c r="L6434" s="1" t="s">
        <v>214</v>
      </c>
      <c r="N6434" s="1" t="s">
        <v>214</v>
      </c>
      <c r="P6434" s="1" t="s">
        <v>14901</v>
      </c>
      <c r="Q6434" t="s">
        <v>14572</v>
      </c>
      <c r="R6434" s="1" t="s">
        <v>310</v>
      </c>
      <c r="S6434" s="1" t="s">
        <v>311</v>
      </c>
      <c r="V6434" s="1" t="s">
        <v>174</v>
      </c>
      <c r="W6434" s="1" t="s">
        <v>103</v>
      </c>
      <c r="AE6434" s="1" t="s">
        <v>104</v>
      </c>
      <c r="AG6434" s="1" t="s">
        <v>151</v>
      </c>
      <c r="AP6434" s="1" t="s">
        <v>152</v>
      </c>
      <c r="BC6434" s="1" t="s">
        <v>112</v>
      </c>
      <c r="BD6434" s="1" t="s">
        <v>112</v>
      </c>
      <c r="BE6434" s="1" t="s">
        <v>112</v>
      </c>
      <c r="BH6434" s="1" t="s">
        <v>108</v>
      </c>
      <c r="BI6434" s="1" t="s">
        <v>128</v>
      </c>
      <c r="BN6434" s="1" t="s">
        <v>112</v>
      </c>
      <c r="BO6434" s="1" t="s">
        <v>112</v>
      </c>
      <c r="BP6434" s="1" t="s">
        <v>175</v>
      </c>
      <c r="BQ6434" s="1" t="s">
        <v>139</v>
      </c>
      <c r="BR6434" s="1" t="s">
        <v>139</v>
      </c>
      <c r="BS6434" s="1" t="s">
        <v>105</v>
      </c>
      <c r="BT6434" s="1" t="s">
        <v>114</v>
      </c>
    </row>
    <row r="6435" spans="1:89" x14ac:dyDescent="0.25">
      <c r="A6435" s="1" t="s">
        <v>89</v>
      </c>
      <c r="B6435" s="1" t="s">
        <v>90</v>
      </c>
      <c r="D6435" s="1" t="s">
        <v>14497</v>
      </c>
      <c r="E6435" s="1" t="s">
        <v>14498</v>
      </c>
      <c r="G6435" s="1" t="s">
        <v>117</v>
      </c>
      <c r="H6435" t="s">
        <v>14499</v>
      </c>
      <c r="I6435" s="1" t="s">
        <v>281</v>
      </c>
      <c r="K6435" t="s">
        <v>14728</v>
      </c>
      <c r="L6435" s="1" t="s">
        <v>214</v>
      </c>
      <c r="N6435" s="1" t="s">
        <v>214</v>
      </c>
      <c r="P6435" s="1" t="s">
        <v>14902</v>
      </c>
      <c r="Q6435" t="s">
        <v>14572</v>
      </c>
      <c r="R6435" s="1" t="s">
        <v>100</v>
      </c>
      <c r="S6435" s="1" t="s">
        <v>101</v>
      </c>
      <c r="V6435" s="1" t="s">
        <v>305</v>
      </c>
      <c r="W6435" s="1" t="s">
        <v>125</v>
      </c>
      <c r="AH6435" s="1" t="s">
        <v>154</v>
      </c>
      <c r="AI6435" s="1" t="s">
        <v>110</v>
      </c>
      <c r="AJ6435" s="1" t="s">
        <v>140</v>
      </c>
      <c r="AK6435" s="1" t="s">
        <v>110</v>
      </c>
      <c r="AL6435" s="1" t="s">
        <v>151</v>
      </c>
      <c r="AN6435" s="1" t="s">
        <v>110</v>
      </c>
      <c r="AV6435" s="1" t="s">
        <v>114</v>
      </c>
      <c r="AZ6435" s="1" t="s">
        <v>152</v>
      </c>
      <c r="BB6435" s="1" t="s">
        <v>154</v>
      </c>
      <c r="BC6435" s="1" t="s">
        <v>155</v>
      </c>
      <c r="BD6435" s="1" t="s">
        <v>112</v>
      </c>
      <c r="BG6435" s="1" t="s">
        <v>157</v>
      </c>
      <c r="BH6435" s="1" t="s">
        <v>112</v>
      </c>
      <c r="BM6435" s="1" t="s">
        <v>167</v>
      </c>
      <c r="CK6435" s="1" t="s">
        <v>110</v>
      </c>
    </row>
    <row r="6436" spans="1:89" x14ac:dyDescent="0.25">
      <c r="A6436" s="1" t="s">
        <v>89</v>
      </c>
      <c r="B6436" s="1" t="s">
        <v>90</v>
      </c>
      <c r="D6436" s="1" t="s">
        <v>14319</v>
      </c>
      <c r="E6436" s="1" t="s">
        <v>14046</v>
      </c>
      <c r="G6436" s="1" t="s">
        <v>117</v>
      </c>
      <c r="H6436" t="s">
        <v>14047</v>
      </c>
      <c r="I6436" s="1" t="s">
        <v>298</v>
      </c>
      <c r="K6436" t="s">
        <v>14728</v>
      </c>
      <c r="L6436" s="1" t="s">
        <v>691</v>
      </c>
      <c r="N6436" s="1" t="s">
        <v>691</v>
      </c>
      <c r="P6436" s="1" t="s">
        <v>14903</v>
      </c>
      <c r="Q6436" t="s">
        <v>14572</v>
      </c>
      <c r="R6436" s="1" t="s">
        <v>523</v>
      </c>
      <c r="S6436" s="1" t="s">
        <v>114</v>
      </c>
      <c r="V6436" s="1" t="s">
        <v>124</v>
      </c>
      <c r="W6436" s="1" t="s">
        <v>125</v>
      </c>
      <c r="AJ6436" s="1" t="s">
        <v>109</v>
      </c>
      <c r="AK6436" s="1" t="s">
        <v>128</v>
      </c>
      <c r="AL6436" s="1" t="s">
        <v>127</v>
      </c>
      <c r="AM6436" s="1" t="s">
        <v>110</v>
      </c>
      <c r="AN6436" s="1" t="s">
        <v>157</v>
      </c>
      <c r="AP6436" s="1" t="s">
        <v>152</v>
      </c>
      <c r="AQ6436" s="1" t="s">
        <v>153</v>
      </c>
      <c r="AR6436" s="1" t="s">
        <v>151</v>
      </c>
      <c r="AS6436" s="1" t="s">
        <v>151</v>
      </c>
      <c r="AT6436" s="1" t="s">
        <v>151</v>
      </c>
      <c r="AV6436" s="1" t="s">
        <v>154</v>
      </c>
      <c r="AX6436" s="1" t="s">
        <v>151</v>
      </c>
      <c r="AZ6436" s="1" t="s">
        <v>114</v>
      </c>
      <c r="BA6436" s="1" t="s">
        <v>129</v>
      </c>
      <c r="BB6436" s="1" t="s">
        <v>151</v>
      </c>
      <c r="BC6436" s="1" t="s">
        <v>109</v>
      </c>
      <c r="BD6436" s="1" t="s">
        <v>109</v>
      </c>
      <c r="BJ6436" s="1" t="s">
        <v>129</v>
      </c>
      <c r="BK6436" s="1" t="s">
        <v>152</v>
      </c>
      <c r="BM6436" s="1" t="s">
        <v>130</v>
      </c>
      <c r="BP6436" s="1" t="s">
        <v>175</v>
      </c>
    </row>
    <row r="6437" spans="1:89" x14ac:dyDescent="0.25">
      <c r="A6437" s="1" t="s">
        <v>89</v>
      </c>
      <c r="B6437" s="1" t="s">
        <v>90</v>
      </c>
      <c r="D6437" s="1" t="s">
        <v>14319</v>
      </c>
      <c r="E6437" s="1" t="s">
        <v>14046</v>
      </c>
      <c r="G6437" s="1" t="s">
        <v>117</v>
      </c>
      <c r="H6437" t="s">
        <v>14047</v>
      </c>
      <c r="I6437" s="1" t="s">
        <v>298</v>
      </c>
      <c r="K6437" t="s">
        <v>14728</v>
      </c>
      <c r="L6437" s="1" t="s">
        <v>691</v>
      </c>
      <c r="N6437" s="1" t="s">
        <v>691</v>
      </c>
      <c r="P6437" s="1" t="s">
        <v>14903</v>
      </c>
      <c r="Q6437" t="s">
        <v>14572</v>
      </c>
      <c r="R6437" s="1" t="s">
        <v>523</v>
      </c>
      <c r="S6437" s="1" t="s">
        <v>114</v>
      </c>
      <c r="V6437" s="1" t="s">
        <v>150</v>
      </c>
      <c r="W6437" s="1" t="s">
        <v>125</v>
      </c>
      <c r="AJ6437" s="1" t="s">
        <v>109</v>
      </c>
      <c r="AK6437" s="1" t="s">
        <v>128</v>
      </c>
      <c r="AL6437" s="1" t="s">
        <v>140</v>
      </c>
      <c r="AM6437" s="1" t="s">
        <v>128</v>
      </c>
      <c r="AN6437" s="1" t="s">
        <v>128</v>
      </c>
      <c r="AP6437" s="1" t="s">
        <v>152</v>
      </c>
      <c r="AQ6437" s="1" t="s">
        <v>153</v>
      </c>
      <c r="AR6437" s="1" t="s">
        <v>151</v>
      </c>
      <c r="AS6437" s="1" t="s">
        <v>151</v>
      </c>
      <c r="AT6437" s="1" t="s">
        <v>151</v>
      </c>
      <c r="AV6437" s="1" t="s">
        <v>151</v>
      </c>
      <c r="AX6437" s="1" t="s">
        <v>151</v>
      </c>
      <c r="AZ6437" s="1" t="s">
        <v>151</v>
      </c>
      <c r="BA6437" s="1" t="s">
        <v>157</v>
      </c>
      <c r="BB6437" s="1" t="s">
        <v>151</v>
      </c>
      <c r="BC6437" s="1" t="s">
        <v>104</v>
      </c>
      <c r="BD6437" s="1" t="s">
        <v>104</v>
      </c>
      <c r="BJ6437" s="1" t="s">
        <v>129</v>
      </c>
      <c r="BK6437" s="1" t="s">
        <v>152</v>
      </c>
      <c r="BM6437" s="1" t="s">
        <v>167</v>
      </c>
      <c r="BP6437" s="1" t="s">
        <v>175</v>
      </c>
    </row>
    <row r="6438" spans="1:89" x14ac:dyDescent="0.25">
      <c r="A6438" s="1" t="s">
        <v>89</v>
      </c>
      <c r="B6438" s="1" t="s">
        <v>90</v>
      </c>
      <c r="D6438" s="1" t="s">
        <v>14904</v>
      </c>
      <c r="E6438" s="1" t="s">
        <v>14905</v>
      </c>
      <c r="G6438" s="1" t="s">
        <v>93</v>
      </c>
      <c r="H6438" t="s">
        <v>14906</v>
      </c>
      <c r="I6438" s="1" t="s">
        <v>759</v>
      </c>
      <c r="K6438" t="s">
        <v>14337</v>
      </c>
      <c r="L6438" s="1" t="s">
        <v>239</v>
      </c>
      <c r="N6438" s="1" t="s">
        <v>239</v>
      </c>
      <c r="P6438" s="1" t="s">
        <v>14907</v>
      </c>
      <c r="Q6438" t="s">
        <v>14572</v>
      </c>
      <c r="R6438" s="1" t="s">
        <v>523</v>
      </c>
      <c r="S6438" s="1" t="s">
        <v>114</v>
      </c>
      <c r="V6438" s="1" t="s">
        <v>209</v>
      </c>
      <c r="W6438" s="1" t="s">
        <v>125</v>
      </c>
      <c r="AH6438" s="1" t="s">
        <v>126</v>
      </c>
      <c r="AI6438" s="1" t="s">
        <v>128</v>
      </c>
      <c r="AJ6438" s="1" t="s">
        <v>109</v>
      </c>
      <c r="AK6438" s="1" t="s">
        <v>109</v>
      </c>
      <c r="AN6438" s="1" t="s">
        <v>128</v>
      </c>
      <c r="AV6438" s="1" t="s">
        <v>114</v>
      </c>
      <c r="AZ6438" s="1" t="s">
        <v>140</v>
      </c>
      <c r="BC6438" s="1" t="s">
        <v>109</v>
      </c>
      <c r="BD6438" s="1" t="s">
        <v>108</v>
      </c>
      <c r="BG6438" s="1" t="s">
        <v>107</v>
      </c>
      <c r="BH6438" s="1" t="s">
        <v>107</v>
      </c>
      <c r="BJ6438" s="1" t="s">
        <v>157</v>
      </c>
      <c r="BM6438" s="1" t="s">
        <v>167</v>
      </c>
      <c r="CK6438" s="1" t="s">
        <v>107</v>
      </c>
    </row>
    <row r="6439" spans="1:89" x14ac:dyDescent="0.25">
      <c r="A6439" s="1" t="s">
        <v>89</v>
      </c>
      <c r="B6439" s="1" t="s">
        <v>90</v>
      </c>
      <c r="D6439" s="1" t="s">
        <v>14252</v>
      </c>
      <c r="E6439" s="1" t="s">
        <v>14253</v>
      </c>
      <c r="G6439" s="1" t="s">
        <v>93</v>
      </c>
      <c r="H6439" t="s">
        <v>14254</v>
      </c>
      <c r="I6439" s="1" t="s">
        <v>281</v>
      </c>
      <c r="K6439" t="s">
        <v>14728</v>
      </c>
      <c r="L6439" s="1" t="s">
        <v>214</v>
      </c>
      <c r="N6439" s="1" t="s">
        <v>214</v>
      </c>
      <c r="P6439" s="1" t="s">
        <v>14908</v>
      </c>
      <c r="Q6439" t="s">
        <v>14572</v>
      </c>
      <c r="R6439" s="1" t="s">
        <v>100</v>
      </c>
      <c r="S6439" s="1" t="s">
        <v>101</v>
      </c>
      <c r="V6439" s="1" t="s">
        <v>124</v>
      </c>
      <c r="W6439" s="1" t="s">
        <v>125</v>
      </c>
      <c r="AH6439" s="1" t="s">
        <v>126</v>
      </c>
      <c r="AI6439" s="1" t="s">
        <v>140</v>
      </c>
      <c r="AJ6439" s="1" t="s">
        <v>109</v>
      </c>
      <c r="AK6439" s="1" t="s">
        <v>109</v>
      </c>
      <c r="AL6439" s="1" t="s">
        <v>127</v>
      </c>
      <c r="AN6439" s="1" t="s">
        <v>128</v>
      </c>
      <c r="AV6439" s="1" t="s">
        <v>108</v>
      </c>
      <c r="AZ6439" s="1" t="s">
        <v>108</v>
      </c>
      <c r="BB6439" s="1" t="s">
        <v>128</v>
      </c>
      <c r="BC6439" s="1" t="s">
        <v>109</v>
      </c>
      <c r="BD6439" s="1" t="s">
        <v>108</v>
      </c>
      <c r="BG6439" s="1" t="s">
        <v>104</v>
      </c>
      <c r="BH6439" s="1" t="s">
        <v>104</v>
      </c>
      <c r="BJ6439" s="1" t="s">
        <v>129</v>
      </c>
      <c r="BM6439" s="1" t="s">
        <v>167</v>
      </c>
      <c r="CK6439" s="1" t="s">
        <v>107</v>
      </c>
    </row>
    <row r="6440" spans="1:89" x14ac:dyDescent="0.25">
      <c r="A6440" s="1" t="s">
        <v>89</v>
      </c>
      <c r="B6440" s="1" t="s">
        <v>90</v>
      </c>
      <c r="D6440" s="1" t="s">
        <v>14252</v>
      </c>
      <c r="E6440" s="1" t="s">
        <v>14253</v>
      </c>
      <c r="G6440" s="1" t="s">
        <v>93</v>
      </c>
      <c r="H6440" t="s">
        <v>14254</v>
      </c>
      <c r="I6440" s="1" t="s">
        <v>281</v>
      </c>
      <c r="K6440" t="s">
        <v>14728</v>
      </c>
      <c r="L6440" s="1" t="s">
        <v>214</v>
      </c>
      <c r="N6440" s="1" t="s">
        <v>214</v>
      </c>
      <c r="P6440" s="1" t="s">
        <v>14908</v>
      </c>
      <c r="Q6440" t="s">
        <v>14572</v>
      </c>
      <c r="R6440" s="1" t="s">
        <v>100</v>
      </c>
      <c r="S6440" s="1" t="s">
        <v>101</v>
      </c>
      <c r="V6440" s="1" t="s">
        <v>2375</v>
      </c>
      <c r="W6440" s="1" t="s">
        <v>125</v>
      </c>
      <c r="AH6440" s="1" t="s">
        <v>126</v>
      </c>
      <c r="AI6440" s="1" t="s">
        <v>114</v>
      </c>
      <c r="AJ6440" s="1" t="s">
        <v>110</v>
      </c>
      <c r="AK6440" s="1" t="s">
        <v>110</v>
      </c>
      <c r="AL6440" s="1" t="s">
        <v>140</v>
      </c>
      <c r="AN6440" s="1" t="s">
        <v>128</v>
      </c>
      <c r="AV6440" s="1" t="s">
        <v>154</v>
      </c>
      <c r="AZ6440" s="1" t="s">
        <v>154</v>
      </c>
      <c r="BB6440" s="1" t="s">
        <v>151</v>
      </c>
      <c r="BC6440" s="1" t="s">
        <v>109</v>
      </c>
      <c r="BD6440" s="1" t="s">
        <v>104</v>
      </c>
      <c r="BG6440" s="1" t="s">
        <v>104</v>
      </c>
      <c r="BH6440" s="1" t="s">
        <v>104</v>
      </c>
      <c r="BJ6440" s="1" t="s">
        <v>153</v>
      </c>
      <c r="BM6440" s="1" t="s">
        <v>167</v>
      </c>
      <c r="CK6440" s="1" t="s">
        <v>110</v>
      </c>
    </row>
    <row r="6441" spans="1:89" x14ac:dyDescent="0.25">
      <c r="A6441" s="1" t="s">
        <v>89</v>
      </c>
      <c r="B6441" s="1" t="s">
        <v>90</v>
      </c>
      <c r="D6441" s="1" t="s">
        <v>13210</v>
      </c>
      <c r="E6441" s="1" t="s">
        <v>13211</v>
      </c>
      <c r="G6441" s="1" t="s">
        <v>93</v>
      </c>
      <c r="H6441" t="s">
        <v>13212</v>
      </c>
      <c r="I6441" s="1" t="s">
        <v>228</v>
      </c>
      <c r="K6441" t="s">
        <v>14728</v>
      </c>
      <c r="L6441" s="1" t="s">
        <v>239</v>
      </c>
      <c r="N6441" s="1" t="s">
        <v>239</v>
      </c>
      <c r="P6441" s="1" t="s">
        <v>14909</v>
      </c>
      <c r="Q6441" t="s">
        <v>14572</v>
      </c>
      <c r="R6441" s="1" t="s">
        <v>148</v>
      </c>
      <c r="S6441" s="1" t="s">
        <v>149</v>
      </c>
      <c r="V6441" s="1" t="s">
        <v>102</v>
      </c>
      <c r="W6441" s="1" t="s">
        <v>103</v>
      </c>
      <c r="AE6441" s="1" t="s">
        <v>104</v>
      </c>
      <c r="AF6441" s="1" t="s">
        <v>114</v>
      </c>
      <c r="AG6441" s="1" t="s">
        <v>106</v>
      </c>
      <c r="AM6441" s="1" t="s">
        <v>107</v>
      </c>
      <c r="BC6441" s="1" t="s">
        <v>107</v>
      </c>
      <c r="BD6441" s="1" t="s">
        <v>217</v>
      </c>
      <c r="BE6441" s="1" t="s">
        <v>109</v>
      </c>
      <c r="BH6441" s="1" t="s">
        <v>105</v>
      </c>
      <c r="BI6441" s="1" t="s">
        <v>128</v>
      </c>
      <c r="BM6441" s="1" t="s">
        <v>130</v>
      </c>
      <c r="BN6441" s="1" t="s">
        <v>105</v>
      </c>
      <c r="BO6441" s="1" t="s">
        <v>109</v>
      </c>
      <c r="BP6441" s="1" t="s">
        <v>113</v>
      </c>
      <c r="BS6441" s="1" t="s">
        <v>109</v>
      </c>
      <c r="BT6441" s="1" t="s">
        <v>114</v>
      </c>
      <c r="CC6441" s="1" t="s">
        <v>107</v>
      </c>
    </row>
    <row r="6442" spans="1:89" x14ac:dyDescent="0.25">
      <c r="A6442" s="1" t="s">
        <v>89</v>
      </c>
      <c r="B6442" s="1" t="s">
        <v>90</v>
      </c>
      <c r="D6442" s="1" t="s">
        <v>12957</v>
      </c>
      <c r="E6442" s="1" t="s">
        <v>1203</v>
      </c>
      <c r="G6442" s="1" t="s">
        <v>93</v>
      </c>
      <c r="H6442" t="s">
        <v>1204</v>
      </c>
      <c r="I6442" s="1" t="s">
        <v>198</v>
      </c>
      <c r="K6442" t="s">
        <v>14728</v>
      </c>
      <c r="L6442" s="1" t="s">
        <v>97</v>
      </c>
      <c r="N6442" s="1" t="s">
        <v>97</v>
      </c>
      <c r="P6442" s="1" t="s">
        <v>14910</v>
      </c>
      <c r="Q6442" t="s">
        <v>14572</v>
      </c>
      <c r="R6442" s="1" t="s">
        <v>100</v>
      </c>
      <c r="S6442" s="1" t="s">
        <v>101</v>
      </c>
      <c r="V6442" s="1" t="s">
        <v>223</v>
      </c>
      <c r="W6442" s="1" t="s">
        <v>125</v>
      </c>
      <c r="AH6442" s="1" t="s">
        <v>126</v>
      </c>
      <c r="AI6442" s="1" t="s">
        <v>110</v>
      </c>
      <c r="AJ6442" s="1" t="s">
        <v>105</v>
      </c>
      <c r="AK6442" s="1" t="s">
        <v>114</v>
      </c>
      <c r="AL6442" s="1" t="s">
        <v>140</v>
      </c>
      <c r="AN6442" s="1" t="s">
        <v>128</v>
      </c>
      <c r="AV6442" s="1" t="s">
        <v>114</v>
      </c>
      <c r="BB6442" s="1" t="s">
        <v>128</v>
      </c>
      <c r="BC6442" s="1" t="s">
        <v>105</v>
      </c>
      <c r="BD6442" s="1" t="s">
        <v>105</v>
      </c>
      <c r="BH6442" s="1" t="s">
        <v>112</v>
      </c>
      <c r="BJ6442" s="1" t="s">
        <v>129</v>
      </c>
      <c r="BM6442" s="1" t="s">
        <v>224</v>
      </c>
      <c r="CE6442" s="1" t="s">
        <v>126</v>
      </c>
      <c r="CK6442" s="1" t="s">
        <v>107</v>
      </c>
    </row>
    <row r="6443" spans="1:89" x14ac:dyDescent="0.25">
      <c r="A6443" s="1" t="s">
        <v>89</v>
      </c>
      <c r="B6443" s="1" t="s">
        <v>90</v>
      </c>
      <c r="D6443" s="1" t="s">
        <v>12957</v>
      </c>
      <c r="E6443" s="1" t="s">
        <v>1203</v>
      </c>
      <c r="G6443" s="1" t="s">
        <v>93</v>
      </c>
      <c r="H6443" t="s">
        <v>1204</v>
      </c>
      <c r="I6443" s="1" t="s">
        <v>198</v>
      </c>
      <c r="K6443" t="s">
        <v>14337</v>
      </c>
      <c r="L6443" s="1" t="s">
        <v>97</v>
      </c>
      <c r="N6443" s="1" t="s">
        <v>97</v>
      </c>
      <c r="P6443" s="1" t="s">
        <v>14911</v>
      </c>
      <c r="Q6443" t="s">
        <v>14572</v>
      </c>
      <c r="R6443" s="1" t="s">
        <v>122</v>
      </c>
      <c r="S6443" s="1" t="s">
        <v>123</v>
      </c>
      <c r="V6443" s="1" t="s">
        <v>150</v>
      </c>
      <c r="W6443" s="1" t="s">
        <v>125</v>
      </c>
      <c r="AH6443" s="1" t="s">
        <v>156</v>
      </c>
      <c r="AI6443" s="1" t="s">
        <v>110</v>
      </c>
      <c r="AJ6443" s="1" t="s">
        <v>109</v>
      </c>
      <c r="AK6443" s="1" t="s">
        <v>109</v>
      </c>
      <c r="AL6443" s="1" t="s">
        <v>140</v>
      </c>
      <c r="AN6443" s="1" t="s">
        <v>110</v>
      </c>
      <c r="AV6443" s="1" t="s">
        <v>156</v>
      </c>
      <c r="AZ6443" s="1" t="s">
        <v>152</v>
      </c>
      <c r="BB6443" s="1" t="s">
        <v>151</v>
      </c>
      <c r="BC6443" s="1" t="s">
        <v>155</v>
      </c>
      <c r="BD6443" s="1" t="s">
        <v>112</v>
      </c>
      <c r="BG6443" s="1" t="s">
        <v>110</v>
      </c>
      <c r="BH6443" s="1" t="s">
        <v>107</v>
      </c>
      <c r="BJ6443" s="1" t="s">
        <v>154</v>
      </c>
      <c r="BM6443" s="1" t="s">
        <v>130</v>
      </c>
      <c r="CK6443" s="1" t="s">
        <v>107</v>
      </c>
    </row>
    <row r="6444" spans="1:89" x14ac:dyDescent="0.25">
      <c r="A6444" s="1" t="s">
        <v>89</v>
      </c>
      <c r="B6444" s="1" t="s">
        <v>90</v>
      </c>
      <c r="D6444" s="1" t="s">
        <v>14914</v>
      </c>
      <c r="E6444" s="1" t="s">
        <v>14915</v>
      </c>
      <c r="G6444" s="1" t="s">
        <v>93</v>
      </c>
      <c r="H6444" t="s">
        <v>14916</v>
      </c>
      <c r="I6444" s="1" t="s">
        <v>574</v>
      </c>
      <c r="K6444" t="s">
        <v>14337</v>
      </c>
      <c r="L6444" s="1" t="s">
        <v>135</v>
      </c>
      <c r="N6444" s="1" t="s">
        <v>135</v>
      </c>
      <c r="P6444" s="1" t="s">
        <v>14917</v>
      </c>
      <c r="Q6444" t="str">
        <f>2020&amp;MID(P6444,3,4)</f>
        <v>20200903</v>
      </c>
      <c r="R6444" s="1" t="s">
        <v>187</v>
      </c>
      <c r="S6444" s="1" t="s">
        <v>188</v>
      </c>
      <c r="V6444" s="1" t="s">
        <v>102</v>
      </c>
      <c r="W6444" s="1" t="s">
        <v>103</v>
      </c>
      <c r="AE6444" s="1" t="s">
        <v>104</v>
      </c>
      <c r="AF6444" s="1" t="s">
        <v>109</v>
      </c>
      <c r="AG6444" s="1" t="s">
        <v>106</v>
      </c>
      <c r="AM6444" s="1" t="s">
        <v>107</v>
      </c>
      <c r="BC6444" s="1" t="s">
        <v>107</v>
      </c>
      <c r="BD6444" s="1" t="s">
        <v>217</v>
      </c>
      <c r="BE6444" s="1" t="s">
        <v>109</v>
      </c>
      <c r="BH6444" s="1" t="s">
        <v>108</v>
      </c>
      <c r="BI6444" s="1" t="s">
        <v>128</v>
      </c>
      <c r="BM6444" s="1" t="s">
        <v>111</v>
      </c>
      <c r="BN6444" s="1" t="s">
        <v>112</v>
      </c>
      <c r="BO6444" s="1" t="s">
        <v>109</v>
      </c>
      <c r="BP6444" s="1" t="s">
        <v>156</v>
      </c>
      <c r="BS6444" s="1" t="s">
        <v>109</v>
      </c>
      <c r="BT6444" s="1" t="s">
        <v>114</v>
      </c>
      <c r="CC6444" s="1" t="s">
        <v>107</v>
      </c>
    </row>
    <row r="6445" spans="1:89" x14ac:dyDescent="0.25">
      <c r="A6445" s="1" t="s">
        <v>89</v>
      </c>
      <c r="B6445" s="1" t="s">
        <v>90</v>
      </c>
      <c r="D6445" s="1" t="s">
        <v>13917</v>
      </c>
      <c r="E6445" s="1" t="s">
        <v>13918</v>
      </c>
      <c r="G6445" s="1" t="s">
        <v>93</v>
      </c>
      <c r="H6445" t="s">
        <v>13919</v>
      </c>
      <c r="I6445" s="1" t="s">
        <v>206</v>
      </c>
      <c r="K6445" t="s">
        <v>14728</v>
      </c>
      <c r="L6445" s="1" t="s">
        <v>691</v>
      </c>
      <c r="N6445" s="1" t="s">
        <v>691</v>
      </c>
      <c r="P6445" s="1" t="s">
        <v>14918</v>
      </c>
      <c r="Q6445" t="s">
        <v>14572</v>
      </c>
      <c r="R6445" s="1" t="s">
        <v>100</v>
      </c>
      <c r="S6445" s="1" t="s">
        <v>101</v>
      </c>
      <c r="V6445" s="1" t="s">
        <v>124</v>
      </c>
      <c r="W6445" s="1" t="s">
        <v>125</v>
      </c>
      <c r="AJ6445" s="1" t="s">
        <v>109</v>
      </c>
      <c r="AK6445" s="1" t="s">
        <v>128</v>
      </c>
      <c r="AL6445" s="1" t="s">
        <v>127</v>
      </c>
      <c r="AM6445" s="1" t="s">
        <v>128</v>
      </c>
      <c r="AN6445" s="1" t="s">
        <v>128</v>
      </c>
      <c r="AP6445" s="1" t="s">
        <v>152</v>
      </c>
      <c r="AQ6445" s="1" t="s">
        <v>157</v>
      </c>
      <c r="AS6445" s="1" t="s">
        <v>140</v>
      </c>
      <c r="AT6445" s="1" t="s">
        <v>140</v>
      </c>
      <c r="AV6445" s="1" t="s">
        <v>128</v>
      </c>
      <c r="AX6445" s="1" t="s">
        <v>128</v>
      </c>
      <c r="AZ6445" s="1" t="s">
        <v>128</v>
      </c>
      <c r="BA6445" s="1" t="s">
        <v>129</v>
      </c>
      <c r="BB6445" s="1" t="s">
        <v>128</v>
      </c>
      <c r="BC6445" s="1" t="s">
        <v>104</v>
      </c>
      <c r="BD6445" s="1" t="s">
        <v>104</v>
      </c>
      <c r="BJ6445" s="1" t="s">
        <v>129</v>
      </c>
      <c r="BK6445" s="1" t="s">
        <v>140</v>
      </c>
      <c r="BM6445" s="1" t="s">
        <v>130</v>
      </c>
      <c r="BP6445" s="1" t="s">
        <v>206</v>
      </c>
    </row>
    <row r="6446" spans="1:89" x14ac:dyDescent="0.25">
      <c r="A6446" s="1" t="s">
        <v>89</v>
      </c>
      <c r="B6446" s="1" t="s">
        <v>90</v>
      </c>
      <c r="D6446" s="1" t="s">
        <v>13917</v>
      </c>
      <c r="E6446" s="1" t="s">
        <v>13918</v>
      </c>
      <c r="G6446" s="1" t="s">
        <v>93</v>
      </c>
      <c r="H6446" t="s">
        <v>13919</v>
      </c>
      <c r="I6446" s="1" t="s">
        <v>206</v>
      </c>
      <c r="K6446" t="s">
        <v>14728</v>
      </c>
      <c r="L6446" s="1" t="s">
        <v>691</v>
      </c>
      <c r="N6446" s="1" t="s">
        <v>691</v>
      </c>
      <c r="P6446" s="1" t="s">
        <v>14918</v>
      </c>
      <c r="Q6446" t="s">
        <v>14572</v>
      </c>
      <c r="R6446" s="1" t="s">
        <v>100</v>
      </c>
      <c r="S6446" s="1" t="s">
        <v>101</v>
      </c>
      <c r="V6446" s="1" t="s">
        <v>209</v>
      </c>
      <c r="W6446" s="1" t="s">
        <v>125</v>
      </c>
      <c r="AH6446" s="1" t="s">
        <v>126</v>
      </c>
      <c r="AI6446" s="1" t="s">
        <v>114</v>
      </c>
      <c r="AJ6446" s="1" t="s">
        <v>109</v>
      </c>
      <c r="AK6446" s="1" t="s">
        <v>109</v>
      </c>
      <c r="AN6446" s="1" t="s">
        <v>128</v>
      </c>
      <c r="AV6446" s="1" t="s">
        <v>114</v>
      </c>
      <c r="AZ6446" s="1" t="s">
        <v>114</v>
      </c>
      <c r="BC6446" s="1" t="s">
        <v>109</v>
      </c>
      <c r="BD6446" s="1" t="s">
        <v>108</v>
      </c>
      <c r="BG6446" s="1" t="s">
        <v>107</v>
      </c>
      <c r="BH6446" s="1" t="s">
        <v>107</v>
      </c>
      <c r="BJ6446" s="1" t="s">
        <v>129</v>
      </c>
      <c r="BM6446" s="1" t="s">
        <v>167</v>
      </c>
      <c r="CK6446" s="1" t="s">
        <v>107</v>
      </c>
    </row>
    <row r="6447" spans="1:89" x14ac:dyDescent="0.25">
      <c r="A6447" s="1" t="s">
        <v>89</v>
      </c>
      <c r="B6447" s="1" t="s">
        <v>90</v>
      </c>
      <c r="D6447" s="1" t="s">
        <v>13758</v>
      </c>
      <c r="E6447" s="1" t="s">
        <v>13759</v>
      </c>
      <c r="G6447" s="1" t="s">
        <v>93</v>
      </c>
      <c r="H6447" t="s">
        <v>13760</v>
      </c>
      <c r="I6447" s="1" t="s">
        <v>134</v>
      </c>
      <c r="K6447" t="s">
        <v>14337</v>
      </c>
      <c r="L6447" s="1" t="s">
        <v>207</v>
      </c>
      <c r="N6447" s="1" t="s">
        <v>207</v>
      </c>
      <c r="P6447" s="1" t="s">
        <v>14919</v>
      </c>
      <c r="Q6447" t="s">
        <v>14572</v>
      </c>
      <c r="R6447" s="1" t="s">
        <v>100</v>
      </c>
      <c r="S6447" s="1" t="s">
        <v>101</v>
      </c>
      <c r="V6447" s="1" t="s">
        <v>124</v>
      </c>
      <c r="W6447" s="1" t="s">
        <v>125</v>
      </c>
      <c r="AH6447" s="1" t="s">
        <v>126</v>
      </c>
      <c r="AI6447" s="1" t="s">
        <v>140</v>
      </c>
      <c r="AJ6447" s="1" t="s">
        <v>109</v>
      </c>
      <c r="AK6447" s="1" t="s">
        <v>104</v>
      </c>
      <c r="AL6447" s="1" t="s">
        <v>127</v>
      </c>
      <c r="AN6447" s="1" t="s">
        <v>128</v>
      </c>
      <c r="AV6447" s="1" t="s">
        <v>108</v>
      </c>
      <c r="AZ6447" s="1" t="s">
        <v>108</v>
      </c>
      <c r="BB6447" s="1" t="s">
        <v>128</v>
      </c>
      <c r="BC6447" s="1" t="s">
        <v>109</v>
      </c>
      <c r="BD6447" s="1" t="s">
        <v>108</v>
      </c>
      <c r="BG6447" s="1" t="s">
        <v>104</v>
      </c>
      <c r="BH6447" s="1" t="s">
        <v>107</v>
      </c>
      <c r="BJ6447" s="1" t="s">
        <v>129</v>
      </c>
      <c r="BM6447" s="1" t="s">
        <v>167</v>
      </c>
      <c r="CK6447" s="1" t="s">
        <v>107</v>
      </c>
    </row>
    <row r="6448" spans="1:89" x14ac:dyDescent="0.25">
      <c r="A6448" s="1" t="s">
        <v>89</v>
      </c>
      <c r="B6448" s="1" t="s">
        <v>90</v>
      </c>
      <c r="D6448" s="1" t="s">
        <v>13758</v>
      </c>
      <c r="E6448" s="1" t="s">
        <v>13759</v>
      </c>
      <c r="G6448" s="1" t="s">
        <v>93</v>
      </c>
      <c r="H6448" t="s">
        <v>13760</v>
      </c>
      <c r="I6448" s="1" t="s">
        <v>134</v>
      </c>
      <c r="K6448" t="s">
        <v>14337</v>
      </c>
      <c r="L6448" s="1" t="s">
        <v>207</v>
      </c>
      <c r="N6448" s="1" t="s">
        <v>207</v>
      </c>
      <c r="P6448" s="1" t="s">
        <v>14920</v>
      </c>
      <c r="Q6448" t="s">
        <v>14572</v>
      </c>
      <c r="R6448" s="1" t="s">
        <v>100</v>
      </c>
      <c r="S6448" s="1" t="s">
        <v>101</v>
      </c>
      <c r="V6448" s="1" t="s">
        <v>124</v>
      </c>
      <c r="W6448" s="1" t="s">
        <v>125</v>
      </c>
      <c r="AH6448" s="1" t="s">
        <v>126</v>
      </c>
      <c r="AI6448" s="1" t="s">
        <v>140</v>
      </c>
      <c r="AJ6448" s="1" t="s">
        <v>109</v>
      </c>
      <c r="AK6448" s="1" t="s">
        <v>104</v>
      </c>
      <c r="AL6448" s="1" t="s">
        <v>127</v>
      </c>
      <c r="AN6448" s="1" t="s">
        <v>128</v>
      </c>
      <c r="AV6448" s="1" t="s">
        <v>108</v>
      </c>
      <c r="AZ6448" s="1" t="s">
        <v>108</v>
      </c>
      <c r="BB6448" s="1" t="s">
        <v>128</v>
      </c>
      <c r="BC6448" s="1" t="s">
        <v>109</v>
      </c>
      <c r="BD6448" s="1" t="s">
        <v>108</v>
      </c>
      <c r="BG6448" s="1" t="s">
        <v>104</v>
      </c>
      <c r="BH6448" s="1" t="s">
        <v>107</v>
      </c>
      <c r="BJ6448" s="1" t="s">
        <v>129</v>
      </c>
      <c r="BM6448" s="1" t="s">
        <v>167</v>
      </c>
      <c r="CK6448" s="1" t="s">
        <v>107</v>
      </c>
    </row>
    <row r="6449" spans="1:89" x14ac:dyDescent="0.25">
      <c r="A6449" s="1" t="s">
        <v>89</v>
      </c>
      <c r="B6449" s="1" t="s">
        <v>90</v>
      </c>
      <c r="D6449" s="1" t="s">
        <v>14515</v>
      </c>
      <c r="E6449" s="1" t="s">
        <v>14516</v>
      </c>
      <c r="G6449" s="1" t="s">
        <v>117</v>
      </c>
      <c r="H6449" t="s">
        <v>14517</v>
      </c>
      <c r="I6449" s="1" t="s">
        <v>759</v>
      </c>
      <c r="K6449" t="s">
        <v>14728</v>
      </c>
      <c r="L6449" s="1" t="s">
        <v>575</v>
      </c>
      <c r="N6449" s="1" t="s">
        <v>575</v>
      </c>
      <c r="P6449" s="1" t="s">
        <v>14921</v>
      </c>
      <c r="Q6449" t="s">
        <v>14572</v>
      </c>
      <c r="R6449" s="1" t="s">
        <v>100</v>
      </c>
      <c r="S6449" s="1" t="s">
        <v>101</v>
      </c>
      <c r="V6449" s="1" t="s">
        <v>124</v>
      </c>
      <c r="W6449" s="1" t="s">
        <v>125</v>
      </c>
      <c r="AJ6449" s="1" t="s">
        <v>109</v>
      </c>
      <c r="AK6449" s="1" t="s">
        <v>128</v>
      </c>
      <c r="AL6449" s="1" t="s">
        <v>127</v>
      </c>
      <c r="AM6449" s="1" t="s">
        <v>128</v>
      </c>
      <c r="AN6449" s="1" t="s">
        <v>128</v>
      </c>
      <c r="AP6449" s="1" t="s">
        <v>152</v>
      </c>
      <c r="AQ6449" s="1" t="s">
        <v>153</v>
      </c>
      <c r="AR6449" s="1" t="s">
        <v>151</v>
      </c>
      <c r="AS6449" s="1" t="s">
        <v>151</v>
      </c>
      <c r="AT6449" s="1" t="s">
        <v>151</v>
      </c>
      <c r="AV6449" s="1" t="s">
        <v>151</v>
      </c>
      <c r="AX6449" s="1" t="s">
        <v>151</v>
      </c>
      <c r="AZ6449" s="1" t="s">
        <v>151</v>
      </c>
      <c r="BA6449" s="1" t="s">
        <v>129</v>
      </c>
      <c r="BB6449" s="1" t="s">
        <v>151</v>
      </c>
      <c r="BC6449" s="1" t="s">
        <v>155</v>
      </c>
      <c r="BD6449" s="1" t="s">
        <v>112</v>
      </c>
      <c r="BJ6449" s="1" t="s">
        <v>156</v>
      </c>
      <c r="BK6449" s="1" t="s">
        <v>152</v>
      </c>
      <c r="BM6449" s="1" t="s">
        <v>130</v>
      </c>
      <c r="BP6449" s="1" t="s">
        <v>175</v>
      </c>
    </row>
    <row r="6450" spans="1:89" x14ac:dyDescent="0.25">
      <c r="A6450" s="1" t="s">
        <v>89</v>
      </c>
      <c r="B6450" s="1" t="s">
        <v>90</v>
      </c>
      <c r="D6450" s="1" t="s">
        <v>13639</v>
      </c>
      <c r="E6450" s="1" t="s">
        <v>12238</v>
      </c>
      <c r="G6450" s="1" t="s">
        <v>117</v>
      </c>
      <c r="H6450" t="s">
        <v>12239</v>
      </c>
      <c r="I6450" s="1" t="s">
        <v>504</v>
      </c>
      <c r="K6450" t="s">
        <v>14337</v>
      </c>
      <c r="L6450" s="1" t="s">
        <v>299</v>
      </c>
      <c r="N6450" s="1" t="s">
        <v>299</v>
      </c>
      <c r="P6450" s="1" t="s">
        <v>14922</v>
      </c>
      <c r="Q6450" t="s">
        <v>14572</v>
      </c>
      <c r="R6450" s="1" t="s">
        <v>122</v>
      </c>
      <c r="S6450" s="1" t="s">
        <v>123</v>
      </c>
      <c r="V6450" s="1" t="s">
        <v>891</v>
      </c>
      <c r="W6450" s="1" t="s">
        <v>93</v>
      </c>
    </row>
    <row r="6451" spans="1:89" x14ac:dyDescent="0.25">
      <c r="A6451" s="1" t="s">
        <v>89</v>
      </c>
      <c r="B6451" s="1" t="s">
        <v>90</v>
      </c>
      <c r="D6451" s="1" t="s">
        <v>14252</v>
      </c>
      <c r="E6451" s="1" t="s">
        <v>14253</v>
      </c>
      <c r="G6451" s="1" t="s">
        <v>93</v>
      </c>
      <c r="H6451" t="s">
        <v>14254</v>
      </c>
      <c r="I6451" s="1" t="s">
        <v>281</v>
      </c>
      <c r="K6451" t="s">
        <v>14728</v>
      </c>
      <c r="L6451" s="1" t="s">
        <v>214</v>
      </c>
      <c r="N6451" s="1" t="s">
        <v>214</v>
      </c>
      <c r="P6451" s="1" t="s">
        <v>14923</v>
      </c>
      <c r="Q6451" t="s">
        <v>14321</v>
      </c>
      <c r="R6451" s="1" t="s">
        <v>100</v>
      </c>
      <c r="S6451" s="1" t="s">
        <v>101</v>
      </c>
      <c r="V6451" s="1" t="s">
        <v>2375</v>
      </c>
      <c r="W6451" s="1" t="s">
        <v>125</v>
      </c>
      <c r="AH6451" s="1" t="s">
        <v>126</v>
      </c>
      <c r="AI6451" s="1" t="s">
        <v>114</v>
      </c>
      <c r="AJ6451" s="1" t="s">
        <v>110</v>
      </c>
      <c r="AK6451" s="1" t="s">
        <v>110</v>
      </c>
      <c r="AL6451" s="1" t="s">
        <v>140</v>
      </c>
      <c r="AN6451" s="1" t="s">
        <v>128</v>
      </c>
      <c r="AV6451" s="1" t="s">
        <v>154</v>
      </c>
      <c r="AZ6451" s="1" t="s">
        <v>154</v>
      </c>
      <c r="BB6451" s="1" t="s">
        <v>151</v>
      </c>
      <c r="BC6451" s="1" t="s">
        <v>109</v>
      </c>
      <c r="BD6451" s="1" t="s">
        <v>104</v>
      </c>
      <c r="BG6451" s="1" t="s">
        <v>104</v>
      </c>
      <c r="BH6451" s="1" t="s">
        <v>104</v>
      </c>
      <c r="BJ6451" s="1" t="s">
        <v>153</v>
      </c>
      <c r="BM6451" s="1" t="s">
        <v>167</v>
      </c>
      <c r="CK6451" s="1" t="s">
        <v>110</v>
      </c>
    </row>
    <row r="6452" spans="1:89" x14ac:dyDescent="0.25">
      <c r="A6452" s="1" t="s">
        <v>89</v>
      </c>
      <c r="B6452" s="1" t="s">
        <v>90</v>
      </c>
      <c r="D6452" s="1" t="s">
        <v>14634</v>
      </c>
      <c r="E6452" s="1" t="s">
        <v>2041</v>
      </c>
      <c r="G6452" s="1" t="s">
        <v>93</v>
      </c>
      <c r="H6452" t="s">
        <v>2042</v>
      </c>
      <c r="I6452" s="1" t="s">
        <v>4959</v>
      </c>
      <c r="K6452" t="s">
        <v>14728</v>
      </c>
      <c r="L6452" s="1" t="s">
        <v>97</v>
      </c>
      <c r="N6452" s="1" t="s">
        <v>97</v>
      </c>
      <c r="P6452" s="1" t="s">
        <v>14924</v>
      </c>
      <c r="Q6452" t="s">
        <v>14572</v>
      </c>
      <c r="R6452" s="1" t="s">
        <v>100</v>
      </c>
      <c r="S6452" s="1" t="s">
        <v>101</v>
      </c>
      <c r="V6452" s="1" t="s">
        <v>223</v>
      </c>
      <c r="W6452" s="1" t="s">
        <v>125</v>
      </c>
      <c r="AH6452" s="1" t="s">
        <v>126</v>
      </c>
      <c r="AI6452" s="1" t="s">
        <v>110</v>
      </c>
      <c r="AJ6452" s="1" t="s">
        <v>157</v>
      </c>
      <c r="AK6452" s="1" t="s">
        <v>110</v>
      </c>
      <c r="AL6452" s="1" t="s">
        <v>127</v>
      </c>
      <c r="AN6452" s="1" t="s">
        <v>128</v>
      </c>
      <c r="AV6452" s="1" t="s">
        <v>157</v>
      </c>
      <c r="AZ6452" s="1" t="s">
        <v>140</v>
      </c>
      <c r="BB6452" s="1" t="s">
        <v>157</v>
      </c>
      <c r="BC6452" s="1" t="s">
        <v>109</v>
      </c>
      <c r="BD6452" s="1" t="s">
        <v>104</v>
      </c>
      <c r="BG6452" s="1" t="s">
        <v>157</v>
      </c>
      <c r="BH6452" s="1" t="s">
        <v>112</v>
      </c>
      <c r="BJ6452" s="1" t="s">
        <v>153</v>
      </c>
      <c r="BM6452" s="1" t="s">
        <v>130</v>
      </c>
      <c r="CE6452" s="1" t="s">
        <v>206</v>
      </c>
      <c r="CK6452" s="1" t="s">
        <v>107</v>
      </c>
    </row>
    <row r="6453" spans="1:89" x14ac:dyDescent="0.25">
      <c r="A6453" s="1" t="s">
        <v>89</v>
      </c>
      <c r="B6453" s="1" t="s">
        <v>90</v>
      </c>
      <c r="D6453" s="1" t="s">
        <v>14634</v>
      </c>
      <c r="E6453" s="1" t="s">
        <v>2041</v>
      </c>
      <c r="G6453" s="1" t="s">
        <v>93</v>
      </c>
      <c r="H6453" t="s">
        <v>2042</v>
      </c>
      <c r="I6453" s="1" t="s">
        <v>4959</v>
      </c>
      <c r="K6453" t="s">
        <v>14728</v>
      </c>
      <c r="L6453" s="1" t="s">
        <v>97</v>
      </c>
      <c r="N6453" s="1" t="s">
        <v>97</v>
      </c>
      <c r="P6453" s="1" t="s">
        <v>14924</v>
      </c>
      <c r="Q6453" t="s">
        <v>14572</v>
      </c>
      <c r="R6453" s="1" t="s">
        <v>100</v>
      </c>
      <c r="S6453" s="1" t="s">
        <v>101</v>
      </c>
      <c r="V6453" s="1" t="s">
        <v>252</v>
      </c>
      <c r="W6453" s="1" t="s">
        <v>125</v>
      </c>
      <c r="AH6453" s="1" t="s">
        <v>126</v>
      </c>
      <c r="AI6453" s="1" t="s">
        <v>157</v>
      </c>
      <c r="AJ6453" s="1" t="s">
        <v>109</v>
      </c>
      <c r="AK6453" s="1" t="s">
        <v>104</v>
      </c>
      <c r="AL6453" s="1" t="s">
        <v>127</v>
      </c>
      <c r="AN6453" s="1" t="s">
        <v>157</v>
      </c>
      <c r="AV6453" s="1" t="s">
        <v>217</v>
      </c>
      <c r="AZ6453" s="1" t="s">
        <v>108</v>
      </c>
      <c r="BB6453" s="1" t="s">
        <v>128</v>
      </c>
      <c r="BC6453" s="1" t="s">
        <v>105</v>
      </c>
      <c r="BD6453" s="1" t="s">
        <v>104</v>
      </c>
      <c r="BG6453" s="1" t="s">
        <v>114</v>
      </c>
      <c r="BH6453" s="1" t="s">
        <v>114</v>
      </c>
      <c r="BJ6453" s="1" t="s">
        <v>206</v>
      </c>
      <c r="BM6453" s="1" t="s">
        <v>167</v>
      </c>
      <c r="CK6453" s="1" t="s">
        <v>110</v>
      </c>
    </row>
    <row r="6454" spans="1:89" x14ac:dyDescent="0.25">
      <c r="A6454" s="1" t="s">
        <v>89</v>
      </c>
      <c r="B6454" s="1" t="s">
        <v>90</v>
      </c>
      <c r="D6454" s="1" t="s">
        <v>14925</v>
      </c>
      <c r="E6454" s="1" t="s">
        <v>14926</v>
      </c>
      <c r="G6454" s="1" t="s">
        <v>117</v>
      </c>
      <c r="H6454" t="s">
        <v>14927</v>
      </c>
      <c r="I6454" s="1" t="s">
        <v>188</v>
      </c>
      <c r="K6454" t="s">
        <v>14728</v>
      </c>
      <c r="L6454" s="1" t="s">
        <v>276</v>
      </c>
      <c r="N6454" s="1" t="s">
        <v>276</v>
      </c>
      <c r="P6454" s="1" t="s">
        <v>14928</v>
      </c>
      <c r="Q6454" t="str">
        <f>2020&amp;MID(P6454,3,4)</f>
        <v>20200904</v>
      </c>
      <c r="R6454" s="1" t="s">
        <v>148</v>
      </c>
      <c r="S6454" s="1" t="s">
        <v>149</v>
      </c>
      <c r="V6454" s="1" t="s">
        <v>271</v>
      </c>
      <c r="W6454" s="1" t="s">
        <v>103</v>
      </c>
      <c r="AE6454" s="1" t="s">
        <v>107</v>
      </c>
      <c r="AG6454" s="1" t="s">
        <v>108</v>
      </c>
      <c r="AP6454" s="1" t="s">
        <v>109</v>
      </c>
      <c r="BC6454" s="1" t="s">
        <v>104</v>
      </c>
      <c r="BD6454" s="1" t="s">
        <v>114</v>
      </c>
      <c r="BE6454" s="1" t="s">
        <v>105</v>
      </c>
      <c r="BH6454" s="1" t="s">
        <v>108</v>
      </c>
      <c r="BI6454" s="1" t="s">
        <v>110</v>
      </c>
      <c r="BN6454" s="1" t="s">
        <v>140</v>
      </c>
      <c r="BO6454" s="1" t="s">
        <v>109</v>
      </c>
      <c r="BP6454" s="1" t="s">
        <v>113</v>
      </c>
      <c r="BS6454" s="1" t="s">
        <v>109</v>
      </c>
      <c r="BT6454" s="1" t="s">
        <v>114</v>
      </c>
    </row>
    <row r="6455" spans="1:89" x14ac:dyDescent="0.25">
      <c r="A6455" s="1" t="s">
        <v>89</v>
      </c>
      <c r="B6455" s="1" t="s">
        <v>90</v>
      </c>
      <c r="D6455" s="1" t="s">
        <v>14929</v>
      </c>
      <c r="E6455" s="1" t="s">
        <v>14930</v>
      </c>
      <c r="G6455" s="1" t="s">
        <v>93</v>
      </c>
      <c r="H6455" t="s">
        <v>14931</v>
      </c>
      <c r="I6455" s="1" t="s">
        <v>171</v>
      </c>
      <c r="K6455" t="s">
        <v>14728</v>
      </c>
      <c r="L6455" s="1" t="s">
        <v>172</v>
      </c>
      <c r="N6455" s="1" t="s">
        <v>172</v>
      </c>
      <c r="P6455" s="1" t="s">
        <v>14932</v>
      </c>
      <c r="Q6455" t="s">
        <v>14321</v>
      </c>
      <c r="R6455" s="1" t="s">
        <v>122</v>
      </c>
      <c r="S6455" s="1" t="s">
        <v>123</v>
      </c>
      <c r="V6455" s="1" t="s">
        <v>150</v>
      </c>
      <c r="W6455" s="1" t="s">
        <v>125</v>
      </c>
      <c r="AJ6455" s="1" t="s">
        <v>109</v>
      </c>
      <c r="AK6455" s="1" t="s">
        <v>128</v>
      </c>
      <c r="AL6455" s="1" t="s">
        <v>127</v>
      </c>
      <c r="AM6455" s="1" t="s">
        <v>110</v>
      </c>
      <c r="AN6455" s="1" t="s">
        <v>157</v>
      </c>
      <c r="AP6455" s="1" t="s">
        <v>152</v>
      </c>
      <c r="AQ6455" s="1" t="s">
        <v>154</v>
      </c>
      <c r="AS6455" s="1" t="s">
        <v>140</v>
      </c>
      <c r="AT6455" s="1" t="s">
        <v>140</v>
      </c>
      <c r="AV6455" s="1" t="s">
        <v>128</v>
      </c>
      <c r="AX6455" s="1" t="s">
        <v>128</v>
      </c>
      <c r="AZ6455" s="1" t="s">
        <v>128</v>
      </c>
      <c r="BA6455" s="1" t="s">
        <v>129</v>
      </c>
      <c r="BB6455" s="1" t="s">
        <v>128</v>
      </c>
      <c r="BC6455" s="1" t="s">
        <v>155</v>
      </c>
      <c r="BD6455" s="1" t="s">
        <v>112</v>
      </c>
      <c r="BJ6455" s="1" t="s">
        <v>129</v>
      </c>
      <c r="BK6455" s="1" t="s">
        <v>154</v>
      </c>
      <c r="BM6455" s="1" t="s">
        <v>167</v>
      </c>
      <c r="BP6455" s="1" t="s">
        <v>113</v>
      </c>
    </row>
    <row r="6456" spans="1:89" x14ac:dyDescent="0.25">
      <c r="A6456" s="1" t="s">
        <v>89</v>
      </c>
      <c r="B6456" s="1" t="s">
        <v>90</v>
      </c>
      <c r="D6456" s="1" t="s">
        <v>14933</v>
      </c>
      <c r="E6456" s="1" t="s">
        <v>14934</v>
      </c>
      <c r="G6456" s="1" t="s">
        <v>93</v>
      </c>
      <c r="H6456" t="s">
        <v>14935</v>
      </c>
      <c r="I6456" s="1" t="s">
        <v>250</v>
      </c>
      <c r="K6456" t="s">
        <v>14728</v>
      </c>
      <c r="L6456" s="1" t="s">
        <v>889</v>
      </c>
      <c r="N6456" s="1" t="s">
        <v>889</v>
      </c>
      <c r="P6456" s="1" t="s">
        <v>14936</v>
      </c>
      <c r="Q6456" t="s">
        <v>14321</v>
      </c>
      <c r="R6456" s="1" t="s">
        <v>100</v>
      </c>
      <c r="S6456" s="1" t="s">
        <v>101</v>
      </c>
      <c r="V6456" s="1" t="s">
        <v>390</v>
      </c>
      <c r="W6456" s="1" t="s">
        <v>125</v>
      </c>
      <c r="AJ6456" s="1" t="s">
        <v>109</v>
      </c>
      <c r="AK6456" s="1" t="s">
        <v>128</v>
      </c>
      <c r="AL6456" s="1" t="s">
        <v>127</v>
      </c>
      <c r="AM6456" s="1" t="s">
        <v>128</v>
      </c>
      <c r="AN6456" s="1" t="s">
        <v>128</v>
      </c>
      <c r="AQ6456" s="1" t="s">
        <v>129</v>
      </c>
      <c r="AR6456" s="1" t="s">
        <v>151</v>
      </c>
      <c r="AS6456" s="1" t="s">
        <v>140</v>
      </c>
      <c r="AT6456" s="1" t="s">
        <v>140</v>
      </c>
      <c r="AV6456" s="1" t="s">
        <v>128</v>
      </c>
      <c r="AX6456" s="1" t="s">
        <v>128</v>
      </c>
      <c r="AZ6456" s="1" t="s">
        <v>128</v>
      </c>
      <c r="BA6456" s="1" t="s">
        <v>129</v>
      </c>
      <c r="BB6456" s="1" t="s">
        <v>128</v>
      </c>
      <c r="BC6456" s="1" t="s">
        <v>109</v>
      </c>
      <c r="BD6456" s="1" t="s">
        <v>109</v>
      </c>
      <c r="BJ6456" s="1" t="s">
        <v>129</v>
      </c>
      <c r="BM6456" s="1" t="s">
        <v>167</v>
      </c>
      <c r="BP6456" s="1" t="s">
        <v>113</v>
      </c>
    </row>
    <row r="6457" spans="1:89" x14ac:dyDescent="0.25">
      <c r="A6457" s="1" t="s">
        <v>89</v>
      </c>
      <c r="B6457" s="1" t="s">
        <v>90</v>
      </c>
      <c r="D6457" s="1" t="s">
        <v>14937</v>
      </c>
      <c r="E6457" s="1" t="s">
        <v>14938</v>
      </c>
      <c r="G6457" s="1" t="s">
        <v>117</v>
      </c>
      <c r="H6457" t="s">
        <v>14939</v>
      </c>
      <c r="I6457" s="1" t="s">
        <v>3778</v>
      </c>
      <c r="K6457" t="s">
        <v>14322</v>
      </c>
      <c r="L6457" s="1" t="s">
        <v>269</v>
      </c>
      <c r="N6457" s="1" t="s">
        <v>269</v>
      </c>
      <c r="P6457" s="1" t="s">
        <v>14940</v>
      </c>
      <c r="Q6457" t="s">
        <v>14321</v>
      </c>
      <c r="R6457" s="1" t="s">
        <v>148</v>
      </c>
      <c r="S6457" s="1" t="s">
        <v>149</v>
      </c>
      <c r="V6457" s="1" t="s">
        <v>271</v>
      </c>
      <c r="W6457" s="1" t="s">
        <v>103</v>
      </c>
      <c r="AE6457" s="1" t="s">
        <v>107</v>
      </c>
      <c r="AG6457" s="1" t="s">
        <v>108</v>
      </c>
      <c r="AP6457" s="1" t="s">
        <v>109</v>
      </c>
      <c r="BC6457" s="1" t="s">
        <v>107</v>
      </c>
      <c r="BD6457" s="1" t="s">
        <v>104</v>
      </c>
      <c r="BE6457" s="1" t="s">
        <v>109</v>
      </c>
      <c r="BH6457" s="1" t="s">
        <v>108</v>
      </c>
      <c r="BI6457" s="1" t="s">
        <v>110</v>
      </c>
      <c r="BN6457" s="1" t="s">
        <v>114</v>
      </c>
      <c r="BO6457" s="1" t="s">
        <v>109</v>
      </c>
      <c r="BP6457" s="1" t="s">
        <v>113</v>
      </c>
      <c r="BS6457" s="1" t="s">
        <v>109</v>
      </c>
      <c r="BT6457" s="1" t="s">
        <v>104</v>
      </c>
    </row>
    <row r="6458" spans="1:89" x14ac:dyDescent="0.25">
      <c r="A6458" s="1" t="s">
        <v>89</v>
      </c>
      <c r="B6458" s="1" t="s">
        <v>90</v>
      </c>
      <c r="D6458" s="1" t="s">
        <v>14941</v>
      </c>
      <c r="E6458" s="1" t="s">
        <v>14942</v>
      </c>
      <c r="G6458" s="1" t="s">
        <v>93</v>
      </c>
      <c r="H6458" t="s">
        <v>14943</v>
      </c>
      <c r="I6458" s="1" t="s">
        <v>144</v>
      </c>
      <c r="K6458" t="s">
        <v>14322</v>
      </c>
      <c r="L6458" s="1" t="s">
        <v>120</v>
      </c>
      <c r="N6458" s="1" t="s">
        <v>120</v>
      </c>
      <c r="P6458" s="1" t="s">
        <v>14944</v>
      </c>
      <c r="Q6458" t="s">
        <v>14321</v>
      </c>
      <c r="R6458" s="1" t="s">
        <v>201</v>
      </c>
      <c r="S6458" s="1" t="s">
        <v>202</v>
      </c>
      <c r="V6458" s="1" t="s">
        <v>124</v>
      </c>
      <c r="W6458" s="1" t="s">
        <v>125</v>
      </c>
      <c r="AH6458" s="1" t="s">
        <v>126</v>
      </c>
      <c r="AI6458" s="1" t="s">
        <v>157</v>
      </c>
      <c r="AJ6458" s="1" t="s">
        <v>109</v>
      </c>
      <c r="AK6458" s="1" t="s">
        <v>109</v>
      </c>
      <c r="AL6458" s="1" t="s">
        <v>127</v>
      </c>
      <c r="AN6458" s="1" t="s">
        <v>128</v>
      </c>
      <c r="AV6458" s="1" t="s">
        <v>108</v>
      </c>
      <c r="AZ6458" s="1" t="s">
        <v>108</v>
      </c>
      <c r="BB6458" s="1" t="s">
        <v>128</v>
      </c>
      <c r="BC6458" s="1" t="s">
        <v>109</v>
      </c>
      <c r="BD6458" s="1" t="s">
        <v>108</v>
      </c>
      <c r="BG6458" s="1" t="s">
        <v>104</v>
      </c>
      <c r="BH6458" s="1" t="s">
        <v>104</v>
      </c>
      <c r="BJ6458" s="1" t="s">
        <v>129</v>
      </c>
      <c r="BM6458" s="1" t="s">
        <v>167</v>
      </c>
      <c r="CK6458" s="1" t="s">
        <v>107</v>
      </c>
    </row>
    <row r="6459" spans="1:89" x14ac:dyDescent="0.25">
      <c r="A6459" s="1" t="s">
        <v>89</v>
      </c>
      <c r="B6459" s="1" t="s">
        <v>90</v>
      </c>
      <c r="D6459" s="1" t="s">
        <v>14941</v>
      </c>
      <c r="E6459" s="1" t="s">
        <v>14942</v>
      </c>
      <c r="G6459" s="1" t="s">
        <v>93</v>
      </c>
      <c r="H6459" t="s">
        <v>14943</v>
      </c>
      <c r="I6459" s="1" t="s">
        <v>144</v>
      </c>
      <c r="K6459" t="s">
        <v>14322</v>
      </c>
      <c r="L6459" s="1" t="s">
        <v>120</v>
      </c>
      <c r="N6459" s="1" t="s">
        <v>120</v>
      </c>
      <c r="P6459" s="1" t="s">
        <v>14944</v>
      </c>
      <c r="Q6459" t="s">
        <v>14321</v>
      </c>
      <c r="R6459" s="1" t="s">
        <v>201</v>
      </c>
      <c r="S6459" s="1" t="s">
        <v>202</v>
      </c>
      <c r="V6459" s="1" t="s">
        <v>150</v>
      </c>
      <c r="W6459" s="1" t="s">
        <v>125</v>
      </c>
      <c r="AH6459" s="1" t="s">
        <v>126</v>
      </c>
      <c r="AI6459" s="1" t="s">
        <v>110</v>
      </c>
      <c r="AJ6459" s="1" t="s">
        <v>109</v>
      </c>
      <c r="AK6459" s="1" t="s">
        <v>109</v>
      </c>
      <c r="AL6459" s="1" t="s">
        <v>127</v>
      </c>
      <c r="AN6459" s="1" t="s">
        <v>128</v>
      </c>
      <c r="AV6459" s="1" t="s">
        <v>108</v>
      </c>
      <c r="AZ6459" s="1" t="s">
        <v>108</v>
      </c>
      <c r="BB6459" s="1" t="s">
        <v>128</v>
      </c>
      <c r="BC6459" s="1" t="s">
        <v>109</v>
      </c>
      <c r="BD6459" s="1" t="s">
        <v>108</v>
      </c>
      <c r="BG6459" s="1" t="s">
        <v>110</v>
      </c>
      <c r="BH6459" s="1" t="s">
        <v>107</v>
      </c>
      <c r="BJ6459" s="1" t="s">
        <v>129</v>
      </c>
      <c r="BM6459" s="1" t="s">
        <v>167</v>
      </c>
      <c r="CK6459" s="1" t="s">
        <v>107</v>
      </c>
    </row>
    <row r="6460" spans="1:89" x14ac:dyDescent="0.25">
      <c r="A6460" s="1" t="s">
        <v>89</v>
      </c>
      <c r="B6460" s="1" t="s">
        <v>90</v>
      </c>
      <c r="D6460" s="1" t="s">
        <v>14941</v>
      </c>
      <c r="E6460" s="1" t="s">
        <v>14942</v>
      </c>
      <c r="G6460" s="1" t="s">
        <v>93</v>
      </c>
      <c r="H6460" t="s">
        <v>14943</v>
      </c>
      <c r="I6460" s="1" t="s">
        <v>144</v>
      </c>
      <c r="K6460" t="s">
        <v>14322</v>
      </c>
      <c r="L6460" s="1" t="s">
        <v>120</v>
      </c>
      <c r="N6460" s="1" t="s">
        <v>120</v>
      </c>
      <c r="P6460" s="1" t="s">
        <v>14944</v>
      </c>
      <c r="Q6460" t="s">
        <v>14321</v>
      </c>
      <c r="R6460" s="1" t="s">
        <v>201</v>
      </c>
      <c r="S6460" s="1" t="s">
        <v>202</v>
      </c>
      <c r="V6460" s="1" t="s">
        <v>446</v>
      </c>
      <c r="W6460" s="1" t="s">
        <v>125</v>
      </c>
      <c r="AH6460" s="1" t="s">
        <v>126</v>
      </c>
      <c r="AI6460" s="1" t="s">
        <v>128</v>
      </c>
      <c r="AJ6460" s="1" t="s">
        <v>110</v>
      </c>
      <c r="AK6460" s="1" t="s">
        <v>109</v>
      </c>
      <c r="AL6460" s="1" t="s">
        <v>127</v>
      </c>
      <c r="AN6460" s="1" t="s">
        <v>128</v>
      </c>
      <c r="AV6460" s="1" t="s">
        <v>108</v>
      </c>
      <c r="AZ6460" s="1" t="s">
        <v>108</v>
      </c>
      <c r="BB6460" s="1" t="s">
        <v>128</v>
      </c>
      <c r="BC6460" s="1" t="s">
        <v>109</v>
      </c>
      <c r="BD6460" s="1" t="s">
        <v>217</v>
      </c>
      <c r="BG6460" s="1" t="s">
        <v>107</v>
      </c>
      <c r="BH6460" s="1" t="s">
        <v>107</v>
      </c>
      <c r="BJ6460" s="1" t="s">
        <v>153</v>
      </c>
      <c r="BM6460" s="1" t="s">
        <v>167</v>
      </c>
      <c r="CK6460" s="1" t="s">
        <v>107</v>
      </c>
    </row>
    <row r="6461" spans="1:89" x14ac:dyDescent="0.25">
      <c r="A6461" s="1" t="s">
        <v>89</v>
      </c>
      <c r="B6461" s="1" t="s">
        <v>90</v>
      </c>
      <c r="D6461" s="1" t="s">
        <v>14945</v>
      </c>
      <c r="E6461" s="1" t="s">
        <v>14946</v>
      </c>
      <c r="G6461" s="1" t="s">
        <v>117</v>
      </c>
      <c r="H6461" t="s">
        <v>14947</v>
      </c>
      <c r="I6461" s="1" t="s">
        <v>627</v>
      </c>
      <c r="K6461" t="s">
        <v>14728</v>
      </c>
      <c r="L6461" s="1" t="s">
        <v>505</v>
      </c>
      <c r="N6461" s="1" t="s">
        <v>505</v>
      </c>
      <c r="P6461" s="1" t="s">
        <v>14948</v>
      </c>
      <c r="Q6461" t="s">
        <v>14321</v>
      </c>
      <c r="R6461" s="1" t="s">
        <v>148</v>
      </c>
      <c r="S6461" s="1" t="s">
        <v>149</v>
      </c>
      <c r="V6461" s="1" t="s">
        <v>138</v>
      </c>
      <c r="W6461" s="1" t="s">
        <v>103</v>
      </c>
      <c r="AE6461" s="1" t="s">
        <v>104</v>
      </c>
      <c r="AG6461" s="1" t="s">
        <v>140</v>
      </c>
      <c r="AP6461" s="1" t="s">
        <v>127</v>
      </c>
      <c r="BC6461" s="1" t="s">
        <v>104</v>
      </c>
      <c r="BD6461" s="1" t="s">
        <v>104</v>
      </c>
      <c r="BE6461" s="1" t="s">
        <v>109</v>
      </c>
      <c r="BH6461" s="1" t="s">
        <v>108</v>
      </c>
      <c r="BI6461" s="1" t="s">
        <v>110</v>
      </c>
      <c r="BN6461" s="1" t="s">
        <v>112</v>
      </c>
      <c r="BO6461" s="1" t="s">
        <v>112</v>
      </c>
      <c r="BP6461" s="1" t="s">
        <v>113</v>
      </c>
      <c r="BQ6461" s="1" t="s">
        <v>158</v>
      </c>
      <c r="BR6461" s="1" t="s">
        <v>158</v>
      </c>
      <c r="BS6461" s="1" t="s">
        <v>110</v>
      </c>
      <c r="BT6461" s="1" t="s">
        <v>114</v>
      </c>
    </row>
    <row r="6462" spans="1:89" x14ac:dyDescent="0.25">
      <c r="A6462" s="1" t="s">
        <v>89</v>
      </c>
      <c r="B6462" s="1" t="s">
        <v>90</v>
      </c>
      <c r="D6462" s="1" t="s">
        <v>14949</v>
      </c>
      <c r="E6462" s="1" t="s">
        <v>7902</v>
      </c>
      <c r="G6462" s="1" t="s">
        <v>93</v>
      </c>
      <c r="H6462" t="s">
        <v>7903</v>
      </c>
      <c r="I6462" s="1" t="s">
        <v>1784</v>
      </c>
      <c r="K6462" t="s">
        <v>14728</v>
      </c>
      <c r="L6462" s="1" t="s">
        <v>214</v>
      </c>
      <c r="N6462" s="1" t="s">
        <v>214</v>
      </c>
      <c r="P6462" s="1" t="s">
        <v>14950</v>
      </c>
      <c r="Q6462" t="s">
        <v>14321</v>
      </c>
      <c r="R6462" s="1" t="s">
        <v>100</v>
      </c>
      <c r="S6462" s="1" t="s">
        <v>101</v>
      </c>
      <c r="V6462" s="1" t="s">
        <v>124</v>
      </c>
      <c r="W6462" s="1" t="s">
        <v>125</v>
      </c>
      <c r="AJ6462" s="1" t="s">
        <v>109</v>
      </c>
      <c r="AK6462" s="1" t="s">
        <v>128</v>
      </c>
      <c r="AL6462" s="1" t="s">
        <v>127</v>
      </c>
      <c r="AM6462" s="1" t="s">
        <v>128</v>
      </c>
      <c r="AN6462" s="1" t="s">
        <v>128</v>
      </c>
      <c r="AP6462" s="1" t="s">
        <v>152</v>
      </c>
      <c r="AQ6462" s="1" t="s">
        <v>153</v>
      </c>
      <c r="AS6462" s="1" t="s">
        <v>114</v>
      </c>
      <c r="AT6462" s="1" t="s">
        <v>114</v>
      </c>
      <c r="AV6462" s="1" t="s">
        <v>128</v>
      </c>
      <c r="AX6462" s="1" t="s">
        <v>128</v>
      </c>
      <c r="AZ6462" s="1" t="s">
        <v>128</v>
      </c>
      <c r="BA6462" s="1" t="s">
        <v>129</v>
      </c>
      <c r="BB6462" s="1" t="s">
        <v>128</v>
      </c>
      <c r="BC6462" s="1" t="s">
        <v>109</v>
      </c>
      <c r="BD6462" s="1" t="s">
        <v>109</v>
      </c>
      <c r="BJ6462" s="1" t="s">
        <v>129</v>
      </c>
      <c r="BK6462" s="1" t="s">
        <v>152</v>
      </c>
      <c r="BM6462" s="1" t="s">
        <v>167</v>
      </c>
      <c r="BP6462" s="1" t="s">
        <v>175</v>
      </c>
    </row>
    <row r="6463" spans="1:89" x14ac:dyDescent="0.25">
      <c r="A6463" s="1" t="s">
        <v>89</v>
      </c>
      <c r="B6463" s="1" t="s">
        <v>90</v>
      </c>
      <c r="D6463" s="1" t="s">
        <v>301</v>
      </c>
      <c r="E6463" s="1" t="s">
        <v>302</v>
      </c>
      <c r="G6463" s="1" t="s">
        <v>117</v>
      </c>
      <c r="H6463" t="s">
        <v>303</v>
      </c>
      <c r="I6463" s="1" t="s">
        <v>134</v>
      </c>
      <c r="K6463" t="s">
        <v>14951</v>
      </c>
      <c r="L6463" s="1" t="s">
        <v>214</v>
      </c>
      <c r="N6463" s="1" t="s">
        <v>214</v>
      </c>
      <c r="P6463" s="1" t="s">
        <v>14952</v>
      </c>
      <c r="Q6463" t="s">
        <v>14321</v>
      </c>
      <c r="R6463" s="1" t="s">
        <v>100</v>
      </c>
      <c r="S6463" s="1" t="s">
        <v>101</v>
      </c>
      <c r="V6463" s="1" t="s">
        <v>445</v>
      </c>
      <c r="W6463" s="1" t="s">
        <v>125</v>
      </c>
      <c r="AJ6463" s="1" t="s">
        <v>109</v>
      </c>
      <c r="AL6463" s="1" t="s">
        <v>127</v>
      </c>
      <c r="AM6463" s="1" t="s">
        <v>128</v>
      </c>
      <c r="AN6463" s="1" t="s">
        <v>128</v>
      </c>
      <c r="AP6463" s="1" t="s">
        <v>152</v>
      </c>
      <c r="AQ6463" s="1" t="s">
        <v>153</v>
      </c>
      <c r="AR6463" s="1" t="s">
        <v>151</v>
      </c>
      <c r="AS6463" s="1" t="s">
        <v>151</v>
      </c>
      <c r="AT6463" s="1" t="s">
        <v>151</v>
      </c>
      <c r="AV6463" s="1" t="s">
        <v>156</v>
      </c>
      <c r="AX6463" s="1" t="s">
        <v>157</v>
      </c>
      <c r="AZ6463" s="1" t="s">
        <v>140</v>
      </c>
      <c r="BA6463" s="1" t="s">
        <v>129</v>
      </c>
      <c r="BB6463" s="1" t="s">
        <v>151</v>
      </c>
      <c r="BC6463" s="1" t="s">
        <v>104</v>
      </c>
      <c r="BD6463" s="1" t="s">
        <v>104</v>
      </c>
      <c r="BJ6463" s="1" t="s">
        <v>153</v>
      </c>
      <c r="BK6463" s="1" t="s">
        <v>152</v>
      </c>
      <c r="BM6463" s="1" t="s">
        <v>167</v>
      </c>
      <c r="BP6463" s="1" t="s">
        <v>555</v>
      </c>
    </row>
    <row r="6464" spans="1:89" x14ac:dyDescent="0.25">
      <c r="A6464" s="1" t="s">
        <v>89</v>
      </c>
      <c r="B6464" s="1" t="s">
        <v>90</v>
      </c>
      <c r="D6464" s="1" t="s">
        <v>14953</v>
      </c>
      <c r="E6464" s="1" t="s">
        <v>14954</v>
      </c>
      <c r="G6464" s="1" t="s">
        <v>117</v>
      </c>
      <c r="H6464" t="s">
        <v>14955</v>
      </c>
      <c r="I6464" s="1" t="s">
        <v>1083</v>
      </c>
      <c r="K6464" t="s">
        <v>14728</v>
      </c>
      <c r="L6464" s="1" t="s">
        <v>505</v>
      </c>
      <c r="N6464" s="1" t="s">
        <v>505</v>
      </c>
      <c r="P6464" s="1" t="s">
        <v>14956</v>
      </c>
      <c r="Q6464" t="s">
        <v>14321</v>
      </c>
      <c r="R6464" s="1" t="s">
        <v>148</v>
      </c>
      <c r="S6464" s="1" t="s">
        <v>149</v>
      </c>
      <c r="V6464" s="1" t="s">
        <v>271</v>
      </c>
      <c r="W6464" s="1" t="s">
        <v>103</v>
      </c>
      <c r="AE6464" s="1" t="s">
        <v>107</v>
      </c>
      <c r="AG6464" s="1" t="s">
        <v>108</v>
      </c>
      <c r="AP6464" s="1" t="s">
        <v>109</v>
      </c>
      <c r="BC6464" s="1" t="s">
        <v>107</v>
      </c>
      <c r="BD6464" s="1" t="s">
        <v>104</v>
      </c>
      <c r="BE6464" s="1" t="s">
        <v>109</v>
      </c>
      <c r="BH6464" s="1" t="s">
        <v>108</v>
      </c>
      <c r="BI6464" s="1" t="s">
        <v>110</v>
      </c>
      <c r="BN6464" s="1" t="s">
        <v>104</v>
      </c>
      <c r="BO6464" s="1" t="s">
        <v>109</v>
      </c>
      <c r="BP6464" s="1" t="s">
        <v>113</v>
      </c>
      <c r="BS6464" s="1" t="s">
        <v>109</v>
      </c>
      <c r="BT6464" s="1" t="s">
        <v>114</v>
      </c>
    </row>
    <row r="6465" spans="1:89" x14ac:dyDescent="0.25">
      <c r="A6465" s="1" t="s">
        <v>89</v>
      </c>
      <c r="B6465" s="1" t="s">
        <v>90</v>
      </c>
      <c r="D6465" s="1" t="s">
        <v>14886</v>
      </c>
      <c r="E6465" s="1" t="s">
        <v>12488</v>
      </c>
      <c r="G6465" s="1" t="s">
        <v>93</v>
      </c>
      <c r="H6465" t="s">
        <v>12489</v>
      </c>
      <c r="I6465" s="1" t="s">
        <v>945</v>
      </c>
      <c r="K6465" t="s">
        <v>14951</v>
      </c>
      <c r="L6465" s="1" t="s">
        <v>120</v>
      </c>
      <c r="N6465" s="1" t="s">
        <v>120</v>
      </c>
      <c r="P6465" s="1" t="s">
        <v>14957</v>
      </c>
      <c r="Q6465" t="s">
        <v>14321</v>
      </c>
      <c r="R6465" s="1" t="s">
        <v>201</v>
      </c>
      <c r="S6465" s="1" t="s">
        <v>202</v>
      </c>
      <c r="V6465" s="1" t="s">
        <v>312</v>
      </c>
      <c r="W6465" s="1" t="s">
        <v>103</v>
      </c>
      <c r="AE6465" s="1" t="s">
        <v>114</v>
      </c>
      <c r="AF6465" s="1" t="s">
        <v>155</v>
      </c>
      <c r="AG6465" s="1" t="s">
        <v>106</v>
      </c>
      <c r="AM6465" s="1" t="s">
        <v>107</v>
      </c>
      <c r="BC6465" s="1" t="s">
        <v>114</v>
      </c>
      <c r="BD6465" s="1" t="s">
        <v>140</v>
      </c>
      <c r="BE6465" s="1" t="s">
        <v>104</v>
      </c>
      <c r="BH6465" s="1" t="s">
        <v>105</v>
      </c>
      <c r="BI6465" s="1" t="s">
        <v>110</v>
      </c>
      <c r="BM6465" s="1" t="s">
        <v>130</v>
      </c>
      <c r="BN6465" s="1" t="s">
        <v>112</v>
      </c>
      <c r="BO6465" s="1" t="s">
        <v>109</v>
      </c>
      <c r="BP6465" s="1" t="s">
        <v>156</v>
      </c>
      <c r="BS6465" s="1" t="s">
        <v>109</v>
      </c>
      <c r="BT6465" s="1" t="s">
        <v>114</v>
      </c>
      <c r="CC6465" s="1" t="s">
        <v>107</v>
      </c>
    </row>
    <row r="6466" spans="1:89" x14ac:dyDescent="0.25">
      <c r="A6466" s="1" t="s">
        <v>89</v>
      </c>
      <c r="B6466" s="1" t="s">
        <v>90</v>
      </c>
      <c r="D6466" s="1" t="s">
        <v>14941</v>
      </c>
      <c r="E6466" s="1" t="s">
        <v>14942</v>
      </c>
      <c r="G6466" s="1" t="s">
        <v>93</v>
      </c>
      <c r="H6466" t="s">
        <v>14943</v>
      </c>
      <c r="I6466" s="1" t="s">
        <v>144</v>
      </c>
      <c r="K6466" t="s">
        <v>14321</v>
      </c>
      <c r="L6466" s="1" t="s">
        <v>120</v>
      </c>
      <c r="N6466" s="1" t="s">
        <v>120</v>
      </c>
      <c r="P6466" s="1" t="s">
        <v>14958</v>
      </c>
      <c r="Q6466" t="s">
        <v>14321</v>
      </c>
      <c r="R6466" s="1" t="s">
        <v>201</v>
      </c>
      <c r="S6466" s="1" t="s">
        <v>202</v>
      </c>
      <c r="V6466" s="1" t="s">
        <v>150</v>
      </c>
      <c r="W6466" s="1" t="s">
        <v>125</v>
      </c>
      <c r="AH6466" s="1" t="s">
        <v>126</v>
      </c>
      <c r="AI6466" s="1" t="s">
        <v>110</v>
      </c>
      <c r="AJ6466" s="1" t="s">
        <v>109</v>
      </c>
      <c r="AK6466" s="1" t="s">
        <v>109</v>
      </c>
      <c r="AL6466" s="1" t="s">
        <v>127</v>
      </c>
      <c r="AN6466" s="1" t="s">
        <v>128</v>
      </c>
      <c r="AV6466" s="1" t="s">
        <v>108</v>
      </c>
      <c r="AZ6466" s="1" t="s">
        <v>108</v>
      </c>
      <c r="BB6466" s="1" t="s">
        <v>128</v>
      </c>
      <c r="BC6466" s="1" t="s">
        <v>109</v>
      </c>
      <c r="BD6466" s="1" t="s">
        <v>108</v>
      </c>
      <c r="BG6466" s="1" t="s">
        <v>110</v>
      </c>
      <c r="BH6466" s="1" t="s">
        <v>107</v>
      </c>
      <c r="BJ6466" s="1" t="s">
        <v>129</v>
      </c>
      <c r="BM6466" s="1" t="s">
        <v>167</v>
      </c>
      <c r="CK6466" s="1" t="s">
        <v>107</v>
      </c>
    </row>
    <row r="6467" spans="1:89" x14ac:dyDescent="0.25">
      <c r="A6467" s="1" t="s">
        <v>89</v>
      </c>
      <c r="B6467" s="1" t="s">
        <v>90</v>
      </c>
      <c r="D6467" s="1" t="s">
        <v>14783</v>
      </c>
      <c r="E6467" s="1" t="s">
        <v>14784</v>
      </c>
      <c r="G6467" s="1" t="s">
        <v>93</v>
      </c>
      <c r="H6467" t="s">
        <v>14785</v>
      </c>
      <c r="I6467" s="1" t="s">
        <v>156</v>
      </c>
      <c r="K6467" t="s">
        <v>14322</v>
      </c>
      <c r="L6467" s="1" t="s">
        <v>120</v>
      </c>
      <c r="N6467" s="1" t="s">
        <v>120</v>
      </c>
      <c r="P6467" s="1" t="s">
        <v>14959</v>
      </c>
      <c r="Q6467" t="s">
        <v>14321</v>
      </c>
      <c r="R6467" s="1" t="s">
        <v>201</v>
      </c>
      <c r="S6467" s="1" t="s">
        <v>202</v>
      </c>
      <c r="V6467" s="1" t="s">
        <v>124</v>
      </c>
      <c r="W6467" s="1" t="s">
        <v>125</v>
      </c>
      <c r="AH6467" s="1" t="s">
        <v>126</v>
      </c>
      <c r="AI6467" s="1" t="s">
        <v>110</v>
      </c>
      <c r="AJ6467" s="1" t="s">
        <v>109</v>
      </c>
      <c r="AK6467" s="1" t="s">
        <v>109</v>
      </c>
      <c r="AL6467" s="1" t="s">
        <v>157</v>
      </c>
      <c r="AN6467" s="1" t="s">
        <v>110</v>
      </c>
      <c r="AV6467" s="1" t="s">
        <v>217</v>
      </c>
      <c r="AZ6467" s="1" t="s">
        <v>108</v>
      </c>
      <c r="BB6467" s="1" t="s">
        <v>128</v>
      </c>
      <c r="BC6467" s="1" t="s">
        <v>155</v>
      </c>
      <c r="BD6467" s="1" t="s">
        <v>140</v>
      </c>
      <c r="BG6467" s="1" t="s">
        <v>110</v>
      </c>
      <c r="BH6467" s="1" t="s">
        <v>114</v>
      </c>
      <c r="BJ6467" s="1" t="s">
        <v>129</v>
      </c>
      <c r="BM6467" s="1" t="s">
        <v>130</v>
      </c>
      <c r="CK6467" s="1" t="s">
        <v>107</v>
      </c>
    </row>
    <row r="6468" spans="1:89" x14ac:dyDescent="0.25">
      <c r="A6468" s="1" t="s">
        <v>89</v>
      </c>
      <c r="B6468" s="1" t="s">
        <v>90</v>
      </c>
      <c r="D6468" s="1" t="s">
        <v>14960</v>
      </c>
      <c r="E6468" s="1" t="s">
        <v>14961</v>
      </c>
      <c r="G6468" s="1" t="s">
        <v>117</v>
      </c>
      <c r="H6468" t="s">
        <v>14962</v>
      </c>
      <c r="I6468" s="1" t="s">
        <v>154</v>
      </c>
      <c r="K6468" t="s">
        <v>14728</v>
      </c>
      <c r="L6468" s="1" t="s">
        <v>10359</v>
      </c>
      <c r="N6468" s="1" t="s">
        <v>10359</v>
      </c>
      <c r="P6468" s="1" t="s">
        <v>14963</v>
      </c>
      <c r="Q6468" t="str">
        <f>2020&amp;MID(P6468,3,4)</f>
        <v>20200904</v>
      </c>
      <c r="R6468" s="1" t="s">
        <v>294</v>
      </c>
      <c r="S6468" s="1" t="s">
        <v>275</v>
      </c>
      <c r="V6468" s="1" t="s">
        <v>1142</v>
      </c>
      <c r="W6468" s="1" t="s">
        <v>125</v>
      </c>
      <c r="AH6468" s="1" t="s">
        <v>126</v>
      </c>
      <c r="AI6468" s="1" t="s">
        <v>110</v>
      </c>
      <c r="AJ6468" s="1" t="s">
        <v>109</v>
      </c>
      <c r="AK6468" s="1" t="s">
        <v>109</v>
      </c>
      <c r="AL6468" s="1" t="s">
        <v>127</v>
      </c>
      <c r="AN6468" s="1" t="s">
        <v>128</v>
      </c>
      <c r="AV6468" s="1" t="s">
        <v>108</v>
      </c>
      <c r="AZ6468" s="1" t="s">
        <v>108</v>
      </c>
      <c r="BB6468" s="1" t="s">
        <v>128</v>
      </c>
      <c r="BC6468" s="1" t="s">
        <v>109</v>
      </c>
      <c r="BD6468" s="1" t="s">
        <v>104</v>
      </c>
      <c r="BG6468" s="1" t="s">
        <v>104</v>
      </c>
      <c r="BH6468" s="1" t="s">
        <v>104</v>
      </c>
      <c r="BJ6468" s="1" t="s">
        <v>129</v>
      </c>
      <c r="BM6468" s="1" t="s">
        <v>167</v>
      </c>
      <c r="CK6468" s="1" t="s">
        <v>157</v>
      </c>
    </row>
    <row r="6469" spans="1:89" x14ac:dyDescent="0.25">
      <c r="A6469" s="1" t="s">
        <v>89</v>
      </c>
      <c r="B6469" s="1" t="s">
        <v>90</v>
      </c>
      <c r="D6469" s="1" t="s">
        <v>14315</v>
      </c>
      <c r="E6469" s="1" t="s">
        <v>14316</v>
      </c>
      <c r="G6469" s="1" t="s">
        <v>93</v>
      </c>
      <c r="H6469" t="s">
        <v>14317</v>
      </c>
      <c r="I6469" s="1" t="s">
        <v>234</v>
      </c>
      <c r="K6469" t="s">
        <v>14728</v>
      </c>
      <c r="L6469" s="1" t="s">
        <v>180</v>
      </c>
      <c r="N6469" s="1" t="s">
        <v>180</v>
      </c>
      <c r="P6469" s="1" t="s">
        <v>14964</v>
      </c>
      <c r="Q6469" t="s">
        <v>14321</v>
      </c>
      <c r="R6469" s="1" t="s">
        <v>100</v>
      </c>
      <c r="S6469" s="1" t="s">
        <v>101</v>
      </c>
      <c r="V6469" s="1" t="s">
        <v>124</v>
      </c>
      <c r="W6469" s="1" t="s">
        <v>125</v>
      </c>
      <c r="AH6469" s="1" t="s">
        <v>151</v>
      </c>
      <c r="AI6469" s="1" t="s">
        <v>110</v>
      </c>
      <c r="AJ6469" s="1" t="s">
        <v>109</v>
      </c>
      <c r="AK6469" s="1" t="s">
        <v>109</v>
      </c>
      <c r="AL6469" s="1" t="s">
        <v>127</v>
      </c>
      <c r="AN6469" s="1" t="s">
        <v>128</v>
      </c>
      <c r="AV6469" s="1" t="s">
        <v>140</v>
      </c>
      <c r="AZ6469" s="1" t="s">
        <v>104</v>
      </c>
      <c r="BB6469" s="1" t="s">
        <v>128</v>
      </c>
      <c r="BC6469" s="1" t="s">
        <v>109</v>
      </c>
      <c r="BD6469" s="1" t="s">
        <v>108</v>
      </c>
      <c r="BG6469" s="1" t="s">
        <v>110</v>
      </c>
      <c r="BH6469" s="1" t="s">
        <v>104</v>
      </c>
      <c r="BJ6469" s="1" t="s">
        <v>153</v>
      </c>
      <c r="BM6469" s="1" t="s">
        <v>167</v>
      </c>
      <c r="CK6469" s="1" t="s">
        <v>107</v>
      </c>
    </row>
    <row r="6470" spans="1:89" x14ac:dyDescent="0.25">
      <c r="A6470" s="1" t="s">
        <v>89</v>
      </c>
      <c r="B6470" s="1" t="s">
        <v>90</v>
      </c>
      <c r="D6470" s="1" t="s">
        <v>14244</v>
      </c>
      <c r="E6470" s="1" t="s">
        <v>14245</v>
      </c>
      <c r="G6470" s="1" t="s">
        <v>93</v>
      </c>
      <c r="H6470" t="s">
        <v>14246</v>
      </c>
      <c r="I6470" s="1" t="s">
        <v>224</v>
      </c>
      <c r="K6470" t="s">
        <v>14322</v>
      </c>
      <c r="L6470" s="1" t="s">
        <v>1495</v>
      </c>
      <c r="N6470" s="1" t="s">
        <v>1495</v>
      </c>
      <c r="P6470" s="1" t="s">
        <v>14965</v>
      </c>
      <c r="Q6470" t="s">
        <v>14321</v>
      </c>
      <c r="R6470" s="1" t="s">
        <v>187</v>
      </c>
      <c r="S6470" s="1" t="s">
        <v>188</v>
      </c>
      <c r="V6470" s="1" t="s">
        <v>223</v>
      </c>
      <c r="W6470" s="1" t="s">
        <v>125</v>
      </c>
      <c r="AH6470" s="1" t="s">
        <v>154</v>
      </c>
      <c r="AI6470" s="1" t="s">
        <v>110</v>
      </c>
      <c r="AJ6470" s="1" t="s">
        <v>104</v>
      </c>
      <c r="AK6470" s="1" t="s">
        <v>104</v>
      </c>
      <c r="AL6470" s="1" t="s">
        <v>127</v>
      </c>
      <c r="AN6470" s="1" t="s">
        <v>128</v>
      </c>
      <c r="AV6470" s="1" t="s">
        <v>114</v>
      </c>
      <c r="AZ6470" s="1" t="s">
        <v>114</v>
      </c>
      <c r="BB6470" s="1" t="s">
        <v>154</v>
      </c>
      <c r="BC6470" s="1" t="s">
        <v>105</v>
      </c>
      <c r="BD6470" s="1" t="s">
        <v>114</v>
      </c>
      <c r="BG6470" s="1" t="s">
        <v>110</v>
      </c>
      <c r="BH6470" s="1" t="s">
        <v>112</v>
      </c>
      <c r="BJ6470" s="1" t="s">
        <v>154</v>
      </c>
      <c r="BM6470" s="1" t="s">
        <v>130</v>
      </c>
      <c r="CE6470" s="1" t="s">
        <v>153</v>
      </c>
      <c r="CK6470" s="1" t="s">
        <v>107</v>
      </c>
    </row>
    <row r="6471" spans="1:89" x14ac:dyDescent="0.25">
      <c r="A6471" s="1" t="s">
        <v>89</v>
      </c>
      <c r="B6471" s="1" t="s">
        <v>90</v>
      </c>
      <c r="D6471" s="1" t="s">
        <v>14966</v>
      </c>
      <c r="E6471" s="1" t="s">
        <v>14967</v>
      </c>
      <c r="G6471" s="1" t="s">
        <v>93</v>
      </c>
      <c r="H6471" t="s">
        <v>14968</v>
      </c>
      <c r="I6471" s="1" t="s">
        <v>281</v>
      </c>
      <c r="K6471" t="s">
        <v>14322</v>
      </c>
      <c r="L6471" s="1" t="s">
        <v>239</v>
      </c>
      <c r="N6471" s="1" t="s">
        <v>239</v>
      </c>
      <c r="P6471" s="1" t="s">
        <v>14969</v>
      </c>
      <c r="Q6471" t="s">
        <v>14321</v>
      </c>
      <c r="R6471" s="1" t="s">
        <v>523</v>
      </c>
      <c r="S6471" s="1" t="s">
        <v>114</v>
      </c>
      <c r="V6471" s="1" t="s">
        <v>124</v>
      </c>
      <c r="W6471" s="1" t="s">
        <v>125</v>
      </c>
      <c r="AJ6471" s="1" t="s">
        <v>109</v>
      </c>
      <c r="AK6471" s="1" t="s">
        <v>128</v>
      </c>
      <c r="AL6471" s="1" t="s">
        <v>127</v>
      </c>
      <c r="AM6471" s="1" t="s">
        <v>128</v>
      </c>
      <c r="AN6471" s="1" t="s">
        <v>128</v>
      </c>
      <c r="AP6471" s="1" t="s">
        <v>152</v>
      </c>
      <c r="AQ6471" s="1" t="s">
        <v>157</v>
      </c>
      <c r="AS6471" s="1" t="s">
        <v>140</v>
      </c>
      <c r="AT6471" s="1" t="s">
        <v>140</v>
      </c>
      <c r="AV6471" s="1" t="s">
        <v>128</v>
      </c>
      <c r="AX6471" s="1" t="s">
        <v>128</v>
      </c>
      <c r="AZ6471" s="1" t="s">
        <v>128</v>
      </c>
      <c r="BA6471" s="1" t="s">
        <v>129</v>
      </c>
      <c r="BB6471" s="1" t="s">
        <v>128</v>
      </c>
      <c r="BC6471" s="1" t="s">
        <v>114</v>
      </c>
      <c r="BD6471" s="1" t="s">
        <v>104</v>
      </c>
      <c r="BJ6471" s="1" t="s">
        <v>129</v>
      </c>
      <c r="BK6471" s="1" t="s">
        <v>157</v>
      </c>
      <c r="BM6471" s="1" t="s">
        <v>167</v>
      </c>
      <c r="BP6471" s="1" t="s">
        <v>206</v>
      </c>
    </row>
    <row r="6472" spans="1:89" x14ac:dyDescent="0.25">
      <c r="A6472" s="1" t="s">
        <v>89</v>
      </c>
      <c r="B6472" s="1" t="s">
        <v>90</v>
      </c>
      <c r="D6472" s="1" t="s">
        <v>14058</v>
      </c>
      <c r="E6472" s="1" t="s">
        <v>14059</v>
      </c>
      <c r="G6472" s="1" t="s">
        <v>93</v>
      </c>
      <c r="H6472" t="s">
        <v>14060</v>
      </c>
      <c r="I6472" s="1" t="s">
        <v>853</v>
      </c>
      <c r="K6472" t="s">
        <v>14728</v>
      </c>
      <c r="L6472" s="1" t="s">
        <v>172</v>
      </c>
      <c r="N6472" s="1" t="s">
        <v>172</v>
      </c>
      <c r="P6472" s="1" t="s">
        <v>14972</v>
      </c>
      <c r="Q6472" t="s">
        <v>14321</v>
      </c>
      <c r="R6472" s="1" t="s">
        <v>122</v>
      </c>
      <c r="S6472" s="1" t="s">
        <v>123</v>
      </c>
      <c r="V6472" s="1" t="s">
        <v>358</v>
      </c>
      <c r="W6472" s="1" t="s">
        <v>93</v>
      </c>
      <c r="BV6472" s="1" t="s">
        <v>140</v>
      </c>
      <c r="BZ6472" s="1" t="s">
        <v>128</v>
      </c>
      <c r="CB6472" s="1" t="s">
        <v>108</v>
      </c>
      <c r="CH6472" s="1" t="s">
        <v>107</v>
      </c>
      <c r="CI6472" s="1" t="s">
        <v>194</v>
      </c>
    </row>
    <row r="6473" spans="1:89" x14ac:dyDescent="0.25">
      <c r="A6473" s="1" t="s">
        <v>89</v>
      </c>
      <c r="B6473" s="1" t="s">
        <v>90</v>
      </c>
      <c r="D6473" s="1" t="s">
        <v>14973</v>
      </c>
      <c r="E6473" s="1" t="s">
        <v>14974</v>
      </c>
      <c r="G6473" s="1" t="s">
        <v>117</v>
      </c>
      <c r="H6473" t="s">
        <v>14975</v>
      </c>
      <c r="I6473" s="1" t="s">
        <v>1193</v>
      </c>
      <c r="K6473" t="s">
        <v>14951</v>
      </c>
      <c r="L6473" s="1" t="s">
        <v>180</v>
      </c>
      <c r="N6473" s="1" t="s">
        <v>180</v>
      </c>
      <c r="P6473" s="1" t="s">
        <v>14976</v>
      </c>
      <c r="Q6473" t="s">
        <v>14321</v>
      </c>
      <c r="R6473" s="1" t="s">
        <v>100</v>
      </c>
      <c r="S6473" s="1" t="s">
        <v>101</v>
      </c>
      <c r="V6473" s="1" t="s">
        <v>223</v>
      </c>
      <c r="W6473" s="1" t="s">
        <v>125</v>
      </c>
    </row>
    <row r="6474" spans="1:89" x14ac:dyDescent="0.25">
      <c r="A6474" s="1" t="s">
        <v>89</v>
      </c>
      <c r="B6474" s="1" t="s">
        <v>90</v>
      </c>
      <c r="D6474" s="1" t="s">
        <v>14459</v>
      </c>
      <c r="E6474" s="1" t="s">
        <v>14460</v>
      </c>
      <c r="G6474" s="1" t="s">
        <v>93</v>
      </c>
      <c r="H6474" t="s">
        <v>14461</v>
      </c>
      <c r="I6474" s="1" t="s">
        <v>316</v>
      </c>
      <c r="K6474" t="s">
        <v>14728</v>
      </c>
      <c r="L6474" s="1" t="s">
        <v>455</v>
      </c>
      <c r="N6474" s="1" t="s">
        <v>455</v>
      </c>
      <c r="P6474" s="1" t="s">
        <v>14977</v>
      </c>
      <c r="Q6474" t="s">
        <v>14321</v>
      </c>
      <c r="R6474" s="1" t="s">
        <v>187</v>
      </c>
      <c r="S6474" s="1" t="s">
        <v>188</v>
      </c>
      <c r="V6474" s="1" t="s">
        <v>390</v>
      </c>
      <c r="W6474" s="1" t="s">
        <v>125</v>
      </c>
      <c r="AJ6474" s="1" t="s">
        <v>109</v>
      </c>
      <c r="AL6474" s="1" t="s">
        <v>127</v>
      </c>
      <c r="AM6474" s="1" t="s">
        <v>128</v>
      </c>
      <c r="AN6474" s="1" t="s">
        <v>128</v>
      </c>
      <c r="AQ6474" s="1" t="s">
        <v>129</v>
      </c>
      <c r="AR6474" s="1" t="s">
        <v>151</v>
      </c>
      <c r="AS6474" s="1" t="s">
        <v>151</v>
      </c>
      <c r="AT6474" s="1" t="s">
        <v>151</v>
      </c>
      <c r="AV6474" s="1" t="s">
        <v>128</v>
      </c>
      <c r="AX6474" s="1" t="s">
        <v>128</v>
      </c>
      <c r="AZ6474" s="1" t="s">
        <v>128</v>
      </c>
      <c r="BA6474" s="1" t="s">
        <v>151</v>
      </c>
      <c r="BB6474" s="1" t="s">
        <v>128</v>
      </c>
      <c r="BC6474" s="1" t="s">
        <v>109</v>
      </c>
      <c r="BD6474" s="1" t="s">
        <v>109</v>
      </c>
      <c r="BJ6474" s="1" t="s">
        <v>129</v>
      </c>
      <c r="BM6474" s="1" t="s">
        <v>167</v>
      </c>
      <c r="BP6474" s="1" t="s">
        <v>156</v>
      </c>
    </row>
    <row r="6475" spans="1:89" x14ac:dyDescent="0.25">
      <c r="A6475" s="1" t="s">
        <v>89</v>
      </c>
      <c r="B6475" s="1" t="s">
        <v>90</v>
      </c>
      <c r="D6475" s="1" t="s">
        <v>14978</v>
      </c>
      <c r="E6475" s="1" t="s">
        <v>14979</v>
      </c>
      <c r="G6475" s="1" t="s">
        <v>117</v>
      </c>
      <c r="H6475" t="s">
        <v>14980</v>
      </c>
      <c r="I6475" s="1" t="s">
        <v>262</v>
      </c>
      <c r="K6475" t="s">
        <v>14728</v>
      </c>
      <c r="L6475" s="1" t="s">
        <v>163</v>
      </c>
      <c r="N6475" s="1" t="s">
        <v>163</v>
      </c>
      <c r="P6475" s="1" t="s">
        <v>14981</v>
      </c>
      <c r="Q6475" t="s">
        <v>14321</v>
      </c>
      <c r="R6475" s="1" t="s">
        <v>165</v>
      </c>
      <c r="S6475" s="1" t="s">
        <v>166</v>
      </c>
      <c r="V6475" s="1" t="s">
        <v>124</v>
      </c>
      <c r="W6475" s="1" t="s">
        <v>125</v>
      </c>
      <c r="AH6475" s="1" t="s">
        <v>126</v>
      </c>
      <c r="AI6475" s="1" t="s">
        <v>110</v>
      </c>
      <c r="AJ6475" s="1" t="s">
        <v>109</v>
      </c>
      <c r="AK6475" s="1" t="s">
        <v>109</v>
      </c>
      <c r="AL6475" s="1" t="s">
        <v>127</v>
      </c>
      <c r="AN6475" s="1" t="s">
        <v>128</v>
      </c>
      <c r="AV6475" s="1" t="s">
        <v>104</v>
      </c>
      <c r="AZ6475" s="1" t="s">
        <v>108</v>
      </c>
      <c r="BB6475" s="1" t="s">
        <v>128</v>
      </c>
      <c r="BC6475" s="1" t="s">
        <v>109</v>
      </c>
      <c r="BD6475" s="1" t="s">
        <v>104</v>
      </c>
      <c r="BG6475" s="1" t="s">
        <v>157</v>
      </c>
      <c r="BH6475" s="1" t="s">
        <v>114</v>
      </c>
      <c r="BJ6475" s="1" t="s">
        <v>157</v>
      </c>
      <c r="BM6475" s="1" t="s">
        <v>167</v>
      </c>
      <c r="CK6475" s="1" t="s">
        <v>107</v>
      </c>
    </row>
    <row r="6476" spans="1:89" x14ac:dyDescent="0.25">
      <c r="A6476" s="1" t="s">
        <v>89</v>
      </c>
      <c r="B6476" s="1" t="s">
        <v>90</v>
      </c>
      <c r="D6476" s="1" t="s">
        <v>14783</v>
      </c>
      <c r="E6476" s="1" t="s">
        <v>14784</v>
      </c>
      <c r="G6476" s="1" t="s">
        <v>93</v>
      </c>
      <c r="H6476" t="s">
        <v>14785</v>
      </c>
      <c r="I6476" s="1" t="s">
        <v>156</v>
      </c>
      <c r="K6476" t="s">
        <v>14728</v>
      </c>
      <c r="L6476" s="1" t="s">
        <v>120</v>
      </c>
      <c r="N6476" s="1" t="s">
        <v>120</v>
      </c>
      <c r="P6476" s="1" t="s">
        <v>14982</v>
      </c>
      <c r="Q6476" t="s">
        <v>14321</v>
      </c>
      <c r="R6476" s="1" t="s">
        <v>122</v>
      </c>
      <c r="S6476" s="1" t="s">
        <v>123</v>
      </c>
      <c r="V6476" s="1" t="s">
        <v>124</v>
      </c>
      <c r="W6476" s="1" t="s">
        <v>125</v>
      </c>
      <c r="AH6476" s="1" t="s">
        <v>126</v>
      </c>
      <c r="AI6476" s="1" t="s">
        <v>110</v>
      </c>
      <c r="AJ6476" s="1" t="s">
        <v>109</v>
      </c>
      <c r="AK6476" s="1" t="s">
        <v>105</v>
      </c>
      <c r="AL6476" s="1" t="s">
        <v>157</v>
      </c>
      <c r="AN6476" s="1" t="s">
        <v>110</v>
      </c>
      <c r="AV6476" s="1" t="s">
        <v>140</v>
      </c>
      <c r="AZ6476" s="1" t="s">
        <v>108</v>
      </c>
      <c r="BB6476" s="1" t="s">
        <v>128</v>
      </c>
      <c r="BC6476" s="1" t="s">
        <v>155</v>
      </c>
      <c r="BD6476" s="1" t="s">
        <v>112</v>
      </c>
      <c r="BG6476" s="1" t="s">
        <v>110</v>
      </c>
      <c r="BH6476" s="1" t="s">
        <v>114</v>
      </c>
      <c r="BJ6476" s="1" t="s">
        <v>157</v>
      </c>
      <c r="BM6476" s="1" t="s">
        <v>130</v>
      </c>
      <c r="CK6476" s="1" t="s">
        <v>107</v>
      </c>
    </row>
    <row r="6477" spans="1:89" x14ac:dyDescent="0.25">
      <c r="A6477" s="1" t="s">
        <v>89</v>
      </c>
      <c r="B6477" s="1" t="s">
        <v>90</v>
      </c>
      <c r="D6477" s="1" t="s">
        <v>14252</v>
      </c>
      <c r="E6477" s="1" t="s">
        <v>14253</v>
      </c>
      <c r="G6477" s="1" t="s">
        <v>93</v>
      </c>
      <c r="H6477" t="s">
        <v>14254</v>
      </c>
      <c r="I6477" s="1" t="s">
        <v>281</v>
      </c>
      <c r="K6477" t="s">
        <v>14322</v>
      </c>
      <c r="L6477" s="1" t="s">
        <v>214</v>
      </c>
      <c r="N6477" s="1" t="s">
        <v>214</v>
      </c>
      <c r="P6477" s="1" t="s">
        <v>14983</v>
      </c>
      <c r="Q6477" t="s">
        <v>14321</v>
      </c>
      <c r="R6477" s="1" t="s">
        <v>310</v>
      </c>
      <c r="S6477" s="1" t="s">
        <v>311</v>
      </c>
      <c r="V6477" s="1" t="s">
        <v>312</v>
      </c>
      <c r="W6477" s="1" t="s">
        <v>103</v>
      </c>
      <c r="AE6477" s="1" t="s">
        <v>114</v>
      </c>
      <c r="AF6477" s="1" t="s">
        <v>109</v>
      </c>
      <c r="AM6477" s="1" t="s">
        <v>107</v>
      </c>
      <c r="BC6477" s="1" t="s">
        <v>107</v>
      </c>
      <c r="BD6477" s="1" t="s">
        <v>217</v>
      </c>
      <c r="BE6477" s="1" t="s">
        <v>109</v>
      </c>
      <c r="BH6477" s="1" t="s">
        <v>108</v>
      </c>
      <c r="BI6477" s="1" t="s">
        <v>128</v>
      </c>
      <c r="BM6477" s="1" t="s">
        <v>111</v>
      </c>
      <c r="BN6477" s="1" t="s">
        <v>109</v>
      </c>
      <c r="BO6477" s="1" t="s">
        <v>109</v>
      </c>
      <c r="BP6477" s="1" t="s">
        <v>113</v>
      </c>
      <c r="BS6477" s="1" t="s">
        <v>109</v>
      </c>
      <c r="BT6477" s="1" t="s">
        <v>104</v>
      </c>
      <c r="CC6477" s="1" t="s">
        <v>107</v>
      </c>
    </row>
    <row r="6478" spans="1:89" x14ac:dyDescent="0.25">
      <c r="A6478" s="1" t="s">
        <v>89</v>
      </c>
      <c r="B6478" s="1" t="s">
        <v>90</v>
      </c>
      <c r="D6478" s="1" t="s">
        <v>14657</v>
      </c>
      <c r="E6478" s="1" t="s">
        <v>1708</v>
      </c>
      <c r="G6478" s="1" t="s">
        <v>93</v>
      </c>
      <c r="H6478" t="s">
        <v>1709</v>
      </c>
      <c r="I6478" s="1" t="s">
        <v>321</v>
      </c>
      <c r="K6478" t="s">
        <v>14951</v>
      </c>
      <c r="L6478" s="1" t="s">
        <v>575</v>
      </c>
      <c r="N6478" s="1" t="s">
        <v>575</v>
      </c>
      <c r="P6478" s="1" t="s">
        <v>14984</v>
      </c>
      <c r="Q6478" t="s">
        <v>14321</v>
      </c>
      <c r="R6478" s="1" t="s">
        <v>523</v>
      </c>
      <c r="S6478" s="1" t="s">
        <v>114</v>
      </c>
      <c r="V6478" s="1" t="s">
        <v>124</v>
      </c>
      <c r="W6478" s="1" t="s">
        <v>125</v>
      </c>
      <c r="AH6478" s="1" t="s">
        <v>151</v>
      </c>
      <c r="AI6478" s="1" t="s">
        <v>157</v>
      </c>
      <c r="AJ6478" s="1" t="s">
        <v>110</v>
      </c>
      <c r="AK6478" s="1" t="s">
        <v>110</v>
      </c>
      <c r="AL6478" s="1" t="s">
        <v>151</v>
      </c>
      <c r="AN6478" s="1" t="s">
        <v>110</v>
      </c>
      <c r="AV6478" s="1" t="s">
        <v>151</v>
      </c>
      <c r="AZ6478" s="1" t="s">
        <v>152</v>
      </c>
      <c r="BB6478" s="1" t="s">
        <v>151</v>
      </c>
      <c r="BC6478" s="1" t="s">
        <v>155</v>
      </c>
      <c r="BD6478" s="1" t="s">
        <v>112</v>
      </c>
      <c r="BG6478" s="1" t="s">
        <v>110</v>
      </c>
      <c r="BH6478" s="1" t="s">
        <v>107</v>
      </c>
      <c r="BJ6478" s="1" t="s">
        <v>153</v>
      </c>
      <c r="BM6478" s="1" t="s">
        <v>130</v>
      </c>
      <c r="CK6478" s="1" t="s">
        <v>107</v>
      </c>
    </row>
    <row r="6479" spans="1:89" x14ac:dyDescent="0.25">
      <c r="A6479" s="1" t="s">
        <v>89</v>
      </c>
      <c r="B6479" s="1" t="s">
        <v>90</v>
      </c>
      <c r="D6479" s="1" t="s">
        <v>14657</v>
      </c>
      <c r="E6479" s="1" t="s">
        <v>1708</v>
      </c>
      <c r="G6479" s="1" t="s">
        <v>93</v>
      </c>
      <c r="H6479" t="s">
        <v>1709</v>
      </c>
      <c r="I6479" s="1" t="s">
        <v>321</v>
      </c>
      <c r="K6479" t="s">
        <v>14951</v>
      </c>
      <c r="L6479" s="1" t="s">
        <v>575</v>
      </c>
      <c r="N6479" s="1" t="s">
        <v>575</v>
      </c>
      <c r="P6479" s="1" t="s">
        <v>14984</v>
      </c>
      <c r="Q6479" t="s">
        <v>14321</v>
      </c>
      <c r="R6479" s="1" t="s">
        <v>523</v>
      </c>
      <c r="S6479" s="1" t="s">
        <v>114</v>
      </c>
      <c r="V6479" s="1" t="s">
        <v>223</v>
      </c>
      <c r="W6479" s="1" t="s">
        <v>125</v>
      </c>
      <c r="AH6479" s="1" t="s">
        <v>151</v>
      </c>
      <c r="AI6479" s="1" t="s">
        <v>110</v>
      </c>
      <c r="AJ6479" s="1" t="s">
        <v>110</v>
      </c>
      <c r="AK6479" s="1" t="s">
        <v>157</v>
      </c>
      <c r="AL6479" s="1" t="s">
        <v>151</v>
      </c>
      <c r="AN6479" s="1" t="s">
        <v>110</v>
      </c>
      <c r="AV6479" s="1" t="s">
        <v>151</v>
      </c>
      <c r="AZ6479" s="1" t="s">
        <v>152</v>
      </c>
      <c r="BB6479" s="1" t="s">
        <v>157</v>
      </c>
      <c r="BC6479" s="1" t="s">
        <v>105</v>
      </c>
      <c r="BD6479" s="1" t="s">
        <v>114</v>
      </c>
      <c r="BG6479" s="1" t="s">
        <v>110</v>
      </c>
      <c r="BH6479" s="1" t="s">
        <v>112</v>
      </c>
      <c r="BJ6479" s="1" t="s">
        <v>153</v>
      </c>
      <c r="BM6479" s="1" t="s">
        <v>130</v>
      </c>
      <c r="CE6479" s="1" t="s">
        <v>153</v>
      </c>
      <c r="CK6479" s="1" t="s">
        <v>107</v>
      </c>
    </row>
    <row r="6480" spans="1:89" x14ac:dyDescent="0.25">
      <c r="A6480" s="1" t="s">
        <v>89</v>
      </c>
      <c r="B6480" s="1" t="s">
        <v>90</v>
      </c>
      <c r="D6480" s="1" t="s">
        <v>14985</v>
      </c>
      <c r="E6480" s="1" t="s">
        <v>14986</v>
      </c>
      <c r="G6480" s="1" t="s">
        <v>117</v>
      </c>
      <c r="H6480" t="s">
        <v>5847</v>
      </c>
      <c r="I6480" s="1" t="s">
        <v>213</v>
      </c>
      <c r="K6480" t="s">
        <v>14322</v>
      </c>
      <c r="L6480" s="1" t="s">
        <v>595</v>
      </c>
      <c r="N6480" s="1" t="s">
        <v>595</v>
      </c>
      <c r="P6480" s="1" t="s">
        <v>14987</v>
      </c>
      <c r="Q6480" t="s">
        <v>14337</v>
      </c>
      <c r="R6480" s="1" t="s">
        <v>122</v>
      </c>
      <c r="S6480" s="1" t="s">
        <v>123</v>
      </c>
      <c r="V6480" s="1" t="s">
        <v>150</v>
      </c>
      <c r="W6480" s="1" t="s">
        <v>125</v>
      </c>
      <c r="AH6480" s="1" t="s">
        <v>126</v>
      </c>
      <c r="AI6480" s="1" t="s">
        <v>114</v>
      </c>
      <c r="AJ6480" s="1" t="s">
        <v>109</v>
      </c>
      <c r="AK6480" s="1" t="s">
        <v>109</v>
      </c>
      <c r="AL6480" s="1" t="s">
        <v>127</v>
      </c>
      <c r="AN6480" s="1" t="s">
        <v>128</v>
      </c>
      <c r="AV6480" s="1" t="s">
        <v>108</v>
      </c>
      <c r="AZ6480" s="1" t="s">
        <v>108</v>
      </c>
      <c r="BB6480" s="1" t="s">
        <v>128</v>
      </c>
      <c r="BC6480" s="1" t="s">
        <v>105</v>
      </c>
      <c r="BD6480" s="1" t="s">
        <v>104</v>
      </c>
      <c r="BG6480" s="1" t="s">
        <v>140</v>
      </c>
      <c r="BH6480" s="1" t="s">
        <v>107</v>
      </c>
      <c r="BJ6480" s="1" t="s">
        <v>129</v>
      </c>
      <c r="BM6480" s="1" t="s">
        <v>167</v>
      </c>
      <c r="CK6480" s="1" t="s">
        <v>107</v>
      </c>
    </row>
    <row r="6481" spans="1:89" x14ac:dyDescent="0.25">
      <c r="A6481" s="1" t="s">
        <v>89</v>
      </c>
      <c r="B6481" s="1" t="s">
        <v>90</v>
      </c>
      <c r="D6481" s="1" t="s">
        <v>14988</v>
      </c>
      <c r="E6481" s="1" t="s">
        <v>14989</v>
      </c>
      <c r="G6481" s="1" t="s">
        <v>93</v>
      </c>
      <c r="H6481" t="s">
        <v>14990</v>
      </c>
      <c r="I6481" s="1" t="s">
        <v>95</v>
      </c>
      <c r="K6481" t="s">
        <v>14951</v>
      </c>
      <c r="L6481" s="1" t="s">
        <v>6659</v>
      </c>
      <c r="N6481" s="1" t="s">
        <v>6659</v>
      </c>
      <c r="P6481" s="1" t="s">
        <v>14991</v>
      </c>
      <c r="Q6481" t="s">
        <v>14337</v>
      </c>
      <c r="R6481" s="1" t="s">
        <v>122</v>
      </c>
      <c r="S6481" s="1" t="s">
        <v>123</v>
      </c>
      <c r="V6481" s="1" t="s">
        <v>138</v>
      </c>
      <c r="W6481" s="1" t="s">
        <v>103</v>
      </c>
      <c r="AE6481" s="1" t="s">
        <v>104</v>
      </c>
      <c r="AG6481" s="1" t="s">
        <v>140</v>
      </c>
      <c r="AP6481" s="1" t="s">
        <v>127</v>
      </c>
      <c r="BC6481" s="1" t="s">
        <v>107</v>
      </c>
      <c r="BD6481" s="1" t="s">
        <v>104</v>
      </c>
      <c r="BE6481" s="1" t="s">
        <v>109</v>
      </c>
      <c r="BH6481" s="1" t="s">
        <v>108</v>
      </c>
      <c r="BI6481" s="1" t="s">
        <v>110</v>
      </c>
      <c r="BN6481" s="1" t="s">
        <v>112</v>
      </c>
      <c r="BO6481" s="1" t="s">
        <v>112</v>
      </c>
      <c r="BP6481" s="1" t="s">
        <v>113</v>
      </c>
      <c r="BQ6481" s="1" t="s">
        <v>158</v>
      </c>
      <c r="BR6481" s="1" t="s">
        <v>139</v>
      </c>
      <c r="BS6481" s="1" t="s">
        <v>110</v>
      </c>
      <c r="BT6481" s="1" t="s">
        <v>114</v>
      </c>
    </row>
    <row r="6482" spans="1:89" x14ac:dyDescent="0.25">
      <c r="A6482" s="1" t="s">
        <v>89</v>
      </c>
      <c r="B6482" s="1" t="s">
        <v>90</v>
      </c>
      <c r="D6482" s="1" t="s">
        <v>14992</v>
      </c>
      <c r="E6482" s="1" t="s">
        <v>2779</v>
      </c>
      <c r="G6482" s="1" t="s">
        <v>117</v>
      </c>
      <c r="H6482" t="s">
        <v>2780</v>
      </c>
      <c r="I6482" s="1" t="s">
        <v>262</v>
      </c>
      <c r="K6482" t="s">
        <v>14322</v>
      </c>
      <c r="L6482" s="1" t="s">
        <v>239</v>
      </c>
      <c r="N6482" s="1" t="s">
        <v>239</v>
      </c>
      <c r="P6482" s="1" t="s">
        <v>14993</v>
      </c>
      <c r="Q6482" t="s">
        <v>14337</v>
      </c>
      <c r="R6482" s="1" t="s">
        <v>122</v>
      </c>
      <c r="S6482" s="1" t="s">
        <v>123</v>
      </c>
      <c r="V6482" s="1" t="s">
        <v>150</v>
      </c>
      <c r="W6482" s="1" t="s">
        <v>125</v>
      </c>
      <c r="AJ6482" s="1" t="s">
        <v>109</v>
      </c>
      <c r="AK6482" s="1" t="s">
        <v>128</v>
      </c>
      <c r="AL6482" s="1" t="s">
        <v>127</v>
      </c>
      <c r="AM6482" s="1" t="s">
        <v>128</v>
      </c>
      <c r="AN6482" s="1" t="s">
        <v>128</v>
      </c>
      <c r="AP6482" s="1" t="s">
        <v>152</v>
      </c>
      <c r="AQ6482" s="1" t="s">
        <v>153</v>
      </c>
      <c r="AR6482" s="1" t="s">
        <v>151</v>
      </c>
      <c r="AS6482" s="1" t="s">
        <v>151</v>
      </c>
      <c r="AT6482" s="1" t="s">
        <v>151</v>
      </c>
      <c r="AV6482" s="1" t="s">
        <v>140</v>
      </c>
      <c r="AX6482" s="1" t="s">
        <v>151</v>
      </c>
      <c r="AZ6482" s="1" t="s">
        <v>114</v>
      </c>
      <c r="BA6482" s="1" t="s">
        <v>129</v>
      </c>
      <c r="BB6482" s="1" t="s">
        <v>154</v>
      </c>
      <c r="BC6482" s="1" t="s">
        <v>155</v>
      </c>
      <c r="BD6482" s="1" t="s">
        <v>112</v>
      </c>
      <c r="BJ6482" s="1" t="s">
        <v>157</v>
      </c>
      <c r="BK6482" s="1" t="s">
        <v>152</v>
      </c>
      <c r="BM6482" s="1" t="s">
        <v>167</v>
      </c>
      <c r="BP6482" s="1" t="s">
        <v>113</v>
      </c>
    </row>
    <row r="6483" spans="1:89" x14ac:dyDescent="0.25">
      <c r="A6483" s="1" t="s">
        <v>89</v>
      </c>
      <c r="B6483" s="1" t="s">
        <v>90</v>
      </c>
      <c r="D6483" s="1" t="s">
        <v>14992</v>
      </c>
      <c r="E6483" s="1" t="s">
        <v>2779</v>
      </c>
      <c r="G6483" s="1" t="s">
        <v>117</v>
      </c>
      <c r="H6483" t="s">
        <v>2780</v>
      </c>
      <c r="I6483" s="1" t="s">
        <v>262</v>
      </c>
      <c r="K6483" t="s">
        <v>14322</v>
      </c>
      <c r="L6483" s="1" t="s">
        <v>239</v>
      </c>
      <c r="N6483" s="1" t="s">
        <v>239</v>
      </c>
      <c r="P6483" s="1" t="s">
        <v>14993</v>
      </c>
      <c r="Q6483" t="s">
        <v>14337</v>
      </c>
      <c r="R6483" s="1" t="s">
        <v>122</v>
      </c>
      <c r="S6483" s="1" t="s">
        <v>123</v>
      </c>
      <c r="V6483" s="1" t="s">
        <v>174</v>
      </c>
      <c r="W6483" s="1" t="s">
        <v>103</v>
      </c>
      <c r="AE6483" s="1" t="s">
        <v>107</v>
      </c>
      <c r="AG6483" s="1" t="s">
        <v>151</v>
      </c>
      <c r="AP6483" s="1" t="s">
        <v>152</v>
      </c>
      <c r="BC6483" s="1" t="s">
        <v>112</v>
      </c>
      <c r="BD6483" s="1" t="s">
        <v>112</v>
      </c>
      <c r="BE6483" s="1" t="s">
        <v>112</v>
      </c>
      <c r="BH6483" s="1" t="s">
        <v>108</v>
      </c>
      <c r="BI6483" s="1" t="s">
        <v>128</v>
      </c>
      <c r="BN6483" s="1" t="s">
        <v>112</v>
      </c>
      <c r="BO6483" s="1" t="s">
        <v>112</v>
      </c>
      <c r="BP6483" s="1" t="s">
        <v>156</v>
      </c>
      <c r="BQ6483" s="1" t="s">
        <v>139</v>
      </c>
      <c r="BR6483" s="1" t="s">
        <v>139</v>
      </c>
      <c r="BS6483" s="1" t="s">
        <v>109</v>
      </c>
      <c r="BT6483" s="1" t="s">
        <v>114</v>
      </c>
    </row>
    <row r="6484" spans="1:89" x14ac:dyDescent="0.25">
      <c r="A6484" s="1" t="s">
        <v>89</v>
      </c>
      <c r="B6484" s="1" t="s">
        <v>90</v>
      </c>
      <c r="D6484" s="1" t="s">
        <v>14994</v>
      </c>
      <c r="E6484" s="1" t="s">
        <v>14995</v>
      </c>
      <c r="G6484" s="1" t="s">
        <v>117</v>
      </c>
      <c r="H6484" t="s">
        <v>14996</v>
      </c>
      <c r="I6484" s="1" t="s">
        <v>188</v>
      </c>
      <c r="K6484" t="s">
        <v>14322</v>
      </c>
      <c r="L6484" s="1" t="s">
        <v>269</v>
      </c>
      <c r="N6484" s="1" t="s">
        <v>269</v>
      </c>
      <c r="P6484" s="1" t="s">
        <v>14997</v>
      </c>
      <c r="Q6484" t="s">
        <v>14337</v>
      </c>
      <c r="R6484" s="1" t="s">
        <v>310</v>
      </c>
      <c r="S6484" s="1" t="s">
        <v>311</v>
      </c>
      <c r="V6484" s="1" t="s">
        <v>138</v>
      </c>
      <c r="W6484" s="1" t="s">
        <v>103</v>
      </c>
      <c r="AE6484" s="1" t="s">
        <v>104</v>
      </c>
      <c r="AG6484" s="1" t="s">
        <v>114</v>
      </c>
      <c r="AP6484" s="1" t="s">
        <v>127</v>
      </c>
      <c r="BC6484" s="1" t="s">
        <v>112</v>
      </c>
      <c r="BD6484" s="1" t="s">
        <v>112</v>
      </c>
      <c r="BE6484" s="1" t="s">
        <v>112</v>
      </c>
      <c r="BH6484" s="1" t="s">
        <v>108</v>
      </c>
      <c r="BI6484" s="1" t="s">
        <v>110</v>
      </c>
      <c r="BN6484" s="1" t="s">
        <v>112</v>
      </c>
      <c r="BO6484" s="1" t="s">
        <v>112</v>
      </c>
      <c r="BP6484" s="1" t="s">
        <v>113</v>
      </c>
      <c r="BQ6484" s="1" t="s">
        <v>139</v>
      </c>
      <c r="BR6484" s="1" t="s">
        <v>139</v>
      </c>
      <c r="BS6484" s="1" t="s">
        <v>114</v>
      </c>
      <c r="BT6484" s="1" t="s">
        <v>114</v>
      </c>
    </row>
    <row r="6485" spans="1:89" x14ac:dyDescent="0.25">
      <c r="A6485" s="1" t="s">
        <v>89</v>
      </c>
      <c r="B6485" s="1" t="s">
        <v>90</v>
      </c>
      <c r="D6485" s="1" t="s">
        <v>14998</v>
      </c>
      <c r="E6485" s="1" t="s">
        <v>7713</v>
      </c>
      <c r="G6485" s="1" t="s">
        <v>93</v>
      </c>
      <c r="H6485" t="s">
        <v>7714</v>
      </c>
      <c r="I6485" s="1" t="s">
        <v>228</v>
      </c>
      <c r="K6485" t="s">
        <v>14670</v>
      </c>
      <c r="L6485" s="1" t="s">
        <v>172</v>
      </c>
      <c r="N6485" s="1" t="s">
        <v>172</v>
      </c>
      <c r="P6485" s="1" t="s">
        <v>14999</v>
      </c>
      <c r="Q6485" t="s">
        <v>14337</v>
      </c>
      <c r="R6485" s="1" t="s">
        <v>201</v>
      </c>
      <c r="S6485" s="1" t="s">
        <v>202</v>
      </c>
      <c r="V6485" s="1" t="s">
        <v>150</v>
      </c>
      <c r="W6485" s="1" t="s">
        <v>125</v>
      </c>
      <c r="AJ6485" s="1" t="s">
        <v>109</v>
      </c>
      <c r="AK6485" s="1" t="s">
        <v>128</v>
      </c>
      <c r="AL6485" s="1" t="s">
        <v>127</v>
      </c>
      <c r="AM6485" s="1" t="s">
        <v>110</v>
      </c>
      <c r="AN6485" s="1" t="s">
        <v>110</v>
      </c>
      <c r="AP6485" s="1" t="s">
        <v>152</v>
      </c>
      <c r="AQ6485" s="1" t="s">
        <v>153</v>
      </c>
      <c r="AR6485" s="1" t="s">
        <v>151</v>
      </c>
      <c r="AS6485" s="1" t="s">
        <v>151</v>
      </c>
      <c r="AT6485" s="1" t="s">
        <v>151</v>
      </c>
      <c r="AV6485" s="1" t="s">
        <v>128</v>
      </c>
      <c r="AX6485" s="1" t="s">
        <v>151</v>
      </c>
      <c r="AZ6485" s="1" t="s">
        <v>128</v>
      </c>
      <c r="BA6485" s="1" t="s">
        <v>129</v>
      </c>
      <c r="BB6485" s="1" t="s">
        <v>140</v>
      </c>
      <c r="BC6485" s="1" t="s">
        <v>155</v>
      </c>
      <c r="BD6485" s="1" t="s">
        <v>112</v>
      </c>
      <c r="BJ6485" s="1" t="s">
        <v>129</v>
      </c>
      <c r="BK6485" s="1" t="s">
        <v>152</v>
      </c>
      <c r="BM6485" s="1" t="s">
        <v>167</v>
      </c>
      <c r="BP6485" s="1" t="s">
        <v>113</v>
      </c>
    </row>
    <row r="6486" spans="1:89" x14ac:dyDescent="0.25">
      <c r="A6486" s="1" t="s">
        <v>89</v>
      </c>
      <c r="B6486" s="1" t="s">
        <v>90</v>
      </c>
      <c r="D6486" s="1" t="s">
        <v>15000</v>
      </c>
      <c r="E6486" s="1" t="s">
        <v>15001</v>
      </c>
      <c r="G6486" s="1" t="s">
        <v>117</v>
      </c>
      <c r="H6486" t="s">
        <v>15002</v>
      </c>
      <c r="I6486" s="1" t="s">
        <v>213</v>
      </c>
      <c r="K6486" t="s">
        <v>14951</v>
      </c>
      <c r="L6486" s="1" t="s">
        <v>605</v>
      </c>
      <c r="N6486" s="1" t="s">
        <v>605</v>
      </c>
      <c r="P6486" s="1" t="s">
        <v>15003</v>
      </c>
      <c r="Q6486" t="s">
        <v>14337</v>
      </c>
      <c r="R6486" s="1" t="s">
        <v>201</v>
      </c>
      <c r="S6486" s="1" t="s">
        <v>202</v>
      </c>
      <c r="V6486" s="1" t="s">
        <v>484</v>
      </c>
      <c r="W6486" s="1" t="s">
        <v>103</v>
      </c>
      <c r="AE6486" s="1" t="s">
        <v>104</v>
      </c>
      <c r="AF6486" s="1" t="s">
        <v>155</v>
      </c>
      <c r="AG6486" s="1" t="s">
        <v>106</v>
      </c>
      <c r="AM6486" s="1" t="s">
        <v>107</v>
      </c>
      <c r="BC6486" s="1" t="s">
        <v>107</v>
      </c>
      <c r="BD6486" s="1" t="s">
        <v>108</v>
      </c>
      <c r="BE6486" s="1" t="s">
        <v>109</v>
      </c>
      <c r="BH6486" s="1" t="s">
        <v>108</v>
      </c>
      <c r="BI6486" s="1" t="s">
        <v>114</v>
      </c>
      <c r="BM6486" s="1" t="s">
        <v>111</v>
      </c>
      <c r="BN6486" s="1" t="s">
        <v>105</v>
      </c>
      <c r="BO6486" s="1" t="s">
        <v>109</v>
      </c>
      <c r="BP6486" s="1" t="s">
        <v>113</v>
      </c>
      <c r="BS6486" s="1" t="s">
        <v>105</v>
      </c>
      <c r="BT6486" s="1" t="s">
        <v>140</v>
      </c>
      <c r="CC6486" s="1" t="s">
        <v>157</v>
      </c>
    </row>
    <row r="6487" spans="1:89" x14ac:dyDescent="0.25">
      <c r="A6487" s="1" t="s">
        <v>89</v>
      </c>
      <c r="B6487" s="1" t="s">
        <v>90</v>
      </c>
      <c r="D6487" s="1" t="s">
        <v>15004</v>
      </c>
      <c r="E6487" s="1" t="s">
        <v>13253</v>
      </c>
      <c r="G6487" s="1" t="s">
        <v>93</v>
      </c>
      <c r="H6487" t="s">
        <v>13254</v>
      </c>
      <c r="I6487" s="1" t="s">
        <v>162</v>
      </c>
      <c r="K6487" t="s">
        <v>14951</v>
      </c>
      <c r="L6487" s="1" t="s">
        <v>120</v>
      </c>
      <c r="N6487" s="1" t="s">
        <v>120</v>
      </c>
      <c r="P6487" s="1" t="s">
        <v>15005</v>
      </c>
      <c r="Q6487" t="s">
        <v>14337</v>
      </c>
      <c r="R6487" s="1" t="s">
        <v>201</v>
      </c>
      <c r="S6487" s="1" t="s">
        <v>202</v>
      </c>
      <c r="V6487" s="1" t="s">
        <v>223</v>
      </c>
      <c r="W6487" s="1" t="s">
        <v>125</v>
      </c>
      <c r="AH6487" s="1" t="s">
        <v>154</v>
      </c>
      <c r="AI6487" s="1" t="s">
        <v>157</v>
      </c>
      <c r="AJ6487" s="1" t="s">
        <v>110</v>
      </c>
      <c r="AK6487" s="1" t="s">
        <v>114</v>
      </c>
      <c r="AL6487" s="1" t="s">
        <v>127</v>
      </c>
      <c r="AN6487" s="1" t="s">
        <v>128</v>
      </c>
      <c r="AV6487" s="1" t="s">
        <v>114</v>
      </c>
      <c r="AZ6487" s="1" t="s">
        <v>114</v>
      </c>
      <c r="BB6487" s="1" t="s">
        <v>157</v>
      </c>
      <c r="BC6487" s="1" t="s">
        <v>109</v>
      </c>
      <c r="BD6487" s="1" t="s">
        <v>105</v>
      </c>
      <c r="BG6487" s="1" t="s">
        <v>140</v>
      </c>
      <c r="BH6487" s="1" t="s">
        <v>140</v>
      </c>
      <c r="BJ6487" s="1" t="s">
        <v>157</v>
      </c>
      <c r="BM6487" s="1" t="s">
        <v>167</v>
      </c>
      <c r="CE6487" s="1" t="s">
        <v>206</v>
      </c>
      <c r="CK6487" s="1" t="s">
        <v>107</v>
      </c>
    </row>
    <row r="6488" spans="1:89" x14ac:dyDescent="0.25">
      <c r="A6488" s="1" t="s">
        <v>89</v>
      </c>
      <c r="B6488" s="1" t="s">
        <v>90</v>
      </c>
      <c r="D6488" s="1" t="s">
        <v>15006</v>
      </c>
      <c r="E6488" s="1" t="s">
        <v>15007</v>
      </c>
      <c r="G6488" s="1" t="s">
        <v>117</v>
      </c>
      <c r="H6488" t="s">
        <v>2087</v>
      </c>
      <c r="I6488" s="1" t="s">
        <v>594</v>
      </c>
      <c r="K6488" t="s">
        <v>14670</v>
      </c>
      <c r="L6488" s="1" t="s">
        <v>263</v>
      </c>
      <c r="N6488" s="1" t="s">
        <v>263</v>
      </c>
      <c r="P6488" s="1" t="s">
        <v>15008</v>
      </c>
      <c r="Q6488" t="s">
        <v>14337</v>
      </c>
      <c r="R6488" s="1" t="s">
        <v>187</v>
      </c>
      <c r="S6488" s="1" t="s">
        <v>188</v>
      </c>
      <c r="V6488" s="1" t="s">
        <v>124</v>
      </c>
      <c r="W6488" s="1" t="s">
        <v>125</v>
      </c>
      <c r="AJ6488" s="1" t="s">
        <v>109</v>
      </c>
      <c r="AK6488" s="1" t="s">
        <v>128</v>
      </c>
      <c r="AL6488" s="1" t="s">
        <v>127</v>
      </c>
      <c r="AM6488" s="1" t="s">
        <v>128</v>
      </c>
      <c r="AN6488" s="1" t="s">
        <v>128</v>
      </c>
      <c r="AP6488" s="1" t="s">
        <v>152</v>
      </c>
      <c r="AQ6488" s="1" t="s">
        <v>129</v>
      </c>
      <c r="AS6488" s="1" t="s">
        <v>114</v>
      </c>
      <c r="AT6488" s="1" t="s">
        <v>114</v>
      </c>
      <c r="AV6488" s="1" t="s">
        <v>128</v>
      </c>
      <c r="AX6488" s="1" t="s">
        <v>128</v>
      </c>
      <c r="AZ6488" s="1" t="s">
        <v>128</v>
      </c>
      <c r="BA6488" s="1" t="s">
        <v>129</v>
      </c>
      <c r="BB6488" s="1" t="s">
        <v>128</v>
      </c>
      <c r="BC6488" s="1" t="s">
        <v>109</v>
      </c>
      <c r="BD6488" s="1" t="s">
        <v>109</v>
      </c>
      <c r="BJ6488" s="1" t="s">
        <v>129</v>
      </c>
      <c r="BK6488" s="1" t="s">
        <v>157</v>
      </c>
      <c r="BM6488" s="1" t="s">
        <v>167</v>
      </c>
      <c r="BP6488" s="1" t="s">
        <v>175</v>
      </c>
    </row>
    <row r="6489" spans="1:89" x14ac:dyDescent="0.25">
      <c r="A6489" s="1" t="s">
        <v>89</v>
      </c>
      <c r="B6489" s="1" t="s">
        <v>90</v>
      </c>
      <c r="D6489" s="1" t="s">
        <v>15006</v>
      </c>
      <c r="E6489" s="1" t="s">
        <v>15007</v>
      </c>
      <c r="G6489" s="1" t="s">
        <v>117</v>
      </c>
      <c r="H6489" t="s">
        <v>2087</v>
      </c>
      <c r="I6489" s="1" t="s">
        <v>594</v>
      </c>
      <c r="K6489" t="s">
        <v>14670</v>
      </c>
      <c r="L6489" s="1" t="s">
        <v>263</v>
      </c>
      <c r="N6489" s="1" t="s">
        <v>263</v>
      </c>
      <c r="P6489" s="1" t="s">
        <v>15008</v>
      </c>
      <c r="Q6489" t="s">
        <v>14337</v>
      </c>
      <c r="R6489" s="1" t="s">
        <v>187</v>
      </c>
      <c r="S6489" s="1" t="s">
        <v>188</v>
      </c>
      <c r="V6489" s="1" t="s">
        <v>375</v>
      </c>
      <c r="W6489" s="1" t="s">
        <v>103</v>
      </c>
      <c r="AG6489" s="1" t="s">
        <v>151</v>
      </c>
      <c r="AP6489" s="1" t="s">
        <v>154</v>
      </c>
      <c r="BC6489" s="1" t="s">
        <v>104</v>
      </c>
      <c r="BD6489" s="1" t="s">
        <v>114</v>
      </c>
      <c r="BE6489" s="1" t="s">
        <v>104</v>
      </c>
      <c r="BI6489" s="1" t="s">
        <v>110</v>
      </c>
      <c r="BN6489" s="1" t="s">
        <v>112</v>
      </c>
      <c r="BO6489" s="1" t="s">
        <v>112</v>
      </c>
      <c r="BP6489" s="1" t="s">
        <v>206</v>
      </c>
      <c r="BQ6489" s="1" t="s">
        <v>158</v>
      </c>
      <c r="BR6489" s="1" t="s">
        <v>139</v>
      </c>
      <c r="BS6489" s="1" t="s">
        <v>110</v>
      </c>
    </row>
    <row r="6490" spans="1:89" x14ac:dyDescent="0.25">
      <c r="A6490" s="1" t="s">
        <v>89</v>
      </c>
      <c r="B6490" s="1" t="s">
        <v>90</v>
      </c>
      <c r="D6490" s="1" t="s">
        <v>15009</v>
      </c>
      <c r="E6490" s="1" t="s">
        <v>15010</v>
      </c>
      <c r="G6490" s="1" t="s">
        <v>117</v>
      </c>
      <c r="H6490" t="s">
        <v>15011</v>
      </c>
      <c r="I6490" s="1" t="s">
        <v>830</v>
      </c>
      <c r="K6490" t="s">
        <v>14322</v>
      </c>
      <c r="L6490" s="1" t="s">
        <v>418</v>
      </c>
      <c r="N6490" s="1" t="s">
        <v>418</v>
      </c>
      <c r="P6490" s="1" t="s">
        <v>15012</v>
      </c>
      <c r="Q6490" t="s">
        <v>14337</v>
      </c>
      <c r="R6490" s="1" t="s">
        <v>148</v>
      </c>
      <c r="S6490" s="1" t="s">
        <v>149</v>
      </c>
      <c r="V6490" s="1" t="s">
        <v>138</v>
      </c>
      <c r="W6490" s="1" t="s">
        <v>103</v>
      </c>
      <c r="AE6490" s="1" t="s">
        <v>104</v>
      </c>
      <c r="AG6490" s="1" t="s">
        <v>114</v>
      </c>
      <c r="AP6490" s="1" t="s">
        <v>127</v>
      </c>
      <c r="BC6490" s="1" t="s">
        <v>107</v>
      </c>
      <c r="BD6490" s="1" t="s">
        <v>104</v>
      </c>
      <c r="BE6490" s="1" t="s">
        <v>109</v>
      </c>
      <c r="BH6490" s="1" t="s">
        <v>108</v>
      </c>
      <c r="BI6490" s="1" t="s">
        <v>110</v>
      </c>
      <c r="BN6490" s="1" t="s">
        <v>104</v>
      </c>
      <c r="BO6490" s="1" t="s">
        <v>112</v>
      </c>
      <c r="BP6490" s="1" t="s">
        <v>113</v>
      </c>
      <c r="BQ6490" s="1" t="s">
        <v>139</v>
      </c>
      <c r="BR6490" s="1" t="s">
        <v>139</v>
      </c>
      <c r="BS6490" s="1" t="s">
        <v>110</v>
      </c>
      <c r="BT6490" s="1" t="s">
        <v>114</v>
      </c>
    </row>
    <row r="6491" spans="1:89" x14ac:dyDescent="0.25">
      <c r="A6491" s="1" t="s">
        <v>89</v>
      </c>
      <c r="B6491" s="1" t="s">
        <v>90</v>
      </c>
      <c r="D6491" s="1" t="s">
        <v>15013</v>
      </c>
      <c r="E6491" s="1" t="s">
        <v>14343</v>
      </c>
      <c r="G6491" s="1" t="s">
        <v>93</v>
      </c>
      <c r="H6491" t="s">
        <v>14344</v>
      </c>
      <c r="I6491" s="1" t="s">
        <v>594</v>
      </c>
      <c r="K6491" t="s">
        <v>14951</v>
      </c>
      <c r="L6491" s="1" t="s">
        <v>163</v>
      </c>
      <c r="N6491" s="1" t="s">
        <v>163</v>
      </c>
      <c r="P6491" s="1" t="s">
        <v>15014</v>
      </c>
      <c r="Q6491" t="s">
        <v>14337</v>
      </c>
      <c r="R6491" s="1" t="s">
        <v>165</v>
      </c>
      <c r="S6491" s="1" t="s">
        <v>166</v>
      </c>
      <c r="V6491" s="1" t="s">
        <v>124</v>
      </c>
      <c r="W6491" s="1" t="s">
        <v>125</v>
      </c>
      <c r="AH6491" s="1" t="s">
        <v>126</v>
      </c>
      <c r="AI6491" s="1" t="s">
        <v>157</v>
      </c>
      <c r="AJ6491" s="1" t="s">
        <v>109</v>
      </c>
      <c r="AK6491" s="1" t="s">
        <v>109</v>
      </c>
      <c r="AL6491" s="1" t="s">
        <v>127</v>
      </c>
      <c r="AN6491" s="1" t="s">
        <v>110</v>
      </c>
      <c r="AV6491" s="1" t="s">
        <v>108</v>
      </c>
      <c r="AZ6491" s="1" t="s">
        <v>108</v>
      </c>
      <c r="BB6491" s="1" t="s">
        <v>128</v>
      </c>
      <c r="BC6491" s="1" t="s">
        <v>114</v>
      </c>
      <c r="BD6491" s="1" t="s">
        <v>104</v>
      </c>
      <c r="BG6491" s="1" t="s">
        <v>157</v>
      </c>
      <c r="BH6491" s="1" t="s">
        <v>114</v>
      </c>
      <c r="BJ6491" s="1" t="s">
        <v>154</v>
      </c>
      <c r="BM6491" s="1" t="s">
        <v>130</v>
      </c>
      <c r="CK6491" s="1" t="s">
        <v>107</v>
      </c>
    </row>
    <row r="6492" spans="1:89" x14ac:dyDescent="0.25">
      <c r="A6492" s="1" t="s">
        <v>89</v>
      </c>
      <c r="B6492" s="1" t="s">
        <v>90</v>
      </c>
      <c r="D6492" s="1" t="s">
        <v>15013</v>
      </c>
      <c r="E6492" s="1" t="s">
        <v>14343</v>
      </c>
      <c r="G6492" s="1" t="s">
        <v>93</v>
      </c>
      <c r="H6492" t="s">
        <v>14344</v>
      </c>
      <c r="I6492" s="1" t="s">
        <v>594</v>
      </c>
      <c r="K6492" t="s">
        <v>14951</v>
      </c>
      <c r="L6492" s="1" t="s">
        <v>163</v>
      </c>
      <c r="N6492" s="1" t="s">
        <v>163</v>
      </c>
      <c r="P6492" s="1" t="s">
        <v>15014</v>
      </c>
      <c r="Q6492" t="s">
        <v>14337</v>
      </c>
      <c r="R6492" s="1" t="s">
        <v>165</v>
      </c>
      <c r="S6492" s="1" t="s">
        <v>166</v>
      </c>
      <c r="V6492" s="1" t="s">
        <v>150</v>
      </c>
      <c r="W6492" s="1" t="s">
        <v>125</v>
      </c>
      <c r="AH6492" s="1" t="s">
        <v>154</v>
      </c>
      <c r="AI6492" s="1" t="s">
        <v>157</v>
      </c>
      <c r="AJ6492" s="1" t="s">
        <v>109</v>
      </c>
      <c r="AK6492" s="1" t="s">
        <v>109</v>
      </c>
      <c r="AL6492" s="1" t="s">
        <v>127</v>
      </c>
      <c r="AN6492" s="1" t="s">
        <v>128</v>
      </c>
      <c r="AV6492" s="1" t="s">
        <v>151</v>
      </c>
      <c r="AZ6492" s="1" t="s">
        <v>154</v>
      </c>
      <c r="BB6492" s="1" t="s">
        <v>151</v>
      </c>
      <c r="BC6492" s="1" t="s">
        <v>104</v>
      </c>
      <c r="BD6492" s="1" t="s">
        <v>104</v>
      </c>
      <c r="BG6492" s="1" t="s">
        <v>114</v>
      </c>
      <c r="BH6492" s="1" t="s">
        <v>107</v>
      </c>
      <c r="BJ6492" s="1" t="s">
        <v>129</v>
      </c>
      <c r="BM6492" s="1" t="s">
        <v>167</v>
      </c>
      <c r="CK6492" s="1" t="s">
        <v>107</v>
      </c>
    </row>
    <row r="6493" spans="1:89" x14ac:dyDescent="0.25">
      <c r="A6493" s="1" t="s">
        <v>89</v>
      </c>
      <c r="B6493" s="1" t="s">
        <v>90</v>
      </c>
      <c r="D6493" s="1" t="s">
        <v>15015</v>
      </c>
      <c r="E6493" s="1" t="s">
        <v>15016</v>
      </c>
      <c r="G6493" s="1" t="s">
        <v>117</v>
      </c>
      <c r="H6493" t="s">
        <v>9286</v>
      </c>
      <c r="I6493" s="1" t="s">
        <v>417</v>
      </c>
      <c r="K6493" t="s">
        <v>14670</v>
      </c>
      <c r="L6493" s="1" t="s">
        <v>163</v>
      </c>
      <c r="N6493" s="1" t="s">
        <v>163</v>
      </c>
      <c r="P6493" s="1" t="s">
        <v>15017</v>
      </c>
      <c r="Q6493" t="s">
        <v>14337</v>
      </c>
      <c r="R6493" s="1" t="s">
        <v>310</v>
      </c>
      <c r="S6493" s="1" t="s">
        <v>311</v>
      </c>
      <c r="V6493" s="1" t="s">
        <v>138</v>
      </c>
      <c r="W6493" s="1" t="s">
        <v>103</v>
      </c>
    </row>
    <row r="6494" spans="1:89" x14ac:dyDescent="0.25">
      <c r="A6494" s="1" t="s">
        <v>89</v>
      </c>
      <c r="B6494" s="1" t="s">
        <v>90</v>
      </c>
      <c r="D6494" s="1" t="s">
        <v>13894</v>
      </c>
      <c r="E6494" s="1" t="s">
        <v>13895</v>
      </c>
      <c r="G6494" s="1" t="s">
        <v>93</v>
      </c>
      <c r="H6494" t="s">
        <v>10993</v>
      </c>
      <c r="I6494" s="1" t="s">
        <v>206</v>
      </c>
      <c r="K6494" t="s">
        <v>14322</v>
      </c>
      <c r="L6494" s="1" t="s">
        <v>120</v>
      </c>
      <c r="N6494" s="1" t="s">
        <v>120</v>
      </c>
      <c r="P6494" s="1" t="s">
        <v>15018</v>
      </c>
      <c r="Q6494" t="s">
        <v>14337</v>
      </c>
      <c r="R6494" s="1" t="s">
        <v>100</v>
      </c>
      <c r="S6494" s="1" t="s">
        <v>101</v>
      </c>
      <c r="V6494" s="1" t="s">
        <v>342</v>
      </c>
      <c r="W6494" s="1" t="s">
        <v>125</v>
      </c>
      <c r="AH6494" s="1" t="s">
        <v>126</v>
      </c>
      <c r="AI6494" s="1" t="s">
        <v>128</v>
      </c>
      <c r="AJ6494" s="1" t="s">
        <v>110</v>
      </c>
      <c r="AK6494" s="1" t="s">
        <v>110</v>
      </c>
      <c r="AL6494" s="1" t="s">
        <v>156</v>
      </c>
      <c r="AN6494" s="1" t="s">
        <v>110</v>
      </c>
      <c r="AV6494" s="1" t="s">
        <v>157</v>
      </c>
      <c r="AZ6494" s="1" t="s">
        <v>152</v>
      </c>
      <c r="BB6494" s="1" t="s">
        <v>151</v>
      </c>
      <c r="BC6494" s="1" t="s">
        <v>104</v>
      </c>
      <c r="BD6494" s="1" t="s">
        <v>104</v>
      </c>
      <c r="BG6494" s="1" t="s">
        <v>114</v>
      </c>
      <c r="BH6494" s="1" t="s">
        <v>107</v>
      </c>
      <c r="BM6494" s="1" t="s">
        <v>167</v>
      </c>
      <c r="CK6494" s="1" t="s">
        <v>107</v>
      </c>
    </row>
    <row r="6495" spans="1:89" x14ac:dyDescent="0.25">
      <c r="A6495" s="1" t="s">
        <v>89</v>
      </c>
      <c r="B6495" s="1" t="s">
        <v>90</v>
      </c>
      <c r="D6495" s="1" t="s">
        <v>15019</v>
      </c>
      <c r="E6495" s="1" t="s">
        <v>15020</v>
      </c>
      <c r="G6495" s="1" t="s">
        <v>117</v>
      </c>
      <c r="H6495" t="s">
        <v>15021</v>
      </c>
      <c r="I6495" s="1" t="s">
        <v>535</v>
      </c>
      <c r="K6495" t="s">
        <v>14322</v>
      </c>
      <c r="L6495" s="1" t="s">
        <v>172</v>
      </c>
      <c r="N6495" s="1" t="s">
        <v>172</v>
      </c>
      <c r="P6495" s="1" t="s">
        <v>15022</v>
      </c>
      <c r="Q6495" t="s">
        <v>14321</v>
      </c>
      <c r="R6495" s="1" t="s">
        <v>187</v>
      </c>
      <c r="S6495" s="1" t="s">
        <v>188</v>
      </c>
      <c r="V6495" s="1" t="s">
        <v>150</v>
      </c>
      <c r="W6495" s="1" t="s">
        <v>125</v>
      </c>
      <c r="AJ6495" s="1" t="s">
        <v>109</v>
      </c>
      <c r="AK6495" s="1" t="s">
        <v>128</v>
      </c>
      <c r="AL6495" s="1" t="s">
        <v>127</v>
      </c>
      <c r="AM6495" s="1" t="s">
        <v>110</v>
      </c>
      <c r="AN6495" s="1" t="s">
        <v>157</v>
      </c>
      <c r="AP6495" s="1" t="s">
        <v>152</v>
      </c>
      <c r="AQ6495" s="1" t="s">
        <v>153</v>
      </c>
      <c r="AS6495" s="1" t="s">
        <v>140</v>
      </c>
      <c r="AT6495" s="1" t="s">
        <v>140</v>
      </c>
      <c r="AV6495" s="1" t="s">
        <v>128</v>
      </c>
      <c r="AX6495" s="1" t="s">
        <v>128</v>
      </c>
      <c r="AZ6495" s="1" t="s">
        <v>128</v>
      </c>
      <c r="BA6495" s="1" t="s">
        <v>129</v>
      </c>
      <c r="BB6495" s="1" t="s">
        <v>128</v>
      </c>
      <c r="BC6495" s="1" t="s">
        <v>109</v>
      </c>
      <c r="BD6495" s="1" t="s">
        <v>104</v>
      </c>
      <c r="BJ6495" s="1" t="s">
        <v>129</v>
      </c>
      <c r="BK6495" s="1" t="s">
        <v>152</v>
      </c>
      <c r="BM6495" s="1" t="s">
        <v>130</v>
      </c>
      <c r="BP6495" s="1" t="s">
        <v>206</v>
      </c>
    </row>
    <row r="6496" spans="1:89" x14ac:dyDescent="0.25">
      <c r="A6496" s="1" t="s">
        <v>89</v>
      </c>
      <c r="B6496" s="1" t="s">
        <v>90</v>
      </c>
      <c r="D6496" s="1" t="s">
        <v>14640</v>
      </c>
      <c r="E6496" s="1" t="s">
        <v>14641</v>
      </c>
      <c r="G6496" s="1" t="s">
        <v>93</v>
      </c>
      <c r="H6496" t="s">
        <v>14642</v>
      </c>
      <c r="I6496" s="1" t="s">
        <v>179</v>
      </c>
      <c r="K6496" t="s">
        <v>14322</v>
      </c>
      <c r="L6496" s="1" t="s">
        <v>172</v>
      </c>
      <c r="N6496" s="1" t="s">
        <v>172</v>
      </c>
      <c r="P6496" s="1" t="s">
        <v>15023</v>
      </c>
      <c r="Q6496" t="s">
        <v>14321</v>
      </c>
      <c r="R6496" s="1" t="s">
        <v>165</v>
      </c>
      <c r="S6496" s="1" t="s">
        <v>166</v>
      </c>
      <c r="V6496" s="1" t="s">
        <v>150</v>
      </c>
      <c r="W6496" s="1" t="s">
        <v>125</v>
      </c>
      <c r="AJ6496" s="1" t="s">
        <v>109</v>
      </c>
      <c r="AK6496" s="1" t="s">
        <v>128</v>
      </c>
      <c r="AL6496" s="1" t="s">
        <v>127</v>
      </c>
      <c r="AM6496" s="1" t="s">
        <v>128</v>
      </c>
      <c r="AN6496" s="1" t="s">
        <v>128</v>
      </c>
      <c r="AP6496" s="1" t="s">
        <v>152</v>
      </c>
      <c r="AQ6496" s="1" t="s">
        <v>206</v>
      </c>
      <c r="AR6496" s="1" t="s">
        <v>151</v>
      </c>
      <c r="AS6496" s="1" t="s">
        <v>151</v>
      </c>
      <c r="AT6496" s="1" t="s">
        <v>151</v>
      </c>
      <c r="AV6496" s="1" t="s">
        <v>128</v>
      </c>
      <c r="AX6496" s="1" t="s">
        <v>151</v>
      </c>
      <c r="AZ6496" s="1" t="s">
        <v>128</v>
      </c>
      <c r="BA6496" s="1" t="s">
        <v>129</v>
      </c>
      <c r="BB6496" s="1" t="s">
        <v>128</v>
      </c>
      <c r="BC6496" s="1" t="s">
        <v>114</v>
      </c>
      <c r="BD6496" s="1" t="s">
        <v>104</v>
      </c>
      <c r="BJ6496" s="1" t="s">
        <v>129</v>
      </c>
      <c r="BK6496" s="1" t="s">
        <v>154</v>
      </c>
      <c r="BM6496" s="1" t="s">
        <v>167</v>
      </c>
      <c r="BP6496" s="1" t="s">
        <v>156</v>
      </c>
    </row>
    <row r="6497" spans="1:89" x14ac:dyDescent="0.25">
      <c r="A6497" s="1" t="s">
        <v>89</v>
      </c>
      <c r="B6497" s="1" t="s">
        <v>90</v>
      </c>
      <c r="D6497" s="1" t="s">
        <v>15024</v>
      </c>
      <c r="E6497" s="1" t="s">
        <v>13755</v>
      </c>
      <c r="G6497" s="1" t="s">
        <v>93</v>
      </c>
      <c r="H6497" t="s">
        <v>13756</v>
      </c>
      <c r="I6497" s="1" t="s">
        <v>535</v>
      </c>
      <c r="K6497" t="s">
        <v>14322</v>
      </c>
      <c r="L6497" s="1" t="s">
        <v>6287</v>
      </c>
      <c r="N6497" s="1" t="s">
        <v>6287</v>
      </c>
      <c r="P6497" s="1" t="s">
        <v>15025</v>
      </c>
      <c r="Q6497" t="str">
        <f>2020&amp;MID(P6497,3,4)</f>
        <v>20200905</v>
      </c>
      <c r="R6497" s="1" t="s">
        <v>187</v>
      </c>
      <c r="S6497" s="1" t="s">
        <v>188</v>
      </c>
      <c r="V6497" s="1" t="s">
        <v>102</v>
      </c>
      <c r="W6497" s="1" t="s">
        <v>103</v>
      </c>
      <c r="AE6497" s="1" t="s">
        <v>104</v>
      </c>
      <c r="AF6497" s="1" t="s">
        <v>105</v>
      </c>
      <c r="AG6497" s="1" t="s">
        <v>106</v>
      </c>
      <c r="AM6497" s="1" t="s">
        <v>107</v>
      </c>
      <c r="BC6497" s="1" t="s">
        <v>107</v>
      </c>
      <c r="BD6497" s="1" t="s">
        <v>108</v>
      </c>
      <c r="BE6497" s="1" t="s">
        <v>109</v>
      </c>
      <c r="BH6497" s="1" t="s">
        <v>108</v>
      </c>
      <c r="BI6497" s="1" t="s">
        <v>128</v>
      </c>
      <c r="BM6497" s="1" t="s">
        <v>111</v>
      </c>
      <c r="BN6497" s="1" t="s">
        <v>109</v>
      </c>
      <c r="BO6497" s="1" t="s">
        <v>109</v>
      </c>
      <c r="BP6497" s="1" t="s">
        <v>156</v>
      </c>
      <c r="BS6497" s="1" t="s">
        <v>109</v>
      </c>
      <c r="BT6497" s="1" t="s">
        <v>114</v>
      </c>
      <c r="CC6497" s="1" t="s">
        <v>107</v>
      </c>
    </row>
    <row r="6498" spans="1:89" x14ac:dyDescent="0.25">
      <c r="A6498" s="1" t="s">
        <v>89</v>
      </c>
      <c r="B6498" s="1" t="s">
        <v>90</v>
      </c>
      <c r="D6498" s="1" t="s">
        <v>14293</v>
      </c>
      <c r="E6498" s="1" t="s">
        <v>14294</v>
      </c>
      <c r="G6498" s="1" t="s">
        <v>117</v>
      </c>
      <c r="H6498" t="s">
        <v>14295</v>
      </c>
      <c r="I6498" s="1" t="s">
        <v>321</v>
      </c>
      <c r="K6498" t="s">
        <v>14951</v>
      </c>
      <c r="L6498" s="1" t="s">
        <v>172</v>
      </c>
      <c r="N6498" s="1" t="s">
        <v>172</v>
      </c>
      <c r="P6498" s="1" t="s">
        <v>15026</v>
      </c>
      <c r="Q6498" t="s">
        <v>14337</v>
      </c>
      <c r="R6498" s="1" t="s">
        <v>187</v>
      </c>
      <c r="S6498" s="1" t="s">
        <v>188</v>
      </c>
      <c r="V6498" s="1" t="s">
        <v>150</v>
      </c>
      <c r="W6498" s="1" t="s">
        <v>125</v>
      </c>
      <c r="AJ6498" s="1" t="s">
        <v>109</v>
      </c>
      <c r="AK6498" s="1" t="s">
        <v>128</v>
      </c>
      <c r="AL6498" s="1" t="s">
        <v>127</v>
      </c>
      <c r="AM6498" s="1" t="s">
        <v>128</v>
      </c>
      <c r="AN6498" s="1" t="s">
        <v>157</v>
      </c>
      <c r="AP6498" s="1" t="s">
        <v>152</v>
      </c>
      <c r="AQ6498" s="1" t="s">
        <v>206</v>
      </c>
      <c r="AR6498" s="1" t="s">
        <v>151</v>
      </c>
      <c r="AS6498" s="1" t="s">
        <v>151</v>
      </c>
      <c r="AT6498" s="1" t="s">
        <v>151</v>
      </c>
      <c r="AV6498" s="1" t="s">
        <v>128</v>
      </c>
      <c r="AX6498" s="1" t="s">
        <v>151</v>
      </c>
      <c r="AZ6498" s="1" t="s">
        <v>128</v>
      </c>
      <c r="BA6498" s="1" t="s">
        <v>129</v>
      </c>
      <c r="BB6498" s="1" t="s">
        <v>140</v>
      </c>
      <c r="BC6498" s="1" t="s">
        <v>155</v>
      </c>
      <c r="BD6498" s="1" t="s">
        <v>112</v>
      </c>
      <c r="BJ6498" s="1" t="s">
        <v>129</v>
      </c>
      <c r="BK6498" s="1" t="s">
        <v>152</v>
      </c>
      <c r="BM6498" s="1" t="s">
        <v>167</v>
      </c>
      <c r="BP6498" s="1" t="s">
        <v>113</v>
      </c>
    </row>
    <row r="6499" spans="1:89" x14ac:dyDescent="0.25">
      <c r="A6499" s="1" t="s">
        <v>89</v>
      </c>
      <c r="B6499" s="1" t="s">
        <v>90</v>
      </c>
      <c r="D6499" s="1" t="s">
        <v>14293</v>
      </c>
      <c r="E6499" s="1" t="s">
        <v>14294</v>
      </c>
      <c r="G6499" s="1" t="s">
        <v>117</v>
      </c>
      <c r="H6499" t="s">
        <v>14295</v>
      </c>
      <c r="I6499" s="1" t="s">
        <v>321</v>
      </c>
      <c r="K6499" t="s">
        <v>14951</v>
      </c>
      <c r="L6499" s="1" t="s">
        <v>172</v>
      </c>
      <c r="N6499" s="1" t="s">
        <v>172</v>
      </c>
      <c r="P6499" s="1" t="s">
        <v>15026</v>
      </c>
      <c r="Q6499" t="s">
        <v>14337</v>
      </c>
      <c r="R6499" s="1" t="s">
        <v>187</v>
      </c>
      <c r="S6499" s="1" t="s">
        <v>188</v>
      </c>
      <c r="V6499" s="1" t="s">
        <v>731</v>
      </c>
      <c r="W6499" s="1" t="s">
        <v>125</v>
      </c>
      <c r="AJ6499" s="1" t="s">
        <v>109</v>
      </c>
      <c r="AL6499" s="1" t="s">
        <v>127</v>
      </c>
      <c r="AM6499" s="1" t="s">
        <v>157</v>
      </c>
      <c r="AN6499" s="1" t="s">
        <v>157</v>
      </c>
      <c r="AP6499" s="1" t="s">
        <v>152</v>
      </c>
      <c r="AQ6499" s="1" t="s">
        <v>206</v>
      </c>
      <c r="AR6499" s="1" t="s">
        <v>151</v>
      </c>
      <c r="AS6499" s="1" t="s">
        <v>151</v>
      </c>
      <c r="AT6499" s="1" t="s">
        <v>151</v>
      </c>
      <c r="AV6499" s="1" t="s">
        <v>128</v>
      </c>
      <c r="AX6499" s="1" t="s">
        <v>151</v>
      </c>
      <c r="AZ6499" s="1" t="s">
        <v>114</v>
      </c>
      <c r="BA6499" s="1" t="s">
        <v>129</v>
      </c>
      <c r="BB6499" s="1" t="s">
        <v>128</v>
      </c>
      <c r="BC6499" s="1" t="s">
        <v>155</v>
      </c>
      <c r="BD6499" s="1" t="s">
        <v>112</v>
      </c>
      <c r="BJ6499" s="1" t="s">
        <v>129</v>
      </c>
      <c r="BK6499" s="1" t="s">
        <v>152</v>
      </c>
      <c r="BM6499" s="1" t="s">
        <v>130</v>
      </c>
      <c r="BP6499" s="1" t="s">
        <v>175</v>
      </c>
    </row>
    <row r="6500" spans="1:89" x14ac:dyDescent="0.25">
      <c r="A6500" s="1" t="s">
        <v>89</v>
      </c>
      <c r="B6500" s="1" t="s">
        <v>90</v>
      </c>
      <c r="D6500" s="1" t="s">
        <v>15006</v>
      </c>
      <c r="E6500" s="1" t="s">
        <v>15007</v>
      </c>
      <c r="G6500" s="1" t="s">
        <v>117</v>
      </c>
      <c r="H6500" t="s">
        <v>2087</v>
      </c>
      <c r="I6500" s="1" t="s">
        <v>594</v>
      </c>
      <c r="K6500" t="s">
        <v>14670</v>
      </c>
      <c r="L6500" s="1" t="s">
        <v>263</v>
      </c>
      <c r="N6500" s="1" t="s">
        <v>263</v>
      </c>
      <c r="P6500" s="1" t="s">
        <v>15027</v>
      </c>
      <c r="Q6500" t="s">
        <v>14337</v>
      </c>
      <c r="R6500" s="1" t="s">
        <v>310</v>
      </c>
      <c r="S6500" s="1" t="s">
        <v>311</v>
      </c>
      <c r="V6500" s="1" t="s">
        <v>124</v>
      </c>
      <c r="W6500" s="1" t="s">
        <v>125</v>
      </c>
      <c r="AJ6500" s="1" t="s">
        <v>109</v>
      </c>
      <c r="AK6500" s="1" t="s">
        <v>128</v>
      </c>
      <c r="AL6500" s="1" t="s">
        <v>127</v>
      </c>
      <c r="AM6500" s="1" t="s">
        <v>128</v>
      </c>
      <c r="AN6500" s="1" t="s">
        <v>128</v>
      </c>
      <c r="AP6500" s="1" t="s">
        <v>152</v>
      </c>
      <c r="AQ6500" s="1" t="s">
        <v>129</v>
      </c>
      <c r="AS6500" s="1" t="s">
        <v>114</v>
      </c>
      <c r="AT6500" s="1" t="s">
        <v>114</v>
      </c>
      <c r="AV6500" s="1" t="s">
        <v>128</v>
      </c>
      <c r="AX6500" s="1" t="s">
        <v>128</v>
      </c>
      <c r="AZ6500" s="1" t="s">
        <v>128</v>
      </c>
      <c r="BA6500" s="1" t="s">
        <v>129</v>
      </c>
      <c r="BB6500" s="1" t="s">
        <v>128</v>
      </c>
      <c r="BC6500" s="1" t="s">
        <v>109</v>
      </c>
      <c r="BD6500" s="1" t="s">
        <v>109</v>
      </c>
      <c r="BJ6500" s="1" t="s">
        <v>129</v>
      </c>
      <c r="BK6500" s="1" t="s">
        <v>157</v>
      </c>
      <c r="BM6500" s="1" t="s">
        <v>167</v>
      </c>
      <c r="BP6500" s="1" t="s">
        <v>175</v>
      </c>
    </row>
    <row r="6501" spans="1:89" x14ac:dyDescent="0.25">
      <c r="A6501" s="1" t="s">
        <v>89</v>
      </c>
      <c r="B6501" s="1" t="s">
        <v>90</v>
      </c>
      <c r="D6501" s="1" t="s">
        <v>15006</v>
      </c>
      <c r="E6501" s="1" t="s">
        <v>15007</v>
      </c>
      <c r="G6501" s="1" t="s">
        <v>117</v>
      </c>
      <c r="H6501" t="s">
        <v>2087</v>
      </c>
      <c r="I6501" s="1" t="s">
        <v>594</v>
      </c>
      <c r="K6501" t="s">
        <v>14670</v>
      </c>
      <c r="L6501" s="1" t="s">
        <v>263</v>
      </c>
      <c r="N6501" s="1" t="s">
        <v>263</v>
      </c>
      <c r="P6501" s="1" t="s">
        <v>15027</v>
      </c>
      <c r="Q6501" t="s">
        <v>14337</v>
      </c>
      <c r="R6501" s="1" t="s">
        <v>310</v>
      </c>
      <c r="S6501" s="1" t="s">
        <v>311</v>
      </c>
      <c r="V6501" s="1" t="s">
        <v>375</v>
      </c>
      <c r="W6501" s="1" t="s">
        <v>103</v>
      </c>
      <c r="AG6501" s="1" t="s">
        <v>151</v>
      </c>
      <c r="AP6501" s="1" t="s">
        <v>154</v>
      </c>
      <c r="BC6501" s="1" t="s">
        <v>104</v>
      </c>
      <c r="BD6501" s="1" t="s">
        <v>114</v>
      </c>
      <c r="BE6501" s="1" t="s">
        <v>104</v>
      </c>
      <c r="BI6501" s="1" t="s">
        <v>110</v>
      </c>
      <c r="BN6501" s="1" t="s">
        <v>112</v>
      </c>
      <c r="BO6501" s="1" t="s">
        <v>112</v>
      </c>
      <c r="BP6501" s="1" t="s">
        <v>206</v>
      </c>
      <c r="BQ6501" s="1" t="s">
        <v>158</v>
      </c>
      <c r="BR6501" s="1" t="s">
        <v>139</v>
      </c>
      <c r="BS6501" s="1" t="s">
        <v>110</v>
      </c>
    </row>
    <row r="6502" spans="1:89" x14ac:dyDescent="0.25">
      <c r="A6502" s="1" t="s">
        <v>89</v>
      </c>
      <c r="B6502" s="1" t="s">
        <v>90</v>
      </c>
      <c r="D6502" s="1" t="s">
        <v>15028</v>
      </c>
      <c r="E6502" s="1" t="s">
        <v>15029</v>
      </c>
      <c r="G6502" s="1" t="s">
        <v>93</v>
      </c>
      <c r="H6502" t="s">
        <v>15030</v>
      </c>
      <c r="I6502" s="1" t="s">
        <v>134</v>
      </c>
      <c r="K6502" t="s">
        <v>14670</v>
      </c>
      <c r="L6502" s="1" t="s">
        <v>835</v>
      </c>
      <c r="N6502" s="1" t="s">
        <v>835</v>
      </c>
      <c r="P6502" s="1" t="s">
        <v>15031</v>
      </c>
      <c r="Q6502" t="s">
        <v>14337</v>
      </c>
      <c r="R6502" s="1" t="s">
        <v>100</v>
      </c>
      <c r="S6502" s="1" t="s">
        <v>101</v>
      </c>
      <c r="V6502" s="1" t="s">
        <v>223</v>
      </c>
      <c r="W6502" s="1" t="s">
        <v>125</v>
      </c>
      <c r="AH6502" s="1" t="s">
        <v>126</v>
      </c>
      <c r="AI6502" s="1" t="s">
        <v>110</v>
      </c>
      <c r="AJ6502" s="1" t="s">
        <v>109</v>
      </c>
      <c r="AK6502" s="1" t="s">
        <v>104</v>
      </c>
      <c r="AL6502" s="1" t="s">
        <v>127</v>
      </c>
      <c r="AN6502" s="1" t="s">
        <v>128</v>
      </c>
      <c r="AV6502" s="1" t="s">
        <v>114</v>
      </c>
      <c r="AZ6502" s="1" t="s">
        <v>114</v>
      </c>
      <c r="BB6502" s="1" t="s">
        <v>154</v>
      </c>
      <c r="BC6502" s="1" t="s">
        <v>109</v>
      </c>
      <c r="BD6502" s="1" t="s">
        <v>104</v>
      </c>
      <c r="BG6502" s="1" t="s">
        <v>110</v>
      </c>
      <c r="BH6502" s="1" t="s">
        <v>140</v>
      </c>
      <c r="BJ6502" s="1" t="s">
        <v>157</v>
      </c>
      <c r="BM6502" s="1" t="s">
        <v>370</v>
      </c>
      <c r="CE6502" s="1" t="s">
        <v>156</v>
      </c>
      <c r="CK6502" s="1" t="s">
        <v>107</v>
      </c>
    </row>
    <row r="6503" spans="1:89" x14ac:dyDescent="0.25">
      <c r="A6503" s="1" t="s">
        <v>89</v>
      </c>
      <c r="B6503" s="1" t="s">
        <v>90</v>
      </c>
      <c r="D6503" s="1" t="s">
        <v>15033</v>
      </c>
      <c r="E6503" s="1" t="s">
        <v>6983</v>
      </c>
      <c r="G6503" s="1" t="s">
        <v>93</v>
      </c>
      <c r="H6503" t="s">
        <v>6984</v>
      </c>
      <c r="I6503" s="1" t="s">
        <v>250</v>
      </c>
      <c r="K6503" t="s">
        <v>14951</v>
      </c>
      <c r="L6503" s="1" t="s">
        <v>299</v>
      </c>
      <c r="N6503" s="1" t="s">
        <v>299</v>
      </c>
      <c r="P6503" s="1" t="s">
        <v>15034</v>
      </c>
      <c r="Q6503" t="s">
        <v>14337</v>
      </c>
      <c r="R6503" s="1" t="s">
        <v>122</v>
      </c>
      <c r="S6503" s="1" t="s">
        <v>123</v>
      </c>
      <c r="V6503" s="1" t="s">
        <v>174</v>
      </c>
      <c r="W6503" s="1" t="s">
        <v>103</v>
      </c>
      <c r="AE6503" s="1" t="s">
        <v>107</v>
      </c>
      <c r="AG6503" s="1" t="s">
        <v>151</v>
      </c>
      <c r="AP6503" s="1" t="s">
        <v>152</v>
      </c>
      <c r="BC6503" s="1" t="s">
        <v>112</v>
      </c>
      <c r="BD6503" s="1" t="s">
        <v>112</v>
      </c>
      <c r="BE6503" s="1" t="s">
        <v>112</v>
      </c>
      <c r="BH6503" s="1" t="s">
        <v>108</v>
      </c>
      <c r="BI6503" s="1" t="s">
        <v>110</v>
      </c>
      <c r="BN6503" s="1" t="s">
        <v>112</v>
      </c>
      <c r="BO6503" s="1" t="s">
        <v>112</v>
      </c>
      <c r="BP6503" s="1" t="s">
        <v>206</v>
      </c>
      <c r="BQ6503" s="1" t="s">
        <v>139</v>
      </c>
      <c r="BR6503" s="1" t="s">
        <v>139</v>
      </c>
      <c r="BS6503" s="1" t="s">
        <v>114</v>
      </c>
      <c r="BT6503" s="1" t="s">
        <v>114</v>
      </c>
    </row>
    <row r="6504" spans="1:89" x14ac:dyDescent="0.25">
      <c r="A6504" s="1" t="s">
        <v>89</v>
      </c>
      <c r="B6504" s="1" t="s">
        <v>90</v>
      </c>
      <c r="D6504" s="1" t="s">
        <v>14657</v>
      </c>
      <c r="E6504" s="1" t="s">
        <v>1708</v>
      </c>
      <c r="G6504" s="1" t="s">
        <v>93</v>
      </c>
      <c r="H6504" t="s">
        <v>1709</v>
      </c>
      <c r="I6504" s="1" t="s">
        <v>321</v>
      </c>
      <c r="K6504" t="s">
        <v>14670</v>
      </c>
      <c r="L6504" s="1" t="s">
        <v>575</v>
      </c>
      <c r="N6504" s="1" t="s">
        <v>575</v>
      </c>
      <c r="P6504" s="1" t="s">
        <v>15035</v>
      </c>
      <c r="Q6504" t="s">
        <v>14337</v>
      </c>
      <c r="R6504" s="1" t="s">
        <v>523</v>
      </c>
      <c r="S6504" s="1" t="s">
        <v>114</v>
      </c>
      <c r="V6504" s="1" t="s">
        <v>124</v>
      </c>
      <c r="W6504" s="1" t="s">
        <v>125</v>
      </c>
      <c r="AH6504" s="1" t="s">
        <v>151</v>
      </c>
      <c r="AI6504" s="1" t="s">
        <v>157</v>
      </c>
      <c r="AJ6504" s="1" t="s">
        <v>110</v>
      </c>
      <c r="AK6504" s="1" t="s">
        <v>110</v>
      </c>
      <c r="AL6504" s="1" t="s">
        <v>151</v>
      </c>
      <c r="AN6504" s="1" t="s">
        <v>110</v>
      </c>
      <c r="AV6504" s="1" t="s">
        <v>151</v>
      </c>
      <c r="AZ6504" s="1" t="s">
        <v>152</v>
      </c>
      <c r="BB6504" s="1" t="s">
        <v>151</v>
      </c>
      <c r="BC6504" s="1" t="s">
        <v>155</v>
      </c>
      <c r="BD6504" s="1" t="s">
        <v>112</v>
      </c>
      <c r="BG6504" s="1" t="s">
        <v>110</v>
      </c>
      <c r="BH6504" s="1" t="s">
        <v>107</v>
      </c>
      <c r="BJ6504" s="1" t="s">
        <v>153</v>
      </c>
      <c r="BM6504" s="1" t="s">
        <v>130</v>
      </c>
      <c r="CK6504" s="1" t="s">
        <v>107</v>
      </c>
    </row>
    <row r="6505" spans="1:89" x14ac:dyDescent="0.25">
      <c r="A6505" s="1" t="s">
        <v>89</v>
      </c>
      <c r="B6505" s="1" t="s">
        <v>90</v>
      </c>
      <c r="D6505" s="1" t="s">
        <v>14657</v>
      </c>
      <c r="E6505" s="1" t="s">
        <v>1708</v>
      </c>
      <c r="G6505" s="1" t="s">
        <v>93</v>
      </c>
      <c r="H6505" t="s">
        <v>1709</v>
      </c>
      <c r="I6505" s="1" t="s">
        <v>321</v>
      </c>
      <c r="K6505" t="s">
        <v>14670</v>
      </c>
      <c r="L6505" s="1" t="s">
        <v>575</v>
      </c>
      <c r="N6505" s="1" t="s">
        <v>575</v>
      </c>
      <c r="P6505" s="1" t="s">
        <v>15035</v>
      </c>
      <c r="Q6505" t="s">
        <v>14337</v>
      </c>
      <c r="R6505" s="1" t="s">
        <v>523</v>
      </c>
      <c r="S6505" s="1" t="s">
        <v>114</v>
      </c>
      <c r="V6505" s="1" t="s">
        <v>223</v>
      </c>
      <c r="W6505" s="1" t="s">
        <v>125</v>
      </c>
      <c r="AH6505" s="1" t="s">
        <v>151</v>
      </c>
      <c r="AI6505" s="1" t="s">
        <v>110</v>
      </c>
      <c r="AJ6505" s="1" t="s">
        <v>110</v>
      </c>
      <c r="AK6505" s="1" t="s">
        <v>157</v>
      </c>
      <c r="AL6505" s="1" t="s">
        <v>151</v>
      </c>
      <c r="AN6505" s="1" t="s">
        <v>110</v>
      </c>
      <c r="AV6505" s="1" t="s">
        <v>151</v>
      </c>
      <c r="AZ6505" s="1" t="s">
        <v>152</v>
      </c>
      <c r="BB6505" s="1" t="s">
        <v>157</v>
      </c>
      <c r="BC6505" s="1" t="s">
        <v>105</v>
      </c>
      <c r="BD6505" s="1" t="s">
        <v>114</v>
      </c>
      <c r="BG6505" s="1" t="s">
        <v>110</v>
      </c>
      <c r="BH6505" s="1" t="s">
        <v>112</v>
      </c>
      <c r="BJ6505" s="1" t="s">
        <v>153</v>
      </c>
      <c r="BM6505" s="1" t="s">
        <v>130</v>
      </c>
      <c r="CE6505" s="1" t="s">
        <v>153</v>
      </c>
      <c r="CK6505" s="1" t="s">
        <v>107</v>
      </c>
    </row>
    <row r="6506" spans="1:89" x14ac:dyDescent="0.25">
      <c r="A6506" s="1" t="s">
        <v>89</v>
      </c>
      <c r="B6506" s="1" t="s">
        <v>90</v>
      </c>
      <c r="D6506" s="1" t="s">
        <v>14657</v>
      </c>
      <c r="E6506" s="1" t="s">
        <v>1708</v>
      </c>
      <c r="G6506" s="1" t="s">
        <v>93</v>
      </c>
      <c r="H6506" t="s">
        <v>1709</v>
      </c>
      <c r="I6506" s="1" t="s">
        <v>321</v>
      </c>
      <c r="K6506" t="s">
        <v>14951</v>
      </c>
      <c r="L6506" s="1" t="s">
        <v>575</v>
      </c>
      <c r="N6506" s="1" t="s">
        <v>575</v>
      </c>
      <c r="P6506" s="1" t="s">
        <v>15036</v>
      </c>
      <c r="Q6506" t="s">
        <v>14728</v>
      </c>
      <c r="R6506" s="1" t="s">
        <v>100</v>
      </c>
      <c r="S6506" s="1" t="s">
        <v>101</v>
      </c>
      <c r="V6506" s="1" t="s">
        <v>223</v>
      </c>
      <c r="W6506" s="1" t="s">
        <v>125</v>
      </c>
      <c r="AH6506" s="1" t="s">
        <v>151</v>
      </c>
      <c r="AI6506" s="1" t="s">
        <v>110</v>
      </c>
      <c r="AJ6506" s="1" t="s">
        <v>110</v>
      </c>
      <c r="AK6506" s="1" t="s">
        <v>114</v>
      </c>
      <c r="AL6506" s="1" t="s">
        <v>151</v>
      </c>
      <c r="AN6506" s="1" t="s">
        <v>110</v>
      </c>
      <c r="AV6506" s="1" t="s">
        <v>151</v>
      </c>
      <c r="AZ6506" s="1" t="s">
        <v>152</v>
      </c>
      <c r="BB6506" s="1" t="s">
        <v>156</v>
      </c>
      <c r="BC6506" s="1" t="s">
        <v>105</v>
      </c>
      <c r="BD6506" s="1" t="s">
        <v>114</v>
      </c>
      <c r="BG6506" s="1" t="s">
        <v>110</v>
      </c>
      <c r="BH6506" s="1" t="s">
        <v>112</v>
      </c>
      <c r="BJ6506" s="1" t="s">
        <v>153</v>
      </c>
      <c r="BM6506" s="1" t="s">
        <v>130</v>
      </c>
      <c r="CE6506" s="1" t="s">
        <v>153</v>
      </c>
      <c r="CK6506" s="1" t="s">
        <v>107</v>
      </c>
    </row>
    <row r="6507" spans="1:89" x14ac:dyDescent="0.25">
      <c r="A6507" s="1" t="s">
        <v>89</v>
      </c>
      <c r="B6507" s="1" t="s">
        <v>90</v>
      </c>
      <c r="D6507" s="1" t="s">
        <v>14578</v>
      </c>
      <c r="E6507" s="1" t="s">
        <v>5005</v>
      </c>
      <c r="G6507" s="1" t="s">
        <v>117</v>
      </c>
      <c r="H6507" t="s">
        <v>5006</v>
      </c>
      <c r="I6507" s="1" t="s">
        <v>144</v>
      </c>
      <c r="K6507" t="s">
        <v>14951</v>
      </c>
      <c r="L6507" s="1" t="s">
        <v>595</v>
      </c>
      <c r="N6507" s="1" t="s">
        <v>595</v>
      </c>
      <c r="P6507" s="1" t="s">
        <v>15037</v>
      </c>
      <c r="Q6507" t="s">
        <v>14728</v>
      </c>
      <c r="R6507" s="1" t="s">
        <v>100</v>
      </c>
      <c r="S6507" s="1" t="s">
        <v>101</v>
      </c>
      <c r="V6507" s="1" t="s">
        <v>731</v>
      </c>
      <c r="W6507" s="1" t="s">
        <v>125</v>
      </c>
      <c r="AJ6507" s="1" t="s">
        <v>109</v>
      </c>
      <c r="AL6507" s="1" t="s">
        <v>127</v>
      </c>
      <c r="AM6507" s="1" t="s">
        <v>157</v>
      </c>
      <c r="AN6507" s="1" t="s">
        <v>157</v>
      </c>
      <c r="AP6507" s="1" t="s">
        <v>152</v>
      </c>
      <c r="AQ6507" s="1" t="s">
        <v>157</v>
      </c>
      <c r="AR6507" s="1" t="s">
        <v>151</v>
      </c>
      <c r="AS6507" s="1" t="s">
        <v>154</v>
      </c>
      <c r="AT6507" s="1" t="s">
        <v>154</v>
      </c>
      <c r="AV6507" s="1" t="s">
        <v>140</v>
      </c>
      <c r="AX6507" s="1" t="s">
        <v>128</v>
      </c>
      <c r="AZ6507" s="1" t="s">
        <v>128</v>
      </c>
      <c r="BA6507" s="1" t="s">
        <v>129</v>
      </c>
      <c r="BB6507" s="1" t="s">
        <v>128</v>
      </c>
      <c r="BC6507" s="1" t="s">
        <v>155</v>
      </c>
      <c r="BD6507" s="1" t="s">
        <v>112</v>
      </c>
      <c r="BJ6507" s="1" t="s">
        <v>129</v>
      </c>
      <c r="BK6507" s="1" t="s">
        <v>154</v>
      </c>
      <c r="BM6507" s="1" t="s">
        <v>130</v>
      </c>
      <c r="BP6507" s="1" t="s">
        <v>175</v>
      </c>
    </row>
    <row r="6508" spans="1:89" x14ac:dyDescent="0.25">
      <c r="A6508" s="1" t="s">
        <v>89</v>
      </c>
      <c r="B6508" s="1" t="s">
        <v>90</v>
      </c>
      <c r="D6508" s="1" t="s">
        <v>15038</v>
      </c>
      <c r="E6508" s="1" t="s">
        <v>15039</v>
      </c>
      <c r="G6508" s="1" t="s">
        <v>117</v>
      </c>
      <c r="H6508" t="s">
        <v>15040</v>
      </c>
      <c r="I6508" s="1" t="s">
        <v>95</v>
      </c>
      <c r="K6508" t="s">
        <v>14670</v>
      </c>
      <c r="L6508" s="1" t="s">
        <v>575</v>
      </c>
      <c r="N6508" s="1" t="s">
        <v>575</v>
      </c>
      <c r="P6508" s="1" t="s">
        <v>15041</v>
      </c>
      <c r="Q6508" t="s">
        <v>14728</v>
      </c>
      <c r="R6508" s="1" t="s">
        <v>100</v>
      </c>
      <c r="S6508" s="1" t="s">
        <v>101</v>
      </c>
      <c r="V6508" s="1" t="s">
        <v>124</v>
      </c>
      <c r="W6508" s="1" t="s">
        <v>125</v>
      </c>
      <c r="AJ6508" s="1" t="s">
        <v>109</v>
      </c>
      <c r="AK6508" s="1" t="s">
        <v>128</v>
      </c>
      <c r="AL6508" s="1" t="s">
        <v>127</v>
      </c>
      <c r="AM6508" s="1" t="s">
        <v>128</v>
      </c>
      <c r="AN6508" s="1" t="s">
        <v>128</v>
      </c>
      <c r="AP6508" s="1" t="s">
        <v>152</v>
      </c>
      <c r="AQ6508" s="1" t="s">
        <v>154</v>
      </c>
      <c r="AS6508" s="1" t="s">
        <v>114</v>
      </c>
      <c r="AT6508" s="1" t="s">
        <v>114</v>
      </c>
      <c r="AV6508" s="1" t="s">
        <v>128</v>
      </c>
      <c r="AX6508" s="1" t="s">
        <v>128</v>
      </c>
      <c r="AZ6508" s="1" t="s">
        <v>128</v>
      </c>
      <c r="BA6508" s="1" t="s">
        <v>129</v>
      </c>
      <c r="BB6508" s="1" t="s">
        <v>128</v>
      </c>
      <c r="BC6508" s="1" t="s">
        <v>109</v>
      </c>
      <c r="BD6508" s="1" t="s">
        <v>109</v>
      </c>
      <c r="BJ6508" s="1" t="s">
        <v>129</v>
      </c>
      <c r="BK6508" s="1" t="s">
        <v>140</v>
      </c>
      <c r="BM6508" s="1" t="s">
        <v>167</v>
      </c>
      <c r="BP6508" s="1" t="s">
        <v>156</v>
      </c>
    </row>
    <row r="6509" spans="1:89" x14ac:dyDescent="0.25">
      <c r="A6509" s="1" t="s">
        <v>89</v>
      </c>
      <c r="B6509" s="1" t="s">
        <v>90</v>
      </c>
      <c r="D6509" s="1" t="s">
        <v>15042</v>
      </c>
      <c r="E6509" s="1" t="s">
        <v>15043</v>
      </c>
      <c r="G6509" s="1" t="s">
        <v>93</v>
      </c>
      <c r="H6509" t="s">
        <v>15044</v>
      </c>
      <c r="I6509" s="1" t="s">
        <v>206</v>
      </c>
      <c r="K6509" t="s">
        <v>14951</v>
      </c>
      <c r="L6509" s="1" t="s">
        <v>214</v>
      </c>
      <c r="N6509" s="1" t="s">
        <v>214</v>
      </c>
      <c r="P6509" s="1" t="s">
        <v>15045</v>
      </c>
      <c r="Q6509" t="s">
        <v>14337</v>
      </c>
      <c r="R6509" s="1" t="s">
        <v>100</v>
      </c>
      <c r="S6509" s="1" t="s">
        <v>101</v>
      </c>
      <c r="V6509" s="1" t="s">
        <v>252</v>
      </c>
      <c r="W6509" s="1" t="s">
        <v>125</v>
      </c>
      <c r="AJ6509" s="1" t="s">
        <v>109</v>
      </c>
      <c r="AK6509" s="1" t="s">
        <v>128</v>
      </c>
      <c r="AL6509" s="1" t="s">
        <v>127</v>
      </c>
      <c r="AM6509" s="1" t="s">
        <v>128</v>
      </c>
      <c r="AN6509" s="1" t="s">
        <v>128</v>
      </c>
      <c r="AQ6509" s="1" t="s">
        <v>129</v>
      </c>
      <c r="AR6509" s="1" t="s">
        <v>151</v>
      </c>
      <c r="AS6509" s="1" t="s">
        <v>156</v>
      </c>
      <c r="AT6509" s="1" t="s">
        <v>156</v>
      </c>
      <c r="AV6509" s="1" t="s">
        <v>128</v>
      </c>
      <c r="AX6509" s="1" t="s">
        <v>128</v>
      </c>
      <c r="AZ6509" s="1" t="s">
        <v>128</v>
      </c>
      <c r="BA6509" s="1" t="s">
        <v>129</v>
      </c>
      <c r="BB6509" s="1" t="s">
        <v>128</v>
      </c>
      <c r="BC6509" s="1" t="s">
        <v>109</v>
      </c>
      <c r="BD6509" s="1" t="s">
        <v>109</v>
      </c>
      <c r="BJ6509" s="1" t="s">
        <v>129</v>
      </c>
      <c r="BM6509" s="1" t="s">
        <v>167</v>
      </c>
      <c r="BP6509" s="1" t="s">
        <v>402</v>
      </c>
    </row>
    <row r="6510" spans="1:89" x14ac:dyDescent="0.25">
      <c r="A6510" s="1" t="s">
        <v>89</v>
      </c>
      <c r="B6510" s="1" t="s">
        <v>90</v>
      </c>
      <c r="D6510" s="1" t="s">
        <v>14998</v>
      </c>
      <c r="E6510" s="1" t="s">
        <v>7713</v>
      </c>
      <c r="G6510" s="1" t="s">
        <v>93</v>
      </c>
      <c r="H6510" t="s">
        <v>7714</v>
      </c>
      <c r="I6510" s="1" t="s">
        <v>228</v>
      </c>
      <c r="K6510" t="s">
        <v>14670</v>
      </c>
      <c r="L6510" s="1" t="s">
        <v>172</v>
      </c>
      <c r="N6510" s="1" t="s">
        <v>172</v>
      </c>
      <c r="P6510" s="1" t="s">
        <v>15046</v>
      </c>
      <c r="Q6510" t="s">
        <v>14728</v>
      </c>
      <c r="R6510" s="1" t="s">
        <v>100</v>
      </c>
      <c r="S6510" s="1" t="s">
        <v>101</v>
      </c>
      <c r="V6510" s="1" t="s">
        <v>150</v>
      </c>
      <c r="W6510" s="1" t="s">
        <v>125</v>
      </c>
      <c r="AJ6510" s="1" t="s">
        <v>109</v>
      </c>
      <c r="AK6510" s="1" t="s">
        <v>128</v>
      </c>
      <c r="AL6510" s="1" t="s">
        <v>127</v>
      </c>
      <c r="AM6510" s="1" t="s">
        <v>128</v>
      </c>
      <c r="AN6510" s="1" t="s">
        <v>128</v>
      </c>
      <c r="AP6510" s="1" t="s">
        <v>152</v>
      </c>
      <c r="AQ6510" s="1" t="s">
        <v>153</v>
      </c>
      <c r="AR6510" s="1" t="s">
        <v>151</v>
      </c>
      <c r="AS6510" s="1" t="s">
        <v>151</v>
      </c>
      <c r="AT6510" s="1" t="s">
        <v>151</v>
      </c>
      <c r="AV6510" s="1" t="s">
        <v>128</v>
      </c>
      <c r="AX6510" s="1" t="s">
        <v>151</v>
      </c>
      <c r="AZ6510" s="1" t="s">
        <v>128</v>
      </c>
      <c r="BA6510" s="1" t="s">
        <v>129</v>
      </c>
      <c r="BB6510" s="1" t="s">
        <v>140</v>
      </c>
      <c r="BC6510" s="1" t="s">
        <v>155</v>
      </c>
      <c r="BD6510" s="1" t="s">
        <v>112</v>
      </c>
      <c r="BJ6510" s="1" t="s">
        <v>129</v>
      </c>
      <c r="BK6510" s="1" t="s">
        <v>152</v>
      </c>
      <c r="BM6510" s="1" t="s">
        <v>167</v>
      </c>
      <c r="BP6510" s="1" t="s">
        <v>113</v>
      </c>
    </row>
    <row r="6511" spans="1:89" x14ac:dyDescent="0.25">
      <c r="A6511" s="1" t="s">
        <v>89</v>
      </c>
      <c r="B6511" s="1" t="s">
        <v>90</v>
      </c>
      <c r="D6511" s="1" t="s">
        <v>14904</v>
      </c>
      <c r="E6511" s="1" t="s">
        <v>14905</v>
      </c>
      <c r="G6511" s="1" t="s">
        <v>93</v>
      </c>
      <c r="H6511" t="s">
        <v>14906</v>
      </c>
      <c r="I6511" s="1" t="s">
        <v>759</v>
      </c>
      <c r="K6511" t="s">
        <v>14670</v>
      </c>
      <c r="L6511" s="1" t="s">
        <v>239</v>
      </c>
      <c r="N6511" s="1" t="s">
        <v>239</v>
      </c>
      <c r="P6511" s="1" t="s">
        <v>15047</v>
      </c>
      <c r="Q6511" t="s">
        <v>14728</v>
      </c>
      <c r="R6511" s="1" t="s">
        <v>100</v>
      </c>
      <c r="S6511" s="1" t="s">
        <v>101</v>
      </c>
      <c r="V6511" s="1" t="s">
        <v>209</v>
      </c>
      <c r="W6511" s="1" t="s">
        <v>125</v>
      </c>
      <c r="AH6511" s="1" t="s">
        <v>126</v>
      </c>
      <c r="AI6511" s="1" t="s">
        <v>128</v>
      </c>
      <c r="AJ6511" s="1" t="s">
        <v>109</v>
      </c>
      <c r="AK6511" s="1" t="s">
        <v>109</v>
      </c>
      <c r="AN6511" s="1" t="s">
        <v>128</v>
      </c>
      <c r="AV6511" s="1" t="s">
        <v>114</v>
      </c>
      <c r="AZ6511" s="1" t="s">
        <v>140</v>
      </c>
      <c r="BC6511" s="1" t="s">
        <v>109</v>
      </c>
      <c r="BD6511" s="1" t="s">
        <v>108</v>
      </c>
      <c r="BG6511" s="1" t="s">
        <v>107</v>
      </c>
      <c r="BH6511" s="1" t="s">
        <v>107</v>
      </c>
      <c r="BJ6511" s="1" t="s">
        <v>157</v>
      </c>
      <c r="BM6511" s="1" t="s">
        <v>167</v>
      </c>
      <c r="CK6511" s="1" t="s">
        <v>107</v>
      </c>
    </row>
    <row r="6512" spans="1:89" x14ac:dyDescent="0.25">
      <c r="A6512" s="1" t="s">
        <v>89</v>
      </c>
      <c r="B6512" s="1" t="s">
        <v>90</v>
      </c>
      <c r="D6512" s="1" t="s">
        <v>15048</v>
      </c>
      <c r="E6512" s="1" t="s">
        <v>15049</v>
      </c>
      <c r="G6512" s="1" t="s">
        <v>93</v>
      </c>
      <c r="H6512" t="s">
        <v>14689</v>
      </c>
      <c r="I6512" s="1" t="s">
        <v>1028</v>
      </c>
      <c r="K6512" t="s">
        <v>14951</v>
      </c>
      <c r="L6512" s="1" t="s">
        <v>1376</v>
      </c>
      <c r="N6512" s="1" t="s">
        <v>1376</v>
      </c>
      <c r="P6512" s="1" t="s">
        <v>15050</v>
      </c>
      <c r="Q6512" t="s">
        <v>14728</v>
      </c>
      <c r="R6512" s="1" t="s">
        <v>187</v>
      </c>
      <c r="S6512" s="1" t="s">
        <v>188</v>
      </c>
      <c r="V6512" s="1" t="s">
        <v>102</v>
      </c>
      <c r="W6512" s="1" t="s">
        <v>103</v>
      </c>
      <c r="AE6512" s="1" t="s">
        <v>104</v>
      </c>
      <c r="AF6512" s="1" t="s">
        <v>105</v>
      </c>
      <c r="AG6512" s="1" t="s">
        <v>106</v>
      </c>
      <c r="AM6512" s="1" t="s">
        <v>107</v>
      </c>
      <c r="BC6512" s="1" t="s">
        <v>107</v>
      </c>
      <c r="BD6512" s="1" t="s">
        <v>217</v>
      </c>
      <c r="BE6512" s="1" t="s">
        <v>109</v>
      </c>
      <c r="BH6512" s="1" t="s">
        <v>108</v>
      </c>
      <c r="BI6512" s="1" t="s">
        <v>128</v>
      </c>
      <c r="BM6512" s="1" t="s">
        <v>111</v>
      </c>
      <c r="BN6512" s="1" t="s">
        <v>112</v>
      </c>
      <c r="BO6512" s="1" t="s">
        <v>112</v>
      </c>
      <c r="BP6512" s="1" t="s">
        <v>113</v>
      </c>
      <c r="BS6512" s="1" t="s">
        <v>109</v>
      </c>
      <c r="BT6512" s="1" t="s">
        <v>114</v>
      </c>
      <c r="CC6512" s="1" t="s">
        <v>107</v>
      </c>
    </row>
    <row r="6513" spans="1:89" x14ac:dyDescent="0.25">
      <c r="A6513" s="1" t="s">
        <v>89</v>
      </c>
      <c r="B6513" s="1" t="s">
        <v>90</v>
      </c>
      <c r="D6513" s="1" t="s">
        <v>15051</v>
      </c>
      <c r="E6513" s="1" t="s">
        <v>15052</v>
      </c>
      <c r="G6513" s="1" t="s">
        <v>117</v>
      </c>
      <c r="H6513" t="s">
        <v>15053</v>
      </c>
      <c r="I6513" s="1" t="s">
        <v>171</v>
      </c>
      <c r="K6513" t="s">
        <v>14951</v>
      </c>
      <c r="L6513" s="1" t="s">
        <v>135</v>
      </c>
      <c r="N6513" s="1" t="s">
        <v>135</v>
      </c>
      <c r="P6513" s="1" t="s">
        <v>15054</v>
      </c>
      <c r="Q6513" t="str">
        <f t="shared" ref="Q6513:Q6514" si="52">2020&amp;MID(P6513,3,4)</f>
        <v>20200906</v>
      </c>
      <c r="R6513" s="1" t="s">
        <v>122</v>
      </c>
      <c r="S6513" s="1" t="s">
        <v>123</v>
      </c>
      <c r="V6513" s="1" t="s">
        <v>271</v>
      </c>
      <c r="W6513" s="1" t="s">
        <v>103</v>
      </c>
      <c r="AE6513" s="1" t="s">
        <v>107</v>
      </c>
      <c r="AG6513" s="1" t="s">
        <v>108</v>
      </c>
      <c r="AP6513" s="1" t="s">
        <v>109</v>
      </c>
      <c r="BC6513" s="1" t="s">
        <v>112</v>
      </c>
      <c r="BD6513" s="1" t="s">
        <v>112</v>
      </c>
      <c r="BE6513" s="1" t="s">
        <v>140</v>
      </c>
      <c r="BH6513" s="1" t="s">
        <v>108</v>
      </c>
      <c r="BI6513" s="1" t="s">
        <v>128</v>
      </c>
      <c r="BN6513" s="1" t="s">
        <v>109</v>
      </c>
      <c r="BO6513" s="1" t="s">
        <v>109</v>
      </c>
      <c r="BP6513" s="1" t="s">
        <v>113</v>
      </c>
      <c r="BS6513" s="1" t="s">
        <v>109</v>
      </c>
      <c r="BT6513" s="1" t="s">
        <v>114</v>
      </c>
    </row>
    <row r="6514" spans="1:89" x14ac:dyDescent="0.25">
      <c r="A6514" s="1" t="s">
        <v>89</v>
      </c>
      <c r="B6514" s="1" t="s">
        <v>90</v>
      </c>
      <c r="D6514" s="1" t="s">
        <v>15055</v>
      </c>
      <c r="E6514" s="1" t="s">
        <v>15056</v>
      </c>
      <c r="G6514" s="1" t="s">
        <v>93</v>
      </c>
      <c r="H6514" t="s">
        <v>15057</v>
      </c>
      <c r="I6514" s="1" t="s">
        <v>156</v>
      </c>
      <c r="K6514" t="s">
        <v>14670</v>
      </c>
      <c r="L6514" s="1" t="s">
        <v>135</v>
      </c>
      <c r="N6514" s="1" t="s">
        <v>135</v>
      </c>
      <c r="P6514" s="1" t="s">
        <v>15058</v>
      </c>
      <c r="Q6514" t="str">
        <f t="shared" si="52"/>
        <v>20200906</v>
      </c>
      <c r="R6514" s="1" t="s">
        <v>148</v>
      </c>
      <c r="S6514" s="1" t="s">
        <v>149</v>
      </c>
      <c r="V6514" s="1" t="s">
        <v>897</v>
      </c>
      <c r="W6514" s="1" t="s">
        <v>125</v>
      </c>
    </row>
    <row r="6515" spans="1:89" x14ac:dyDescent="0.25">
      <c r="A6515" s="1" t="s">
        <v>89</v>
      </c>
      <c r="B6515" s="1" t="s">
        <v>90</v>
      </c>
      <c r="D6515" s="1" t="s">
        <v>15004</v>
      </c>
      <c r="E6515" s="1" t="s">
        <v>13253</v>
      </c>
      <c r="G6515" s="1" t="s">
        <v>93</v>
      </c>
      <c r="H6515" t="s">
        <v>13254</v>
      </c>
      <c r="I6515" s="1" t="s">
        <v>162</v>
      </c>
      <c r="K6515" t="s">
        <v>14728</v>
      </c>
      <c r="L6515" s="1" t="s">
        <v>120</v>
      </c>
      <c r="N6515" s="1" t="s">
        <v>120</v>
      </c>
      <c r="P6515" s="1" t="s">
        <v>15059</v>
      </c>
      <c r="Q6515" t="s">
        <v>14728</v>
      </c>
      <c r="R6515" s="1" t="s">
        <v>201</v>
      </c>
      <c r="S6515" s="1" t="s">
        <v>202</v>
      </c>
      <c r="V6515" s="1" t="s">
        <v>223</v>
      </c>
      <c r="W6515" s="1" t="s">
        <v>125</v>
      </c>
      <c r="AH6515" s="1" t="s">
        <v>154</v>
      </c>
      <c r="AI6515" s="1" t="s">
        <v>157</v>
      </c>
      <c r="AJ6515" s="1" t="s">
        <v>110</v>
      </c>
      <c r="AK6515" s="1" t="s">
        <v>114</v>
      </c>
      <c r="AL6515" s="1" t="s">
        <v>127</v>
      </c>
      <c r="AN6515" s="1" t="s">
        <v>128</v>
      </c>
      <c r="AV6515" s="1" t="s">
        <v>114</v>
      </c>
      <c r="AZ6515" s="1" t="s">
        <v>114</v>
      </c>
      <c r="BB6515" s="1" t="s">
        <v>157</v>
      </c>
      <c r="BC6515" s="1" t="s">
        <v>109</v>
      </c>
      <c r="BD6515" s="1" t="s">
        <v>105</v>
      </c>
      <c r="BG6515" s="1" t="s">
        <v>140</v>
      </c>
      <c r="BH6515" s="1" t="s">
        <v>140</v>
      </c>
      <c r="BJ6515" s="1" t="s">
        <v>157</v>
      </c>
      <c r="BM6515" s="1" t="s">
        <v>167</v>
      </c>
      <c r="CE6515" s="1" t="s">
        <v>206</v>
      </c>
      <c r="CK6515" s="1" t="s">
        <v>107</v>
      </c>
    </row>
    <row r="6516" spans="1:89" x14ac:dyDescent="0.25">
      <c r="A6516" s="1" t="s">
        <v>89</v>
      </c>
      <c r="B6516" s="1" t="s">
        <v>90</v>
      </c>
      <c r="D6516" s="1" t="s">
        <v>15060</v>
      </c>
      <c r="E6516" s="1" t="s">
        <v>6088</v>
      </c>
      <c r="G6516" s="1" t="s">
        <v>117</v>
      </c>
      <c r="H6516" t="s">
        <v>6089</v>
      </c>
      <c r="I6516" s="1" t="s">
        <v>213</v>
      </c>
      <c r="K6516" t="s">
        <v>14670</v>
      </c>
      <c r="L6516" s="1" t="s">
        <v>595</v>
      </c>
      <c r="N6516" s="1" t="s">
        <v>595</v>
      </c>
      <c r="P6516" s="1" t="s">
        <v>15061</v>
      </c>
      <c r="Q6516" t="s">
        <v>14728</v>
      </c>
      <c r="R6516" s="1" t="s">
        <v>201</v>
      </c>
      <c r="S6516" s="1" t="s">
        <v>202</v>
      </c>
      <c r="V6516" s="1" t="s">
        <v>223</v>
      </c>
      <c r="W6516" s="1" t="s">
        <v>125</v>
      </c>
      <c r="AH6516" s="1" t="s">
        <v>126</v>
      </c>
      <c r="AI6516" s="1" t="s">
        <v>110</v>
      </c>
      <c r="AJ6516" s="1" t="s">
        <v>104</v>
      </c>
      <c r="AK6516" s="1" t="s">
        <v>114</v>
      </c>
      <c r="AL6516" s="1" t="s">
        <v>127</v>
      </c>
      <c r="AN6516" s="1" t="s">
        <v>128</v>
      </c>
      <c r="AV6516" s="1" t="s">
        <v>114</v>
      </c>
      <c r="AZ6516" s="1" t="s">
        <v>140</v>
      </c>
      <c r="BB6516" s="1" t="s">
        <v>140</v>
      </c>
      <c r="BC6516" s="1" t="s">
        <v>109</v>
      </c>
      <c r="BD6516" s="1" t="s">
        <v>105</v>
      </c>
      <c r="BG6516" s="1" t="s">
        <v>110</v>
      </c>
      <c r="BH6516" s="1" t="s">
        <v>112</v>
      </c>
      <c r="BJ6516" s="1" t="s">
        <v>157</v>
      </c>
      <c r="BM6516" s="1" t="s">
        <v>224</v>
      </c>
      <c r="CE6516" s="1" t="s">
        <v>156</v>
      </c>
      <c r="CK6516" s="1" t="s">
        <v>107</v>
      </c>
    </row>
    <row r="6517" spans="1:89" x14ac:dyDescent="0.25">
      <c r="A6517" s="1" t="s">
        <v>89</v>
      </c>
      <c r="B6517" s="1" t="s">
        <v>90</v>
      </c>
      <c r="D6517" s="1" t="s">
        <v>11045</v>
      </c>
      <c r="E6517" s="1" t="s">
        <v>782</v>
      </c>
      <c r="G6517" s="1" t="s">
        <v>117</v>
      </c>
      <c r="H6517" t="s">
        <v>783</v>
      </c>
      <c r="I6517" s="1" t="s">
        <v>162</v>
      </c>
      <c r="K6517" t="s">
        <v>15062</v>
      </c>
      <c r="L6517" s="1" t="s">
        <v>214</v>
      </c>
      <c r="N6517" s="1" t="s">
        <v>214</v>
      </c>
      <c r="P6517" s="1" t="s">
        <v>15063</v>
      </c>
      <c r="Q6517" t="s">
        <v>14728</v>
      </c>
      <c r="R6517" s="1" t="s">
        <v>100</v>
      </c>
      <c r="S6517" s="1" t="s">
        <v>101</v>
      </c>
      <c r="V6517" s="1" t="s">
        <v>329</v>
      </c>
      <c r="W6517" s="1" t="s">
        <v>125</v>
      </c>
      <c r="AJ6517" s="1" t="s">
        <v>109</v>
      </c>
      <c r="AL6517" s="1" t="s">
        <v>127</v>
      </c>
      <c r="AM6517" s="1" t="s">
        <v>128</v>
      </c>
      <c r="AN6517" s="1" t="s">
        <v>128</v>
      </c>
      <c r="AQ6517" s="1" t="s">
        <v>129</v>
      </c>
      <c r="AR6517" s="1" t="s">
        <v>151</v>
      </c>
      <c r="AS6517" s="1" t="s">
        <v>140</v>
      </c>
      <c r="AT6517" s="1" t="s">
        <v>140</v>
      </c>
      <c r="AV6517" s="1" t="s">
        <v>128</v>
      </c>
      <c r="AX6517" s="1" t="s">
        <v>128</v>
      </c>
      <c r="AZ6517" s="1" t="s">
        <v>128</v>
      </c>
      <c r="BA6517" s="1" t="s">
        <v>129</v>
      </c>
      <c r="BB6517" s="1" t="s">
        <v>128</v>
      </c>
      <c r="BC6517" s="1" t="s">
        <v>109</v>
      </c>
      <c r="BD6517" s="1" t="s">
        <v>109</v>
      </c>
      <c r="BJ6517" s="1" t="s">
        <v>129</v>
      </c>
      <c r="BM6517" s="1" t="s">
        <v>167</v>
      </c>
      <c r="BP6517" s="1" t="s">
        <v>206</v>
      </c>
    </row>
    <row r="6518" spans="1:89" x14ac:dyDescent="0.25">
      <c r="A6518" s="1" t="s">
        <v>89</v>
      </c>
      <c r="B6518" s="1" t="s">
        <v>90</v>
      </c>
      <c r="D6518" s="1" t="s">
        <v>11045</v>
      </c>
      <c r="E6518" s="1" t="s">
        <v>782</v>
      </c>
      <c r="G6518" s="1" t="s">
        <v>117</v>
      </c>
      <c r="H6518" t="s">
        <v>783</v>
      </c>
      <c r="I6518" s="1" t="s">
        <v>162</v>
      </c>
      <c r="K6518" t="s">
        <v>15062</v>
      </c>
      <c r="L6518" s="1" t="s">
        <v>214</v>
      </c>
      <c r="N6518" s="1" t="s">
        <v>214</v>
      </c>
      <c r="P6518" s="1" t="s">
        <v>15063</v>
      </c>
      <c r="Q6518" t="s">
        <v>14728</v>
      </c>
      <c r="R6518" s="1" t="s">
        <v>100</v>
      </c>
      <c r="S6518" s="1" t="s">
        <v>101</v>
      </c>
      <c r="V6518" s="1" t="s">
        <v>1872</v>
      </c>
      <c r="W6518" s="1" t="s">
        <v>125</v>
      </c>
      <c r="AH6518" s="1" t="s">
        <v>126</v>
      </c>
      <c r="AI6518" s="1" t="s">
        <v>128</v>
      </c>
      <c r="AJ6518" s="1" t="s">
        <v>109</v>
      </c>
      <c r="AK6518" s="1" t="s">
        <v>109</v>
      </c>
      <c r="AL6518" s="1" t="s">
        <v>127</v>
      </c>
      <c r="AN6518" s="1" t="s">
        <v>128</v>
      </c>
      <c r="AV6518" s="1" t="s">
        <v>114</v>
      </c>
      <c r="AZ6518" s="1" t="s">
        <v>108</v>
      </c>
      <c r="BB6518" s="1" t="s">
        <v>140</v>
      </c>
      <c r="BC6518" s="1" t="s">
        <v>104</v>
      </c>
      <c r="BD6518" s="1" t="s">
        <v>104</v>
      </c>
      <c r="BG6518" s="1" t="s">
        <v>107</v>
      </c>
      <c r="BH6518" s="1" t="s">
        <v>107</v>
      </c>
      <c r="BJ6518" s="1" t="s">
        <v>129</v>
      </c>
      <c r="BM6518" s="1" t="s">
        <v>167</v>
      </c>
      <c r="CK6518" s="1" t="s">
        <v>107</v>
      </c>
    </row>
    <row r="6519" spans="1:89" x14ac:dyDescent="0.25">
      <c r="A6519" s="1" t="s">
        <v>89</v>
      </c>
      <c r="B6519" s="1" t="s">
        <v>90</v>
      </c>
      <c r="D6519" s="1" t="s">
        <v>15064</v>
      </c>
      <c r="E6519" s="1" t="s">
        <v>15065</v>
      </c>
      <c r="G6519" s="1" t="s">
        <v>93</v>
      </c>
      <c r="H6519" t="s">
        <v>3290</v>
      </c>
      <c r="I6519" s="1" t="s">
        <v>298</v>
      </c>
      <c r="K6519" t="s">
        <v>14670</v>
      </c>
      <c r="L6519" s="1" t="s">
        <v>1055</v>
      </c>
      <c r="N6519" s="1" t="s">
        <v>1055</v>
      </c>
      <c r="P6519" s="1" t="s">
        <v>15066</v>
      </c>
      <c r="Q6519" t="s">
        <v>14728</v>
      </c>
      <c r="R6519" s="1" t="s">
        <v>201</v>
      </c>
      <c r="S6519" s="1" t="s">
        <v>202</v>
      </c>
      <c r="V6519" s="1" t="s">
        <v>150</v>
      </c>
      <c r="W6519" s="1" t="s">
        <v>125</v>
      </c>
      <c r="AJ6519" s="1" t="s">
        <v>109</v>
      </c>
      <c r="AK6519" s="1" t="s">
        <v>128</v>
      </c>
      <c r="AL6519" s="1" t="s">
        <v>127</v>
      </c>
      <c r="AM6519" s="1" t="s">
        <v>110</v>
      </c>
      <c r="AN6519" s="1" t="s">
        <v>157</v>
      </c>
      <c r="AP6519" s="1" t="s">
        <v>152</v>
      </c>
      <c r="AQ6519" s="1" t="s">
        <v>153</v>
      </c>
      <c r="AS6519" s="1" t="s">
        <v>140</v>
      </c>
      <c r="AT6519" s="1" t="s">
        <v>140</v>
      </c>
      <c r="AV6519" s="1" t="s">
        <v>128</v>
      </c>
      <c r="AX6519" s="1" t="s">
        <v>128</v>
      </c>
      <c r="AZ6519" s="1" t="s">
        <v>128</v>
      </c>
      <c r="BA6519" s="1" t="s">
        <v>129</v>
      </c>
      <c r="BB6519" s="1" t="s">
        <v>128</v>
      </c>
      <c r="BC6519" s="1" t="s">
        <v>155</v>
      </c>
      <c r="BD6519" s="1" t="s">
        <v>112</v>
      </c>
      <c r="BJ6519" s="1" t="s">
        <v>129</v>
      </c>
      <c r="BK6519" s="1" t="s">
        <v>154</v>
      </c>
      <c r="BM6519" s="1" t="s">
        <v>130</v>
      </c>
      <c r="BP6519" s="1" t="s">
        <v>113</v>
      </c>
    </row>
    <row r="6520" spans="1:89" x14ac:dyDescent="0.25">
      <c r="A6520" s="1" t="s">
        <v>89</v>
      </c>
      <c r="B6520" s="1" t="s">
        <v>90</v>
      </c>
      <c r="D6520" s="1" t="s">
        <v>14210</v>
      </c>
      <c r="E6520" s="1" t="s">
        <v>14211</v>
      </c>
      <c r="G6520" s="1" t="s">
        <v>93</v>
      </c>
      <c r="H6520" t="s">
        <v>14212</v>
      </c>
      <c r="I6520" s="1" t="s">
        <v>991</v>
      </c>
      <c r="K6520" t="s">
        <v>14670</v>
      </c>
      <c r="L6520" s="1" t="s">
        <v>299</v>
      </c>
      <c r="N6520" s="1" t="s">
        <v>299</v>
      </c>
      <c r="P6520" s="1" t="s">
        <v>15067</v>
      </c>
      <c r="Q6520" t="s">
        <v>14728</v>
      </c>
      <c r="R6520" s="1" t="s">
        <v>122</v>
      </c>
      <c r="S6520" s="1" t="s">
        <v>123</v>
      </c>
      <c r="V6520" s="1" t="s">
        <v>150</v>
      </c>
      <c r="W6520" s="1" t="s">
        <v>125</v>
      </c>
      <c r="AJ6520" s="1" t="s">
        <v>110</v>
      </c>
      <c r="AK6520" s="1" t="s">
        <v>110</v>
      </c>
      <c r="AL6520" s="1" t="s">
        <v>140</v>
      </c>
      <c r="AM6520" s="1" t="s">
        <v>110</v>
      </c>
      <c r="AN6520" s="1" t="s">
        <v>110</v>
      </c>
      <c r="AP6520" s="1" t="s">
        <v>152</v>
      </c>
      <c r="AQ6520" s="1" t="s">
        <v>153</v>
      </c>
      <c r="AR6520" s="1" t="s">
        <v>151</v>
      </c>
      <c r="AS6520" s="1" t="s">
        <v>151</v>
      </c>
      <c r="AT6520" s="1" t="s">
        <v>151</v>
      </c>
      <c r="AV6520" s="1" t="s">
        <v>151</v>
      </c>
      <c r="AX6520" s="1" t="s">
        <v>151</v>
      </c>
      <c r="AZ6520" s="1" t="s">
        <v>151</v>
      </c>
      <c r="BA6520" s="1" t="s">
        <v>151</v>
      </c>
      <c r="BB6520" s="1" t="s">
        <v>140</v>
      </c>
      <c r="BC6520" s="1" t="s">
        <v>155</v>
      </c>
      <c r="BD6520" s="1" t="s">
        <v>112</v>
      </c>
      <c r="BJ6520" s="1" t="s">
        <v>153</v>
      </c>
      <c r="BK6520" s="1" t="s">
        <v>152</v>
      </c>
      <c r="BM6520" s="1" t="s">
        <v>130</v>
      </c>
      <c r="BP6520" s="1" t="s">
        <v>402</v>
      </c>
    </row>
    <row r="6521" spans="1:89" x14ac:dyDescent="0.25">
      <c r="A6521" s="1" t="s">
        <v>89</v>
      </c>
      <c r="B6521" s="1" t="s">
        <v>90</v>
      </c>
      <c r="D6521" s="1" t="s">
        <v>15068</v>
      </c>
      <c r="E6521" s="1" t="s">
        <v>15069</v>
      </c>
      <c r="G6521" s="1" t="s">
        <v>117</v>
      </c>
      <c r="H6521" t="s">
        <v>15070</v>
      </c>
      <c r="I6521" s="1" t="s">
        <v>991</v>
      </c>
      <c r="K6521" t="s">
        <v>14951</v>
      </c>
      <c r="L6521" s="1" t="s">
        <v>135</v>
      </c>
      <c r="N6521" s="1" t="s">
        <v>135</v>
      </c>
      <c r="P6521" s="1" t="s">
        <v>15071</v>
      </c>
      <c r="Q6521" t="str">
        <f>2020&amp;MID(P6521,3,4)</f>
        <v>20200906</v>
      </c>
      <c r="R6521" s="1" t="s">
        <v>122</v>
      </c>
      <c r="S6521" s="1" t="s">
        <v>123</v>
      </c>
      <c r="V6521" s="1" t="s">
        <v>150</v>
      </c>
      <c r="W6521" s="1" t="s">
        <v>125</v>
      </c>
      <c r="AJ6521" s="1" t="s">
        <v>109</v>
      </c>
      <c r="AK6521" s="1" t="s">
        <v>128</v>
      </c>
      <c r="AL6521" s="1" t="s">
        <v>127</v>
      </c>
      <c r="AM6521" s="1" t="s">
        <v>128</v>
      </c>
      <c r="AN6521" s="1" t="s">
        <v>128</v>
      </c>
      <c r="AP6521" s="1" t="s">
        <v>152</v>
      </c>
      <c r="AQ6521" s="1" t="s">
        <v>153</v>
      </c>
      <c r="AR6521" s="1" t="s">
        <v>151</v>
      </c>
      <c r="AS6521" s="1" t="s">
        <v>151</v>
      </c>
      <c r="AT6521" s="1" t="s">
        <v>151</v>
      </c>
      <c r="AV6521" s="1" t="s">
        <v>128</v>
      </c>
      <c r="AX6521" s="1" t="s">
        <v>151</v>
      </c>
      <c r="AZ6521" s="1" t="s">
        <v>128</v>
      </c>
      <c r="BA6521" s="1" t="s">
        <v>129</v>
      </c>
      <c r="BB6521" s="1" t="s">
        <v>128</v>
      </c>
      <c r="BC6521" s="1" t="s">
        <v>155</v>
      </c>
      <c r="BD6521" s="1" t="s">
        <v>112</v>
      </c>
      <c r="BJ6521" s="1" t="s">
        <v>129</v>
      </c>
      <c r="BK6521" s="1" t="s">
        <v>152</v>
      </c>
      <c r="BM6521" s="1" t="s">
        <v>130</v>
      </c>
      <c r="BP6521" s="1" t="s">
        <v>113</v>
      </c>
    </row>
    <row r="6522" spans="1:89" x14ac:dyDescent="0.25">
      <c r="A6522" s="1" t="s">
        <v>89</v>
      </c>
      <c r="B6522" s="1" t="s">
        <v>90</v>
      </c>
      <c r="D6522" s="1" t="s">
        <v>15072</v>
      </c>
      <c r="E6522" s="1" t="s">
        <v>11742</v>
      </c>
      <c r="G6522" s="1" t="s">
        <v>93</v>
      </c>
      <c r="H6522" t="s">
        <v>11743</v>
      </c>
      <c r="I6522" s="1" t="s">
        <v>316</v>
      </c>
      <c r="K6522" t="s">
        <v>14951</v>
      </c>
      <c r="L6522" s="1" t="s">
        <v>299</v>
      </c>
      <c r="N6522" s="1" t="s">
        <v>299</v>
      </c>
      <c r="P6522" s="1" t="s">
        <v>15073</v>
      </c>
      <c r="Q6522" t="s">
        <v>14728</v>
      </c>
      <c r="R6522" s="1" t="s">
        <v>122</v>
      </c>
      <c r="S6522" s="1" t="s">
        <v>123</v>
      </c>
      <c r="V6522" s="1" t="s">
        <v>138</v>
      </c>
      <c r="W6522" s="1" t="s">
        <v>103</v>
      </c>
      <c r="AE6522" s="1" t="s">
        <v>104</v>
      </c>
      <c r="AG6522" s="1" t="s">
        <v>104</v>
      </c>
      <c r="AP6522" s="1" t="s">
        <v>127</v>
      </c>
      <c r="BC6522" s="1" t="s">
        <v>140</v>
      </c>
      <c r="BD6522" s="1" t="s">
        <v>140</v>
      </c>
      <c r="BE6522" s="1" t="s">
        <v>104</v>
      </c>
      <c r="BH6522" s="1" t="s">
        <v>108</v>
      </c>
      <c r="BI6522" s="1" t="s">
        <v>110</v>
      </c>
      <c r="BN6522" s="1" t="s">
        <v>112</v>
      </c>
      <c r="BO6522" s="1" t="s">
        <v>112</v>
      </c>
      <c r="BP6522" s="1" t="s">
        <v>113</v>
      </c>
      <c r="BQ6522" s="1" t="s">
        <v>139</v>
      </c>
      <c r="BR6522" s="1" t="s">
        <v>139</v>
      </c>
      <c r="BS6522" s="1" t="s">
        <v>157</v>
      </c>
    </row>
    <row r="6523" spans="1:89" x14ac:dyDescent="0.25">
      <c r="A6523" s="1" t="s">
        <v>89</v>
      </c>
      <c r="B6523" s="1" t="s">
        <v>90</v>
      </c>
      <c r="D6523" s="1" t="s">
        <v>13758</v>
      </c>
      <c r="E6523" s="1" t="s">
        <v>13759</v>
      </c>
      <c r="G6523" s="1" t="s">
        <v>93</v>
      </c>
      <c r="H6523" t="s">
        <v>13760</v>
      </c>
      <c r="I6523" s="1" t="s">
        <v>134</v>
      </c>
      <c r="K6523" t="s">
        <v>14670</v>
      </c>
      <c r="L6523" s="1" t="s">
        <v>207</v>
      </c>
      <c r="N6523" s="1" t="s">
        <v>207</v>
      </c>
      <c r="P6523" s="1" t="s">
        <v>15074</v>
      </c>
      <c r="Q6523" t="s">
        <v>14728</v>
      </c>
      <c r="R6523" s="1" t="s">
        <v>100</v>
      </c>
      <c r="S6523" s="1" t="s">
        <v>101</v>
      </c>
      <c r="V6523" s="1" t="s">
        <v>124</v>
      </c>
      <c r="W6523" s="1" t="s">
        <v>125</v>
      </c>
      <c r="AH6523" s="1" t="s">
        <v>126</v>
      </c>
      <c r="AI6523" s="1" t="s">
        <v>140</v>
      </c>
      <c r="AJ6523" s="1" t="s">
        <v>109</v>
      </c>
      <c r="AK6523" s="1" t="s">
        <v>104</v>
      </c>
      <c r="AL6523" s="1" t="s">
        <v>127</v>
      </c>
      <c r="AN6523" s="1" t="s">
        <v>128</v>
      </c>
      <c r="AV6523" s="1" t="s">
        <v>108</v>
      </c>
      <c r="AZ6523" s="1" t="s">
        <v>108</v>
      </c>
      <c r="BB6523" s="1" t="s">
        <v>128</v>
      </c>
      <c r="BC6523" s="1" t="s">
        <v>109</v>
      </c>
      <c r="BD6523" s="1" t="s">
        <v>108</v>
      </c>
      <c r="BG6523" s="1" t="s">
        <v>104</v>
      </c>
      <c r="BH6523" s="1" t="s">
        <v>107</v>
      </c>
      <c r="BJ6523" s="1" t="s">
        <v>129</v>
      </c>
      <c r="BM6523" s="1" t="s">
        <v>167</v>
      </c>
      <c r="CK6523" s="1" t="s">
        <v>107</v>
      </c>
    </row>
    <row r="6524" spans="1:89" x14ac:dyDescent="0.25">
      <c r="A6524" s="1" t="s">
        <v>89</v>
      </c>
      <c r="B6524" s="1" t="s">
        <v>90</v>
      </c>
      <c r="D6524" s="1" t="s">
        <v>15075</v>
      </c>
      <c r="E6524" s="1" t="s">
        <v>15076</v>
      </c>
      <c r="G6524" s="1" t="s">
        <v>93</v>
      </c>
      <c r="H6524" t="s">
        <v>15077</v>
      </c>
      <c r="I6524" s="1" t="s">
        <v>410</v>
      </c>
      <c r="K6524" t="s">
        <v>14670</v>
      </c>
      <c r="L6524" s="1" t="s">
        <v>199</v>
      </c>
      <c r="N6524" s="1" t="s">
        <v>199</v>
      </c>
      <c r="P6524" s="1" t="s">
        <v>15078</v>
      </c>
      <c r="Q6524" t="s">
        <v>14728</v>
      </c>
      <c r="R6524" s="1" t="s">
        <v>201</v>
      </c>
      <c r="S6524" s="1" t="s">
        <v>202</v>
      </c>
      <c r="V6524" s="1" t="s">
        <v>102</v>
      </c>
      <c r="W6524" s="1" t="s">
        <v>103</v>
      </c>
      <c r="AE6524" s="1" t="s">
        <v>104</v>
      </c>
      <c r="AF6524" s="1" t="s">
        <v>109</v>
      </c>
      <c r="AG6524" s="1" t="s">
        <v>106</v>
      </c>
      <c r="AM6524" s="1" t="s">
        <v>107</v>
      </c>
      <c r="BC6524" s="1" t="s">
        <v>107</v>
      </c>
      <c r="BD6524" s="1" t="s">
        <v>108</v>
      </c>
      <c r="BE6524" s="1" t="s">
        <v>109</v>
      </c>
      <c r="BH6524" s="1" t="s">
        <v>108</v>
      </c>
      <c r="BI6524" s="1" t="s">
        <v>128</v>
      </c>
      <c r="BM6524" s="1" t="s">
        <v>111</v>
      </c>
      <c r="BN6524" s="1" t="s">
        <v>112</v>
      </c>
      <c r="BO6524" s="1" t="s">
        <v>109</v>
      </c>
      <c r="BP6524" s="1" t="s">
        <v>156</v>
      </c>
      <c r="BS6524" s="1" t="s">
        <v>109</v>
      </c>
      <c r="BT6524" s="1" t="s">
        <v>114</v>
      </c>
      <c r="CC6524" s="1" t="s">
        <v>107</v>
      </c>
    </row>
    <row r="6525" spans="1:89" x14ac:dyDescent="0.25">
      <c r="A6525" s="1" t="s">
        <v>89</v>
      </c>
      <c r="B6525" s="1" t="s">
        <v>90</v>
      </c>
      <c r="D6525" s="1" t="s">
        <v>14637</v>
      </c>
      <c r="E6525" s="1" t="s">
        <v>7205</v>
      </c>
      <c r="G6525" s="1" t="s">
        <v>117</v>
      </c>
      <c r="H6525" t="s">
        <v>7206</v>
      </c>
      <c r="I6525" s="1" t="s">
        <v>281</v>
      </c>
      <c r="K6525" t="s">
        <v>14951</v>
      </c>
      <c r="L6525" s="1" t="s">
        <v>1055</v>
      </c>
      <c r="N6525" s="1" t="s">
        <v>1055</v>
      </c>
      <c r="P6525" s="1" t="s">
        <v>15080</v>
      </c>
      <c r="Q6525" t="s">
        <v>14728</v>
      </c>
      <c r="R6525" s="1" t="s">
        <v>187</v>
      </c>
      <c r="S6525" s="1" t="s">
        <v>188</v>
      </c>
      <c r="V6525" s="1" t="s">
        <v>124</v>
      </c>
      <c r="W6525" s="1" t="s">
        <v>125</v>
      </c>
      <c r="AJ6525" s="1" t="s">
        <v>109</v>
      </c>
      <c r="AK6525" s="1" t="s">
        <v>128</v>
      </c>
      <c r="AL6525" s="1" t="s">
        <v>127</v>
      </c>
      <c r="AM6525" s="1" t="s">
        <v>128</v>
      </c>
      <c r="AN6525" s="1" t="s">
        <v>128</v>
      </c>
      <c r="AP6525" s="1" t="s">
        <v>152</v>
      </c>
      <c r="AQ6525" s="1" t="s">
        <v>129</v>
      </c>
      <c r="AS6525" s="1" t="s">
        <v>114</v>
      </c>
      <c r="AT6525" s="1" t="s">
        <v>114</v>
      </c>
      <c r="AV6525" s="1" t="s">
        <v>128</v>
      </c>
      <c r="AX6525" s="1" t="s">
        <v>128</v>
      </c>
      <c r="AZ6525" s="1" t="s">
        <v>128</v>
      </c>
      <c r="BA6525" s="1" t="s">
        <v>129</v>
      </c>
      <c r="BB6525" s="1" t="s">
        <v>128</v>
      </c>
      <c r="BC6525" s="1" t="s">
        <v>105</v>
      </c>
      <c r="BD6525" s="1" t="s">
        <v>104</v>
      </c>
      <c r="BJ6525" s="1" t="s">
        <v>129</v>
      </c>
      <c r="BK6525" s="1" t="s">
        <v>157</v>
      </c>
      <c r="BM6525" s="1" t="s">
        <v>130</v>
      </c>
      <c r="BP6525" s="1" t="s">
        <v>206</v>
      </c>
    </row>
    <row r="6526" spans="1:89" x14ac:dyDescent="0.25">
      <c r="A6526" s="1" t="s">
        <v>89</v>
      </c>
      <c r="B6526" s="1" t="s">
        <v>90</v>
      </c>
      <c r="D6526" s="1" t="s">
        <v>15081</v>
      </c>
      <c r="E6526" s="1" t="s">
        <v>15082</v>
      </c>
      <c r="G6526" s="1" t="s">
        <v>117</v>
      </c>
      <c r="H6526" t="s">
        <v>13845</v>
      </c>
      <c r="I6526" s="1" t="s">
        <v>244</v>
      </c>
      <c r="K6526" t="s">
        <v>14951</v>
      </c>
      <c r="L6526" s="1" t="s">
        <v>418</v>
      </c>
      <c r="N6526" s="1" t="s">
        <v>418</v>
      </c>
      <c r="P6526" s="1" t="s">
        <v>15083</v>
      </c>
      <c r="Q6526" t="s">
        <v>14728</v>
      </c>
      <c r="R6526" s="1" t="s">
        <v>148</v>
      </c>
      <c r="S6526" s="1" t="s">
        <v>149</v>
      </c>
      <c r="V6526" s="1" t="s">
        <v>124</v>
      </c>
      <c r="W6526" s="1" t="s">
        <v>125</v>
      </c>
      <c r="AJ6526" s="1" t="s">
        <v>109</v>
      </c>
      <c r="AK6526" s="1" t="s">
        <v>128</v>
      </c>
      <c r="AL6526" s="1" t="s">
        <v>127</v>
      </c>
      <c r="AM6526" s="1" t="s">
        <v>128</v>
      </c>
      <c r="AN6526" s="1" t="s">
        <v>128</v>
      </c>
      <c r="AP6526" s="1" t="s">
        <v>152</v>
      </c>
      <c r="AQ6526" s="1" t="s">
        <v>153</v>
      </c>
      <c r="AS6526" s="1" t="s">
        <v>140</v>
      </c>
      <c r="AT6526" s="1" t="s">
        <v>140</v>
      </c>
      <c r="AV6526" s="1" t="s">
        <v>128</v>
      </c>
      <c r="AX6526" s="1" t="s">
        <v>128</v>
      </c>
      <c r="AZ6526" s="1" t="s">
        <v>128</v>
      </c>
      <c r="BA6526" s="1" t="s">
        <v>129</v>
      </c>
      <c r="BB6526" s="1" t="s">
        <v>128</v>
      </c>
      <c r="BC6526" s="1" t="s">
        <v>109</v>
      </c>
      <c r="BD6526" s="1" t="s">
        <v>109</v>
      </c>
      <c r="BJ6526" s="1" t="s">
        <v>129</v>
      </c>
      <c r="BK6526" s="1" t="s">
        <v>154</v>
      </c>
      <c r="BM6526" s="1" t="s">
        <v>167</v>
      </c>
      <c r="BP6526" s="1" t="s">
        <v>113</v>
      </c>
    </row>
    <row r="6527" spans="1:89" x14ac:dyDescent="0.25">
      <c r="A6527" s="1" t="s">
        <v>89</v>
      </c>
      <c r="B6527" s="1" t="s">
        <v>90</v>
      </c>
      <c r="D6527" s="1" t="s">
        <v>15084</v>
      </c>
      <c r="E6527" s="1" t="s">
        <v>15085</v>
      </c>
      <c r="G6527" s="1" t="s">
        <v>93</v>
      </c>
      <c r="H6527" t="s">
        <v>11873</v>
      </c>
      <c r="I6527" s="1" t="s">
        <v>504</v>
      </c>
      <c r="K6527" t="s">
        <v>14951</v>
      </c>
      <c r="L6527" s="1" t="s">
        <v>172</v>
      </c>
      <c r="N6527" s="1" t="s">
        <v>172</v>
      </c>
      <c r="P6527" s="1" t="s">
        <v>15086</v>
      </c>
      <c r="Q6527" t="s">
        <v>14728</v>
      </c>
      <c r="R6527" s="1" t="s">
        <v>165</v>
      </c>
      <c r="S6527" s="1" t="s">
        <v>166</v>
      </c>
      <c r="V6527" s="1" t="s">
        <v>124</v>
      </c>
      <c r="W6527" s="1" t="s">
        <v>125</v>
      </c>
      <c r="AJ6527" s="1" t="s">
        <v>109</v>
      </c>
      <c r="AK6527" s="1" t="s">
        <v>128</v>
      </c>
      <c r="AL6527" s="1" t="s">
        <v>127</v>
      </c>
      <c r="AM6527" s="1" t="s">
        <v>128</v>
      </c>
      <c r="AN6527" s="1" t="s">
        <v>128</v>
      </c>
      <c r="AP6527" s="1" t="s">
        <v>152</v>
      </c>
      <c r="AQ6527" s="1" t="s">
        <v>157</v>
      </c>
      <c r="AS6527" s="1" t="s">
        <v>114</v>
      </c>
      <c r="AT6527" s="1" t="s">
        <v>114</v>
      </c>
      <c r="AV6527" s="1" t="s">
        <v>128</v>
      </c>
      <c r="AX6527" s="1" t="s">
        <v>128</v>
      </c>
      <c r="AZ6527" s="1" t="s">
        <v>128</v>
      </c>
      <c r="BA6527" s="1" t="s">
        <v>129</v>
      </c>
      <c r="BB6527" s="1" t="s">
        <v>128</v>
      </c>
      <c r="BC6527" s="1" t="s">
        <v>109</v>
      </c>
      <c r="BD6527" s="1" t="s">
        <v>109</v>
      </c>
      <c r="BJ6527" s="1" t="s">
        <v>129</v>
      </c>
      <c r="BK6527" s="1" t="s">
        <v>157</v>
      </c>
      <c r="BM6527" s="1" t="s">
        <v>167</v>
      </c>
      <c r="BP6527" s="1" t="s">
        <v>175</v>
      </c>
    </row>
    <row r="6528" spans="1:89" x14ac:dyDescent="0.25">
      <c r="A6528" s="1" t="s">
        <v>89</v>
      </c>
      <c r="B6528" s="1" t="s">
        <v>90</v>
      </c>
      <c r="D6528" s="1" t="s">
        <v>15087</v>
      </c>
      <c r="E6528" s="1" t="s">
        <v>15088</v>
      </c>
      <c r="G6528" s="1" t="s">
        <v>93</v>
      </c>
      <c r="H6528" t="s">
        <v>15089</v>
      </c>
      <c r="I6528" s="1" t="s">
        <v>417</v>
      </c>
      <c r="K6528" t="s">
        <v>14670</v>
      </c>
      <c r="L6528" s="1" t="s">
        <v>172</v>
      </c>
      <c r="N6528" s="1" t="s">
        <v>172</v>
      </c>
      <c r="P6528" s="1" t="s">
        <v>15090</v>
      </c>
      <c r="Q6528" t="s">
        <v>14337</v>
      </c>
      <c r="R6528" s="1" t="s">
        <v>187</v>
      </c>
      <c r="S6528" s="1" t="s">
        <v>188</v>
      </c>
      <c r="V6528" s="1" t="s">
        <v>150</v>
      </c>
      <c r="W6528" s="1" t="s">
        <v>125</v>
      </c>
      <c r="AJ6528" s="1" t="s">
        <v>109</v>
      </c>
      <c r="AK6528" s="1" t="s">
        <v>128</v>
      </c>
      <c r="AL6528" s="1" t="s">
        <v>127</v>
      </c>
      <c r="AM6528" s="1" t="s">
        <v>110</v>
      </c>
      <c r="AN6528" s="1" t="s">
        <v>157</v>
      </c>
      <c r="AP6528" s="1" t="s">
        <v>152</v>
      </c>
      <c r="AQ6528" s="1" t="s">
        <v>156</v>
      </c>
      <c r="AS6528" s="1" t="s">
        <v>157</v>
      </c>
      <c r="AT6528" s="1" t="s">
        <v>157</v>
      </c>
      <c r="AV6528" s="1" t="s">
        <v>128</v>
      </c>
      <c r="AX6528" s="1" t="s">
        <v>128</v>
      </c>
      <c r="AZ6528" s="1" t="s">
        <v>128</v>
      </c>
      <c r="BA6528" s="1" t="s">
        <v>129</v>
      </c>
      <c r="BB6528" s="1" t="s">
        <v>128</v>
      </c>
      <c r="BC6528" s="1" t="s">
        <v>155</v>
      </c>
      <c r="BD6528" s="1" t="s">
        <v>112</v>
      </c>
      <c r="BJ6528" s="1" t="s">
        <v>129</v>
      </c>
      <c r="BK6528" s="1" t="s">
        <v>154</v>
      </c>
      <c r="BM6528" s="1" t="s">
        <v>167</v>
      </c>
      <c r="BP6528" s="1" t="s">
        <v>156</v>
      </c>
    </row>
    <row r="6529" spans="1:89" x14ac:dyDescent="0.25">
      <c r="A6529" s="1" t="s">
        <v>89</v>
      </c>
      <c r="B6529" s="1" t="s">
        <v>90</v>
      </c>
      <c r="D6529" s="1" t="s">
        <v>15087</v>
      </c>
      <c r="E6529" s="1" t="s">
        <v>15088</v>
      </c>
      <c r="G6529" s="1" t="s">
        <v>93</v>
      </c>
      <c r="H6529" t="s">
        <v>15089</v>
      </c>
      <c r="I6529" s="1" t="s">
        <v>417</v>
      </c>
      <c r="K6529" t="s">
        <v>14670</v>
      </c>
      <c r="L6529" s="1" t="s">
        <v>172</v>
      </c>
      <c r="N6529" s="1" t="s">
        <v>172</v>
      </c>
      <c r="P6529" s="1" t="s">
        <v>15090</v>
      </c>
      <c r="Q6529" t="s">
        <v>14337</v>
      </c>
      <c r="R6529" s="1" t="s">
        <v>187</v>
      </c>
      <c r="S6529" s="1" t="s">
        <v>188</v>
      </c>
      <c r="V6529" s="1" t="s">
        <v>223</v>
      </c>
      <c r="W6529" s="1" t="s">
        <v>125</v>
      </c>
      <c r="AH6529" s="1" t="s">
        <v>126</v>
      </c>
      <c r="AI6529" s="1" t="s">
        <v>110</v>
      </c>
      <c r="AJ6529" s="1" t="s">
        <v>109</v>
      </c>
      <c r="AK6529" s="1" t="s">
        <v>114</v>
      </c>
      <c r="AL6529" s="1" t="s">
        <v>157</v>
      </c>
      <c r="AN6529" s="1" t="s">
        <v>128</v>
      </c>
      <c r="AV6529" s="1" t="s">
        <v>114</v>
      </c>
      <c r="AZ6529" s="1" t="s">
        <v>114</v>
      </c>
      <c r="BB6529" s="1" t="s">
        <v>154</v>
      </c>
      <c r="BC6529" s="1" t="s">
        <v>109</v>
      </c>
      <c r="BD6529" s="1" t="s">
        <v>104</v>
      </c>
      <c r="BG6529" s="1" t="s">
        <v>110</v>
      </c>
      <c r="BH6529" s="1" t="s">
        <v>112</v>
      </c>
      <c r="BJ6529" s="1" t="s">
        <v>157</v>
      </c>
      <c r="BM6529" s="1" t="s">
        <v>370</v>
      </c>
      <c r="CE6529" s="1" t="s">
        <v>206</v>
      </c>
      <c r="CK6529" s="1" t="s">
        <v>107</v>
      </c>
    </row>
    <row r="6530" spans="1:89" x14ac:dyDescent="0.25">
      <c r="A6530" s="1" t="s">
        <v>89</v>
      </c>
      <c r="B6530" s="1" t="s">
        <v>90</v>
      </c>
      <c r="D6530" s="1" t="s">
        <v>15087</v>
      </c>
      <c r="E6530" s="1" t="s">
        <v>15088</v>
      </c>
      <c r="G6530" s="1" t="s">
        <v>93</v>
      </c>
      <c r="H6530" t="s">
        <v>15089</v>
      </c>
      <c r="I6530" s="1" t="s">
        <v>417</v>
      </c>
      <c r="K6530" t="s">
        <v>14670</v>
      </c>
      <c r="L6530" s="1" t="s">
        <v>172</v>
      </c>
      <c r="N6530" s="1" t="s">
        <v>172</v>
      </c>
      <c r="P6530" s="1" t="s">
        <v>15090</v>
      </c>
      <c r="Q6530" t="s">
        <v>14337</v>
      </c>
      <c r="R6530" s="1" t="s">
        <v>187</v>
      </c>
      <c r="S6530" s="1" t="s">
        <v>188</v>
      </c>
      <c r="V6530" s="1" t="s">
        <v>1354</v>
      </c>
      <c r="W6530" s="1" t="s">
        <v>125</v>
      </c>
      <c r="AH6530" s="1" t="s">
        <v>126</v>
      </c>
      <c r="AI6530" s="1" t="s">
        <v>128</v>
      </c>
      <c r="AJ6530" s="1" t="s">
        <v>109</v>
      </c>
      <c r="AK6530" s="1" t="s">
        <v>109</v>
      </c>
      <c r="AL6530" s="1" t="s">
        <v>151</v>
      </c>
      <c r="AN6530" s="1" t="s">
        <v>110</v>
      </c>
      <c r="AV6530" s="1" t="s">
        <v>114</v>
      </c>
      <c r="AZ6530" s="1" t="s">
        <v>154</v>
      </c>
      <c r="BB6530" s="1" t="s">
        <v>154</v>
      </c>
      <c r="BC6530" s="1" t="s">
        <v>155</v>
      </c>
      <c r="BD6530" s="1" t="s">
        <v>112</v>
      </c>
      <c r="BG6530" s="1" t="s">
        <v>140</v>
      </c>
      <c r="BH6530" s="1" t="s">
        <v>107</v>
      </c>
      <c r="BJ6530" s="1" t="s">
        <v>129</v>
      </c>
      <c r="BM6530" s="1" t="s">
        <v>130</v>
      </c>
      <c r="CK6530" s="1" t="s">
        <v>110</v>
      </c>
    </row>
    <row r="6531" spans="1:89" x14ac:dyDescent="0.25">
      <c r="A6531" s="1" t="s">
        <v>89</v>
      </c>
      <c r="B6531" s="1" t="s">
        <v>90</v>
      </c>
      <c r="D6531" s="1" t="s">
        <v>15091</v>
      </c>
      <c r="E6531" s="1" t="s">
        <v>15092</v>
      </c>
      <c r="G6531" s="1" t="s">
        <v>117</v>
      </c>
      <c r="H6531" t="s">
        <v>15093</v>
      </c>
      <c r="I6531" s="1" t="s">
        <v>1074</v>
      </c>
      <c r="K6531" t="s">
        <v>14951</v>
      </c>
      <c r="L6531" s="1" t="s">
        <v>172</v>
      </c>
      <c r="N6531" s="1" t="s">
        <v>172</v>
      </c>
      <c r="P6531" s="1" t="s">
        <v>15094</v>
      </c>
      <c r="Q6531" t="s">
        <v>14728</v>
      </c>
      <c r="R6531" s="1" t="s">
        <v>310</v>
      </c>
      <c r="S6531" s="1" t="s">
        <v>311</v>
      </c>
      <c r="V6531" s="1" t="s">
        <v>102</v>
      </c>
      <c r="W6531" s="1" t="s">
        <v>103</v>
      </c>
      <c r="AE6531" s="1" t="s">
        <v>104</v>
      </c>
      <c r="AF6531" s="1" t="s">
        <v>105</v>
      </c>
      <c r="AG6531" s="1" t="s">
        <v>106</v>
      </c>
      <c r="AM6531" s="1" t="s">
        <v>107</v>
      </c>
      <c r="BC6531" s="1" t="s">
        <v>107</v>
      </c>
      <c r="BD6531" s="1" t="s">
        <v>217</v>
      </c>
      <c r="BE6531" s="1" t="s">
        <v>109</v>
      </c>
      <c r="BH6531" s="1" t="s">
        <v>108</v>
      </c>
      <c r="BI6531" s="1" t="s">
        <v>128</v>
      </c>
      <c r="BM6531" s="1" t="s">
        <v>111</v>
      </c>
      <c r="BN6531" s="1" t="s">
        <v>109</v>
      </c>
      <c r="BO6531" s="1" t="s">
        <v>109</v>
      </c>
      <c r="BP6531" s="1" t="s">
        <v>156</v>
      </c>
      <c r="BS6531" s="1" t="s">
        <v>109</v>
      </c>
      <c r="BT6531" s="1" t="s">
        <v>114</v>
      </c>
      <c r="CC6531" s="1" t="s">
        <v>107</v>
      </c>
    </row>
    <row r="6532" spans="1:89" x14ac:dyDescent="0.25">
      <c r="A6532" s="1" t="s">
        <v>89</v>
      </c>
      <c r="B6532" s="1" t="s">
        <v>90</v>
      </c>
      <c r="D6532" s="1" t="s">
        <v>15095</v>
      </c>
      <c r="E6532" s="1" t="s">
        <v>15096</v>
      </c>
      <c r="G6532" s="1" t="s">
        <v>117</v>
      </c>
      <c r="H6532" t="s">
        <v>15097</v>
      </c>
      <c r="I6532" s="1" t="s">
        <v>472</v>
      </c>
      <c r="K6532" t="s">
        <v>14951</v>
      </c>
      <c r="L6532" s="1" t="s">
        <v>229</v>
      </c>
      <c r="N6532" s="1" t="s">
        <v>229</v>
      </c>
      <c r="P6532" s="1" t="s">
        <v>15098</v>
      </c>
      <c r="Q6532" t="s">
        <v>14728</v>
      </c>
      <c r="R6532" s="1" t="s">
        <v>122</v>
      </c>
      <c r="S6532" s="1" t="s">
        <v>123</v>
      </c>
      <c r="V6532" s="1" t="s">
        <v>138</v>
      </c>
      <c r="W6532" s="1" t="s">
        <v>103</v>
      </c>
      <c r="AE6532" s="1" t="s">
        <v>104</v>
      </c>
      <c r="AG6532" s="1" t="s">
        <v>114</v>
      </c>
      <c r="AP6532" s="1" t="s">
        <v>127</v>
      </c>
      <c r="BC6532" s="1" t="s">
        <v>104</v>
      </c>
      <c r="BD6532" s="1" t="s">
        <v>114</v>
      </c>
      <c r="BE6532" s="1" t="s">
        <v>105</v>
      </c>
      <c r="BH6532" s="1" t="s">
        <v>108</v>
      </c>
      <c r="BI6532" s="1" t="s">
        <v>110</v>
      </c>
      <c r="BN6532" s="1" t="s">
        <v>114</v>
      </c>
      <c r="BO6532" s="1" t="s">
        <v>112</v>
      </c>
      <c r="BP6532" s="1" t="s">
        <v>113</v>
      </c>
      <c r="BQ6532" s="1" t="s">
        <v>139</v>
      </c>
      <c r="BR6532" s="1" t="s">
        <v>139</v>
      </c>
      <c r="BS6532" s="1" t="s">
        <v>157</v>
      </c>
      <c r="BT6532" s="1" t="s">
        <v>114</v>
      </c>
    </row>
    <row r="6533" spans="1:89" x14ac:dyDescent="0.25">
      <c r="A6533" s="1" t="s">
        <v>89</v>
      </c>
      <c r="B6533" s="1" t="s">
        <v>90</v>
      </c>
      <c r="D6533" s="1" t="s">
        <v>15099</v>
      </c>
      <c r="E6533" s="1" t="s">
        <v>15100</v>
      </c>
      <c r="G6533" s="1" t="s">
        <v>117</v>
      </c>
      <c r="H6533" t="s">
        <v>15101</v>
      </c>
      <c r="I6533" s="1" t="s">
        <v>188</v>
      </c>
      <c r="K6533" t="s">
        <v>14951</v>
      </c>
      <c r="L6533" s="1" t="s">
        <v>135</v>
      </c>
      <c r="N6533" s="1" t="s">
        <v>135</v>
      </c>
      <c r="P6533" s="1" t="s">
        <v>15102</v>
      </c>
      <c r="Q6533" t="str">
        <f>2020&amp;MID(P6533,3,4)</f>
        <v>20200906</v>
      </c>
      <c r="R6533" s="1" t="s">
        <v>122</v>
      </c>
      <c r="S6533" s="1" t="s">
        <v>123</v>
      </c>
      <c r="V6533" s="1" t="s">
        <v>150</v>
      </c>
      <c r="W6533" s="1" t="s">
        <v>125</v>
      </c>
      <c r="AJ6533" s="1" t="s">
        <v>109</v>
      </c>
      <c r="AK6533" s="1" t="s">
        <v>128</v>
      </c>
      <c r="AL6533" s="1" t="s">
        <v>127</v>
      </c>
      <c r="AM6533" s="1" t="s">
        <v>128</v>
      </c>
      <c r="AN6533" s="1" t="s">
        <v>128</v>
      </c>
      <c r="AP6533" s="1" t="s">
        <v>152</v>
      </c>
      <c r="AQ6533" s="1" t="s">
        <v>157</v>
      </c>
      <c r="AS6533" s="1" t="s">
        <v>114</v>
      </c>
      <c r="AT6533" s="1" t="s">
        <v>114</v>
      </c>
      <c r="AV6533" s="1" t="s">
        <v>128</v>
      </c>
      <c r="AX6533" s="1" t="s">
        <v>128</v>
      </c>
      <c r="AZ6533" s="1" t="s">
        <v>128</v>
      </c>
      <c r="BA6533" s="1" t="s">
        <v>129</v>
      </c>
      <c r="BB6533" s="1" t="s">
        <v>128</v>
      </c>
      <c r="BC6533" s="1" t="s">
        <v>109</v>
      </c>
      <c r="BD6533" s="1" t="s">
        <v>109</v>
      </c>
      <c r="BJ6533" s="1" t="s">
        <v>129</v>
      </c>
      <c r="BK6533" s="1" t="s">
        <v>157</v>
      </c>
      <c r="BM6533" s="1" t="s">
        <v>167</v>
      </c>
      <c r="BP6533" s="1" t="s">
        <v>175</v>
      </c>
    </row>
    <row r="6534" spans="1:89" x14ac:dyDescent="0.25">
      <c r="A6534" s="1" t="s">
        <v>89</v>
      </c>
      <c r="B6534" s="1" t="s">
        <v>90</v>
      </c>
      <c r="D6534" s="1" t="s">
        <v>14393</v>
      </c>
      <c r="E6534" s="1" t="s">
        <v>14308</v>
      </c>
      <c r="G6534" s="1" t="s">
        <v>93</v>
      </c>
      <c r="H6534" t="s">
        <v>14309</v>
      </c>
      <c r="I6534" s="1" t="s">
        <v>95</v>
      </c>
      <c r="K6534" t="s">
        <v>14670</v>
      </c>
      <c r="L6534" s="1" t="s">
        <v>455</v>
      </c>
      <c r="N6534" s="1" t="s">
        <v>455</v>
      </c>
      <c r="P6534" s="1" t="s">
        <v>15103</v>
      </c>
      <c r="Q6534" t="s">
        <v>14728</v>
      </c>
      <c r="R6534" s="1" t="s">
        <v>310</v>
      </c>
      <c r="S6534" s="1" t="s">
        <v>311</v>
      </c>
      <c r="V6534" s="1" t="s">
        <v>124</v>
      </c>
      <c r="W6534" s="1" t="s">
        <v>125</v>
      </c>
      <c r="AH6534" s="1" t="s">
        <v>154</v>
      </c>
      <c r="AI6534" s="1" t="s">
        <v>110</v>
      </c>
      <c r="AJ6534" s="1" t="s">
        <v>109</v>
      </c>
      <c r="AK6534" s="1" t="s">
        <v>105</v>
      </c>
      <c r="AL6534" s="1" t="s">
        <v>127</v>
      </c>
      <c r="AN6534" s="1" t="s">
        <v>128</v>
      </c>
      <c r="AV6534" s="1" t="s">
        <v>151</v>
      </c>
      <c r="AZ6534" s="1" t="s">
        <v>152</v>
      </c>
      <c r="BB6534" s="1" t="s">
        <v>151</v>
      </c>
      <c r="BC6534" s="1" t="s">
        <v>155</v>
      </c>
      <c r="BD6534" s="1" t="s">
        <v>112</v>
      </c>
      <c r="BG6534" s="1" t="s">
        <v>157</v>
      </c>
      <c r="BH6534" s="1" t="s">
        <v>114</v>
      </c>
      <c r="BJ6534" s="1" t="s">
        <v>156</v>
      </c>
      <c r="BM6534" s="1" t="s">
        <v>167</v>
      </c>
      <c r="CK6534" s="1" t="s">
        <v>107</v>
      </c>
    </row>
    <row r="6535" spans="1:89" x14ac:dyDescent="0.25">
      <c r="A6535" s="1" t="s">
        <v>89</v>
      </c>
      <c r="B6535" s="1" t="s">
        <v>90</v>
      </c>
      <c r="D6535" s="1" t="s">
        <v>14393</v>
      </c>
      <c r="E6535" s="1" t="s">
        <v>14308</v>
      </c>
      <c r="G6535" s="1" t="s">
        <v>93</v>
      </c>
      <c r="H6535" t="s">
        <v>14309</v>
      </c>
      <c r="I6535" s="1" t="s">
        <v>95</v>
      </c>
      <c r="K6535" t="s">
        <v>14670</v>
      </c>
      <c r="L6535" s="1" t="s">
        <v>455</v>
      </c>
      <c r="N6535" s="1" t="s">
        <v>455</v>
      </c>
      <c r="P6535" s="1" t="s">
        <v>15103</v>
      </c>
      <c r="Q6535" t="s">
        <v>14728</v>
      </c>
      <c r="R6535" s="1" t="s">
        <v>310</v>
      </c>
      <c r="S6535" s="1" t="s">
        <v>311</v>
      </c>
      <c r="V6535" s="1" t="s">
        <v>223</v>
      </c>
      <c r="W6535" s="1" t="s">
        <v>125</v>
      </c>
      <c r="AH6535" s="1" t="s">
        <v>126</v>
      </c>
      <c r="AI6535" s="1" t="s">
        <v>110</v>
      </c>
      <c r="AJ6535" s="1" t="s">
        <v>109</v>
      </c>
      <c r="AK6535" s="1" t="s">
        <v>114</v>
      </c>
      <c r="AL6535" s="1" t="s">
        <v>127</v>
      </c>
      <c r="AN6535" s="1" t="s">
        <v>128</v>
      </c>
      <c r="AV6535" s="1" t="s">
        <v>114</v>
      </c>
      <c r="AZ6535" s="1" t="s">
        <v>114</v>
      </c>
      <c r="BB6535" s="1" t="s">
        <v>140</v>
      </c>
      <c r="BC6535" s="1" t="s">
        <v>109</v>
      </c>
      <c r="BD6535" s="1" t="s">
        <v>105</v>
      </c>
      <c r="BG6535" s="1" t="s">
        <v>110</v>
      </c>
      <c r="BH6535" s="1" t="s">
        <v>112</v>
      </c>
      <c r="BJ6535" s="1" t="s">
        <v>157</v>
      </c>
      <c r="BM6535" s="1" t="s">
        <v>370</v>
      </c>
      <c r="CE6535" s="1" t="s">
        <v>156</v>
      </c>
      <c r="CK6535" s="1" t="s">
        <v>107</v>
      </c>
    </row>
    <row r="6536" spans="1:89" x14ac:dyDescent="0.25">
      <c r="A6536" s="1" t="s">
        <v>89</v>
      </c>
      <c r="B6536" s="1" t="s">
        <v>90</v>
      </c>
      <c r="D6536" s="1" t="s">
        <v>15004</v>
      </c>
      <c r="E6536" s="1" t="s">
        <v>13253</v>
      </c>
      <c r="G6536" s="1" t="s">
        <v>93</v>
      </c>
      <c r="H6536" t="s">
        <v>13254</v>
      </c>
      <c r="I6536" s="1" t="s">
        <v>162</v>
      </c>
      <c r="K6536" t="s">
        <v>14670</v>
      </c>
      <c r="L6536" s="1" t="s">
        <v>120</v>
      </c>
      <c r="N6536" s="1" t="s">
        <v>120</v>
      </c>
      <c r="P6536" s="1" t="s">
        <v>15104</v>
      </c>
      <c r="Q6536" t="s">
        <v>14728</v>
      </c>
      <c r="R6536" s="1" t="s">
        <v>294</v>
      </c>
      <c r="S6536" s="1" t="s">
        <v>275</v>
      </c>
      <c r="V6536" s="1" t="s">
        <v>223</v>
      </c>
      <c r="W6536" s="1" t="s">
        <v>125</v>
      </c>
      <c r="AH6536" s="1" t="s">
        <v>126</v>
      </c>
      <c r="AI6536" s="1" t="s">
        <v>110</v>
      </c>
      <c r="AJ6536" s="1" t="s">
        <v>105</v>
      </c>
      <c r="AK6536" s="1" t="s">
        <v>114</v>
      </c>
      <c r="AL6536" s="1" t="s">
        <v>127</v>
      </c>
      <c r="AN6536" s="1" t="s">
        <v>128</v>
      </c>
      <c r="AV6536" s="1" t="s">
        <v>114</v>
      </c>
      <c r="AZ6536" s="1" t="s">
        <v>114</v>
      </c>
      <c r="BB6536" s="1" t="s">
        <v>157</v>
      </c>
      <c r="BC6536" s="1" t="s">
        <v>109</v>
      </c>
      <c r="BD6536" s="1" t="s">
        <v>104</v>
      </c>
      <c r="BG6536" s="1" t="s">
        <v>110</v>
      </c>
      <c r="BH6536" s="1" t="s">
        <v>112</v>
      </c>
      <c r="BJ6536" s="1" t="s">
        <v>157</v>
      </c>
      <c r="BM6536" s="1" t="s">
        <v>370</v>
      </c>
      <c r="CE6536" s="1" t="s">
        <v>206</v>
      </c>
      <c r="CK6536" s="1" t="s">
        <v>107</v>
      </c>
    </row>
    <row r="6537" spans="1:89" x14ac:dyDescent="0.25">
      <c r="A6537" s="1" t="s">
        <v>89</v>
      </c>
      <c r="B6537" s="1" t="s">
        <v>90</v>
      </c>
      <c r="D6537" s="1" t="s">
        <v>15105</v>
      </c>
      <c r="E6537" s="1" t="s">
        <v>15106</v>
      </c>
      <c r="G6537" s="1" t="s">
        <v>117</v>
      </c>
      <c r="H6537" t="s">
        <v>9690</v>
      </c>
      <c r="I6537" s="1" t="s">
        <v>119</v>
      </c>
      <c r="K6537" t="s">
        <v>14670</v>
      </c>
      <c r="L6537" s="1" t="s">
        <v>269</v>
      </c>
      <c r="N6537" s="1" t="s">
        <v>269</v>
      </c>
      <c r="P6537" s="1" t="s">
        <v>15107</v>
      </c>
      <c r="Q6537" t="s">
        <v>14322</v>
      </c>
      <c r="R6537" s="1" t="s">
        <v>148</v>
      </c>
      <c r="S6537" s="1" t="s">
        <v>149</v>
      </c>
      <c r="V6537" s="1" t="s">
        <v>193</v>
      </c>
      <c r="W6537" s="1" t="s">
        <v>93</v>
      </c>
    </row>
    <row r="6538" spans="1:89" x14ac:dyDescent="0.25">
      <c r="A6538" s="1" t="s">
        <v>89</v>
      </c>
      <c r="B6538" s="1" t="s">
        <v>90</v>
      </c>
      <c r="D6538" s="1" t="s">
        <v>15108</v>
      </c>
      <c r="E6538" s="1" t="s">
        <v>15109</v>
      </c>
      <c r="G6538" s="1" t="s">
        <v>117</v>
      </c>
      <c r="H6538" t="s">
        <v>15110</v>
      </c>
      <c r="I6538" s="1" t="s">
        <v>991</v>
      </c>
      <c r="K6538" t="s">
        <v>15062</v>
      </c>
      <c r="L6538" s="1" t="s">
        <v>964</v>
      </c>
      <c r="N6538" s="1" t="s">
        <v>964</v>
      </c>
      <c r="P6538" s="1" t="s">
        <v>15111</v>
      </c>
      <c r="Q6538" t="s">
        <v>14322</v>
      </c>
      <c r="R6538" s="1" t="s">
        <v>122</v>
      </c>
      <c r="S6538" s="1" t="s">
        <v>123</v>
      </c>
      <c r="V6538" s="1" t="s">
        <v>271</v>
      </c>
      <c r="W6538" s="1" t="s">
        <v>103</v>
      </c>
      <c r="AG6538" s="1" t="s">
        <v>108</v>
      </c>
      <c r="AP6538" s="1" t="s">
        <v>109</v>
      </c>
      <c r="BC6538" s="1" t="s">
        <v>107</v>
      </c>
      <c r="BD6538" s="1" t="s">
        <v>104</v>
      </c>
      <c r="BE6538" s="1" t="s">
        <v>109</v>
      </c>
      <c r="BH6538" s="1" t="s">
        <v>108</v>
      </c>
      <c r="BI6538" s="1" t="s">
        <v>110</v>
      </c>
      <c r="BN6538" s="1" t="s">
        <v>112</v>
      </c>
      <c r="BO6538" s="1" t="s">
        <v>112</v>
      </c>
      <c r="BS6538" s="1" t="s">
        <v>109</v>
      </c>
      <c r="BT6538" s="1" t="s">
        <v>114</v>
      </c>
    </row>
    <row r="6539" spans="1:89" x14ac:dyDescent="0.25">
      <c r="A6539" s="1" t="s">
        <v>89</v>
      </c>
      <c r="B6539" s="1" t="s">
        <v>90</v>
      </c>
      <c r="D6539" s="1" t="s">
        <v>14634</v>
      </c>
      <c r="E6539" s="1" t="s">
        <v>2041</v>
      </c>
      <c r="G6539" s="1" t="s">
        <v>93</v>
      </c>
      <c r="H6539" t="s">
        <v>2042</v>
      </c>
      <c r="I6539" s="1" t="s">
        <v>4959</v>
      </c>
      <c r="K6539" t="s">
        <v>15062</v>
      </c>
      <c r="L6539" s="1" t="s">
        <v>97</v>
      </c>
      <c r="N6539" s="1" t="s">
        <v>97</v>
      </c>
      <c r="P6539" s="1" t="s">
        <v>15112</v>
      </c>
      <c r="Q6539" t="s">
        <v>14322</v>
      </c>
      <c r="R6539" s="1" t="s">
        <v>100</v>
      </c>
      <c r="S6539" s="1" t="s">
        <v>101</v>
      </c>
      <c r="V6539" s="1" t="s">
        <v>223</v>
      </c>
      <c r="W6539" s="1" t="s">
        <v>125</v>
      </c>
      <c r="AH6539" s="1" t="s">
        <v>151</v>
      </c>
      <c r="AI6539" s="1" t="s">
        <v>110</v>
      </c>
      <c r="AJ6539" s="1" t="s">
        <v>157</v>
      </c>
      <c r="AK6539" s="1" t="s">
        <v>110</v>
      </c>
      <c r="AL6539" s="1" t="s">
        <v>154</v>
      </c>
      <c r="AN6539" s="1" t="s">
        <v>128</v>
      </c>
      <c r="AV6539" s="1" t="s">
        <v>154</v>
      </c>
      <c r="AZ6539" s="1" t="s">
        <v>154</v>
      </c>
      <c r="BB6539" s="1" t="s">
        <v>154</v>
      </c>
      <c r="BC6539" s="1" t="s">
        <v>109</v>
      </c>
      <c r="BD6539" s="1" t="s">
        <v>104</v>
      </c>
      <c r="BG6539" s="1" t="s">
        <v>110</v>
      </c>
      <c r="BH6539" s="1" t="s">
        <v>112</v>
      </c>
      <c r="BJ6539" s="1" t="s">
        <v>153</v>
      </c>
      <c r="BM6539" s="1" t="s">
        <v>370</v>
      </c>
      <c r="CE6539" s="1" t="s">
        <v>153</v>
      </c>
      <c r="CK6539" s="1" t="s">
        <v>104</v>
      </c>
    </row>
    <row r="6540" spans="1:89" x14ac:dyDescent="0.25">
      <c r="A6540" s="1" t="s">
        <v>89</v>
      </c>
      <c r="B6540" s="1" t="s">
        <v>90</v>
      </c>
      <c r="D6540" s="1" t="s">
        <v>14634</v>
      </c>
      <c r="E6540" s="1" t="s">
        <v>2041</v>
      </c>
      <c r="G6540" s="1" t="s">
        <v>93</v>
      </c>
      <c r="H6540" t="s">
        <v>2042</v>
      </c>
      <c r="I6540" s="1" t="s">
        <v>4959</v>
      </c>
      <c r="K6540" t="s">
        <v>15062</v>
      </c>
      <c r="L6540" s="1" t="s">
        <v>97</v>
      </c>
      <c r="N6540" s="1" t="s">
        <v>97</v>
      </c>
      <c r="P6540" s="1" t="s">
        <v>15112</v>
      </c>
      <c r="Q6540" t="s">
        <v>14322</v>
      </c>
      <c r="R6540" s="1" t="s">
        <v>100</v>
      </c>
      <c r="S6540" s="1" t="s">
        <v>101</v>
      </c>
      <c r="V6540" s="1" t="s">
        <v>342</v>
      </c>
      <c r="W6540" s="1" t="s">
        <v>125</v>
      </c>
      <c r="AH6540" s="1" t="s">
        <v>126</v>
      </c>
      <c r="AI6540" s="1" t="s">
        <v>128</v>
      </c>
      <c r="AJ6540" s="1" t="s">
        <v>157</v>
      </c>
      <c r="AK6540" s="1" t="s">
        <v>110</v>
      </c>
      <c r="AL6540" s="1" t="s">
        <v>151</v>
      </c>
      <c r="AN6540" s="1" t="s">
        <v>157</v>
      </c>
      <c r="AV6540" s="1" t="s">
        <v>114</v>
      </c>
      <c r="AZ6540" s="1" t="s">
        <v>154</v>
      </c>
      <c r="BB6540" s="1" t="s">
        <v>151</v>
      </c>
      <c r="BC6540" s="1" t="s">
        <v>114</v>
      </c>
      <c r="BD6540" s="1" t="s">
        <v>104</v>
      </c>
      <c r="BG6540" s="1" t="s">
        <v>104</v>
      </c>
      <c r="BH6540" s="1" t="s">
        <v>114</v>
      </c>
      <c r="BM6540" s="1" t="s">
        <v>167</v>
      </c>
      <c r="CK6540" s="1" t="s">
        <v>107</v>
      </c>
    </row>
    <row r="6541" spans="1:89" x14ac:dyDescent="0.25">
      <c r="A6541" s="1" t="s">
        <v>89</v>
      </c>
      <c r="B6541" s="1" t="s">
        <v>90</v>
      </c>
      <c r="D6541" s="1" t="s">
        <v>15113</v>
      </c>
      <c r="E6541" s="1" t="s">
        <v>15114</v>
      </c>
      <c r="G6541" s="1" t="s">
        <v>93</v>
      </c>
      <c r="H6541" t="s">
        <v>15115</v>
      </c>
      <c r="I6541" s="1" t="s">
        <v>651</v>
      </c>
      <c r="K6541" t="s">
        <v>14670</v>
      </c>
      <c r="L6541" s="1" t="s">
        <v>363</v>
      </c>
      <c r="N6541" s="1" t="s">
        <v>363</v>
      </c>
      <c r="P6541" s="1" t="s">
        <v>15116</v>
      </c>
      <c r="Q6541" t="s">
        <v>14322</v>
      </c>
      <c r="R6541" s="1" t="s">
        <v>100</v>
      </c>
      <c r="S6541" s="1" t="s">
        <v>101</v>
      </c>
      <c r="V6541" s="1" t="s">
        <v>336</v>
      </c>
      <c r="W6541" s="1" t="s">
        <v>103</v>
      </c>
      <c r="AE6541" s="1" t="s">
        <v>128</v>
      </c>
      <c r="AG6541" s="1" t="s">
        <v>194</v>
      </c>
      <c r="AJ6541" s="1" t="s">
        <v>194</v>
      </c>
      <c r="AO6541" s="1" t="s">
        <v>194</v>
      </c>
      <c r="AX6541" s="1" t="s">
        <v>194</v>
      </c>
      <c r="BD6541" s="1" t="s">
        <v>104</v>
      </c>
      <c r="BE6541" s="1" t="s">
        <v>109</v>
      </c>
      <c r="BI6541" s="1" t="s">
        <v>128</v>
      </c>
      <c r="BM6541" s="1" t="s">
        <v>111</v>
      </c>
      <c r="BN6541" s="1" t="s">
        <v>337</v>
      </c>
      <c r="BT6541" s="1" t="s">
        <v>127</v>
      </c>
      <c r="BW6541" s="1" t="s">
        <v>127</v>
      </c>
      <c r="BX6541" s="1" t="s">
        <v>608</v>
      </c>
      <c r="CJ6541" s="1" t="s">
        <v>107</v>
      </c>
    </row>
    <row r="6542" spans="1:89" x14ac:dyDescent="0.25">
      <c r="A6542" s="1" t="s">
        <v>89</v>
      </c>
      <c r="B6542" s="1" t="s">
        <v>90</v>
      </c>
      <c r="D6542" s="1" t="s">
        <v>15117</v>
      </c>
      <c r="E6542" s="1" t="s">
        <v>1031</v>
      </c>
      <c r="G6542" s="1" t="s">
        <v>117</v>
      </c>
      <c r="H6542" t="s">
        <v>1032</v>
      </c>
      <c r="I6542" s="1" t="s">
        <v>350</v>
      </c>
      <c r="K6542" t="s">
        <v>14594</v>
      </c>
      <c r="L6542" s="1" t="s">
        <v>97</v>
      </c>
      <c r="N6542" s="1" t="s">
        <v>97</v>
      </c>
      <c r="P6542" s="1" t="s">
        <v>15118</v>
      </c>
      <c r="Q6542" t="s">
        <v>14322</v>
      </c>
      <c r="R6542" s="1" t="s">
        <v>100</v>
      </c>
      <c r="S6542" s="1" t="s">
        <v>101</v>
      </c>
      <c r="V6542" s="1" t="s">
        <v>223</v>
      </c>
      <c r="W6542" s="1" t="s">
        <v>125</v>
      </c>
      <c r="AH6542" s="1" t="s">
        <v>151</v>
      </c>
      <c r="AI6542" s="1" t="s">
        <v>110</v>
      </c>
      <c r="AN6542" s="1" t="s">
        <v>114</v>
      </c>
      <c r="AZ6542" s="1" t="s">
        <v>114</v>
      </c>
      <c r="BD6542" s="1" t="s">
        <v>140</v>
      </c>
      <c r="BG6542" s="1" t="s">
        <v>110</v>
      </c>
      <c r="BH6542" s="1" t="s">
        <v>112</v>
      </c>
      <c r="BJ6542" s="1" t="s">
        <v>154</v>
      </c>
    </row>
    <row r="6543" spans="1:89" x14ac:dyDescent="0.25">
      <c r="A6543" s="1" t="s">
        <v>89</v>
      </c>
      <c r="B6543" s="1" t="s">
        <v>90</v>
      </c>
      <c r="D6543" s="1" t="s">
        <v>15117</v>
      </c>
      <c r="E6543" s="1" t="s">
        <v>1031</v>
      </c>
      <c r="G6543" s="1" t="s">
        <v>117</v>
      </c>
      <c r="H6543" t="s">
        <v>1032</v>
      </c>
      <c r="I6543" s="1" t="s">
        <v>350</v>
      </c>
      <c r="K6543" t="s">
        <v>14594</v>
      </c>
      <c r="L6543" s="1" t="s">
        <v>97</v>
      </c>
      <c r="N6543" s="1" t="s">
        <v>97</v>
      </c>
      <c r="P6543" s="1" t="s">
        <v>15118</v>
      </c>
      <c r="Q6543" t="s">
        <v>14322</v>
      </c>
      <c r="R6543" s="1" t="s">
        <v>100</v>
      </c>
      <c r="S6543" s="1" t="s">
        <v>101</v>
      </c>
      <c r="V6543" s="1" t="s">
        <v>252</v>
      </c>
      <c r="W6543" s="1" t="s">
        <v>125</v>
      </c>
      <c r="AJ6543" s="1" t="s">
        <v>109</v>
      </c>
      <c r="AK6543" s="1" t="s">
        <v>128</v>
      </c>
      <c r="AL6543" s="1" t="s">
        <v>127</v>
      </c>
      <c r="AM6543" s="1" t="s">
        <v>128</v>
      </c>
      <c r="AN6543" s="1" t="s">
        <v>140</v>
      </c>
      <c r="AQ6543" s="1" t="s">
        <v>154</v>
      </c>
      <c r="AR6543" s="1" t="s">
        <v>151</v>
      </c>
      <c r="AS6543" s="1" t="s">
        <v>151</v>
      </c>
      <c r="AT6543" s="1" t="s">
        <v>151</v>
      </c>
      <c r="AV6543" s="1" t="s">
        <v>128</v>
      </c>
      <c r="AX6543" s="1" t="s">
        <v>128</v>
      </c>
      <c r="AZ6543" s="1" t="s">
        <v>128</v>
      </c>
      <c r="BA6543" s="1" t="s">
        <v>129</v>
      </c>
      <c r="BB6543" s="1" t="s">
        <v>128</v>
      </c>
      <c r="BC6543" s="1" t="s">
        <v>109</v>
      </c>
      <c r="BD6543" s="1" t="s">
        <v>109</v>
      </c>
      <c r="BJ6543" s="1" t="s">
        <v>157</v>
      </c>
      <c r="BM6543" s="1" t="s">
        <v>167</v>
      </c>
      <c r="BP6543" s="1" t="s">
        <v>402</v>
      </c>
    </row>
    <row r="6544" spans="1:89" x14ac:dyDescent="0.25">
      <c r="A6544" s="1" t="s">
        <v>89</v>
      </c>
      <c r="B6544" s="1" t="s">
        <v>90</v>
      </c>
      <c r="D6544" s="1" t="s">
        <v>15117</v>
      </c>
      <c r="E6544" s="1" t="s">
        <v>1031</v>
      </c>
      <c r="G6544" s="1" t="s">
        <v>117</v>
      </c>
      <c r="H6544" t="s">
        <v>1032</v>
      </c>
      <c r="I6544" s="1" t="s">
        <v>350</v>
      </c>
      <c r="K6544" t="s">
        <v>14594</v>
      </c>
      <c r="L6544" s="1" t="s">
        <v>97</v>
      </c>
      <c r="N6544" s="1" t="s">
        <v>97</v>
      </c>
      <c r="P6544" s="1" t="s">
        <v>15118</v>
      </c>
      <c r="Q6544" t="s">
        <v>14322</v>
      </c>
      <c r="R6544" s="1" t="s">
        <v>100</v>
      </c>
      <c r="S6544" s="1" t="s">
        <v>101</v>
      </c>
      <c r="V6544" s="1" t="s">
        <v>342</v>
      </c>
      <c r="W6544" s="1" t="s">
        <v>125</v>
      </c>
      <c r="AH6544" s="1" t="s">
        <v>126</v>
      </c>
      <c r="AI6544" s="1" t="s">
        <v>128</v>
      </c>
      <c r="AJ6544" s="1" t="s">
        <v>110</v>
      </c>
      <c r="AK6544" s="1" t="s">
        <v>110</v>
      </c>
      <c r="AL6544" s="1" t="s">
        <v>151</v>
      </c>
      <c r="AN6544" s="1" t="s">
        <v>110</v>
      </c>
      <c r="AV6544" s="1" t="s">
        <v>157</v>
      </c>
      <c r="AZ6544" s="1" t="s">
        <v>154</v>
      </c>
      <c r="BB6544" s="1" t="s">
        <v>151</v>
      </c>
      <c r="BC6544" s="1" t="s">
        <v>104</v>
      </c>
      <c r="BD6544" s="1" t="s">
        <v>104</v>
      </c>
      <c r="BG6544" s="1" t="s">
        <v>104</v>
      </c>
      <c r="BH6544" s="1" t="s">
        <v>104</v>
      </c>
      <c r="BM6544" s="1" t="s">
        <v>167</v>
      </c>
      <c r="CK6544" s="1" t="s">
        <v>107</v>
      </c>
    </row>
    <row r="6545" spans="1:89" x14ac:dyDescent="0.25">
      <c r="A6545" s="1" t="s">
        <v>89</v>
      </c>
      <c r="B6545" s="1" t="s">
        <v>90</v>
      </c>
      <c r="D6545" s="1" t="s">
        <v>15119</v>
      </c>
      <c r="E6545" s="1" t="s">
        <v>15120</v>
      </c>
      <c r="G6545" s="1" t="s">
        <v>117</v>
      </c>
      <c r="H6545" t="s">
        <v>15121</v>
      </c>
      <c r="I6545" s="1" t="s">
        <v>504</v>
      </c>
      <c r="K6545" t="s">
        <v>14670</v>
      </c>
      <c r="L6545" s="1" t="s">
        <v>299</v>
      </c>
      <c r="N6545" s="1" t="s">
        <v>299</v>
      </c>
      <c r="P6545" s="1" t="s">
        <v>15122</v>
      </c>
      <c r="Q6545" t="s">
        <v>14322</v>
      </c>
      <c r="R6545" s="1" t="s">
        <v>122</v>
      </c>
      <c r="S6545" s="1" t="s">
        <v>123</v>
      </c>
      <c r="V6545" s="1" t="s">
        <v>150</v>
      </c>
      <c r="W6545" s="1" t="s">
        <v>125</v>
      </c>
      <c r="AJ6545" s="1" t="s">
        <v>109</v>
      </c>
      <c r="AK6545" s="1" t="s">
        <v>128</v>
      </c>
      <c r="AL6545" s="1" t="s">
        <v>127</v>
      </c>
      <c r="AM6545" s="1" t="s">
        <v>128</v>
      </c>
      <c r="AN6545" s="1" t="s">
        <v>128</v>
      </c>
      <c r="AP6545" s="1" t="s">
        <v>140</v>
      </c>
      <c r="AQ6545" s="1" t="s">
        <v>129</v>
      </c>
      <c r="AS6545" s="1" t="s">
        <v>140</v>
      </c>
      <c r="AT6545" s="1" t="s">
        <v>140</v>
      </c>
      <c r="AV6545" s="1" t="s">
        <v>128</v>
      </c>
      <c r="AX6545" s="1" t="s">
        <v>128</v>
      </c>
      <c r="AZ6545" s="1" t="s">
        <v>128</v>
      </c>
      <c r="BA6545" s="1" t="s">
        <v>129</v>
      </c>
      <c r="BB6545" s="1" t="s">
        <v>128</v>
      </c>
      <c r="BC6545" s="1" t="s">
        <v>155</v>
      </c>
      <c r="BD6545" s="1" t="s">
        <v>112</v>
      </c>
      <c r="BJ6545" s="1" t="s">
        <v>129</v>
      </c>
      <c r="BK6545" s="1" t="s">
        <v>127</v>
      </c>
      <c r="BM6545" s="1" t="s">
        <v>167</v>
      </c>
      <c r="BP6545" s="1" t="s">
        <v>113</v>
      </c>
    </row>
    <row r="6546" spans="1:89" x14ac:dyDescent="0.25">
      <c r="A6546" s="1" t="s">
        <v>89</v>
      </c>
      <c r="B6546" s="1" t="s">
        <v>90</v>
      </c>
      <c r="D6546" s="1" t="s">
        <v>15123</v>
      </c>
      <c r="E6546" s="1" t="s">
        <v>15124</v>
      </c>
      <c r="G6546" s="1" t="s">
        <v>117</v>
      </c>
      <c r="H6546" t="s">
        <v>15125</v>
      </c>
      <c r="I6546" s="1" t="s">
        <v>853</v>
      </c>
      <c r="K6546" t="s">
        <v>14670</v>
      </c>
      <c r="L6546" s="1" t="s">
        <v>505</v>
      </c>
      <c r="N6546" s="1" t="s">
        <v>505</v>
      </c>
      <c r="P6546" s="1" t="s">
        <v>15126</v>
      </c>
      <c r="Q6546" t="s">
        <v>14322</v>
      </c>
      <c r="R6546" s="1" t="s">
        <v>148</v>
      </c>
      <c r="S6546" s="1" t="s">
        <v>149</v>
      </c>
      <c r="V6546" s="1" t="s">
        <v>891</v>
      </c>
      <c r="W6546" s="1" t="s">
        <v>93</v>
      </c>
    </row>
    <row r="6547" spans="1:89" x14ac:dyDescent="0.25">
      <c r="A6547" s="1" t="s">
        <v>89</v>
      </c>
      <c r="B6547" s="1" t="s">
        <v>90</v>
      </c>
      <c r="D6547" s="1" t="s">
        <v>15127</v>
      </c>
      <c r="E6547" s="1" t="s">
        <v>15128</v>
      </c>
      <c r="G6547" s="1" t="s">
        <v>93</v>
      </c>
      <c r="H6547" t="s">
        <v>15129</v>
      </c>
      <c r="I6547" s="1" t="s">
        <v>149</v>
      </c>
      <c r="K6547" t="s">
        <v>15062</v>
      </c>
      <c r="L6547" s="1" t="s">
        <v>207</v>
      </c>
      <c r="N6547" s="1" t="s">
        <v>207</v>
      </c>
      <c r="P6547" s="1" t="s">
        <v>15130</v>
      </c>
      <c r="Q6547" t="s">
        <v>14322</v>
      </c>
      <c r="R6547" s="1" t="s">
        <v>201</v>
      </c>
      <c r="S6547" s="1" t="s">
        <v>202</v>
      </c>
      <c r="V6547" s="1" t="s">
        <v>150</v>
      </c>
      <c r="W6547" s="1" t="s">
        <v>125</v>
      </c>
      <c r="AJ6547" s="1" t="s">
        <v>109</v>
      </c>
      <c r="AK6547" s="1" t="s">
        <v>128</v>
      </c>
      <c r="AL6547" s="1" t="s">
        <v>157</v>
      </c>
      <c r="AM6547" s="1" t="s">
        <v>128</v>
      </c>
      <c r="AN6547" s="1" t="s">
        <v>110</v>
      </c>
      <c r="AP6547" s="1" t="s">
        <v>152</v>
      </c>
      <c r="AQ6547" s="1" t="s">
        <v>153</v>
      </c>
      <c r="AR6547" s="1" t="s">
        <v>151</v>
      </c>
      <c r="AS6547" s="1" t="s">
        <v>151</v>
      </c>
      <c r="AT6547" s="1" t="s">
        <v>151</v>
      </c>
      <c r="AV6547" s="1" t="s">
        <v>128</v>
      </c>
      <c r="AX6547" s="1" t="s">
        <v>151</v>
      </c>
      <c r="AZ6547" s="1" t="s">
        <v>128</v>
      </c>
      <c r="BA6547" s="1" t="s">
        <v>129</v>
      </c>
      <c r="BB6547" s="1" t="s">
        <v>140</v>
      </c>
      <c r="BC6547" s="1" t="s">
        <v>155</v>
      </c>
      <c r="BD6547" s="1" t="s">
        <v>112</v>
      </c>
      <c r="BJ6547" s="1" t="s">
        <v>157</v>
      </c>
      <c r="BK6547" s="1" t="s">
        <v>152</v>
      </c>
      <c r="BM6547" s="1" t="s">
        <v>130</v>
      </c>
      <c r="BP6547" s="1" t="s">
        <v>113</v>
      </c>
    </row>
    <row r="6548" spans="1:89" x14ac:dyDescent="0.25">
      <c r="A6548" s="1" t="s">
        <v>89</v>
      </c>
      <c r="B6548" s="1" t="s">
        <v>90</v>
      </c>
      <c r="D6548" s="1" t="s">
        <v>15127</v>
      </c>
      <c r="E6548" s="1" t="s">
        <v>15128</v>
      </c>
      <c r="G6548" s="1" t="s">
        <v>93</v>
      </c>
      <c r="H6548" t="s">
        <v>15129</v>
      </c>
      <c r="I6548" s="1" t="s">
        <v>149</v>
      </c>
      <c r="K6548" t="s">
        <v>15062</v>
      </c>
      <c r="L6548" s="1" t="s">
        <v>207</v>
      </c>
      <c r="N6548" s="1" t="s">
        <v>207</v>
      </c>
      <c r="P6548" s="1" t="s">
        <v>15131</v>
      </c>
      <c r="Q6548" t="s">
        <v>14322</v>
      </c>
      <c r="R6548" s="1" t="s">
        <v>201</v>
      </c>
      <c r="S6548" s="1" t="s">
        <v>202</v>
      </c>
      <c r="V6548" s="1" t="s">
        <v>150</v>
      </c>
      <c r="W6548" s="1" t="s">
        <v>125</v>
      </c>
      <c r="AJ6548" s="1" t="s">
        <v>109</v>
      </c>
      <c r="AK6548" s="1" t="s">
        <v>128</v>
      </c>
      <c r="AL6548" s="1" t="s">
        <v>157</v>
      </c>
      <c r="AM6548" s="1" t="s">
        <v>128</v>
      </c>
      <c r="AN6548" s="1" t="s">
        <v>110</v>
      </c>
      <c r="AP6548" s="1" t="s">
        <v>152</v>
      </c>
      <c r="AQ6548" s="1" t="s">
        <v>153</v>
      </c>
      <c r="AR6548" s="1" t="s">
        <v>151</v>
      </c>
      <c r="AS6548" s="1" t="s">
        <v>151</v>
      </c>
      <c r="AT6548" s="1" t="s">
        <v>151</v>
      </c>
      <c r="AV6548" s="1" t="s">
        <v>128</v>
      </c>
      <c r="AX6548" s="1" t="s">
        <v>151</v>
      </c>
      <c r="AZ6548" s="1" t="s">
        <v>128</v>
      </c>
      <c r="BA6548" s="1" t="s">
        <v>129</v>
      </c>
      <c r="BB6548" s="1" t="s">
        <v>140</v>
      </c>
      <c r="BC6548" s="1" t="s">
        <v>155</v>
      </c>
      <c r="BD6548" s="1" t="s">
        <v>112</v>
      </c>
      <c r="BJ6548" s="1" t="s">
        <v>157</v>
      </c>
      <c r="BK6548" s="1" t="s">
        <v>152</v>
      </c>
      <c r="BM6548" s="1" t="s">
        <v>130</v>
      </c>
      <c r="BP6548" s="1" t="s">
        <v>113</v>
      </c>
    </row>
    <row r="6549" spans="1:89" x14ac:dyDescent="0.25">
      <c r="A6549" s="1" t="s">
        <v>89</v>
      </c>
      <c r="B6549" s="1" t="s">
        <v>90</v>
      </c>
      <c r="D6549" s="1" t="s">
        <v>15132</v>
      </c>
      <c r="E6549" s="1" t="s">
        <v>15133</v>
      </c>
      <c r="G6549" s="1" t="s">
        <v>93</v>
      </c>
      <c r="H6549" t="s">
        <v>15134</v>
      </c>
      <c r="I6549" s="1" t="s">
        <v>234</v>
      </c>
      <c r="K6549" t="s">
        <v>14594</v>
      </c>
      <c r="L6549" s="1" t="s">
        <v>964</v>
      </c>
      <c r="N6549" s="1" t="s">
        <v>964</v>
      </c>
      <c r="P6549" s="1" t="s">
        <v>15135</v>
      </c>
      <c r="Q6549" t="s">
        <v>14322</v>
      </c>
      <c r="R6549" s="1" t="s">
        <v>122</v>
      </c>
      <c r="S6549" s="1" t="s">
        <v>123</v>
      </c>
      <c r="V6549" s="1" t="s">
        <v>174</v>
      </c>
      <c r="W6549" s="1" t="s">
        <v>103</v>
      </c>
    </row>
    <row r="6550" spans="1:89" x14ac:dyDescent="0.25">
      <c r="A6550" s="1" t="s">
        <v>89</v>
      </c>
      <c r="B6550" s="1" t="s">
        <v>90</v>
      </c>
      <c r="D6550" s="1" t="s">
        <v>15136</v>
      </c>
      <c r="E6550" s="1" t="s">
        <v>15137</v>
      </c>
      <c r="G6550" s="1" t="s">
        <v>93</v>
      </c>
      <c r="H6550" t="s">
        <v>15138</v>
      </c>
      <c r="I6550" s="1" t="s">
        <v>262</v>
      </c>
      <c r="K6550" t="s">
        <v>14670</v>
      </c>
      <c r="L6550" s="1" t="s">
        <v>229</v>
      </c>
      <c r="N6550" s="1" t="s">
        <v>229</v>
      </c>
      <c r="P6550" s="1" t="s">
        <v>15139</v>
      </c>
      <c r="Q6550" t="s">
        <v>14322</v>
      </c>
      <c r="R6550" s="1" t="s">
        <v>187</v>
      </c>
      <c r="S6550" s="1" t="s">
        <v>188</v>
      </c>
      <c r="V6550" s="1" t="s">
        <v>124</v>
      </c>
      <c r="W6550" s="1" t="s">
        <v>125</v>
      </c>
      <c r="AH6550" s="1" t="s">
        <v>126</v>
      </c>
      <c r="AI6550" s="1" t="s">
        <v>140</v>
      </c>
      <c r="AJ6550" s="1" t="s">
        <v>109</v>
      </c>
      <c r="AK6550" s="1" t="s">
        <v>109</v>
      </c>
      <c r="AL6550" s="1" t="s">
        <v>127</v>
      </c>
      <c r="AN6550" s="1" t="s">
        <v>128</v>
      </c>
      <c r="AV6550" s="1" t="s">
        <v>108</v>
      </c>
      <c r="AZ6550" s="1" t="s">
        <v>108</v>
      </c>
      <c r="BB6550" s="1" t="s">
        <v>128</v>
      </c>
      <c r="BC6550" s="1" t="s">
        <v>109</v>
      </c>
      <c r="BD6550" s="1" t="s">
        <v>108</v>
      </c>
      <c r="BG6550" s="1" t="s">
        <v>104</v>
      </c>
      <c r="BH6550" s="1" t="s">
        <v>104</v>
      </c>
      <c r="BJ6550" s="1" t="s">
        <v>129</v>
      </c>
      <c r="BM6550" s="1" t="s">
        <v>167</v>
      </c>
      <c r="CK6550" s="1" t="s">
        <v>107</v>
      </c>
    </row>
    <row r="6551" spans="1:89" x14ac:dyDescent="0.25">
      <c r="A6551" s="1" t="s">
        <v>89</v>
      </c>
      <c r="B6551" s="1" t="s">
        <v>90</v>
      </c>
      <c r="D6551" s="1" t="s">
        <v>15140</v>
      </c>
      <c r="E6551" s="1" t="s">
        <v>15141</v>
      </c>
      <c r="G6551" s="1" t="s">
        <v>93</v>
      </c>
      <c r="H6551" t="s">
        <v>15142</v>
      </c>
      <c r="I6551" s="1" t="s">
        <v>213</v>
      </c>
      <c r="K6551" t="s">
        <v>15062</v>
      </c>
      <c r="L6551" s="1" t="s">
        <v>461</v>
      </c>
      <c r="N6551" s="1" t="s">
        <v>461</v>
      </c>
      <c r="P6551" s="1" t="s">
        <v>15143</v>
      </c>
      <c r="Q6551" t="s">
        <v>14322</v>
      </c>
      <c r="R6551" s="1" t="s">
        <v>100</v>
      </c>
      <c r="S6551" s="1" t="s">
        <v>101</v>
      </c>
      <c r="V6551" s="1" t="s">
        <v>124</v>
      </c>
      <c r="W6551" s="1" t="s">
        <v>125</v>
      </c>
      <c r="AJ6551" s="1" t="s">
        <v>109</v>
      </c>
      <c r="AK6551" s="1" t="s">
        <v>128</v>
      </c>
      <c r="AL6551" s="1" t="s">
        <v>127</v>
      </c>
      <c r="AM6551" s="1" t="s">
        <v>128</v>
      </c>
      <c r="AN6551" s="1" t="s">
        <v>128</v>
      </c>
      <c r="AP6551" s="1" t="s">
        <v>152</v>
      </c>
      <c r="AQ6551" s="1" t="s">
        <v>157</v>
      </c>
      <c r="AS6551" s="1" t="s">
        <v>114</v>
      </c>
      <c r="AT6551" s="1" t="s">
        <v>114</v>
      </c>
      <c r="AV6551" s="1" t="s">
        <v>128</v>
      </c>
      <c r="AX6551" s="1" t="s">
        <v>128</v>
      </c>
      <c r="AZ6551" s="1" t="s">
        <v>128</v>
      </c>
      <c r="BA6551" s="1" t="s">
        <v>129</v>
      </c>
      <c r="BB6551" s="1" t="s">
        <v>128</v>
      </c>
      <c r="BC6551" s="1" t="s">
        <v>109</v>
      </c>
      <c r="BD6551" s="1" t="s">
        <v>109</v>
      </c>
      <c r="BJ6551" s="1" t="s">
        <v>129</v>
      </c>
      <c r="BK6551" s="1" t="s">
        <v>140</v>
      </c>
      <c r="BM6551" s="1" t="s">
        <v>167</v>
      </c>
      <c r="BP6551" s="1" t="s">
        <v>175</v>
      </c>
    </row>
    <row r="6552" spans="1:89" x14ac:dyDescent="0.25">
      <c r="A6552" s="1" t="s">
        <v>89</v>
      </c>
      <c r="B6552" s="1" t="s">
        <v>90</v>
      </c>
      <c r="D6552" s="1" t="s">
        <v>15144</v>
      </c>
      <c r="E6552" s="1" t="s">
        <v>15145</v>
      </c>
      <c r="G6552" s="1" t="s">
        <v>117</v>
      </c>
      <c r="H6552" t="s">
        <v>15146</v>
      </c>
      <c r="I6552" s="1" t="s">
        <v>149</v>
      </c>
      <c r="K6552" t="s">
        <v>14670</v>
      </c>
      <c r="L6552" s="1" t="s">
        <v>163</v>
      </c>
      <c r="N6552" s="1" t="s">
        <v>163</v>
      </c>
      <c r="P6552" s="1" t="s">
        <v>15147</v>
      </c>
      <c r="Q6552" t="s">
        <v>14322</v>
      </c>
      <c r="R6552" s="1" t="s">
        <v>187</v>
      </c>
      <c r="S6552" s="1" t="s">
        <v>188</v>
      </c>
      <c r="V6552" s="1" t="s">
        <v>150</v>
      </c>
      <c r="W6552" s="1" t="s">
        <v>125</v>
      </c>
      <c r="AJ6552" s="1" t="s">
        <v>109</v>
      </c>
      <c r="AK6552" s="1" t="s">
        <v>128</v>
      </c>
      <c r="AL6552" s="1" t="s">
        <v>127</v>
      </c>
      <c r="AM6552" s="1" t="s">
        <v>128</v>
      </c>
      <c r="AN6552" s="1" t="s">
        <v>128</v>
      </c>
      <c r="AP6552" s="1" t="s">
        <v>152</v>
      </c>
      <c r="AQ6552" s="1" t="s">
        <v>153</v>
      </c>
      <c r="AS6552" s="1" t="s">
        <v>140</v>
      </c>
      <c r="AT6552" s="1" t="s">
        <v>140</v>
      </c>
      <c r="AV6552" s="1" t="s">
        <v>128</v>
      </c>
      <c r="AX6552" s="1" t="s">
        <v>128</v>
      </c>
      <c r="AZ6552" s="1" t="s">
        <v>128</v>
      </c>
      <c r="BA6552" s="1" t="s">
        <v>129</v>
      </c>
      <c r="BB6552" s="1" t="s">
        <v>128</v>
      </c>
      <c r="BC6552" s="1" t="s">
        <v>114</v>
      </c>
      <c r="BD6552" s="1" t="s">
        <v>114</v>
      </c>
      <c r="BJ6552" s="1" t="s">
        <v>129</v>
      </c>
      <c r="BK6552" s="1" t="s">
        <v>154</v>
      </c>
      <c r="BM6552" s="1" t="s">
        <v>167</v>
      </c>
      <c r="BP6552" s="1" t="s">
        <v>113</v>
      </c>
    </row>
    <row r="6553" spans="1:89" x14ac:dyDescent="0.25">
      <c r="A6553" s="1" t="s">
        <v>89</v>
      </c>
      <c r="B6553" s="1" t="s">
        <v>90</v>
      </c>
      <c r="D6553" s="1" t="s">
        <v>15148</v>
      </c>
      <c r="E6553" s="1" t="s">
        <v>15149</v>
      </c>
      <c r="G6553" s="1" t="s">
        <v>93</v>
      </c>
      <c r="H6553" t="s">
        <v>15150</v>
      </c>
      <c r="I6553" s="1" t="s">
        <v>221</v>
      </c>
      <c r="K6553" t="s">
        <v>14670</v>
      </c>
      <c r="L6553" s="1" t="s">
        <v>163</v>
      </c>
      <c r="N6553" s="1" t="s">
        <v>163</v>
      </c>
      <c r="P6553" s="1" t="s">
        <v>15151</v>
      </c>
      <c r="Q6553" t="s">
        <v>14728</v>
      </c>
      <c r="R6553" s="1" t="s">
        <v>187</v>
      </c>
      <c r="S6553" s="1" t="s">
        <v>188</v>
      </c>
      <c r="V6553" s="1" t="s">
        <v>124</v>
      </c>
      <c r="W6553" s="1" t="s">
        <v>125</v>
      </c>
      <c r="AH6553" s="1" t="s">
        <v>126</v>
      </c>
      <c r="AI6553" s="1" t="s">
        <v>140</v>
      </c>
      <c r="AJ6553" s="1" t="s">
        <v>109</v>
      </c>
      <c r="AK6553" s="1" t="s">
        <v>109</v>
      </c>
      <c r="AL6553" s="1" t="s">
        <v>127</v>
      </c>
      <c r="AN6553" s="1" t="s">
        <v>128</v>
      </c>
      <c r="AV6553" s="1" t="s">
        <v>108</v>
      </c>
      <c r="AZ6553" s="1" t="s">
        <v>108</v>
      </c>
      <c r="BB6553" s="1" t="s">
        <v>128</v>
      </c>
      <c r="BC6553" s="1" t="s">
        <v>109</v>
      </c>
      <c r="BD6553" s="1" t="s">
        <v>108</v>
      </c>
      <c r="BG6553" s="1" t="s">
        <v>104</v>
      </c>
      <c r="BH6553" s="1" t="s">
        <v>104</v>
      </c>
      <c r="BJ6553" s="1" t="s">
        <v>129</v>
      </c>
      <c r="BM6553" s="1" t="s">
        <v>167</v>
      </c>
      <c r="CK6553" s="1" t="s">
        <v>107</v>
      </c>
    </row>
    <row r="6554" spans="1:89" x14ac:dyDescent="0.25">
      <c r="A6554" s="1" t="s">
        <v>89</v>
      </c>
      <c r="B6554" s="1" t="s">
        <v>90</v>
      </c>
      <c r="D6554" s="1" t="s">
        <v>15028</v>
      </c>
      <c r="E6554" s="1" t="s">
        <v>15029</v>
      </c>
      <c r="G6554" s="1" t="s">
        <v>93</v>
      </c>
      <c r="H6554" t="s">
        <v>15030</v>
      </c>
      <c r="I6554" s="1" t="s">
        <v>134</v>
      </c>
      <c r="K6554" t="s">
        <v>14670</v>
      </c>
      <c r="L6554" s="1" t="s">
        <v>214</v>
      </c>
      <c r="N6554" s="1" t="s">
        <v>214</v>
      </c>
      <c r="P6554" s="1" t="s">
        <v>15152</v>
      </c>
      <c r="Q6554" t="s">
        <v>14322</v>
      </c>
      <c r="R6554" s="1" t="s">
        <v>100</v>
      </c>
      <c r="S6554" s="1" t="s">
        <v>101</v>
      </c>
      <c r="V6554" s="1" t="s">
        <v>223</v>
      </c>
      <c r="W6554" s="1" t="s">
        <v>125</v>
      </c>
      <c r="AH6554" s="1" t="s">
        <v>126</v>
      </c>
      <c r="AI6554" s="1" t="s">
        <v>110</v>
      </c>
      <c r="AJ6554" s="1" t="s">
        <v>109</v>
      </c>
      <c r="AK6554" s="1" t="s">
        <v>104</v>
      </c>
      <c r="AL6554" s="1" t="s">
        <v>127</v>
      </c>
      <c r="AN6554" s="1" t="s">
        <v>128</v>
      </c>
      <c r="AV6554" s="1" t="s">
        <v>114</v>
      </c>
      <c r="AZ6554" s="1" t="s">
        <v>114</v>
      </c>
      <c r="BB6554" s="1" t="s">
        <v>154</v>
      </c>
      <c r="BC6554" s="1" t="s">
        <v>109</v>
      </c>
      <c r="BD6554" s="1" t="s">
        <v>104</v>
      </c>
      <c r="BG6554" s="1" t="s">
        <v>110</v>
      </c>
      <c r="BH6554" s="1" t="s">
        <v>140</v>
      </c>
      <c r="BJ6554" s="1" t="s">
        <v>157</v>
      </c>
      <c r="BM6554" s="1" t="s">
        <v>370</v>
      </c>
      <c r="CE6554" s="1" t="s">
        <v>156</v>
      </c>
      <c r="CK6554" s="1" t="s">
        <v>107</v>
      </c>
    </row>
    <row r="6555" spans="1:89" x14ac:dyDescent="0.25">
      <c r="A6555" s="1" t="s">
        <v>89</v>
      </c>
      <c r="B6555" s="1" t="s">
        <v>90</v>
      </c>
      <c r="D6555" s="1" t="s">
        <v>12957</v>
      </c>
      <c r="E6555" s="1" t="s">
        <v>1203</v>
      </c>
      <c r="G6555" s="1" t="s">
        <v>93</v>
      </c>
      <c r="H6555" t="s">
        <v>1204</v>
      </c>
      <c r="I6555" s="1" t="s">
        <v>198</v>
      </c>
      <c r="K6555" t="s">
        <v>15062</v>
      </c>
      <c r="L6555" s="1" t="s">
        <v>97</v>
      </c>
      <c r="N6555" s="1" t="s">
        <v>97</v>
      </c>
      <c r="P6555" s="1" t="s">
        <v>15153</v>
      </c>
      <c r="Q6555" t="s">
        <v>14322</v>
      </c>
      <c r="R6555" s="1" t="s">
        <v>100</v>
      </c>
      <c r="S6555" s="1" t="s">
        <v>101</v>
      </c>
      <c r="V6555" s="1" t="s">
        <v>342</v>
      </c>
      <c r="W6555" s="1" t="s">
        <v>125</v>
      </c>
      <c r="AH6555" s="1" t="s">
        <v>126</v>
      </c>
      <c r="AI6555" s="1" t="s">
        <v>140</v>
      </c>
      <c r="AJ6555" s="1" t="s">
        <v>110</v>
      </c>
      <c r="AK6555" s="1" t="s">
        <v>110</v>
      </c>
      <c r="AL6555" s="1" t="s">
        <v>156</v>
      </c>
      <c r="AN6555" s="1" t="s">
        <v>110</v>
      </c>
      <c r="AV6555" s="1" t="s">
        <v>154</v>
      </c>
      <c r="AZ6555" s="1" t="s">
        <v>152</v>
      </c>
      <c r="BB6555" s="1" t="s">
        <v>151</v>
      </c>
      <c r="BC6555" s="1" t="s">
        <v>104</v>
      </c>
      <c r="BD6555" s="1" t="s">
        <v>217</v>
      </c>
      <c r="BG6555" s="1" t="s">
        <v>157</v>
      </c>
      <c r="BH6555" s="1" t="s">
        <v>140</v>
      </c>
      <c r="BM6555" s="1" t="s">
        <v>167</v>
      </c>
      <c r="CK6555" s="1" t="s">
        <v>107</v>
      </c>
    </row>
    <row r="6556" spans="1:89" x14ac:dyDescent="0.25">
      <c r="A6556" s="1" t="s">
        <v>89</v>
      </c>
      <c r="B6556" s="1" t="s">
        <v>90</v>
      </c>
      <c r="D6556" s="1" t="s">
        <v>15154</v>
      </c>
      <c r="E6556" s="1" t="s">
        <v>2668</v>
      </c>
      <c r="G6556" s="1" t="s">
        <v>117</v>
      </c>
      <c r="H6556" t="s">
        <v>15155</v>
      </c>
      <c r="I6556" s="1" t="s">
        <v>388</v>
      </c>
      <c r="K6556" t="s">
        <v>14670</v>
      </c>
      <c r="L6556" s="1" t="s">
        <v>135</v>
      </c>
      <c r="N6556" s="1" t="s">
        <v>135</v>
      </c>
      <c r="P6556" s="1" t="s">
        <v>15156</v>
      </c>
      <c r="Q6556" t="str">
        <f>2020&amp;MID(P6556,3,4)</f>
        <v>20200907</v>
      </c>
      <c r="R6556" s="1" t="s">
        <v>122</v>
      </c>
      <c r="S6556" s="1" t="s">
        <v>123</v>
      </c>
      <c r="V6556" s="1" t="s">
        <v>150</v>
      </c>
      <c r="W6556" s="1" t="s">
        <v>125</v>
      </c>
      <c r="AJ6556" s="1" t="s">
        <v>109</v>
      </c>
      <c r="AK6556" s="1" t="s">
        <v>128</v>
      </c>
      <c r="AL6556" s="1" t="s">
        <v>127</v>
      </c>
      <c r="AM6556" s="1" t="s">
        <v>110</v>
      </c>
      <c r="AN6556" s="1" t="s">
        <v>110</v>
      </c>
      <c r="AP6556" s="1" t="s">
        <v>152</v>
      </c>
      <c r="AQ6556" s="1" t="s">
        <v>153</v>
      </c>
      <c r="AR6556" s="1" t="s">
        <v>151</v>
      </c>
      <c r="AS6556" s="1" t="s">
        <v>151</v>
      </c>
      <c r="AT6556" s="1" t="s">
        <v>151</v>
      </c>
      <c r="AV6556" s="1" t="s">
        <v>151</v>
      </c>
      <c r="AX6556" s="1" t="s">
        <v>151</v>
      </c>
      <c r="AZ6556" s="1" t="s">
        <v>151</v>
      </c>
      <c r="BA6556" s="1" t="s">
        <v>129</v>
      </c>
      <c r="BB6556" s="1" t="s">
        <v>151</v>
      </c>
      <c r="BC6556" s="1" t="s">
        <v>155</v>
      </c>
      <c r="BD6556" s="1" t="s">
        <v>112</v>
      </c>
      <c r="BJ6556" s="1" t="s">
        <v>129</v>
      </c>
      <c r="BK6556" s="1" t="s">
        <v>152</v>
      </c>
      <c r="BM6556" s="1" t="s">
        <v>130</v>
      </c>
      <c r="BP6556" s="1" t="s">
        <v>156</v>
      </c>
    </row>
    <row r="6557" spans="1:89" x14ac:dyDescent="0.25">
      <c r="A6557" s="1" t="s">
        <v>89</v>
      </c>
      <c r="B6557" s="1" t="s">
        <v>90</v>
      </c>
      <c r="D6557" s="1" t="s">
        <v>14640</v>
      </c>
      <c r="E6557" s="1" t="s">
        <v>14641</v>
      </c>
      <c r="G6557" s="1" t="s">
        <v>93</v>
      </c>
      <c r="H6557" t="s">
        <v>14642</v>
      </c>
      <c r="I6557" s="1" t="s">
        <v>179</v>
      </c>
      <c r="K6557" t="s">
        <v>15062</v>
      </c>
      <c r="L6557" s="1" t="s">
        <v>172</v>
      </c>
      <c r="N6557" s="1" t="s">
        <v>172</v>
      </c>
      <c r="P6557" s="1" t="s">
        <v>15157</v>
      </c>
      <c r="Q6557" t="s">
        <v>14322</v>
      </c>
      <c r="R6557" s="1" t="s">
        <v>165</v>
      </c>
      <c r="S6557" s="1" t="s">
        <v>166</v>
      </c>
      <c r="V6557" s="1" t="s">
        <v>150</v>
      </c>
      <c r="W6557" s="1" t="s">
        <v>125</v>
      </c>
      <c r="AJ6557" s="1" t="s">
        <v>109</v>
      </c>
      <c r="AK6557" s="1" t="s">
        <v>128</v>
      </c>
      <c r="AL6557" s="1" t="s">
        <v>127</v>
      </c>
      <c r="AM6557" s="1" t="s">
        <v>128</v>
      </c>
      <c r="AN6557" s="1" t="s">
        <v>128</v>
      </c>
      <c r="AP6557" s="1" t="s">
        <v>152</v>
      </c>
      <c r="AQ6557" s="1" t="s">
        <v>206</v>
      </c>
      <c r="AR6557" s="1" t="s">
        <v>151</v>
      </c>
      <c r="AS6557" s="1" t="s">
        <v>151</v>
      </c>
      <c r="AT6557" s="1" t="s">
        <v>151</v>
      </c>
      <c r="AV6557" s="1" t="s">
        <v>128</v>
      </c>
      <c r="AX6557" s="1" t="s">
        <v>151</v>
      </c>
      <c r="AZ6557" s="1" t="s">
        <v>128</v>
      </c>
      <c r="BA6557" s="1" t="s">
        <v>129</v>
      </c>
      <c r="BB6557" s="1" t="s">
        <v>128</v>
      </c>
      <c r="BC6557" s="1" t="s">
        <v>114</v>
      </c>
      <c r="BD6557" s="1" t="s">
        <v>104</v>
      </c>
      <c r="BJ6557" s="1" t="s">
        <v>129</v>
      </c>
      <c r="BK6557" s="1" t="s">
        <v>154</v>
      </c>
      <c r="BM6557" s="1" t="s">
        <v>167</v>
      </c>
      <c r="BP6557" s="1" t="s">
        <v>156</v>
      </c>
    </row>
    <row r="6558" spans="1:89" x14ac:dyDescent="0.25">
      <c r="A6558" s="1" t="s">
        <v>89</v>
      </c>
      <c r="B6558" s="1" t="s">
        <v>90</v>
      </c>
      <c r="D6558" s="1" t="s">
        <v>15158</v>
      </c>
      <c r="E6558" s="1" t="s">
        <v>15159</v>
      </c>
      <c r="G6558" s="1" t="s">
        <v>117</v>
      </c>
      <c r="H6558" t="s">
        <v>15160</v>
      </c>
      <c r="I6558" s="1" t="s">
        <v>281</v>
      </c>
      <c r="K6558" t="s">
        <v>14912</v>
      </c>
      <c r="L6558" s="1" t="s">
        <v>163</v>
      </c>
      <c r="N6558" s="1" t="s">
        <v>163</v>
      </c>
      <c r="P6558" s="1" t="s">
        <v>15161</v>
      </c>
      <c r="Q6558" t="s">
        <v>14322</v>
      </c>
      <c r="R6558" s="1" t="s">
        <v>165</v>
      </c>
      <c r="S6558" s="1" t="s">
        <v>166</v>
      </c>
      <c r="V6558" s="1" t="s">
        <v>138</v>
      </c>
      <c r="W6558" s="1" t="s">
        <v>103</v>
      </c>
    </row>
    <row r="6559" spans="1:89" x14ac:dyDescent="0.25">
      <c r="A6559" s="1" t="s">
        <v>89</v>
      </c>
      <c r="B6559" s="1" t="s">
        <v>90</v>
      </c>
      <c r="D6559" s="1" t="s">
        <v>14204</v>
      </c>
      <c r="E6559" s="1" t="s">
        <v>5802</v>
      </c>
      <c r="G6559" s="1" t="s">
        <v>93</v>
      </c>
      <c r="H6559" t="s">
        <v>5803</v>
      </c>
      <c r="I6559" s="1" t="s">
        <v>460</v>
      </c>
      <c r="K6559" t="s">
        <v>14594</v>
      </c>
      <c r="L6559" s="1" t="s">
        <v>229</v>
      </c>
      <c r="N6559" s="1" t="s">
        <v>229</v>
      </c>
      <c r="P6559" s="1" t="s">
        <v>15162</v>
      </c>
      <c r="Q6559" t="s">
        <v>14951</v>
      </c>
      <c r="R6559" s="1" t="s">
        <v>100</v>
      </c>
      <c r="S6559" s="1" t="s">
        <v>101</v>
      </c>
      <c r="V6559" s="1" t="s">
        <v>124</v>
      </c>
      <c r="W6559" s="1" t="s">
        <v>125</v>
      </c>
      <c r="AJ6559" s="1" t="s">
        <v>109</v>
      </c>
      <c r="AK6559" s="1" t="s">
        <v>128</v>
      </c>
      <c r="AL6559" s="1" t="s">
        <v>127</v>
      </c>
      <c r="AM6559" s="1" t="s">
        <v>128</v>
      </c>
      <c r="AN6559" s="1" t="s">
        <v>128</v>
      </c>
      <c r="AP6559" s="1" t="s">
        <v>152</v>
      </c>
      <c r="AQ6559" s="1" t="s">
        <v>154</v>
      </c>
      <c r="AR6559" s="1" t="s">
        <v>151</v>
      </c>
      <c r="AS6559" s="1" t="s">
        <v>151</v>
      </c>
      <c r="AT6559" s="1" t="s">
        <v>151</v>
      </c>
      <c r="AV6559" s="1" t="s">
        <v>140</v>
      </c>
      <c r="AX6559" s="1" t="s">
        <v>128</v>
      </c>
      <c r="AZ6559" s="1" t="s">
        <v>128</v>
      </c>
      <c r="BA6559" s="1" t="s">
        <v>157</v>
      </c>
      <c r="BB6559" s="1" t="s">
        <v>128</v>
      </c>
      <c r="BC6559" s="1" t="s">
        <v>104</v>
      </c>
      <c r="BD6559" s="1" t="s">
        <v>104</v>
      </c>
      <c r="BJ6559" s="1" t="s">
        <v>129</v>
      </c>
      <c r="BK6559" s="1" t="s">
        <v>152</v>
      </c>
      <c r="BM6559" s="1" t="s">
        <v>130</v>
      </c>
      <c r="BP6559" s="1" t="s">
        <v>113</v>
      </c>
    </row>
    <row r="6560" spans="1:89" x14ac:dyDescent="0.25">
      <c r="A6560" s="1" t="s">
        <v>89</v>
      </c>
      <c r="B6560" s="1" t="s">
        <v>90</v>
      </c>
      <c r="D6560" s="1" t="s">
        <v>14204</v>
      </c>
      <c r="E6560" s="1" t="s">
        <v>5802</v>
      </c>
      <c r="G6560" s="1" t="s">
        <v>93</v>
      </c>
      <c r="H6560" t="s">
        <v>5803</v>
      </c>
      <c r="I6560" s="1" t="s">
        <v>460</v>
      </c>
      <c r="K6560" t="s">
        <v>14594</v>
      </c>
      <c r="L6560" s="1" t="s">
        <v>229</v>
      </c>
      <c r="N6560" s="1" t="s">
        <v>229</v>
      </c>
      <c r="P6560" s="1" t="s">
        <v>15162</v>
      </c>
      <c r="Q6560" t="s">
        <v>14951</v>
      </c>
      <c r="R6560" s="1" t="s">
        <v>100</v>
      </c>
      <c r="S6560" s="1" t="s">
        <v>101</v>
      </c>
      <c r="V6560" s="1" t="s">
        <v>731</v>
      </c>
      <c r="W6560" s="1" t="s">
        <v>125</v>
      </c>
      <c r="AJ6560" s="1" t="s">
        <v>109</v>
      </c>
      <c r="AL6560" s="1" t="s">
        <v>154</v>
      </c>
      <c r="AM6560" s="1" t="s">
        <v>140</v>
      </c>
      <c r="AN6560" s="1" t="s">
        <v>140</v>
      </c>
      <c r="AP6560" s="1" t="s">
        <v>152</v>
      </c>
      <c r="AQ6560" s="1" t="s">
        <v>129</v>
      </c>
      <c r="AS6560" s="1" t="s">
        <v>128</v>
      </c>
      <c r="AT6560" s="1" t="s">
        <v>128</v>
      </c>
      <c r="AV6560" s="1" t="s">
        <v>128</v>
      </c>
      <c r="AX6560" s="1" t="s">
        <v>128</v>
      </c>
      <c r="AZ6560" s="1" t="s">
        <v>128</v>
      </c>
      <c r="BA6560" s="1" t="s">
        <v>129</v>
      </c>
      <c r="BB6560" s="1" t="s">
        <v>128</v>
      </c>
      <c r="BC6560" s="1" t="s">
        <v>114</v>
      </c>
      <c r="BD6560" s="1" t="s">
        <v>104</v>
      </c>
      <c r="BJ6560" s="1" t="s">
        <v>129</v>
      </c>
      <c r="BK6560" s="1" t="s">
        <v>140</v>
      </c>
      <c r="BM6560" s="1" t="s">
        <v>130</v>
      </c>
      <c r="BP6560" s="1" t="s">
        <v>175</v>
      </c>
    </row>
    <row r="6561" spans="1:89" x14ac:dyDescent="0.25">
      <c r="A6561" s="1" t="s">
        <v>89</v>
      </c>
      <c r="B6561" s="1" t="s">
        <v>90</v>
      </c>
      <c r="D6561" s="1" t="s">
        <v>14497</v>
      </c>
      <c r="E6561" s="1" t="s">
        <v>14498</v>
      </c>
      <c r="G6561" s="1" t="s">
        <v>117</v>
      </c>
      <c r="H6561" t="s">
        <v>14499</v>
      </c>
      <c r="I6561" s="1" t="s">
        <v>281</v>
      </c>
      <c r="K6561" t="s">
        <v>15062</v>
      </c>
      <c r="L6561" s="1" t="s">
        <v>229</v>
      </c>
      <c r="N6561" s="1" t="s">
        <v>229</v>
      </c>
      <c r="P6561" s="1" t="s">
        <v>15163</v>
      </c>
      <c r="Q6561" t="s">
        <v>14951</v>
      </c>
      <c r="R6561" s="1" t="s">
        <v>100</v>
      </c>
      <c r="S6561" s="1" t="s">
        <v>101</v>
      </c>
      <c r="V6561" s="1" t="s">
        <v>124</v>
      </c>
      <c r="W6561" s="1" t="s">
        <v>125</v>
      </c>
      <c r="AJ6561" s="1" t="s">
        <v>109</v>
      </c>
      <c r="AK6561" s="1" t="s">
        <v>128</v>
      </c>
      <c r="AL6561" s="1" t="s">
        <v>127</v>
      </c>
      <c r="AM6561" s="1" t="s">
        <v>128</v>
      </c>
      <c r="AN6561" s="1" t="s">
        <v>128</v>
      </c>
      <c r="AP6561" s="1" t="s">
        <v>152</v>
      </c>
      <c r="AQ6561" s="1" t="s">
        <v>157</v>
      </c>
      <c r="AS6561" s="1" t="s">
        <v>140</v>
      </c>
      <c r="AT6561" s="1" t="s">
        <v>140</v>
      </c>
      <c r="AV6561" s="1" t="s">
        <v>128</v>
      </c>
      <c r="AX6561" s="1" t="s">
        <v>128</v>
      </c>
      <c r="AZ6561" s="1" t="s">
        <v>128</v>
      </c>
      <c r="BA6561" s="1" t="s">
        <v>129</v>
      </c>
      <c r="BB6561" s="1" t="s">
        <v>128</v>
      </c>
      <c r="BC6561" s="1" t="s">
        <v>109</v>
      </c>
      <c r="BD6561" s="1" t="s">
        <v>109</v>
      </c>
      <c r="BJ6561" s="1" t="s">
        <v>129</v>
      </c>
      <c r="BK6561" s="1" t="s">
        <v>140</v>
      </c>
      <c r="BM6561" s="1" t="s">
        <v>167</v>
      </c>
      <c r="BP6561" s="1" t="s">
        <v>175</v>
      </c>
    </row>
    <row r="6562" spans="1:89" x14ac:dyDescent="0.25">
      <c r="A6562" s="1" t="s">
        <v>89</v>
      </c>
      <c r="B6562" s="1" t="s">
        <v>90</v>
      </c>
      <c r="D6562" s="1" t="s">
        <v>14497</v>
      </c>
      <c r="E6562" s="1" t="s">
        <v>14498</v>
      </c>
      <c r="G6562" s="1" t="s">
        <v>117</v>
      </c>
      <c r="H6562" t="s">
        <v>14499</v>
      </c>
      <c r="I6562" s="1" t="s">
        <v>281</v>
      </c>
      <c r="K6562" t="s">
        <v>15062</v>
      </c>
      <c r="L6562" s="1" t="s">
        <v>229</v>
      </c>
      <c r="N6562" s="1" t="s">
        <v>229</v>
      </c>
      <c r="P6562" s="1" t="s">
        <v>15163</v>
      </c>
      <c r="Q6562" t="s">
        <v>14951</v>
      </c>
      <c r="R6562" s="1" t="s">
        <v>100</v>
      </c>
      <c r="S6562" s="1" t="s">
        <v>101</v>
      </c>
      <c r="V6562" s="1" t="s">
        <v>150</v>
      </c>
      <c r="W6562" s="1" t="s">
        <v>125</v>
      </c>
      <c r="AJ6562" s="1" t="s">
        <v>109</v>
      </c>
      <c r="AK6562" s="1" t="s">
        <v>128</v>
      </c>
      <c r="AL6562" s="1" t="s">
        <v>127</v>
      </c>
      <c r="AM6562" s="1" t="s">
        <v>114</v>
      </c>
      <c r="AN6562" s="1" t="s">
        <v>110</v>
      </c>
      <c r="AP6562" s="1" t="s">
        <v>152</v>
      </c>
      <c r="AQ6562" s="1" t="s">
        <v>153</v>
      </c>
      <c r="AR6562" s="1" t="s">
        <v>151</v>
      </c>
      <c r="AS6562" s="1" t="s">
        <v>151</v>
      </c>
      <c r="AT6562" s="1" t="s">
        <v>151</v>
      </c>
      <c r="AV6562" s="1" t="s">
        <v>128</v>
      </c>
      <c r="AX6562" s="1" t="s">
        <v>151</v>
      </c>
      <c r="AZ6562" s="1" t="s">
        <v>128</v>
      </c>
      <c r="BA6562" s="1" t="s">
        <v>129</v>
      </c>
      <c r="BB6562" s="1" t="s">
        <v>140</v>
      </c>
      <c r="BC6562" s="1" t="s">
        <v>109</v>
      </c>
      <c r="BD6562" s="1" t="s">
        <v>109</v>
      </c>
      <c r="BJ6562" s="1" t="s">
        <v>129</v>
      </c>
      <c r="BK6562" s="1" t="s">
        <v>154</v>
      </c>
      <c r="BM6562" s="1" t="s">
        <v>167</v>
      </c>
      <c r="BP6562" s="1" t="s">
        <v>113</v>
      </c>
    </row>
    <row r="6563" spans="1:89" x14ac:dyDescent="0.25">
      <c r="A6563" s="1" t="s">
        <v>89</v>
      </c>
      <c r="B6563" s="1" t="s">
        <v>90</v>
      </c>
      <c r="D6563" s="1" t="s">
        <v>15164</v>
      </c>
      <c r="E6563" s="1" t="s">
        <v>15165</v>
      </c>
      <c r="G6563" s="1" t="s">
        <v>117</v>
      </c>
      <c r="H6563" t="s">
        <v>15166</v>
      </c>
      <c r="I6563" s="1" t="s">
        <v>144</v>
      </c>
      <c r="K6563" t="s">
        <v>14594</v>
      </c>
      <c r="L6563" s="1" t="s">
        <v>1376</v>
      </c>
      <c r="N6563" s="1" t="s">
        <v>1376</v>
      </c>
      <c r="P6563" s="1" t="s">
        <v>15167</v>
      </c>
      <c r="Q6563" t="s">
        <v>14951</v>
      </c>
      <c r="R6563" s="1" t="s">
        <v>122</v>
      </c>
      <c r="S6563" s="1" t="s">
        <v>123</v>
      </c>
      <c r="V6563" s="1" t="s">
        <v>150</v>
      </c>
      <c r="W6563" s="1" t="s">
        <v>125</v>
      </c>
      <c r="AJ6563" s="1" t="s">
        <v>109</v>
      </c>
      <c r="AK6563" s="1" t="s">
        <v>128</v>
      </c>
      <c r="AL6563" s="1" t="s">
        <v>127</v>
      </c>
      <c r="AM6563" s="1" t="s">
        <v>128</v>
      </c>
      <c r="AN6563" s="1" t="s">
        <v>128</v>
      </c>
      <c r="AP6563" s="1" t="s">
        <v>152</v>
      </c>
      <c r="AQ6563" s="1" t="s">
        <v>153</v>
      </c>
      <c r="AS6563" s="1" t="s">
        <v>140</v>
      </c>
      <c r="AT6563" s="1" t="s">
        <v>140</v>
      </c>
      <c r="AV6563" s="1" t="s">
        <v>128</v>
      </c>
      <c r="AX6563" s="1" t="s">
        <v>128</v>
      </c>
      <c r="AZ6563" s="1" t="s">
        <v>128</v>
      </c>
      <c r="BA6563" s="1" t="s">
        <v>129</v>
      </c>
      <c r="BB6563" s="1" t="s">
        <v>128</v>
      </c>
      <c r="BC6563" s="1" t="s">
        <v>109</v>
      </c>
      <c r="BD6563" s="1" t="s">
        <v>104</v>
      </c>
      <c r="BJ6563" s="1" t="s">
        <v>129</v>
      </c>
      <c r="BK6563" s="1" t="s">
        <v>154</v>
      </c>
      <c r="BM6563" s="1" t="s">
        <v>167</v>
      </c>
      <c r="BP6563" s="1" t="s">
        <v>113</v>
      </c>
    </row>
    <row r="6564" spans="1:89" x14ac:dyDescent="0.25">
      <c r="A6564" s="1" t="s">
        <v>89</v>
      </c>
      <c r="B6564" s="1" t="s">
        <v>90</v>
      </c>
      <c r="D6564" s="1" t="s">
        <v>15168</v>
      </c>
      <c r="E6564" s="1" t="s">
        <v>12777</v>
      </c>
      <c r="G6564" s="1" t="s">
        <v>93</v>
      </c>
      <c r="H6564" t="s">
        <v>12778</v>
      </c>
      <c r="I6564" s="1" t="s">
        <v>224</v>
      </c>
      <c r="K6564" t="s">
        <v>14594</v>
      </c>
      <c r="L6564" s="1" t="s">
        <v>575</v>
      </c>
      <c r="N6564" s="1" t="s">
        <v>575</v>
      </c>
      <c r="P6564" s="1" t="s">
        <v>15169</v>
      </c>
      <c r="Q6564" t="s">
        <v>14951</v>
      </c>
      <c r="R6564" s="1" t="s">
        <v>100</v>
      </c>
      <c r="S6564" s="1" t="s">
        <v>101</v>
      </c>
      <c r="V6564" s="1" t="s">
        <v>329</v>
      </c>
      <c r="W6564" s="1" t="s">
        <v>125</v>
      </c>
      <c r="AJ6564" s="1" t="s">
        <v>109</v>
      </c>
      <c r="AK6564" s="1" t="s">
        <v>128</v>
      </c>
      <c r="AL6564" s="1" t="s">
        <v>127</v>
      </c>
      <c r="AM6564" s="1" t="s">
        <v>128</v>
      </c>
      <c r="AN6564" s="1" t="s">
        <v>128</v>
      </c>
      <c r="AQ6564" s="1" t="s">
        <v>129</v>
      </c>
      <c r="AR6564" s="1" t="s">
        <v>151</v>
      </c>
      <c r="AS6564" s="1" t="s">
        <v>140</v>
      </c>
      <c r="AT6564" s="1" t="s">
        <v>140</v>
      </c>
      <c r="AV6564" s="1" t="s">
        <v>128</v>
      </c>
      <c r="AX6564" s="1" t="s">
        <v>128</v>
      </c>
      <c r="AZ6564" s="1" t="s">
        <v>128</v>
      </c>
      <c r="BA6564" s="1" t="s">
        <v>129</v>
      </c>
      <c r="BB6564" s="1" t="s">
        <v>128</v>
      </c>
      <c r="BC6564" s="1" t="s">
        <v>109</v>
      </c>
      <c r="BD6564" s="1" t="s">
        <v>109</v>
      </c>
      <c r="BJ6564" s="1" t="s">
        <v>129</v>
      </c>
      <c r="BM6564" s="1" t="s">
        <v>167</v>
      </c>
      <c r="BP6564" s="1" t="s">
        <v>175</v>
      </c>
    </row>
    <row r="6565" spans="1:89" x14ac:dyDescent="0.25">
      <c r="A6565" s="1" t="s">
        <v>89</v>
      </c>
      <c r="B6565" s="1" t="s">
        <v>90</v>
      </c>
      <c r="D6565" s="1" t="s">
        <v>14738</v>
      </c>
      <c r="E6565" s="1" t="s">
        <v>14739</v>
      </c>
      <c r="G6565" s="1" t="s">
        <v>93</v>
      </c>
      <c r="H6565" t="s">
        <v>14740</v>
      </c>
      <c r="I6565" s="1" t="s">
        <v>594</v>
      </c>
      <c r="K6565" t="s">
        <v>14912</v>
      </c>
      <c r="L6565" s="1" t="s">
        <v>299</v>
      </c>
      <c r="N6565" s="1" t="s">
        <v>299</v>
      </c>
      <c r="P6565" s="1" t="s">
        <v>15170</v>
      </c>
      <c r="Q6565" t="s">
        <v>14951</v>
      </c>
      <c r="R6565" s="1" t="s">
        <v>122</v>
      </c>
      <c r="S6565" s="1" t="s">
        <v>123</v>
      </c>
      <c r="V6565" s="1" t="s">
        <v>138</v>
      </c>
      <c r="W6565" s="1" t="s">
        <v>103</v>
      </c>
      <c r="AE6565" s="1" t="s">
        <v>104</v>
      </c>
      <c r="AG6565" s="1" t="s">
        <v>157</v>
      </c>
      <c r="AP6565" s="1" t="s">
        <v>127</v>
      </c>
      <c r="BC6565" s="1" t="s">
        <v>107</v>
      </c>
      <c r="BD6565" s="1" t="s">
        <v>104</v>
      </c>
      <c r="BE6565" s="1" t="s">
        <v>109</v>
      </c>
      <c r="BH6565" s="1" t="s">
        <v>108</v>
      </c>
      <c r="BI6565" s="1" t="s">
        <v>110</v>
      </c>
      <c r="BN6565" s="1" t="s">
        <v>112</v>
      </c>
      <c r="BO6565" s="1" t="s">
        <v>112</v>
      </c>
      <c r="BP6565" s="1" t="s">
        <v>113</v>
      </c>
      <c r="BQ6565" s="1" t="s">
        <v>139</v>
      </c>
      <c r="BR6565" s="1" t="s">
        <v>139</v>
      </c>
      <c r="BS6565" s="1" t="s">
        <v>110</v>
      </c>
      <c r="BT6565" s="1" t="s">
        <v>114</v>
      </c>
    </row>
    <row r="6566" spans="1:89" x14ac:dyDescent="0.25">
      <c r="A6566" s="1" t="s">
        <v>89</v>
      </c>
      <c r="B6566" s="1" t="s">
        <v>90</v>
      </c>
      <c r="D6566" s="1" t="s">
        <v>14738</v>
      </c>
      <c r="E6566" s="1" t="s">
        <v>14739</v>
      </c>
      <c r="G6566" s="1" t="s">
        <v>93</v>
      </c>
      <c r="H6566" t="s">
        <v>14740</v>
      </c>
      <c r="I6566" s="1" t="s">
        <v>594</v>
      </c>
      <c r="K6566" t="s">
        <v>14912</v>
      </c>
      <c r="L6566" s="1" t="s">
        <v>299</v>
      </c>
      <c r="N6566" s="1" t="s">
        <v>299</v>
      </c>
      <c r="P6566" s="1" t="s">
        <v>15170</v>
      </c>
      <c r="Q6566" t="s">
        <v>14951</v>
      </c>
      <c r="R6566" s="1" t="s">
        <v>122</v>
      </c>
      <c r="S6566" s="1" t="s">
        <v>123</v>
      </c>
      <c r="V6566" s="1" t="s">
        <v>10073</v>
      </c>
      <c r="W6566" s="1" t="s">
        <v>125</v>
      </c>
    </row>
    <row r="6567" spans="1:89" x14ac:dyDescent="0.25">
      <c r="A6567" s="1" t="s">
        <v>89</v>
      </c>
      <c r="B6567" s="1" t="s">
        <v>90</v>
      </c>
      <c r="D6567" s="1" t="s">
        <v>15171</v>
      </c>
      <c r="E6567" s="1" t="s">
        <v>15172</v>
      </c>
      <c r="G6567" s="1" t="s">
        <v>117</v>
      </c>
      <c r="H6567" t="s">
        <v>15173</v>
      </c>
      <c r="I6567" s="1" t="s">
        <v>134</v>
      </c>
      <c r="K6567" t="s">
        <v>15062</v>
      </c>
      <c r="L6567" s="1" t="s">
        <v>299</v>
      </c>
      <c r="N6567" s="1" t="s">
        <v>299</v>
      </c>
      <c r="P6567" s="1" t="s">
        <v>15174</v>
      </c>
      <c r="Q6567" t="s">
        <v>14951</v>
      </c>
      <c r="R6567" s="1" t="s">
        <v>122</v>
      </c>
      <c r="S6567" s="1" t="s">
        <v>123</v>
      </c>
      <c r="V6567" s="1" t="s">
        <v>150</v>
      </c>
      <c r="W6567" s="1" t="s">
        <v>125</v>
      </c>
      <c r="AJ6567" s="1" t="s">
        <v>109</v>
      </c>
      <c r="AK6567" s="1" t="s">
        <v>128</v>
      </c>
      <c r="AL6567" s="1" t="s">
        <v>140</v>
      </c>
      <c r="AM6567" s="1" t="s">
        <v>110</v>
      </c>
      <c r="AN6567" s="1" t="s">
        <v>110</v>
      </c>
      <c r="AP6567" s="1" t="s">
        <v>152</v>
      </c>
      <c r="AQ6567" s="1" t="s">
        <v>154</v>
      </c>
      <c r="AS6567" s="1" t="s">
        <v>140</v>
      </c>
      <c r="AT6567" s="1" t="s">
        <v>140</v>
      </c>
      <c r="AV6567" s="1" t="s">
        <v>128</v>
      </c>
      <c r="AX6567" s="1" t="s">
        <v>128</v>
      </c>
      <c r="AZ6567" s="1" t="s">
        <v>128</v>
      </c>
      <c r="BA6567" s="1" t="s">
        <v>129</v>
      </c>
      <c r="BB6567" s="1" t="s">
        <v>128</v>
      </c>
      <c r="BC6567" s="1" t="s">
        <v>155</v>
      </c>
      <c r="BD6567" s="1" t="s">
        <v>112</v>
      </c>
      <c r="BJ6567" s="1" t="s">
        <v>129</v>
      </c>
      <c r="BK6567" s="1" t="s">
        <v>154</v>
      </c>
      <c r="BM6567" s="1" t="s">
        <v>167</v>
      </c>
      <c r="BP6567" s="1" t="s">
        <v>113</v>
      </c>
    </row>
    <row r="6568" spans="1:89" x14ac:dyDescent="0.25">
      <c r="A6568" s="1" t="s">
        <v>89</v>
      </c>
      <c r="B6568" s="1" t="s">
        <v>90</v>
      </c>
      <c r="D6568" s="1" t="s">
        <v>15175</v>
      </c>
      <c r="E6568" s="1" t="s">
        <v>10317</v>
      </c>
      <c r="G6568" s="1" t="s">
        <v>117</v>
      </c>
      <c r="H6568" t="s">
        <v>10318</v>
      </c>
      <c r="I6568" s="1" t="s">
        <v>6200</v>
      </c>
      <c r="K6568" t="s">
        <v>15062</v>
      </c>
      <c r="L6568" s="1" t="s">
        <v>356</v>
      </c>
      <c r="N6568" s="1" t="s">
        <v>356</v>
      </c>
      <c r="P6568" s="1" t="s">
        <v>15176</v>
      </c>
      <c r="Q6568" t="s">
        <v>14951</v>
      </c>
      <c r="R6568" s="1" t="s">
        <v>122</v>
      </c>
      <c r="S6568" s="1" t="s">
        <v>123</v>
      </c>
      <c r="V6568" s="1" t="s">
        <v>150</v>
      </c>
      <c r="W6568" s="1" t="s">
        <v>125</v>
      </c>
      <c r="AJ6568" s="1" t="s">
        <v>109</v>
      </c>
      <c r="AK6568" s="1" t="s">
        <v>128</v>
      </c>
      <c r="AL6568" s="1" t="s">
        <v>127</v>
      </c>
      <c r="AM6568" s="1" t="s">
        <v>128</v>
      </c>
      <c r="AN6568" s="1" t="s">
        <v>128</v>
      </c>
      <c r="AP6568" s="1" t="s">
        <v>152</v>
      </c>
      <c r="AQ6568" s="1" t="s">
        <v>153</v>
      </c>
      <c r="AR6568" s="1" t="s">
        <v>151</v>
      </c>
      <c r="AS6568" s="1" t="s">
        <v>151</v>
      </c>
      <c r="AT6568" s="1" t="s">
        <v>151</v>
      </c>
      <c r="AV6568" s="1" t="s">
        <v>154</v>
      </c>
      <c r="AX6568" s="1" t="s">
        <v>151</v>
      </c>
      <c r="AZ6568" s="1" t="s">
        <v>114</v>
      </c>
      <c r="BA6568" s="1" t="s">
        <v>129</v>
      </c>
      <c r="BB6568" s="1" t="s">
        <v>156</v>
      </c>
      <c r="BC6568" s="1" t="s">
        <v>114</v>
      </c>
      <c r="BD6568" s="1" t="s">
        <v>104</v>
      </c>
      <c r="BJ6568" s="1" t="s">
        <v>129</v>
      </c>
      <c r="BK6568" s="1" t="s">
        <v>157</v>
      </c>
      <c r="BM6568" s="1" t="s">
        <v>167</v>
      </c>
      <c r="BP6568" s="1" t="s">
        <v>113</v>
      </c>
    </row>
    <row r="6569" spans="1:89" x14ac:dyDescent="0.25">
      <c r="A6569" s="1" t="s">
        <v>89</v>
      </c>
      <c r="B6569" s="1" t="s">
        <v>90</v>
      </c>
      <c r="D6569" s="1" t="s">
        <v>14883</v>
      </c>
      <c r="E6569" s="1" t="s">
        <v>14884</v>
      </c>
      <c r="G6569" s="1" t="s">
        <v>93</v>
      </c>
      <c r="H6569" t="s">
        <v>5566</v>
      </c>
      <c r="I6569" s="1" t="s">
        <v>185</v>
      </c>
      <c r="K6569" t="s">
        <v>15062</v>
      </c>
      <c r="L6569" s="1" t="s">
        <v>356</v>
      </c>
      <c r="N6569" s="1" t="s">
        <v>356</v>
      </c>
      <c r="P6569" s="1" t="s">
        <v>15177</v>
      </c>
      <c r="Q6569" t="s">
        <v>14951</v>
      </c>
      <c r="R6569" s="1" t="s">
        <v>100</v>
      </c>
      <c r="S6569" s="1" t="s">
        <v>101</v>
      </c>
      <c r="V6569" s="1" t="s">
        <v>124</v>
      </c>
      <c r="W6569" s="1" t="s">
        <v>125</v>
      </c>
      <c r="AJ6569" s="1" t="s">
        <v>109</v>
      </c>
      <c r="AK6569" s="1" t="s">
        <v>128</v>
      </c>
      <c r="AL6569" s="1" t="s">
        <v>127</v>
      </c>
      <c r="AM6569" s="1" t="s">
        <v>110</v>
      </c>
      <c r="AN6569" s="1" t="s">
        <v>157</v>
      </c>
      <c r="AP6569" s="1" t="s">
        <v>152</v>
      </c>
      <c r="AQ6569" s="1" t="s">
        <v>153</v>
      </c>
      <c r="AR6569" s="1" t="s">
        <v>151</v>
      </c>
      <c r="AS6569" s="1" t="s">
        <v>151</v>
      </c>
      <c r="AT6569" s="1" t="s">
        <v>151</v>
      </c>
      <c r="AV6569" s="1" t="s">
        <v>151</v>
      </c>
      <c r="AX6569" s="1" t="s">
        <v>151</v>
      </c>
      <c r="AZ6569" s="1" t="s">
        <v>151</v>
      </c>
      <c r="BA6569" s="1" t="s">
        <v>129</v>
      </c>
      <c r="BB6569" s="1" t="s">
        <v>151</v>
      </c>
      <c r="BC6569" s="1" t="s">
        <v>105</v>
      </c>
      <c r="BD6569" s="1" t="s">
        <v>104</v>
      </c>
      <c r="BJ6569" s="1" t="s">
        <v>129</v>
      </c>
      <c r="BK6569" s="1" t="s">
        <v>152</v>
      </c>
      <c r="BM6569" s="1" t="s">
        <v>130</v>
      </c>
      <c r="BP6569" s="1" t="s">
        <v>175</v>
      </c>
    </row>
    <row r="6570" spans="1:89" x14ac:dyDescent="0.25">
      <c r="A6570" s="1" t="s">
        <v>89</v>
      </c>
      <c r="B6570" s="1" t="s">
        <v>90</v>
      </c>
      <c r="D6570" s="1" t="s">
        <v>14883</v>
      </c>
      <c r="E6570" s="1" t="s">
        <v>14884</v>
      </c>
      <c r="G6570" s="1" t="s">
        <v>93</v>
      </c>
      <c r="H6570" t="s">
        <v>5566</v>
      </c>
      <c r="I6570" s="1" t="s">
        <v>185</v>
      </c>
      <c r="K6570" t="s">
        <v>15062</v>
      </c>
      <c r="L6570" s="1" t="s">
        <v>356</v>
      </c>
      <c r="N6570" s="1" t="s">
        <v>356</v>
      </c>
      <c r="P6570" s="1" t="s">
        <v>15177</v>
      </c>
      <c r="Q6570" t="s">
        <v>14951</v>
      </c>
      <c r="R6570" s="1" t="s">
        <v>100</v>
      </c>
      <c r="S6570" s="1" t="s">
        <v>101</v>
      </c>
      <c r="V6570" s="1" t="s">
        <v>102</v>
      </c>
      <c r="W6570" s="1" t="s">
        <v>103</v>
      </c>
      <c r="AE6570" s="1" t="s">
        <v>104</v>
      </c>
      <c r="AF6570" s="1" t="s">
        <v>155</v>
      </c>
      <c r="AG6570" s="1" t="s">
        <v>106</v>
      </c>
      <c r="AM6570" s="1" t="s">
        <v>107</v>
      </c>
      <c r="BC6570" s="1" t="s">
        <v>107</v>
      </c>
      <c r="BD6570" s="1" t="s">
        <v>217</v>
      </c>
      <c r="BE6570" s="1" t="s">
        <v>109</v>
      </c>
      <c r="BH6570" s="1" t="s">
        <v>108</v>
      </c>
      <c r="BI6570" s="1" t="s">
        <v>128</v>
      </c>
      <c r="BM6570" s="1" t="s">
        <v>111</v>
      </c>
      <c r="BN6570" s="1" t="s">
        <v>112</v>
      </c>
      <c r="BO6570" s="1" t="s">
        <v>109</v>
      </c>
      <c r="BP6570" s="1" t="s">
        <v>156</v>
      </c>
      <c r="BS6570" s="1" t="s">
        <v>109</v>
      </c>
      <c r="BT6570" s="1" t="s">
        <v>114</v>
      </c>
      <c r="CC6570" s="1" t="s">
        <v>107</v>
      </c>
    </row>
    <row r="6571" spans="1:89" x14ac:dyDescent="0.25">
      <c r="A6571" s="1" t="s">
        <v>89</v>
      </c>
      <c r="B6571" s="1" t="s">
        <v>90</v>
      </c>
      <c r="D6571" s="1" t="s">
        <v>14783</v>
      </c>
      <c r="E6571" s="1" t="s">
        <v>14784</v>
      </c>
      <c r="G6571" s="1" t="s">
        <v>93</v>
      </c>
      <c r="H6571" t="s">
        <v>14785</v>
      </c>
      <c r="I6571" s="1" t="s">
        <v>156</v>
      </c>
      <c r="K6571" t="s">
        <v>14594</v>
      </c>
      <c r="L6571" s="1" t="s">
        <v>120</v>
      </c>
      <c r="N6571" s="1" t="s">
        <v>120</v>
      </c>
      <c r="P6571" s="1" t="s">
        <v>15178</v>
      </c>
      <c r="Q6571" t="s">
        <v>14951</v>
      </c>
      <c r="R6571" s="1" t="s">
        <v>201</v>
      </c>
      <c r="S6571" s="1" t="s">
        <v>202</v>
      </c>
      <c r="V6571" s="1" t="s">
        <v>124</v>
      </c>
      <c r="W6571" s="1" t="s">
        <v>125</v>
      </c>
      <c r="AH6571" s="1" t="s">
        <v>126</v>
      </c>
      <c r="AI6571" s="1" t="s">
        <v>110</v>
      </c>
      <c r="AJ6571" s="1" t="s">
        <v>109</v>
      </c>
      <c r="AK6571" s="1" t="s">
        <v>109</v>
      </c>
      <c r="AL6571" s="1" t="s">
        <v>140</v>
      </c>
      <c r="AN6571" s="1" t="s">
        <v>110</v>
      </c>
      <c r="AV6571" s="1" t="s">
        <v>108</v>
      </c>
      <c r="AZ6571" s="1" t="s">
        <v>108</v>
      </c>
      <c r="BB6571" s="1" t="s">
        <v>128</v>
      </c>
      <c r="BC6571" s="1" t="s">
        <v>155</v>
      </c>
      <c r="BD6571" s="1" t="s">
        <v>114</v>
      </c>
      <c r="BG6571" s="1" t="s">
        <v>110</v>
      </c>
      <c r="BH6571" s="1" t="s">
        <v>114</v>
      </c>
      <c r="BJ6571" s="1" t="s">
        <v>157</v>
      </c>
      <c r="BM6571" s="1" t="s">
        <v>130</v>
      </c>
      <c r="CK6571" s="1" t="s">
        <v>107</v>
      </c>
    </row>
    <row r="6572" spans="1:89" x14ac:dyDescent="0.25">
      <c r="A6572" s="1" t="s">
        <v>89</v>
      </c>
      <c r="B6572" s="1" t="s">
        <v>90</v>
      </c>
      <c r="D6572" s="1" t="s">
        <v>15179</v>
      </c>
      <c r="E6572" s="1" t="s">
        <v>15180</v>
      </c>
      <c r="G6572" s="1" t="s">
        <v>93</v>
      </c>
      <c r="H6572" t="s">
        <v>15181</v>
      </c>
      <c r="I6572" s="1" t="s">
        <v>759</v>
      </c>
      <c r="K6572" t="s">
        <v>14912</v>
      </c>
      <c r="L6572" s="1" t="s">
        <v>595</v>
      </c>
      <c r="N6572" s="1" t="s">
        <v>595</v>
      </c>
      <c r="P6572" s="1" t="s">
        <v>15182</v>
      </c>
      <c r="Q6572" t="s">
        <v>14951</v>
      </c>
      <c r="R6572" s="1" t="s">
        <v>201</v>
      </c>
      <c r="S6572" s="1" t="s">
        <v>202</v>
      </c>
      <c r="V6572" s="1" t="s">
        <v>484</v>
      </c>
      <c r="W6572" s="1" t="s">
        <v>103</v>
      </c>
      <c r="AE6572" s="1" t="s">
        <v>104</v>
      </c>
      <c r="AF6572" s="1" t="s">
        <v>104</v>
      </c>
      <c r="AG6572" s="1" t="s">
        <v>106</v>
      </c>
      <c r="AM6572" s="1" t="s">
        <v>114</v>
      </c>
      <c r="BC6572" s="1" t="s">
        <v>112</v>
      </c>
      <c r="BD6572" s="1" t="s">
        <v>112</v>
      </c>
      <c r="BE6572" s="1" t="s">
        <v>112</v>
      </c>
      <c r="BH6572" s="1" t="s">
        <v>217</v>
      </c>
      <c r="BI6572" s="1" t="s">
        <v>110</v>
      </c>
      <c r="BM6572" s="1" t="s">
        <v>224</v>
      </c>
      <c r="BN6572" s="1" t="s">
        <v>112</v>
      </c>
      <c r="BO6572" s="1" t="s">
        <v>112</v>
      </c>
      <c r="BP6572" s="1" t="s">
        <v>113</v>
      </c>
      <c r="BS6572" s="1" t="s">
        <v>105</v>
      </c>
      <c r="BT6572" s="1" t="s">
        <v>114</v>
      </c>
      <c r="CC6572" s="1" t="s">
        <v>107</v>
      </c>
    </row>
    <row r="6573" spans="1:89" x14ac:dyDescent="0.25">
      <c r="A6573" s="1" t="s">
        <v>89</v>
      </c>
      <c r="B6573" s="1" t="s">
        <v>90</v>
      </c>
      <c r="D6573" s="1" t="s">
        <v>15183</v>
      </c>
      <c r="E6573" s="1" t="s">
        <v>15184</v>
      </c>
      <c r="G6573" s="1" t="s">
        <v>93</v>
      </c>
      <c r="H6573" t="s">
        <v>15185</v>
      </c>
      <c r="I6573" s="1" t="s">
        <v>162</v>
      </c>
      <c r="K6573" t="s">
        <v>14912</v>
      </c>
      <c r="L6573" s="1" t="s">
        <v>1055</v>
      </c>
      <c r="N6573" s="1" t="s">
        <v>1055</v>
      </c>
      <c r="P6573" s="1" t="s">
        <v>15186</v>
      </c>
      <c r="Q6573" t="s">
        <v>14951</v>
      </c>
      <c r="R6573" s="1" t="s">
        <v>201</v>
      </c>
      <c r="S6573" s="1" t="s">
        <v>202</v>
      </c>
      <c r="V6573" s="1" t="s">
        <v>193</v>
      </c>
      <c r="W6573" s="1" t="s">
        <v>93</v>
      </c>
      <c r="BV6573" s="1" t="s">
        <v>140</v>
      </c>
      <c r="BZ6573" s="1" t="s">
        <v>128</v>
      </c>
      <c r="CB6573" s="1" t="s">
        <v>108</v>
      </c>
      <c r="CH6573" s="1" t="s">
        <v>107</v>
      </c>
      <c r="CI6573" s="1" t="s">
        <v>194</v>
      </c>
    </row>
    <row r="6574" spans="1:89" x14ac:dyDescent="0.25">
      <c r="A6574" s="1" t="s">
        <v>89</v>
      </c>
      <c r="B6574" s="1" t="s">
        <v>90</v>
      </c>
      <c r="D6574" s="1" t="s">
        <v>14252</v>
      </c>
      <c r="E6574" s="1" t="s">
        <v>14253</v>
      </c>
      <c r="G6574" s="1" t="s">
        <v>93</v>
      </c>
      <c r="H6574" t="s">
        <v>14254</v>
      </c>
      <c r="I6574" s="1" t="s">
        <v>281</v>
      </c>
      <c r="K6574" t="s">
        <v>15062</v>
      </c>
      <c r="L6574" s="1" t="s">
        <v>214</v>
      </c>
      <c r="N6574" s="1" t="s">
        <v>214</v>
      </c>
      <c r="P6574" s="1" t="s">
        <v>15187</v>
      </c>
      <c r="Q6574" t="s">
        <v>14951</v>
      </c>
      <c r="R6574" s="1" t="s">
        <v>100</v>
      </c>
      <c r="S6574" s="1" t="s">
        <v>101</v>
      </c>
      <c r="V6574" s="1" t="s">
        <v>2375</v>
      </c>
      <c r="W6574" s="1" t="s">
        <v>125</v>
      </c>
      <c r="AH6574" s="1" t="s">
        <v>126</v>
      </c>
      <c r="AI6574" s="1" t="s">
        <v>114</v>
      </c>
      <c r="AJ6574" s="1" t="s">
        <v>110</v>
      </c>
      <c r="AK6574" s="1" t="s">
        <v>110</v>
      </c>
      <c r="AL6574" s="1" t="s">
        <v>140</v>
      </c>
      <c r="AN6574" s="1" t="s">
        <v>128</v>
      </c>
      <c r="AV6574" s="1" t="s">
        <v>154</v>
      </c>
      <c r="AZ6574" s="1" t="s">
        <v>154</v>
      </c>
      <c r="BB6574" s="1" t="s">
        <v>151</v>
      </c>
      <c r="BC6574" s="1" t="s">
        <v>109</v>
      </c>
      <c r="BD6574" s="1" t="s">
        <v>104</v>
      </c>
      <c r="BG6574" s="1" t="s">
        <v>104</v>
      </c>
      <c r="BH6574" s="1" t="s">
        <v>104</v>
      </c>
      <c r="BJ6574" s="1" t="s">
        <v>153</v>
      </c>
      <c r="BM6574" s="1" t="s">
        <v>167</v>
      </c>
      <c r="CK6574" s="1" t="s">
        <v>110</v>
      </c>
    </row>
    <row r="6575" spans="1:89" x14ac:dyDescent="0.25">
      <c r="A6575" s="1" t="s">
        <v>89</v>
      </c>
      <c r="B6575" s="1" t="s">
        <v>90</v>
      </c>
      <c r="D6575" s="1" t="s">
        <v>15188</v>
      </c>
      <c r="E6575" s="1" t="s">
        <v>15189</v>
      </c>
      <c r="G6575" s="1" t="s">
        <v>117</v>
      </c>
      <c r="H6575" t="s">
        <v>15190</v>
      </c>
      <c r="I6575" s="1" t="s">
        <v>1784</v>
      </c>
      <c r="K6575" t="s">
        <v>15062</v>
      </c>
      <c r="L6575" s="1" t="s">
        <v>163</v>
      </c>
      <c r="N6575" s="1" t="s">
        <v>163</v>
      </c>
      <c r="P6575" s="1" t="s">
        <v>15191</v>
      </c>
      <c r="Q6575" t="s">
        <v>14951</v>
      </c>
      <c r="R6575" s="1" t="s">
        <v>165</v>
      </c>
      <c r="S6575" s="1" t="s">
        <v>166</v>
      </c>
      <c r="V6575" s="1" t="s">
        <v>174</v>
      </c>
      <c r="W6575" s="1" t="s">
        <v>103</v>
      </c>
      <c r="AE6575" s="1" t="s">
        <v>107</v>
      </c>
      <c r="AG6575" s="1" t="s">
        <v>151</v>
      </c>
      <c r="AP6575" s="1" t="s">
        <v>152</v>
      </c>
      <c r="BC6575" s="1" t="s">
        <v>112</v>
      </c>
      <c r="BD6575" s="1" t="s">
        <v>112</v>
      </c>
      <c r="BE6575" s="1" t="s">
        <v>112</v>
      </c>
      <c r="BI6575" s="1" t="s">
        <v>110</v>
      </c>
      <c r="BN6575" s="1" t="s">
        <v>109</v>
      </c>
      <c r="BO6575" s="1" t="s">
        <v>109</v>
      </c>
      <c r="BP6575" s="1" t="s">
        <v>175</v>
      </c>
      <c r="BQ6575" s="1" t="s">
        <v>139</v>
      </c>
      <c r="BR6575" s="1" t="s">
        <v>139</v>
      </c>
      <c r="BS6575" s="1" t="s">
        <v>109</v>
      </c>
      <c r="BT6575" s="1" t="s">
        <v>114</v>
      </c>
    </row>
    <row r="6576" spans="1:89" x14ac:dyDescent="0.25">
      <c r="A6576" s="1" t="s">
        <v>89</v>
      </c>
      <c r="B6576" s="1" t="s">
        <v>90</v>
      </c>
      <c r="D6576" s="1" t="s">
        <v>15087</v>
      </c>
      <c r="E6576" s="1" t="s">
        <v>15088</v>
      </c>
      <c r="G6576" s="1" t="s">
        <v>93</v>
      </c>
      <c r="H6576" t="s">
        <v>15089</v>
      </c>
      <c r="I6576" s="1" t="s">
        <v>417</v>
      </c>
      <c r="K6576" t="s">
        <v>14912</v>
      </c>
      <c r="L6576" s="1" t="s">
        <v>172</v>
      </c>
      <c r="N6576" s="1" t="s">
        <v>172</v>
      </c>
      <c r="P6576" s="1" t="s">
        <v>15192</v>
      </c>
      <c r="Q6576" t="s">
        <v>14951</v>
      </c>
      <c r="R6576" s="1" t="s">
        <v>310</v>
      </c>
      <c r="S6576" s="1" t="s">
        <v>311</v>
      </c>
      <c r="V6576" s="1" t="s">
        <v>150</v>
      </c>
      <c r="W6576" s="1" t="s">
        <v>125</v>
      </c>
      <c r="AJ6576" s="1" t="s">
        <v>109</v>
      </c>
      <c r="AK6576" s="1" t="s">
        <v>128</v>
      </c>
      <c r="AL6576" s="1" t="s">
        <v>127</v>
      </c>
      <c r="AM6576" s="1" t="s">
        <v>128</v>
      </c>
      <c r="AN6576" s="1" t="s">
        <v>128</v>
      </c>
      <c r="AP6576" s="1" t="s">
        <v>127</v>
      </c>
      <c r="AQ6576" s="1" t="s">
        <v>129</v>
      </c>
      <c r="AR6576" s="1" t="s">
        <v>129</v>
      </c>
      <c r="AS6576" s="1" t="s">
        <v>140</v>
      </c>
      <c r="AT6576" s="1" t="s">
        <v>140</v>
      </c>
      <c r="AV6576" s="1" t="s">
        <v>128</v>
      </c>
      <c r="AX6576" s="1" t="s">
        <v>128</v>
      </c>
      <c r="AZ6576" s="1" t="s">
        <v>128</v>
      </c>
      <c r="BA6576" s="1" t="s">
        <v>129</v>
      </c>
      <c r="BB6576" s="1" t="s">
        <v>128</v>
      </c>
      <c r="BC6576" s="1" t="s">
        <v>109</v>
      </c>
      <c r="BD6576" s="1" t="s">
        <v>109</v>
      </c>
      <c r="BJ6576" s="1" t="s">
        <v>129</v>
      </c>
      <c r="BK6576" s="1" t="s">
        <v>127</v>
      </c>
      <c r="BM6576" s="1" t="s">
        <v>167</v>
      </c>
      <c r="BP6576" s="1" t="s">
        <v>113</v>
      </c>
    </row>
    <row r="6577" spans="1:89" x14ac:dyDescent="0.25">
      <c r="A6577" s="1" t="s">
        <v>89</v>
      </c>
      <c r="B6577" s="1" t="s">
        <v>90</v>
      </c>
      <c r="D6577" s="1" t="s">
        <v>15087</v>
      </c>
      <c r="E6577" s="1" t="s">
        <v>15088</v>
      </c>
      <c r="G6577" s="1" t="s">
        <v>93</v>
      </c>
      <c r="H6577" t="s">
        <v>15089</v>
      </c>
      <c r="I6577" s="1" t="s">
        <v>417</v>
      </c>
      <c r="K6577" t="s">
        <v>14912</v>
      </c>
      <c r="L6577" s="1" t="s">
        <v>172</v>
      </c>
      <c r="N6577" s="1" t="s">
        <v>172</v>
      </c>
      <c r="P6577" s="1" t="s">
        <v>15192</v>
      </c>
      <c r="Q6577" t="s">
        <v>14951</v>
      </c>
      <c r="R6577" s="1" t="s">
        <v>310</v>
      </c>
      <c r="S6577" s="1" t="s">
        <v>311</v>
      </c>
      <c r="V6577" s="1" t="s">
        <v>223</v>
      </c>
      <c r="W6577" s="1" t="s">
        <v>125</v>
      </c>
      <c r="AH6577" s="1" t="s">
        <v>126</v>
      </c>
      <c r="AI6577" s="1" t="s">
        <v>110</v>
      </c>
      <c r="AJ6577" s="1" t="s">
        <v>109</v>
      </c>
      <c r="AK6577" s="1" t="s">
        <v>104</v>
      </c>
      <c r="AL6577" s="1" t="s">
        <v>140</v>
      </c>
      <c r="AN6577" s="1" t="s">
        <v>128</v>
      </c>
      <c r="AV6577" s="1" t="s">
        <v>114</v>
      </c>
      <c r="AZ6577" s="1" t="s">
        <v>114</v>
      </c>
      <c r="BB6577" s="1" t="s">
        <v>154</v>
      </c>
      <c r="BC6577" s="1" t="s">
        <v>109</v>
      </c>
      <c r="BD6577" s="1" t="s">
        <v>104</v>
      </c>
      <c r="BG6577" s="1" t="s">
        <v>110</v>
      </c>
      <c r="BH6577" s="1" t="s">
        <v>112</v>
      </c>
      <c r="BJ6577" s="1" t="s">
        <v>157</v>
      </c>
      <c r="BM6577" s="1" t="s">
        <v>370</v>
      </c>
      <c r="CE6577" s="1" t="s">
        <v>156</v>
      </c>
      <c r="CK6577" s="1" t="s">
        <v>107</v>
      </c>
    </row>
    <row r="6578" spans="1:89" x14ac:dyDescent="0.25">
      <c r="A6578" s="1" t="s">
        <v>89</v>
      </c>
      <c r="B6578" s="1" t="s">
        <v>90</v>
      </c>
      <c r="D6578" s="1" t="s">
        <v>15193</v>
      </c>
      <c r="E6578" s="1" t="s">
        <v>15194</v>
      </c>
      <c r="G6578" s="1" t="s">
        <v>117</v>
      </c>
      <c r="H6578" t="s">
        <v>15195</v>
      </c>
      <c r="I6578" s="1" t="s">
        <v>1028</v>
      </c>
      <c r="K6578" t="s">
        <v>15062</v>
      </c>
      <c r="L6578" s="1" t="s">
        <v>1122</v>
      </c>
      <c r="N6578" s="1" t="s">
        <v>1122</v>
      </c>
      <c r="P6578" s="1" t="s">
        <v>15196</v>
      </c>
      <c r="Q6578" t="str">
        <f>2020&amp;MID(P6578,3,4)</f>
        <v>20200908</v>
      </c>
      <c r="R6578" s="1" t="s">
        <v>148</v>
      </c>
      <c r="S6578" s="1" t="s">
        <v>149</v>
      </c>
      <c r="V6578" s="1" t="s">
        <v>390</v>
      </c>
      <c r="W6578" s="1" t="s">
        <v>125</v>
      </c>
      <c r="AJ6578" s="1" t="s">
        <v>109</v>
      </c>
      <c r="AK6578" s="1" t="s">
        <v>128</v>
      </c>
      <c r="AL6578" s="1" t="s">
        <v>127</v>
      </c>
      <c r="AM6578" s="1" t="s">
        <v>128</v>
      </c>
      <c r="AN6578" s="1" t="s">
        <v>128</v>
      </c>
      <c r="AQ6578" s="1" t="s">
        <v>129</v>
      </c>
      <c r="AR6578" s="1" t="s">
        <v>151</v>
      </c>
      <c r="AS6578" s="1" t="s">
        <v>140</v>
      </c>
      <c r="AT6578" s="1" t="s">
        <v>140</v>
      </c>
      <c r="AV6578" s="1" t="s">
        <v>128</v>
      </c>
      <c r="AX6578" s="1" t="s">
        <v>128</v>
      </c>
      <c r="AZ6578" s="1" t="s">
        <v>128</v>
      </c>
      <c r="BA6578" s="1" t="s">
        <v>157</v>
      </c>
      <c r="BB6578" s="1" t="s">
        <v>128</v>
      </c>
      <c r="BC6578" s="1" t="s">
        <v>109</v>
      </c>
      <c r="BD6578" s="1" t="s">
        <v>109</v>
      </c>
      <c r="BJ6578" s="1" t="s">
        <v>129</v>
      </c>
      <c r="BM6578" s="1" t="s">
        <v>167</v>
      </c>
      <c r="BP6578" s="1" t="s">
        <v>156</v>
      </c>
    </row>
    <row r="6579" spans="1:89" x14ac:dyDescent="0.25">
      <c r="A6579" s="1" t="s">
        <v>89</v>
      </c>
      <c r="B6579" s="1" t="s">
        <v>90</v>
      </c>
      <c r="D6579" s="1" t="s">
        <v>15197</v>
      </c>
      <c r="E6579" s="1" t="s">
        <v>15198</v>
      </c>
      <c r="G6579" s="1" t="s">
        <v>93</v>
      </c>
      <c r="H6579" t="s">
        <v>15199</v>
      </c>
      <c r="I6579" s="1" t="s">
        <v>504</v>
      </c>
      <c r="K6579" t="s">
        <v>15062</v>
      </c>
      <c r="L6579" s="1" t="s">
        <v>214</v>
      </c>
      <c r="N6579" s="1" t="s">
        <v>214</v>
      </c>
      <c r="P6579" s="1" t="s">
        <v>15200</v>
      </c>
      <c r="Q6579" t="s">
        <v>14951</v>
      </c>
      <c r="R6579" s="1" t="s">
        <v>100</v>
      </c>
      <c r="S6579" s="1" t="s">
        <v>101</v>
      </c>
      <c r="V6579" s="1" t="s">
        <v>329</v>
      </c>
      <c r="W6579" s="1" t="s">
        <v>125</v>
      </c>
      <c r="AJ6579" s="1" t="s">
        <v>109</v>
      </c>
      <c r="AK6579" s="1" t="s">
        <v>128</v>
      </c>
      <c r="AL6579" s="1" t="s">
        <v>127</v>
      </c>
      <c r="AM6579" s="1" t="s">
        <v>128</v>
      </c>
      <c r="AN6579" s="1" t="s">
        <v>128</v>
      </c>
      <c r="AQ6579" s="1" t="s">
        <v>156</v>
      </c>
      <c r="AR6579" s="1" t="s">
        <v>151</v>
      </c>
      <c r="AS6579" s="1" t="s">
        <v>151</v>
      </c>
      <c r="AT6579" s="1" t="s">
        <v>151</v>
      </c>
      <c r="AV6579" s="1" t="s">
        <v>151</v>
      </c>
      <c r="AX6579" s="1" t="s">
        <v>154</v>
      </c>
      <c r="AZ6579" s="1" t="s">
        <v>128</v>
      </c>
      <c r="BA6579" s="1" t="s">
        <v>151</v>
      </c>
      <c r="BB6579" s="1" t="s">
        <v>154</v>
      </c>
      <c r="BC6579" s="1" t="s">
        <v>114</v>
      </c>
      <c r="BD6579" s="1" t="s">
        <v>114</v>
      </c>
      <c r="BJ6579" s="1" t="s">
        <v>206</v>
      </c>
      <c r="BM6579" s="1" t="s">
        <v>244</v>
      </c>
      <c r="BP6579" s="1" t="s">
        <v>402</v>
      </c>
    </row>
    <row r="6580" spans="1:89" x14ac:dyDescent="0.25">
      <c r="A6580" s="1" t="s">
        <v>89</v>
      </c>
      <c r="B6580" s="1" t="s">
        <v>90</v>
      </c>
      <c r="D6580" s="1" t="s">
        <v>15201</v>
      </c>
      <c r="E6580" s="1" t="s">
        <v>15202</v>
      </c>
      <c r="G6580" s="1" t="s">
        <v>117</v>
      </c>
      <c r="H6580" t="s">
        <v>15203</v>
      </c>
      <c r="I6580" s="1" t="s">
        <v>472</v>
      </c>
      <c r="K6580" t="s">
        <v>15062</v>
      </c>
      <c r="L6580" s="1" t="s">
        <v>299</v>
      </c>
      <c r="N6580" s="1" t="s">
        <v>299</v>
      </c>
      <c r="P6580" s="1" t="s">
        <v>15204</v>
      </c>
      <c r="Q6580" t="s">
        <v>14951</v>
      </c>
      <c r="R6580" s="1" t="s">
        <v>122</v>
      </c>
      <c r="S6580" s="1" t="s">
        <v>123</v>
      </c>
      <c r="V6580" s="1" t="s">
        <v>150</v>
      </c>
      <c r="W6580" s="1" t="s">
        <v>125</v>
      </c>
      <c r="AJ6580" s="1" t="s">
        <v>109</v>
      </c>
      <c r="AK6580" s="1" t="s">
        <v>128</v>
      </c>
      <c r="AL6580" s="1" t="s">
        <v>127</v>
      </c>
      <c r="AM6580" s="1" t="s">
        <v>110</v>
      </c>
      <c r="AN6580" s="1" t="s">
        <v>157</v>
      </c>
      <c r="AP6580" s="1" t="s">
        <v>152</v>
      </c>
      <c r="AQ6580" s="1" t="s">
        <v>154</v>
      </c>
      <c r="AS6580" s="1" t="s">
        <v>157</v>
      </c>
      <c r="AT6580" s="1" t="s">
        <v>157</v>
      </c>
      <c r="AV6580" s="1" t="s">
        <v>128</v>
      </c>
      <c r="AX6580" s="1" t="s">
        <v>128</v>
      </c>
      <c r="AZ6580" s="1" t="s">
        <v>128</v>
      </c>
      <c r="BA6580" s="1" t="s">
        <v>129</v>
      </c>
      <c r="BB6580" s="1" t="s">
        <v>128</v>
      </c>
      <c r="BC6580" s="1" t="s">
        <v>155</v>
      </c>
      <c r="BD6580" s="1" t="s">
        <v>112</v>
      </c>
      <c r="BJ6580" s="1" t="s">
        <v>129</v>
      </c>
      <c r="BK6580" s="1" t="s">
        <v>152</v>
      </c>
      <c r="BM6580" s="1" t="s">
        <v>130</v>
      </c>
      <c r="BP6580" s="1" t="s">
        <v>206</v>
      </c>
    </row>
    <row r="6581" spans="1:89" x14ac:dyDescent="0.25">
      <c r="A6581" s="1" t="s">
        <v>89</v>
      </c>
      <c r="B6581" s="1" t="s">
        <v>90</v>
      </c>
      <c r="D6581" s="1" t="s">
        <v>12329</v>
      </c>
      <c r="E6581" s="1" t="s">
        <v>12330</v>
      </c>
      <c r="G6581" s="1" t="s">
        <v>117</v>
      </c>
      <c r="H6581" t="s">
        <v>12331</v>
      </c>
      <c r="I6581" s="1" t="s">
        <v>256</v>
      </c>
      <c r="K6581" t="s">
        <v>14594</v>
      </c>
      <c r="L6581" s="1" t="s">
        <v>276</v>
      </c>
      <c r="N6581" s="1" t="s">
        <v>276</v>
      </c>
      <c r="P6581" s="1" t="s">
        <v>15205</v>
      </c>
      <c r="Q6581" t="str">
        <f t="shared" ref="Q6581:Q6582" si="53">2020&amp;MID(P6581,3,4)</f>
        <v>20200908</v>
      </c>
      <c r="R6581" s="1" t="s">
        <v>148</v>
      </c>
      <c r="S6581" s="1" t="s">
        <v>149</v>
      </c>
      <c r="V6581" s="1" t="s">
        <v>102</v>
      </c>
      <c r="W6581" s="1" t="s">
        <v>103</v>
      </c>
      <c r="AE6581" s="1" t="s">
        <v>104</v>
      </c>
      <c r="AF6581" s="1" t="s">
        <v>105</v>
      </c>
      <c r="AG6581" s="1" t="s">
        <v>106</v>
      </c>
      <c r="AM6581" s="1" t="s">
        <v>110</v>
      </c>
      <c r="BC6581" s="1" t="s">
        <v>107</v>
      </c>
      <c r="BD6581" s="1" t="s">
        <v>104</v>
      </c>
      <c r="BE6581" s="1" t="s">
        <v>109</v>
      </c>
      <c r="BH6581" s="1" t="s">
        <v>108</v>
      </c>
      <c r="BI6581" s="1" t="s">
        <v>128</v>
      </c>
      <c r="BM6581" s="1" t="s">
        <v>130</v>
      </c>
      <c r="BN6581" s="1" t="s">
        <v>112</v>
      </c>
      <c r="BO6581" s="1" t="s">
        <v>112</v>
      </c>
      <c r="BP6581" s="1" t="s">
        <v>156</v>
      </c>
      <c r="BS6581" s="1" t="s">
        <v>109</v>
      </c>
      <c r="BT6581" s="1" t="s">
        <v>114</v>
      </c>
      <c r="CC6581" s="1" t="s">
        <v>107</v>
      </c>
    </row>
    <row r="6582" spans="1:89" x14ac:dyDescent="0.25">
      <c r="A6582" s="1" t="s">
        <v>89</v>
      </c>
      <c r="B6582" s="1" t="s">
        <v>90</v>
      </c>
      <c r="D6582" s="1" t="s">
        <v>15206</v>
      </c>
      <c r="E6582" s="1" t="s">
        <v>15207</v>
      </c>
      <c r="G6582" s="1" t="s">
        <v>117</v>
      </c>
      <c r="H6582" t="s">
        <v>15208</v>
      </c>
      <c r="I6582" s="1" t="s">
        <v>206</v>
      </c>
      <c r="K6582" t="s">
        <v>15062</v>
      </c>
      <c r="L6582" s="1" t="s">
        <v>135</v>
      </c>
      <c r="N6582" s="1" t="s">
        <v>135</v>
      </c>
      <c r="P6582" s="1" t="s">
        <v>15209</v>
      </c>
      <c r="Q6582" t="str">
        <f t="shared" si="53"/>
        <v>20200908</v>
      </c>
      <c r="R6582" s="1" t="s">
        <v>122</v>
      </c>
      <c r="S6582" s="1" t="s">
        <v>123</v>
      </c>
      <c r="V6582" s="1" t="s">
        <v>150</v>
      </c>
      <c r="W6582" s="1" t="s">
        <v>125</v>
      </c>
      <c r="AJ6582" s="1" t="s">
        <v>109</v>
      </c>
      <c r="AK6582" s="1" t="s">
        <v>128</v>
      </c>
      <c r="AL6582" s="1" t="s">
        <v>127</v>
      </c>
      <c r="AM6582" s="1" t="s">
        <v>128</v>
      </c>
      <c r="AN6582" s="1" t="s">
        <v>128</v>
      </c>
      <c r="AP6582" s="1" t="s">
        <v>152</v>
      </c>
      <c r="AQ6582" s="1" t="s">
        <v>153</v>
      </c>
      <c r="AS6582" s="1" t="s">
        <v>140</v>
      </c>
      <c r="AT6582" s="1" t="s">
        <v>140</v>
      </c>
      <c r="AV6582" s="1" t="s">
        <v>128</v>
      </c>
      <c r="AX6582" s="1" t="s">
        <v>128</v>
      </c>
      <c r="AZ6582" s="1" t="s">
        <v>128</v>
      </c>
      <c r="BA6582" s="1" t="s">
        <v>129</v>
      </c>
      <c r="BB6582" s="1" t="s">
        <v>128</v>
      </c>
      <c r="BC6582" s="1" t="s">
        <v>109</v>
      </c>
      <c r="BD6582" s="1" t="s">
        <v>109</v>
      </c>
      <c r="BJ6582" s="1" t="s">
        <v>129</v>
      </c>
      <c r="BK6582" s="1" t="s">
        <v>154</v>
      </c>
      <c r="BM6582" s="1" t="s">
        <v>167</v>
      </c>
      <c r="BP6582" s="1" t="s">
        <v>113</v>
      </c>
    </row>
    <row r="6583" spans="1:89" x14ac:dyDescent="0.25">
      <c r="A6583" s="1" t="s">
        <v>89</v>
      </c>
      <c r="B6583" s="1" t="s">
        <v>90</v>
      </c>
      <c r="D6583" s="1" t="s">
        <v>15210</v>
      </c>
      <c r="E6583" s="1" t="s">
        <v>15211</v>
      </c>
      <c r="G6583" s="1" t="s">
        <v>117</v>
      </c>
      <c r="H6583" t="s">
        <v>15212</v>
      </c>
      <c r="I6583" s="1" t="s">
        <v>221</v>
      </c>
      <c r="K6583" t="s">
        <v>14594</v>
      </c>
      <c r="L6583" s="1" t="s">
        <v>1767</v>
      </c>
      <c r="N6583" s="1" t="s">
        <v>1767</v>
      </c>
      <c r="P6583" s="1" t="s">
        <v>15213</v>
      </c>
      <c r="Q6583" t="s">
        <v>14951</v>
      </c>
      <c r="R6583" s="1" t="s">
        <v>100</v>
      </c>
      <c r="S6583" s="1" t="s">
        <v>101</v>
      </c>
      <c r="V6583" s="1" t="s">
        <v>336</v>
      </c>
      <c r="W6583" s="1" t="s">
        <v>103</v>
      </c>
      <c r="AE6583" s="1" t="s">
        <v>128</v>
      </c>
      <c r="AG6583" s="1" t="s">
        <v>194</v>
      </c>
      <c r="AJ6583" s="1" t="s">
        <v>194</v>
      </c>
      <c r="AO6583" s="1" t="s">
        <v>194</v>
      </c>
      <c r="AX6583" s="1" t="s">
        <v>194</v>
      </c>
      <c r="BD6583" s="1" t="s">
        <v>104</v>
      </c>
      <c r="BE6583" s="1" t="s">
        <v>109</v>
      </c>
      <c r="BI6583" s="1" t="s">
        <v>110</v>
      </c>
      <c r="BM6583" s="1" t="s">
        <v>370</v>
      </c>
      <c r="BN6583" s="1" t="s">
        <v>337</v>
      </c>
      <c r="BT6583" s="1" t="s">
        <v>127</v>
      </c>
      <c r="BW6583" s="1" t="s">
        <v>127</v>
      </c>
      <c r="BX6583" s="1" t="s">
        <v>194</v>
      </c>
      <c r="CJ6583" s="1" t="s">
        <v>107</v>
      </c>
    </row>
    <row r="6584" spans="1:89" x14ac:dyDescent="0.25">
      <c r="A6584" s="1" t="s">
        <v>89</v>
      </c>
      <c r="B6584" s="1" t="s">
        <v>90</v>
      </c>
      <c r="D6584" s="1" t="s">
        <v>15214</v>
      </c>
      <c r="E6584" s="1" t="s">
        <v>15215</v>
      </c>
      <c r="G6584" s="1" t="s">
        <v>117</v>
      </c>
      <c r="H6584" t="s">
        <v>1273</v>
      </c>
      <c r="I6584" s="1" t="s">
        <v>510</v>
      </c>
      <c r="K6584" t="s">
        <v>15062</v>
      </c>
      <c r="L6584" s="1" t="s">
        <v>418</v>
      </c>
      <c r="N6584" s="1" t="s">
        <v>418</v>
      </c>
      <c r="P6584" s="1" t="s">
        <v>15216</v>
      </c>
      <c r="Q6584" t="s">
        <v>14951</v>
      </c>
      <c r="R6584" s="1" t="s">
        <v>148</v>
      </c>
      <c r="S6584" s="1" t="s">
        <v>149</v>
      </c>
      <c r="V6584" s="1" t="s">
        <v>891</v>
      </c>
      <c r="W6584" s="1" t="s">
        <v>93</v>
      </c>
    </row>
    <row r="6585" spans="1:89" x14ac:dyDescent="0.25">
      <c r="A6585" s="1" t="s">
        <v>89</v>
      </c>
      <c r="B6585" s="1" t="s">
        <v>90</v>
      </c>
      <c r="D6585" s="1" t="s">
        <v>15217</v>
      </c>
      <c r="E6585" s="1" t="s">
        <v>15218</v>
      </c>
      <c r="G6585" s="1" t="s">
        <v>93</v>
      </c>
      <c r="H6585" t="s">
        <v>15219</v>
      </c>
      <c r="I6585" s="1" t="s">
        <v>316</v>
      </c>
      <c r="K6585" t="s">
        <v>14912</v>
      </c>
      <c r="L6585" s="1" t="s">
        <v>455</v>
      </c>
      <c r="N6585" s="1" t="s">
        <v>455</v>
      </c>
      <c r="P6585" s="1" t="s">
        <v>15220</v>
      </c>
      <c r="Q6585" t="s">
        <v>14670</v>
      </c>
      <c r="R6585" s="1" t="s">
        <v>310</v>
      </c>
      <c r="S6585" s="1" t="s">
        <v>311</v>
      </c>
      <c r="V6585" s="1" t="s">
        <v>150</v>
      </c>
      <c r="W6585" s="1" t="s">
        <v>125</v>
      </c>
      <c r="AJ6585" s="1" t="s">
        <v>109</v>
      </c>
      <c r="AK6585" s="1" t="s">
        <v>128</v>
      </c>
      <c r="AL6585" s="1" t="s">
        <v>127</v>
      </c>
      <c r="AM6585" s="1" t="s">
        <v>128</v>
      </c>
      <c r="AN6585" s="1" t="s">
        <v>128</v>
      </c>
      <c r="AP6585" s="1" t="s">
        <v>140</v>
      </c>
      <c r="AQ6585" s="1" t="s">
        <v>129</v>
      </c>
      <c r="AR6585" s="1" t="s">
        <v>129</v>
      </c>
      <c r="AS6585" s="1" t="s">
        <v>140</v>
      </c>
      <c r="AT6585" s="1" t="s">
        <v>140</v>
      </c>
      <c r="AV6585" s="1" t="s">
        <v>128</v>
      </c>
      <c r="AX6585" s="1" t="s">
        <v>128</v>
      </c>
      <c r="AZ6585" s="1" t="s">
        <v>128</v>
      </c>
      <c r="BA6585" s="1" t="s">
        <v>129</v>
      </c>
      <c r="BB6585" s="1" t="s">
        <v>128</v>
      </c>
      <c r="BC6585" s="1" t="s">
        <v>109</v>
      </c>
      <c r="BD6585" s="1" t="s">
        <v>105</v>
      </c>
      <c r="BJ6585" s="1" t="s">
        <v>129</v>
      </c>
      <c r="BK6585" s="1" t="s">
        <v>127</v>
      </c>
      <c r="BM6585" s="1" t="s">
        <v>130</v>
      </c>
      <c r="BP6585" s="1" t="s">
        <v>113</v>
      </c>
    </row>
    <row r="6586" spans="1:89" x14ac:dyDescent="0.25">
      <c r="A6586" s="1" t="s">
        <v>89</v>
      </c>
      <c r="B6586" s="1" t="s">
        <v>90</v>
      </c>
      <c r="D6586" s="1" t="s">
        <v>15042</v>
      </c>
      <c r="E6586" s="1" t="s">
        <v>15043</v>
      </c>
      <c r="G6586" s="1" t="s">
        <v>93</v>
      </c>
      <c r="H6586" t="s">
        <v>15044</v>
      </c>
      <c r="I6586" s="1" t="s">
        <v>206</v>
      </c>
      <c r="K6586" t="s">
        <v>14912</v>
      </c>
      <c r="L6586" s="1" t="s">
        <v>199</v>
      </c>
      <c r="N6586" s="1" t="s">
        <v>199</v>
      </c>
      <c r="P6586" s="1" t="s">
        <v>15221</v>
      </c>
      <c r="Q6586" t="s">
        <v>14951</v>
      </c>
      <c r="R6586" s="1" t="s">
        <v>523</v>
      </c>
      <c r="S6586" s="1" t="s">
        <v>114</v>
      </c>
      <c r="V6586" s="1" t="s">
        <v>150</v>
      </c>
      <c r="W6586" s="1" t="s">
        <v>125</v>
      </c>
      <c r="AJ6586" s="1" t="s">
        <v>109</v>
      </c>
      <c r="AK6586" s="1" t="s">
        <v>128</v>
      </c>
      <c r="AL6586" s="1" t="s">
        <v>127</v>
      </c>
      <c r="AM6586" s="1" t="s">
        <v>128</v>
      </c>
      <c r="AN6586" s="1" t="s">
        <v>128</v>
      </c>
      <c r="AP6586" s="1" t="s">
        <v>152</v>
      </c>
      <c r="AQ6586" s="1" t="s">
        <v>153</v>
      </c>
      <c r="AR6586" s="1" t="s">
        <v>151</v>
      </c>
      <c r="AS6586" s="1" t="s">
        <v>151</v>
      </c>
      <c r="AT6586" s="1" t="s">
        <v>151</v>
      </c>
      <c r="AV6586" s="1" t="s">
        <v>154</v>
      </c>
      <c r="AX6586" s="1" t="s">
        <v>151</v>
      </c>
      <c r="AZ6586" s="1" t="s">
        <v>114</v>
      </c>
      <c r="BA6586" s="1" t="s">
        <v>129</v>
      </c>
      <c r="BB6586" s="1" t="s">
        <v>156</v>
      </c>
      <c r="BC6586" s="1" t="s">
        <v>109</v>
      </c>
      <c r="BD6586" s="1" t="s">
        <v>104</v>
      </c>
      <c r="BJ6586" s="1" t="s">
        <v>129</v>
      </c>
      <c r="BK6586" s="1" t="s">
        <v>152</v>
      </c>
      <c r="BM6586" s="1" t="s">
        <v>130</v>
      </c>
      <c r="BP6586" s="1" t="s">
        <v>113</v>
      </c>
    </row>
    <row r="6587" spans="1:89" x14ac:dyDescent="0.25">
      <c r="A6587" s="1" t="s">
        <v>89</v>
      </c>
      <c r="B6587" s="1" t="s">
        <v>90</v>
      </c>
      <c r="D6587" s="1" t="s">
        <v>15222</v>
      </c>
      <c r="E6587" s="1" t="s">
        <v>15223</v>
      </c>
      <c r="G6587" s="1" t="s">
        <v>93</v>
      </c>
      <c r="H6587" t="s">
        <v>6040</v>
      </c>
      <c r="I6587" s="1" t="s">
        <v>388</v>
      </c>
      <c r="K6587" t="s">
        <v>14912</v>
      </c>
      <c r="L6587" s="1" t="s">
        <v>575</v>
      </c>
      <c r="N6587" s="1" t="s">
        <v>575</v>
      </c>
      <c r="P6587" s="1" t="s">
        <v>15224</v>
      </c>
      <c r="Q6587" t="s">
        <v>14670</v>
      </c>
      <c r="R6587" s="1" t="s">
        <v>100</v>
      </c>
      <c r="S6587" s="1" t="s">
        <v>101</v>
      </c>
      <c r="V6587" s="1" t="s">
        <v>124</v>
      </c>
      <c r="W6587" s="1" t="s">
        <v>125</v>
      </c>
      <c r="AJ6587" s="1" t="s">
        <v>109</v>
      </c>
      <c r="AK6587" s="1" t="s">
        <v>128</v>
      </c>
      <c r="AL6587" s="1" t="s">
        <v>127</v>
      </c>
      <c r="AM6587" s="1" t="s">
        <v>128</v>
      </c>
      <c r="AN6587" s="1" t="s">
        <v>128</v>
      </c>
      <c r="AP6587" s="1" t="s">
        <v>152</v>
      </c>
      <c r="AQ6587" s="1" t="s">
        <v>157</v>
      </c>
      <c r="AR6587" s="1" t="s">
        <v>129</v>
      </c>
      <c r="AS6587" s="1" t="s">
        <v>157</v>
      </c>
      <c r="AT6587" s="1" t="s">
        <v>157</v>
      </c>
      <c r="AV6587" s="1" t="s">
        <v>128</v>
      </c>
      <c r="AX6587" s="1" t="s">
        <v>128</v>
      </c>
      <c r="AZ6587" s="1" t="s">
        <v>128</v>
      </c>
      <c r="BA6587" s="1" t="s">
        <v>129</v>
      </c>
      <c r="BB6587" s="1" t="s">
        <v>128</v>
      </c>
      <c r="BC6587" s="1" t="s">
        <v>104</v>
      </c>
      <c r="BD6587" s="1" t="s">
        <v>104</v>
      </c>
      <c r="BJ6587" s="1" t="s">
        <v>129</v>
      </c>
      <c r="BK6587" s="1" t="s">
        <v>154</v>
      </c>
      <c r="BM6587" s="1" t="s">
        <v>244</v>
      </c>
      <c r="BP6587" s="1" t="s">
        <v>175</v>
      </c>
    </row>
    <row r="6588" spans="1:89" x14ac:dyDescent="0.25">
      <c r="A6588" s="1" t="s">
        <v>89</v>
      </c>
      <c r="B6588" s="1" t="s">
        <v>90</v>
      </c>
      <c r="D6588" s="1" t="s">
        <v>15225</v>
      </c>
      <c r="E6588" s="1" t="s">
        <v>15226</v>
      </c>
      <c r="G6588" s="1" t="s">
        <v>93</v>
      </c>
      <c r="H6588" t="s">
        <v>15227</v>
      </c>
      <c r="I6588" s="1" t="s">
        <v>1920</v>
      </c>
      <c r="K6588" t="s">
        <v>14594</v>
      </c>
      <c r="L6588" s="1" t="s">
        <v>214</v>
      </c>
      <c r="N6588" s="1" t="s">
        <v>214</v>
      </c>
      <c r="P6588" s="1" t="s">
        <v>15228</v>
      </c>
      <c r="Q6588" t="s">
        <v>14951</v>
      </c>
      <c r="R6588" s="1" t="s">
        <v>100</v>
      </c>
      <c r="S6588" s="1" t="s">
        <v>101</v>
      </c>
      <c r="V6588" s="1" t="s">
        <v>124</v>
      </c>
      <c r="W6588" s="1" t="s">
        <v>125</v>
      </c>
      <c r="AH6588" s="1" t="s">
        <v>126</v>
      </c>
      <c r="AI6588" s="1" t="s">
        <v>110</v>
      </c>
      <c r="AJ6588" s="1" t="s">
        <v>109</v>
      </c>
      <c r="AK6588" s="1" t="s">
        <v>109</v>
      </c>
      <c r="AL6588" s="1" t="s">
        <v>127</v>
      </c>
      <c r="AN6588" s="1" t="s">
        <v>128</v>
      </c>
      <c r="AV6588" s="1" t="s">
        <v>105</v>
      </c>
      <c r="AZ6588" s="1" t="s">
        <v>108</v>
      </c>
      <c r="BB6588" s="1" t="s">
        <v>128</v>
      </c>
      <c r="BC6588" s="1" t="s">
        <v>109</v>
      </c>
      <c r="BD6588" s="1" t="s">
        <v>105</v>
      </c>
      <c r="BG6588" s="1" t="s">
        <v>110</v>
      </c>
      <c r="BJ6588" s="1" t="s">
        <v>154</v>
      </c>
      <c r="BM6588" s="1" t="s">
        <v>167</v>
      </c>
      <c r="CK6588" s="1" t="s">
        <v>107</v>
      </c>
    </row>
    <row r="6589" spans="1:89" x14ac:dyDescent="0.25">
      <c r="A6589" s="1" t="s">
        <v>89</v>
      </c>
      <c r="B6589" s="1" t="s">
        <v>90</v>
      </c>
      <c r="D6589" s="1" t="s">
        <v>15229</v>
      </c>
      <c r="E6589" s="1" t="s">
        <v>5864</v>
      </c>
      <c r="G6589" s="1" t="s">
        <v>93</v>
      </c>
      <c r="H6589" t="s">
        <v>5865</v>
      </c>
      <c r="I6589" s="1" t="s">
        <v>991</v>
      </c>
      <c r="K6589" t="s">
        <v>14912</v>
      </c>
      <c r="L6589" s="1" t="s">
        <v>455</v>
      </c>
      <c r="N6589" s="1" t="s">
        <v>455</v>
      </c>
      <c r="P6589" s="1" t="s">
        <v>15230</v>
      </c>
      <c r="Q6589" t="s">
        <v>14670</v>
      </c>
      <c r="R6589" s="1" t="s">
        <v>201</v>
      </c>
      <c r="S6589" s="1" t="s">
        <v>202</v>
      </c>
      <c r="V6589" s="1" t="s">
        <v>150</v>
      </c>
      <c r="W6589" s="1" t="s">
        <v>125</v>
      </c>
      <c r="AH6589" s="1" t="s">
        <v>126</v>
      </c>
      <c r="AI6589" s="1" t="s">
        <v>157</v>
      </c>
      <c r="AJ6589" s="1" t="s">
        <v>109</v>
      </c>
      <c r="AK6589" s="1" t="s">
        <v>109</v>
      </c>
      <c r="AL6589" s="1" t="s">
        <v>127</v>
      </c>
      <c r="AN6589" s="1" t="s">
        <v>128</v>
      </c>
      <c r="AV6589" s="1" t="s">
        <v>108</v>
      </c>
      <c r="AZ6589" s="1" t="s">
        <v>108</v>
      </c>
      <c r="BB6589" s="1" t="s">
        <v>128</v>
      </c>
      <c r="BC6589" s="1" t="s">
        <v>109</v>
      </c>
      <c r="BD6589" s="1" t="s">
        <v>104</v>
      </c>
      <c r="BG6589" s="1" t="s">
        <v>110</v>
      </c>
      <c r="BH6589" s="1" t="s">
        <v>107</v>
      </c>
      <c r="BJ6589" s="1" t="s">
        <v>129</v>
      </c>
      <c r="BM6589" s="1" t="s">
        <v>130</v>
      </c>
      <c r="CK6589" s="1" t="s">
        <v>107</v>
      </c>
    </row>
    <row r="6590" spans="1:89" x14ac:dyDescent="0.25">
      <c r="A6590" s="1" t="s">
        <v>89</v>
      </c>
      <c r="B6590" s="1" t="s">
        <v>90</v>
      </c>
      <c r="D6590" s="1" t="s">
        <v>15231</v>
      </c>
      <c r="E6590" s="1" t="s">
        <v>15232</v>
      </c>
      <c r="G6590" s="1" t="s">
        <v>117</v>
      </c>
      <c r="H6590" t="s">
        <v>6944</v>
      </c>
      <c r="I6590" s="1" t="s">
        <v>149</v>
      </c>
      <c r="K6590" t="s">
        <v>14912</v>
      </c>
      <c r="L6590" s="1" t="s">
        <v>605</v>
      </c>
      <c r="N6590" s="1" t="s">
        <v>605</v>
      </c>
      <c r="P6590" s="1" t="s">
        <v>15233</v>
      </c>
      <c r="Q6590" t="s">
        <v>14670</v>
      </c>
      <c r="R6590" s="1" t="s">
        <v>201</v>
      </c>
      <c r="S6590" s="1" t="s">
        <v>202</v>
      </c>
      <c r="V6590" s="1" t="s">
        <v>336</v>
      </c>
      <c r="W6590" s="1" t="s">
        <v>103</v>
      </c>
      <c r="AE6590" s="1" t="s">
        <v>128</v>
      </c>
      <c r="AG6590" s="1" t="s">
        <v>194</v>
      </c>
      <c r="AJ6590" s="1" t="s">
        <v>194</v>
      </c>
      <c r="AO6590" s="1" t="s">
        <v>194</v>
      </c>
      <c r="AX6590" s="1" t="s">
        <v>194</v>
      </c>
      <c r="BD6590" s="1" t="s">
        <v>140</v>
      </c>
      <c r="BE6590" s="1" t="s">
        <v>105</v>
      </c>
      <c r="BI6590" s="1" t="s">
        <v>114</v>
      </c>
      <c r="BM6590" s="1" t="s">
        <v>111</v>
      </c>
      <c r="BN6590" s="1" t="s">
        <v>337</v>
      </c>
      <c r="BT6590" s="1" t="s">
        <v>127</v>
      </c>
      <c r="BW6590" s="1" t="s">
        <v>140</v>
      </c>
      <c r="BX6590" s="1" t="s">
        <v>194</v>
      </c>
      <c r="CJ6590" s="1" t="s">
        <v>107</v>
      </c>
    </row>
    <row r="6591" spans="1:89" x14ac:dyDescent="0.25">
      <c r="A6591" s="1" t="s">
        <v>89</v>
      </c>
      <c r="B6591" s="1" t="s">
        <v>90</v>
      </c>
      <c r="D6591" s="1" t="s">
        <v>15234</v>
      </c>
      <c r="E6591" s="1" t="s">
        <v>15235</v>
      </c>
      <c r="G6591" s="1" t="s">
        <v>117</v>
      </c>
      <c r="H6591" t="s">
        <v>15236</v>
      </c>
      <c r="I6591" s="1" t="s">
        <v>162</v>
      </c>
      <c r="K6591" t="s">
        <v>14594</v>
      </c>
      <c r="L6591" s="1" t="s">
        <v>135</v>
      </c>
      <c r="N6591" s="1" t="s">
        <v>135</v>
      </c>
      <c r="P6591" s="1" t="s">
        <v>15237</v>
      </c>
      <c r="Q6591" t="str">
        <f>2020&amp;MID(P6591,3,4)</f>
        <v>20200909</v>
      </c>
      <c r="R6591" s="1" t="s">
        <v>122</v>
      </c>
      <c r="S6591" s="1" t="s">
        <v>123</v>
      </c>
      <c r="V6591" s="1" t="s">
        <v>150</v>
      </c>
      <c r="W6591" s="1" t="s">
        <v>125</v>
      </c>
      <c r="AJ6591" s="1" t="s">
        <v>109</v>
      </c>
      <c r="AK6591" s="1" t="s">
        <v>128</v>
      </c>
      <c r="AL6591" s="1" t="s">
        <v>157</v>
      </c>
      <c r="AM6591" s="1" t="s">
        <v>110</v>
      </c>
      <c r="AN6591" s="1" t="s">
        <v>110</v>
      </c>
      <c r="AP6591" s="1" t="s">
        <v>152</v>
      </c>
      <c r="AQ6591" s="1" t="s">
        <v>206</v>
      </c>
      <c r="AS6591" s="1" t="s">
        <v>154</v>
      </c>
      <c r="AT6591" s="1" t="s">
        <v>154</v>
      </c>
      <c r="AV6591" s="1" t="s">
        <v>128</v>
      </c>
      <c r="AX6591" s="1" t="s">
        <v>128</v>
      </c>
      <c r="AZ6591" s="1" t="s">
        <v>128</v>
      </c>
      <c r="BA6591" s="1" t="s">
        <v>129</v>
      </c>
      <c r="BB6591" s="1" t="s">
        <v>128</v>
      </c>
      <c r="BC6591" s="1" t="s">
        <v>155</v>
      </c>
      <c r="BD6591" s="1" t="s">
        <v>112</v>
      </c>
      <c r="BJ6591" s="1" t="s">
        <v>157</v>
      </c>
      <c r="BK6591" s="1" t="s">
        <v>152</v>
      </c>
      <c r="BM6591" s="1" t="s">
        <v>130</v>
      </c>
      <c r="BP6591" s="1" t="s">
        <v>156</v>
      </c>
    </row>
    <row r="6592" spans="1:89" x14ac:dyDescent="0.25">
      <c r="A6592" s="1" t="s">
        <v>89</v>
      </c>
      <c r="B6592" s="1" t="s">
        <v>90</v>
      </c>
      <c r="D6592" s="1" t="s">
        <v>15238</v>
      </c>
      <c r="E6592" s="1" t="s">
        <v>15239</v>
      </c>
      <c r="G6592" s="1" t="s">
        <v>117</v>
      </c>
      <c r="H6592" t="s">
        <v>15240</v>
      </c>
      <c r="I6592" s="1" t="s">
        <v>95</v>
      </c>
      <c r="K6592" t="s">
        <v>14594</v>
      </c>
      <c r="L6592" s="1" t="s">
        <v>1376</v>
      </c>
      <c r="N6592" s="1" t="s">
        <v>1376</v>
      </c>
      <c r="P6592" s="1" t="s">
        <v>15241</v>
      </c>
      <c r="Q6592" t="s">
        <v>14670</v>
      </c>
      <c r="R6592" s="1" t="s">
        <v>122</v>
      </c>
      <c r="S6592" s="1" t="s">
        <v>123</v>
      </c>
      <c r="V6592" s="1" t="s">
        <v>138</v>
      </c>
      <c r="W6592" s="1" t="s">
        <v>103</v>
      </c>
      <c r="AE6592" s="1" t="s">
        <v>104</v>
      </c>
      <c r="AG6592" s="1" t="s">
        <v>140</v>
      </c>
      <c r="AP6592" s="1" t="s">
        <v>127</v>
      </c>
      <c r="BC6592" s="1" t="s">
        <v>112</v>
      </c>
      <c r="BD6592" s="1" t="s">
        <v>112</v>
      </c>
      <c r="BE6592" s="1" t="s">
        <v>112</v>
      </c>
      <c r="BH6592" s="1" t="s">
        <v>108</v>
      </c>
      <c r="BI6592" s="1" t="s">
        <v>110</v>
      </c>
      <c r="BN6592" s="1" t="s">
        <v>112</v>
      </c>
      <c r="BO6592" s="1" t="s">
        <v>112</v>
      </c>
      <c r="BP6592" s="1" t="s">
        <v>113</v>
      </c>
      <c r="BQ6592" s="1" t="s">
        <v>158</v>
      </c>
      <c r="BR6592" s="1" t="s">
        <v>158</v>
      </c>
      <c r="BS6592" s="1" t="s">
        <v>114</v>
      </c>
    </row>
    <row r="6593" spans="1:89" x14ac:dyDescent="0.25">
      <c r="A6593" s="1" t="s">
        <v>89</v>
      </c>
      <c r="B6593" s="1" t="s">
        <v>90</v>
      </c>
      <c r="D6593" s="1" t="s">
        <v>15242</v>
      </c>
      <c r="E6593" s="1" t="s">
        <v>15243</v>
      </c>
      <c r="G6593" s="1" t="s">
        <v>117</v>
      </c>
      <c r="H6593" t="s">
        <v>15244</v>
      </c>
      <c r="I6593" s="1" t="s">
        <v>401</v>
      </c>
      <c r="K6593" t="s">
        <v>14912</v>
      </c>
      <c r="L6593" s="1" t="s">
        <v>455</v>
      </c>
      <c r="N6593" s="1" t="s">
        <v>455</v>
      </c>
      <c r="P6593" s="1" t="s">
        <v>15245</v>
      </c>
      <c r="Q6593" t="s">
        <v>14322</v>
      </c>
      <c r="R6593" s="1" t="s">
        <v>310</v>
      </c>
      <c r="S6593" s="1" t="s">
        <v>311</v>
      </c>
      <c r="V6593" s="1" t="s">
        <v>150</v>
      </c>
      <c r="W6593" s="1" t="s">
        <v>125</v>
      </c>
      <c r="AJ6593" s="1" t="s">
        <v>109</v>
      </c>
      <c r="AK6593" s="1" t="s">
        <v>128</v>
      </c>
      <c r="AL6593" s="1" t="s">
        <v>127</v>
      </c>
      <c r="AM6593" s="1" t="s">
        <v>128</v>
      </c>
      <c r="AN6593" s="1" t="s">
        <v>128</v>
      </c>
      <c r="AP6593" s="1" t="s">
        <v>157</v>
      </c>
      <c r="AQ6593" s="1" t="s">
        <v>129</v>
      </c>
      <c r="AR6593" s="1" t="s">
        <v>129</v>
      </c>
      <c r="AS6593" s="1" t="s">
        <v>140</v>
      </c>
      <c r="AT6593" s="1" t="s">
        <v>140</v>
      </c>
      <c r="AV6593" s="1" t="s">
        <v>128</v>
      </c>
      <c r="AX6593" s="1" t="s">
        <v>128</v>
      </c>
      <c r="AZ6593" s="1" t="s">
        <v>128</v>
      </c>
      <c r="BA6593" s="1" t="s">
        <v>129</v>
      </c>
      <c r="BB6593" s="1" t="s">
        <v>128</v>
      </c>
      <c r="BC6593" s="1" t="s">
        <v>109</v>
      </c>
      <c r="BD6593" s="1" t="s">
        <v>109</v>
      </c>
      <c r="BJ6593" s="1" t="s">
        <v>129</v>
      </c>
      <c r="BK6593" s="1" t="s">
        <v>140</v>
      </c>
      <c r="BM6593" s="1" t="s">
        <v>167</v>
      </c>
      <c r="BP6593" s="1" t="s">
        <v>113</v>
      </c>
    </row>
    <row r="6594" spans="1:89" x14ac:dyDescent="0.25">
      <c r="A6594" s="1" t="s">
        <v>89</v>
      </c>
      <c r="B6594" s="1" t="s">
        <v>90</v>
      </c>
      <c r="D6594" s="1" t="s">
        <v>15242</v>
      </c>
      <c r="E6594" s="1" t="s">
        <v>15243</v>
      </c>
      <c r="G6594" s="1" t="s">
        <v>117</v>
      </c>
      <c r="H6594" t="s">
        <v>15244</v>
      </c>
      <c r="I6594" s="1" t="s">
        <v>401</v>
      </c>
      <c r="K6594" t="s">
        <v>14912</v>
      </c>
      <c r="L6594" s="1" t="s">
        <v>455</v>
      </c>
      <c r="N6594" s="1" t="s">
        <v>455</v>
      </c>
      <c r="P6594" s="1" t="s">
        <v>15245</v>
      </c>
      <c r="Q6594" t="s">
        <v>14322</v>
      </c>
      <c r="R6594" s="1" t="s">
        <v>310</v>
      </c>
      <c r="S6594" s="1" t="s">
        <v>311</v>
      </c>
      <c r="V6594" s="1" t="s">
        <v>1354</v>
      </c>
      <c r="W6594" s="1" t="s">
        <v>125</v>
      </c>
      <c r="AH6594" s="1" t="s">
        <v>126</v>
      </c>
      <c r="AI6594" s="1" t="s">
        <v>128</v>
      </c>
      <c r="AJ6594" s="1" t="s">
        <v>109</v>
      </c>
      <c r="AK6594" s="1" t="s">
        <v>109</v>
      </c>
      <c r="AL6594" s="1" t="s">
        <v>154</v>
      </c>
      <c r="AN6594" s="1" t="s">
        <v>140</v>
      </c>
      <c r="AV6594" s="1" t="s">
        <v>114</v>
      </c>
      <c r="AZ6594" s="1" t="s">
        <v>105</v>
      </c>
      <c r="BB6594" s="1" t="s">
        <v>156</v>
      </c>
      <c r="BC6594" s="1" t="s">
        <v>155</v>
      </c>
      <c r="BD6594" s="1" t="s">
        <v>140</v>
      </c>
      <c r="BG6594" s="1" t="s">
        <v>104</v>
      </c>
      <c r="BH6594" s="1" t="s">
        <v>107</v>
      </c>
      <c r="BJ6594" s="1" t="s">
        <v>129</v>
      </c>
      <c r="BM6594" s="1" t="s">
        <v>130</v>
      </c>
      <c r="CK6594" s="1" t="s">
        <v>110</v>
      </c>
    </row>
    <row r="6595" spans="1:89" x14ac:dyDescent="0.25">
      <c r="A6595" s="1" t="s">
        <v>89</v>
      </c>
      <c r="B6595" s="1" t="s">
        <v>90</v>
      </c>
      <c r="D6595" s="1" t="s">
        <v>15246</v>
      </c>
      <c r="E6595" s="1" t="s">
        <v>15247</v>
      </c>
      <c r="G6595" s="1" t="s">
        <v>117</v>
      </c>
      <c r="H6595" t="s">
        <v>15248</v>
      </c>
      <c r="I6595" s="1" t="s">
        <v>206</v>
      </c>
      <c r="K6595" t="s">
        <v>14912</v>
      </c>
      <c r="L6595" s="1" t="s">
        <v>263</v>
      </c>
      <c r="N6595" s="1" t="s">
        <v>263</v>
      </c>
      <c r="P6595" s="1" t="s">
        <v>15249</v>
      </c>
      <c r="Q6595" t="s">
        <v>14951</v>
      </c>
      <c r="R6595" s="1" t="s">
        <v>187</v>
      </c>
      <c r="S6595" s="1" t="s">
        <v>188</v>
      </c>
      <c r="V6595" s="1" t="s">
        <v>150</v>
      </c>
      <c r="W6595" s="1" t="s">
        <v>125</v>
      </c>
      <c r="AJ6595" s="1" t="s">
        <v>109</v>
      </c>
      <c r="AK6595" s="1" t="s">
        <v>128</v>
      </c>
      <c r="AL6595" s="1" t="s">
        <v>127</v>
      </c>
      <c r="AM6595" s="1" t="s">
        <v>128</v>
      </c>
      <c r="AN6595" s="1" t="s">
        <v>128</v>
      </c>
      <c r="AP6595" s="1" t="s">
        <v>152</v>
      </c>
      <c r="AQ6595" s="1" t="s">
        <v>154</v>
      </c>
      <c r="AR6595" s="1" t="s">
        <v>129</v>
      </c>
      <c r="AS6595" s="1" t="s">
        <v>140</v>
      </c>
      <c r="AT6595" s="1" t="s">
        <v>140</v>
      </c>
      <c r="AV6595" s="1" t="s">
        <v>128</v>
      </c>
      <c r="AX6595" s="1" t="s">
        <v>128</v>
      </c>
      <c r="AZ6595" s="1" t="s">
        <v>128</v>
      </c>
      <c r="BA6595" s="1" t="s">
        <v>129</v>
      </c>
      <c r="BB6595" s="1" t="s">
        <v>128</v>
      </c>
      <c r="BC6595" s="1" t="s">
        <v>109</v>
      </c>
      <c r="BD6595" s="1" t="s">
        <v>104</v>
      </c>
      <c r="BJ6595" s="1" t="s">
        <v>129</v>
      </c>
      <c r="BK6595" s="1" t="s">
        <v>154</v>
      </c>
      <c r="BM6595" s="1" t="s">
        <v>130</v>
      </c>
      <c r="BP6595" s="1" t="s">
        <v>113</v>
      </c>
    </row>
    <row r="6596" spans="1:89" x14ac:dyDescent="0.25">
      <c r="A6596" s="1" t="s">
        <v>89</v>
      </c>
      <c r="B6596" s="1" t="s">
        <v>90</v>
      </c>
      <c r="D6596" s="1" t="s">
        <v>15250</v>
      </c>
      <c r="E6596" s="1" t="s">
        <v>15251</v>
      </c>
      <c r="G6596" s="1" t="s">
        <v>93</v>
      </c>
      <c r="H6596" t="s">
        <v>15252</v>
      </c>
      <c r="I6596" s="1" t="s">
        <v>533</v>
      </c>
      <c r="K6596" t="s">
        <v>14912</v>
      </c>
      <c r="L6596" s="1" t="s">
        <v>1376</v>
      </c>
      <c r="N6596" s="1" t="s">
        <v>1376</v>
      </c>
      <c r="P6596" s="1" t="s">
        <v>15253</v>
      </c>
      <c r="Q6596" t="s">
        <v>14670</v>
      </c>
      <c r="R6596" s="1" t="s">
        <v>523</v>
      </c>
      <c r="S6596" s="1" t="s">
        <v>114</v>
      </c>
      <c r="V6596" s="1" t="s">
        <v>124</v>
      </c>
      <c r="W6596" s="1" t="s">
        <v>125</v>
      </c>
      <c r="AJ6596" s="1" t="s">
        <v>109</v>
      </c>
      <c r="AK6596" s="1" t="s">
        <v>128</v>
      </c>
      <c r="AL6596" s="1" t="s">
        <v>127</v>
      </c>
      <c r="AM6596" s="1" t="s">
        <v>110</v>
      </c>
      <c r="AN6596" s="1" t="s">
        <v>110</v>
      </c>
      <c r="AP6596" s="1" t="s">
        <v>152</v>
      </c>
      <c r="AQ6596" s="1" t="s">
        <v>153</v>
      </c>
      <c r="AR6596" s="1" t="s">
        <v>151</v>
      </c>
      <c r="AS6596" s="1" t="s">
        <v>151</v>
      </c>
      <c r="AT6596" s="1" t="s">
        <v>151</v>
      </c>
      <c r="AV6596" s="1" t="s">
        <v>154</v>
      </c>
      <c r="AX6596" s="1" t="s">
        <v>151</v>
      </c>
      <c r="AZ6596" s="1" t="s">
        <v>114</v>
      </c>
      <c r="BA6596" s="1" t="s">
        <v>129</v>
      </c>
      <c r="BB6596" s="1" t="s">
        <v>156</v>
      </c>
      <c r="BC6596" s="1" t="s">
        <v>155</v>
      </c>
      <c r="BD6596" s="1" t="s">
        <v>140</v>
      </c>
      <c r="BJ6596" s="1" t="s">
        <v>157</v>
      </c>
      <c r="BK6596" s="1" t="s">
        <v>152</v>
      </c>
      <c r="BM6596" s="1" t="s">
        <v>130</v>
      </c>
      <c r="BP6596" s="1" t="s">
        <v>206</v>
      </c>
    </row>
    <row r="6597" spans="1:89" x14ac:dyDescent="0.25">
      <c r="A6597" s="1" t="s">
        <v>89</v>
      </c>
      <c r="B6597" s="1" t="s">
        <v>90</v>
      </c>
      <c r="D6597" s="1" t="s">
        <v>15254</v>
      </c>
      <c r="E6597" s="1" t="s">
        <v>15255</v>
      </c>
      <c r="G6597" s="1" t="s">
        <v>117</v>
      </c>
      <c r="H6597" t="s">
        <v>8044</v>
      </c>
      <c r="I6597" s="1" t="s">
        <v>535</v>
      </c>
      <c r="K6597" t="s">
        <v>14912</v>
      </c>
      <c r="L6597" s="1" t="s">
        <v>135</v>
      </c>
      <c r="N6597" s="1" t="s">
        <v>135</v>
      </c>
      <c r="P6597" s="1" t="s">
        <v>15256</v>
      </c>
      <c r="Q6597" t="str">
        <f t="shared" ref="Q6597:Q6600" si="54">2020&amp;MID(P6597,3,4)</f>
        <v>20200909</v>
      </c>
      <c r="R6597" s="1" t="s">
        <v>122</v>
      </c>
      <c r="S6597" s="1" t="s">
        <v>123</v>
      </c>
      <c r="V6597" s="1" t="s">
        <v>150</v>
      </c>
      <c r="W6597" s="1" t="s">
        <v>125</v>
      </c>
      <c r="AJ6597" s="1" t="s">
        <v>109</v>
      </c>
      <c r="AK6597" s="1" t="s">
        <v>128</v>
      </c>
      <c r="AL6597" s="1" t="s">
        <v>157</v>
      </c>
      <c r="AM6597" s="1" t="s">
        <v>110</v>
      </c>
      <c r="AN6597" s="1" t="s">
        <v>110</v>
      </c>
      <c r="AP6597" s="1" t="s">
        <v>152</v>
      </c>
      <c r="AQ6597" s="1" t="s">
        <v>153</v>
      </c>
      <c r="AR6597" s="1" t="s">
        <v>151</v>
      </c>
      <c r="AS6597" s="1" t="s">
        <v>151</v>
      </c>
      <c r="AT6597" s="1" t="s">
        <v>151</v>
      </c>
      <c r="AV6597" s="1" t="s">
        <v>154</v>
      </c>
      <c r="AX6597" s="1" t="s">
        <v>151</v>
      </c>
      <c r="AZ6597" s="1" t="s">
        <v>151</v>
      </c>
      <c r="BA6597" s="1" t="s">
        <v>129</v>
      </c>
      <c r="BB6597" s="1" t="s">
        <v>151</v>
      </c>
      <c r="BC6597" s="1" t="s">
        <v>155</v>
      </c>
      <c r="BD6597" s="1" t="s">
        <v>112</v>
      </c>
      <c r="BJ6597" s="1" t="s">
        <v>157</v>
      </c>
      <c r="BK6597" s="1" t="s">
        <v>152</v>
      </c>
      <c r="BM6597" s="1" t="s">
        <v>130</v>
      </c>
      <c r="BP6597" s="1" t="s">
        <v>113</v>
      </c>
    </row>
    <row r="6598" spans="1:89" x14ac:dyDescent="0.25">
      <c r="A6598" s="1" t="s">
        <v>89</v>
      </c>
      <c r="B6598" s="1" t="s">
        <v>90</v>
      </c>
      <c r="D6598" s="1" t="s">
        <v>15254</v>
      </c>
      <c r="E6598" s="1" t="s">
        <v>15255</v>
      </c>
      <c r="G6598" s="1" t="s">
        <v>117</v>
      </c>
      <c r="H6598" t="s">
        <v>8044</v>
      </c>
      <c r="I6598" s="1" t="s">
        <v>535</v>
      </c>
      <c r="K6598" t="s">
        <v>14912</v>
      </c>
      <c r="L6598" s="1" t="s">
        <v>135</v>
      </c>
      <c r="N6598" s="1" t="s">
        <v>135</v>
      </c>
      <c r="P6598" s="1" t="s">
        <v>15256</v>
      </c>
      <c r="Q6598" t="str">
        <f t="shared" si="54"/>
        <v>20200909</v>
      </c>
      <c r="R6598" s="1" t="s">
        <v>122</v>
      </c>
      <c r="S6598" s="1" t="s">
        <v>123</v>
      </c>
      <c r="V6598" s="1" t="s">
        <v>271</v>
      </c>
      <c r="W6598" s="1" t="s">
        <v>103</v>
      </c>
      <c r="AG6598" s="1" t="s">
        <v>108</v>
      </c>
      <c r="AP6598" s="1" t="s">
        <v>109</v>
      </c>
      <c r="BC6598" s="1" t="s">
        <v>112</v>
      </c>
      <c r="BD6598" s="1" t="s">
        <v>112</v>
      </c>
      <c r="BE6598" s="1" t="s">
        <v>140</v>
      </c>
      <c r="BH6598" s="1" t="s">
        <v>108</v>
      </c>
      <c r="BI6598" s="1" t="s">
        <v>128</v>
      </c>
      <c r="BN6598" s="1" t="s">
        <v>109</v>
      </c>
      <c r="BO6598" s="1" t="s">
        <v>109</v>
      </c>
      <c r="BS6598" s="1" t="s">
        <v>109</v>
      </c>
      <c r="BT6598" s="1" t="s">
        <v>114</v>
      </c>
    </row>
    <row r="6599" spans="1:89" x14ac:dyDescent="0.25">
      <c r="A6599" s="1" t="s">
        <v>89</v>
      </c>
      <c r="B6599" s="1" t="s">
        <v>90</v>
      </c>
      <c r="D6599" s="1" t="s">
        <v>15257</v>
      </c>
      <c r="E6599" s="1" t="s">
        <v>15258</v>
      </c>
      <c r="G6599" s="1" t="s">
        <v>117</v>
      </c>
      <c r="H6599" t="s">
        <v>15259</v>
      </c>
      <c r="I6599" s="1" t="s">
        <v>350</v>
      </c>
      <c r="K6599" t="s">
        <v>14594</v>
      </c>
      <c r="L6599" s="1" t="s">
        <v>135</v>
      </c>
      <c r="N6599" s="1" t="s">
        <v>135</v>
      </c>
      <c r="P6599" s="1" t="s">
        <v>15260</v>
      </c>
      <c r="Q6599" t="str">
        <f t="shared" si="54"/>
        <v>20200909</v>
      </c>
      <c r="R6599" s="1" t="s">
        <v>122</v>
      </c>
      <c r="S6599" s="1" t="s">
        <v>123</v>
      </c>
      <c r="V6599" s="1" t="s">
        <v>124</v>
      </c>
      <c r="W6599" s="1" t="s">
        <v>125</v>
      </c>
      <c r="AJ6599" s="1" t="s">
        <v>109</v>
      </c>
      <c r="AK6599" s="1" t="s">
        <v>128</v>
      </c>
      <c r="AL6599" s="1" t="s">
        <v>127</v>
      </c>
      <c r="AM6599" s="1" t="s">
        <v>128</v>
      </c>
      <c r="AN6599" s="1" t="s">
        <v>128</v>
      </c>
      <c r="AP6599" s="1" t="s">
        <v>152</v>
      </c>
      <c r="AQ6599" s="1" t="s">
        <v>129</v>
      </c>
      <c r="AS6599" s="1" t="s">
        <v>128</v>
      </c>
      <c r="AT6599" s="1" t="s">
        <v>128</v>
      </c>
      <c r="AV6599" s="1" t="s">
        <v>128</v>
      </c>
      <c r="AX6599" s="1" t="s">
        <v>128</v>
      </c>
      <c r="AZ6599" s="1" t="s">
        <v>128</v>
      </c>
      <c r="BA6599" s="1" t="s">
        <v>129</v>
      </c>
      <c r="BB6599" s="1" t="s">
        <v>128</v>
      </c>
      <c r="BC6599" s="1" t="s">
        <v>109</v>
      </c>
      <c r="BD6599" s="1" t="s">
        <v>109</v>
      </c>
      <c r="BJ6599" s="1" t="s">
        <v>129</v>
      </c>
      <c r="BK6599" s="1" t="s">
        <v>140</v>
      </c>
      <c r="BM6599" s="1" t="s">
        <v>167</v>
      </c>
      <c r="BP6599" s="1" t="s">
        <v>156</v>
      </c>
    </row>
    <row r="6600" spans="1:89" x14ac:dyDescent="0.25">
      <c r="A6600" s="1" t="s">
        <v>89</v>
      </c>
      <c r="B6600" s="1" t="s">
        <v>90</v>
      </c>
      <c r="D6600" s="1" t="s">
        <v>15261</v>
      </c>
      <c r="E6600" s="1" t="s">
        <v>15262</v>
      </c>
      <c r="G6600" s="1" t="s">
        <v>117</v>
      </c>
      <c r="H6600" t="s">
        <v>15263</v>
      </c>
      <c r="I6600" s="1" t="s">
        <v>350</v>
      </c>
      <c r="K6600" t="s">
        <v>14594</v>
      </c>
      <c r="L6600" s="1" t="s">
        <v>135</v>
      </c>
      <c r="N6600" s="1" t="s">
        <v>135</v>
      </c>
      <c r="P6600" s="1" t="s">
        <v>15264</v>
      </c>
      <c r="Q6600" t="str">
        <f t="shared" si="54"/>
        <v>20200909</v>
      </c>
      <c r="R6600" s="1" t="s">
        <v>122</v>
      </c>
      <c r="S6600" s="1" t="s">
        <v>123</v>
      </c>
      <c r="V6600" s="1" t="s">
        <v>150</v>
      </c>
      <c r="W6600" s="1" t="s">
        <v>125</v>
      </c>
      <c r="AJ6600" s="1" t="s">
        <v>109</v>
      </c>
      <c r="AK6600" s="1" t="s">
        <v>128</v>
      </c>
      <c r="AL6600" s="1" t="s">
        <v>127</v>
      </c>
      <c r="AM6600" s="1" t="s">
        <v>128</v>
      </c>
      <c r="AN6600" s="1" t="s">
        <v>128</v>
      </c>
      <c r="AP6600" s="1" t="s">
        <v>152</v>
      </c>
      <c r="AQ6600" s="1" t="s">
        <v>153</v>
      </c>
      <c r="AR6600" s="1" t="s">
        <v>151</v>
      </c>
      <c r="AS6600" s="1" t="s">
        <v>151</v>
      </c>
      <c r="AT6600" s="1" t="s">
        <v>151</v>
      </c>
      <c r="AV6600" s="1" t="s">
        <v>140</v>
      </c>
      <c r="AX6600" s="1" t="s">
        <v>151</v>
      </c>
      <c r="AZ6600" s="1" t="s">
        <v>114</v>
      </c>
      <c r="BA6600" s="1" t="s">
        <v>129</v>
      </c>
      <c r="BB6600" s="1" t="s">
        <v>151</v>
      </c>
      <c r="BC6600" s="1" t="s">
        <v>109</v>
      </c>
      <c r="BD6600" s="1" t="s">
        <v>104</v>
      </c>
      <c r="BJ6600" s="1" t="s">
        <v>129</v>
      </c>
      <c r="BK6600" s="1" t="s">
        <v>140</v>
      </c>
      <c r="BM6600" s="1" t="s">
        <v>167</v>
      </c>
      <c r="BP6600" s="1" t="s">
        <v>113</v>
      </c>
    </row>
    <row r="6601" spans="1:89" x14ac:dyDescent="0.25">
      <c r="A6601" s="1" t="s">
        <v>89</v>
      </c>
      <c r="B6601" s="1" t="s">
        <v>90</v>
      </c>
      <c r="D6601" s="1" t="s">
        <v>13758</v>
      </c>
      <c r="E6601" s="1" t="s">
        <v>13759</v>
      </c>
      <c r="G6601" s="1" t="s">
        <v>93</v>
      </c>
      <c r="H6601" t="s">
        <v>13760</v>
      </c>
      <c r="I6601" s="1" t="s">
        <v>134</v>
      </c>
      <c r="K6601" t="s">
        <v>14594</v>
      </c>
      <c r="L6601" s="1" t="s">
        <v>207</v>
      </c>
      <c r="N6601" s="1" t="s">
        <v>207</v>
      </c>
      <c r="P6601" s="1" t="s">
        <v>15265</v>
      </c>
      <c r="Q6601" t="s">
        <v>14670</v>
      </c>
      <c r="R6601" s="1" t="s">
        <v>100</v>
      </c>
      <c r="S6601" s="1" t="s">
        <v>101</v>
      </c>
      <c r="V6601" s="1" t="s">
        <v>124</v>
      </c>
      <c r="W6601" s="1" t="s">
        <v>125</v>
      </c>
      <c r="AJ6601" s="1" t="s">
        <v>109</v>
      </c>
      <c r="AK6601" s="1" t="s">
        <v>128</v>
      </c>
      <c r="AL6601" s="1" t="s">
        <v>127</v>
      </c>
      <c r="AM6601" s="1" t="s">
        <v>128</v>
      </c>
      <c r="AN6601" s="1" t="s">
        <v>128</v>
      </c>
      <c r="AP6601" s="1" t="s">
        <v>152</v>
      </c>
      <c r="AQ6601" s="1" t="s">
        <v>157</v>
      </c>
      <c r="AS6601" s="1" t="s">
        <v>140</v>
      </c>
      <c r="AT6601" s="1" t="s">
        <v>140</v>
      </c>
      <c r="AV6601" s="1" t="s">
        <v>128</v>
      </c>
      <c r="AX6601" s="1" t="s">
        <v>128</v>
      </c>
      <c r="AZ6601" s="1" t="s">
        <v>128</v>
      </c>
      <c r="BA6601" s="1" t="s">
        <v>129</v>
      </c>
      <c r="BB6601" s="1" t="s">
        <v>128</v>
      </c>
      <c r="BC6601" s="1" t="s">
        <v>109</v>
      </c>
      <c r="BD6601" s="1" t="s">
        <v>109</v>
      </c>
      <c r="BJ6601" s="1" t="s">
        <v>129</v>
      </c>
      <c r="BK6601" s="1" t="s">
        <v>140</v>
      </c>
      <c r="BM6601" s="1" t="s">
        <v>167</v>
      </c>
      <c r="BP6601" s="1" t="s">
        <v>175</v>
      </c>
    </row>
    <row r="6602" spans="1:89" x14ac:dyDescent="0.25">
      <c r="A6602" s="1" t="s">
        <v>89</v>
      </c>
      <c r="B6602" s="1" t="s">
        <v>90</v>
      </c>
      <c r="D6602" s="1" t="s">
        <v>15266</v>
      </c>
      <c r="E6602" s="1" t="s">
        <v>15267</v>
      </c>
      <c r="G6602" s="1" t="s">
        <v>117</v>
      </c>
      <c r="H6602" t="s">
        <v>15268</v>
      </c>
      <c r="I6602" s="1" t="s">
        <v>1784</v>
      </c>
      <c r="K6602" t="s">
        <v>14912</v>
      </c>
      <c r="L6602" s="1" t="s">
        <v>207</v>
      </c>
      <c r="N6602" s="1" t="s">
        <v>207</v>
      </c>
      <c r="P6602" s="1" t="s">
        <v>15269</v>
      </c>
      <c r="Q6602" t="s">
        <v>14670</v>
      </c>
      <c r="R6602" s="1" t="s">
        <v>122</v>
      </c>
      <c r="S6602" s="1" t="s">
        <v>123</v>
      </c>
      <c r="V6602" s="1" t="s">
        <v>124</v>
      </c>
      <c r="W6602" s="1" t="s">
        <v>125</v>
      </c>
      <c r="AJ6602" s="1" t="s">
        <v>109</v>
      </c>
      <c r="AK6602" s="1" t="s">
        <v>128</v>
      </c>
      <c r="AL6602" s="1" t="s">
        <v>127</v>
      </c>
      <c r="AM6602" s="1" t="s">
        <v>128</v>
      </c>
      <c r="AN6602" s="1" t="s">
        <v>128</v>
      </c>
      <c r="AP6602" s="1" t="s">
        <v>152</v>
      </c>
      <c r="AQ6602" s="1" t="s">
        <v>129</v>
      </c>
      <c r="AR6602" s="1" t="s">
        <v>129</v>
      </c>
      <c r="AS6602" s="1" t="s">
        <v>114</v>
      </c>
      <c r="AT6602" s="1" t="s">
        <v>114</v>
      </c>
      <c r="AV6602" s="1" t="s">
        <v>128</v>
      </c>
      <c r="AX6602" s="1" t="s">
        <v>128</v>
      </c>
      <c r="AZ6602" s="1" t="s">
        <v>128</v>
      </c>
      <c r="BA6602" s="1" t="s">
        <v>129</v>
      </c>
      <c r="BB6602" s="1" t="s">
        <v>128</v>
      </c>
      <c r="BC6602" s="1" t="s">
        <v>109</v>
      </c>
      <c r="BD6602" s="1" t="s">
        <v>109</v>
      </c>
      <c r="BJ6602" s="1" t="s">
        <v>129</v>
      </c>
      <c r="BK6602" s="1" t="s">
        <v>140</v>
      </c>
      <c r="BM6602" s="1" t="s">
        <v>167</v>
      </c>
      <c r="BP6602" s="1" t="s">
        <v>206</v>
      </c>
    </row>
    <row r="6603" spans="1:89" x14ac:dyDescent="0.25">
      <c r="A6603" s="1" t="s">
        <v>89</v>
      </c>
      <c r="B6603" s="1" t="s">
        <v>90</v>
      </c>
      <c r="D6603" s="1" t="s">
        <v>15266</v>
      </c>
      <c r="E6603" s="1" t="s">
        <v>15267</v>
      </c>
      <c r="G6603" s="1" t="s">
        <v>117</v>
      </c>
      <c r="H6603" t="s">
        <v>15268</v>
      </c>
      <c r="I6603" s="1" t="s">
        <v>1784</v>
      </c>
      <c r="K6603" t="s">
        <v>14912</v>
      </c>
      <c r="L6603" s="1" t="s">
        <v>207</v>
      </c>
      <c r="N6603" s="1" t="s">
        <v>207</v>
      </c>
      <c r="P6603" s="1" t="s">
        <v>15269</v>
      </c>
      <c r="Q6603" t="s">
        <v>14670</v>
      </c>
      <c r="R6603" s="1" t="s">
        <v>122</v>
      </c>
      <c r="S6603" s="1" t="s">
        <v>123</v>
      </c>
      <c r="V6603" s="1" t="s">
        <v>731</v>
      </c>
      <c r="W6603" s="1" t="s">
        <v>125</v>
      </c>
      <c r="AJ6603" s="1" t="s">
        <v>109</v>
      </c>
      <c r="AL6603" s="1" t="s">
        <v>127</v>
      </c>
      <c r="AM6603" s="1" t="s">
        <v>110</v>
      </c>
      <c r="AN6603" s="1" t="s">
        <v>114</v>
      </c>
      <c r="AP6603" s="1" t="s">
        <v>152</v>
      </c>
      <c r="AQ6603" s="1" t="s">
        <v>129</v>
      </c>
      <c r="AR6603" s="1" t="s">
        <v>129</v>
      </c>
      <c r="AS6603" s="1" t="s">
        <v>128</v>
      </c>
      <c r="AT6603" s="1" t="s">
        <v>128</v>
      </c>
      <c r="AV6603" s="1" t="s">
        <v>128</v>
      </c>
      <c r="AX6603" s="1" t="s">
        <v>128</v>
      </c>
      <c r="AZ6603" s="1" t="s">
        <v>128</v>
      </c>
      <c r="BA6603" s="1" t="s">
        <v>129</v>
      </c>
      <c r="BB6603" s="1" t="s">
        <v>128</v>
      </c>
      <c r="BC6603" s="1" t="s">
        <v>109</v>
      </c>
      <c r="BD6603" s="1" t="s">
        <v>104</v>
      </c>
      <c r="BJ6603" s="1" t="s">
        <v>129</v>
      </c>
      <c r="BK6603" s="1" t="s">
        <v>140</v>
      </c>
      <c r="BM6603" s="1" t="s">
        <v>130</v>
      </c>
      <c r="BP6603" s="1" t="s">
        <v>402</v>
      </c>
    </row>
    <row r="6604" spans="1:89" x14ac:dyDescent="0.25">
      <c r="A6604" s="1" t="s">
        <v>89</v>
      </c>
      <c r="B6604" s="1" t="s">
        <v>90</v>
      </c>
      <c r="D6604" s="1" t="s">
        <v>15270</v>
      </c>
      <c r="E6604" s="1" t="s">
        <v>13248</v>
      </c>
      <c r="G6604" s="1" t="s">
        <v>117</v>
      </c>
      <c r="H6604" t="s">
        <v>13249</v>
      </c>
      <c r="I6604" s="1" t="s">
        <v>162</v>
      </c>
      <c r="K6604" t="s">
        <v>14594</v>
      </c>
      <c r="L6604" s="1" t="s">
        <v>691</v>
      </c>
      <c r="N6604" s="1" t="s">
        <v>691</v>
      </c>
      <c r="P6604" s="1" t="s">
        <v>15271</v>
      </c>
      <c r="Q6604" t="s">
        <v>14670</v>
      </c>
      <c r="R6604" s="1" t="s">
        <v>122</v>
      </c>
      <c r="S6604" s="1" t="s">
        <v>123</v>
      </c>
      <c r="V6604" s="1" t="s">
        <v>138</v>
      </c>
      <c r="W6604" s="1" t="s">
        <v>103</v>
      </c>
      <c r="AE6604" s="1" t="s">
        <v>104</v>
      </c>
      <c r="AG6604" s="1" t="s">
        <v>140</v>
      </c>
      <c r="AP6604" s="1" t="s">
        <v>127</v>
      </c>
      <c r="BC6604" s="1" t="s">
        <v>107</v>
      </c>
      <c r="BD6604" s="1" t="s">
        <v>104</v>
      </c>
      <c r="BE6604" s="1" t="s">
        <v>109</v>
      </c>
      <c r="BH6604" s="1" t="s">
        <v>108</v>
      </c>
      <c r="BI6604" s="1" t="s">
        <v>110</v>
      </c>
      <c r="BN6604" s="1" t="s">
        <v>112</v>
      </c>
      <c r="BO6604" s="1" t="s">
        <v>112</v>
      </c>
      <c r="BP6604" s="1" t="s">
        <v>113</v>
      </c>
      <c r="BQ6604" s="1" t="s">
        <v>158</v>
      </c>
      <c r="BR6604" s="1" t="s">
        <v>139</v>
      </c>
      <c r="BS6604" s="1" t="s">
        <v>110</v>
      </c>
      <c r="BT6604" s="1" t="s">
        <v>114</v>
      </c>
    </row>
    <row r="6605" spans="1:89" x14ac:dyDescent="0.25">
      <c r="A6605" s="1" t="s">
        <v>89</v>
      </c>
      <c r="B6605" s="1" t="s">
        <v>90</v>
      </c>
      <c r="D6605" s="1" t="s">
        <v>15272</v>
      </c>
      <c r="E6605" s="1" t="s">
        <v>15273</v>
      </c>
      <c r="G6605" s="1" t="s">
        <v>117</v>
      </c>
      <c r="H6605" t="s">
        <v>15274</v>
      </c>
      <c r="I6605" s="1" t="s">
        <v>991</v>
      </c>
      <c r="K6605" t="s">
        <v>14912</v>
      </c>
      <c r="L6605" s="1" t="s">
        <v>120</v>
      </c>
      <c r="N6605" s="1" t="s">
        <v>120</v>
      </c>
      <c r="P6605" s="1" t="s">
        <v>15275</v>
      </c>
      <c r="Q6605" t="s">
        <v>14670</v>
      </c>
      <c r="R6605" s="1" t="s">
        <v>523</v>
      </c>
      <c r="S6605" s="1" t="s">
        <v>114</v>
      </c>
      <c r="V6605" s="1" t="s">
        <v>124</v>
      </c>
      <c r="W6605" s="1" t="s">
        <v>125</v>
      </c>
      <c r="AJ6605" s="1" t="s">
        <v>109</v>
      </c>
      <c r="AK6605" s="1" t="s">
        <v>128</v>
      </c>
      <c r="AL6605" s="1" t="s">
        <v>127</v>
      </c>
      <c r="AM6605" s="1" t="s">
        <v>128</v>
      </c>
      <c r="AN6605" s="1" t="s">
        <v>128</v>
      </c>
      <c r="AP6605" s="1" t="s">
        <v>152</v>
      </c>
      <c r="AQ6605" s="1" t="s">
        <v>157</v>
      </c>
      <c r="AR6605" s="1" t="s">
        <v>129</v>
      </c>
      <c r="AS6605" s="1" t="s">
        <v>114</v>
      </c>
      <c r="AT6605" s="1" t="s">
        <v>114</v>
      </c>
      <c r="AV6605" s="1" t="s">
        <v>128</v>
      </c>
      <c r="AX6605" s="1" t="s">
        <v>128</v>
      </c>
      <c r="AZ6605" s="1" t="s">
        <v>128</v>
      </c>
      <c r="BA6605" s="1" t="s">
        <v>129</v>
      </c>
      <c r="BB6605" s="1" t="s">
        <v>128</v>
      </c>
      <c r="BC6605" s="1" t="s">
        <v>109</v>
      </c>
      <c r="BD6605" s="1" t="s">
        <v>109</v>
      </c>
      <c r="BJ6605" s="1" t="s">
        <v>129</v>
      </c>
      <c r="BK6605" s="1" t="s">
        <v>140</v>
      </c>
      <c r="BM6605" s="1" t="s">
        <v>130</v>
      </c>
      <c r="BP6605" s="1" t="s">
        <v>175</v>
      </c>
    </row>
    <row r="6606" spans="1:89" x14ac:dyDescent="0.25">
      <c r="A6606" s="1" t="s">
        <v>89</v>
      </c>
      <c r="B6606" s="1" t="s">
        <v>90</v>
      </c>
      <c r="D6606" s="1" t="s">
        <v>15276</v>
      </c>
      <c r="E6606" s="1" t="s">
        <v>13918</v>
      </c>
      <c r="G6606" s="1" t="s">
        <v>93</v>
      </c>
      <c r="H6606" t="s">
        <v>137</v>
      </c>
      <c r="I6606" s="1" t="s">
        <v>206</v>
      </c>
      <c r="K6606" t="s">
        <v>14912</v>
      </c>
      <c r="L6606" s="1" t="s">
        <v>911</v>
      </c>
      <c r="N6606" s="1" t="s">
        <v>911</v>
      </c>
      <c r="P6606" s="1" t="s">
        <v>15277</v>
      </c>
      <c r="Q6606" t="s">
        <v>14322</v>
      </c>
      <c r="R6606" s="1" t="s">
        <v>100</v>
      </c>
      <c r="S6606" s="1" t="s">
        <v>101</v>
      </c>
      <c r="V6606" s="1" t="s">
        <v>124</v>
      </c>
      <c r="W6606" s="1" t="s">
        <v>125</v>
      </c>
      <c r="AJ6606" s="1" t="s">
        <v>109</v>
      </c>
      <c r="AK6606" s="1" t="s">
        <v>128</v>
      </c>
      <c r="AL6606" s="1" t="s">
        <v>127</v>
      </c>
      <c r="AM6606" s="1" t="s">
        <v>128</v>
      </c>
      <c r="AN6606" s="1" t="s">
        <v>128</v>
      </c>
      <c r="AP6606" s="1" t="s">
        <v>152</v>
      </c>
      <c r="AQ6606" s="1" t="s">
        <v>157</v>
      </c>
      <c r="AR6606" s="1" t="s">
        <v>129</v>
      </c>
      <c r="AS6606" s="1" t="s">
        <v>140</v>
      </c>
      <c r="AT6606" s="1" t="s">
        <v>140</v>
      </c>
      <c r="AV6606" s="1" t="s">
        <v>128</v>
      </c>
      <c r="AX6606" s="1" t="s">
        <v>128</v>
      </c>
      <c r="AZ6606" s="1" t="s">
        <v>128</v>
      </c>
      <c r="BA6606" s="1" t="s">
        <v>129</v>
      </c>
      <c r="BB6606" s="1" t="s">
        <v>128</v>
      </c>
      <c r="BC6606" s="1" t="s">
        <v>104</v>
      </c>
      <c r="BD6606" s="1" t="s">
        <v>104</v>
      </c>
      <c r="BJ6606" s="1" t="s">
        <v>129</v>
      </c>
      <c r="BK6606" s="1" t="s">
        <v>140</v>
      </c>
      <c r="BM6606" s="1" t="s">
        <v>130</v>
      </c>
      <c r="BP6606" s="1" t="s">
        <v>175</v>
      </c>
    </row>
    <row r="6607" spans="1:89" x14ac:dyDescent="0.25">
      <c r="A6607" s="1" t="s">
        <v>89</v>
      </c>
      <c r="B6607" s="1" t="s">
        <v>90</v>
      </c>
      <c r="D6607" s="1" t="s">
        <v>15276</v>
      </c>
      <c r="E6607" s="1" t="s">
        <v>13918</v>
      </c>
      <c r="G6607" s="1" t="s">
        <v>93</v>
      </c>
      <c r="H6607" t="s">
        <v>137</v>
      </c>
      <c r="I6607" s="1" t="s">
        <v>206</v>
      </c>
      <c r="K6607" t="s">
        <v>14912</v>
      </c>
      <c r="L6607" s="1" t="s">
        <v>911</v>
      </c>
      <c r="N6607" s="1" t="s">
        <v>911</v>
      </c>
      <c r="P6607" s="1" t="s">
        <v>15277</v>
      </c>
      <c r="Q6607" t="s">
        <v>14322</v>
      </c>
      <c r="R6607" s="1" t="s">
        <v>100</v>
      </c>
      <c r="S6607" s="1" t="s">
        <v>101</v>
      </c>
      <c r="V6607" s="1" t="s">
        <v>209</v>
      </c>
      <c r="W6607" s="1" t="s">
        <v>125</v>
      </c>
      <c r="AH6607" s="1" t="s">
        <v>126</v>
      </c>
      <c r="AI6607" s="1" t="s">
        <v>128</v>
      </c>
      <c r="AJ6607" s="1" t="s">
        <v>109</v>
      </c>
      <c r="AK6607" s="1" t="s">
        <v>109</v>
      </c>
      <c r="AN6607" s="1" t="s">
        <v>128</v>
      </c>
      <c r="AV6607" s="1" t="s">
        <v>157</v>
      </c>
      <c r="AZ6607" s="1" t="s">
        <v>140</v>
      </c>
      <c r="BC6607" s="1" t="s">
        <v>109</v>
      </c>
      <c r="BD6607" s="1" t="s">
        <v>108</v>
      </c>
      <c r="BG6607" s="1" t="s">
        <v>107</v>
      </c>
      <c r="BH6607" s="1" t="s">
        <v>107</v>
      </c>
      <c r="BJ6607" s="1" t="s">
        <v>129</v>
      </c>
      <c r="BM6607" s="1" t="s">
        <v>167</v>
      </c>
      <c r="CK6607" s="1" t="s">
        <v>107</v>
      </c>
    </row>
    <row r="6608" spans="1:89" x14ac:dyDescent="0.25">
      <c r="A6608" s="1" t="s">
        <v>89</v>
      </c>
      <c r="B6608" s="1" t="s">
        <v>90</v>
      </c>
      <c r="D6608" s="1" t="s">
        <v>13231</v>
      </c>
      <c r="E6608" s="1" t="s">
        <v>13232</v>
      </c>
      <c r="G6608" s="1" t="s">
        <v>93</v>
      </c>
      <c r="H6608" t="s">
        <v>13233</v>
      </c>
      <c r="I6608" s="1" t="s">
        <v>410</v>
      </c>
      <c r="K6608" t="s">
        <v>14594</v>
      </c>
      <c r="L6608" s="1" t="s">
        <v>172</v>
      </c>
      <c r="N6608" s="1" t="s">
        <v>172</v>
      </c>
      <c r="P6608" s="1" t="s">
        <v>15278</v>
      </c>
      <c r="Q6608" t="s">
        <v>14670</v>
      </c>
      <c r="R6608" s="1" t="s">
        <v>165</v>
      </c>
      <c r="S6608" s="1" t="s">
        <v>166</v>
      </c>
      <c r="V6608" s="1" t="s">
        <v>446</v>
      </c>
      <c r="W6608" s="1" t="s">
        <v>125</v>
      </c>
      <c r="AH6608" s="1" t="s">
        <v>151</v>
      </c>
      <c r="AI6608" s="1" t="s">
        <v>128</v>
      </c>
      <c r="AJ6608" s="1" t="s">
        <v>110</v>
      </c>
      <c r="AK6608" s="1" t="s">
        <v>110</v>
      </c>
      <c r="AL6608" s="1" t="s">
        <v>127</v>
      </c>
      <c r="AN6608" s="1" t="s">
        <v>128</v>
      </c>
      <c r="AV6608" s="1" t="s">
        <v>157</v>
      </c>
      <c r="AZ6608" s="1" t="s">
        <v>108</v>
      </c>
      <c r="BB6608" s="1" t="s">
        <v>128</v>
      </c>
      <c r="BC6608" s="1" t="s">
        <v>109</v>
      </c>
      <c r="BD6608" s="1" t="s">
        <v>105</v>
      </c>
      <c r="BG6608" s="1" t="s">
        <v>114</v>
      </c>
      <c r="BH6608" s="1" t="s">
        <v>107</v>
      </c>
      <c r="BJ6608" s="1" t="s">
        <v>153</v>
      </c>
      <c r="BM6608" s="1" t="s">
        <v>130</v>
      </c>
      <c r="CK6608" s="1" t="s">
        <v>114</v>
      </c>
    </row>
    <row r="6609" spans="1:89" x14ac:dyDescent="0.25">
      <c r="A6609" s="1" t="s">
        <v>89</v>
      </c>
      <c r="B6609" s="1" t="s">
        <v>90</v>
      </c>
      <c r="D6609" s="1" t="s">
        <v>15279</v>
      </c>
      <c r="E6609" s="1" t="s">
        <v>15280</v>
      </c>
      <c r="G6609" s="1" t="s">
        <v>117</v>
      </c>
      <c r="H6609" t="s">
        <v>13013</v>
      </c>
      <c r="I6609" s="1" t="s">
        <v>156</v>
      </c>
      <c r="K6609" t="s">
        <v>14594</v>
      </c>
      <c r="L6609" s="1" t="s">
        <v>505</v>
      </c>
      <c r="N6609" s="1" t="s">
        <v>505</v>
      </c>
      <c r="P6609" s="1" t="s">
        <v>15281</v>
      </c>
      <c r="Q6609" t="s">
        <v>14670</v>
      </c>
      <c r="R6609" s="1" t="s">
        <v>148</v>
      </c>
      <c r="S6609" s="1" t="s">
        <v>149</v>
      </c>
      <c r="V6609" s="1" t="s">
        <v>138</v>
      </c>
      <c r="W6609" s="1" t="s">
        <v>103</v>
      </c>
      <c r="AE6609" s="1" t="s">
        <v>104</v>
      </c>
      <c r="AG6609" s="1" t="s">
        <v>140</v>
      </c>
      <c r="AP6609" s="1" t="s">
        <v>127</v>
      </c>
      <c r="BC6609" s="1" t="s">
        <v>104</v>
      </c>
      <c r="BD6609" s="1" t="s">
        <v>104</v>
      </c>
      <c r="BE6609" s="1" t="s">
        <v>105</v>
      </c>
      <c r="BH6609" s="1" t="s">
        <v>108</v>
      </c>
      <c r="BI6609" s="1" t="s">
        <v>110</v>
      </c>
      <c r="BN6609" s="1" t="s">
        <v>140</v>
      </c>
      <c r="BO6609" s="1" t="s">
        <v>112</v>
      </c>
      <c r="BP6609" s="1" t="s">
        <v>113</v>
      </c>
      <c r="BQ6609" s="1" t="s">
        <v>139</v>
      </c>
      <c r="BR6609" s="1" t="s">
        <v>139</v>
      </c>
      <c r="BS6609" s="1" t="s">
        <v>157</v>
      </c>
      <c r="BT6609" s="1" t="s">
        <v>114</v>
      </c>
    </row>
    <row r="6610" spans="1:89" x14ac:dyDescent="0.25">
      <c r="A6610" s="1" t="s">
        <v>89</v>
      </c>
      <c r="B6610" s="1" t="s">
        <v>90</v>
      </c>
      <c r="D6610" s="1" t="s">
        <v>15282</v>
      </c>
      <c r="E6610" s="1" t="s">
        <v>15283</v>
      </c>
      <c r="G6610" s="1" t="s">
        <v>117</v>
      </c>
      <c r="H6610" t="s">
        <v>15284</v>
      </c>
      <c r="I6610" s="1" t="s">
        <v>154</v>
      </c>
      <c r="K6610" t="s">
        <v>14594</v>
      </c>
      <c r="L6610" s="1" t="s">
        <v>135</v>
      </c>
      <c r="N6610" s="1" t="s">
        <v>135</v>
      </c>
      <c r="P6610" s="1" t="s">
        <v>15285</v>
      </c>
      <c r="Q6610" t="str">
        <f>2020&amp;MID(P6610,3,4)</f>
        <v>20200909</v>
      </c>
      <c r="R6610" s="1" t="s">
        <v>122</v>
      </c>
      <c r="S6610" s="1" t="s">
        <v>123</v>
      </c>
      <c r="V6610" s="1" t="s">
        <v>713</v>
      </c>
      <c r="W6610" s="1" t="s">
        <v>103</v>
      </c>
      <c r="AE6610" s="1" t="s">
        <v>104</v>
      </c>
      <c r="AF6610" s="1" t="s">
        <v>155</v>
      </c>
      <c r="AG6610" s="1" t="s">
        <v>106</v>
      </c>
      <c r="AM6610" s="1" t="s">
        <v>107</v>
      </c>
      <c r="BC6610" s="1" t="s">
        <v>107</v>
      </c>
      <c r="BD6610" s="1" t="s">
        <v>104</v>
      </c>
      <c r="BE6610" s="1" t="s">
        <v>109</v>
      </c>
      <c r="BH6610" s="1" t="s">
        <v>217</v>
      </c>
      <c r="BI6610" s="1" t="s">
        <v>128</v>
      </c>
      <c r="BM6610" s="1" t="s">
        <v>224</v>
      </c>
      <c r="BN6610" s="1" t="s">
        <v>112</v>
      </c>
      <c r="BO6610" s="1" t="s">
        <v>109</v>
      </c>
      <c r="BP6610" s="1" t="s">
        <v>113</v>
      </c>
      <c r="BS6610" s="1" t="s">
        <v>105</v>
      </c>
      <c r="BT6610" s="1" t="s">
        <v>140</v>
      </c>
      <c r="CC6610" s="1" t="s">
        <v>107</v>
      </c>
    </row>
    <row r="6611" spans="1:89" x14ac:dyDescent="0.25">
      <c r="A6611" s="1" t="s">
        <v>89</v>
      </c>
      <c r="B6611" s="1" t="s">
        <v>90</v>
      </c>
      <c r="D6611" s="1" t="s">
        <v>15286</v>
      </c>
      <c r="E6611" s="1" t="s">
        <v>15287</v>
      </c>
      <c r="G6611" s="1" t="s">
        <v>117</v>
      </c>
      <c r="H6611" t="s">
        <v>15288</v>
      </c>
      <c r="I6611" s="1" t="s">
        <v>825</v>
      </c>
      <c r="K6611" t="s">
        <v>14912</v>
      </c>
      <c r="L6611" s="1" t="s">
        <v>269</v>
      </c>
      <c r="N6611" s="1" t="s">
        <v>269</v>
      </c>
      <c r="P6611" s="1" t="s">
        <v>15289</v>
      </c>
      <c r="Q6611" t="s">
        <v>14670</v>
      </c>
      <c r="R6611" s="1" t="s">
        <v>148</v>
      </c>
      <c r="S6611" s="1" t="s">
        <v>149</v>
      </c>
      <c r="V6611" s="1" t="s">
        <v>102</v>
      </c>
      <c r="W6611" s="1" t="s">
        <v>103</v>
      </c>
      <c r="AE6611" s="1" t="s">
        <v>104</v>
      </c>
      <c r="AF6611" s="1" t="s">
        <v>105</v>
      </c>
      <c r="AG6611" s="1" t="s">
        <v>106</v>
      </c>
      <c r="AM6611" s="1" t="s">
        <v>107</v>
      </c>
      <c r="BC6611" s="1" t="s">
        <v>107</v>
      </c>
      <c r="BD6611" s="1" t="s">
        <v>217</v>
      </c>
      <c r="BE6611" s="1" t="s">
        <v>109</v>
      </c>
      <c r="BH6611" s="1" t="s">
        <v>108</v>
      </c>
      <c r="BI6611" s="1" t="s">
        <v>128</v>
      </c>
      <c r="BM6611" s="1" t="s">
        <v>111</v>
      </c>
      <c r="BN6611" s="1" t="s">
        <v>109</v>
      </c>
      <c r="BO6611" s="1" t="s">
        <v>109</v>
      </c>
      <c r="BP6611" s="1" t="s">
        <v>113</v>
      </c>
      <c r="BS6611" s="1" t="s">
        <v>109</v>
      </c>
      <c r="BT6611" s="1" t="s">
        <v>114</v>
      </c>
      <c r="CC6611" s="1" t="s">
        <v>107</v>
      </c>
    </row>
    <row r="6612" spans="1:89" x14ac:dyDescent="0.25">
      <c r="A6612" s="1" t="s">
        <v>89</v>
      </c>
      <c r="B6612" s="1" t="s">
        <v>90</v>
      </c>
      <c r="D6612" s="1" t="s">
        <v>15229</v>
      </c>
      <c r="E6612" s="1" t="s">
        <v>5864</v>
      </c>
      <c r="G6612" s="1" t="s">
        <v>93</v>
      </c>
      <c r="H6612" t="s">
        <v>5865</v>
      </c>
      <c r="I6612" s="1" t="s">
        <v>991</v>
      </c>
      <c r="K6612" t="s">
        <v>14912</v>
      </c>
      <c r="L6612" s="1" t="s">
        <v>455</v>
      </c>
      <c r="N6612" s="1" t="s">
        <v>455</v>
      </c>
      <c r="P6612" s="1" t="s">
        <v>15290</v>
      </c>
      <c r="Q6612" t="s">
        <v>15062</v>
      </c>
      <c r="R6612" s="1" t="s">
        <v>165</v>
      </c>
      <c r="S6612" s="1" t="s">
        <v>166</v>
      </c>
      <c r="V6612" s="1" t="s">
        <v>150</v>
      </c>
      <c r="W6612" s="1" t="s">
        <v>125</v>
      </c>
      <c r="AH6612" s="1" t="s">
        <v>126</v>
      </c>
      <c r="AI6612" s="1" t="s">
        <v>157</v>
      </c>
      <c r="AJ6612" s="1" t="s">
        <v>109</v>
      </c>
      <c r="AK6612" s="1" t="s">
        <v>109</v>
      </c>
      <c r="AL6612" s="1" t="s">
        <v>127</v>
      </c>
      <c r="AN6612" s="1" t="s">
        <v>128</v>
      </c>
      <c r="AV6612" s="1" t="s">
        <v>108</v>
      </c>
      <c r="AZ6612" s="1" t="s">
        <v>108</v>
      </c>
      <c r="BB6612" s="1" t="s">
        <v>128</v>
      </c>
      <c r="BC6612" s="1" t="s">
        <v>109</v>
      </c>
      <c r="BD6612" s="1" t="s">
        <v>104</v>
      </c>
      <c r="BG6612" s="1" t="s">
        <v>110</v>
      </c>
      <c r="BH6612" s="1" t="s">
        <v>107</v>
      </c>
      <c r="BJ6612" s="1" t="s">
        <v>129</v>
      </c>
      <c r="BM6612" s="1" t="s">
        <v>130</v>
      </c>
      <c r="CK6612" s="1" t="s">
        <v>107</v>
      </c>
    </row>
    <row r="6613" spans="1:89" x14ac:dyDescent="0.25">
      <c r="A6613" s="1" t="s">
        <v>89</v>
      </c>
      <c r="B6613" s="1" t="s">
        <v>90</v>
      </c>
      <c r="D6613" s="1" t="s">
        <v>15291</v>
      </c>
      <c r="E6613" s="1" t="s">
        <v>15292</v>
      </c>
      <c r="G6613" s="1" t="s">
        <v>117</v>
      </c>
      <c r="H6613" t="s">
        <v>15293</v>
      </c>
      <c r="I6613" s="1" t="s">
        <v>379</v>
      </c>
      <c r="K6613" t="s">
        <v>14912</v>
      </c>
      <c r="L6613" s="1" t="s">
        <v>6659</v>
      </c>
      <c r="N6613" s="1" t="s">
        <v>6659</v>
      </c>
      <c r="P6613" s="1" t="s">
        <v>15294</v>
      </c>
      <c r="Q6613" t="s">
        <v>15062</v>
      </c>
      <c r="R6613" s="1" t="s">
        <v>122</v>
      </c>
      <c r="S6613" s="1" t="s">
        <v>123</v>
      </c>
      <c r="V6613" s="1" t="s">
        <v>124</v>
      </c>
      <c r="W6613" s="1" t="s">
        <v>125</v>
      </c>
      <c r="AJ6613" s="1" t="s">
        <v>109</v>
      </c>
      <c r="AK6613" s="1" t="s">
        <v>128</v>
      </c>
      <c r="AL6613" s="1" t="s">
        <v>127</v>
      </c>
      <c r="AM6613" s="1" t="s">
        <v>128</v>
      </c>
      <c r="AN6613" s="1" t="s">
        <v>128</v>
      </c>
      <c r="AP6613" s="1" t="s">
        <v>152</v>
      </c>
      <c r="AQ6613" s="1" t="s">
        <v>129</v>
      </c>
      <c r="AR6613" s="1" t="s">
        <v>129</v>
      </c>
      <c r="AS6613" s="1" t="s">
        <v>114</v>
      </c>
      <c r="AT6613" s="1" t="s">
        <v>114</v>
      </c>
      <c r="AV6613" s="1" t="s">
        <v>128</v>
      </c>
      <c r="AX6613" s="1" t="s">
        <v>128</v>
      </c>
      <c r="AZ6613" s="1" t="s">
        <v>128</v>
      </c>
      <c r="BA6613" s="1" t="s">
        <v>129</v>
      </c>
      <c r="BB6613" s="1" t="s">
        <v>128</v>
      </c>
      <c r="BC6613" s="1" t="s">
        <v>109</v>
      </c>
      <c r="BD6613" s="1" t="s">
        <v>109</v>
      </c>
      <c r="BJ6613" s="1" t="s">
        <v>129</v>
      </c>
      <c r="BK6613" s="1" t="s">
        <v>140</v>
      </c>
      <c r="BM6613" s="1" t="s">
        <v>167</v>
      </c>
      <c r="BP6613" s="1" t="s">
        <v>206</v>
      </c>
    </row>
    <row r="6614" spans="1:89" x14ac:dyDescent="0.25">
      <c r="A6614" s="1" t="s">
        <v>89</v>
      </c>
      <c r="B6614" s="1" t="s">
        <v>90</v>
      </c>
      <c r="D6614" s="1" t="s">
        <v>15291</v>
      </c>
      <c r="E6614" s="1" t="s">
        <v>15292</v>
      </c>
      <c r="G6614" s="1" t="s">
        <v>117</v>
      </c>
      <c r="H6614" t="s">
        <v>15293</v>
      </c>
      <c r="I6614" s="1" t="s">
        <v>379</v>
      </c>
      <c r="K6614" t="s">
        <v>14912</v>
      </c>
      <c r="L6614" s="1" t="s">
        <v>6659</v>
      </c>
      <c r="N6614" s="1" t="s">
        <v>6659</v>
      </c>
      <c r="P6614" s="1" t="s">
        <v>15294</v>
      </c>
      <c r="Q6614" t="s">
        <v>15062</v>
      </c>
      <c r="R6614" s="1" t="s">
        <v>122</v>
      </c>
      <c r="S6614" s="1" t="s">
        <v>123</v>
      </c>
      <c r="V6614" s="1" t="s">
        <v>150</v>
      </c>
      <c r="W6614" s="1" t="s">
        <v>125</v>
      </c>
      <c r="AJ6614" s="1" t="s">
        <v>109</v>
      </c>
      <c r="AK6614" s="1" t="s">
        <v>128</v>
      </c>
      <c r="AL6614" s="1" t="s">
        <v>127</v>
      </c>
      <c r="AM6614" s="1" t="s">
        <v>128</v>
      </c>
      <c r="AN6614" s="1" t="s">
        <v>128</v>
      </c>
      <c r="AP6614" s="1" t="s">
        <v>127</v>
      </c>
      <c r="AQ6614" s="1" t="s">
        <v>129</v>
      </c>
      <c r="AR6614" s="1" t="s">
        <v>129</v>
      </c>
      <c r="AS6614" s="1" t="s">
        <v>140</v>
      </c>
      <c r="AT6614" s="1" t="s">
        <v>140</v>
      </c>
      <c r="AV6614" s="1" t="s">
        <v>128</v>
      </c>
      <c r="AX6614" s="1" t="s">
        <v>128</v>
      </c>
      <c r="AZ6614" s="1" t="s">
        <v>128</v>
      </c>
      <c r="BA6614" s="1" t="s">
        <v>129</v>
      </c>
      <c r="BB6614" s="1" t="s">
        <v>128</v>
      </c>
      <c r="BC6614" s="1" t="s">
        <v>109</v>
      </c>
      <c r="BD6614" s="1" t="s">
        <v>109</v>
      </c>
      <c r="BJ6614" s="1" t="s">
        <v>129</v>
      </c>
      <c r="BK6614" s="1" t="s">
        <v>127</v>
      </c>
      <c r="BM6614" s="1" t="s">
        <v>167</v>
      </c>
      <c r="BP6614" s="1" t="s">
        <v>113</v>
      </c>
    </row>
    <row r="6615" spans="1:89" x14ac:dyDescent="0.25">
      <c r="A6615" s="1" t="s">
        <v>89</v>
      </c>
      <c r="B6615" s="1" t="s">
        <v>90</v>
      </c>
      <c r="D6615" s="1" t="s">
        <v>15295</v>
      </c>
      <c r="E6615" s="1" t="s">
        <v>15296</v>
      </c>
      <c r="G6615" s="1" t="s">
        <v>117</v>
      </c>
      <c r="H6615" t="s">
        <v>15297</v>
      </c>
      <c r="I6615" s="1" t="s">
        <v>535</v>
      </c>
      <c r="K6615" t="s">
        <v>14912</v>
      </c>
      <c r="L6615" s="1" t="s">
        <v>505</v>
      </c>
      <c r="N6615" s="1" t="s">
        <v>505</v>
      </c>
      <c r="P6615" s="1" t="s">
        <v>15298</v>
      </c>
      <c r="Q6615" t="s">
        <v>15062</v>
      </c>
      <c r="R6615" s="1" t="s">
        <v>148</v>
      </c>
      <c r="S6615" s="1" t="s">
        <v>149</v>
      </c>
      <c r="V6615" s="1" t="s">
        <v>271</v>
      </c>
      <c r="W6615" s="1" t="s">
        <v>103</v>
      </c>
      <c r="AE6615" s="1" t="s">
        <v>107</v>
      </c>
      <c r="AG6615" s="1" t="s">
        <v>108</v>
      </c>
      <c r="AP6615" s="1" t="s">
        <v>109</v>
      </c>
      <c r="BC6615" s="1" t="s">
        <v>107</v>
      </c>
      <c r="BD6615" s="1" t="s">
        <v>104</v>
      </c>
      <c r="BE6615" s="1" t="s">
        <v>109</v>
      </c>
      <c r="BH6615" s="1" t="s">
        <v>108</v>
      </c>
      <c r="BI6615" s="1" t="s">
        <v>110</v>
      </c>
      <c r="BN6615" s="1" t="s">
        <v>112</v>
      </c>
      <c r="BO6615" s="1" t="s">
        <v>112</v>
      </c>
      <c r="BP6615" s="1" t="s">
        <v>206</v>
      </c>
      <c r="BS6615" s="1" t="s">
        <v>109</v>
      </c>
      <c r="BT6615" s="1" t="s">
        <v>104</v>
      </c>
    </row>
    <row r="6616" spans="1:89" x14ac:dyDescent="0.25">
      <c r="A6616" s="1" t="s">
        <v>89</v>
      </c>
      <c r="B6616" s="1" t="s">
        <v>90</v>
      </c>
      <c r="D6616" s="1" t="s">
        <v>14252</v>
      </c>
      <c r="E6616" s="1" t="s">
        <v>14253</v>
      </c>
      <c r="G6616" s="1" t="s">
        <v>93</v>
      </c>
      <c r="H6616" t="s">
        <v>14254</v>
      </c>
      <c r="I6616" s="1" t="s">
        <v>281</v>
      </c>
      <c r="K6616" t="s">
        <v>14970</v>
      </c>
      <c r="L6616" s="1" t="s">
        <v>214</v>
      </c>
      <c r="N6616" s="1" t="s">
        <v>214</v>
      </c>
      <c r="P6616" s="1" t="s">
        <v>15299</v>
      </c>
      <c r="Q6616" t="s">
        <v>15062</v>
      </c>
      <c r="R6616" s="1" t="s">
        <v>100</v>
      </c>
      <c r="S6616" s="1" t="s">
        <v>101</v>
      </c>
      <c r="V6616" s="1" t="s">
        <v>2375</v>
      </c>
      <c r="W6616" s="1" t="s">
        <v>125</v>
      </c>
      <c r="AH6616" s="1" t="s">
        <v>126</v>
      </c>
      <c r="AI6616" s="1" t="s">
        <v>128</v>
      </c>
      <c r="AJ6616" s="1" t="s">
        <v>110</v>
      </c>
      <c r="AK6616" s="1" t="s">
        <v>114</v>
      </c>
      <c r="AL6616" s="1" t="s">
        <v>157</v>
      </c>
      <c r="AN6616" s="1" t="s">
        <v>114</v>
      </c>
      <c r="AV6616" s="1" t="s">
        <v>154</v>
      </c>
      <c r="AZ6616" s="1" t="s">
        <v>154</v>
      </c>
      <c r="BB6616" s="1" t="s">
        <v>151</v>
      </c>
      <c r="BC6616" s="1" t="s">
        <v>109</v>
      </c>
      <c r="BD6616" s="1" t="s">
        <v>217</v>
      </c>
      <c r="BG6616" s="1" t="s">
        <v>104</v>
      </c>
      <c r="BH6616" s="1" t="s">
        <v>114</v>
      </c>
      <c r="BJ6616" s="1" t="s">
        <v>153</v>
      </c>
      <c r="BM6616" s="1" t="s">
        <v>167</v>
      </c>
      <c r="CK6616" s="1" t="s">
        <v>110</v>
      </c>
    </row>
    <row r="6617" spans="1:89" x14ac:dyDescent="0.25">
      <c r="A6617" s="1" t="s">
        <v>89</v>
      </c>
      <c r="B6617" s="1" t="s">
        <v>90</v>
      </c>
      <c r="D6617" s="1" t="s">
        <v>15300</v>
      </c>
      <c r="E6617" s="1" t="s">
        <v>15301</v>
      </c>
      <c r="G6617" s="1" t="s">
        <v>117</v>
      </c>
      <c r="H6617" t="s">
        <v>15302</v>
      </c>
      <c r="I6617" s="1" t="s">
        <v>281</v>
      </c>
      <c r="K6617" t="s">
        <v>14970</v>
      </c>
      <c r="L6617" s="1" t="s">
        <v>575</v>
      </c>
      <c r="N6617" s="1" t="s">
        <v>575</v>
      </c>
      <c r="P6617" s="1" t="s">
        <v>15303</v>
      </c>
      <c r="Q6617" t="s">
        <v>15062</v>
      </c>
      <c r="R6617" s="1" t="s">
        <v>523</v>
      </c>
      <c r="S6617" s="1" t="s">
        <v>114</v>
      </c>
      <c r="V6617" s="1" t="s">
        <v>209</v>
      </c>
      <c r="W6617" s="1" t="s">
        <v>125</v>
      </c>
      <c r="AH6617" s="1" t="s">
        <v>126</v>
      </c>
      <c r="AI6617" s="1" t="s">
        <v>128</v>
      </c>
      <c r="AJ6617" s="1" t="s">
        <v>109</v>
      </c>
      <c r="AK6617" s="1" t="s">
        <v>109</v>
      </c>
      <c r="AN6617" s="1" t="s">
        <v>128</v>
      </c>
      <c r="AV6617" s="1" t="s">
        <v>157</v>
      </c>
      <c r="AZ6617" s="1" t="s">
        <v>157</v>
      </c>
      <c r="BC6617" s="1" t="s">
        <v>109</v>
      </c>
      <c r="BD6617" s="1" t="s">
        <v>108</v>
      </c>
      <c r="BG6617" s="1" t="s">
        <v>107</v>
      </c>
      <c r="BH6617" s="1" t="s">
        <v>107</v>
      </c>
      <c r="BJ6617" s="1" t="s">
        <v>156</v>
      </c>
      <c r="BM6617" s="1" t="s">
        <v>167</v>
      </c>
      <c r="CK6617" s="1" t="s">
        <v>107</v>
      </c>
    </row>
    <row r="6618" spans="1:89" x14ac:dyDescent="0.25">
      <c r="A6618" s="1" t="s">
        <v>89</v>
      </c>
      <c r="B6618" s="1" t="s">
        <v>90</v>
      </c>
      <c r="D6618" s="1" t="s">
        <v>15304</v>
      </c>
      <c r="E6618" s="1" t="s">
        <v>15305</v>
      </c>
      <c r="G6618" s="1" t="s">
        <v>117</v>
      </c>
      <c r="H6618" t="s">
        <v>15306</v>
      </c>
      <c r="I6618" s="1" t="s">
        <v>652</v>
      </c>
      <c r="K6618" t="s">
        <v>14970</v>
      </c>
      <c r="L6618" s="1" t="s">
        <v>269</v>
      </c>
      <c r="N6618" s="1" t="s">
        <v>269</v>
      </c>
      <c r="P6618" s="1" t="s">
        <v>15307</v>
      </c>
      <c r="Q6618" t="s">
        <v>15062</v>
      </c>
      <c r="R6618" s="1" t="s">
        <v>148</v>
      </c>
      <c r="S6618" s="1" t="s">
        <v>149</v>
      </c>
      <c r="V6618" s="1" t="s">
        <v>271</v>
      </c>
      <c r="W6618" s="1" t="s">
        <v>103</v>
      </c>
      <c r="AE6618" s="1" t="s">
        <v>107</v>
      </c>
      <c r="AG6618" s="1" t="s">
        <v>108</v>
      </c>
      <c r="AP6618" s="1" t="s">
        <v>109</v>
      </c>
      <c r="BC6618" s="1" t="s">
        <v>112</v>
      </c>
      <c r="BD6618" s="1" t="s">
        <v>112</v>
      </c>
      <c r="BE6618" s="1" t="s">
        <v>140</v>
      </c>
      <c r="BH6618" s="1" t="s">
        <v>108</v>
      </c>
      <c r="BI6618" s="1" t="s">
        <v>110</v>
      </c>
      <c r="BN6618" s="1" t="s">
        <v>112</v>
      </c>
      <c r="BO6618" s="1" t="s">
        <v>112</v>
      </c>
      <c r="BP6618" s="1" t="s">
        <v>113</v>
      </c>
      <c r="BS6618" s="1" t="s">
        <v>105</v>
      </c>
      <c r="BT6618" s="1" t="s">
        <v>114</v>
      </c>
    </row>
    <row r="6619" spans="1:89" x14ac:dyDescent="0.25">
      <c r="A6619" s="1" t="s">
        <v>89</v>
      </c>
      <c r="B6619" s="1" t="s">
        <v>90</v>
      </c>
      <c r="D6619" s="1" t="s">
        <v>15308</v>
      </c>
      <c r="E6619" s="1" t="s">
        <v>13313</v>
      </c>
      <c r="G6619" s="1" t="s">
        <v>93</v>
      </c>
      <c r="H6619" t="s">
        <v>13314</v>
      </c>
      <c r="I6619" s="1" t="s">
        <v>281</v>
      </c>
      <c r="K6619" t="s">
        <v>14970</v>
      </c>
      <c r="L6619" s="1" t="s">
        <v>595</v>
      </c>
      <c r="N6619" s="1" t="s">
        <v>595</v>
      </c>
      <c r="P6619" s="1" t="s">
        <v>15309</v>
      </c>
      <c r="Q6619" t="s">
        <v>15062</v>
      </c>
      <c r="R6619" s="1" t="s">
        <v>523</v>
      </c>
      <c r="S6619" s="1" t="s">
        <v>114</v>
      </c>
      <c r="V6619" s="1" t="s">
        <v>124</v>
      </c>
      <c r="W6619" s="1" t="s">
        <v>125</v>
      </c>
      <c r="AJ6619" s="1" t="s">
        <v>109</v>
      </c>
      <c r="AK6619" s="1" t="s">
        <v>128</v>
      </c>
      <c r="AL6619" s="1" t="s">
        <v>127</v>
      </c>
      <c r="AM6619" s="1" t="s">
        <v>128</v>
      </c>
      <c r="AN6619" s="1" t="s">
        <v>128</v>
      </c>
      <c r="AP6619" s="1" t="s">
        <v>154</v>
      </c>
      <c r="AQ6619" s="1" t="s">
        <v>129</v>
      </c>
      <c r="AS6619" s="1" t="s">
        <v>114</v>
      </c>
      <c r="AT6619" s="1" t="s">
        <v>114</v>
      </c>
      <c r="AV6619" s="1" t="s">
        <v>128</v>
      </c>
      <c r="AX6619" s="1" t="s">
        <v>128</v>
      </c>
      <c r="AZ6619" s="1" t="s">
        <v>128</v>
      </c>
      <c r="BA6619" s="1" t="s">
        <v>129</v>
      </c>
      <c r="BB6619" s="1" t="s">
        <v>128</v>
      </c>
      <c r="BC6619" s="1" t="s">
        <v>109</v>
      </c>
      <c r="BD6619" s="1" t="s">
        <v>109</v>
      </c>
      <c r="BJ6619" s="1" t="s">
        <v>129</v>
      </c>
      <c r="BK6619" s="1" t="s">
        <v>140</v>
      </c>
      <c r="BM6619" s="1" t="s">
        <v>167</v>
      </c>
      <c r="BP6619" s="1" t="s">
        <v>156</v>
      </c>
    </row>
    <row r="6620" spans="1:89" x14ac:dyDescent="0.25">
      <c r="A6620" s="1" t="s">
        <v>89</v>
      </c>
      <c r="B6620" s="1" t="s">
        <v>90</v>
      </c>
      <c r="D6620" s="1" t="s">
        <v>12957</v>
      </c>
      <c r="E6620" s="1" t="s">
        <v>1203</v>
      </c>
      <c r="G6620" s="1" t="s">
        <v>93</v>
      </c>
      <c r="H6620" t="s">
        <v>1204</v>
      </c>
      <c r="I6620" s="1" t="s">
        <v>198</v>
      </c>
      <c r="K6620" t="s">
        <v>14912</v>
      </c>
      <c r="L6620" s="1" t="s">
        <v>97</v>
      </c>
      <c r="N6620" s="1" t="s">
        <v>97</v>
      </c>
      <c r="P6620" s="1" t="s">
        <v>15310</v>
      </c>
      <c r="Q6620" t="s">
        <v>15062</v>
      </c>
      <c r="R6620" s="1" t="s">
        <v>100</v>
      </c>
      <c r="S6620" s="1" t="s">
        <v>101</v>
      </c>
      <c r="V6620" s="1" t="s">
        <v>342</v>
      </c>
      <c r="W6620" s="1" t="s">
        <v>125</v>
      </c>
      <c r="AH6620" s="1" t="s">
        <v>126</v>
      </c>
      <c r="AI6620" s="1" t="s">
        <v>140</v>
      </c>
      <c r="AJ6620" s="1" t="s">
        <v>110</v>
      </c>
      <c r="AK6620" s="1" t="s">
        <v>110</v>
      </c>
      <c r="AL6620" s="1" t="s">
        <v>156</v>
      </c>
      <c r="AN6620" s="1" t="s">
        <v>110</v>
      </c>
      <c r="AV6620" s="1" t="s">
        <v>154</v>
      </c>
      <c r="AZ6620" s="1" t="s">
        <v>152</v>
      </c>
      <c r="BB6620" s="1" t="s">
        <v>151</v>
      </c>
      <c r="BC6620" s="1" t="s">
        <v>104</v>
      </c>
      <c r="BD6620" s="1" t="s">
        <v>217</v>
      </c>
      <c r="BG6620" s="1" t="s">
        <v>157</v>
      </c>
      <c r="BH6620" s="1" t="s">
        <v>140</v>
      </c>
      <c r="BM6620" s="1" t="s">
        <v>167</v>
      </c>
      <c r="CK6620" s="1" t="s">
        <v>107</v>
      </c>
    </row>
    <row r="6621" spans="1:89" x14ac:dyDescent="0.25">
      <c r="A6621" s="1" t="s">
        <v>89</v>
      </c>
      <c r="B6621" s="1" t="s">
        <v>90</v>
      </c>
      <c r="D6621" s="1" t="s">
        <v>15028</v>
      </c>
      <c r="E6621" s="1" t="s">
        <v>15029</v>
      </c>
      <c r="G6621" s="1" t="s">
        <v>93</v>
      </c>
      <c r="H6621" t="s">
        <v>15030</v>
      </c>
      <c r="I6621" s="1" t="s">
        <v>134</v>
      </c>
      <c r="K6621" t="s">
        <v>14912</v>
      </c>
      <c r="L6621" s="1" t="s">
        <v>214</v>
      </c>
      <c r="N6621" s="1" t="s">
        <v>214</v>
      </c>
      <c r="P6621" s="1" t="s">
        <v>15311</v>
      </c>
      <c r="Q6621" t="s">
        <v>15062</v>
      </c>
      <c r="R6621" s="1" t="s">
        <v>100</v>
      </c>
      <c r="S6621" s="1" t="s">
        <v>101</v>
      </c>
      <c r="V6621" s="1" t="s">
        <v>223</v>
      </c>
      <c r="W6621" s="1" t="s">
        <v>125</v>
      </c>
      <c r="AH6621" s="1" t="s">
        <v>126</v>
      </c>
      <c r="AI6621" s="1" t="s">
        <v>110</v>
      </c>
      <c r="AJ6621" s="1" t="s">
        <v>109</v>
      </c>
      <c r="AK6621" s="1" t="s">
        <v>104</v>
      </c>
      <c r="AL6621" s="1" t="s">
        <v>127</v>
      </c>
      <c r="AN6621" s="1" t="s">
        <v>128</v>
      </c>
      <c r="AV6621" s="1" t="s">
        <v>114</v>
      </c>
      <c r="AZ6621" s="1" t="s">
        <v>114</v>
      </c>
      <c r="BB6621" s="1" t="s">
        <v>154</v>
      </c>
      <c r="BC6621" s="1" t="s">
        <v>109</v>
      </c>
      <c r="BD6621" s="1" t="s">
        <v>104</v>
      </c>
      <c r="BG6621" s="1" t="s">
        <v>110</v>
      </c>
      <c r="BH6621" s="1" t="s">
        <v>140</v>
      </c>
      <c r="BJ6621" s="1" t="s">
        <v>157</v>
      </c>
      <c r="BM6621" s="1" t="s">
        <v>370</v>
      </c>
      <c r="CE6621" s="1" t="s">
        <v>156</v>
      </c>
      <c r="CK6621" s="1" t="s">
        <v>107</v>
      </c>
    </row>
    <row r="6622" spans="1:89" x14ac:dyDescent="0.25">
      <c r="A6622" s="1" t="s">
        <v>89</v>
      </c>
      <c r="B6622" s="1" t="s">
        <v>90</v>
      </c>
      <c r="D6622" s="1" t="s">
        <v>4681</v>
      </c>
      <c r="E6622" s="1" t="s">
        <v>4682</v>
      </c>
      <c r="G6622" s="1" t="s">
        <v>93</v>
      </c>
      <c r="H6622" t="s">
        <v>4683</v>
      </c>
      <c r="I6622" s="1" t="s">
        <v>569</v>
      </c>
      <c r="K6622" t="s">
        <v>14970</v>
      </c>
      <c r="L6622" s="1" t="s">
        <v>214</v>
      </c>
      <c r="N6622" s="1" t="s">
        <v>214</v>
      </c>
      <c r="P6622" s="1" t="s">
        <v>15312</v>
      </c>
      <c r="Q6622" t="s">
        <v>15062</v>
      </c>
      <c r="R6622" s="1" t="s">
        <v>100</v>
      </c>
      <c r="S6622" s="1" t="s">
        <v>101</v>
      </c>
      <c r="V6622" s="1" t="s">
        <v>223</v>
      </c>
      <c r="W6622" s="1" t="s">
        <v>125</v>
      </c>
      <c r="AH6622" s="1" t="s">
        <v>151</v>
      </c>
      <c r="AI6622" s="1" t="s">
        <v>157</v>
      </c>
      <c r="AJ6622" s="1" t="s">
        <v>110</v>
      </c>
      <c r="AK6622" s="1" t="s">
        <v>110</v>
      </c>
      <c r="AL6622" s="1" t="s">
        <v>140</v>
      </c>
      <c r="AN6622" s="1" t="s">
        <v>128</v>
      </c>
      <c r="AV6622" s="1" t="s">
        <v>151</v>
      </c>
      <c r="AZ6622" s="1" t="s">
        <v>154</v>
      </c>
      <c r="BB6622" s="1" t="s">
        <v>151</v>
      </c>
      <c r="BC6622" s="1" t="s">
        <v>114</v>
      </c>
      <c r="BD6622" s="1" t="s">
        <v>114</v>
      </c>
      <c r="BG6622" s="1" t="s">
        <v>110</v>
      </c>
      <c r="BH6622" s="1" t="s">
        <v>112</v>
      </c>
      <c r="BJ6622" s="1" t="s">
        <v>153</v>
      </c>
      <c r="BM6622" s="1" t="s">
        <v>224</v>
      </c>
      <c r="CE6622" s="1" t="s">
        <v>153</v>
      </c>
      <c r="CK6622" s="1" t="s">
        <v>107</v>
      </c>
    </row>
    <row r="6623" spans="1:89" x14ac:dyDescent="0.25">
      <c r="A6623" s="1" t="s">
        <v>89</v>
      </c>
      <c r="B6623" s="1" t="s">
        <v>90</v>
      </c>
      <c r="D6623" s="1" t="s">
        <v>15042</v>
      </c>
      <c r="E6623" s="1" t="s">
        <v>15043</v>
      </c>
      <c r="G6623" s="1" t="s">
        <v>93</v>
      </c>
      <c r="H6623" t="s">
        <v>15044</v>
      </c>
      <c r="I6623" s="1" t="s">
        <v>206</v>
      </c>
      <c r="K6623" t="s">
        <v>14912</v>
      </c>
      <c r="L6623" s="1" t="s">
        <v>199</v>
      </c>
      <c r="N6623" s="1" t="s">
        <v>199</v>
      </c>
      <c r="P6623" s="1" t="s">
        <v>15313</v>
      </c>
      <c r="Q6623" t="s">
        <v>15062</v>
      </c>
      <c r="R6623" s="1" t="s">
        <v>100</v>
      </c>
      <c r="S6623" s="1" t="s">
        <v>101</v>
      </c>
      <c r="V6623" s="1" t="s">
        <v>150</v>
      </c>
      <c r="W6623" s="1" t="s">
        <v>125</v>
      </c>
      <c r="AJ6623" s="1" t="s">
        <v>109</v>
      </c>
      <c r="AK6623" s="1" t="s">
        <v>128</v>
      </c>
      <c r="AL6623" s="1" t="s">
        <v>127</v>
      </c>
      <c r="AM6623" s="1" t="s">
        <v>128</v>
      </c>
      <c r="AN6623" s="1" t="s">
        <v>128</v>
      </c>
      <c r="AP6623" s="1" t="s">
        <v>152</v>
      </c>
      <c r="AQ6623" s="1" t="s">
        <v>153</v>
      </c>
      <c r="AR6623" s="1" t="s">
        <v>151</v>
      </c>
      <c r="AS6623" s="1" t="s">
        <v>151</v>
      </c>
      <c r="AT6623" s="1" t="s">
        <v>151</v>
      </c>
      <c r="AV6623" s="1" t="s">
        <v>154</v>
      </c>
      <c r="AX6623" s="1" t="s">
        <v>151</v>
      </c>
      <c r="AZ6623" s="1" t="s">
        <v>114</v>
      </c>
      <c r="BA6623" s="1" t="s">
        <v>129</v>
      </c>
      <c r="BB6623" s="1" t="s">
        <v>156</v>
      </c>
      <c r="BC6623" s="1" t="s">
        <v>109</v>
      </c>
      <c r="BD6623" s="1" t="s">
        <v>104</v>
      </c>
      <c r="BJ6623" s="1" t="s">
        <v>129</v>
      </c>
      <c r="BK6623" s="1" t="s">
        <v>152</v>
      </c>
      <c r="BM6623" s="1" t="s">
        <v>130</v>
      </c>
      <c r="BP6623" s="1" t="s">
        <v>113</v>
      </c>
    </row>
    <row r="6624" spans="1:89" x14ac:dyDescent="0.25">
      <c r="A6624" s="1" t="s">
        <v>89</v>
      </c>
      <c r="B6624" s="1" t="s">
        <v>90</v>
      </c>
      <c r="D6624" s="1" t="s">
        <v>15314</v>
      </c>
      <c r="E6624" s="1" t="s">
        <v>15315</v>
      </c>
      <c r="G6624" s="1" t="s">
        <v>117</v>
      </c>
      <c r="H6624" t="s">
        <v>15316</v>
      </c>
      <c r="I6624" s="1" t="s">
        <v>95</v>
      </c>
      <c r="K6624" t="s">
        <v>14970</v>
      </c>
      <c r="L6624" s="1" t="s">
        <v>356</v>
      </c>
      <c r="N6624" s="1" t="s">
        <v>356</v>
      </c>
      <c r="P6624" s="1" t="s">
        <v>15317</v>
      </c>
      <c r="Q6624" t="s">
        <v>15062</v>
      </c>
      <c r="R6624" s="1" t="s">
        <v>122</v>
      </c>
      <c r="S6624" s="1" t="s">
        <v>123</v>
      </c>
      <c r="V6624" s="1" t="s">
        <v>124</v>
      </c>
      <c r="W6624" s="1" t="s">
        <v>125</v>
      </c>
      <c r="AJ6624" s="1" t="s">
        <v>109</v>
      </c>
      <c r="AK6624" s="1" t="s">
        <v>128</v>
      </c>
      <c r="AL6624" s="1" t="s">
        <v>127</v>
      </c>
      <c r="AM6624" s="1" t="s">
        <v>110</v>
      </c>
      <c r="AN6624" s="1" t="s">
        <v>157</v>
      </c>
      <c r="AP6624" s="1" t="s">
        <v>152</v>
      </c>
      <c r="AQ6624" s="1" t="s">
        <v>153</v>
      </c>
      <c r="AR6624" s="1" t="s">
        <v>151</v>
      </c>
      <c r="AS6624" s="1" t="s">
        <v>151</v>
      </c>
      <c r="AT6624" s="1" t="s">
        <v>151</v>
      </c>
      <c r="AV6624" s="1" t="s">
        <v>128</v>
      </c>
      <c r="AX6624" s="1" t="s">
        <v>156</v>
      </c>
      <c r="AZ6624" s="1" t="s">
        <v>140</v>
      </c>
      <c r="BA6624" s="1" t="s">
        <v>129</v>
      </c>
      <c r="BB6624" s="1" t="s">
        <v>114</v>
      </c>
      <c r="BC6624" s="1" t="s">
        <v>104</v>
      </c>
      <c r="BD6624" s="1" t="s">
        <v>104</v>
      </c>
      <c r="BJ6624" s="1" t="s">
        <v>129</v>
      </c>
      <c r="BK6624" s="1" t="s">
        <v>152</v>
      </c>
      <c r="BM6624" s="1" t="s">
        <v>130</v>
      </c>
      <c r="BP6624" s="1" t="s">
        <v>206</v>
      </c>
    </row>
    <row r="6625" spans="1:89" x14ac:dyDescent="0.25">
      <c r="A6625" s="1" t="s">
        <v>89</v>
      </c>
      <c r="B6625" s="1" t="s">
        <v>90</v>
      </c>
      <c r="D6625" s="1" t="s">
        <v>15314</v>
      </c>
      <c r="E6625" s="1" t="s">
        <v>15315</v>
      </c>
      <c r="G6625" s="1" t="s">
        <v>117</v>
      </c>
      <c r="H6625" t="s">
        <v>15316</v>
      </c>
      <c r="I6625" s="1" t="s">
        <v>95</v>
      </c>
      <c r="K6625" t="s">
        <v>14970</v>
      </c>
      <c r="L6625" s="1" t="s">
        <v>356</v>
      </c>
      <c r="N6625" s="1" t="s">
        <v>356</v>
      </c>
      <c r="P6625" s="1" t="s">
        <v>15317</v>
      </c>
      <c r="Q6625" t="s">
        <v>15062</v>
      </c>
      <c r="R6625" s="1" t="s">
        <v>122</v>
      </c>
      <c r="S6625" s="1" t="s">
        <v>123</v>
      </c>
      <c r="V6625" s="1" t="s">
        <v>138</v>
      </c>
      <c r="W6625" s="1" t="s">
        <v>103</v>
      </c>
      <c r="AE6625" s="1" t="s">
        <v>104</v>
      </c>
      <c r="AG6625" s="1" t="s">
        <v>140</v>
      </c>
      <c r="AP6625" s="1" t="s">
        <v>127</v>
      </c>
      <c r="BC6625" s="1" t="s">
        <v>107</v>
      </c>
      <c r="BD6625" s="1" t="s">
        <v>114</v>
      </c>
      <c r="BE6625" s="1" t="s">
        <v>109</v>
      </c>
      <c r="BH6625" s="1" t="s">
        <v>108</v>
      </c>
      <c r="BI6625" s="1" t="s">
        <v>110</v>
      </c>
      <c r="BN6625" s="1" t="s">
        <v>112</v>
      </c>
      <c r="BO6625" s="1" t="s">
        <v>112</v>
      </c>
      <c r="BP6625" s="1" t="s">
        <v>113</v>
      </c>
      <c r="BQ6625" s="1" t="s">
        <v>139</v>
      </c>
      <c r="BR6625" s="1" t="s">
        <v>139</v>
      </c>
      <c r="BS6625" s="1" t="s">
        <v>110</v>
      </c>
      <c r="BT6625" s="1" t="s">
        <v>114</v>
      </c>
    </row>
    <row r="6626" spans="1:89" x14ac:dyDescent="0.25">
      <c r="A6626" s="1" t="s">
        <v>89</v>
      </c>
      <c r="B6626" s="1" t="s">
        <v>90</v>
      </c>
      <c r="D6626" s="1" t="s">
        <v>14941</v>
      </c>
      <c r="E6626" s="1" t="s">
        <v>14942</v>
      </c>
      <c r="G6626" s="1" t="s">
        <v>93</v>
      </c>
      <c r="H6626" t="s">
        <v>14943</v>
      </c>
      <c r="I6626" s="1" t="s">
        <v>144</v>
      </c>
      <c r="K6626" t="s">
        <v>14970</v>
      </c>
      <c r="L6626" s="1" t="s">
        <v>120</v>
      </c>
      <c r="N6626" s="1" t="s">
        <v>120</v>
      </c>
      <c r="P6626" s="1" t="s">
        <v>15318</v>
      </c>
      <c r="Q6626" t="s">
        <v>15062</v>
      </c>
      <c r="R6626" s="1" t="s">
        <v>201</v>
      </c>
      <c r="S6626" s="1" t="s">
        <v>202</v>
      </c>
      <c r="V6626" s="1" t="s">
        <v>358</v>
      </c>
      <c r="W6626" s="1" t="s">
        <v>93</v>
      </c>
      <c r="BV6626" s="1" t="s">
        <v>140</v>
      </c>
      <c r="BZ6626" s="1" t="s">
        <v>128</v>
      </c>
      <c r="CB6626" s="1" t="s">
        <v>108</v>
      </c>
      <c r="CH6626" s="1" t="s">
        <v>107</v>
      </c>
      <c r="CI6626" s="1" t="s">
        <v>608</v>
      </c>
    </row>
    <row r="6627" spans="1:89" x14ac:dyDescent="0.25">
      <c r="A6627" s="1" t="s">
        <v>89</v>
      </c>
      <c r="B6627" s="1" t="s">
        <v>90</v>
      </c>
      <c r="D6627" s="1" t="s">
        <v>15319</v>
      </c>
      <c r="E6627" s="1" t="s">
        <v>15320</v>
      </c>
      <c r="G6627" s="1" t="s">
        <v>93</v>
      </c>
      <c r="H6627" t="s">
        <v>8000</v>
      </c>
      <c r="I6627" s="1" t="s">
        <v>533</v>
      </c>
      <c r="K6627" t="s">
        <v>14970</v>
      </c>
      <c r="L6627" s="1" t="s">
        <v>207</v>
      </c>
      <c r="N6627" s="1" t="s">
        <v>207</v>
      </c>
      <c r="P6627" s="1" t="s">
        <v>15321</v>
      </c>
      <c r="Q6627" t="s">
        <v>15062</v>
      </c>
      <c r="R6627" s="1" t="s">
        <v>201</v>
      </c>
      <c r="S6627" s="1" t="s">
        <v>202</v>
      </c>
      <c r="V6627" s="1" t="s">
        <v>312</v>
      </c>
      <c r="W6627" s="1" t="s">
        <v>103</v>
      </c>
      <c r="AE6627" s="1" t="s">
        <v>114</v>
      </c>
      <c r="AF6627" s="1" t="s">
        <v>155</v>
      </c>
      <c r="AG6627" s="1" t="s">
        <v>106</v>
      </c>
      <c r="AM6627" s="1" t="s">
        <v>107</v>
      </c>
      <c r="BC6627" s="1" t="s">
        <v>140</v>
      </c>
      <c r="BD6627" s="1" t="s">
        <v>140</v>
      </c>
      <c r="BE6627" s="1" t="s">
        <v>104</v>
      </c>
      <c r="BH6627" s="1" t="s">
        <v>217</v>
      </c>
      <c r="BI6627" s="1" t="s">
        <v>114</v>
      </c>
      <c r="BM6627" s="1" t="s">
        <v>130</v>
      </c>
      <c r="BN6627" s="1" t="s">
        <v>112</v>
      </c>
      <c r="BO6627" s="1" t="s">
        <v>109</v>
      </c>
      <c r="BP6627" s="1" t="s">
        <v>113</v>
      </c>
      <c r="BS6627" s="1" t="s">
        <v>109</v>
      </c>
      <c r="BT6627" s="1" t="s">
        <v>114</v>
      </c>
      <c r="CC6627" s="1" t="s">
        <v>107</v>
      </c>
    </row>
    <row r="6628" spans="1:89" x14ac:dyDescent="0.25">
      <c r="A6628" s="1" t="s">
        <v>89</v>
      </c>
      <c r="B6628" s="1" t="s">
        <v>90</v>
      </c>
      <c r="D6628" s="1" t="s">
        <v>14115</v>
      </c>
      <c r="E6628" s="1" t="s">
        <v>14116</v>
      </c>
      <c r="G6628" s="1" t="s">
        <v>117</v>
      </c>
      <c r="H6628" t="s">
        <v>14117</v>
      </c>
      <c r="I6628" s="1" t="s">
        <v>388</v>
      </c>
      <c r="K6628" t="s">
        <v>14970</v>
      </c>
      <c r="L6628" s="1" t="s">
        <v>214</v>
      </c>
      <c r="N6628" s="1" t="s">
        <v>214</v>
      </c>
      <c r="P6628" s="1" t="s">
        <v>15322</v>
      </c>
      <c r="Q6628" t="s">
        <v>15062</v>
      </c>
      <c r="R6628" s="1" t="s">
        <v>310</v>
      </c>
      <c r="S6628" s="1" t="s">
        <v>311</v>
      </c>
      <c r="V6628" s="1" t="s">
        <v>358</v>
      </c>
      <c r="W6628" s="1" t="s">
        <v>93</v>
      </c>
    </row>
    <row r="6629" spans="1:89" x14ac:dyDescent="0.25">
      <c r="A6629" s="1" t="s">
        <v>89</v>
      </c>
      <c r="B6629" s="1" t="s">
        <v>90</v>
      </c>
      <c r="D6629" s="1" t="s">
        <v>14115</v>
      </c>
      <c r="E6629" s="1" t="s">
        <v>14116</v>
      </c>
      <c r="G6629" s="1" t="s">
        <v>117</v>
      </c>
      <c r="H6629" t="s">
        <v>14117</v>
      </c>
      <c r="I6629" s="1" t="s">
        <v>388</v>
      </c>
      <c r="K6629" t="s">
        <v>14970</v>
      </c>
      <c r="L6629" s="1" t="s">
        <v>214</v>
      </c>
      <c r="N6629" s="1" t="s">
        <v>214</v>
      </c>
      <c r="P6629" s="1" t="s">
        <v>15322</v>
      </c>
      <c r="Q6629" t="s">
        <v>15062</v>
      </c>
      <c r="R6629" s="1" t="s">
        <v>310</v>
      </c>
      <c r="S6629" s="1" t="s">
        <v>311</v>
      </c>
      <c r="V6629" s="1" t="s">
        <v>342</v>
      </c>
      <c r="W6629" s="1" t="s">
        <v>125</v>
      </c>
      <c r="AH6629" s="1" t="s">
        <v>126</v>
      </c>
      <c r="AI6629" s="1" t="s">
        <v>128</v>
      </c>
      <c r="AJ6629" s="1" t="s">
        <v>110</v>
      </c>
      <c r="AK6629" s="1" t="s">
        <v>110</v>
      </c>
      <c r="AL6629" s="1" t="s">
        <v>151</v>
      </c>
      <c r="AN6629" s="1" t="s">
        <v>110</v>
      </c>
      <c r="AV6629" s="1" t="s">
        <v>151</v>
      </c>
      <c r="AZ6629" s="1" t="s">
        <v>152</v>
      </c>
      <c r="BB6629" s="1" t="s">
        <v>151</v>
      </c>
      <c r="BC6629" s="1" t="s">
        <v>105</v>
      </c>
      <c r="BD6629" s="1" t="s">
        <v>217</v>
      </c>
      <c r="BG6629" s="1" t="s">
        <v>104</v>
      </c>
      <c r="BH6629" s="1" t="s">
        <v>107</v>
      </c>
      <c r="BM6629" s="1" t="s">
        <v>167</v>
      </c>
      <c r="CK6629" s="1" t="s">
        <v>107</v>
      </c>
    </row>
    <row r="6630" spans="1:89" x14ac:dyDescent="0.25">
      <c r="A6630" s="1" t="s">
        <v>89</v>
      </c>
      <c r="B6630" s="1" t="s">
        <v>90</v>
      </c>
      <c r="D6630" s="1" t="s">
        <v>14115</v>
      </c>
      <c r="E6630" s="1" t="s">
        <v>14116</v>
      </c>
      <c r="G6630" s="1" t="s">
        <v>117</v>
      </c>
      <c r="H6630" t="s">
        <v>14117</v>
      </c>
      <c r="I6630" s="1" t="s">
        <v>388</v>
      </c>
      <c r="K6630" t="s">
        <v>14970</v>
      </c>
      <c r="L6630" s="1" t="s">
        <v>214</v>
      </c>
      <c r="N6630" s="1" t="s">
        <v>214</v>
      </c>
      <c r="P6630" s="1" t="s">
        <v>15322</v>
      </c>
      <c r="Q6630" t="s">
        <v>15062</v>
      </c>
      <c r="R6630" s="1" t="s">
        <v>310</v>
      </c>
      <c r="S6630" s="1" t="s">
        <v>311</v>
      </c>
      <c r="V6630" s="1" t="s">
        <v>174</v>
      </c>
      <c r="W6630" s="1" t="s">
        <v>103</v>
      </c>
      <c r="AE6630" s="1" t="s">
        <v>104</v>
      </c>
      <c r="AG6630" s="1" t="s">
        <v>151</v>
      </c>
      <c r="AP6630" s="1" t="s">
        <v>152</v>
      </c>
      <c r="BC6630" s="1" t="s">
        <v>112</v>
      </c>
      <c r="BD6630" s="1" t="s">
        <v>112</v>
      </c>
      <c r="BE6630" s="1" t="s">
        <v>112</v>
      </c>
      <c r="BH6630" s="1" t="s">
        <v>108</v>
      </c>
      <c r="BI6630" s="1" t="s">
        <v>128</v>
      </c>
      <c r="BN6630" s="1" t="s">
        <v>112</v>
      </c>
      <c r="BO6630" s="1" t="s">
        <v>112</v>
      </c>
      <c r="BP6630" s="1" t="s">
        <v>175</v>
      </c>
      <c r="BQ6630" s="1" t="s">
        <v>139</v>
      </c>
      <c r="BR6630" s="1" t="s">
        <v>139</v>
      </c>
      <c r="BS6630" s="1" t="s">
        <v>105</v>
      </c>
      <c r="BT6630" s="1" t="s">
        <v>114</v>
      </c>
    </row>
    <row r="6631" spans="1:89" x14ac:dyDescent="0.25">
      <c r="A6631" s="1" t="s">
        <v>89</v>
      </c>
      <c r="B6631" s="1" t="s">
        <v>90</v>
      </c>
      <c r="D6631" s="1" t="s">
        <v>15323</v>
      </c>
      <c r="E6631" s="1" t="s">
        <v>15324</v>
      </c>
      <c r="G6631" s="1" t="s">
        <v>93</v>
      </c>
      <c r="H6631" t="s">
        <v>15325</v>
      </c>
      <c r="I6631" s="1" t="s">
        <v>244</v>
      </c>
      <c r="K6631" t="s">
        <v>14912</v>
      </c>
      <c r="L6631" s="1" t="s">
        <v>214</v>
      </c>
      <c r="N6631" s="1" t="s">
        <v>214</v>
      </c>
      <c r="P6631" s="1" t="s">
        <v>15326</v>
      </c>
      <c r="Q6631" t="s">
        <v>15062</v>
      </c>
      <c r="R6631" s="1" t="s">
        <v>100</v>
      </c>
      <c r="S6631" s="1" t="s">
        <v>101</v>
      </c>
      <c r="V6631" s="1" t="s">
        <v>124</v>
      </c>
      <c r="W6631" s="1" t="s">
        <v>125</v>
      </c>
      <c r="AJ6631" s="1" t="s">
        <v>109</v>
      </c>
      <c r="AK6631" s="1" t="s">
        <v>128</v>
      </c>
      <c r="AL6631" s="1" t="s">
        <v>127</v>
      </c>
      <c r="AM6631" s="1" t="s">
        <v>128</v>
      </c>
      <c r="AN6631" s="1" t="s">
        <v>128</v>
      </c>
      <c r="AP6631" s="1" t="s">
        <v>152</v>
      </c>
      <c r="AQ6631" s="1" t="s">
        <v>129</v>
      </c>
      <c r="AR6631" s="1" t="s">
        <v>129</v>
      </c>
      <c r="AS6631" s="1" t="s">
        <v>114</v>
      </c>
      <c r="AT6631" s="1" t="s">
        <v>114</v>
      </c>
      <c r="AV6631" s="1" t="s">
        <v>128</v>
      </c>
      <c r="AX6631" s="1" t="s">
        <v>128</v>
      </c>
      <c r="AZ6631" s="1" t="s">
        <v>128</v>
      </c>
      <c r="BA6631" s="1" t="s">
        <v>129</v>
      </c>
      <c r="BB6631" s="1" t="s">
        <v>128</v>
      </c>
      <c r="BC6631" s="1" t="s">
        <v>109</v>
      </c>
      <c r="BD6631" s="1" t="s">
        <v>109</v>
      </c>
      <c r="BJ6631" s="1" t="s">
        <v>129</v>
      </c>
      <c r="BK6631" s="1" t="s">
        <v>140</v>
      </c>
      <c r="BM6631" s="1" t="s">
        <v>167</v>
      </c>
      <c r="BP6631" s="1" t="s">
        <v>206</v>
      </c>
    </row>
    <row r="6632" spans="1:89" x14ac:dyDescent="0.25">
      <c r="A6632" s="1" t="s">
        <v>89</v>
      </c>
      <c r="B6632" s="1" t="s">
        <v>90</v>
      </c>
      <c r="D6632" s="1" t="s">
        <v>15327</v>
      </c>
      <c r="E6632" s="1" t="s">
        <v>15328</v>
      </c>
      <c r="G6632" s="1" t="s">
        <v>93</v>
      </c>
      <c r="H6632" t="s">
        <v>9502</v>
      </c>
      <c r="I6632" s="1" t="s">
        <v>228</v>
      </c>
      <c r="K6632" t="s">
        <v>14912</v>
      </c>
      <c r="L6632" s="1" t="s">
        <v>835</v>
      </c>
      <c r="N6632" s="1" t="s">
        <v>835</v>
      </c>
      <c r="P6632" s="1" t="s">
        <v>15329</v>
      </c>
      <c r="Q6632" t="s">
        <v>15062</v>
      </c>
      <c r="R6632" s="1" t="s">
        <v>100</v>
      </c>
      <c r="S6632" s="1" t="s">
        <v>101</v>
      </c>
      <c r="V6632" s="1" t="s">
        <v>102</v>
      </c>
      <c r="W6632" s="1" t="s">
        <v>103</v>
      </c>
      <c r="AE6632" s="1" t="s">
        <v>104</v>
      </c>
      <c r="AF6632" s="1" t="s">
        <v>109</v>
      </c>
      <c r="AG6632" s="1" t="s">
        <v>106</v>
      </c>
      <c r="AM6632" s="1" t="s">
        <v>107</v>
      </c>
      <c r="BC6632" s="1" t="s">
        <v>107</v>
      </c>
      <c r="BD6632" s="1" t="s">
        <v>217</v>
      </c>
      <c r="BE6632" s="1" t="s">
        <v>109</v>
      </c>
      <c r="BH6632" s="1" t="s">
        <v>108</v>
      </c>
      <c r="BI6632" s="1" t="s">
        <v>128</v>
      </c>
      <c r="BM6632" s="1" t="s">
        <v>111</v>
      </c>
      <c r="BN6632" s="1" t="s">
        <v>109</v>
      </c>
      <c r="BO6632" s="1" t="s">
        <v>109</v>
      </c>
      <c r="BP6632" s="1" t="s">
        <v>113</v>
      </c>
      <c r="BS6632" s="1" t="s">
        <v>109</v>
      </c>
      <c r="BT6632" s="1" t="s">
        <v>114</v>
      </c>
      <c r="CC6632" s="1" t="s">
        <v>107</v>
      </c>
    </row>
    <row r="6633" spans="1:89" x14ac:dyDescent="0.25">
      <c r="A6633" s="1" t="s">
        <v>89</v>
      </c>
      <c r="B6633" s="1" t="s">
        <v>90</v>
      </c>
      <c r="D6633" s="1" t="s">
        <v>14389</v>
      </c>
      <c r="E6633" s="1" t="s">
        <v>14390</v>
      </c>
      <c r="G6633" s="1" t="s">
        <v>93</v>
      </c>
      <c r="H6633" t="s">
        <v>14391</v>
      </c>
      <c r="I6633" s="1" t="s">
        <v>1074</v>
      </c>
      <c r="K6633" t="s">
        <v>14970</v>
      </c>
      <c r="L6633" s="1" t="s">
        <v>145</v>
      </c>
      <c r="N6633" s="1" t="s">
        <v>145</v>
      </c>
      <c r="P6633" s="1" t="s">
        <v>15330</v>
      </c>
      <c r="Q6633" t="s">
        <v>15062</v>
      </c>
      <c r="R6633" s="1" t="s">
        <v>100</v>
      </c>
      <c r="S6633" s="1" t="s">
        <v>101</v>
      </c>
      <c r="V6633" s="1" t="s">
        <v>223</v>
      </c>
      <c r="W6633" s="1" t="s">
        <v>125</v>
      </c>
    </row>
    <row r="6634" spans="1:89" x14ac:dyDescent="0.25">
      <c r="A6634" s="1" t="s">
        <v>89</v>
      </c>
      <c r="B6634" s="1" t="s">
        <v>90</v>
      </c>
      <c r="D6634" s="1" t="s">
        <v>15331</v>
      </c>
      <c r="E6634" s="1" t="s">
        <v>15332</v>
      </c>
      <c r="G6634" s="1" t="s">
        <v>117</v>
      </c>
      <c r="H6634" t="s">
        <v>7826</v>
      </c>
      <c r="I6634" s="1" t="s">
        <v>652</v>
      </c>
      <c r="K6634" t="s">
        <v>14912</v>
      </c>
      <c r="L6634" s="1" t="s">
        <v>135</v>
      </c>
      <c r="N6634" s="1" t="s">
        <v>135</v>
      </c>
      <c r="P6634" s="1" t="s">
        <v>15333</v>
      </c>
      <c r="Q6634" t="str">
        <f>2020&amp;MID(P6634,3,4)</f>
        <v>20200910</v>
      </c>
      <c r="R6634" s="1" t="s">
        <v>122</v>
      </c>
      <c r="S6634" s="1" t="s">
        <v>123</v>
      </c>
      <c r="V6634" s="1" t="s">
        <v>150</v>
      </c>
      <c r="W6634" s="1" t="s">
        <v>125</v>
      </c>
      <c r="AJ6634" s="1" t="s">
        <v>109</v>
      </c>
      <c r="AK6634" s="1" t="s">
        <v>128</v>
      </c>
      <c r="AL6634" s="1" t="s">
        <v>127</v>
      </c>
      <c r="AM6634" s="1" t="s">
        <v>128</v>
      </c>
      <c r="AN6634" s="1" t="s">
        <v>128</v>
      </c>
      <c r="AP6634" s="1" t="s">
        <v>140</v>
      </c>
      <c r="AQ6634" s="1" t="s">
        <v>129</v>
      </c>
      <c r="AR6634" s="1" t="s">
        <v>129</v>
      </c>
      <c r="AS6634" s="1" t="s">
        <v>140</v>
      </c>
      <c r="AT6634" s="1" t="s">
        <v>140</v>
      </c>
      <c r="AV6634" s="1" t="s">
        <v>128</v>
      </c>
      <c r="AX6634" s="1" t="s">
        <v>128</v>
      </c>
      <c r="AZ6634" s="1" t="s">
        <v>128</v>
      </c>
      <c r="BA6634" s="1" t="s">
        <v>129</v>
      </c>
      <c r="BB6634" s="1" t="s">
        <v>128</v>
      </c>
      <c r="BC6634" s="1" t="s">
        <v>109</v>
      </c>
      <c r="BD6634" s="1" t="s">
        <v>109</v>
      </c>
      <c r="BJ6634" s="1" t="s">
        <v>129</v>
      </c>
      <c r="BK6634" s="1" t="s">
        <v>127</v>
      </c>
      <c r="BM6634" s="1" t="s">
        <v>167</v>
      </c>
      <c r="BP6634" s="1" t="s">
        <v>156</v>
      </c>
    </row>
    <row r="6635" spans="1:89" x14ac:dyDescent="0.25">
      <c r="A6635" s="1" t="s">
        <v>89</v>
      </c>
      <c r="B6635" s="1" t="s">
        <v>90</v>
      </c>
      <c r="D6635" s="1" t="s">
        <v>15334</v>
      </c>
      <c r="E6635" s="1" t="s">
        <v>15335</v>
      </c>
      <c r="G6635" s="1" t="s">
        <v>93</v>
      </c>
      <c r="H6635" t="s">
        <v>11230</v>
      </c>
      <c r="I6635" s="1" t="s">
        <v>379</v>
      </c>
      <c r="K6635" t="s">
        <v>14912</v>
      </c>
      <c r="L6635" s="1" t="s">
        <v>172</v>
      </c>
      <c r="N6635" s="1" t="s">
        <v>172</v>
      </c>
      <c r="P6635" s="1" t="s">
        <v>15336</v>
      </c>
      <c r="Q6635" t="s">
        <v>14670</v>
      </c>
      <c r="R6635" s="1" t="s">
        <v>187</v>
      </c>
      <c r="S6635" s="1" t="s">
        <v>188</v>
      </c>
      <c r="V6635" s="1" t="s">
        <v>150</v>
      </c>
      <c r="W6635" s="1" t="s">
        <v>125</v>
      </c>
      <c r="AJ6635" s="1" t="s">
        <v>109</v>
      </c>
      <c r="AK6635" s="1" t="s">
        <v>128</v>
      </c>
      <c r="AL6635" s="1" t="s">
        <v>127</v>
      </c>
      <c r="AM6635" s="1" t="s">
        <v>128</v>
      </c>
      <c r="AN6635" s="1" t="s">
        <v>128</v>
      </c>
      <c r="AP6635" s="1" t="s">
        <v>152</v>
      </c>
      <c r="AQ6635" s="1" t="s">
        <v>153</v>
      </c>
      <c r="AR6635" s="1" t="s">
        <v>151</v>
      </c>
      <c r="AS6635" s="1" t="s">
        <v>151</v>
      </c>
      <c r="AT6635" s="1" t="s">
        <v>151</v>
      </c>
      <c r="AV6635" s="1" t="s">
        <v>154</v>
      </c>
      <c r="AX6635" s="1" t="s">
        <v>151</v>
      </c>
      <c r="AZ6635" s="1" t="s">
        <v>114</v>
      </c>
      <c r="BA6635" s="1" t="s">
        <v>129</v>
      </c>
      <c r="BB6635" s="1" t="s">
        <v>156</v>
      </c>
      <c r="BC6635" s="1" t="s">
        <v>104</v>
      </c>
      <c r="BD6635" s="1" t="s">
        <v>104</v>
      </c>
      <c r="BJ6635" s="1" t="s">
        <v>129</v>
      </c>
      <c r="BK6635" s="1" t="s">
        <v>152</v>
      </c>
      <c r="BM6635" s="1" t="s">
        <v>167</v>
      </c>
      <c r="BP6635" s="1" t="s">
        <v>113</v>
      </c>
    </row>
    <row r="6636" spans="1:89" x14ac:dyDescent="0.25">
      <c r="A6636" s="1" t="s">
        <v>89</v>
      </c>
      <c r="B6636" s="1" t="s">
        <v>90</v>
      </c>
      <c r="D6636" s="1" t="s">
        <v>15337</v>
      </c>
      <c r="E6636" s="1" t="s">
        <v>15338</v>
      </c>
      <c r="G6636" s="1" t="s">
        <v>93</v>
      </c>
      <c r="H6636" t="s">
        <v>2503</v>
      </c>
      <c r="I6636" s="1" t="s">
        <v>198</v>
      </c>
      <c r="K6636" t="s">
        <v>14970</v>
      </c>
      <c r="L6636" s="1" t="s">
        <v>1495</v>
      </c>
      <c r="N6636" s="1" t="s">
        <v>1495</v>
      </c>
      <c r="P6636" s="1" t="s">
        <v>15339</v>
      </c>
      <c r="Q6636" t="s">
        <v>15062</v>
      </c>
      <c r="R6636" s="1" t="s">
        <v>187</v>
      </c>
      <c r="S6636" s="1" t="s">
        <v>188</v>
      </c>
      <c r="V6636" s="1" t="s">
        <v>445</v>
      </c>
      <c r="W6636" s="1" t="s">
        <v>125</v>
      </c>
      <c r="AH6636" s="1" t="s">
        <v>126</v>
      </c>
      <c r="AI6636" s="1" t="s">
        <v>114</v>
      </c>
      <c r="AJ6636" s="1" t="s">
        <v>109</v>
      </c>
      <c r="AK6636" s="1" t="s">
        <v>104</v>
      </c>
      <c r="AL6636" s="1" t="s">
        <v>127</v>
      </c>
      <c r="AN6636" s="1" t="s">
        <v>128</v>
      </c>
      <c r="AV6636" s="1" t="s">
        <v>108</v>
      </c>
      <c r="AZ6636" s="1" t="s">
        <v>108</v>
      </c>
      <c r="BB6636" s="1" t="s">
        <v>128</v>
      </c>
      <c r="BC6636" s="1" t="s">
        <v>109</v>
      </c>
      <c r="BD6636" s="1" t="s">
        <v>108</v>
      </c>
      <c r="BG6636" s="1" t="s">
        <v>104</v>
      </c>
      <c r="BH6636" s="1" t="s">
        <v>104</v>
      </c>
      <c r="BJ6636" s="1" t="s">
        <v>129</v>
      </c>
      <c r="BM6636" s="1" t="s">
        <v>167</v>
      </c>
      <c r="CK6636" s="1" t="s">
        <v>110</v>
      </c>
    </row>
    <row r="6637" spans="1:89" x14ac:dyDescent="0.25">
      <c r="A6637" s="1" t="s">
        <v>89</v>
      </c>
      <c r="B6637" s="1" t="s">
        <v>90</v>
      </c>
      <c r="D6637" s="1" t="s">
        <v>15337</v>
      </c>
      <c r="E6637" s="1" t="s">
        <v>15338</v>
      </c>
      <c r="G6637" s="1" t="s">
        <v>93</v>
      </c>
      <c r="H6637" t="s">
        <v>2503</v>
      </c>
      <c r="I6637" s="1" t="s">
        <v>198</v>
      </c>
      <c r="K6637" t="s">
        <v>14970</v>
      </c>
      <c r="L6637" s="1" t="s">
        <v>1495</v>
      </c>
      <c r="N6637" s="1" t="s">
        <v>1495</v>
      </c>
      <c r="P6637" s="1" t="s">
        <v>15339</v>
      </c>
      <c r="Q6637" t="s">
        <v>15062</v>
      </c>
      <c r="R6637" s="1" t="s">
        <v>187</v>
      </c>
      <c r="S6637" s="1" t="s">
        <v>188</v>
      </c>
      <c r="V6637" s="1" t="s">
        <v>468</v>
      </c>
      <c r="W6637" s="1" t="s">
        <v>103</v>
      </c>
      <c r="AE6637" s="1" t="s">
        <v>107</v>
      </c>
      <c r="AF6637" s="1" t="s">
        <v>155</v>
      </c>
      <c r="AG6637" s="1" t="s">
        <v>217</v>
      </c>
      <c r="AM6637" s="1" t="s">
        <v>107</v>
      </c>
      <c r="BC6637" s="1" t="s">
        <v>140</v>
      </c>
      <c r="BD6637" s="1" t="s">
        <v>140</v>
      </c>
      <c r="BE6637" s="1" t="s">
        <v>104</v>
      </c>
      <c r="BH6637" s="1" t="s">
        <v>108</v>
      </c>
      <c r="BI6637" s="1" t="s">
        <v>128</v>
      </c>
      <c r="BM6637" s="1" t="s">
        <v>111</v>
      </c>
      <c r="BN6637" s="1" t="s">
        <v>112</v>
      </c>
      <c r="BO6637" s="1" t="s">
        <v>112</v>
      </c>
      <c r="BP6637" s="1" t="s">
        <v>402</v>
      </c>
      <c r="BS6637" s="1" t="s">
        <v>109</v>
      </c>
      <c r="BT6637" s="1" t="s">
        <v>107</v>
      </c>
      <c r="CC6637" s="1" t="s">
        <v>107</v>
      </c>
    </row>
    <row r="6638" spans="1:89" x14ac:dyDescent="0.25">
      <c r="A6638" s="1" t="s">
        <v>89</v>
      </c>
      <c r="B6638" s="1" t="s">
        <v>90</v>
      </c>
      <c r="D6638" s="1" t="s">
        <v>15340</v>
      </c>
      <c r="E6638" s="1" t="s">
        <v>15341</v>
      </c>
      <c r="G6638" s="1" t="s">
        <v>117</v>
      </c>
      <c r="H6638" t="s">
        <v>15342</v>
      </c>
      <c r="I6638" s="1" t="s">
        <v>287</v>
      </c>
      <c r="K6638" t="s">
        <v>14912</v>
      </c>
      <c r="L6638" s="1" t="s">
        <v>299</v>
      </c>
      <c r="N6638" s="1" t="s">
        <v>299</v>
      </c>
      <c r="P6638" s="1" t="s">
        <v>15343</v>
      </c>
      <c r="Q6638" t="s">
        <v>15062</v>
      </c>
      <c r="R6638" s="1" t="s">
        <v>122</v>
      </c>
      <c r="S6638" s="1" t="s">
        <v>123</v>
      </c>
      <c r="V6638" s="1" t="s">
        <v>150</v>
      </c>
      <c r="W6638" s="1" t="s">
        <v>125</v>
      </c>
      <c r="AJ6638" s="1" t="s">
        <v>109</v>
      </c>
      <c r="AK6638" s="1" t="s">
        <v>128</v>
      </c>
      <c r="AL6638" s="1" t="s">
        <v>127</v>
      </c>
      <c r="AM6638" s="1" t="s">
        <v>110</v>
      </c>
      <c r="AN6638" s="1" t="s">
        <v>110</v>
      </c>
      <c r="AP6638" s="1" t="s">
        <v>152</v>
      </c>
      <c r="AQ6638" s="1" t="s">
        <v>206</v>
      </c>
      <c r="AR6638" s="1" t="s">
        <v>129</v>
      </c>
      <c r="AS6638" s="1" t="s">
        <v>128</v>
      </c>
      <c r="AT6638" s="1" t="s">
        <v>128</v>
      </c>
      <c r="AV6638" s="1" t="s">
        <v>128</v>
      </c>
      <c r="AX6638" s="1" t="s">
        <v>128</v>
      </c>
      <c r="AZ6638" s="1" t="s">
        <v>128</v>
      </c>
      <c r="BA6638" s="1" t="s">
        <v>129</v>
      </c>
      <c r="BB6638" s="1" t="s">
        <v>128</v>
      </c>
      <c r="BC6638" s="1" t="s">
        <v>109</v>
      </c>
      <c r="BD6638" s="1" t="s">
        <v>105</v>
      </c>
      <c r="BJ6638" s="1" t="s">
        <v>129</v>
      </c>
      <c r="BK6638" s="1" t="s">
        <v>154</v>
      </c>
      <c r="BM6638" s="1" t="s">
        <v>130</v>
      </c>
      <c r="BP6638" s="1" t="s">
        <v>113</v>
      </c>
    </row>
    <row r="6639" spans="1:89" x14ac:dyDescent="0.25">
      <c r="A6639" s="1" t="s">
        <v>89</v>
      </c>
      <c r="B6639" s="1" t="s">
        <v>90</v>
      </c>
      <c r="D6639" s="1" t="s">
        <v>15344</v>
      </c>
      <c r="E6639" s="1" t="s">
        <v>15345</v>
      </c>
      <c r="G6639" s="1" t="s">
        <v>117</v>
      </c>
      <c r="H6639" t="s">
        <v>15346</v>
      </c>
      <c r="I6639" s="1" t="s">
        <v>574</v>
      </c>
      <c r="K6639" t="s">
        <v>14912</v>
      </c>
      <c r="L6639" s="1" t="s">
        <v>418</v>
      </c>
      <c r="N6639" s="1" t="s">
        <v>418</v>
      </c>
      <c r="P6639" s="1" t="s">
        <v>15347</v>
      </c>
      <c r="Q6639" t="s">
        <v>15062</v>
      </c>
      <c r="R6639" s="1" t="s">
        <v>148</v>
      </c>
      <c r="S6639" s="1" t="s">
        <v>149</v>
      </c>
      <c r="V6639" s="1" t="s">
        <v>150</v>
      </c>
      <c r="W6639" s="1" t="s">
        <v>125</v>
      </c>
      <c r="AJ6639" s="1" t="s">
        <v>109</v>
      </c>
      <c r="AK6639" s="1" t="s">
        <v>128</v>
      </c>
      <c r="AL6639" s="1" t="s">
        <v>127</v>
      </c>
      <c r="AM6639" s="1" t="s">
        <v>128</v>
      </c>
      <c r="AN6639" s="1" t="s">
        <v>128</v>
      </c>
      <c r="AP6639" s="1" t="s">
        <v>127</v>
      </c>
      <c r="AQ6639" s="1" t="s">
        <v>129</v>
      </c>
      <c r="AR6639" s="1" t="s">
        <v>129</v>
      </c>
      <c r="AS6639" s="1" t="s">
        <v>140</v>
      </c>
      <c r="AT6639" s="1" t="s">
        <v>140</v>
      </c>
      <c r="AV6639" s="1" t="s">
        <v>128</v>
      </c>
      <c r="AX6639" s="1" t="s">
        <v>128</v>
      </c>
      <c r="AZ6639" s="1" t="s">
        <v>128</v>
      </c>
      <c r="BA6639" s="1" t="s">
        <v>129</v>
      </c>
      <c r="BB6639" s="1" t="s">
        <v>128</v>
      </c>
      <c r="BC6639" s="1" t="s">
        <v>109</v>
      </c>
      <c r="BD6639" s="1" t="s">
        <v>104</v>
      </c>
      <c r="BJ6639" s="1" t="s">
        <v>129</v>
      </c>
      <c r="BK6639" s="1" t="s">
        <v>127</v>
      </c>
      <c r="BM6639" s="1" t="s">
        <v>167</v>
      </c>
      <c r="BP6639" s="1" t="s">
        <v>113</v>
      </c>
    </row>
    <row r="6640" spans="1:89" x14ac:dyDescent="0.25">
      <c r="A6640" s="1" t="s">
        <v>89</v>
      </c>
      <c r="B6640" s="1" t="s">
        <v>90</v>
      </c>
      <c r="D6640" s="1" t="s">
        <v>15348</v>
      </c>
      <c r="E6640" s="1" t="s">
        <v>15349</v>
      </c>
      <c r="G6640" s="1" t="s">
        <v>117</v>
      </c>
      <c r="H6640" t="s">
        <v>15350</v>
      </c>
      <c r="I6640" s="1" t="s">
        <v>621</v>
      </c>
      <c r="K6640" t="s">
        <v>15032</v>
      </c>
      <c r="L6640" s="1" t="s">
        <v>163</v>
      </c>
      <c r="N6640" s="1" t="s">
        <v>163</v>
      </c>
      <c r="P6640" s="1" t="s">
        <v>15351</v>
      </c>
      <c r="Q6640" t="s">
        <v>15062</v>
      </c>
      <c r="R6640" s="1" t="s">
        <v>165</v>
      </c>
      <c r="S6640" s="1" t="s">
        <v>166</v>
      </c>
      <c r="V6640" s="1" t="s">
        <v>102</v>
      </c>
      <c r="W6640" s="1" t="s">
        <v>103</v>
      </c>
      <c r="AE6640" s="1" t="s">
        <v>104</v>
      </c>
      <c r="AF6640" s="1" t="s">
        <v>155</v>
      </c>
      <c r="AG6640" s="1" t="s">
        <v>106</v>
      </c>
      <c r="AM6640" s="1" t="s">
        <v>107</v>
      </c>
      <c r="BC6640" s="1" t="s">
        <v>112</v>
      </c>
      <c r="BD6640" s="1" t="s">
        <v>140</v>
      </c>
      <c r="BE6640" s="1" t="s">
        <v>114</v>
      </c>
      <c r="BH6640" s="1" t="s">
        <v>108</v>
      </c>
      <c r="BI6640" s="1" t="s">
        <v>128</v>
      </c>
      <c r="BM6640" s="1" t="s">
        <v>130</v>
      </c>
      <c r="BN6640" s="1" t="s">
        <v>112</v>
      </c>
      <c r="BO6640" s="1" t="s">
        <v>109</v>
      </c>
      <c r="BP6640" s="1" t="s">
        <v>113</v>
      </c>
      <c r="BS6640" s="1" t="s">
        <v>109</v>
      </c>
      <c r="BT6640" s="1" t="s">
        <v>114</v>
      </c>
      <c r="CC6640" s="1" t="s">
        <v>107</v>
      </c>
    </row>
    <row r="6641" spans="1:89" x14ac:dyDescent="0.25">
      <c r="A6641" s="1" t="s">
        <v>89</v>
      </c>
      <c r="B6641" s="1" t="s">
        <v>90</v>
      </c>
      <c r="D6641" s="1" t="s">
        <v>15113</v>
      </c>
      <c r="E6641" s="1" t="s">
        <v>15114</v>
      </c>
      <c r="G6641" s="1" t="s">
        <v>93</v>
      </c>
      <c r="H6641" t="s">
        <v>15115</v>
      </c>
      <c r="I6641" s="1" t="s">
        <v>651</v>
      </c>
      <c r="K6641" t="s">
        <v>15032</v>
      </c>
      <c r="L6641" s="1" t="s">
        <v>363</v>
      </c>
      <c r="N6641" s="1" t="s">
        <v>363</v>
      </c>
      <c r="P6641" s="1" t="s">
        <v>15352</v>
      </c>
      <c r="Q6641" t="s">
        <v>14594</v>
      </c>
      <c r="R6641" s="1" t="s">
        <v>100</v>
      </c>
      <c r="S6641" s="1" t="s">
        <v>101</v>
      </c>
      <c r="V6641" s="1" t="s">
        <v>336</v>
      </c>
      <c r="W6641" s="1" t="s">
        <v>103</v>
      </c>
      <c r="AE6641" s="1" t="s">
        <v>128</v>
      </c>
      <c r="AG6641" s="1" t="s">
        <v>194</v>
      </c>
      <c r="AJ6641" s="1" t="s">
        <v>194</v>
      </c>
      <c r="AO6641" s="1" t="s">
        <v>194</v>
      </c>
      <c r="AX6641" s="1" t="s">
        <v>608</v>
      </c>
      <c r="BD6641" s="1" t="s">
        <v>114</v>
      </c>
      <c r="BE6641" s="1" t="s">
        <v>109</v>
      </c>
      <c r="BI6641" s="1" t="s">
        <v>114</v>
      </c>
      <c r="BM6641" s="1" t="s">
        <v>111</v>
      </c>
      <c r="BN6641" s="1" t="s">
        <v>337</v>
      </c>
      <c r="BT6641" s="1" t="s">
        <v>127</v>
      </c>
      <c r="BW6641" s="1" t="s">
        <v>140</v>
      </c>
      <c r="BX6641" s="1" t="s">
        <v>217</v>
      </c>
      <c r="CJ6641" s="1" t="s">
        <v>107</v>
      </c>
    </row>
    <row r="6642" spans="1:89" x14ac:dyDescent="0.25">
      <c r="A6642" s="1" t="s">
        <v>89</v>
      </c>
      <c r="B6642" s="1" t="s">
        <v>90</v>
      </c>
      <c r="D6642" s="1" t="s">
        <v>14578</v>
      </c>
      <c r="E6642" s="1" t="s">
        <v>5005</v>
      </c>
      <c r="G6642" s="1" t="s">
        <v>117</v>
      </c>
      <c r="H6642" t="s">
        <v>5006</v>
      </c>
      <c r="I6642" s="1" t="s">
        <v>144</v>
      </c>
      <c r="K6642" t="s">
        <v>14970</v>
      </c>
      <c r="L6642" s="1" t="s">
        <v>595</v>
      </c>
      <c r="N6642" s="1" t="s">
        <v>595</v>
      </c>
      <c r="P6642" s="1" t="s">
        <v>15353</v>
      </c>
      <c r="Q6642" t="s">
        <v>14594</v>
      </c>
      <c r="R6642" s="1" t="s">
        <v>100</v>
      </c>
      <c r="S6642" s="1" t="s">
        <v>101</v>
      </c>
      <c r="V6642" s="1" t="s">
        <v>209</v>
      </c>
      <c r="W6642" s="1" t="s">
        <v>125</v>
      </c>
      <c r="AH6642" s="1" t="s">
        <v>126</v>
      </c>
      <c r="AI6642" s="1" t="s">
        <v>128</v>
      </c>
      <c r="AJ6642" s="1" t="s">
        <v>109</v>
      </c>
      <c r="AK6642" s="1" t="s">
        <v>109</v>
      </c>
      <c r="AN6642" s="1" t="s">
        <v>128</v>
      </c>
      <c r="AV6642" s="1" t="s">
        <v>114</v>
      </c>
      <c r="AZ6642" s="1" t="s">
        <v>140</v>
      </c>
      <c r="BC6642" s="1" t="s">
        <v>109</v>
      </c>
      <c r="BD6642" s="1" t="s">
        <v>108</v>
      </c>
      <c r="BG6642" s="1" t="s">
        <v>107</v>
      </c>
      <c r="BH6642" s="1" t="s">
        <v>107</v>
      </c>
      <c r="BJ6642" s="1" t="s">
        <v>129</v>
      </c>
      <c r="BM6642" s="1" t="s">
        <v>167</v>
      </c>
      <c r="CK6642" s="1" t="s">
        <v>107</v>
      </c>
    </row>
    <row r="6643" spans="1:89" x14ac:dyDescent="0.25">
      <c r="A6643" s="1" t="s">
        <v>89</v>
      </c>
      <c r="B6643" s="1" t="s">
        <v>90</v>
      </c>
      <c r="D6643" s="1" t="s">
        <v>15354</v>
      </c>
      <c r="E6643" s="1" t="s">
        <v>15355</v>
      </c>
      <c r="G6643" s="1" t="s">
        <v>117</v>
      </c>
      <c r="H6643" t="s">
        <v>15356</v>
      </c>
      <c r="I6643" s="1" t="s">
        <v>504</v>
      </c>
      <c r="K6643" t="s">
        <v>15032</v>
      </c>
      <c r="L6643" s="1" t="s">
        <v>835</v>
      </c>
      <c r="N6643" s="1" t="s">
        <v>835</v>
      </c>
      <c r="P6643" s="1" t="s">
        <v>15357</v>
      </c>
      <c r="Q6643" t="s">
        <v>14594</v>
      </c>
      <c r="R6643" s="1" t="s">
        <v>100</v>
      </c>
      <c r="S6643" s="1" t="s">
        <v>101</v>
      </c>
      <c r="V6643" s="1" t="s">
        <v>124</v>
      </c>
      <c r="W6643" s="1" t="s">
        <v>125</v>
      </c>
      <c r="AJ6643" s="1" t="s">
        <v>109</v>
      </c>
      <c r="AK6643" s="1" t="s">
        <v>128</v>
      </c>
      <c r="AL6643" s="1" t="s">
        <v>127</v>
      </c>
      <c r="AM6643" s="1" t="s">
        <v>128</v>
      </c>
      <c r="AN6643" s="1" t="s">
        <v>128</v>
      </c>
      <c r="AP6643" s="1" t="s">
        <v>152</v>
      </c>
      <c r="AQ6643" s="1" t="s">
        <v>157</v>
      </c>
      <c r="AS6643" s="1" t="s">
        <v>140</v>
      </c>
      <c r="AT6643" s="1" t="s">
        <v>140</v>
      </c>
      <c r="AV6643" s="1" t="s">
        <v>128</v>
      </c>
      <c r="AX6643" s="1" t="s">
        <v>128</v>
      </c>
      <c r="AZ6643" s="1" t="s">
        <v>128</v>
      </c>
      <c r="BA6643" s="1" t="s">
        <v>129</v>
      </c>
      <c r="BB6643" s="1" t="s">
        <v>128</v>
      </c>
      <c r="BC6643" s="1" t="s">
        <v>109</v>
      </c>
      <c r="BD6643" s="1" t="s">
        <v>109</v>
      </c>
      <c r="BJ6643" s="1" t="s">
        <v>129</v>
      </c>
      <c r="BK6643" s="1" t="s">
        <v>140</v>
      </c>
      <c r="BM6643" s="1" t="s">
        <v>167</v>
      </c>
      <c r="BP6643" s="1" t="s">
        <v>206</v>
      </c>
    </row>
    <row r="6644" spans="1:89" x14ac:dyDescent="0.25">
      <c r="A6644" s="1" t="s">
        <v>89</v>
      </c>
      <c r="B6644" s="1" t="s">
        <v>90</v>
      </c>
      <c r="D6644" s="1" t="s">
        <v>15358</v>
      </c>
      <c r="E6644" s="1" t="s">
        <v>8398</v>
      </c>
      <c r="G6644" s="1" t="s">
        <v>117</v>
      </c>
      <c r="H6644" t="s">
        <v>8399</v>
      </c>
      <c r="I6644" s="1" t="s">
        <v>417</v>
      </c>
      <c r="K6644" t="s">
        <v>14970</v>
      </c>
      <c r="L6644" s="1" t="s">
        <v>461</v>
      </c>
      <c r="N6644" s="1" t="s">
        <v>461</v>
      </c>
      <c r="P6644" s="1" t="s">
        <v>15359</v>
      </c>
      <c r="Q6644" t="s">
        <v>14594</v>
      </c>
      <c r="R6644" s="1" t="s">
        <v>122</v>
      </c>
      <c r="S6644" s="1" t="s">
        <v>123</v>
      </c>
      <c r="V6644" s="1" t="s">
        <v>150</v>
      </c>
      <c r="W6644" s="1" t="s">
        <v>125</v>
      </c>
      <c r="AJ6644" s="1" t="s">
        <v>109</v>
      </c>
      <c r="AK6644" s="1" t="s">
        <v>128</v>
      </c>
      <c r="AL6644" s="1" t="s">
        <v>127</v>
      </c>
      <c r="AM6644" s="1" t="s">
        <v>128</v>
      </c>
      <c r="AN6644" s="1" t="s">
        <v>128</v>
      </c>
      <c r="AP6644" s="1" t="s">
        <v>152</v>
      </c>
      <c r="AQ6644" s="1" t="s">
        <v>153</v>
      </c>
      <c r="AR6644" s="1" t="s">
        <v>151</v>
      </c>
      <c r="AS6644" s="1" t="s">
        <v>151</v>
      </c>
      <c r="AT6644" s="1" t="s">
        <v>151</v>
      </c>
      <c r="AV6644" s="1" t="s">
        <v>154</v>
      </c>
      <c r="AX6644" s="1" t="s">
        <v>151</v>
      </c>
      <c r="AZ6644" s="1" t="s">
        <v>114</v>
      </c>
      <c r="BA6644" s="1" t="s">
        <v>129</v>
      </c>
      <c r="BB6644" s="1" t="s">
        <v>156</v>
      </c>
      <c r="BC6644" s="1" t="s">
        <v>155</v>
      </c>
      <c r="BD6644" s="1" t="s">
        <v>112</v>
      </c>
      <c r="BJ6644" s="1" t="s">
        <v>129</v>
      </c>
      <c r="BK6644" s="1" t="s">
        <v>154</v>
      </c>
      <c r="BM6644" s="1" t="s">
        <v>130</v>
      </c>
      <c r="BP6644" s="1" t="s">
        <v>113</v>
      </c>
    </row>
    <row r="6645" spans="1:89" x14ac:dyDescent="0.25">
      <c r="A6645" s="1" t="s">
        <v>89</v>
      </c>
      <c r="B6645" s="1" t="s">
        <v>90</v>
      </c>
      <c r="D6645" s="1" t="s">
        <v>15360</v>
      </c>
      <c r="E6645" s="1" t="s">
        <v>3855</v>
      </c>
      <c r="G6645" s="1" t="s">
        <v>93</v>
      </c>
      <c r="H6645" t="s">
        <v>3856</v>
      </c>
      <c r="I6645" s="1" t="s">
        <v>410</v>
      </c>
      <c r="K6645" t="s">
        <v>14970</v>
      </c>
      <c r="L6645" s="1" t="s">
        <v>172</v>
      </c>
      <c r="N6645" s="1" t="s">
        <v>172</v>
      </c>
      <c r="P6645" s="1" t="s">
        <v>15361</v>
      </c>
      <c r="Q6645" t="s">
        <v>15062</v>
      </c>
      <c r="R6645" s="1" t="s">
        <v>201</v>
      </c>
      <c r="S6645" s="1" t="s">
        <v>202</v>
      </c>
      <c r="V6645" s="1" t="s">
        <v>150</v>
      </c>
      <c r="W6645" s="1" t="s">
        <v>125</v>
      </c>
      <c r="AH6645" s="1" t="s">
        <v>126</v>
      </c>
      <c r="AI6645" s="1" t="s">
        <v>128</v>
      </c>
      <c r="AJ6645" s="1" t="s">
        <v>109</v>
      </c>
      <c r="AK6645" s="1" t="s">
        <v>109</v>
      </c>
      <c r="AL6645" s="1" t="s">
        <v>127</v>
      </c>
      <c r="AN6645" s="1" t="s">
        <v>128</v>
      </c>
      <c r="AV6645" s="1" t="s">
        <v>108</v>
      </c>
      <c r="AZ6645" s="1" t="s">
        <v>108</v>
      </c>
      <c r="BB6645" s="1" t="s">
        <v>128</v>
      </c>
      <c r="BC6645" s="1" t="s">
        <v>105</v>
      </c>
      <c r="BD6645" s="1" t="s">
        <v>104</v>
      </c>
      <c r="BG6645" s="1" t="s">
        <v>140</v>
      </c>
      <c r="BH6645" s="1" t="s">
        <v>107</v>
      </c>
      <c r="BJ6645" s="1" t="s">
        <v>129</v>
      </c>
      <c r="BM6645" s="1" t="s">
        <v>130</v>
      </c>
      <c r="CK6645" s="1" t="s">
        <v>107</v>
      </c>
    </row>
    <row r="6646" spans="1:89" x14ac:dyDescent="0.25">
      <c r="A6646" s="1" t="s">
        <v>89</v>
      </c>
      <c r="B6646" s="1" t="s">
        <v>90</v>
      </c>
      <c r="D6646" s="1" t="s">
        <v>14941</v>
      </c>
      <c r="E6646" s="1" t="s">
        <v>14942</v>
      </c>
      <c r="G6646" s="1" t="s">
        <v>93</v>
      </c>
      <c r="H6646" t="s">
        <v>14943</v>
      </c>
      <c r="I6646" s="1" t="s">
        <v>144</v>
      </c>
      <c r="K6646" t="s">
        <v>14594</v>
      </c>
      <c r="L6646" s="1" t="s">
        <v>120</v>
      </c>
      <c r="N6646" s="1" t="s">
        <v>120</v>
      </c>
      <c r="P6646" s="1" t="s">
        <v>15362</v>
      </c>
      <c r="Q6646" t="s">
        <v>14594</v>
      </c>
      <c r="R6646" s="1" t="s">
        <v>201</v>
      </c>
      <c r="S6646" s="1" t="s">
        <v>202</v>
      </c>
      <c r="V6646" s="1" t="s">
        <v>358</v>
      </c>
      <c r="W6646" s="1" t="s">
        <v>93</v>
      </c>
      <c r="BV6646" s="1" t="s">
        <v>140</v>
      </c>
      <c r="BZ6646" s="1" t="s">
        <v>128</v>
      </c>
      <c r="CB6646" s="1" t="s">
        <v>108</v>
      </c>
      <c r="CH6646" s="1" t="s">
        <v>107</v>
      </c>
      <c r="CI6646" s="1" t="s">
        <v>608</v>
      </c>
    </row>
    <row r="6647" spans="1:89" x14ac:dyDescent="0.25">
      <c r="A6647" s="1" t="s">
        <v>89</v>
      </c>
      <c r="B6647" s="1" t="s">
        <v>90</v>
      </c>
      <c r="D6647" s="1" t="s">
        <v>15363</v>
      </c>
      <c r="E6647" s="1" t="s">
        <v>15364</v>
      </c>
      <c r="G6647" s="1" t="s">
        <v>93</v>
      </c>
      <c r="H6647" t="s">
        <v>15365</v>
      </c>
      <c r="I6647" s="1" t="s">
        <v>206</v>
      </c>
      <c r="K6647" t="s">
        <v>14913</v>
      </c>
      <c r="L6647" s="1" t="s">
        <v>97</v>
      </c>
      <c r="N6647" s="1" t="s">
        <v>97</v>
      </c>
      <c r="P6647" s="1" t="s">
        <v>15366</v>
      </c>
      <c r="Q6647" t="s">
        <v>14594</v>
      </c>
      <c r="R6647" s="1" t="s">
        <v>100</v>
      </c>
      <c r="S6647" s="1" t="s">
        <v>101</v>
      </c>
      <c r="V6647" s="1" t="s">
        <v>102</v>
      </c>
      <c r="W6647" s="1" t="s">
        <v>103</v>
      </c>
      <c r="AE6647" s="1" t="s">
        <v>107</v>
      </c>
      <c r="AF6647" s="1" t="s">
        <v>109</v>
      </c>
      <c r="AG6647" s="1" t="s">
        <v>2878</v>
      </c>
      <c r="AM6647" s="1" t="s">
        <v>114</v>
      </c>
      <c r="BC6647" s="1" t="s">
        <v>112</v>
      </c>
      <c r="BD6647" s="1" t="s">
        <v>112</v>
      </c>
      <c r="BE6647" s="1" t="s">
        <v>140</v>
      </c>
      <c r="BH6647" s="1" t="s">
        <v>108</v>
      </c>
      <c r="BI6647" s="1" t="s">
        <v>128</v>
      </c>
      <c r="BM6647" s="1" t="s">
        <v>111</v>
      </c>
      <c r="BN6647" s="1" t="s">
        <v>112</v>
      </c>
      <c r="BO6647" s="1" t="s">
        <v>112</v>
      </c>
      <c r="BP6647" s="1" t="s">
        <v>113</v>
      </c>
      <c r="BS6647" s="1" t="s">
        <v>109</v>
      </c>
      <c r="BT6647" s="1" t="s">
        <v>114</v>
      </c>
      <c r="CC6647" s="1" t="s">
        <v>107</v>
      </c>
    </row>
    <row r="6648" spans="1:89" x14ac:dyDescent="0.25">
      <c r="A6648" s="1" t="s">
        <v>89</v>
      </c>
      <c r="B6648" s="1" t="s">
        <v>90</v>
      </c>
      <c r="D6648" s="1" t="s">
        <v>15367</v>
      </c>
      <c r="E6648" s="1" t="s">
        <v>662</v>
      </c>
      <c r="G6648" s="1" t="s">
        <v>93</v>
      </c>
      <c r="H6648" t="s">
        <v>663</v>
      </c>
      <c r="I6648" s="1" t="s">
        <v>298</v>
      </c>
      <c r="K6648" t="s">
        <v>14970</v>
      </c>
      <c r="L6648" s="1" t="s">
        <v>97</v>
      </c>
      <c r="N6648" s="1" t="s">
        <v>97</v>
      </c>
      <c r="P6648" s="1" t="s">
        <v>15368</v>
      </c>
      <c r="Q6648" t="s">
        <v>14594</v>
      </c>
      <c r="R6648" s="1" t="s">
        <v>122</v>
      </c>
      <c r="S6648" s="1" t="s">
        <v>123</v>
      </c>
      <c r="V6648" s="1" t="s">
        <v>124</v>
      </c>
      <c r="W6648" s="1" t="s">
        <v>125</v>
      </c>
      <c r="AH6648" s="1" t="s">
        <v>154</v>
      </c>
      <c r="AI6648" s="1" t="s">
        <v>110</v>
      </c>
      <c r="AJ6648" s="1" t="s">
        <v>109</v>
      </c>
      <c r="AK6648" s="1" t="s">
        <v>109</v>
      </c>
      <c r="AL6648" s="1" t="s">
        <v>127</v>
      </c>
      <c r="AN6648" s="1" t="s">
        <v>128</v>
      </c>
      <c r="AV6648" s="1" t="s">
        <v>151</v>
      </c>
      <c r="AZ6648" s="1" t="s">
        <v>152</v>
      </c>
      <c r="BB6648" s="1" t="s">
        <v>151</v>
      </c>
      <c r="BC6648" s="1" t="s">
        <v>105</v>
      </c>
      <c r="BD6648" s="1" t="s">
        <v>104</v>
      </c>
      <c r="BG6648" s="1" t="s">
        <v>110</v>
      </c>
      <c r="BH6648" s="1" t="s">
        <v>114</v>
      </c>
      <c r="BJ6648" s="1" t="s">
        <v>156</v>
      </c>
      <c r="BM6648" s="1" t="s">
        <v>130</v>
      </c>
      <c r="CK6648" s="1" t="s">
        <v>107</v>
      </c>
    </row>
    <row r="6649" spans="1:89" x14ac:dyDescent="0.25">
      <c r="A6649" s="1" t="s">
        <v>89</v>
      </c>
      <c r="B6649" s="1" t="s">
        <v>90</v>
      </c>
      <c r="D6649" s="1" t="s">
        <v>15028</v>
      </c>
      <c r="E6649" s="1" t="s">
        <v>15029</v>
      </c>
      <c r="G6649" s="1" t="s">
        <v>93</v>
      </c>
      <c r="H6649" t="s">
        <v>15030</v>
      </c>
      <c r="I6649" s="1" t="s">
        <v>134</v>
      </c>
      <c r="K6649" t="s">
        <v>14970</v>
      </c>
      <c r="L6649" s="1" t="s">
        <v>214</v>
      </c>
      <c r="N6649" s="1" t="s">
        <v>214</v>
      </c>
      <c r="P6649" s="1" t="s">
        <v>15369</v>
      </c>
      <c r="Q6649" t="s">
        <v>14594</v>
      </c>
      <c r="R6649" s="1" t="s">
        <v>100</v>
      </c>
      <c r="S6649" s="1" t="s">
        <v>101</v>
      </c>
      <c r="V6649" s="1" t="s">
        <v>223</v>
      </c>
      <c r="W6649" s="1" t="s">
        <v>125</v>
      </c>
      <c r="AH6649" s="1" t="s">
        <v>126</v>
      </c>
      <c r="AI6649" s="1" t="s">
        <v>110</v>
      </c>
      <c r="AJ6649" s="1" t="s">
        <v>109</v>
      </c>
      <c r="AK6649" s="1" t="s">
        <v>104</v>
      </c>
      <c r="AL6649" s="1" t="s">
        <v>127</v>
      </c>
      <c r="AN6649" s="1" t="s">
        <v>128</v>
      </c>
      <c r="AV6649" s="1" t="s">
        <v>114</v>
      </c>
      <c r="AZ6649" s="1" t="s">
        <v>114</v>
      </c>
      <c r="BB6649" s="1" t="s">
        <v>154</v>
      </c>
      <c r="BC6649" s="1" t="s">
        <v>109</v>
      </c>
      <c r="BD6649" s="1" t="s">
        <v>104</v>
      </c>
      <c r="BG6649" s="1" t="s">
        <v>110</v>
      </c>
      <c r="BH6649" s="1" t="s">
        <v>140</v>
      </c>
      <c r="BJ6649" s="1" t="s">
        <v>157</v>
      </c>
      <c r="BM6649" s="1" t="s">
        <v>370</v>
      </c>
      <c r="CE6649" s="1" t="s">
        <v>156</v>
      </c>
      <c r="CK6649" s="1" t="s">
        <v>107</v>
      </c>
    </row>
    <row r="6650" spans="1:89" x14ac:dyDescent="0.25">
      <c r="A6650" s="1" t="s">
        <v>89</v>
      </c>
      <c r="B6650" s="1" t="s">
        <v>90</v>
      </c>
      <c r="D6650" s="1" t="s">
        <v>14563</v>
      </c>
      <c r="E6650" s="1" t="s">
        <v>14564</v>
      </c>
      <c r="G6650" s="1" t="s">
        <v>117</v>
      </c>
      <c r="H6650" t="s">
        <v>14565</v>
      </c>
      <c r="I6650" s="1" t="s">
        <v>1784</v>
      </c>
      <c r="K6650" t="s">
        <v>15032</v>
      </c>
      <c r="L6650" s="1" t="s">
        <v>172</v>
      </c>
      <c r="N6650" s="1" t="s">
        <v>172</v>
      </c>
      <c r="P6650" s="1" t="s">
        <v>15370</v>
      </c>
      <c r="Q6650" t="s">
        <v>14594</v>
      </c>
      <c r="R6650" s="1" t="s">
        <v>165</v>
      </c>
      <c r="S6650" s="1" t="s">
        <v>166</v>
      </c>
      <c r="V6650" s="1" t="s">
        <v>124</v>
      </c>
      <c r="W6650" s="1" t="s">
        <v>125</v>
      </c>
      <c r="AJ6650" s="1" t="s">
        <v>109</v>
      </c>
      <c r="AK6650" s="1" t="s">
        <v>128</v>
      </c>
      <c r="AL6650" s="1" t="s">
        <v>127</v>
      </c>
      <c r="AM6650" s="1" t="s">
        <v>128</v>
      </c>
      <c r="AN6650" s="1" t="s">
        <v>157</v>
      </c>
      <c r="AP6650" s="1" t="s">
        <v>152</v>
      </c>
      <c r="AQ6650" s="1" t="s">
        <v>153</v>
      </c>
      <c r="AR6650" s="1" t="s">
        <v>151</v>
      </c>
      <c r="AS6650" s="1" t="s">
        <v>154</v>
      </c>
      <c r="AT6650" s="1" t="s">
        <v>154</v>
      </c>
      <c r="AV6650" s="1" t="s">
        <v>128</v>
      </c>
      <c r="AX6650" s="1" t="s">
        <v>154</v>
      </c>
      <c r="AZ6650" s="1" t="s">
        <v>128</v>
      </c>
      <c r="BA6650" s="1" t="s">
        <v>129</v>
      </c>
      <c r="BB6650" s="1" t="s">
        <v>128</v>
      </c>
      <c r="BC6650" s="1" t="s">
        <v>114</v>
      </c>
      <c r="BD6650" s="1" t="s">
        <v>104</v>
      </c>
      <c r="BJ6650" s="1" t="s">
        <v>129</v>
      </c>
      <c r="BK6650" s="1" t="s">
        <v>152</v>
      </c>
      <c r="BM6650" s="1" t="s">
        <v>130</v>
      </c>
      <c r="BP6650" s="1" t="s">
        <v>175</v>
      </c>
    </row>
    <row r="6651" spans="1:89" x14ac:dyDescent="0.25">
      <c r="A6651" s="1" t="s">
        <v>89</v>
      </c>
      <c r="B6651" s="1" t="s">
        <v>90</v>
      </c>
      <c r="D6651" s="1" t="s">
        <v>14563</v>
      </c>
      <c r="E6651" s="1" t="s">
        <v>14564</v>
      </c>
      <c r="G6651" s="1" t="s">
        <v>117</v>
      </c>
      <c r="H6651" t="s">
        <v>14565</v>
      </c>
      <c r="I6651" s="1" t="s">
        <v>1784</v>
      </c>
      <c r="K6651" t="s">
        <v>15032</v>
      </c>
      <c r="L6651" s="1" t="s">
        <v>172</v>
      </c>
      <c r="N6651" s="1" t="s">
        <v>172</v>
      </c>
      <c r="P6651" s="1" t="s">
        <v>15370</v>
      </c>
      <c r="Q6651" t="s">
        <v>14594</v>
      </c>
      <c r="R6651" s="1" t="s">
        <v>165</v>
      </c>
      <c r="S6651" s="1" t="s">
        <v>166</v>
      </c>
      <c r="V6651" s="1" t="s">
        <v>174</v>
      </c>
      <c r="W6651" s="1" t="s">
        <v>103</v>
      </c>
      <c r="AE6651" s="1" t="s">
        <v>107</v>
      </c>
      <c r="AG6651" s="1" t="s">
        <v>151</v>
      </c>
      <c r="AP6651" s="1" t="s">
        <v>152</v>
      </c>
      <c r="BC6651" s="1" t="s">
        <v>112</v>
      </c>
      <c r="BD6651" s="1" t="s">
        <v>112</v>
      </c>
      <c r="BE6651" s="1" t="s">
        <v>112</v>
      </c>
      <c r="BH6651" s="1" t="s">
        <v>108</v>
      </c>
      <c r="BI6651" s="1" t="s">
        <v>128</v>
      </c>
      <c r="BN6651" s="1" t="s">
        <v>109</v>
      </c>
      <c r="BO6651" s="1" t="s">
        <v>109</v>
      </c>
      <c r="BP6651" s="1" t="s">
        <v>175</v>
      </c>
      <c r="BQ6651" s="1" t="s">
        <v>139</v>
      </c>
      <c r="BR6651" s="1" t="s">
        <v>139</v>
      </c>
      <c r="BS6651" s="1" t="s">
        <v>105</v>
      </c>
      <c r="BT6651" s="1" t="s">
        <v>114</v>
      </c>
    </row>
    <row r="6652" spans="1:89" x14ac:dyDescent="0.25">
      <c r="A6652" s="1" t="s">
        <v>89</v>
      </c>
      <c r="B6652" s="1" t="s">
        <v>90</v>
      </c>
      <c r="D6652" s="1" t="s">
        <v>15371</v>
      </c>
      <c r="E6652" s="1" t="s">
        <v>12175</v>
      </c>
      <c r="G6652" s="1" t="s">
        <v>93</v>
      </c>
      <c r="H6652" t="s">
        <v>12176</v>
      </c>
      <c r="I6652" s="1" t="s">
        <v>759</v>
      </c>
      <c r="K6652" t="s">
        <v>14970</v>
      </c>
      <c r="L6652" s="1" t="s">
        <v>172</v>
      </c>
      <c r="N6652" s="1" t="s">
        <v>172</v>
      </c>
      <c r="P6652" s="1" t="s">
        <v>15372</v>
      </c>
      <c r="Q6652" t="s">
        <v>14594</v>
      </c>
      <c r="R6652" s="1" t="s">
        <v>165</v>
      </c>
      <c r="S6652" s="1" t="s">
        <v>166</v>
      </c>
      <c r="V6652" s="1" t="s">
        <v>150</v>
      </c>
      <c r="W6652" s="1" t="s">
        <v>125</v>
      </c>
      <c r="AJ6652" s="1" t="s">
        <v>109</v>
      </c>
      <c r="AK6652" s="1" t="s">
        <v>128</v>
      </c>
      <c r="AL6652" s="1" t="s">
        <v>154</v>
      </c>
      <c r="AM6652" s="1" t="s">
        <v>140</v>
      </c>
      <c r="AN6652" s="1" t="s">
        <v>110</v>
      </c>
      <c r="AP6652" s="1" t="s">
        <v>152</v>
      </c>
      <c r="AQ6652" s="1" t="s">
        <v>153</v>
      </c>
      <c r="AR6652" s="1" t="s">
        <v>151</v>
      </c>
      <c r="AS6652" s="1" t="s">
        <v>151</v>
      </c>
      <c r="AT6652" s="1" t="s">
        <v>151</v>
      </c>
      <c r="AV6652" s="1" t="s">
        <v>140</v>
      </c>
      <c r="AX6652" s="1" t="s">
        <v>151</v>
      </c>
      <c r="AZ6652" s="1" t="s">
        <v>140</v>
      </c>
      <c r="BA6652" s="1" t="s">
        <v>129</v>
      </c>
      <c r="BB6652" s="1" t="s">
        <v>156</v>
      </c>
      <c r="BC6652" s="1" t="s">
        <v>114</v>
      </c>
      <c r="BD6652" s="1" t="s">
        <v>104</v>
      </c>
      <c r="BJ6652" s="1" t="s">
        <v>157</v>
      </c>
      <c r="BK6652" s="1" t="s">
        <v>152</v>
      </c>
      <c r="BM6652" s="1" t="s">
        <v>167</v>
      </c>
      <c r="BP6652" s="1" t="s">
        <v>113</v>
      </c>
    </row>
    <row r="6653" spans="1:89" x14ac:dyDescent="0.25">
      <c r="A6653" s="1" t="s">
        <v>89</v>
      </c>
      <c r="B6653" s="1" t="s">
        <v>90</v>
      </c>
      <c r="D6653" s="1" t="s">
        <v>15373</v>
      </c>
      <c r="E6653" s="1" t="s">
        <v>2775</v>
      </c>
      <c r="G6653" s="1" t="s">
        <v>93</v>
      </c>
      <c r="H6653" t="s">
        <v>2776</v>
      </c>
      <c r="I6653" s="1" t="s">
        <v>1074</v>
      </c>
      <c r="K6653" t="s">
        <v>15032</v>
      </c>
      <c r="L6653" s="1" t="s">
        <v>163</v>
      </c>
      <c r="N6653" s="1" t="s">
        <v>163</v>
      </c>
      <c r="P6653" s="1" t="s">
        <v>15374</v>
      </c>
      <c r="Q6653" t="s">
        <v>14594</v>
      </c>
      <c r="R6653" s="1" t="s">
        <v>165</v>
      </c>
      <c r="S6653" s="1" t="s">
        <v>166</v>
      </c>
      <c r="V6653" s="1" t="s">
        <v>1832</v>
      </c>
      <c r="W6653" s="1" t="s">
        <v>103</v>
      </c>
      <c r="AE6653" s="1" t="s">
        <v>114</v>
      </c>
      <c r="AG6653" s="1" t="s">
        <v>104</v>
      </c>
      <c r="AP6653" s="1" t="s">
        <v>127</v>
      </c>
      <c r="BC6653" s="1" t="s">
        <v>107</v>
      </c>
      <c r="BD6653" s="1" t="s">
        <v>114</v>
      </c>
      <c r="BE6653" s="1" t="s">
        <v>109</v>
      </c>
      <c r="BH6653" s="1" t="s">
        <v>108</v>
      </c>
      <c r="BI6653" s="1" t="s">
        <v>128</v>
      </c>
      <c r="BN6653" s="1" t="s">
        <v>114</v>
      </c>
      <c r="BO6653" s="1" t="s">
        <v>112</v>
      </c>
      <c r="BP6653" s="1" t="s">
        <v>113</v>
      </c>
      <c r="BQ6653" s="1" t="s">
        <v>139</v>
      </c>
      <c r="BR6653" s="1" t="s">
        <v>139</v>
      </c>
      <c r="BS6653" s="1" t="s">
        <v>114</v>
      </c>
      <c r="BT6653" s="1" t="s">
        <v>114</v>
      </c>
    </row>
    <row r="6654" spans="1:89" x14ac:dyDescent="0.25">
      <c r="A6654" s="1" t="s">
        <v>89</v>
      </c>
      <c r="B6654" s="1" t="s">
        <v>90</v>
      </c>
      <c r="D6654" s="1" t="s">
        <v>15373</v>
      </c>
      <c r="E6654" s="1" t="s">
        <v>2775</v>
      </c>
      <c r="G6654" s="1" t="s">
        <v>93</v>
      </c>
      <c r="H6654" t="s">
        <v>2776</v>
      </c>
      <c r="I6654" s="1" t="s">
        <v>1074</v>
      </c>
      <c r="K6654" t="s">
        <v>15032</v>
      </c>
      <c r="L6654" s="1" t="s">
        <v>163</v>
      </c>
      <c r="N6654" s="1" t="s">
        <v>163</v>
      </c>
      <c r="P6654" s="1" t="s">
        <v>15374</v>
      </c>
      <c r="Q6654" t="s">
        <v>14594</v>
      </c>
      <c r="R6654" s="1" t="s">
        <v>165</v>
      </c>
      <c r="S6654" s="1" t="s">
        <v>166</v>
      </c>
      <c r="V6654" s="1" t="s">
        <v>150</v>
      </c>
      <c r="W6654" s="1" t="s">
        <v>125</v>
      </c>
      <c r="AH6654" s="1" t="s">
        <v>151</v>
      </c>
      <c r="AI6654" s="1" t="s">
        <v>110</v>
      </c>
      <c r="AJ6654" s="1" t="s">
        <v>109</v>
      </c>
      <c r="AK6654" s="1" t="s">
        <v>109</v>
      </c>
      <c r="AL6654" s="1" t="s">
        <v>157</v>
      </c>
      <c r="AN6654" s="1" t="s">
        <v>110</v>
      </c>
      <c r="AV6654" s="1" t="s">
        <v>151</v>
      </c>
      <c r="AZ6654" s="1" t="s">
        <v>152</v>
      </c>
      <c r="BB6654" s="1" t="s">
        <v>151</v>
      </c>
      <c r="BC6654" s="1" t="s">
        <v>155</v>
      </c>
      <c r="BD6654" s="1" t="s">
        <v>112</v>
      </c>
      <c r="BG6654" s="1" t="s">
        <v>110</v>
      </c>
      <c r="BH6654" s="1" t="s">
        <v>114</v>
      </c>
      <c r="BJ6654" s="1" t="s">
        <v>153</v>
      </c>
      <c r="BM6654" s="1" t="s">
        <v>130</v>
      </c>
      <c r="CK6654" s="1" t="s">
        <v>107</v>
      </c>
    </row>
    <row r="6655" spans="1:89" x14ac:dyDescent="0.25">
      <c r="A6655" s="1" t="s">
        <v>89</v>
      </c>
      <c r="B6655" s="1" t="s">
        <v>90</v>
      </c>
      <c r="D6655" s="1" t="s">
        <v>15033</v>
      </c>
      <c r="E6655" s="1" t="s">
        <v>6983</v>
      </c>
      <c r="G6655" s="1" t="s">
        <v>93</v>
      </c>
      <c r="H6655" t="s">
        <v>6984</v>
      </c>
      <c r="I6655" s="1" t="s">
        <v>250</v>
      </c>
      <c r="K6655" t="s">
        <v>15032</v>
      </c>
      <c r="L6655" s="1" t="s">
        <v>299</v>
      </c>
      <c r="N6655" s="1" t="s">
        <v>299</v>
      </c>
      <c r="P6655" s="1" t="s">
        <v>15375</v>
      </c>
      <c r="Q6655" t="s">
        <v>14594</v>
      </c>
      <c r="R6655" s="1" t="s">
        <v>122</v>
      </c>
      <c r="S6655" s="1" t="s">
        <v>123</v>
      </c>
      <c r="V6655" s="1" t="s">
        <v>193</v>
      </c>
      <c r="W6655" s="1" t="s">
        <v>93</v>
      </c>
    </row>
    <row r="6656" spans="1:89" x14ac:dyDescent="0.25">
      <c r="A6656" s="1" t="s">
        <v>89</v>
      </c>
      <c r="B6656" s="1" t="s">
        <v>90</v>
      </c>
      <c r="D6656" s="1" t="s">
        <v>15033</v>
      </c>
      <c r="E6656" s="1" t="s">
        <v>6983</v>
      </c>
      <c r="G6656" s="1" t="s">
        <v>93</v>
      </c>
      <c r="H6656" t="s">
        <v>6984</v>
      </c>
      <c r="I6656" s="1" t="s">
        <v>250</v>
      </c>
      <c r="K6656" t="s">
        <v>15032</v>
      </c>
      <c r="L6656" s="1" t="s">
        <v>299</v>
      </c>
      <c r="N6656" s="1" t="s">
        <v>299</v>
      </c>
      <c r="P6656" s="1" t="s">
        <v>15375</v>
      </c>
      <c r="Q6656" t="s">
        <v>14594</v>
      </c>
      <c r="R6656" s="1" t="s">
        <v>122</v>
      </c>
      <c r="S6656" s="1" t="s">
        <v>123</v>
      </c>
      <c r="V6656" s="1" t="s">
        <v>174</v>
      </c>
      <c r="W6656" s="1" t="s">
        <v>103</v>
      </c>
      <c r="AE6656" s="1" t="s">
        <v>107</v>
      </c>
      <c r="AG6656" s="1" t="s">
        <v>151</v>
      </c>
      <c r="AP6656" s="1" t="s">
        <v>152</v>
      </c>
      <c r="BC6656" s="1" t="s">
        <v>112</v>
      </c>
      <c r="BD6656" s="1" t="s">
        <v>112</v>
      </c>
      <c r="BE6656" s="1" t="s">
        <v>112</v>
      </c>
      <c r="BH6656" s="1" t="s">
        <v>108</v>
      </c>
      <c r="BI6656" s="1" t="s">
        <v>110</v>
      </c>
      <c r="BN6656" s="1" t="s">
        <v>112</v>
      </c>
      <c r="BO6656" s="1" t="s">
        <v>112</v>
      </c>
      <c r="BP6656" s="1" t="s">
        <v>175</v>
      </c>
      <c r="BQ6656" s="1" t="s">
        <v>139</v>
      </c>
      <c r="BR6656" s="1" t="s">
        <v>139</v>
      </c>
      <c r="BS6656" s="1" t="s">
        <v>104</v>
      </c>
      <c r="BT6656" s="1" t="s">
        <v>114</v>
      </c>
    </row>
    <row r="6657" spans="1:89" x14ac:dyDescent="0.25">
      <c r="A6657" s="1" t="s">
        <v>89</v>
      </c>
      <c r="B6657" s="1" t="s">
        <v>90</v>
      </c>
      <c r="D6657" s="1" t="s">
        <v>15225</v>
      </c>
      <c r="E6657" s="1" t="s">
        <v>15226</v>
      </c>
      <c r="G6657" s="1" t="s">
        <v>93</v>
      </c>
      <c r="H6657" t="s">
        <v>15227</v>
      </c>
      <c r="I6657" s="1" t="s">
        <v>1920</v>
      </c>
      <c r="K6657" t="s">
        <v>15032</v>
      </c>
      <c r="L6657" s="1" t="s">
        <v>214</v>
      </c>
      <c r="N6657" s="1" t="s">
        <v>214</v>
      </c>
      <c r="P6657" s="1" t="s">
        <v>15376</v>
      </c>
      <c r="Q6657" t="s">
        <v>14594</v>
      </c>
      <c r="R6657" s="1" t="s">
        <v>100</v>
      </c>
      <c r="S6657" s="1" t="s">
        <v>101</v>
      </c>
      <c r="V6657" s="1" t="s">
        <v>124</v>
      </c>
      <c r="W6657" s="1" t="s">
        <v>125</v>
      </c>
      <c r="AH6657" s="1" t="s">
        <v>126</v>
      </c>
      <c r="AI6657" s="1" t="s">
        <v>110</v>
      </c>
      <c r="AJ6657" s="1" t="s">
        <v>109</v>
      </c>
      <c r="AK6657" s="1" t="s">
        <v>109</v>
      </c>
      <c r="AL6657" s="1" t="s">
        <v>127</v>
      </c>
      <c r="AN6657" s="1" t="s">
        <v>128</v>
      </c>
      <c r="AV6657" s="1" t="s">
        <v>105</v>
      </c>
      <c r="AZ6657" s="1" t="s">
        <v>108</v>
      </c>
      <c r="BB6657" s="1" t="s">
        <v>128</v>
      </c>
      <c r="BC6657" s="1" t="s">
        <v>109</v>
      </c>
      <c r="BD6657" s="1" t="s">
        <v>105</v>
      </c>
      <c r="BG6657" s="1" t="s">
        <v>110</v>
      </c>
      <c r="BJ6657" s="1" t="s">
        <v>154</v>
      </c>
      <c r="BM6657" s="1" t="s">
        <v>167</v>
      </c>
      <c r="CK6657" s="1" t="s">
        <v>107</v>
      </c>
    </row>
    <row r="6658" spans="1:89" x14ac:dyDescent="0.25">
      <c r="A6658" s="1" t="s">
        <v>89</v>
      </c>
      <c r="B6658" s="1" t="s">
        <v>90</v>
      </c>
      <c r="D6658" s="1" t="s">
        <v>15377</v>
      </c>
      <c r="E6658" s="1" t="s">
        <v>13460</v>
      </c>
      <c r="G6658" s="1" t="s">
        <v>117</v>
      </c>
      <c r="H6658" t="s">
        <v>13461</v>
      </c>
      <c r="I6658" s="1" t="s">
        <v>535</v>
      </c>
      <c r="K6658" t="s">
        <v>14971</v>
      </c>
      <c r="L6658" s="1" t="s">
        <v>461</v>
      </c>
      <c r="N6658" s="1" t="s">
        <v>461</v>
      </c>
      <c r="P6658" s="1" t="s">
        <v>15378</v>
      </c>
      <c r="Q6658" t="s">
        <v>14912</v>
      </c>
      <c r="R6658" s="1" t="s">
        <v>100</v>
      </c>
      <c r="S6658" s="1" t="s">
        <v>101</v>
      </c>
      <c r="V6658" s="1" t="s">
        <v>209</v>
      </c>
      <c r="W6658" s="1" t="s">
        <v>125</v>
      </c>
      <c r="AH6658" s="1" t="s">
        <v>126</v>
      </c>
      <c r="AI6658" s="1" t="s">
        <v>128</v>
      </c>
      <c r="AJ6658" s="1" t="s">
        <v>109</v>
      </c>
      <c r="AK6658" s="1" t="s">
        <v>109</v>
      </c>
      <c r="AN6658" s="1" t="s">
        <v>128</v>
      </c>
      <c r="AV6658" s="1" t="s">
        <v>114</v>
      </c>
      <c r="AZ6658" s="1" t="s">
        <v>114</v>
      </c>
      <c r="BC6658" s="1" t="s">
        <v>109</v>
      </c>
      <c r="BD6658" s="1" t="s">
        <v>108</v>
      </c>
      <c r="BG6658" s="1" t="s">
        <v>107</v>
      </c>
      <c r="BH6658" s="1" t="s">
        <v>107</v>
      </c>
      <c r="BJ6658" s="1" t="s">
        <v>129</v>
      </c>
      <c r="BM6658" s="1" t="s">
        <v>167</v>
      </c>
      <c r="CK6658" s="1" t="s">
        <v>107</v>
      </c>
    </row>
    <row r="6659" spans="1:89" x14ac:dyDescent="0.25">
      <c r="A6659" s="1" t="s">
        <v>89</v>
      </c>
      <c r="B6659" s="1" t="s">
        <v>90</v>
      </c>
      <c r="D6659" s="1" t="s">
        <v>14973</v>
      </c>
      <c r="E6659" s="1" t="s">
        <v>14974</v>
      </c>
      <c r="G6659" s="1" t="s">
        <v>117</v>
      </c>
      <c r="H6659" t="s">
        <v>14975</v>
      </c>
      <c r="I6659" s="1" t="s">
        <v>1193</v>
      </c>
      <c r="K6659" t="s">
        <v>14913</v>
      </c>
      <c r="L6659" s="1" t="s">
        <v>575</v>
      </c>
      <c r="N6659" s="1" t="s">
        <v>575</v>
      </c>
      <c r="P6659" s="1" t="s">
        <v>15379</v>
      </c>
      <c r="Q6659" t="s">
        <v>14912</v>
      </c>
      <c r="R6659" s="1" t="s">
        <v>100</v>
      </c>
      <c r="S6659" s="1" t="s">
        <v>101</v>
      </c>
      <c r="V6659" s="1" t="s">
        <v>336</v>
      </c>
      <c r="W6659" s="1" t="s">
        <v>103</v>
      </c>
      <c r="AE6659" s="1" t="s">
        <v>128</v>
      </c>
      <c r="AG6659" s="1" t="s">
        <v>365</v>
      </c>
      <c r="AJ6659" s="1" t="s">
        <v>105</v>
      </c>
      <c r="AO6659" s="1" t="s">
        <v>104</v>
      </c>
      <c r="AX6659" s="1" t="s">
        <v>104</v>
      </c>
      <c r="BD6659" s="1" t="s">
        <v>107</v>
      </c>
      <c r="BE6659" s="1" t="s">
        <v>109</v>
      </c>
      <c r="BI6659" s="1" t="s">
        <v>110</v>
      </c>
      <c r="BM6659" s="1" t="s">
        <v>224</v>
      </c>
      <c r="BN6659" s="1" t="s">
        <v>337</v>
      </c>
      <c r="BT6659" s="1" t="s">
        <v>127</v>
      </c>
      <c r="BW6659" s="1" t="s">
        <v>127</v>
      </c>
      <c r="BX6659" s="1" t="s">
        <v>104</v>
      </c>
      <c r="CJ6659" s="1" t="s">
        <v>107</v>
      </c>
    </row>
    <row r="6660" spans="1:89" x14ac:dyDescent="0.25">
      <c r="A6660" s="1" t="s">
        <v>89</v>
      </c>
      <c r="B6660" s="1" t="s">
        <v>90</v>
      </c>
      <c r="D6660" s="1" t="s">
        <v>15380</v>
      </c>
      <c r="E6660" s="1" t="s">
        <v>15381</v>
      </c>
      <c r="G6660" s="1" t="s">
        <v>93</v>
      </c>
      <c r="H6660" t="s">
        <v>15382</v>
      </c>
      <c r="I6660" s="1" t="s">
        <v>198</v>
      </c>
      <c r="K6660" t="s">
        <v>15032</v>
      </c>
      <c r="L6660" s="1" t="s">
        <v>299</v>
      </c>
      <c r="N6660" s="1" t="s">
        <v>299</v>
      </c>
      <c r="P6660" s="1" t="s">
        <v>15383</v>
      </c>
      <c r="Q6660" t="s">
        <v>14912</v>
      </c>
      <c r="R6660" s="1" t="s">
        <v>122</v>
      </c>
      <c r="S6660" s="1" t="s">
        <v>123</v>
      </c>
      <c r="V6660" s="1" t="s">
        <v>358</v>
      </c>
      <c r="W6660" s="1" t="s">
        <v>93</v>
      </c>
      <c r="BV6660" s="1" t="s">
        <v>140</v>
      </c>
      <c r="BZ6660" s="1" t="s">
        <v>114</v>
      </c>
      <c r="CB6660" s="1" t="s">
        <v>217</v>
      </c>
      <c r="CH6660" s="1" t="s">
        <v>107</v>
      </c>
      <c r="CI6660" s="1" t="s">
        <v>217</v>
      </c>
    </row>
    <row r="6661" spans="1:89" x14ac:dyDescent="0.25">
      <c r="A6661" s="1" t="s">
        <v>89</v>
      </c>
      <c r="B6661" s="1" t="s">
        <v>90</v>
      </c>
      <c r="D6661" s="1" t="s">
        <v>15384</v>
      </c>
      <c r="E6661" s="1" t="s">
        <v>15385</v>
      </c>
      <c r="G6661" s="1" t="s">
        <v>117</v>
      </c>
      <c r="H6661" t="s">
        <v>15386</v>
      </c>
      <c r="I6661" s="1" t="s">
        <v>1121</v>
      </c>
      <c r="K6661" t="s">
        <v>15032</v>
      </c>
      <c r="L6661" s="1" t="s">
        <v>276</v>
      </c>
      <c r="N6661" s="1" t="s">
        <v>276</v>
      </c>
      <c r="P6661" s="1" t="s">
        <v>15387</v>
      </c>
      <c r="Q6661" t="str">
        <f>2020&amp;MID(P6661,3,4)</f>
        <v>20200912</v>
      </c>
      <c r="R6661" s="1" t="s">
        <v>148</v>
      </c>
      <c r="S6661" s="1" t="s">
        <v>149</v>
      </c>
      <c r="V6661" s="1" t="s">
        <v>102</v>
      </c>
      <c r="W6661" s="1" t="s">
        <v>103</v>
      </c>
      <c r="AE6661" s="1" t="s">
        <v>104</v>
      </c>
      <c r="AF6661" s="1" t="s">
        <v>109</v>
      </c>
      <c r="AG6661" s="1" t="s">
        <v>106</v>
      </c>
      <c r="AM6661" s="1" t="s">
        <v>107</v>
      </c>
      <c r="BC6661" s="1" t="s">
        <v>107</v>
      </c>
      <c r="BD6661" s="1" t="s">
        <v>217</v>
      </c>
      <c r="BE6661" s="1" t="s">
        <v>109</v>
      </c>
      <c r="BH6661" s="1" t="s">
        <v>108</v>
      </c>
      <c r="BI6661" s="1" t="s">
        <v>128</v>
      </c>
      <c r="BM6661" s="1" t="s">
        <v>111</v>
      </c>
      <c r="BN6661" s="1" t="s">
        <v>105</v>
      </c>
      <c r="BO6661" s="1" t="s">
        <v>109</v>
      </c>
      <c r="BP6661" s="1" t="s">
        <v>206</v>
      </c>
      <c r="BS6661" s="1" t="s">
        <v>109</v>
      </c>
      <c r="BT6661" s="1" t="s">
        <v>140</v>
      </c>
      <c r="CC6661" s="1" t="s">
        <v>107</v>
      </c>
    </row>
    <row r="6662" spans="1:89" x14ac:dyDescent="0.25">
      <c r="A6662" s="1" t="s">
        <v>89</v>
      </c>
      <c r="B6662" s="1" t="s">
        <v>90</v>
      </c>
      <c r="D6662" s="1" t="s">
        <v>15388</v>
      </c>
      <c r="E6662" s="1" t="s">
        <v>15389</v>
      </c>
      <c r="G6662" s="1" t="s">
        <v>93</v>
      </c>
      <c r="H6662" t="s">
        <v>15390</v>
      </c>
      <c r="I6662" s="1" t="s">
        <v>4959</v>
      </c>
      <c r="K6662" t="s">
        <v>15032</v>
      </c>
      <c r="L6662" s="1" t="s">
        <v>299</v>
      </c>
      <c r="N6662" s="1" t="s">
        <v>299</v>
      </c>
      <c r="P6662" s="1" t="s">
        <v>15391</v>
      </c>
      <c r="Q6662" t="s">
        <v>14912</v>
      </c>
      <c r="R6662" s="1" t="s">
        <v>122</v>
      </c>
      <c r="S6662" s="1" t="s">
        <v>123</v>
      </c>
      <c r="V6662" s="1" t="s">
        <v>150</v>
      </c>
      <c r="W6662" s="1" t="s">
        <v>125</v>
      </c>
      <c r="AJ6662" s="1" t="s">
        <v>109</v>
      </c>
      <c r="AK6662" s="1" t="s">
        <v>128</v>
      </c>
      <c r="AL6662" s="1" t="s">
        <v>127</v>
      </c>
      <c r="AM6662" s="1" t="s">
        <v>128</v>
      </c>
      <c r="AN6662" s="1" t="s">
        <v>128</v>
      </c>
      <c r="AP6662" s="1" t="s">
        <v>152</v>
      </c>
      <c r="AQ6662" s="1" t="s">
        <v>153</v>
      </c>
      <c r="AR6662" s="1" t="s">
        <v>151</v>
      </c>
      <c r="AS6662" s="1" t="s">
        <v>151</v>
      </c>
      <c r="AT6662" s="1" t="s">
        <v>151</v>
      </c>
      <c r="AV6662" s="1" t="s">
        <v>114</v>
      </c>
      <c r="AX6662" s="1" t="s">
        <v>151</v>
      </c>
      <c r="AZ6662" s="1" t="s">
        <v>114</v>
      </c>
      <c r="BA6662" s="1" t="s">
        <v>129</v>
      </c>
      <c r="BB6662" s="1" t="s">
        <v>140</v>
      </c>
      <c r="BC6662" s="1" t="s">
        <v>155</v>
      </c>
      <c r="BD6662" s="1" t="s">
        <v>112</v>
      </c>
      <c r="BJ6662" s="1" t="s">
        <v>129</v>
      </c>
      <c r="BK6662" s="1" t="s">
        <v>152</v>
      </c>
      <c r="BM6662" s="1" t="s">
        <v>167</v>
      </c>
      <c r="BP6662" s="1" t="s">
        <v>113</v>
      </c>
    </row>
    <row r="6663" spans="1:89" x14ac:dyDescent="0.25">
      <c r="A6663" s="1" t="s">
        <v>89</v>
      </c>
      <c r="B6663" s="1" t="s">
        <v>90</v>
      </c>
      <c r="D6663" s="1" t="s">
        <v>15392</v>
      </c>
      <c r="E6663" s="1" t="s">
        <v>15393</v>
      </c>
      <c r="G6663" s="1" t="s">
        <v>117</v>
      </c>
      <c r="H6663" t="s">
        <v>15394</v>
      </c>
      <c r="I6663" s="1" t="s">
        <v>945</v>
      </c>
      <c r="K6663" t="s">
        <v>15032</v>
      </c>
      <c r="L6663" s="1" t="s">
        <v>269</v>
      </c>
      <c r="N6663" s="1" t="s">
        <v>269</v>
      </c>
      <c r="P6663" s="1" t="s">
        <v>15395</v>
      </c>
      <c r="Q6663" t="s">
        <v>14912</v>
      </c>
      <c r="R6663" s="1" t="s">
        <v>148</v>
      </c>
      <c r="S6663" s="1" t="s">
        <v>149</v>
      </c>
      <c r="V6663" s="1" t="s">
        <v>124</v>
      </c>
      <c r="W6663" s="1" t="s">
        <v>125</v>
      </c>
      <c r="AJ6663" s="1" t="s">
        <v>109</v>
      </c>
      <c r="AK6663" s="1" t="s">
        <v>128</v>
      </c>
      <c r="AL6663" s="1" t="s">
        <v>127</v>
      </c>
      <c r="AM6663" s="1" t="s">
        <v>128</v>
      </c>
      <c r="AN6663" s="1" t="s">
        <v>110</v>
      </c>
      <c r="AP6663" s="1" t="s">
        <v>152</v>
      </c>
      <c r="AQ6663" s="1" t="s">
        <v>153</v>
      </c>
      <c r="AR6663" s="1" t="s">
        <v>151</v>
      </c>
      <c r="AS6663" s="1" t="s">
        <v>151</v>
      </c>
      <c r="AT6663" s="1" t="s">
        <v>151</v>
      </c>
      <c r="AV6663" s="1" t="s">
        <v>154</v>
      </c>
      <c r="AX6663" s="1" t="s">
        <v>151</v>
      </c>
      <c r="AZ6663" s="1" t="s">
        <v>114</v>
      </c>
      <c r="BA6663" s="1" t="s">
        <v>129</v>
      </c>
      <c r="BB6663" s="1" t="s">
        <v>156</v>
      </c>
      <c r="BC6663" s="1" t="s">
        <v>155</v>
      </c>
      <c r="BD6663" s="1" t="s">
        <v>140</v>
      </c>
      <c r="BJ6663" s="1" t="s">
        <v>154</v>
      </c>
      <c r="BK6663" s="1" t="s">
        <v>152</v>
      </c>
      <c r="BM6663" s="1" t="s">
        <v>130</v>
      </c>
      <c r="BP6663" s="1" t="s">
        <v>206</v>
      </c>
    </row>
    <row r="6664" spans="1:89" x14ac:dyDescent="0.25">
      <c r="A6664" s="1" t="s">
        <v>89</v>
      </c>
      <c r="B6664" s="1" t="s">
        <v>90</v>
      </c>
      <c r="D6664" s="1" t="s">
        <v>15396</v>
      </c>
      <c r="E6664" s="1" t="s">
        <v>9834</v>
      </c>
      <c r="G6664" s="1" t="s">
        <v>117</v>
      </c>
      <c r="H6664" t="s">
        <v>9835</v>
      </c>
      <c r="I6664" s="1" t="s">
        <v>350</v>
      </c>
      <c r="K6664" t="s">
        <v>14971</v>
      </c>
      <c r="L6664" s="1" t="s">
        <v>163</v>
      </c>
      <c r="N6664" s="1" t="s">
        <v>163</v>
      </c>
      <c r="P6664" s="1" t="s">
        <v>15397</v>
      </c>
      <c r="Q6664" t="s">
        <v>14912</v>
      </c>
      <c r="R6664" s="1" t="s">
        <v>165</v>
      </c>
      <c r="S6664" s="1" t="s">
        <v>166</v>
      </c>
      <c r="V6664" s="1" t="s">
        <v>138</v>
      </c>
      <c r="W6664" s="1" t="s">
        <v>103</v>
      </c>
      <c r="AG6664" s="1" t="s">
        <v>157</v>
      </c>
      <c r="BC6664" s="1" t="s">
        <v>114</v>
      </c>
      <c r="BD6664" s="1" t="s">
        <v>114</v>
      </c>
      <c r="BE6664" s="1" t="s">
        <v>104</v>
      </c>
      <c r="BI6664" s="1" t="s">
        <v>114</v>
      </c>
      <c r="BN6664" s="1" t="s">
        <v>112</v>
      </c>
      <c r="BO6664" s="1" t="s">
        <v>112</v>
      </c>
      <c r="BS6664" s="1" t="s">
        <v>110</v>
      </c>
    </row>
    <row r="6665" spans="1:89" x14ac:dyDescent="0.25">
      <c r="A6665" s="1" t="s">
        <v>89</v>
      </c>
      <c r="B6665" s="1" t="s">
        <v>90</v>
      </c>
      <c r="D6665" s="1" t="s">
        <v>15398</v>
      </c>
      <c r="E6665" s="1" t="s">
        <v>15399</v>
      </c>
      <c r="G6665" s="1" t="s">
        <v>117</v>
      </c>
      <c r="H6665" t="s">
        <v>15400</v>
      </c>
      <c r="I6665" s="1" t="s">
        <v>627</v>
      </c>
      <c r="K6665" t="s">
        <v>14913</v>
      </c>
      <c r="L6665" s="1" t="s">
        <v>418</v>
      </c>
      <c r="N6665" s="1" t="s">
        <v>418</v>
      </c>
      <c r="P6665" s="1" t="s">
        <v>15401</v>
      </c>
      <c r="Q6665" t="s">
        <v>14912</v>
      </c>
      <c r="R6665" s="1" t="s">
        <v>148</v>
      </c>
      <c r="S6665" s="1" t="s">
        <v>149</v>
      </c>
      <c r="V6665" s="1" t="s">
        <v>271</v>
      </c>
      <c r="W6665" s="1" t="s">
        <v>103</v>
      </c>
      <c r="AE6665" s="1" t="s">
        <v>104</v>
      </c>
      <c r="AG6665" s="1" t="s">
        <v>108</v>
      </c>
      <c r="AP6665" s="1" t="s">
        <v>109</v>
      </c>
      <c r="BC6665" s="1" t="s">
        <v>107</v>
      </c>
      <c r="BD6665" s="1" t="s">
        <v>217</v>
      </c>
      <c r="BE6665" s="1" t="s">
        <v>109</v>
      </c>
      <c r="BH6665" s="1" t="s">
        <v>108</v>
      </c>
      <c r="BI6665" s="1" t="s">
        <v>128</v>
      </c>
      <c r="BN6665" s="1" t="s">
        <v>109</v>
      </c>
      <c r="BO6665" s="1" t="s">
        <v>109</v>
      </c>
      <c r="BP6665" s="1" t="s">
        <v>156</v>
      </c>
      <c r="BS6665" s="1" t="s">
        <v>109</v>
      </c>
      <c r="BT6665" s="1" t="s">
        <v>114</v>
      </c>
    </row>
    <row r="6666" spans="1:89" x14ac:dyDescent="0.25">
      <c r="A6666" s="1" t="s">
        <v>89</v>
      </c>
      <c r="B6666" s="1" t="s">
        <v>90</v>
      </c>
      <c r="D6666" s="1" t="s">
        <v>15075</v>
      </c>
      <c r="E6666" s="1" t="s">
        <v>15076</v>
      </c>
      <c r="G6666" s="1" t="s">
        <v>93</v>
      </c>
      <c r="H6666" t="s">
        <v>15077</v>
      </c>
      <c r="I6666" s="1" t="s">
        <v>410</v>
      </c>
      <c r="K6666" t="s">
        <v>15032</v>
      </c>
      <c r="L6666" s="1" t="s">
        <v>199</v>
      </c>
      <c r="N6666" s="1" t="s">
        <v>199</v>
      </c>
      <c r="P6666" s="1" t="s">
        <v>15402</v>
      </c>
      <c r="Q6666" t="s">
        <v>14912</v>
      </c>
      <c r="R6666" s="1" t="s">
        <v>148</v>
      </c>
      <c r="S6666" s="1" t="s">
        <v>149</v>
      </c>
      <c r="V6666" s="1" t="s">
        <v>102</v>
      </c>
      <c r="W6666" s="1" t="s">
        <v>103</v>
      </c>
      <c r="AE6666" s="1" t="s">
        <v>104</v>
      </c>
      <c r="AF6666" s="1" t="s">
        <v>109</v>
      </c>
      <c r="AG6666" s="1" t="s">
        <v>106</v>
      </c>
      <c r="AM6666" s="1" t="s">
        <v>107</v>
      </c>
      <c r="BC6666" s="1" t="s">
        <v>107</v>
      </c>
      <c r="BD6666" s="1" t="s">
        <v>108</v>
      </c>
      <c r="BE6666" s="1" t="s">
        <v>109</v>
      </c>
      <c r="BH6666" s="1" t="s">
        <v>108</v>
      </c>
      <c r="BI6666" s="1" t="s">
        <v>128</v>
      </c>
      <c r="BM6666" s="1" t="s">
        <v>111</v>
      </c>
      <c r="BN6666" s="1" t="s">
        <v>112</v>
      </c>
      <c r="BO6666" s="1" t="s">
        <v>109</v>
      </c>
      <c r="BP6666" s="1" t="s">
        <v>156</v>
      </c>
      <c r="BS6666" s="1" t="s">
        <v>109</v>
      </c>
      <c r="BT6666" s="1" t="s">
        <v>114</v>
      </c>
      <c r="CC6666" s="1" t="s">
        <v>107</v>
      </c>
    </row>
    <row r="6667" spans="1:89" x14ac:dyDescent="0.25">
      <c r="A6667" s="1" t="s">
        <v>89</v>
      </c>
      <c r="B6667" s="1" t="s">
        <v>90</v>
      </c>
      <c r="D6667" s="1" t="s">
        <v>15403</v>
      </c>
      <c r="E6667" s="1" t="s">
        <v>15404</v>
      </c>
      <c r="G6667" s="1" t="s">
        <v>93</v>
      </c>
      <c r="H6667" t="s">
        <v>15405</v>
      </c>
      <c r="I6667" s="1" t="s">
        <v>156</v>
      </c>
      <c r="K6667" t="s">
        <v>14913</v>
      </c>
      <c r="L6667" s="1" t="s">
        <v>135</v>
      </c>
      <c r="N6667" s="1" t="s">
        <v>135</v>
      </c>
      <c r="P6667" s="1" t="s">
        <v>15406</v>
      </c>
      <c r="Q6667" t="str">
        <f t="shared" ref="Q6667:Q6669" si="55">2020&amp;MID(P6667,3,4)</f>
        <v>20200912</v>
      </c>
      <c r="R6667" s="1" t="s">
        <v>187</v>
      </c>
      <c r="S6667" s="1" t="s">
        <v>188</v>
      </c>
      <c r="V6667" s="1" t="s">
        <v>897</v>
      </c>
      <c r="W6667" s="1" t="s">
        <v>125</v>
      </c>
    </row>
    <row r="6668" spans="1:89" x14ac:dyDescent="0.25">
      <c r="A6668" s="1" t="s">
        <v>89</v>
      </c>
      <c r="B6668" s="1" t="s">
        <v>90</v>
      </c>
      <c r="D6668" s="1" t="s">
        <v>15407</v>
      </c>
      <c r="E6668" s="1" t="s">
        <v>15408</v>
      </c>
      <c r="G6668" s="1" t="s">
        <v>117</v>
      </c>
      <c r="H6668" t="s">
        <v>15409</v>
      </c>
      <c r="I6668" s="1" t="s">
        <v>651</v>
      </c>
      <c r="K6668" t="s">
        <v>14913</v>
      </c>
      <c r="L6668" s="1" t="s">
        <v>1122</v>
      </c>
      <c r="N6668" s="1" t="s">
        <v>1122</v>
      </c>
      <c r="P6668" s="1" t="s">
        <v>15410</v>
      </c>
      <c r="Q6668" t="str">
        <f t="shared" si="55"/>
        <v>20200912</v>
      </c>
      <c r="R6668" s="1" t="s">
        <v>148</v>
      </c>
      <c r="S6668" s="1" t="s">
        <v>149</v>
      </c>
      <c r="V6668" s="1" t="s">
        <v>223</v>
      </c>
      <c r="W6668" s="1" t="s">
        <v>125</v>
      </c>
      <c r="AH6668" s="1" t="s">
        <v>154</v>
      </c>
      <c r="AI6668" s="1" t="s">
        <v>110</v>
      </c>
      <c r="AJ6668" s="1" t="s">
        <v>104</v>
      </c>
      <c r="AK6668" s="1" t="s">
        <v>109</v>
      </c>
      <c r="AL6668" s="1" t="s">
        <v>154</v>
      </c>
      <c r="AN6668" s="1" t="s">
        <v>110</v>
      </c>
      <c r="AV6668" s="1" t="s">
        <v>114</v>
      </c>
      <c r="AZ6668" s="1" t="s">
        <v>114</v>
      </c>
      <c r="BB6668" s="1" t="s">
        <v>154</v>
      </c>
      <c r="BC6668" s="1" t="s">
        <v>155</v>
      </c>
      <c r="BD6668" s="1" t="s">
        <v>112</v>
      </c>
      <c r="BG6668" s="1" t="s">
        <v>110</v>
      </c>
      <c r="BH6668" s="1" t="s">
        <v>112</v>
      </c>
      <c r="BJ6668" s="1" t="s">
        <v>157</v>
      </c>
      <c r="BM6668" s="1" t="s">
        <v>130</v>
      </c>
      <c r="CE6668" s="1" t="s">
        <v>206</v>
      </c>
      <c r="CK6668" s="1" t="s">
        <v>107</v>
      </c>
    </row>
    <row r="6669" spans="1:89" x14ac:dyDescent="0.25">
      <c r="A6669" s="1" t="s">
        <v>89</v>
      </c>
      <c r="B6669" s="1" t="s">
        <v>90</v>
      </c>
      <c r="D6669" s="1" t="s">
        <v>15407</v>
      </c>
      <c r="E6669" s="1" t="s">
        <v>15408</v>
      </c>
      <c r="G6669" s="1" t="s">
        <v>117</v>
      </c>
      <c r="H6669" t="s">
        <v>15409</v>
      </c>
      <c r="I6669" s="1" t="s">
        <v>651</v>
      </c>
      <c r="K6669" t="s">
        <v>14913</v>
      </c>
      <c r="L6669" s="1" t="s">
        <v>1122</v>
      </c>
      <c r="N6669" s="1" t="s">
        <v>1122</v>
      </c>
      <c r="P6669" s="1" t="s">
        <v>15410</v>
      </c>
      <c r="Q6669" t="str">
        <f t="shared" si="55"/>
        <v>20200912</v>
      </c>
      <c r="R6669" s="1" t="s">
        <v>148</v>
      </c>
      <c r="S6669" s="1" t="s">
        <v>149</v>
      </c>
      <c r="V6669" s="1" t="s">
        <v>102</v>
      </c>
      <c r="W6669" s="1" t="s">
        <v>103</v>
      </c>
      <c r="AE6669" s="1" t="s">
        <v>104</v>
      </c>
      <c r="AF6669" s="1" t="s">
        <v>155</v>
      </c>
      <c r="AG6669" s="1" t="s">
        <v>106</v>
      </c>
      <c r="AM6669" s="1" t="s">
        <v>107</v>
      </c>
      <c r="BC6669" s="1" t="s">
        <v>112</v>
      </c>
      <c r="BD6669" s="1" t="s">
        <v>112</v>
      </c>
      <c r="BE6669" s="1" t="s">
        <v>112</v>
      </c>
      <c r="BH6669" s="1" t="s">
        <v>217</v>
      </c>
      <c r="BI6669" s="1" t="s">
        <v>128</v>
      </c>
      <c r="BM6669" s="1" t="s">
        <v>111</v>
      </c>
      <c r="BN6669" s="1" t="s">
        <v>112</v>
      </c>
      <c r="BO6669" s="1" t="s">
        <v>112</v>
      </c>
      <c r="BP6669" s="1" t="s">
        <v>156</v>
      </c>
      <c r="BS6669" s="1" t="s">
        <v>105</v>
      </c>
      <c r="BT6669" s="1" t="s">
        <v>140</v>
      </c>
      <c r="CC6669" s="1" t="s">
        <v>107</v>
      </c>
    </row>
    <row r="6670" spans="1:89" x14ac:dyDescent="0.25">
      <c r="A6670" s="1" t="s">
        <v>89</v>
      </c>
      <c r="B6670" s="1" t="s">
        <v>90</v>
      </c>
      <c r="D6670" s="1" t="s">
        <v>15411</v>
      </c>
      <c r="E6670" s="1" t="s">
        <v>15412</v>
      </c>
      <c r="G6670" s="1" t="s">
        <v>93</v>
      </c>
      <c r="H6670" t="s">
        <v>15413</v>
      </c>
      <c r="I6670" s="1" t="s">
        <v>281</v>
      </c>
      <c r="K6670" t="s">
        <v>15032</v>
      </c>
      <c r="L6670" s="1" t="s">
        <v>691</v>
      </c>
      <c r="N6670" s="1" t="s">
        <v>691</v>
      </c>
      <c r="P6670" s="1" t="s">
        <v>15414</v>
      </c>
      <c r="Q6670" t="s">
        <v>14912</v>
      </c>
      <c r="R6670" s="1" t="s">
        <v>100</v>
      </c>
      <c r="S6670" s="1" t="s">
        <v>101</v>
      </c>
      <c r="V6670" s="1" t="s">
        <v>124</v>
      </c>
      <c r="W6670" s="1" t="s">
        <v>125</v>
      </c>
      <c r="AJ6670" s="1" t="s">
        <v>109</v>
      </c>
      <c r="AK6670" s="1" t="s">
        <v>128</v>
      </c>
      <c r="AL6670" s="1" t="s">
        <v>127</v>
      </c>
      <c r="AM6670" s="1" t="s">
        <v>128</v>
      </c>
      <c r="AN6670" s="1" t="s">
        <v>128</v>
      </c>
      <c r="AP6670" s="1" t="s">
        <v>154</v>
      </c>
      <c r="AQ6670" s="1" t="s">
        <v>129</v>
      </c>
      <c r="AS6670" s="1" t="s">
        <v>128</v>
      </c>
      <c r="AT6670" s="1" t="s">
        <v>128</v>
      </c>
      <c r="AV6670" s="1" t="s">
        <v>128</v>
      </c>
      <c r="AX6670" s="1" t="s">
        <v>128</v>
      </c>
      <c r="AZ6670" s="1" t="s">
        <v>128</v>
      </c>
      <c r="BA6670" s="1" t="s">
        <v>129</v>
      </c>
      <c r="BB6670" s="1" t="s">
        <v>128</v>
      </c>
      <c r="BC6670" s="1" t="s">
        <v>109</v>
      </c>
      <c r="BD6670" s="1" t="s">
        <v>109</v>
      </c>
      <c r="BJ6670" s="1" t="s">
        <v>129</v>
      </c>
      <c r="BK6670" s="1" t="s">
        <v>127</v>
      </c>
      <c r="BM6670" s="1" t="s">
        <v>167</v>
      </c>
      <c r="BP6670" s="1" t="s">
        <v>113</v>
      </c>
    </row>
    <row r="6671" spans="1:89" x14ac:dyDescent="0.25">
      <c r="A6671" s="1" t="s">
        <v>89</v>
      </c>
      <c r="B6671" s="1" t="s">
        <v>90</v>
      </c>
      <c r="D6671" s="1" t="s">
        <v>14252</v>
      </c>
      <c r="E6671" s="1" t="s">
        <v>14253</v>
      </c>
      <c r="G6671" s="1" t="s">
        <v>93</v>
      </c>
      <c r="H6671" t="s">
        <v>14254</v>
      </c>
      <c r="I6671" s="1" t="s">
        <v>281</v>
      </c>
      <c r="K6671" t="s">
        <v>15032</v>
      </c>
      <c r="L6671" s="1" t="s">
        <v>214</v>
      </c>
      <c r="N6671" s="1" t="s">
        <v>214</v>
      </c>
      <c r="P6671" s="1" t="s">
        <v>15415</v>
      </c>
      <c r="Q6671" t="s">
        <v>14912</v>
      </c>
      <c r="R6671" s="1" t="s">
        <v>122</v>
      </c>
      <c r="S6671" s="1" t="s">
        <v>123</v>
      </c>
      <c r="V6671" s="1" t="s">
        <v>358</v>
      </c>
      <c r="W6671" s="1" t="s">
        <v>93</v>
      </c>
      <c r="BV6671" s="1" t="s">
        <v>140</v>
      </c>
      <c r="BZ6671" s="1" t="s">
        <v>128</v>
      </c>
      <c r="CB6671" s="1" t="s">
        <v>217</v>
      </c>
      <c r="CH6671" s="1" t="s">
        <v>107</v>
      </c>
      <c r="CI6671" s="1" t="s">
        <v>608</v>
      </c>
    </row>
    <row r="6672" spans="1:89" x14ac:dyDescent="0.25">
      <c r="A6672" s="1" t="s">
        <v>89</v>
      </c>
      <c r="B6672" s="1" t="s">
        <v>90</v>
      </c>
      <c r="D6672" s="1" t="s">
        <v>14252</v>
      </c>
      <c r="E6672" s="1" t="s">
        <v>14253</v>
      </c>
      <c r="G6672" s="1" t="s">
        <v>93</v>
      </c>
      <c r="H6672" t="s">
        <v>14254</v>
      </c>
      <c r="I6672" s="1" t="s">
        <v>281</v>
      </c>
      <c r="K6672" t="s">
        <v>14913</v>
      </c>
      <c r="L6672" s="1" t="s">
        <v>214</v>
      </c>
      <c r="N6672" s="1" t="s">
        <v>214</v>
      </c>
      <c r="P6672" s="1" t="s">
        <v>15416</v>
      </c>
      <c r="Q6672" t="s">
        <v>14912</v>
      </c>
      <c r="R6672" s="1" t="s">
        <v>100</v>
      </c>
      <c r="S6672" s="1" t="s">
        <v>101</v>
      </c>
      <c r="V6672" s="1" t="s">
        <v>2375</v>
      </c>
      <c r="W6672" s="1" t="s">
        <v>125</v>
      </c>
      <c r="AH6672" s="1" t="s">
        <v>126</v>
      </c>
      <c r="AI6672" s="1" t="s">
        <v>128</v>
      </c>
      <c r="AJ6672" s="1" t="s">
        <v>110</v>
      </c>
      <c r="AK6672" s="1" t="s">
        <v>114</v>
      </c>
      <c r="AL6672" s="1" t="s">
        <v>157</v>
      </c>
      <c r="AN6672" s="1" t="s">
        <v>114</v>
      </c>
      <c r="AV6672" s="1" t="s">
        <v>154</v>
      </c>
      <c r="AZ6672" s="1" t="s">
        <v>154</v>
      </c>
      <c r="BB6672" s="1" t="s">
        <v>151</v>
      </c>
      <c r="BC6672" s="1" t="s">
        <v>109</v>
      </c>
      <c r="BD6672" s="1" t="s">
        <v>217</v>
      </c>
      <c r="BG6672" s="1" t="s">
        <v>104</v>
      </c>
      <c r="BH6672" s="1" t="s">
        <v>114</v>
      </c>
      <c r="BJ6672" s="1" t="s">
        <v>153</v>
      </c>
      <c r="BM6672" s="1" t="s">
        <v>167</v>
      </c>
      <c r="CK6672" s="1" t="s">
        <v>110</v>
      </c>
    </row>
    <row r="6673" spans="1:89" x14ac:dyDescent="0.25">
      <c r="A6673" s="1" t="s">
        <v>89</v>
      </c>
      <c r="B6673" s="1" t="s">
        <v>90</v>
      </c>
      <c r="D6673" s="1" t="s">
        <v>15417</v>
      </c>
      <c r="E6673" s="1" t="s">
        <v>9725</v>
      </c>
      <c r="G6673" s="1" t="s">
        <v>117</v>
      </c>
      <c r="H6673" t="s">
        <v>9726</v>
      </c>
      <c r="I6673" s="1" t="s">
        <v>825</v>
      </c>
      <c r="K6673" t="s">
        <v>15032</v>
      </c>
      <c r="L6673" s="1" t="s">
        <v>120</v>
      </c>
      <c r="N6673" s="1" t="s">
        <v>120</v>
      </c>
      <c r="P6673" s="1" t="s">
        <v>15418</v>
      </c>
      <c r="Q6673" t="s">
        <v>14912</v>
      </c>
      <c r="R6673" s="1" t="s">
        <v>122</v>
      </c>
      <c r="S6673" s="1" t="s">
        <v>123</v>
      </c>
      <c r="V6673" s="1" t="s">
        <v>271</v>
      </c>
      <c r="W6673" s="1" t="s">
        <v>103</v>
      </c>
      <c r="AE6673" s="1" t="s">
        <v>107</v>
      </c>
      <c r="AG6673" s="1" t="s">
        <v>108</v>
      </c>
      <c r="AP6673" s="1" t="s">
        <v>109</v>
      </c>
      <c r="BC6673" s="1" t="s">
        <v>112</v>
      </c>
      <c r="BD6673" s="1" t="s">
        <v>112</v>
      </c>
      <c r="BE6673" s="1" t="s">
        <v>140</v>
      </c>
      <c r="BH6673" s="1" t="s">
        <v>108</v>
      </c>
      <c r="BI6673" s="1" t="s">
        <v>128</v>
      </c>
      <c r="BN6673" s="1" t="s">
        <v>104</v>
      </c>
      <c r="BO6673" s="1" t="s">
        <v>109</v>
      </c>
      <c r="BP6673" s="1" t="s">
        <v>175</v>
      </c>
      <c r="BS6673" s="1" t="s">
        <v>109</v>
      </c>
      <c r="BT6673" s="1" t="s">
        <v>114</v>
      </c>
    </row>
    <row r="6674" spans="1:89" x14ac:dyDescent="0.25">
      <c r="A6674" s="1" t="s">
        <v>89</v>
      </c>
      <c r="B6674" s="1" t="s">
        <v>90</v>
      </c>
      <c r="D6674" s="1" t="s">
        <v>15417</v>
      </c>
      <c r="E6674" s="1" t="s">
        <v>9725</v>
      </c>
      <c r="G6674" s="1" t="s">
        <v>117</v>
      </c>
      <c r="H6674" t="s">
        <v>9726</v>
      </c>
      <c r="I6674" s="1" t="s">
        <v>825</v>
      </c>
      <c r="K6674" t="s">
        <v>15032</v>
      </c>
      <c r="L6674" s="1" t="s">
        <v>120</v>
      </c>
      <c r="N6674" s="1" t="s">
        <v>120</v>
      </c>
      <c r="P6674" s="1" t="s">
        <v>15419</v>
      </c>
      <c r="Q6674" t="s">
        <v>14912</v>
      </c>
      <c r="R6674" s="1" t="s">
        <v>148</v>
      </c>
      <c r="S6674" s="1" t="s">
        <v>149</v>
      </c>
      <c r="V6674" s="1" t="s">
        <v>271</v>
      </c>
      <c r="W6674" s="1" t="s">
        <v>103</v>
      </c>
      <c r="AE6674" s="1" t="s">
        <v>107</v>
      </c>
      <c r="AG6674" s="1" t="s">
        <v>108</v>
      </c>
      <c r="AP6674" s="1" t="s">
        <v>109</v>
      </c>
      <c r="BC6674" s="1" t="s">
        <v>112</v>
      </c>
      <c r="BD6674" s="1" t="s">
        <v>112</v>
      </c>
      <c r="BE6674" s="1" t="s">
        <v>140</v>
      </c>
      <c r="BH6674" s="1" t="s">
        <v>108</v>
      </c>
      <c r="BI6674" s="1" t="s">
        <v>128</v>
      </c>
      <c r="BN6674" s="1" t="s">
        <v>104</v>
      </c>
      <c r="BO6674" s="1" t="s">
        <v>109</v>
      </c>
      <c r="BP6674" s="1" t="s">
        <v>175</v>
      </c>
      <c r="BS6674" s="1" t="s">
        <v>109</v>
      </c>
      <c r="BT6674" s="1" t="s">
        <v>114</v>
      </c>
    </row>
    <row r="6675" spans="1:89" x14ac:dyDescent="0.25">
      <c r="A6675" s="1" t="s">
        <v>89</v>
      </c>
      <c r="B6675" s="1" t="s">
        <v>90</v>
      </c>
      <c r="D6675" s="1" t="s">
        <v>15420</v>
      </c>
      <c r="E6675" s="1" t="s">
        <v>13875</v>
      </c>
      <c r="G6675" s="1" t="s">
        <v>117</v>
      </c>
      <c r="H6675" t="s">
        <v>13876</v>
      </c>
      <c r="I6675" s="1" t="s">
        <v>410</v>
      </c>
      <c r="K6675" t="s">
        <v>14913</v>
      </c>
      <c r="L6675" s="1" t="s">
        <v>691</v>
      </c>
      <c r="N6675" s="1" t="s">
        <v>691</v>
      </c>
      <c r="P6675" s="1" t="s">
        <v>15421</v>
      </c>
      <c r="Q6675" t="s">
        <v>14970</v>
      </c>
      <c r="R6675" s="1" t="s">
        <v>122</v>
      </c>
      <c r="S6675" s="1" t="s">
        <v>123</v>
      </c>
      <c r="V6675" s="1" t="s">
        <v>150</v>
      </c>
      <c r="W6675" s="1" t="s">
        <v>125</v>
      </c>
      <c r="AJ6675" s="1" t="s">
        <v>109</v>
      </c>
      <c r="AK6675" s="1" t="s">
        <v>128</v>
      </c>
      <c r="AL6675" s="1" t="s">
        <v>127</v>
      </c>
      <c r="AM6675" s="1" t="s">
        <v>128</v>
      </c>
      <c r="AN6675" s="1" t="s">
        <v>128</v>
      </c>
      <c r="AP6675" s="1" t="s">
        <v>152</v>
      </c>
      <c r="AQ6675" s="1" t="s">
        <v>153</v>
      </c>
      <c r="AR6675" s="1" t="s">
        <v>151</v>
      </c>
      <c r="AS6675" s="1" t="s">
        <v>151</v>
      </c>
      <c r="AT6675" s="1" t="s">
        <v>151</v>
      </c>
      <c r="AV6675" s="1" t="s">
        <v>140</v>
      </c>
      <c r="AX6675" s="1" t="s">
        <v>151</v>
      </c>
      <c r="AZ6675" s="1" t="s">
        <v>114</v>
      </c>
      <c r="BA6675" s="1" t="s">
        <v>129</v>
      </c>
      <c r="BB6675" s="1" t="s">
        <v>154</v>
      </c>
      <c r="BC6675" s="1" t="s">
        <v>109</v>
      </c>
      <c r="BD6675" s="1" t="s">
        <v>104</v>
      </c>
      <c r="BJ6675" s="1" t="s">
        <v>129</v>
      </c>
      <c r="BK6675" s="1" t="s">
        <v>140</v>
      </c>
      <c r="BM6675" s="1" t="s">
        <v>130</v>
      </c>
      <c r="BP6675" s="1" t="s">
        <v>113</v>
      </c>
    </row>
    <row r="6676" spans="1:89" x14ac:dyDescent="0.25">
      <c r="A6676" s="1" t="s">
        <v>89</v>
      </c>
      <c r="B6676" s="1" t="s">
        <v>90</v>
      </c>
      <c r="D6676" s="1" t="s">
        <v>15422</v>
      </c>
      <c r="E6676" s="1" t="s">
        <v>13889</v>
      </c>
      <c r="G6676" s="1" t="s">
        <v>117</v>
      </c>
      <c r="H6676" t="s">
        <v>13890</v>
      </c>
      <c r="I6676" s="1" t="s">
        <v>510</v>
      </c>
      <c r="K6676" t="s">
        <v>14913</v>
      </c>
      <c r="L6676" s="1" t="s">
        <v>120</v>
      </c>
      <c r="N6676" s="1" t="s">
        <v>120</v>
      </c>
      <c r="P6676" s="1" t="s">
        <v>15423</v>
      </c>
      <c r="Q6676" t="s">
        <v>14970</v>
      </c>
      <c r="R6676" s="1" t="s">
        <v>122</v>
      </c>
      <c r="S6676" s="1" t="s">
        <v>123</v>
      </c>
      <c r="V6676" s="1" t="s">
        <v>124</v>
      </c>
      <c r="W6676" s="1" t="s">
        <v>125</v>
      </c>
      <c r="AJ6676" s="1" t="s">
        <v>109</v>
      </c>
      <c r="AK6676" s="1" t="s">
        <v>128</v>
      </c>
      <c r="AL6676" s="1" t="s">
        <v>157</v>
      </c>
      <c r="AM6676" s="1" t="s">
        <v>140</v>
      </c>
      <c r="AN6676" s="1" t="s">
        <v>140</v>
      </c>
      <c r="AP6676" s="1" t="s">
        <v>152</v>
      </c>
      <c r="AQ6676" s="1" t="s">
        <v>129</v>
      </c>
      <c r="AS6676" s="1" t="s">
        <v>128</v>
      </c>
      <c r="AT6676" s="1" t="s">
        <v>128</v>
      </c>
      <c r="AV6676" s="1" t="s">
        <v>128</v>
      </c>
      <c r="AX6676" s="1" t="s">
        <v>128</v>
      </c>
      <c r="AZ6676" s="1" t="s">
        <v>128</v>
      </c>
      <c r="BA6676" s="1" t="s">
        <v>129</v>
      </c>
      <c r="BB6676" s="1" t="s">
        <v>128</v>
      </c>
      <c r="BC6676" s="1" t="s">
        <v>109</v>
      </c>
      <c r="BD6676" s="1" t="s">
        <v>109</v>
      </c>
      <c r="BJ6676" s="1" t="s">
        <v>129</v>
      </c>
      <c r="BK6676" s="1" t="s">
        <v>152</v>
      </c>
      <c r="BM6676" s="1" t="s">
        <v>130</v>
      </c>
      <c r="BP6676" s="1" t="s">
        <v>206</v>
      </c>
    </row>
    <row r="6677" spans="1:89" x14ac:dyDescent="0.25">
      <c r="A6677" s="1" t="s">
        <v>89</v>
      </c>
      <c r="B6677" s="1" t="s">
        <v>90</v>
      </c>
      <c r="D6677" s="1" t="s">
        <v>15424</v>
      </c>
      <c r="E6677" s="1" t="s">
        <v>15425</v>
      </c>
      <c r="G6677" s="1" t="s">
        <v>117</v>
      </c>
      <c r="H6677" t="s">
        <v>15426</v>
      </c>
      <c r="I6677" s="1" t="s">
        <v>1898</v>
      </c>
      <c r="K6677" t="s">
        <v>14913</v>
      </c>
      <c r="L6677" s="1" t="s">
        <v>97</v>
      </c>
      <c r="N6677" s="1" t="s">
        <v>97</v>
      </c>
      <c r="P6677" s="1" t="s">
        <v>15427</v>
      </c>
      <c r="Q6677" t="s">
        <v>14970</v>
      </c>
      <c r="R6677" s="1" t="s">
        <v>122</v>
      </c>
      <c r="S6677" s="1" t="s">
        <v>123</v>
      </c>
      <c r="V6677" s="1" t="s">
        <v>891</v>
      </c>
      <c r="W6677" s="1" t="s">
        <v>93</v>
      </c>
    </row>
    <row r="6678" spans="1:89" x14ac:dyDescent="0.25">
      <c r="A6678" s="1" t="s">
        <v>89</v>
      </c>
      <c r="B6678" s="1" t="s">
        <v>90</v>
      </c>
      <c r="D6678" s="1" t="s">
        <v>15132</v>
      </c>
      <c r="E6678" s="1" t="s">
        <v>15133</v>
      </c>
      <c r="G6678" s="1" t="s">
        <v>93</v>
      </c>
      <c r="H6678" t="s">
        <v>15134</v>
      </c>
      <c r="I6678" s="1" t="s">
        <v>1784</v>
      </c>
      <c r="K6678" t="s">
        <v>14913</v>
      </c>
      <c r="L6678" s="1" t="s">
        <v>964</v>
      </c>
      <c r="N6678" s="1" t="s">
        <v>964</v>
      </c>
      <c r="P6678" s="1" t="s">
        <v>15428</v>
      </c>
      <c r="Q6678" t="s">
        <v>14970</v>
      </c>
      <c r="R6678" s="1" t="s">
        <v>122</v>
      </c>
      <c r="S6678" s="1" t="s">
        <v>123</v>
      </c>
      <c r="V6678" s="1" t="s">
        <v>174</v>
      </c>
      <c r="W6678" s="1" t="s">
        <v>103</v>
      </c>
    </row>
    <row r="6679" spans="1:89" x14ac:dyDescent="0.25">
      <c r="A6679" s="1" t="s">
        <v>89</v>
      </c>
      <c r="B6679" s="1" t="s">
        <v>90</v>
      </c>
      <c r="D6679" s="1" t="s">
        <v>15429</v>
      </c>
      <c r="E6679" s="1" t="s">
        <v>15430</v>
      </c>
      <c r="G6679" s="1" t="s">
        <v>117</v>
      </c>
      <c r="H6679" t="s">
        <v>15431</v>
      </c>
      <c r="I6679" s="1" t="s">
        <v>1898</v>
      </c>
      <c r="K6679" t="s">
        <v>14971</v>
      </c>
      <c r="L6679" s="1" t="s">
        <v>276</v>
      </c>
      <c r="N6679" s="1" t="s">
        <v>276</v>
      </c>
      <c r="P6679" s="1" t="s">
        <v>15432</v>
      </c>
      <c r="Q6679" t="str">
        <f t="shared" ref="Q6679:Q6680" si="56">2020&amp;MID(P6679,3,4)</f>
        <v>20200913</v>
      </c>
      <c r="R6679" s="1" t="s">
        <v>148</v>
      </c>
      <c r="S6679" s="1" t="s">
        <v>149</v>
      </c>
      <c r="V6679" s="1" t="s">
        <v>305</v>
      </c>
      <c r="W6679" s="1" t="s">
        <v>125</v>
      </c>
      <c r="AH6679" s="1" t="s">
        <v>154</v>
      </c>
      <c r="AI6679" s="1" t="s">
        <v>157</v>
      </c>
      <c r="AJ6679" s="1" t="s">
        <v>104</v>
      </c>
      <c r="AK6679" s="1" t="s">
        <v>110</v>
      </c>
      <c r="AL6679" s="1" t="s">
        <v>151</v>
      </c>
      <c r="AN6679" s="1" t="s">
        <v>110</v>
      </c>
      <c r="AV6679" s="1" t="s">
        <v>140</v>
      </c>
      <c r="AZ6679" s="1" t="s">
        <v>154</v>
      </c>
      <c r="BB6679" s="1" t="s">
        <v>154</v>
      </c>
      <c r="BC6679" s="1" t="s">
        <v>114</v>
      </c>
      <c r="BD6679" s="1" t="s">
        <v>140</v>
      </c>
      <c r="BG6679" s="1" t="s">
        <v>157</v>
      </c>
      <c r="BH6679" s="1" t="s">
        <v>112</v>
      </c>
      <c r="BM6679" s="1" t="s">
        <v>167</v>
      </c>
      <c r="CK6679" s="1" t="s">
        <v>110</v>
      </c>
    </row>
    <row r="6680" spans="1:89" x14ac:dyDescent="0.25">
      <c r="A6680" s="1" t="s">
        <v>89</v>
      </c>
      <c r="B6680" s="1" t="s">
        <v>90</v>
      </c>
      <c r="D6680" s="1" t="s">
        <v>15433</v>
      </c>
      <c r="E6680" s="1" t="s">
        <v>15434</v>
      </c>
      <c r="G6680" s="1" t="s">
        <v>117</v>
      </c>
      <c r="H6680" t="s">
        <v>15435</v>
      </c>
      <c r="I6680" s="1" t="s">
        <v>677</v>
      </c>
      <c r="K6680" t="s">
        <v>14971</v>
      </c>
      <c r="L6680" s="1" t="s">
        <v>276</v>
      </c>
      <c r="N6680" s="1" t="s">
        <v>276</v>
      </c>
      <c r="P6680" s="1" t="s">
        <v>15436</v>
      </c>
      <c r="Q6680" t="str">
        <f t="shared" si="56"/>
        <v>20200913</v>
      </c>
      <c r="R6680" s="1" t="s">
        <v>148</v>
      </c>
      <c r="S6680" s="1" t="s">
        <v>149</v>
      </c>
      <c r="V6680" s="1" t="s">
        <v>193</v>
      </c>
      <c r="W6680" s="1" t="s">
        <v>93</v>
      </c>
    </row>
    <row r="6681" spans="1:89" x14ac:dyDescent="0.25">
      <c r="A6681" s="1" t="s">
        <v>89</v>
      </c>
      <c r="B6681" s="1" t="s">
        <v>90</v>
      </c>
      <c r="D6681" s="1" t="s">
        <v>15437</v>
      </c>
      <c r="E6681" s="1" t="s">
        <v>15438</v>
      </c>
      <c r="G6681" s="1" t="s">
        <v>93</v>
      </c>
      <c r="H6681" t="s">
        <v>4385</v>
      </c>
      <c r="I6681" s="1" t="s">
        <v>594</v>
      </c>
      <c r="K6681" t="s">
        <v>14971</v>
      </c>
      <c r="L6681" s="1" t="s">
        <v>595</v>
      </c>
      <c r="N6681" s="1" t="s">
        <v>595</v>
      </c>
      <c r="P6681" s="1" t="s">
        <v>15439</v>
      </c>
      <c r="Q6681" t="s">
        <v>14970</v>
      </c>
      <c r="R6681" s="1" t="s">
        <v>100</v>
      </c>
      <c r="S6681" s="1" t="s">
        <v>101</v>
      </c>
      <c r="V6681" s="1" t="s">
        <v>223</v>
      </c>
      <c r="W6681" s="1" t="s">
        <v>125</v>
      </c>
      <c r="AH6681" s="1" t="s">
        <v>126</v>
      </c>
      <c r="AI6681" s="1" t="s">
        <v>110</v>
      </c>
      <c r="AJ6681" s="1" t="s">
        <v>105</v>
      </c>
      <c r="AK6681" s="1" t="s">
        <v>114</v>
      </c>
      <c r="AL6681" s="1" t="s">
        <v>127</v>
      </c>
      <c r="AN6681" s="1" t="s">
        <v>110</v>
      </c>
      <c r="AV6681" s="1" t="s">
        <v>151</v>
      </c>
      <c r="AZ6681" s="1" t="s">
        <v>114</v>
      </c>
      <c r="BB6681" s="1" t="s">
        <v>151</v>
      </c>
      <c r="BC6681" s="1" t="s">
        <v>155</v>
      </c>
      <c r="BD6681" s="1" t="s">
        <v>112</v>
      </c>
      <c r="BG6681" s="1" t="s">
        <v>110</v>
      </c>
      <c r="BH6681" s="1" t="s">
        <v>112</v>
      </c>
      <c r="BJ6681" s="1" t="s">
        <v>153</v>
      </c>
      <c r="BM6681" s="1" t="s">
        <v>130</v>
      </c>
      <c r="CE6681" s="1" t="s">
        <v>153</v>
      </c>
      <c r="CK6681" s="1" t="s">
        <v>107</v>
      </c>
    </row>
    <row r="6682" spans="1:89" x14ac:dyDescent="0.25">
      <c r="A6682" s="1" t="s">
        <v>89</v>
      </c>
      <c r="B6682" s="1" t="s">
        <v>90</v>
      </c>
      <c r="D6682" s="1" t="s">
        <v>15440</v>
      </c>
      <c r="E6682" s="1" t="s">
        <v>15441</v>
      </c>
      <c r="G6682" s="1" t="s">
        <v>93</v>
      </c>
      <c r="H6682" t="s">
        <v>15442</v>
      </c>
      <c r="I6682" s="1" t="s">
        <v>171</v>
      </c>
      <c r="K6682" t="s">
        <v>14971</v>
      </c>
      <c r="L6682" s="1" t="s">
        <v>455</v>
      </c>
      <c r="N6682" s="1" t="s">
        <v>455</v>
      </c>
      <c r="P6682" s="1" t="s">
        <v>15443</v>
      </c>
      <c r="Q6682" t="s">
        <v>14970</v>
      </c>
      <c r="R6682" s="1" t="s">
        <v>201</v>
      </c>
      <c r="S6682" s="1" t="s">
        <v>202</v>
      </c>
      <c r="V6682" s="1" t="s">
        <v>150</v>
      </c>
      <c r="W6682" s="1" t="s">
        <v>125</v>
      </c>
      <c r="AJ6682" s="1" t="s">
        <v>109</v>
      </c>
      <c r="AK6682" s="1" t="s">
        <v>128</v>
      </c>
      <c r="AL6682" s="1" t="s">
        <v>127</v>
      </c>
      <c r="AM6682" s="1" t="s">
        <v>110</v>
      </c>
      <c r="AN6682" s="1" t="s">
        <v>140</v>
      </c>
      <c r="AP6682" s="1" t="s">
        <v>152</v>
      </c>
      <c r="AQ6682" s="1" t="s">
        <v>153</v>
      </c>
      <c r="AR6682" s="1" t="s">
        <v>151</v>
      </c>
      <c r="AS6682" s="1" t="s">
        <v>151</v>
      </c>
      <c r="AT6682" s="1" t="s">
        <v>151</v>
      </c>
      <c r="AV6682" s="1" t="s">
        <v>128</v>
      </c>
      <c r="AX6682" s="1" t="s">
        <v>151</v>
      </c>
      <c r="AZ6682" s="1" t="s">
        <v>128</v>
      </c>
      <c r="BA6682" s="1" t="s">
        <v>129</v>
      </c>
      <c r="BB6682" s="1" t="s">
        <v>128</v>
      </c>
      <c r="BC6682" s="1" t="s">
        <v>109</v>
      </c>
      <c r="BD6682" s="1" t="s">
        <v>109</v>
      </c>
      <c r="BJ6682" s="1" t="s">
        <v>129</v>
      </c>
      <c r="BK6682" s="1" t="s">
        <v>154</v>
      </c>
      <c r="BM6682" s="1" t="s">
        <v>167</v>
      </c>
      <c r="BP6682" s="1" t="s">
        <v>113</v>
      </c>
    </row>
    <row r="6683" spans="1:89" x14ac:dyDescent="0.25">
      <c r="A6683" s="1" t="s">
        <v>89</v>
      </c>
      <c r="B6683" s="1" t="s">
        <v>90</v>
      </c>
      <c r="D6683" s="1" t="s">
        <v>15444</v>
      </c>
      <c r="E6683" s="1" t="s">
        <v>15445</v>
      </c>
      <c r="G6683" s="1" t="s">
        <v>93</v>
      </c>
      <c r="H6683" t="s">
        <v>15446</v>
      </c>
      <c r="I6683" s="1" t="s">
        <v>262</v>
      </c>
      <c r="K6683" t="s">
        <v>14971</v>
      </c>
      <c r="L6683" s="1" t="s">
        <v>163</v>
      </c>
      <c r="N6683" s="1" t="s">
        <v>163</v>
      </c>
      <c r="P6683" s="1" t="s">
        <v>15447</v>
      </c>
      <c r="Q6683" t="s">
        <v>14970</v>
      </c>
      <c r="R6683" s="1" t="s">
        <v>201</v>
      </c>
      <c r="S6683" s="1" t="s">
        <v>202</v>
      </c>
      <c r="V6683" s="1" t="s">
        <v>312</v>
      </c>
      <c r="W6683" s="1" t="s">
        <v>103</v>
      </c>
      <c r="AE6683" s="1" t="s">
        <v>114</v>
      </c>
      <c r="AF6683" s="1" t="s">
        <v>155</v>
      </c>
      <c r="AG6683" s="1" t="s">
        <v>106</v>
      </c>
      <c r="AM6683" s="1" t="s">
        <v>107</v>
      </c>
      <c r="BC6683" s="1" t="s">
        <v>140</v>
      </c>
      <c r="BD6683" s="1" t="s">
        <v>140</v>
      </c>
      <c r="BE6683" s="1" t="s">
        <v>104</v>
      </c>
      <c r="BH6683" s="1" t="s">
        <v>217</v>
      </c>
      <c r="BI6683" s="1" t="s">
        <v>114</v>
      </c>
      <c r="BM6683" s="1" t="s">
        <v>130</v>
      </c>
      <c r="BN6683" s="1" t="s">
        <v>109</v>
      </c>
      <c r="BO6683" s="1" t="s">
        <v>109</v>
      </c>
      <c r="BP6683" s="1" t="s">
        <v>113</v>
      </c>
      <c r="BS6683" s="1" t="s">
        <v>109</v>
      </c>
      <c r="BT6683" s="1" t="s">
        <v>114</v>
      </c>
      <c r="CC6683" s="1" t="s">
        <v>107</v>
      </c>
    </row>
    <row r="6684" spans="1:89" x14ac:dyDescent="0.25">
      <c r="A6684" s="1" t="s">
        <v>89</v>
      </c>
      <c r="B6684" s="1" t="s">
        <v>90</v>
      </c>
      <c r="D6684" s="1" t="s">
        <v>15448</v>
      </c>
      <c r="E6684" s="1" t="s">
        <v>15449</v>
      </c>
      <c r="G6684" s="1" t="s">
        <v>93</v>
      </c>
      <c r="H6684" t="s">
        <v>14321</v>
      </c>
      <c r="I6684" s="1" t="s">
        <v>641</v>
      </c>
      <c r="K6684" t="s">
        <v>14971</v>
      </c>
      <c r="L6684" s="1" t="s">
        <v>327</v>
      </c>
      <c r="N6684" s="1" t="s">
        <v>327</v>
      </c>
      <c r="P6684" s="1" t="s">
        <v>15450</v>
      </c>
      <c r="Q6684" t="s">
        <v>14970</v>
      </c>
      <c r="R6684" s="1" t="s">
        <v>148</v>
      </c>
      <c r="S6684" s="1" t="s">
        <v>149</v>
      </c>
      <c r="V6684" s="1" t="s">
        <v>150</v>
      </c>
      <c r="W6684" s="1" t="s">
        <v>125</v>
      </c>
      <c r="AJ6684" s="1" t="s">
        <v>109</v>
      </c>
      <c r="AK6684" s="1" t="s">
        <v>128</v>
      </c>
      <c r="AL6684" s="1" t="s">
        <v>127</v>
      </c>
      <c r="AM6684" s="1" t="s">
        <v>110</v>
      </c>
      <c r="AN6684" s="1" t="s">
        <v>157</v>
      </c>
      <c r="AP6684" s="1" t="s">
        <v>152</v>
      </c>
      <c r="AQ6684" s="1" t="s">
        <v>154</v>
      </c>
      <c r="AS6684" s="1" t="s">
        <v>140</v>
      </c>
      <c r="AT6684" s="1" t="s">
        <v>140</v>
      </c>
      <c r="AV6684" s="1" t="s">
        <v>128</v>
      </c>
      <c r="AX6684" s="1" t="s">
        <v>128</v>
      </c>
      <c r="AZ6684" s="1" t="s">
        <v>128</v>
      </c>
      <c r="BA6684" s="1" t="s">
        <v>129</v>
      </c>
      <c r="BB6684" s="1" t="s">
        <v>128</v>
      </c>
      <c r="BC6684" s="1" t="s">
        <v>155</v>
      </c>
      <c r="BD6684" s="1" t="s">
        <v>112</v>
      </c>
      <c r="BJ6684" s="1" t="s">
        <v>129</v>
      </c>
      <c r="BK6684" s="1" t="s">
        <v>154</v>
      </c>
      <c r="BM6684" s="1" t="s">
        <v>167</v>
      </c>
      <c r="BP6684" s="1" t="s">
        <v>113</v>
      </c>
    </row>
    <row r="6685" spans="1:89" x14ac:dyDescent="0.25">
      <c r="A6685" s="1" t="s">
        <v>89</v>
      </c>
      <c r="B6685" s="1" t="s">
        <v>90</v>
      </c>
      <c r="D6685" s="1" t="s">
        <v>15448</v>
      </c>
      <c r="E6685" s="1" t="s">
        <v>15449</v>
      </c>
      <c r="G6685" s="1" t="s">
        <v>93</v>
      </c>
      <c r="H6685" t="s">
        <v>14321</v>
      </c>
      <c r="I6685" s="1" t="s">
        <v>641</v>
      </c>
      <c r="K6685" t="s">
        <v>14971</v>
      </c>
      <c r="L6685" s="1" t="s">
        <v>327</v>
      </c>
      <c r="N6685" s="1" t="s">
        <v>327</v>
      </c>
      <c r="P6685" s="1" t="s">
        <v>15450</v>
      </c>
      <c r="Q6685" t="s">
        <v>14970</v>
      </c>
      <c r="R6685" s="1" t="s">
        <v>148</v>
      </c>
      <c r="S6685" s="1" t="s">
        <v>149</v>
      </c>
      <c r="V6685" s="1" t="s">
        <v>271</v>
      </c>
      <c r="W6685" s="1" t="s">
        <v>103</v>
      </c>
      <c r="AE6685" s="1" t="s">
        <v>107</v>
      </c>
      <c r="AG6685" s="1" t="s">
        <v>108</v>
      </c>
      <c r="AP6685" s="1" t="s">
        <v>109</v>
      </c>
      <c r="BC6685" s="1" t="s">
        <v>112</v>
      </c>
      <c r="BD6685" s="1" t="s">
        <v>112</v>
      </c>
      <c r="BE6685" s="1" t="s">
        <v>140</v>
      </c>
      <c r="BH6685" s="1" t="s">
        <v>108</v>
      </c>
      <c r="BI6685" s="1" t="s">
        <v>110</v>
      </c>
      <c r="BN6685" s="1" t="s">
        <v>140</v>
      </c>
      <c r="BO6685" s="1" t="s">
        <v>112</v>
      </c>
      <c r="BP6685" s="1" t="s">
        <v>113</v>
      </c>
      <c r="BS6685" s="1" t="s">
        <v>109</v>
      </c>
      <c r="BT6685" s="1" t="s">
        <v>114</v>
      </c>
    </row>
    <row r="6686" spans="1:89" x14ac:dyDescent="0.25">
      <c r="A6686" s="1" t="s">
        <v>89</v>
      </c>
      <c r="B6686" s="1" t="s">
        <v>90</v>
      </c>
      <c r="D6686" s="1" t="s">
        <v>15451</v>
      </c>
      <c r="E6686" s="1" t="s">
        <v>15452</v>
      </c>
      <c r="G6686" s="1" t="s">
        <v>117</v>
      </c>
      <c r="H6686" t="s">
        <v>15453</v>
      </c>
      <c r="I6686" s="1" t="s">
        <v>228</v>
      </c>
      <c r="K6686" t="s">
        <v>14913</v>
      </c>
      <c r="L6686" s="1" t="s">
        <v>455</v>
      </c>
      <c r="N6686" s="1" t="s">
        <v>455</v>
      </c>
      <c r="P6686" s="1" t="s">
        <v>15454</v>
      </c>
      <c r="Q6686" t="s">
        <v>14970</v>
      </c>
      <c r="R6686" s="1" t="s">
        <v>310</v>
      </c>
      <c r="S6686" s="1" t="s">
        <v>311</v>
      </c>
      <c r="V6686" s="1" t="s">
        <v>150</v>
      </c>
      <c r="W6686" s="1" t="s">
        <v>125</v>
      </c>
      <c r="AJ6686" s="1" t="s">
        <v>109</v>
      </c>
      <c r="AK6686" s="1" t="s">
        <v>128</v>
      </c>
      <c r="AL6686" s="1" t="s">
        <v>127</v>
      </c>
      <c r="AM6686" s="1" t="s">
        <v>128</v>
      </c>
      <c r="AN6686" s="1" t="s">
        <v>128</v>
      </c>
      <c r="AP6686" s="1" t="s">
        <v>140</v>
      </c>
      <c r="AQ6686" s="1" t="s">
        <v>129</v>
      </c>
      <c r="AS6686" s="1" t="s">
        <v>140</v>
      </c>
      <c r="AT6686" s="1" t="s">
        <v>140</v>
      </c>
      <c r="AV6686" s="1" t="s">
        <v>128</v>
      </c>
      <c r="AX6686" s="1" t="s">
        <v>128</v>
      </c>
      <c r="AZ6686" s="1" t="s">
        <v>128</v>
      </c>
      <c r="BA6686" s="1" t="s">
        <v>129</v>
      </c>
      <c r="BB6686" s="1" t="s">
        <v>128</v>
      </c>
      <c r="BC6686" s="1" t="s">
        <v>105</v>
      </c>
      <c r="BD6686" s="1" t="s">
        <v>104</v>
      </c>
      <c r="BJ6686" s="1" t="s">
        <v>129</v>
      </c>
      <c r="BK6686" s="1" t="s">
        <v>127</v>
      </c>
      <c r="BM6686" s="1" t="s">
        <v>167</v>
      </c>
      <c r="BP6686" s="1" t="s">
        <v>113</v>
      </c>
    </row>
    <row r="6687" spans="1:89" x14ac:dyDescent="0.25">
      <c r="A6687" s="1" t="s">
        <v>89</v>
      </c>
      <c r="B6687" s="1" t="s">
        <v>90</v>
      </c>
      <c r="D6687" s="1" t="s">
        <v>14738</v>
      </c>
      <c r="E6687" s="1" t="s">
        <v>14739</v>
      </c>
      <c r="G6687" s="1" t="s">
        <v>93</v>
      </c>
      <c r="H6687" t="s">
        <v>14740</v>
      </c>
      <c r="I6687" s="1" t="s">
        <v>594</v>
      </c>
      <c r="K6687" t="s">
        <v>14971</v>
      </c>
      <c r="L6687" s="1" t="s">
        <v>299</v>
      </c>
      <c r="N6687" s="1" t="s">
        <v>299</v>
      </c>
      <c r="P6687" s="1" t="s">
        <v>15455</v>
      </c>
      <c r="Q6687" t="s">
        <v>14970</v>
      </c>
      <c r="R6687" s="1" t="s">
        <v>122</v>
      </c>
      <c r="S6687" s="1" t="s">
        <v>123</v>
      </c>
      <c r="V6687" s="1" t="s">
        <v>209</v>
      </c>
      <c r="W6687" s="1" t="s">
        <v>125</v>
      </c>
      <c r="AH6687" s="1" t="s">
        <v>156</v>
      </c>
      <c r="AI6687" s="1" t="s">
        <v>128</v>
      </c>
      <c r="AJ6687" s="1" t="s">
        <v>110</v>
      </c>
      <c r="AK6687" s="1" t="s">
        <v>110</v>
      </c>
      <c r="AN6687" s="1" t="s">
        <v>128</v>
      </c>
      <c r="AV6687" s="1" t="s">
        <v>151</v>
      </c>
      <c r="AZ6687" s="1" t="s">
        <v>152</v>
      </c>
      <c r="BC6687" s="1" t="s">
        <v>109</v>
      </c>
      <c r="BD6687" s="1" t="s">
        <v>108</v>
      </c>
      <c r="BG6687" s="1" t="s">
        <v>107</v>
      </c>
      <c r="BH6687" s="1" t="s">
        <v>107</v>
      </c>
      <c r="BJ6687" s="1" t="s">
        <v>153</v>
      </c>
      <c r="BM6687" s="1" t="s">
        <v>167</v>
      </c>
      <c r="CK6687" s="1" t="s">
        <v>107</v>
      </c>
    </row>
    <row r="6688" spans="1:89" x14ac:dyDescent="0.25">
      <c r="A6688" s="1" t="s">
        <v>89</v>
      </c>
      <c r="B6688" s="1" t="s">
        <v>90</v>
      </c>
      <c r="D6688" s="1" t="s">
        <v>15456</v>
      </c>
      <c r="E6688" s="1" t="s">
        <v>15457</v>
      </c>
      <c r="G6688" s="1" t="s">
        <v>117</v>
      </c>
      <c r="H6688" t="s">
        <v>6074</v>
      </c>
      <c r="I6688" s="1" t="s">
        <v>1083</v>
      </c>
      <c r="K6688" t="s">
        <v>14971</v>
      </c>
      <c r="L6688" s="1" t="s">
        <v>135</v>
      </c>
      <c r="N6688" s="1" t="s">
        <v>135</v>
      </c>
      <c r="P6688" s="1" t="s">
        <v>15458</v>
      </c>
      <c r="Q6688" t="str">
        <f>2020&amp;MID(P6688,3,4)</f>
        <v>20200913</v>
      </c>
      <c r="R6688" s="1" t="s">
        <v>122</v>
      </c>
      <c r="S6688" s="1" t="s">
        <v>123</v>
      </c>
      <c r="V6688" s="1" t="s">
        <v>124</v>
      </c>
      <c r="W6688" s="1" t="s">
        <v>125</v>
      </c>
      <c r="AJ6688" s="1" t="s">
        <v>109</v>
      </c>
      <c r="AK6688" s="1" t="s">
        <v>128</v>
      </c>
      <c r="AL6688" s="1" t="s">
        <v>127</v>
      </c>
      <c r="AM6688" s="1" t="s">
        <v>128</v>
      </c>
      <c r="AN6688" s="1" t="s">
        <v>128</v>
      </c>
      <c r="AP6688" s="1" t="s">
        <v>152</v>
      </c>
      <c r="AQ6688" s="1" t="s">
        <v>157</v>
      </c>
      <c r="AS6688" s="1" t="s">
        <v>114</v>
      </c>
      <c r="AT6688" s="1" t="s">
        <v>114</v>
      </c>
      <c r="AV6688" s="1" t="s">
        <v>128</v>
      </c>
      <c r="AX6688" s="1" t="s">
        <v>128</v>
      </c>
      <c r="AZ6688" s="1" t="s">
        <v>128</v>
      </c>
      <c r="BA6688" s="1" t="s">
        <v>129</v>
      </c>
      <c r="BB6688" s="1" t="s">
        <v>128</v>
      </c>
      <c r="BC6688" s="1" t="s">
        <v>109</v>
      </c>
      <c r="BD6688" s="1" t="s">
        <v>109</v>
      </c>
      <c r="BJ6688" s="1" t="s">
        <v>129</v>
      </c>
      <c r="BK6688" s="1" t="s">
        <v>140</v>
      </c>
      <c r="BM6688" s="1" t="s">
        <v>167</v>
      </c>
      <c r="BP6688" s="1" t="s">
        <v>206</v>
      </c>
    </row>
    <row r="6689" spans="1:89" x14ac:dyDescent="0.25">
      <c r="A6689" s="1" t="s">
        <v>89</v>
      </c>
      <c r="B6689" s="1" t="s">
        <v>90</v>
      </c>
      <c r="D6689" s="1" t="s">
        <v>15459</v>
      </c>
      <c r="E6689" s="1" t="s">
        <v>296</v>
      </c>
      <c r="G6689" s="1" t="s">
        <v>93</v>
      </c>
      <c r="H6689" t="s">
        <v>15460</v>
      </c>
      <c r="I6689" s="1" t="s">
        <v>281</v>
      </c>
      <c r="K6689" t="s">
        <v>14971</v>
      </c>
      <c r="L6689" s="1" t="s">
        <v>595</v>
      </c>
      <c r="N6689" s="1" t="s">
        <v>595</v>
      </c>
      <c r="P6689" s="1" t="s">
        <v>15461</v>
      </c>
      <c r="Q6689" t="s">
        <v>14970</v>
      </c>
      <c r="R6689" s="1" t="s">
        <v>523</v>
      </c>
      <c r="S6689" s="1" t="s">
        <v>114</v>
      </c>
      <c r="V6689" s="1" t="s">
        <v>150</v>
      </c>
      <c r="W6689" s="1" t="s">
        <v>125</v>
      </c>
      <c r="AH6689" s="1" t="s">
        <v>126</v>
      </c>
      <c r="AI6689" s="1" t="s">
        <v>140</v>
      </c>
      <c r="AJ6689" s="1" t="s">
        <v>109</v>
      </c>
      <c r="AK6689" s="1" t="s">
        <v>109</v>
      </c>
      <c r="AL6689" s="1" t="s">
        <v>127</v>
      </c>
      <c r="AN6689" s="1" t="s">
        <v>128</v>
      </c>
      <c r="AV6689" s="1" t="s">
        <v>217</v>
      </c>
      <c r="AZ6689" s="1" t="s">
        <v>108</v>
      </c>
      <c r="BB6689" s="1" t="s">
        <v>128</v>
      </c>
      <c r="BC6689" s="1" t="s">
        <v>104</v>
      </c>
      <c r="BD6689" s="1" t="s">
        <v>104</v>
      </c>
      <c r="BG6689" s="1" t="s">
        <v>110</v>
      </c>
      <c r="BH6689" s="1" t="s">
        <v>107</v>
      </c>
      <c r="BJ6689" s="1" t="s">
        <v>156</v>
      </c>
      <c r="BM6689" s="1" t="s">
        <v>130</v>
      </c>
      <c r="CK6689" s="1" t="s">
        <v>107</v>
      </c>
    </row>
    <row r="6690" spans="1:89" x14ac:dyDescent="0.25">
      <c r="A6690" s="1" t="s">
        <v>89</v>
      </c>
      <c r="B6690" s="1" t="s">
        <v>90</v>
      </c>
      <c r="D6690" s="1" t="s">
        <v>15171</v>
      </c>
      <c r="E6690" s="1" t="s">
        <v>15172</v>
      </c>
      <c r="G6690" s="1" t="s">
        <v>117</v>
      </c>
      <c r="H6690" t="s">
        <v>15173</v>
      </c>
      <c r="I6690" s="1" t="s">
        <v>134</v>
      </c>
      <c r="K6690" t="s">
        <v>14913</v>
      </c>
      <c r="L6690" s="1" t="s">
        <v>299</v>
      </c>
      <c r="N6690" s="1" t="s">
        <v>299</v>
      </c>
      <c r="P6690" s="1" t="s">
        <v>15462</v>
      </c>
      <c r="Q6690" t="s">
        <v>14970</v>
      </c>
      <c r="R6690" s="1" t="s">
        <v>122</v>
      </c>
      <c r="S6690" s="1" t="s">
        <v>123</v>
      </c>
      <c r="V6690" s="1" t="s">
        <v>891</v>
      </c>
      <c r="W6690" s="1" t="s">
        <v>93</v>
      </c>
    </row>
    <row r="6691" spans="1:89" x14ac:dyDescent="0.25">
      <c r="A6691" s="1" t="s">
        <v>89</v>
      </c>
      <c r="B6691" s="1" t="s">
        <v>90</v>
      </c>
      <c r="D6691" s="1" t="s">
        <v>15463</v>
      </c>
      <c r="E6691" s="1" t="s">
        <v>15464</v>
      </c>
      <c r="G6691" s="1" t="s">
        <v>93</v>
      </c>
      <c r="H6691" t="s">
        <v>15465</v>
      </c>
      <c r="I6691" s="1" t="s">
        <v>510</v>
      </c>
      <c r="K6691" t="s">
        <v>14913</v>
      </c>
      <c r="L6691" s="1" t="s">
        <v>299</v>
      </c>
      <c r="N6691" s="1" t="s">
        <v>299</v>
      </c>
      <c r="P6691" s="1" t="s">
        <v>15466</v>
      </c>
      <c r="Q6691" t="s">
        <v>14970</v>
      </c>
      <c r="R6691" s="1" t="s">
        <v>122</v>
      </c>
      <c r="S6691" s="1" t="s">
        <v>123</v>
      </c>
      <c r="V6691" s="1" t="s">
        <v>124</v>
      </c>
      <c r="W6691" s="1" t="s">
        <v>125</v>
      </c>
      <c r="AJ6691" s="1" t="s">
        <v>109</v>
      </c>
      <c r="AK6691" s="1" t="s">
        <v>128</v>
      </c>
      <c r="AL6691" s="1" t="s">
        <v>127</v>
      </c>
      <c r="AM6691" s="1" t="s">
        <v>128</v>
      </c>
      <c r="AN6691" s="1" t="s">
        <v>128</v>
      </c>
      <c r="AP6691" s="1" t="s">
        <v>152</v>
      </c>
      <c r="AQ6691" s="1" t="s">
        <v>154</v>
      </c>
      <c r="AS6691" s="1" t="s">
        <v>157</v>
      </c>
      <c r="AT6691" s="1" t="s">
        <v>157</v>
      </c>
      <c r="AV6691" s="1" t="s">
        <v>128</v>
      </c>
      <c r="AX6691" s="1" t="s">
        <v>128</v>
      </c>
      <c r="AZ6691" s="1" t="s">
        <v>128</v>
      </c>
      <c r="BA6691" s="1" t="s">
        <v>129</v>
      </c>
      <c r="BB6691" s="1" t="s">
        <v>128</v>
      </c>
      <c r="BC6691" s="1" t="s">
        <v>155</v>
      </c>
      <c r="BD6691" s="1" t="s">
        <v>112</v>
      </c>
      <c r="BJ6691" s="1" t="s">
        <v>157</v>
      </c>
      <c r="BK6691" s="1" t="s">
        <v>157</v>
      </c>
      <c r="BM6691" s="1" t="s">
        <v>167</v>
      </c>
      <c r="BP6691" s="1" t="s">
        <v>402</v>
      </c>
    </row>
    <row r="6692" spans="1:89" x14ac:dyDescent="0.25">
      <c r="A6692" s="1" t="s">
        <v>89</v>
      </c>
      <c r="B6692" s="1" t="s">
        <v>90</v>
      </c>
      <c r="D6692" s="1" t="s">
        <v>15463</v>
      </c>
      <c r="E6692" s="1" t="s">
        <v>15464</v>
      </c>
      <c r="G6692" s="1" t="s">
        <v>93</v>
      </c>
      <c r="H6692" t="s">
        <v>15465</v>
      </c>
      <c r="I6692" s="1" t="s">
        <v>510</v>
      </c>
      <c r="K6692" t="s">
        <v>14913</v>
      </c>
      <c r="L6692" s="1" t="s">
        <v>299</v>
      </c>
      <c r="N6692" s="1" t="s">
        <v>299</v>
      </c>
      <c r="P6692" s="1" t="s">
        <v>15466</v>
      </c>
      <c r="Q6692" t="s">
        <v>14970</v>
      </c>
      <c r="R6692" s="1" t="s">
        <v>122</v>
      </c>
      <c r="S6692" s="1" t="s">
        <v>123</v>
      </c>
      <c r="V6692" s="1" t="s">
        <v>445</v>
      </c>
      <c r="W6692" s="1" t="s">
        <v>125</v>
      </c>
      <c r="AJ6692" s="1" t="s">
        <v>109</v>
      </c>
      <c r="AL6692" s="1" t="s">
        <v>140</v>
      </c>
      <c r="AM6692" s="1" t="s">
        <v>128</v>
      </c>
      <c r="AN6692" s="1" t="s">
        <v>128</v>
      </c>
      <c r="AP6692" s="1" t="s">
        <v>152</v>
      </c>
      <c r="AQ6692" s="1" t="s">
        <v>129</v>
      </c>
      <c r="AR6692" s="1" t="s">
        <v>151</v>
      </c>
      <c r="AS6692" s="1" t="s">
        <v>151</v>
      </c>
      <c r="AT6692" s="1" t="s">
        <v>151</v>
      </c>
      <c r="AV6692" s="1" t="s">
        <v>128</v>
      </c>
      <c r="AX6692" s="1" t="s">
        <v>128</v>
      </c>
      <c r="AZ6692" s="1" t="s">
        <v>128</v>
      </c>
      <c r="BA6692" s="1" t="s">
        <v>129</v>
      </c>
      <c r="BB6692" s="1" t="s">
        <v>128</v>
      </c>
      <c r="BC6692" s="1" t="s">
        <v>104</v>
      </c>
      <c r="BD6692" s="1" t="s">
        <v>104</v>
      </c>
      <c r="BJ6692" s="1" t="s">
        <v>129</v>
      </c>
      <c r="BK6692" s="1" t="s">
        <v>152</v>
      </c>
      <c r="BM6692" s="1" t="s">
        <v>167</v>
      </c>
      <c r="BP6692" s="1" t="s">
        <v>175</v>
      </c>
    </row>
    <row r="6693" spans="1:89" x14ac:dyDescent="0.25">
      <c r="A6693" s="1" t="s">
        <v>89</v>
      </c>
      <c r="B6693" s="1" t="s">
        <v>90</v>
      </c>
      <c r="D6693" s="1" t="s">
        <v>14933</v>
      </c>
      <c r="E6693" s="1" t="s">
        <v>14934</v>
      </c>
      <c r="G6693" s="1" t="s">
        <v>93</v>
      </c>
      <c r="H6693" t="s">
        <v>14935</v>
      </c>
      <c r="I6693" s="1" t="s">
        <v>250</v>
      </c>
      <c r="K6693" t="s">
        <v>14971</v>
      </c>
      <c r="L6693" s="1" t="s">
        <v>889</v>
      </c>
      <c r="N6693" s="1" t="s">
        <v>889</v>
      </c>
      <c r="P6693" s="1" t="s">
        <v>15467</v>
      </c>
      <c r="Q6693" t="s">
        <v>14970</v>
      </c>
      <c r="R6693" s="1" t="s">
        <v>100</v>
      </c>
      <c r="S6693" s="1" t="s">
        <v>101</v>
      </c>
      <c r="V6693" s="1" t="s">
        <v>390</v>
      </c>
      <c r="W6693" s="1" t="s">
        <v>125</v>
      </c>
      <c r="AJ6693" s="1" t="s">
        <v>109</v>
      </c>
      <c r="AK6693" s="1" t="s">
        <v>128</v>
      </c>
      <c r="AL6693" s="1" t="s">
        <v>127</v>
      </c>
      <c r="AM6693" s="1" t="s">
        <v>128</v>
      </c>
      <c r="AN6693" s="1" t="s">
        <v>128</v>
      </c>
      <c r="AQ6693" s="1" t="s">
        <v>154</v>
      </c>
      <c r="AR6693" s="1" t="s">
        <v>151</v>
      </c>
      <c r="AS6693" s="1" t="s">
        <v>151</v>
      </c>
      <c r="AT6693" s="1" t="s">
        <v>151</v>
      </c>
      <c r="AV6693" s="1" t="s">
        <v>154</v>
      </c>
      <c r="AX6693" s="1" t="s">
        <v>128</v>
      </c>
      <c r="AZ6693" s="1" t="s">
        <v>128</v>
      </c>
      <c r="BA6693" s="1" t="s">
        <v>156</v>
      </c>
      <c r="BB6693" s="1" t="s">
        <v>128</v>
      </c>
      <c r="BC6693" s="1" t="s">
        <v>109</v>
      </c>
      <c r="BD6693" s="1" t="s">
        <v>104</v>
      </c>
      <c r="BJ6693" s="1" t="s">
        <v>129</v>
      </c>
      <c r="BM6693" s="1" t="s">
        <v>167</v>
      </c>
      <c r="BP6693" s="1" t="s">
        <v>156</v>
      </c>
    </row>
    <row r="6694" spans="1:89" x14ac:dyDescent="0.25">
      <c r="A6694" s="1" t="s">
        <v>89</v>
      </c>
      <c r="B6694" s="1" t="s">
        <v>90</v>
      </c>
      <c r="D6694" s="1" t="s">
        <v>15468</v>
      </c>
      <c r="E6694" s="1" t="s">
        <v>15469</v>
      </c>
      <c r="G6694" s="1" t="s">
        <v>117</v>
      </c>
      <c r="H6694" t="s">
        <v>15470</v>
      </c>
      <c r="I6694" s="1" t="s">
        <v>1815</v>
      </c>
      <c r="K6694" t="s">
        <v>14913</v>
      </c>
      <c r="L6694" s="1" t="s">
        <v>418</v>
      </c>
      <c r="N6694" s="1" t="s">
        <v>418</v>
      </c>
      <c r="P6694" s="1" t="s">
        <v>15471</v>
      </c>
      <c r="Q6694" t="s">
        <v>14970</v>
      </c>
      <c r="R6694" s="1" t="s">
        <v>148</v>
      </c>
      <c r="S6694" s="1" t="s">
        <v>149</v>
      </c>
      <c r="V6694" s="1" t="s">
        <v>150</v>
      </c>
      <c r="W6694" s="1" t="s">
        <v>125</v>
      </c>
      <c r="AJ6694" s="1" t="s">
        <v>109</v>
      </c>
      <c r="AK6694" s="1" t="s">
        <v>128</v>
      </c>
      <c r="AL6694" s="1" t="s">
        <v>127</v>
      </c>
      <c r="AM6694" s="1" t="s">
        <v>110</v>
      </c>
      <c r="AN6694" s="1" t="s">
        <v>110</v>
      </c>
      <c r="AP6694" s="1" t="s">
        <v>152</v>
      </c>
      <c r="AQ6694" s="1" t="s">
        <v>154</v>
      </c>
      <c r="AS6694" s="1" t="s">
        <v>140</v>
      </c>
      <c r="AT6694" s="1" t="s">
        <v>140</v>
      </c>
      <c r="AV6694" s="1" t="s">
        <v>128</v>
      </c>
      <c r="AX6694" s="1" t="s">
        <v>128</v>
      </c>
      <c r="AZ6694" s="1" t="s">
        <v>128</v>
      </c>
      <c r="BA6694" s="1" t="s">
        <v>129</v>
      </c>
      <c r="BB6694" s="1" t="s">
        <v>128</v>
      </c>
      <c r="BC6694" s="1" t="s">
        <v>104</v>
      </c>
      <c r="BD6694" s="1" t="s">
        <v>104</v>
      </c>
      <c r="BJ6694" s="1" t="s">
        <v>129</v>
      </c>
      <c r="BK6694" s="1" t="s">
        <v>154</v>
      </c>
      <c r="BM6694" s="1" t="s">
        <v>130</v>
      </c>
      <c r="BP6694" s="1" t="s">
        <v>206</v>
      </c>
    </row>
    <row r="6695" spans="1:89" x14ac:dyDescent="0.25">
      <c r="A6695" s="1" t="s">
        <v>89</v>
      </c>
      <c r="B6695" s="1" t="s">
        <v>90</v>
      </c>
      <c r="D6695" s="1" t="s">
        <v>15472</v>
      </c>
      <c r="E6695" s="1" t="s">
        <v>15473</v>
      </c>
      <c r="G6695" s="1" t="s">
        <v>117</v>
      </c>
      <c r="H6695" t="s">
        <v>15474</v>
      </c>
      <c r="I6695" s="1" t="s">
        <v>156</v>
      </c>
      <c r="K6695" t="s">
        <v>14913</v>
      </c>
      <c r="L6695" s="1" t="s">
        <v>418</v>
      </c>
      <c r="N6695" s="1" t="s">
        <v>418</v>
      </c>
      <c r="P6695" s="1" t="s">
        <v>15475</v>
      </c>
      <c r="Q6695" t="s">
        <v>14970</v>
      </c>
      <c r="R6695" s="1" t="s">
        <v>148</v>
      </c>
      <c r="S6695" s="1" t="s">
        <v>149</v>
      </c>
      <c r="V6695" s="1" t="s">
        <v>271</v>
      </c>
      <c r="W6695" s="1" t="s">
        <v>103</v>
      </c>
      <c r="AE6695" s="1" t="s">
        <v>107</v>
      </c>
      <c r="AG6695" s="1" t="s">
        <v>108</v>
      </c>
      <c r="AP6695" s="1" t="s">
        <v>109</v>
      </c>
      <c r="BC6695" s="1" t="s">
        <v>107</v>
      </c>
      <c r="BD6695" s="1" t="s">
        <v>104</v>
      </c>
      <c r="BE6695" s="1" t="s">
        <v>109</v>
      </c>
      <c r="BH6695" s="1" t="s">
        <v>108</v>
      </c>
      <c r="BI6695" s="1" t="s">
        <v>110</v>
      </c>
      <c r="BN6695" s="1" t="s">
        <v>109</v>
      </c>
      <c r="BO6695" s="1" t="s">
        <v>109</v>
      </c>
      <c r="BP6695" s="1" t="s">
        <v>113</v>
      </c>
      <c r="BS6695" s="1" t="s">
        <v>109</v>
      </c>
      <c r="BT6695" s="1" t="s">
        <v>104</v>
      </c>
    </row>
    <row r="6696" spans="1:89" x14ac:dyDescent="0.25">
      <c r="A6696" s="1" t="s">
        <v>89</v>
      </c>
      <c r="B6696" s="1" t="s">
        <v>90</v>
      </c>
      <c r="D6696" s="1" t="s">
        <v>14578</v>
      </c>
      <c r="E6696" s="1" t="s">
        <v>5005</v>
      </c>
      <c r="G6696" s="1" t="s">
        <v>117</v>
      </c>
      <c r="H6696" t="s">
        <v>5006</v>
      </c>
      <c r="I6696" s="1" t="s">
        <v>144</v>
      </c>
      <c r="K6696" t="s">
        <v>14971</v>
      </c>
      <c r="L6696" s="1" t="s">
        <v>595</v>
      </c>
      <c r="N6696" s="1" t="s">
        <v>595</v>
      </c>
      <c r="P6696" s="1" t="s">
        <v>15476</v>
      </c>
      <c r="Q6696" t="s">
        <v>14970</v>
      </c>
      <c r="R6696" s="1" t="s">
        <v>100</v>
      </c>
      <c r="S6696" s="1" t="s">
        <v>101</v>
      </c>
      <c r="V6696" s="1" t="s">
        <v>124</v>
      </c>
      <c r="W6696" s="1" t="s">
        <v>125</v>
      </c>
      <c r="AH6696" s="1" t="s">
        <v>154</v>
      </c>
      <c r="AI6696" s="1" t="s">
        <v>110</v>
      </c>
      <c r="AJ6696" s="1" t="s">
        <v>109</v>
      </c>
      <c r="AK6696" s="1" t="s">
        <v>105</v>
      </c>
      <c r="AL6696" s="1" t="s">
        <v>127</v>
      </c>
      <c r="AN6696" s="1" t="s">
        <v>157</v>
      </c>
      <c r="AV6696" s="1" t="s">
        <v>140</v>
      </c>
      <c r="AZ6696" s="1" t="s">
        <v>152</v>
      </c>
      <c r="BB6696" s="1" t="s">
        <v>140</v>
      </c>
      <c r="BC6696" s="1" t="s">
        <v>104</v>
      </c>
      <c r="BD6696" s="1" t="s">
        <v>104</v>
      </c>
      <c r="BG6696" s="1" t="s">
        <v>110</v>
      </c>
      <c r="BH6696" s="1" t="s">
        <v>114</v>
      </c>
      <c r="BJ6696" s="1" t="s">
        <v>129</v>
      </c>
      <c r="BM6696" s="1" t="s">
        <v>130</v>
      </c>
      <c r="CK6696" s="1" t="s">
        <v>107</v>
      </c>
    </row>
    <row r="6697" spans="1:89" x14ac:dyDescent="0.25">
      <c r="A6697" s="1" t="s">
        <v>89</v>
      </c>
      <c r="B6697" s="1" t="s">
        <v>90</v>
      </c>
      <c r="D6697" s="1" t="s">
        <v>15477</v>
      </c>
      <c r="E6697" s="1" t="s">
        <v>15478</v>
      </c>
      <c r="G6697" s="1" t="s">
        <v>93</v>
      </c>
      <c r="H6697" t="s">
        <v>15479</v>
      </c>
      <c r="I6697" s="1" t="s">
        <v>533</v>
      </c>
      <c r="K6697" t="s">
        <v>14971</v>
      </c>
      <c r="L6697" s="1" t="s">
        <v>145</v>
      </c>
      <c r="N6697" s="1" t="s">
        <v>145</v>
      </c>
      <c r="P6697" s="1" t="s">
        <v>15480</v>
      </c>
      <c r="Q6697" t="s">
        <v>15032</v>
      </c>
      <c r="R6697" s="1" t="s">
        <v>122</v>
      </c>
      <c r="S6697" s="1" t="s">
        <v>123</v>
      </c>
      <c r="V6697" s="1" t="s">
        <v>358</v>
      </c>
      <c r="W6697" s="1" t="s">
        <v>93</v>
      </c>
      <c r="BV6697" s="1" t="s">
        <v>140</v>
      </c>
      <c r="BZ6697" s="1" t="s">
        <v>128</v>
      </c>
      <c r="CB6697" s="1" t="s">
        <v>108</v>
      </c>
      <c r="CH6697" s="1" t="s">
        <v>107</v>
      </c>
      <c r="CI6697" s="1" t="s">
        <v>608</v>
      </c>
    </row>
    <row r="6698" spans="1:89" x14ac:dyDescent="0.25">
      <c r="A6698" s="1" t="s">
        <v>89</v>
      </c>
      <c r="B6698" s="1" t="s">
        <v>90</v>
      </c>
      <c r="D6698" s="1" t="s">
        <v>15481</v>
      </c>
      <c r="E6698" s="1" t="s">
        <v>15482</v>
      </c>
      <c r="G6698" s="1" t="s">
        <v>117</v>
      </c>
      <c r="H6698" t="s">
        <v>15483</v>
      </c>
      <c r="I6698" s="1" t="s">
        <v>287</v>
      </c>
      <c r="K6698" t="s">
        <v>14971</v>
      </c>
      <c r="L6698" s="1" t="s">
        <v>163</v>
      </c>
      <c r="N6698" s="1" t="s">
        <v>163</v>
      </c>
      <c r="P6698" s="1" t="s">
        <v>15484</v>
      </c>
      <c r="Q6698" t="s">
        <v>15032</v>
      </c>
      <c r="R6698" s="1" t="s">
        <v>165</v>
      </c>
      <c r="S6698" s="1" t="s">
        <v>166</v>
      </c>
      <c r="V6698" s="1" t="s">
        <v>1832</v>
      </c>
      <c r="W6698" s="1" t="s">
        <v>103</v>
      </c>
      <c r="AE6698" s="1" t="s">
        <v>140</v>
      </c>
      <c r="AG6698" s="1" t="s">
        <v>104</v>
      </c>
      <c r="AP6698" s="1" t="s">
        <v>127</v>
      </c>
      <c r="BC6698" s="1" t="s">
        <v>104</v>
      </c>
      <c r="BD6698" s="1" t="s">
        <v>140</v>
      </c>
      <c r="BE6698" s="1" t="s">
        <v>104</v>
      </c>
      <c r="BH6698" s="1" t="s">
        <v>108</v>
      </c>
      <c r="BI6698" s="1" t="s">
        <v>128</v>
      </c>
      <c r="BN6698" s="1" t="s">
        <v>112</v>
      </c>
      <c r="BO6698" s="1" t="s">
        <v>112</v>
      </c>
      <c r="BP6698" s="1" t="s">
        <v>113</v>
      </c>
      <c r="BQ6698" s="1" t="s">
        <v>139</v>
      </c>
      <c r="BR6698" s="1" t="s">
        <v>139</v>
      </c>
      <c r="BS6698" s="1" t="s">
        <v>114</v>
      </c>
      <c r="BT6698" s="1" t="s">
        <v>114</v>
      </c>
    </row>
    <row r="6699" spans="1:89" x14ac:dyDescent="0.25">
      <c r="A6699" s="1" t="s">
        <v>89</v>
      </c>
      <c r="B6699" s="1" t="s">
        <v>90</v>
      </c>
      <c r="D6699" s="1" t="s">
        <v>15485</v>
      </c>
      <c r="E6699" s="1" t="s">
        <v>15486</v>
      </c>
      <c r="G6699" s="1" t="s">
        <v>93</v>
      </c>
      <c r="H6699" t="s">
        <v>15487</v>
      </c>
      <c r="I6699" s="1" t="s">
        <v>472</v>
      </c>
      <c r="K6699" t="s">
        <v>14971</v>
      </c>
      <c r="L6699" s="1" t="s">
        <v>229</v>
      </c>
      <c r="N6699" s="1" t="s">
        <v>229</v>
      </c>
      <c r="P6699" s="1" t="s">
        <v>15488</v>
      </c>
      <c r="Q6699" t="s">
        <v>14970</v>
      </c>
      <c r="R6699" s="1" t="s">
        <v>122</v>
      </c>
      <c r="S6699" s="1" t="s">
        <v>123</v>
      </c>
      <c r="V6699" s="1" t="s">
        <v>124</v>
      </c>
      <c r="W6699" s="1" t="s">
        <v>125</v>
      </c>
      <c r="AJ6699" s="1" t="s">
        <v>109</v>
      </c>
      <c r="AK6699" s="1" t="s">
        <v>128</v>
      </c>
      <c r="AL6699" s="1" t="s">
        <v>127</v>
      </c>
      <c r="AM6699" s="1" t="s">
        <v>128</v>
      </c>
      <c r="AN6699" s="1" t="s">
        <v>128</v>
      </c>
      <c r="AP6699" s="1" t="s">
        <v>152</v>
      </c>
      <c r="AQ6699" s="1" t="s">
        <v>153</v>
      </c>
      <c r="AS6699" s="1" t="s">
        <v>140</v>
      </c>
      <c r="AT6699" s="1" t="s">
        <v>140</v>
      </c>
      <c r="AV6699" s="1" t="s">
        <v>128</v>
      </c>
      <c r="AX6699" s="1" t="s">
        <v>128</v>
      </c>
      <c r="AZ6699" s="1" t="s">
        <v>128</v>
      </c>
      <c r="BA6699" s="1" t="s">
        <v>129</v>
      </c>
      <c r="BB6699" s="1" t="s">
        <v>128</v>
      </c>
      <c r="BC6699" s="1" t="s">
        <v>109</v>
      </c>
      <c r="BD6699" s="1" t="s">
        <v>109</v>
      </c>
      <c r="BJ6699" s="1" t="s">
        <v>157</v>
      </c>
      <c r="BK6699" s="1" t="s">
        <v>152</v>
      </c>
      <c r="BM6699" s="1" t="s">
        <v>167</v>
      </c>
      <c r="BP6699" s="1" t="s">
        <v>175</v>
      </c>
    </row>
    <row r="6700" spans="1:89" x14ac:dyDescent="0.25">
      <c r="A6700" s="1" t="s">
        <v>89</v>
      </c>
      <c r="B6700" s="1" t="s">
        <v>90</v>
      </c>
      <c r="D6700" s="1" t="s">
        <v>15489</v>
      </c>
      <c r="E6700" s="1" t="s">
        <v>15490</v>
      </c>
      <c r="G6700" s="1" t="s">
        <v>117</v>
      </c>
      <c r="H6700" t="s">
        <v>15491</v>
      </c>
      <c r="I6700" s="1" t="s">
        <v>759</v>
      </c>
      <c r="K6700" t="s">
        <v>14971</v>
      </c>
      <c r="L6700" s="1" t="s">
        <v>575</v>
      </c>
      <c r="N6700" s="1" t="s">
        <v>575</v>
      </c>
      <c r="P6700" s="1" t="s">
        <v>15492</v>
      </c>
      <c r="Q6700" t="s">
        <v>15032</v>
      </c>
      <c r="R6700" s="1" t="s">
        <v>577</v>
      </c>
      <c r="S6700" s="1" t="s">
        <v>379</v>
      </c>
      <c r="V6700" s="1" t="s">
        <v>209</v>
      </c>
      <c r="W6700" s="1" t="s">
        <v>125</v>
      </c>
      <c r="AH6700" s="1" t="s">
        <v>126</v>
      </c>
      <c r="AI6700" s="1" t="s">
        <v>128</v>
      </c>
      <c r="AJ6700" s="1" t="s">
        <v>109</v>
      </c>
      <c r="AK6700" s="1" t="s">
        <v>109</v>
      </c>
      <c r="AN6700" s="1" t="s">
        <v>128</v>
      </c>
      <c r="AV6700" s="1" t="s">
        <v>157</v>
      </c>
      <c r="AZ6700" s="1" t="s">
        <v>157</v>
      </c>
      <c r="BC6700" s="1" t="s">
        <v>109</v>
      </c>
      <c r="BD6700" s="1" t="s">
        <v>108</v>
      </c>
      <c r="BG6700" s="1" t="s">
        <v>107</v>
      </c>
      <c r="BH6700" s="1" t="s">
        <v>107</v>
      </c>
      <c r="BJ6700" s="1" t="s">
        <v>156</v>
      </c>
      <c r="BM6700" s="1" t="s">
        <v>167</v>
      </c>
      <c r="CK6700" s="1" t="s">
        <v>107</v>
      </c>
    </row>
    <row r="6701" spans="1:89" x14ac:dyDescent="0.25">
      <c r="A6701" s="1" t="s">
        <v>89</v>
      </c>
      <c r="B6701" s="1" t="s">
        <v>90</v>
      </c>
      <c r="D6701" s="1" t="s">
        <v>15493</v>
      </c>
      <c r="E6701" s="1" t="s">
        <v>15494</v>
      </c>
      <c r="G6701" s="1" t="s">
        <v>117</v>
      </c>
      <c r="H6701" t="s">
        <v>15495</v>
      </c>
      <c r="I6701" s="1" t="s">
        <v>450</v>
      </c>
      <c r="K6701" t="s">
        <v>15496</v>
      </c>
      <c r="L6701" s="1" t="s">
        <v>418</v>
      </c>
      <c r="N6701" s="1" t="s">
        <v>418</v>
      </c>
      <c r="P6701" s="1" t="s">
        <v>15497</v>
      </c>
      <c r="Q6701" t="s">
        <v>15032</v>
      </c>
      <c r="R6701" s="1" t="s">
        <v>148</v>
      </c>
      <c r="S6701" s="1" t="s">
        <v>149</v>
      </c>
      <c r="V6701" s="1" t="s">
        <v>193</v>
      </c>
      <c r="W6701" s="1" t="s">
        <v>93</v>
      </c>
    </row>
    <row r="6702" spans="1:89" x14ac:dyDescent="0.25">
      <c r="A6702" s="1" t="s">
        <v>89</v>
      </c>
      <c r="B6702" s="1" t="s">
        <v>90</v>
      </c>
      <c r="D6702" s="1" t="s">
        <v>15498</v>
      </c>
      <c r="E6702" s="1" t="s">
        <v>15499</v>
      </c>
      <c r="G6702" s="1" t="s">
        <v>117</v>
      </c>
      <c r="H6702" t="s">
        <v>15500</v>
      </c>
      <c r="I6702" s="1" t="s">
        <v>171</v>
      </c>
      <c r="K6702" t="s">
        <v>14971</v>
      </c>
      <c r="L6702" s="1" t="s">
        <v>239</v>
      </c>
      <c r="N6702" s="1" t="s">
        <v>239</v>
      </c>
      <c r="P6702" s="1" t="s">
        <v>15501</v>
      </c>
      <c r="Q6702" t="s">
        <v>14970</v>
      </c>
      <c r="R6702" s="1" t="s">
        <v>122</v>
      </c>
      <c r="S6702" s="1" t="s">
        <v>123</v>
      </c>
      <c r="V6702" s="1" t="s">
        <v>150</v>
      </c>
      <c r="W6702" s="1" t="s">
        <v>125</v>
      </c>
      <c r="AJ6702" s="1" t="s">
        <v>109</v>
      </c>
      <c r="AK6702" s="1" t="s">
        <v>128</v>
      </c>
      <c r="AL6702" s="1" t="s">
        <v>127</v>
      </c>
      <c r="AM6702" s="1" t="s">
        <v>128</v>
      </c>
      <c r="AN6702" s="1" t="s">
        <v>128</v>
      </c>
      <c r="AP6702" s="1" t="s">
        <v>127</v>
      </c>
      <c r="AQ6702" s="1" t="s">
        <v>129</v>
      </c>
      <c r="AS6702" s="1" t="s">
        <v>140</v>
      </c>
      <c r="AT6702" s="1" t="s">
        <v>140</v>
      </c>
      <c r="AV6702" s="1" t="s">
        <v>128</v>
      </c>
      <c r="AX6702" s="1" t="s">
        <v>128</v>
      </c>
      <c r="AZ6702" s="1" t="s">
        <v>128</v>
      </c>
      <c r="BA6702" s="1" t="s">
        <v>129</v>
      </c>
      <c r="BB6702" s="1" t="s">
        <v>128</v>
      </c>
      <c r="BC6702" s="1" t="s">
        <v>109</v>
      </c>
      <c r="BD6702" s="1" t="s">
        <v>109</v>
      </c>
      <c r="BJ6702" s="1" t="s">
        <v>129</v>
      </c>
      <c r="BK6702" s="1" t="s">
        <v>127</v>
      </c>
      <c r="BM6702" s="1" t="s">
        <v>167</v>
      </c>
      <c r="BP6702" s="1" t="s">
        <v>113</v>
      </c>
    </row>
    <row r="6703" spans="1:89" x14ac:dyDescent="0.25">
      <c r="A6703" s="1" t="s">
        <v>89</v>
      </c>
      <c r="B6703" s="1" t="s">
        <v>90</v>
      </c>
      <c r="D6703" s="1" t="s">
        <v>15502</v>
      </c>
      <c r="E6703" s="1" t="s">
        <v>15503</v>
      </c>
      <c r="G6703" s="1" t="s">
        <v>117</v>
      </c>
      <c r="H6703" t="s">
        <v>4311</v>
      </c>
      <c r="I6703" s="1" t="s">
        <v>379</v>
      </c>
      <c r="K6703" t="s">
        <v>15496</v>
      </c>
      <c r="L6703" s="1" t="s">
        <v>418</v>
      </c>
      <c r="N6703" s="1" t="s">
        <v>418</v>
      </c>
      <c r="P6703" s="1" t="s">
        <v>15504</v>
      </c>
      <c r="Q6703" t="s">
        <v>15032</v>
      </c>
      <c r="R6703" s="1" t="s">
        <v>148</v>
      </c>
      <c r="S6703" s="1" t="s">
        <v>149</v>
      </c>
      <c r="V6703" s="1" t="s">
        <v>271</v>
      </c>
      <c r="W6703" s="1" t="s">
        <v>103</v>
      </c>
      <c r="AE6703" s="1" t="s">
        <v>107</v>
      </c>
      <c r="AG6703" s="1" t="s">
        <v>108</v>
      </c>
      <c r="AP6703" s="1" t="s">
        <v>109</v>
      </c>
      <c r="BC6703" s="1" t="s">
        <v>107</v>
      </c>
      <c r="BD6703" s="1" t="s">
        <v>114</v>
      </c>
      <c r="BE6703" s="1" t="s">
        <v>109</v>
      </c>
      <c r="BH6703" s="1" t="s">
        <v>108</v>
      </c>
      <c r="BI6703" s="1" t="s">
        <v>110</v>
      </c>
      <c r="BN6703" s="1" t="s">
        <v>112</v>
      </c>
      <c r="BO6703" s="1" t="s">
        <v>109</v>
      </c>
      <c r="BP6703" s="1" t="s">
        <v>113</v>
      </c>
      <c r="BS6703" s="1" t="s">
        <v>109</v>
      </c>
      <c r="BT6703" s="1" t="s">
        <v>114</v>
      </c>
    </row>
    <row r="6704" spans="1:89" x14ac:dyDescent="0.25">
      <c r="A6704" s="1" t="s">
        <v>89</v>
      </c>
      <c r="B6704" s="1" t="s">
        <v>90</v>
      </c>
      <c r="D6704" s="1" t="s">
        <v>15505</v>
      </c>
      <c r="E6704" s="1" t="s">
        <v>5251</v>
      </c>
      <c r="G6704" s="1" t="s">
        <v>117</v>
      </c>
      <c r="H6704" t="s">
        <v>3286</v>
      </c>
      <c r="I6704" s="1" t="s">
        <v>213</v>
      </c>
      <c r="K6704" t="s">
        <v>15496</v>
      </c>
      <c r="L6704" s="1" t="s">
        <v>214</v>
      </c>
      <c r="N6704" s="1" t="s">
        <v>214</v>
      </c>
      <c r="P6704" s="1" t="s">
        <v>15506</v>
      </c>
      <c r="Q6704" t="s">
        <v>15032</v>
      </c>
      <c r="R6704" s="1" t="s">
        <v>100</v>
      </c>
      <c r="S6704" s="1" t="s">
        <v>101</v>
      </c>
      <c r="V6704" s="1" t="s">
        <v>223</v>
      </c>
      <c r="W6704" s="1" t="s">
        <v>125</v>
      </c>
      <c r="AH6704" s="1" t="s">
        <v>156</v>
      </c>
      <c r="AI6704" s="1" t="s">
        <v>110</v>
      </c>
      <c r="AJ6704" s="1" t="s">
        <v>104</v>
      </c>
      <c r="AK6704" s="1" t="s">
        <v>104</v>
      </c>
      <c r="AL6704" s="1" t="s">
        <v>127</v>
      </c>
      <c r="AN6704" s="1" t="s">
        <v>128</v>
      </c>
      <c r="AV6704" s="1" t="s">
        <v>156</v>
      </c>
      <c r="AZ6704" s="1" t="s">
        <v>154</v>
      </c>
      <c r="BB6704" s="1" t="s">
        <v>154</v>
      </c>
      <c r="BC6704" s="1" t="s">
        <v>109</v>
      </c>
      <c r="BD6704" s="1" t="s">
        <v>105</v>
      </c>
      <c r="BG6704" s="1" t="s">
        <v>157</v>
      </c>
      <c r="BH6704" s="1" t="s">
        <v>140</v>
      </c>
      <c r="BJ6704" s="1" t="s">
        <v>153</v>
      </c>
      <c r="BM6704" s="1" t="s">
        <v>370</v>
      </c>
      <c r="CE6704" s="1" t="s">
        <v>153</v>
      </c>
      <c r="CK6704" s="1" t="s">
        <v>107</v>
      </c>
    </row>
    <row r="6705" spans="1:89" x14ac:dyDescent="0.25">
      <c r="A6705" s="1" t="s">
        <v>89</v>
      </c>
      <c r="B6705" s="1" t="s">
        <v>90</v>
      </c>
      <c r="D6705" s="1" t="s">
        <v>15505</v>
      </c>
      <c r="E6705" s="1" t="s">
        <v>5251</v>
      </c>
      <c r="G6705" s="1" t="s">
        <v>117</v>
      </c>
      <c r="H6705" t="s">
        <v>3286</v>
      </c>
      <c r="I6705" s="1" t="s">
        <v>213</v>
      </c>
      <c r="K6705" t="s">
        <v>15496</v>
      </c>
      <c r="L6705" s="1" t="s">
        <v>214</v>
      </c>
      <c r="N6705" s="1" t="s">
        <v>214</v>
      </c>
      <c r="P6705" s="1" t="s">
        <v>15506</v>
      </c>
      <c r="Q6705" t="s">
        <v>15032</v>
      </c>
      <c r="R6705" s="1" t="s">
        <v>100</v>
      </c>
      <c r="S6705" s="1" t="s">
        <v>101</v>
      </c>
      <c r="V6705" s="1" t="s">
        <v>342</v>
      </c>
      <c r="W6705" s="1" t="s">
        <v>125</v>
      </c>
      <c r="AH6705" s="1" t="s">
        <v>126</v>
      </c>
      <c r="AI6705" s="1" t="s">
        <v>128</v>
      </c>
      <c r="AJ6705" s="1" t="s">
        <v>110</v>
      </c>
      <c r="AK6705" s="1" t="s">
        <v>110</v>
      </c>
      <c r="AL6705" s="1" t="s">
        <v>156</v>
      </c>
      <c r="AN6705" s="1" t="s">
        <v>157</v>
      </c>
      <c r="AV6705" s="1" t="s">
        <v>154</v>
      </c>
      <c r="AZ6705" s="1" t="s">
        <v>152</v>
      </c>
      <c r="BB6705" s="1" t="s">
        <v>151</v>
      </c>
      <c r="BC6705" s="1" t="s">
        <v>105</v>
      </c>
      <c r="BD6705" s="1" t="s">
        <v>217</v>
      </c>
      <c r="BG6705" s="1" t="s">
        <v>104</v>
      </c>
      <c r="BH6705" s="1" t="s">
        <v>107</v>
      </c>
      <c r="BM6705" s="1" t="s">
        <v>167</v>
      </c>
      <c r="CK6705" s="1" t="s">
        <v>107</v>
      </c>
    </row>
    <row r="6706" spans="1:89" x14ac:dyDescent="0.25">
      <c r="A6706" s="1" t="s">
        <v>89</v>
      </c>
      <c r="B6706" s="1" t="s">
        <v>90</v>
      </c>
      <c r="D6706" s="1" t="s">
        <v>15505</v>
      </c>
      <c r="E6706" s="1" t="s">
        <v>5251</v>
      </c>
      <c r="G6706" s="1" t="s">
        <v>117</v>
      </c>
      <c r="H6706" t="s">
        <v>3286</v>
      </c>
      <c r="I6706" s="1" t="s">
        <v>213</v>
      </c>
      <c r="K6706" t="s">
        <v>15496</v>
      </c>
      <c r="L6706" s="1" t="s">
        <v>214</v>
      </c>
      <c r="N6706" s="1" t="s">
        <v>214</v>
      </c>
      <c r="P6706" s="1" t="s">
        <v>15507</v>
      </c>
      <c r="Q6706" t="s">
        <v>15032</v>
      </c>
      <c r="R6706" s="1" t="s">
        <v>122</v>
      </c>
      <c r="S6706" s="1" t="s">
        <v>123</v>
      </c>
      <c r="V6706" s="1" t="s">
        <v>124</v>
      </c>
      <c r="W6706" s="1" t="s">
        <v>125</v>
      </c>
      <c r="AJ6706" s="1" t="s">
        <v>109</v>
      </c>
      <c r="AK6706" s="1" t="s">
        <v>128</v>
      </c>
      <c r="AL6706" s="1" t="s">
        <v>127</v>
      </c>
      <c r="AM6706" s="1" t="s">
        <v>110</v>
      </c>
      <c r="AN6706" s="1" t="s">
        <v>110</v>
      </c>
      <c r="AP6706" s="1" t="s">
        <v>152</v>
      </c>
      <c r="AQ6706" s="1" t="s">
        <v>153</v>
      </c>
      <c r="AR6706" s="1" t="s">
        <v>151</v>
      </c>
      <c r="AS6706" s="1" t="s">
        <v>156</v>
      </c>
      <c r="AT6706" s="1" t="s">
        <v>156</v>
      </c>
      <c r="AV6706" s="1" t="s">
        <v>151</v>
      </c>
      <c r="AX6706" s="1" t="s">
        <v>157</v>
      </c>
      <c r="AZ6706" s="1" t="s">
        <v>128</v>
      </c>
      <c r="BA6706" s="1" t="s">
        <v>129</v>
      </c>
      <c r="BB6706" s="1" t="s">
        <v>151</v>
      </c>
      <c r="BC6706" s="1" t="s">
        <v>155</v>
      </c>
      <c r="BD6706" s="1" t="s">
        <v>112</v>
      </c>
      <c r="BJ6706" s="1" t="s">
        <v>157</v>
      </c>
      <c r="BK6706" s="1" t="s">
        <v>154</v>
      </c>
      <c r="BM6706" s="1" t="s">
        <v>130</v>
      </c>
      <c r="BP6706" s="1" t="s">
        <v>175</v>
      </c>
    </row>
    <row r="6707" spans="1:89" x14ac:dyDescent="0.25">
      <c r="A6707" s="1" t="s">
        <v>89</v>
      </c>
      <c r="B6707" s="1" t="s">
        <v>90</v>
      </c>
      <c r="D6707" s="1" t="s">
        <v>15505</v>
      </c>
      <c r="E6707" s="1" t="s">
        <v>5251</v>
      </c>
      <c r="G6707" s="1" t="s">
        <v>117</v>
      </c>
      <c r="H6707" t="s">
        <v>3286</v>
      </c>
      <c r="I6707" s="1" t="s">
        <v>213</v>
      </c>
      <c r="K6707" t="s">
        <v>15496</v>
      </c>
      <c r="L6707" s="1" t="s">
        <v>214</v>
      </c>
      <c r="N6707" s="1" t="s">
        <v>214</v>
      </c>
      <c r="P6707" s="1" t="s">
        <v>15507</v>
      </c>
      <c r="Q6707" t="s">
        <v>15032</v>
      </c>
      <c r="R6707" s="1" t="s">
        <v>122</v>
      </c>
      <c r="S6707" s="1" t="s">
        <v>123</v>
      </c>
      <c r="V6707" s="1" t="s">
        <v>138</v>
      </c>
      <c r="W6707" s="1" t="s">
        <v>103</v>
      </c>
      <c r="AE6707" s="1" t="s">
        <v>104</v>
      </c>
      <c r="AG6707" s="1" t="s">
        <v>140</v>
      </c>
      <c r="AP6707" s="1" t="s">
        <v>127</v>
      </c>
      <c r="BC6707" s="1" t="s">
        <v>112</v>
      </c>
      <c r="BD6707" s="1" t="s">
        <v>112</v>
      </c>
      <c r="BE6707" s="1" t="s">
        <v>112</v>
      </c>
      <c r="BH6707" s="1" t="s">
        <v>108</v>
      </c>
      <c r="BI6707" s="1" t="s">
        <v>110</v>
      </c>
      <c r="BN6707" s="1" t="s">
        <v>112</v>
      </c>
      <c r="BO6707" s="1" t="s">
        <v>112</v>
      </c>
      <c r="BP6707" s="1" t="s">
        <v>113</v>
      </c>
      <c r="BQ6707" s="1" t="s">
        <v>158</v>
      </c>
      <c r="BR6707" s="1" t="s">
        <v>139</v>
      </c>
      <c r="BS6707" s="1" t="s">
        <v>114</v>
      </c>
      <c r="BT6707" s="1" t="s">
        <v>114</v>
      </c>
    </row>
    <row r="6708" spans="1:89" x14ac:dyDescent="0.25">
      <c r="A6708" s="1" t="s">
        <v>89</v>
      </c>
      <c r="B6708" s="1" t="s">
        <v>90</v>
      </c>
      <c r="D6708" s="1" t="s">
        <v>15508</v>
      </c>
      <c r="E6708" s="1" t="s">
        <v>15509</v>
      </c>
      <c r="G6708" s="1" t="s">
        <v>93</v>
      </c>
      <c r="H6708" t="s">
        <v>15510</v>
      </c>
      <c r="I6708" s="1" t="s">
        <v>379</v>
      </c>
      <c r="K6708" t="s">
        <v>15496</v>
      </c>
      <c r="L6708" s="1" t="s">
        <v>835</v>
      </c>
      <c r="N6708" s="1" t="s">
        <v>835</v>
      </c>
      <c r="P6708" s="1" t="s">
        <v>15511</v>
      </c>
      <c r="Q6708" t="s">
        <v>15032</v>
      </c>
      <c r="R6708" s="1" t="s">
        <v>100</v>
      </c>
      <c r="S6708" s="1" t="s">
        <v>101</v>
      </c>
      <c r="V6708" s="1" t="s">
        <v>124</v>
      </c>
      <c r="W6708" s="1" t="s">
        <v>125</v>
      </c>
      <c r="AJ6708" s="1" t="s">
        <v>109</v>
      </c>
      <c r="AK6708" s="1" t="s">
        <v>128</v>
      </c>
      <c r="AL6708" s="1" t="s">
        <v>127</v>
      </c>
      <c r="AM6708" s="1" t="s">
        <v>128</v>
      </c>
      <c r="AN6708" s="1" t="s">
        <v>128</v>
      </c>
      <c r="AP6708" s="1" t="s">
        <v>152</v>
      </c>
      <c r="AQ6708" s="1" t="s">
        <v>129</v>
      </c>
      <c r="AS6708" s="1" t="s">
        <v>128</v>
      </c>
      <c r="AT6708" s="1" t="s">
        <v>128</v>
      </c>
      <c r="AV6708" s="1" t="s">
        <v>128</v>
      </c>
      <c r="AX6708" s="1" t="s">
        <v>128</v>
      </c>
      <c r="AZ6708" s="1" t="s">
        <v>128</v>
      </c>
      <c r="BA6708" s="1" t="s">
        <v>129</v>
      </c>
      <c r="BB6708" s="1" t="s">
        <v>128</v>
      </c>
      <c r="BC6708" s="1" t="s">
        <v>109</v>
      </c>
      <c r="BD6708" s="1" t="s">
        <v>109</v>
      </c>
      <c r="BJ6708" s="1" t="s">
        <v>129</v>
      </c>
      <c r="BK6708" s="1" t="s">
        <v>140</v>
      </c>
      <c r="BM6708" s="1" t="s">
        <v>167</v>
      </c>
      <c r="BP6708" s="1" t="s">
        <v>113</v>
      </c>
    </row>
    <row r="6709" spans="1:89" x14ac:dyDescent="0.25">
      <c r="A6709" s="1" t="s">
        <v>89</v>
      </c>
      <c r="B6709" s="1" t="s">
        <v>90</v>
      </c>
      <c r="D6709" s="1" t="s">
        <v>15512</v>
      </c>
      <c r="E6709" s="1" t="s">
        <v>15513</v>
      </c>
      <c r="G6709" s="1" t="s">
        <v>117</v>
      </c>
      <c r="H6709" t="s">
        <v>15514</v>
      </c>
      <c r="I6709" s="1" t="s">
        <v>460</v>
      </c>
      <c r="K6709" t="s">
        <v>15496</v>
      </c>
      <c r="L6709" s="1" t="s">
        <v>135</v>
      </c>
      <c r="N6709" s="1" t="s">
        <v>135</v>
      </c>
      <c r="P6709" s="1" t="s">
        <v>15515</v>
      </c>
      <c r="Q6709" t="str">
        <f t="shared" ref="Q6709:Q6710" si="57">2020&amp;MID(P6709,3,4)</f>
        <v>20200914</v>
      </c>
      <c r="R6709" s="1" t="s">
        <v>122</v>
      </c>
      <c r="S6709" s="1" t="s">
        <v>123</v>
      </c>
      <c r="V6709" s="1" t="s">
        <v>150</v>
      </c>
      <c r="W6709" s="1" t="s">
        <v>125</v>
      </c>
      <c r="AJ6709" s="1" t="s">
        <v>109</v>
      </c>
      <c r="AK6709" s="1" t="s">
        <v>128</v>
      </c>
      <c r="AL6709" s="1" t="s">
        <v>127</v>
      </c>
      <c r="AM6709" s="1" t="s">
        <v>128</v>
      </c>
      <c r="AN6709" s="1" t="s">
        <v>128</v>
      </c>
      <c r="AP6709" s="1" t="s">
        <v>152</v>
      </c>
      <c r="AQ6709" s="1" t="s">
        <v>153</v>
      </c>
      <c r="AR6709" s="1" t="s">
        <v>151</v>
      </c>
      <c r="AS6709" s="1" t="s">
        <v>151</v>
      </c>
      <c r="AT6709" s="1" t="s">
        <v>151</v>
      </c>
      <c r="AV6709" s="1" t="s">
        <v>140</v>
      </c>
      <c r="AX6709" s="1" t="s">
        <v>151</v>
      </c>
      <c r="AZ6709" s="1" t="s">
        <v>114</v>
      </c>
      <c r="BA6709" s="1" t="s">
        <v>129</v>
      </c>
      <c r="BB6709" s="1" t="s">
        <v>156</v>
      </c>
      <c r="BC6709" s="1" t="s">
        <v>105</v>
      </c>
      <c r="BD6709" s="1" t="s">
        <v>104</v>
      </c>
      <c r="BJ6709" s="1" t="s">
        <v>129</v>
      </c>
      <c r="BK6709" s="1" t="s">
        <v>154</v>
      </c>
      <c r="BM6709" s="1" t="s">
        <v>130</v>
      </c>
      <c r="BP6709" s="1" t="s">
        <v>113</v>
      </c>
    </row>
    <row r="6710" spans="1:89" x14ac:dyDescent="0.25">
      <c r="A6710" s="1" t="s">
        <v>89</v>
      </c>
      <c r="B6710" s="1" t="s">
        <v>90</v>
      </c>
      <c r="D6710" s="1" t="s">
        <v>15512</v>
      </c>
      <c r="E6710" s="1" t="s">
        <v>15513</v>
      </c>
      <c r="G6710" s="1" t="s">
        <v>117</v>
      </c>
      <c r="H6710" t="s">
        <v>15514</v>
      </c>
      <c r="I6710" s="1" t="s">
        <v>460</v>
      </c>
      <c r="K6710" t="s">
        <v>15496</v>
      </c>
      <c r="L6710" s="1" t="s">
        <v>135</v>
      </c>
      <c r="N6710" s="1" t="s">
        <v>135</v>
      </c>
      <c r="P6710" s="1" t="s">
        <v>15515</v>
      </c>
      <c r="Q6710" t="str">
        <f t="shared" si="57"/>
        <v>20200914</v>
      </c>
      <c r="R6710" s="1" t="s">
        <v>122</v>
      </c>
      <c r="S6710" s="1" t="s">
        <v>123</v>
      </c>
      <c r="V6710" s="1" t="s">
        <v>7025</v>
      </c>
      <c r="W6710" s="1" t="s">
        <v>103</v>
      </c>
      <c r="AE6710" s="1" t="s">
        <v>107</v>
      </c>
      <c r="AP6710" s="1" t="s">
        <v>109</v>
      </c>
      <c r="BC6710" s="1" t="s">
        <v>114</v>
      </c>
      <c r="BD6710" s="1" t="s">
        <v>114</v>
      </c>
      <c r="BE6710" s="1" t="s">
        <v>104</v>
      </c>
      <c r="BH6710" s="1" t="s">
        <v>217</v>
      </c>
      <c r="BI6710" s="1" t="s">
        <v>110</v>
      </c>
      <c r="BN6710" s="1" t="s">
        <v>109</v>
      </c>
      <c r="BO6710" s="1" t="s">
        <v>112</v>
      </c>
      <c r="BP6710" s="1" t="s">
        <v>175</v>
      </c>
      <c r="BS6710" s="1" t="s">
        <v>114</v>
      </c>
      <c r="BT6710" s="1" t="s">
        <v>114</v>
      </c>
    </row>
    <row r="6711" spans="1:89" x14ac:dyDescent="0.25">
      <c r="A6711" s="1" t="s">
        <v>89</v>
      </c>
      <c r="B6711" s="1" t="s">
        <v>90</v>
      </c>
      <c r="D6711" s="1" t="s">
        <v>15516</v>
      </c>
      <c r="E6711" s="1" t="s">
        <v>15517</v>
      </c>
      <c r="G6711" s="1" t="s">
        <v>93</v>
      </c>
      <c r="H6711" t="s">
        <v>15518</v>
      </c>
      <c r="I6711" s="1" t="s">
        <v>460</v>
      </c>
      <c r="K6711" t="s">
        <v>15496</v>
      </c>
      <c r="L6711" s="1" t="s">
        <v>835</v>
      </c>
      <c r="N6711" s="1" t="s">
        <v>835</v>
      </c>
      <c r="P6711" s="1" t="s">
        <v>15519</v>
      </c>
      <c r="Q6711" t="s">
        <v>15032</v>
      </c>
      <c r="R6711" s="1" t="s">
        <v>100</v>
      </c>
      <c r="S6711" s="1" t="s">
        <v>101</v>
      </c>
      <c r="V6711" s="1" t="s">
        <v>209</v>
      </c>
      <c r="W6711" s="1" t="s">
        <v>125</v>
      </c>
      <c r="AH6711" s="1" t="s">
        <v>126</v>
      </c>
      <c r="AI6711" s="1" t="s">
        <v>128</v>
      </c>
      <c r="AJ6711" s="1" t="s">
        <v>109</v>
      </c>
      <c r="AK6711" s="1" t="s">
        <v>109</v>
      </c>
      <c r="AN6711" s="1" t="s">
        <v>128</v>
      </c>
      <c r="AV6711" s="1" t="s">
        <v>114</v>
      </c>
      <c r="AZ6711" s="1" t="s">
        <v>140</v>
      </c>
      <c r="BC6711" s="1" t="s">
        <v>109</v>
      </c>
      <c r="BD6711" s="1" t="s">
        <v>108</v>
      </c>
      <c r="BG6711" s="1" t="s">
        <v>107</v>
      </c>
      <c r="BH6711" s="1" t="s">
        <v>107</v>
      </c>
      <c r="BJ6711" s="1" t="s">
        <v>157</v>
      </c>
      <c r="BM6711" s="1" t="s">
        <v>167</v>
      </c>
      <c r="CK6711" s="1" t="s">
        <v>107</v>
      </c>
    </row>
    <row r="6712" spans="1:89" x14ac:dyDescent="0.25">
      <c r="A6712" s="1" t="s">
        <v>89</v>
      </c>
      <c r="B6712" s="1" t="s">
        <v>90</v>
      </c>
      <c r="D6712" s="1" t="s">
        <v>15520</v>
      </c>
      <c r="E6712" s="1" t="s">
        <v>15521</v>
      </c>
      <c r="G6712" s="1" t="s">
        <v>93</v>
      </c>
      <c r="H6712" t="s">
        <v>15522</v>
      </c>
      <c r="I6712" s="1" t="s">
        <v>510</v>
      </c>
      <c r="K6712" t="s">
        <v>14971</v>
      </c>
      <c r="L6712" s="1" t="s">
        <v>145</v>
      </c>
      <c r="N6712" s="1" t="s">
        <v>145</v>
      </c>
      <c r="P6712" s="1" t="s">
        <v>15523</v>
      </c>
      <c r="Q6712" t="s">
        <v>15032</v>
      </c>
      <c r="R6712" s="1" t="s">
        <v>148</v>
      </c>
      <c r="S6712" s="1" t="s">
        <v>149</v>
      </c>
      <c r="V6712" s="1" t="s">
        <v>342</v>
      </c>
      <c r="W6712" s="1" t="s">
        <v>125</v>
      </c>
      <c r="AH6712" s="1" t="s">
        <v>126</v>
      </c>
      <c r="AI6712" s="1" t="s">
        <v>128</v>
      </c>
      <c r="AJ6712" s="1" t="s">
        <v>110</v>
      </c>
      <c r="AK6712" s="1" t="s">
        <v>110</v>
      </c>
      <c r="AL6712" s="1" t="s">
        <v>151</v>
      </c>
      <c r="AN6712" s="1" t="s">
        <v>110</v>
      </c>
      <c r="AV6712" s="1" t="s">
        <v>114</v>
      </c>
      <c r="AZ6712" s="1" t="s">
        <v>154</v>
      </c>
      <c r="BB6712" s="1" t="s">
        <v>156</v>
      </c>
      <c r="BC6712" s="1" t="s">
        <v>104</v>
      </c>
      <c r="BD6712" s="1" t="s">
        <v>104</v>
      </c>
      <c r="BG6712" s="1" t="s">
        <v>104</v>
      </c>
      <c r="BH6712" s="1" t="s">
        <v>114</v>
      </c>
      <c r="BM6712" s="1" t="s">
        <v>167</v>
      </c>
      <c r="CK6712" s="1" t="s">
        <v>107</v>
      </c>
    </row>
    <row r="6713" spans="1:89" x14ac:dyDescent="0.25">
      <c r="A6713" s="1" t="s">
        <v>89</v>
      </c>
      <c r="B6713" s="1" t="s">
        <v>90</v>
      </c>
      <c r="D6713" s="1" t="s">
        <v>15524</v>
      </c>
      <c r="E6713" s="1" t="s">
        <v>15525</v>
      </c>
      <c r="G6713" s="1" t="s">
        <v>117</v>
      </c>
      <c r="H6713" t="s">
        <v>15526</v>
      </c>
      <c r="I6713" s="1" t="s">
        <v>379</v>
      </c>
      <c r="K6713" t="s">
        <v>14971</v>
      </c>
      <c r="L6713" s="1" t="s">
        <v>1495</v>
      </c>
      <c r="N6713" s="1" t="s">
        <v>1495</v>
      </c>
      <c r="P6713" s="1" t="s">
        <v>15527</v>
      </c>
      <c r="Q6713" t="s">
        <v>15032</v>
      </c>
      <c r="R6713" s="1" t="s">
        <v>148</v>
      </c>
      <c r="S6713" s="1" t="s">
        <v>149</v>
      </c>
      <c r="V6713" s="1" t="s">
        <v>445</v>
      </c>
      <c r="W6713" s="1" t="s">
        <v>125</v>
      </c>
      <c r="AJ6713" s="1" t="s">
        <v>109</v>
      </c>
      <c r="AL6713" s="1" t="s">
        <v>127</v>
      </c>
      <c r="AM6713" s="1" t="s">
        <v>128</v>
      </c>
      <c r="AN6713" s="1" t="s">
        <v>128</v>
      </c>
      <c r="AP6713" s="1" t="s">
        <v>152</v>
      </c>
      <c r="AQ6713" s="1" t="s">
        <v>129</v>
      </c>
      <c r="AR6713" s="1" t="s">
        <v>151</v>
      </c>
      <c r="AS6713" s="1" t="s">
        <v>151</v>
      </c>
      <c r="AT6713" s="1" t="s">
        <v>151</v>
      </c>
      <c r="AV6713" s="1" t="s">
        <v>128</v>
      </c>
      <c r="AX6713" s="1" t="s">
        <v>128</v>
      </c>
      <c r="AZ6713" s="1" t="s">
        <v>128</v>
      </c>
      <c r="BA6713" s="1" t="s">
        <v>129</v>
      </c>
      <c r="BB6713" s="1" t="s">
        <v>128</v>
      </c>
      <c r="BC6713" s="1" t="s">
        <v>104</v>
      </c>
      <c r="BD6713" s="1" t="s">
        <v>104</v>
      </c>
      <c r="BJ6713" s="1" t="s">
        <v>129</v>
      </c>
      <c r="BK6713" s="1" t="s">
        <v>152</v>
      </c>
      <c r="BM6713" s="1" t="s">
        <v>130</v>
      </c>
      <c r="BP6713" s="1" t="s">
        <v>206</v>
      </c>
    </row>
    <row r="6714" spans="1:89" x14ac:dyDescent="0.25">
      <c r="A6714" s="1" t="s">
        <v>89</v>
      </c>
      <c r="B6714" s="1" t="s">
        <v>90</v>
      </c>
      <c r="D6714" s="1" t="s">
        <v>15524</v>
      </c>
      <c r="E6714" s="1" t="s">
        <v>15525</v>
      </c>
      <c r="G6714" s="1" t="s">
        <v>117</v>
      </c>
      <c r="H6714" t="s">
        <v>15526</v>
      </c>
      <c r="I6714" s="1" t="s">
        <v>379</v>
      </c>
      <c r="K6714" t="s">
        <v>14971</v>
      </c>
      <c r="L6714" s="1" t="s">
        <v>1495</v>
      </c>
      <c r="N6714" s="1" t="s">
        <v>1495</v>
      </c>
      <c r="P6714" s="1" t="s">
        <v>15527</v>
      </c>
      <c r="Q6714" t="s">
        <v>15032</v>
      </c>
      <c r="R6714" s="1" t="s">
        <v>148</v>
      </c>
      <c r="S6714" s="1" t="s">
        <v>149</v>
      </c>
      <c r="V6714" s="1" t="s">
        <v>223</v>
      </c>
      <c r="W6714" s="1" t="s">
        <v>125</v>
      </c>
      <c r="AH6714" s="1" t="s">
        <v>126</v>
      </c>
      <c r="AI6714" s="1" t="s">
        <v>110</v>
      </c>
      <c r="AJ6714" s="1" t="s">
        <v>109</v>
      </c>
      <c r="AK6714" s="1" t="s">
        <v>104</v>
      </c>
      <c r="AL6714" s="1" t="s">
        <v>127</v>
      </c>
      <c r="AN6714" s="1" t="s">
        <v>128</v>
      </c>
      <c r="AV6714" s="1" t="s">
        <v>114</v>
      </c>
      <c r="AZ6714" s="1" t="s">
        <v>114</v>
      </c>
      <c r="BB6714" s="1" t="s">
        <v>157</v>
      </c>
      <c r="BC6714" s="1" t="s">
        <v>109</v>
      </c>
      <c r="BD6714" s="1" t="s">
        <v>104</v>
      </c>
      <c r="BG6714" s="1" t="s">
        <v>110</v>
      </c>
      <c r="BH6714" s="1" t="s">
        <v>140</v>
      </c>
      <c r="BJ6714" s="1" t="s">
        <v>157</v>
      </c>
      <c r="BM6714" s="1" t="s">
        <v>370</v>
      </c>
      <c r="CE6714" s="1" t="s">
        <v>156</v>
      </c>
      <c r="CK6714" s="1" t="s">
        <v>107</v>
      </c>
    </row>
    <row r="6715" spans="1:89" x14ac:dyDescent="0.25">
      <c r="A6715" s="1" t="s">
        <v>89</v>
      </c>
      <c r="B6715" s="1" t="s">
        <v>90</v>
      </c>
      <c r="D6715" s="1" t="s">
        <v>15528</v>
      </c>
      <c r="E6715" s="1" t="s">
        <v>15529</v>
      </c>
      <c r="G6715" s="1" t="s">
        <v>93</v>
      </c>
      <c r="H6715" t="s">
        <v>15530</v>
      </c>
      <c r="I6715" s="1" t="s">
        <v>206</v>
      </c>
      <c r="K6715" t="s">
        <v>15496</v>
      </c>
      <c r="L6715" s="1" t="s">
        <v>605</v>
      </c>
      <c r="N6715" s="1" t="s">
        <v>605</v>
      </c>
      <c r="P6715" s="1" t="s">
        <v>15531</v>
      </c>
      <c r="Q6715" t="s">
        <v>15032</v>
      </c>
      <c r="R6715" s="1" t="s">
        <v>201</v>
      </c>
      <c r="S6715" s="1" t="s">
        <v>202</v>
      </c>
      <c r="V6715" s="1" t="s">
        <v>124</v>
      </c>
      <c r="W6715" s="1" t="s">
        <v>125</v>
      </c>
      <c r="AJ6715" s="1" t="s">
        <v>109</v>
      </c>
      <c r="AK6715" s="1" t="s">
        <v>128</v>
      </c>
      <c r="AL6715" s="1" t="s">
        <v>127</v>
      </c>
      <c r="AM6715" s="1" t="s">
        <v>128</v>
      </c>
      <c r="AN6715" s="1" t="s">
        <v>128</v>
      </c>
      <c r="AP6715" s="1" t="s">
        <v>152</v>
      </c>
      <c r="AQ6715" s="1" t="s">
        <v>129</v>
      </c>
      <c r="AS6715" s="1" t="s">
        <v>140</v>
      </c>
      <c r="AT6715" s="1" t="s">
        <v>140</v>
      </c>
      <c r="AV6715" s="1" t="s">
        <v>128</v>
      </c>
      <c r="AX6715" s="1" t="s">
        <v>128</v>
      </c>
      <c r="AZ6715" s="1" t="s">
        <v>128</v>
      </c>
      <c r="BA6715" s="1" t="s">
        <v>129</v>
      </c>
      <c r="BB6715" s="1" t="s">
        <v>128</v>
      </c>
      <c r="BC6715" s="1" t="s">
        <v>109</v>
      </c>
      <c r="BD6715" s="1" t="s">
        <v>109</v>
      </c>
      <c r="BJ6715" s="1" t="s">
        <v>129</v>
      </c>
      <c r="BK6715" s="1" t="s">
        <v>140</v>
      </c>
      <c r="BM6715" s="1" t="s">
        <v>167</v>
      </c>
      <c r="BP6715" s="1" t="s">
        <v>206</v>
      </c>
    </row>
    <row r="6716" spans="1:89" x14ac:dyDescent="0.25">
      <c r="A6716" s="1" t="s">
        <v>89</v>
      </c>
      <c r="B6716" s="1" t="s">
        <v>90</v>
      </c>
      <c r="D6716" s="1" t="s">
        <v>15532</v>
      </c>
      <c r="E6716" s="1" t="s">
        <v>15533</v>
      </c>
      <c r="G6716" s="1" t="s">
        <v>117</v>
      </c>
      <c r="H6716" t="s">
        <v>15534</v>
      </c>
      <c r="I6716" s="1" t="s">
        <v>281</v>
      </c>
      <c r="K6716" t="s">
        <v>15079</v>
      </c>
      <c r="L6716" s="1" t="s">
        <v>356</v>
      </c>
      <c r="N6716" s="1" t="s">
        <v>356</v>
      </c>
      <c r="P6716" s="1" t="s">
        <v>15535</v>
      </c>
      <c r="Q6716" t="s">
        <v>15032</v>
      </c>
      <c r="R6716" s="1" t="s">
        <v>100</v>
      </c>
      <c r="S6716" s="1" t="s">
        <v>101</v>
      </c>
      <c r="V6716" s="1" t="s">
        <v>329</v>
      </c>
      <c r="W6716" s="1" t="s">
        <v>125</v>
      </c>
      <c r="AJ6716" s="1" t="s">
        <v>109</v>
      </c>
      <c r="AK6716" s="1" t="s">
        <v>128</v>
      </c>
      <c r="AL6716" s="1" t="s">
        <v>127</v>
      </c>
      <c r="AM6716" s="1" t="s">
        <v>128</v>
      </c>
      <c r="AN6716" s="1" t="s">
        <v>128</v>
      </c>
      <c r="AQ6716" s="1" t="s">
        <v>129</v>
      </c>
      <c r="AR6716" s="1" t="s">
        <v>151</v>
      </c>
      <c r="AS6716" s="1" t="s">
        <v>157</v>
      </c>
      <c r="AT6716" s="1" t="s">
        <v>157</v>
      </c>
      <c r="AV6716" s="1" t="s">
        <v>128</v>
      </c>
      <c r="AX6716" s="1" t="s">
        <v>128</v>
      </c>
      <c r="AZ6716" s="1" t="s">
        <v>128</v>
      </c>
      <c r="BA6716" s="1" t="s">
        <v>156</v>
      </c>
      <c r="BB6716" s="1" t="s">
        <v>128</v>
      </c>
      <c r="BC6716" s="1" t="s">
        <v>109</v>
      </c>
      <c r="BD6716" s="1" t="s">
        <v>109</v>
      </c>
      <c r="BJ6716" s="1" t="s">
        <v>129</v>
      </c>
      <c r="BM6716" s="1" t="s">
        <v>167</v>
      </c>
      <c r="BP6716" s="1" t="s">
        <v>206</v>
      </c>
    </row>
    <row r="6717" spans="1:89" x14ac:dyDescent="0.25">
      <c r="A6717" s="1" t="s">
        <v>89</v>
      </c>
      <c r="B6717" s="1" t="s">
        <v>90</v>
      </c>
      <c r="D6717" s="1" t="s">
        <v>15532</v>
      </c>
      <c r="E6717" s="1" t="s">
        <v>15533</v>
      </c>
      <c r="G6717" s="1" t="s">
        <v>117</v>
      </c>
      <c r="H6717" t="s">
        <v>15534</v>
      </c>
      <c r="I6717" s="1" t="s">
        <v>281</v>
      </c>
      <c r="K6717" t="s">
        <v>15079</v>
      </c>
      <c r="L6717" s="1" t="s">
        <v>356</v>
      </c>
      <c r="N6717" s="1" t="s">
        <v>356</v>
      </c>
      <c r="P6717" s="1" t="s">
        <v>15535</v>
      </c>
      <c r="Q6717" t="s">
        <v>15032</v>
      </c>
      <c r="R6717" s="1" t="s">
        <v>100</v>
      </c>
      <c r="S6717" s="1" t="s">
        <v>101</v>
      </c>
      <c r="V6717" s="1" t="s">
        <v>102</v>
      </c>
      <c r="W6717" s="1" t="s">
        <v>103</v>
      </c>
      <c r="AE6717" s="1" t="s">
        <v>104</v>
      </c>
      <c r="AF6717" s="1" t="s">
        <v>109</v>
      </c>
      <c r="AG6717" s="1" t="s">
        <v>106</v>
      </c>
      <c r="AM6717" s="1" t="s">
        <v>107</v>
      </c>
      <c r="BC6717" s="1" t="s">
        <v>114</v>
      </c>
      <c r="BD6717" s="1" t="s">
        <v>114</v>
      </c>
      <c r="BE6717" s="1" t="s">
        <v>109</v>
      </c>
      <c r="BH6717" s="1" t="s">
        <v>108</v>
      </c>
      <c r="BI6717" s="1" t="s">
        <v>128</v>
      </c>
      <c r="BM6717" s="1" t="s">
        <v>111</v>
      </c>
      <c r="BN6717" s="1" t="s">
        <v>109</v>
      </c>
      <c r="BO6717" s="1" t="s">
        <v>109</v>
      </c>
      <c r="BP6717" s="1" t="s">
        <v>113</v>
      </c>
      <c r="BS6717" s="1" t="s">
        <v>109</v>
      </c>
      <c r="BT6717" s="1" t="s">
        <v>114</v>
      </c>
      <c r="CC6717" s="1" t="s">
        <v>107</v>
      </c>
    </row>
    <row r="6718" spans="1:89" x14ac:dyDescent="0.25">
      <c r="A6718" s="1" t="s">
        <v>89</v>
      </c>
      <c r="B6718" s="1" t="s">
        <v>90</v>
      </c>
      <c r="D6718" s="1" t="s">
        <v>15536</v>
      </c>
      <c r="E6718" s="1" t="s">
        <v>15537</v>
      </c>
      <c r="G6718" s="1" t="s">
        <v>93</v>
      </c>
      <c r="H6718" t="s">
        <v>15538</v>
      </c>
      <c r="I6718" s="1" t="s">
        <v>652</v>
      </c>
      <c r="K6718" t="s">
        <v>14971</v>
      </c>
      <c r="L6718" s="1" t="s">
        <v>172</v>
      </c>
      <c r="N6718" s="1" t="s">
        <v>172</v>
      </c>
      <c r="P6718" s="1" t="s">
        <v>15539</v>
      </c>
      <c r="Q6718" t="s">
        <v>15032</v>
      </c>
      <c r="R6718" s="1" t="s">
        <v>187</v>
      </c>
      <c r="S6718" s="1" t="s">
        <v>188</v>
      </c>
      <c r="V6718" s="1" t="s">
        <v>150</v>
      </c>
      <c r="W6718" s="1" t="s">
        <v>125</v>
      </c>
      <c r="AJ6718" s="1" t="s">
        <v>109</v>
      </c>
      <c r="AK6718" s="1" t="s">
        <v>128</v>
      </c>
      <c r="AL6718" s="1" t="s">
        <v>140</v>
      </c>
      <c r="AM6718" s="1" t="s">
        <v>110</v>
      </c>
      <c r="AN6718" s="1" t="s">
        <v>157</v>
      </c>
      <c r="AP6718" s="1" t="s">
        <v>152</v>
      </c>
      <c r="AQ6718" s="1" t="s">
        <v>156</v>
      </c>
      <c r="AS6718" s="1" t="s">
        <v>140</v>
      </c>
      <c r="AT6718" s="1" t="s">
        <v>140</v>
      </c>
      <c r="AV6718" s="1" t="s">
        <v>128</v>
      </c>
      <c r="AX6718" s="1" t="s">
        <v>128</v>
      </c>
      <c r="AZ6718" s="1" t="s">
        <v>128</v>
      </c>
      <c r="BA6718" s="1" t="s">
        <v>129</v>
      </c>
      <c r="BB6718" s="1" t="s">
        <v>128</v>
      </c>
      <c r="BC6718" s="1" t="s">
        <v>155</v>
      </c>
      <c r="BD6718" s="1" t="s">
        <v>112</v>
      </c>
      <c r="BJ6718" s="1" t="s">
        <v>129</v>
      </c>
      <c r="BK6718" s="1" t="s">
        <v>154</v>
      </c>
      <c r="BM6718" s="1" t="s">
        <v>130</v>
      </c>
      <c r="BP6718" s="1" t="s">
        <v>113</v>
      </c>
    </row>
    <row r="6719" spans="1:89" x14ac:dyDescent="0.25">
      <c r="A6719" s="1" t="s">
        <v>89</v>
      </c>
      <c r="B6719" s="1" t="s">
        <v>90</v>
      </c>
      <c r="D6719" s="1" t="s">
        <v>15540</v>
      </c>
      <c r="E6719" s="1" t="s">
        <v>15541</v>
      </c>
      <c r="G6719" s="1" t="s">
        <v>93</v>
      </c>
      <c r="H6719" t="s">
        <v>15542</v>
      </c>
      <c r="I6719" s="1" t="s">
        <v>401</v>
      </c>
      <c r="K6719" t="s">
        <v>14971</v>
      </c>
      <c r="L6719" s="1" t="s">
        <v>172</v>
      </c>
      <c r="N6719" s="1" t="s">
        <v>172</v>
      </c>
      <c r="P6719" s="1" t="s">
        <v>15543</v>
      </c>
      <c r="Q6719" t="s">
        <v>14970</v>
      </c>
      <c r="R6719" s="1" t="s">
        <v>187</v>
      </c>
      <c r="S6719" s="1" t="s">
        <v>188</v>
      </c>
      <c r="V6719" s="1" t="s">
        <v>150</v>
      </c>
      <c r="W6719" s="1" t="s">
        <v>125</v>
      </c>
      <c r="AJ6719" s="1" t="s">
        <v>109</v>
      </c>
      <c r="AK6719" s="1" t="s">
        <v>128</v>
      </c>
      <c r="AL6719" s="1" t="s">
        <v>127</v>
      </c>
      <c r="AM6719" s="1" t="s">
        <v>128</v>
      </c>
      <c r="AN6719" s="1" t="s">
        <v>128</v>
      </c>
      <c r="AP6719" s="1" t="s">
        <v>152</v>
      </c>
      <c r="AQ6719" s="1" t="s">
        <v>153</v>
      </c>
      <c r="AR6719" s="1" t="s">
        <v>151</v>
      </c>
      <c r="AS6719" s="1" t="s">
        <v>151</v>
      </c>
      <c r="AT6719" s="1" t="s">
        <v>151</v>
      </c>
      <c r="AV6719" s="1" t="s">
        <v>140</v>
      </c>
      <c r="AX6719" s="1" t="s">
        <v>151</v>
      </c>
      <c r="AZ6719" s="1" t="s">
        <v>140</v>
      </c>
      <c r="BA6719" s="1" t="s">
        <v>129</v>
      </c>
      <c r="BB6719" s="1" t="s">
        <v>154</v>
      </c>
      <c r="BC6719" s="1" t="s">
        <v>155</v>
      </c>
      <c r="BD6719" s="1" t="s">
        <v>112</v>
      </c>
      <c r="BJ6719" s="1" t="s">
        <v>129</v>
      </c>
      <c r="BK6719" s="1" t="s">
        <v>152</v>
      </c>
      <c r="BM6719" s="1" t="s">
        <v>130</v>
      </c>
      <c r="BP6719" s="1" t="s">
        <v>113</v>
      </c>
    </row>
    <row r="6720" spans="1:89" x14ac:dyDescent="0.25">
      <c r="A6720" s="1" t="s">
        <v>89</v>
      </c>
      <c r="B6720" s="1" t="s">
        <v>90</v>
      </c>
      <c r="D6720" s="1" t="s">
        <v>15013</v>
      </c>
      <c r="E6720" s="1" t="s">
        <v>14343</v>
      </c>
      <c r="G6720" s="1" t="s">
        <v>93</v>
      </c>
      <c r="H6720" t="s">
        <v>14344</v>
      </c>
      <c r="I6720" s="1" t="s">
        <v>594</v>
      </c>
      <c r="K6720" t="s">
        <v>15496</v>
      </c>
      <c r="L6720" s="1" t="s">
        <v>163</v>
      </c>
      <c r="N6720" s="1" t="s">
        <v>163</v>
      </c>
      <c r="P6720" s="1" t="s">
        <v>15544</v>
      </c>
      <c r="Q6720" t="s">
        <v>15032</v>
      </c>
      <c r="R6720" s="1" t="s">
        <v>165</v>
      </c>
      <c r="S6720" s="1" t="s">
        <v>166</v>
      </c>
      <c r="V6720" s="1" t="s">
        <v>124</v>
      </c>
      <c r="W6720" s="1" t="s">
        <v>125</v>
      </c>
      <c r="AH6720" s="1" t="s">
        <v>126</v>
      </c>
      <c r="AI6720" s="1" t="s">
        <v>110</v>
      </c>
      <c r="AJ6720" s="1" t="s">
        <v>109</v>
      </c>
      <c r="AK6720" s="1" t="s">
        <v>109</v>
      </c>
      <c r="AL6720" s="1" t="s">
        <v>127</v>
      </c>
      <c r="AN6720" s="1" t="s">
        <v>110</v>
      </c>
      <c r="AV6720" s="1" t="s">
        <v>156</v>
      </c>
      <c r="AZ6720" s="1" t="s">
        <v>152</v>
      </c>
      <c r="BB6720" s="1" t="s">
        <v>154</v>
      </c>
      <c r="BC6720" s="1" t="s">
        <v>155</v>
      </c>
      <c r="BD6720" s="1" t="s">
        <v>112</v>
      </c>
      <c r="BG6720" s="1" t="s">
        <v>110</v>
      </c>
      <c r="BH6720" s="1" t="s">
        <v>114</v>
      </c>
      <c r="BJ6720" s="1" t="s">
        <v>154</v>
      </c>
      <c r="BM6720" s="1" t="s">
        <v>130</v>
      </c>
      <c r="CK6720" s="1" t="s">
        <v>107</v>
      </c>
    </row>
    <row r="6721" spans="1:89" x14ac:dyDescent="0.25">
      <c r="A6721" s="1" t="s">
        <v>89</v>
      </c>
      <c r="B6721" s="1" t="s">
        <v>90</v>
      </c>
      <c r="D6721" s="1" t="s">
        <v>15013</v>
      </c>
      <c r="E6721" s="1" t="s">
        <v>14343</v>
      </c>
      <c r="G6721" s="1" t="s">
        <v>93</v>
      </c>
      <c r="H6721" t="s">
        <v>14344</v>
      </c>
      <c r="I6721" s="1" t="s">
        <v>594</v>
      </c>
      <c r="K6721" t="s">
        <v>15496</v>
      </c>
      <c r="L6721" s="1" t="s">
        <v>163</v>
      </c>
      <c r="N6721" s="1" t="s">
        <v>163</v>
      </c>
      <c r="P6721" s="1" t="s">
        <v>15544</v>
      </c>
      <c r="Q6721" t="s">
        <v>15032</v>
      </c>
      <c r="R6721" s="1" t="s">
        <v>165</v>
      </c>
      <c r="S6721" s="1" t="s">
        <v>166</v>
      </c>
      <c r="V6721" s="1" t="s">
        <v>150</v>
      </c>
      <c r="W6721" s="1" t="s">
        <v>125</v>
      </c>
      <c r="AH6721" s="1" t="s">
        <v>154</v>
      </c>
      <c r="AI6721" s="1" t="s">
        <v>157</v>
      </c>
      <c r="AJ6721" s="1" t="s">
        <v>109</v>
      </c>
      <c r="AK6721" s="1" t="s">
        <v>109</v>
      </c>
      <c r="AL6721" s="1" t="s">
        <v>127</v>
      </c>
      <c r="AN6721" s="1" t="s">
        <v>128</v>
      </c>
      <c r="AV6721" s="1" t="s">
        <v>151</v>
      </c>
      <c r="AZ6721" s="1" t="s">
        <v>154</v>
      </c>
      <c r="BB6721" s="1" t="s">
        <v>151</v>
      </c>
      <c r="BC6721" s="1" t="s">
        <v>104</v>
      </c>
      <c r="BD6721" s="1" t="s">
        <v>104</v>
      </c>
      <c r="BG6721" s="1" t="s">
        <v>114</v>
      </c>
      <c r="BH6721" s="1" t="s">
        <v>107</v>
      </c>
      <c r="BJ6721" s="1" t="s">
        <v>129</v>
      </c>
      <c r="BM6721" s="1" t="s">
        <v>167</v>
      </c>
      <c r="CK6721" s="1" t="s">
        <v>107</v>
      </c>
    </row>
    <row r="6722" spans="1:89" x14ac:dyDescent="0.25">
      <c r="A6722" s="1" t="s">
        <v>89</v>
      </c>
      <c r="B6722" s="1" t="s">
        <v>90</v>
      </c>
      <c r="D6722" s="1" t="s">
        <v>15013</v>
      </c>
      <c r="E6722" s="1" t="s">
        <v>14343</v>
      </c>
      <c r="G6722" s="1" t="s">
        <v>93</v>
      </c>
      <c r="H6722" t="s">
        <v>14344</v>
      </c>
      <c r="I6722" s="1" t="s">
        <v>594</v>
      </c>
      <c r="K6722" t="s">
        <v>15496</v>
      </c>
      <c r="L6722" s="1" t="s">
        <v>163</v>
      </c>
      <c r="N6722" s="1" t="s">
        <v>163</v>
      </c>
      <c r="P6722" s="1" t="s">
        <v>15544</v>
      </c>
      <c r="Q6722" t="s">
        <v>15032</v>
      </c>
      <c r="R6722" s="1" t="s">
        <v>165</v>
      </c>
      <c r="S6722" s="1" t="s">
        <v>166</v>
      </c>
      <c r="V6722" s="1" t="s">
        <v>358</v>
      </c>
      <c r="W6722" s="1" t="s">
        <v>93</v>
      </c>
      <c r="BV6722" s="1" t="s">
        <v>140</v>
      </c>
      <c r="BZ6722" s="1" t="s">
        <v>128</v>
      </c>
      <c r="CB6722" s="1" t="s">
        <v>108</v>
      </c>
      <c r="CH6722" s="1" t="s">
        <v>107</v>
      </c>
      <c r="CI6722" s="1" t="s">
        <v>194</v>
      </c>
    </row>
    <row r="6723" spans="1:89" x14ac:dyDescent="0.25">
      <c r="A6723" s="1" t="s">
        <v>89</v>
      </c>
      <c r="B6723" s="1" t="s">
        <v>90</v>
      </c>
      <c r="D6723" s="1" t="s">
        <v>13872</v>
      </c>
      <c r="E6723" s="1" t="s">
        <v>8851</v>
      </c>
      <c r="G6723" s="1" t="s">
        <v>93</v>
      </c>
      <c r="H6723" t="s">
        <v>8852</v>
      </c>
      <c r="I6723" s="1" t="s">
        <v>281</v>
      </c>
      <c r="K6723" t="s">
        <v>14971</v>
      </c>
      <c r="L6723" s="1" t="s">
        <v>461</v>
      </c>
      <c r="N6723" s="1" t="s">
        <v>461</v>
      </c>
      <c r="P6723" s="1" t="s">
        <v>15545</v>
      </c>
      <c r="Q6723" t="s">
        <v>15032</v>
      </c>
      <c r="R6723" s="1" t="s">
        <v>122</v>
      </c>
      <c r="S6723" s="1" t="s">
        <v>123</v>
      </c>
      <c r="V6723" s="1" t="s">
        <v>150</v>
      </c>
      <c r="W6723" s="1" t="s">
        <v>125</v>
      </c>
      <c r="AJ6723" s="1" t="s">
        <v>109</v>
      </c>
      <c r="AK6723" s="1" t="s">
        <v>128</v>
      </c>
      <c r="AL6723" s="1" t="s">
        <v>127</v>
      </c>
      <c r="AM6723" s="1" t="s">
        <v>128</v>
      </c>
      <c r="AN6723" s="1" t="s">
        <v>128</v>
      </c>
      <c r="AP6723" s="1" t="s">
        <v>152</v>
      </c>
      <c r="AQ6723" s="1" t="s">
        <v>156</v>
      </c>
      <c r="AR6723" s="1" t="s">
        <v>151</v>
      </c>
      <c r="AS6723" s="1" t="s">
        <v>151</v>
      </c>
      <c r="AT6723" s="1" t="s">
        <v>151</v>
      </c>
      <c r="AV6723" s="1" t="s">
        <v>151</v>
      </c>
      <c r="AX6723" s="1" t="s">
        <v>156</v>
      </c>
      <c r="AZ6723" s="1" t="s">
        <v>128</v>
      </c>
      <c r="BA6723" s="1" t="s">
        <v>129</v>
      </c>
      <c r="BB6723" s="1" t="s">
        <v>140</v>
      </c>
      <c r="BC6723" s="1" t="s">
        <v>104</v>
      </c>
      <c r="BD6723" s="1" t="s">
        <v>104</v>
      </c>
      <c r="BJ6723" s="1" t="s">
        <v>129</v>
      </c>
      <c r="BK6723" s="1" t="s">
        <v>140</v>
      </c>
      <c r="BM6723" s="1" t="s">
        <v>167</v>
      </c>
      <c r="BP6723" s="1" t="s">
        <v>113</v>
      </c>
    </row>
    <row r="6724" spans="1:89" x14ac:dyDescent="0.25">
      <c r="A6724" s="1" t="s">
        <v>89</v>
      </c>
      <c r="B6724" s="1" t="s">
        <v>90</v>
      </c>
      <c r="D6724" s="1" t="s">
        <v>15546</v>
      </c>
      <c r="E6724" s="1" t="s">
        <v>15547</v>
      </c>
      <c r="G6724" s="1" t="s">
        <v>93</v>
      </c>
      <c r="H6724" t="s">
        <v>15548</v>
      </c>
      <c r="I6724" s="1" t="s">
        <v>1784</v>
      </c>
      <c r="K6724" t="s">
        <v>15496</v>
      </c>
      <c r="L6724" s="1" t="s">
        <v>163</v>
      </c>
      <c r="N6724" s="1" t="s">
        <v>163</v>
      </c>
      <c r="P6724" s="1" t="s">
        <v>15549</v>
      </c>
      <c r="Q6724" t="s">
        <v>15032</v>
      </c>
      <c r="R6724" s="1" t="s">
        <v>201</v>
      </c>
      <c r="S6724" s="1" t="s">
        <v>202</v>
      </c>
      <c r="V6724" s="1" t="s">
        <v>150</v>
      </c>
      <c r="W6724" s="1" t="s">
        <v>125</v>
      </c>
      <c r="AH6724" s="1" t="s">
        <v>126</v>
      </c>
      <c r="AI6724" s="1" t="s">
        <v>140</v>
      </c>
      <c r="AJ6724" s="1" t="s">
        <v>109</v>
      </c>
      <c r="AK6724" s="1" t="s">
        <v>109</v>
      </c>
      <c r="AL6724" s="1" t="s">
        <v>127</v>
      </c>
      <c r="AN6724" s="1" t="s">
        <v>128</v>
      </c>
      <c r="AV6724" s="1" t="s">
        <v>108</v>
      </c>
      <c r="AZ6724" s="1" t="s">
        <v>108</v>
      </c>
      <c r="BB6724" s="1" t="s">
        <v>128</v>
      </c>
      <c r="BC6724" s="1" t="s">
        <v>114</v>
      </c>
      <c r="BD6724" s="1" t="s">
        <v>140</v>
      </c>
      <c r="BG6724" s="1" t="s">
        <v>157</v>
      </c>
      <c r="BH6724" s="1" t="s">
        <v>107</v>
      </c>
      <c r="BM6724" s="1" t="s">
        <v>167</v>
      </c>
      <c r="CK6724" s="1" t="s">
        <v>107</v>
      </c>
    </row>
    <row r="6725" spans="1:89" x14ac:dyDescent="0.25">
      <c r="A6725" s="1" t="s">
        <v>89</v>
      </c>
      <c r="B6725" s="1" t="s">
        <v>90</v>
      </c>
      <c r="D6725" s="1" t="s">
        <v>15158</v>
      </c>
      <c r="E6725" s="1" t="s">
        <v>15159</v>
      </c>
      <c r="G6725" s="1" t="s">
        <v>117</v>
      </c>
      <c r="H6725" t="s">
        <v>15160</v>
      </c>
      <c r="I6725" s="1" t="s">
        <v>281</v>
      </c>
      <c r="K6725" t="s">
        <v>14971</v>
      </c>
      <c r="L6725" s="1" t="s">
        <v>163</v>
      </c>
      <c r="N6725" s="1" t="s">
        <v>163</v>
      </c>
      <c r="P6725" s="1" t="s">
        <v>15550</v>
      </c>
      <c r="Q6725" t="s">
        <v>15032</v>
      </c>
      <c r="R6725" s="1" t="s">
        <v>165</v>
      </c>
      <c r="S6725" s="1" t="s">
        <v>166</v>
      </c>
      <c r="V6725" s="1" t="s">
        <v>209</v>
      </c>
      <c r="W6725" s="1" t="s">
        <v>125</v>
      </c>
      <c r="AH6725" s="1" t="s">
        <v>126</v>
      </c>
      <c r="AI6725" s="1" t="s">
        <v>128</v>
      </c>
      <c r="AJ6725" s="1" t="s">
        <v>109</v>
      </c>
      <c r="AK6725" s="1" t="s">
        <v>109</v>
      </c>
      <c r="AN6725" s="1" t="s">
        <v>128</v>
      </c>
      <c r="AV6725" s="1" t="s">
        <v>114</v>
      </c>
      <c r="AZ6725" s="1" t="s">
        <v>114</v>
      </c>
      <c r="BC6725" s="1" t="s">
        <v>109</v>
      </c>
      <c r="BD6725" s="1" t="s">
        <v>108</v>
      </c>
      <c r="BG6725" s="1" t="s">
        <v>107</v>
      </c>
      <c r="BH6725" s="1" t="s">
        <v>107</v>
      </c>
      <c r="BJ6725" s="1" t="s">
        <v>129</v>
      </c>
      <c r="BM6725" s="1" t="s">
        <v>167</v>
      </c>
      <c r="CK6725" s="1" t="s">
        <v>107</v>
      </c>
    </row>
    <row r="6726" spans="1:89" x14ac:dyDescent="0.25">
      <c r="A6726" s="1" t="s">
        <v>89</v>
      </c>
      <c r="B6726" s="1" t="s">
        <v>90</v>
      </c>
      <c r="D6726" s="1" t="s">
        <v>15188</v>
      </c>
      <c r="E6726" s="1" t="s">
        <v>15189</v>
      </c>
      <c r="G6726" s="1" t="s">
        <v>117</v>
      </c>
      <c r="H6726" t="s">
        <v>15190</v>
      </c>
      <c r="I6726" s="1" t="s">
        <v>1784</v>
      </c>
      <c r="K6726" t="s">
        <v>14971</v>
      </c>
      <c r="L6726" s="1" t="s">
        <v>163</v>
      </c>
      <c r="N6726" s="1" t="s">
        <v>163</v>
      </c>
      <c r="P6726" s="1" t="s">
        <v>15551</v>
      </c>
      <c r="Q6726" t="s">
        <v>15032</v>
      </c>
      <c r="R6726" s="1" t="s">
        <v>165</v>
      </c>
      <c r="S6726" s="1" t="s">
        <v>166</v>
      </c>
      <c r="V6726" s="1" t="s">
        <v>150</v>
      </c>
      <c r="W6726" s="1" t="s">
        <v>125</v>
      </c>
      <c r="AH6726" s="1" t="s">
        <v>154</v>
      </c>
      <c r="AI6726" s="1" t="s">
        <v>110</v>
      </c>
      <c r="AJ6726" s="1" t="s">
        <v>109</v>
      </c>
      <c r="AK6726" s="1" t="s">
        <v>109</v>
      </c>
      <c r="AL6726" s="1" t="s">
        <v>157</v>
      </c>
      <c r="AN6726" s="1" t="s">
        <v>110</v>
      </c>
      <c r="AV6726" s="1" t="s">
        <v>151</v>
      </c>
      <c r="AZ6726" s="1" t="s">
        <v>152</v>
      </c>
      <c r="BB6726" s="1" t="s">
        <v>151</v>
      </c>
      <c r="BC6726" s="1" t="s">
        <v>155</v>
      </c>
      <c r="BD6726" s="1" t="s">
        <v>112</v>
      </c>
      <c r="BG6726" s="1" t="s">
        <v>110</v>
      </c>
      <c r="BH6726" s="1" t="s">
        <v>107</v>
      </c>
      <c r="BJ6726" s="1" t="s">
        <v>153</v>
      </c>
      <c r="BM6726" s="1" t="s">
        <v>167</v>
      </c>
      <c r="CK6726" s="1" t="s">
        <v>107</v>
      </c>
    </row>
    <row r="6727" spans="1:89" x14ac:dyDescent="0.25">
      <c r="A6727" s="1" t="s">
        <v>89</v>
      </c>
      <c r="B6727" s="1" t="s">
        <v>90</v>
      </c>
      <c r="D6727" s="1" t="s">
        <v>15552</v>
      </c>
      <c r="E6727" s="1" t="s">
        <v>15553</v>
      </c>
      <c r="G6727" s="1" t="s">
        <v>117</v>
      </c>
      <c r="H6727" t="s">
        <v>5851</v>
      </c>
      <c r="I6727" s="1" t="s">
        <v>262</v>
      </c>
      <c r="K6727" t="s">
        <v>14971</v>
      </c>
      <c r="L6727" s="1" t="s">
        <v>418</v>
      </c>
      <c r="N6727" s="1" t="s">
        <v>418</v>
      </c>
      <c r="P6727" s="1" t="s">
        <v>15554</v>
      </c>
      <c r="Q6727" t="s">
        <v>15032</v>
      </c>
      <c r="R6727" s="1" t="s">
        <v>148</v>
      </c>
      <c r="S6727" s="1" t="s">
        <v>149</v>
      </c>
      <c r="V6727" s="1" t="s">
        <v>193</v>
      </c>
      <c r="W6727" s="1" t="s">
        <v>93</v>
      </c>
    </row>
    <row r="6728" spans="1:89" x14ac:dyDescent="0.25">
      <c r="A6728" s="1" t="s">
        <v>89</v>
      </c>
      <c r="B6728" s="1" t="s">
        <v>90</v>
      </c>
      <c r="D6728" s="1" t="s">
        <v>15555</v>
      </c>
      <c r="E6728" s="1" t="s">
        <v>15556</v>
      </c>
      <c r="G6728" s="1" t="s">
        <v>93</v>
      </c>
      <c r="H6728" t="s">
        <v>1499</v>
      </c>
      <c r="I6728" s="1" t="s">
        <v>206</v>
      </c>
      <c r="K6728" t="s">
        <v>14971</v>
      </c>
      <c r="L6728" s="1" t="s">
        <v>299</v>
      </c>
      <c r="N6728" s="1" t="s">
        <v>299</v>
      </c>
      <c r="P6728" s="1" t="s">
        <v>15557</v>
      </c>
      <c r="Q6728" t="s">
        <v>15032</v>
      </c>
      <c r="R6728" s="1" t="s">
        <v>122</v>
      </c>
      <c r="S6728" s="1" t="s">
        <v>123</v>
      </c>
      <c r="V6728" s="1" t="s">
        <v>271</v>
      </c>
      <c r="W6728" s="1" t="s">
        <v>103</v>
      </c>
      <c r="AG6728" s="1" t="s">
        <v>108</v>
      </c>
      <c r="AP6728" s="1" t="s">
        <v>109</v>
      </c>
      <c r="BC6728" s="1" t="s">
        <v>107</v>
      </c>
      <c r="BD6728" s="1" t="s">
        <v>114</v>
      </c>
      <c r="BE6728" s="1" t="s">
        <v>109</v>
      </c>
      <c r="BH6728" s="1" t="s">
        <v>108</v>
      </c>
      <c r="BI6728" s="1" t="s">
        <v>114</v>
      </c>
      <c r="BN6728" s="1" t="s">
        <v>140</v>
      </c>
      <c r="BO6728" s="1" t="s">
        <v>112</v>
      </c>
      <c r="BS6728" s="1" t="s">
        <v>104</v>
      </c>
      <c r="BT6728" s="1" t="s">
        <v>114</v>
      </c>
    </row>
    <row r="6729" spans="1:89" x14ac:dyDescent="0.25">
      <c r="A6729" s="1" t="s">
        <v>89</v>
      </c>
      <c r="B6729" s="1" t="s">
        <v>90</v>
      </c>
      <c r="D6729" s="1" t="s">
        <v>15028</v>
      </c>
      <c r="E6729" s="1" t="s">
        <v>15029</v>
      </c>
      <c r="G6729" s="1" t="s">
        <v>93</v>
      </c>
      <c r="H6729" t="s">
        <v>15030</v>
      </c>
      <c r="I6729" s="1" t="s">
        <v>134</v>
      </c>
      <c r="K6729" t="s">
        <v>15496</v>
      </c>
      <c r="L6729" s="1" t="s">
        <v>214</v>
      </c>
      <c r="N6729" s="1" t="s">
        <v>214</v>
      </c>
      <c r="P6729" s="1" t="s">
        <v>15558</v>
      </c>
      <c r="Q6729" t="s">
        <v>14913</v>
      </c>
      <c r="R6729" s="1" t="s">
        <v>100</v>
      </c>
      <c r="S6729" s="1" t="s">
        <v>101</v>
      </c>
      <c r="V6729" s="1" t="s">
        <v>223</v>
      </c>
      <c r="W6729" s="1" t="s">
        <v>125</v>
      </c>
      <c r="AH6729" s="1" t="s">
        <v>151</v>
      </c>
      <c r="AI6729" s="1" t="s">
        <v>110</v>
      </c>
      <c r="AJ6729" s="1" t="s">
        <v>110</v>
      </c>
      <c r="AK6729" s="1" t="s">
        <v>110</v>
      </c>
      <c r="AL6729" s="1" t="s">
        <v>154</v>
      </c>
      <c r="AN6729" s="1" t="s">
        <v>110</v>
      </c>
      <c r="AV6729" s="1" t="s">
        <v>151</v>
      </c>
      <c r="AZ6729" s="1" t="s">
        <v>154</v>
      </c>
      <c r="BB6729" s="1" t="s">
        <v>154</v>
      </c>
      <c r="BC6729" s="1" t="s">
        <v>109</v>
      </c>
      <c r="BD6729" s="1" t="s">
        <v>104</v>
      </c>
      <c r="BG6729" s="1" t="s">
        <v>110</v>
      </c>
      <c r="BH6729" s="1" t="s">
        <v>112</v>
      </c>
      <c r="BJ6729" s="1" t="s">
        <v>153</v>
      </c>
      <c r="BM6729" s="1" t="s">
        <v>370</v>
      </c>
      <c r="CE6729" s="1" t="s">
        <v>153</v>
      </c>
      <c r="CK6729" s="1" t="s">
        <v>107</v>
      </c>
    </row>
    <row r="6730" spans="1:89" x14ac:dyDescent="0.25">
      <c r="A6730" s="1" t="s">
        <v>89</v>
      </c>
      <c r="B6730" s="1" t="s">
        <v>90</v>
      </c>
      <c r="D6730" s="1" t="s">
        <v>15559</v>
      </c>
      <c r="E6730" s="1" t="s">
        <v>15560</v>
      </c>
      <c r="G6730" s="1" t="s">
        <v>117</v>
      </c>
      <c r="H6730" t="s">
        <v>15561</v>
      </c>
      <c r="I6730" s="1" t="s">
        <v>825</v>
      </c>
      <c r="K6730" t="s">
        <v>15496</v>
      </c>
      <c r="L6730" s="1" t="s">
        <v>269</v>
      </c>
      <c r="N6730" s="1" t="s">
        <v>269</v>
      </c>
      <c r="P6730" s="1" t="s">
        <v>15562</v>
      </c>
      <c r="Q6730" t="s">
        <v>14913</v>
      </c>
      <c r="R6730" s="1" t="s">
        <v>148</v>
      </c>
      <c r="S6730" s="1" t="s">
        <v>149</v>
      </c>
      <c r="V6730" s="1" t="s">
        <v>102</v>
      </c>
      <c r="W6730" s="1" t="s">
        <v>103</v>
      </c>
      <c r="AE6730" s="1" t="s">
        <v>104</v>
      </c>
      <c r="AF6730" s="1" t="s">
        <v>109</v>
      </c>
      <c r="AG6730" s="1" t="s">
        <v>106</v>
      </c>
      <c r="AM6730" s="1" t="s">
        <v>107</v>
      </c>
      <c r="BC6730" s="1" t="s">
        <v>107</v>
      </c>
      <c r="BD6730" s="1" t="s">
        <v>108</v>
      </c>
      <c r="BE6730" s="1" t="s">
        <v>109</v>
      </c>
      <c r="BH6730" s="1" t="s">
        <v>108</v>
      </c>
      <c r="BI6730" s="1" t="s">
        <v>110</v>
      </c>
      <c r="BM6730" s="1" t="s">
        <v>111</v>
      </c>
      <c r="BN6730" s="1" t="s">
        <v>109</v>
      </c>
      <c r="BO6730" s="1" t="s">
        <v>109</v>
      </c>
      <c r="BP6730" s="1" t="s">
        <v>113</v>
      </c>
      <c r="BS6730" s="1" t="s">
        <v>109</v>
      </c>
      <c r="BT6730" s="1" t="s">
        <v>114</v>
      </c>
      <c r="CC6730" s="1" t="s">
        <v>107</v>
      </c>
    </row>
    <row r="6731" spans="1:89" x14ac:dyDescent="0.25">
      <c r="A6731" s="1" t="s">
        <v>89</v>
      </c>
      <c r="B6731" s="1" t="s">
        <v>90</v>
      </c>
      <c r="D6731" s="1" t="s">
        <v>15563</v>
      </c>
      <c r="E6731" s="1" t="s">
        <v>2299</v>
      </c>
      <c r="G6731" s="1" t="s">
        <v>93</v>
      </c>
      <c r="H6731" t="s">
        <v>15564</v>
      </c>
      <c r="I6731" s="1" t="s">
        <v>171</v>
      </c>
      <c r="K6731" t="s">
        <v>15496</v>
      </c>
      <c r="L6731" s="1" t="s">
        <v>135</v>
      </c>
      <c r="N6731" s="1" t="s">
        <v>135</v>
      </c>
      <c r="P6731" s="1" t="s">
        <v>15565</v>
      </c>
      <c r="Q6731" t="str">
        <f>2020&amp;MID(P6731,3,4)</f>
        <v>20200915</v>
      </c>
      <c r="R6731" s="1" t="s">
        <v>122</v>
      </c>
      <c r="S6731" s="1" t="s">
        <v>123</v>
      </c>
      <c r="V6731" s="1" t="s">
        <v>150</v>
      </c>
      <c r="W6731" s="1" t="s">
        <v>125</v>
      </c>
      <c r="AJ6731" s="1" t="s">
        <v>109</v>
      </c>
      <c r="AK6731" s="1" t="s">
        <v>128</v>
      </c>
      <c r="AL6731" s="1" t="s">
        <v>127</v>
      </c>
      <c r="AM6731" s="1" t="s">
        <v>110</v>
      </c>
      <c r="AN6731" s="1" t="s">
        <v>110</v>
      </c>
      <c r="AP6731" s="1" t="s">
        <v>152</v>
      </c>
      <c r="AQ6731" s="1" t="s">
        <v>153</v>
      </c>
      <c r="AR6731" s="1" t="s">
        <v>151</v>
      </c>
      <c r="AS6731" s="1" t="s">
        <v>151</v>
      </c>
      <c r="AT6731" s="1" t="s">
        <v>151</v>
      </c>
      <c r="AV6731" s="1" t="s">
        <v>140</v>
      </c>
      <c r="AX6731" s="1" t="s">
        <v>151</v>
      </c>
      <c r="AZ6731" s="1" t="s">
        <v>114</v>
      </c>
      <c r="BA6731" s="1" t="s">
        <v>129</v>
      </c>
      <c r="BB6731" s="1" t="s">
        <v>156</v>
      </c>
      <c r="BC6731" s="1" t="s">
        <v>109</v>
      </c>
      <c r="BD6731" s="1" t="s">
        <v>105</v>
      </c>
      <c r="BJ6731" s="1" t="s">
        <v>129</v>
      </c>
      <c r="BK6731" s="1" t="s">
        <v>157</v>
      </c>
      <c r="BM6731" s="1" t="s">
        <v>167</v>
      </c>
      <c r="BP6731" s="1" t="s">
        <v>113</v>
      </c>
    </row>
    <row r="6732" spans="1:89" x14ac:dyDescent="0.25">
      <c r="A6732" s="1" t="s">
        <v>89</v>
      </c>
      <c r="B6732" s="1" t="s">
        <v>90</v>
      </c>
      <c r="D6732" s="1" t="s">
        <v>15566</v>
      </c>
      <c r="E6732" s="1" t="s">
        <v>15567</v>
      </c>
      <c r="G6732" s="1" t="s">
        <v>117</v>
      </c>
      <c r="H6732" t="s">
        <v>15568</v>
      </c>
      <c r="I6732" s="1" t="s">
        <v>621</v>
      </c>
      <c r="K6732" t="s">
        <v>15496</v>
      </c>
      <c r="L6732" s="1" t="s">
        <v>269</v>
      </c>
      <c r="N6732" s="1" t="s">
        <v>269</v>
      </c>
      <c r="P6732" s="1" t="s">
        <v>15569</v>
      </c>
      <c r="Q6732" t="s">
        <v>14913</v>
      </c>
      <c r="R6732" s="1" t="s">
        <v>148</v>
      </c>
      <c r="S6732" s="1" t="s">
        <v>149</v>
      </c>
      <c r="V6732" s="1" t="s">
        <v>124</v>
      </c>
      <c r="W6732" s="1" t="s">
        <v>125</v>
      </c>
      <c r="AJ6732" s="1" t="s">
        <v>109</v>
      </c>
      <c r="AK6732" s="1" t="s">
        <v>128</v>
      </c>
      <c r="AL6732" s="1" t="s">
        <v>127</v>
      </c>
      <c r="AM6732" s="1" t="s">
        <v>128</v>
      </c>
      <c r="AN6732" s="1" t="s">
        <v>128</v>
      </c>
      <c r="AP6732" s="1" t="s">
        <v>152</v>
      </c>
      <c r="AQ6732" s="1" t="s">
        <v>129</v>
      </c>
      <c r="AS6732" s="1" t="s">
        <v>114</v>
      </c>
      <c r="AT6732" s="1" t="s">
        <v>114</v>
      </c>
      <c r="AV6732" s="1" t="s">
        <v>128</v>
      </c>
      <c r="AX6732" s="1" t="s">
        <v>128</v>
      </c>
      <c r="AZ6732" s="1" t="s">
        <v>128</v>
      </c>
      <c r="BA6732" s="1" t="s">
        <v>129</v>
      </c>
      <c r="BB6732" s="1" t="s">
        <v>128</v>
      </c>
      <c r="BC6732" s="1" t="s">
        <v>109</v>
      </c>
      <c r="BD6732" s="1" t="s">
        <v>109</v>
      </c>
      <c r="BJ6732" s="1" t="s">
        <v>129</v>
      </c>
      <c r="BK6732" s="1" t="s">
        <v>140</v>
      </c>
      <c r="BM6732" s="1" t="s">
        <v>167</v>
      </c>
      <c r="BP6732" s="1" t="s">
        <v>206</v>
      </c>
    </row>
    <row r="6733" spans="1:89" x14ac:dyDescent="0.25">
      <c r="A6733" s="1" t="s">
        <v>89</v>
      </c>
      <c r="B6733" s="1" t="s">
        <v>90</v>
      </c>
      <c r="D6733" s="1" t="s">
        <v>14515</v>
      </c>
      <c r="E6733" s="1" t="s">
        <v>14516</v>
      </c>
      <c r="G6733" s="1" t="s">
        <v>117</v>
      </c>
      <c r="H6733" t="s">
        <v>14517</v>
      </c>
      <c r="I6733" s="1" t="s">
        <v>759</v>
      </c>
      <c r="K6733" t="s">
        <v>15079</v>
      </c>
      <c r="L6733" s="1" t="s">
        <v>575</v>
      </c>
      <c r="N6733" s="1" t="s">
        <v>575</v>
      </c>
      <c r="P6733" s="1" t="s">
        <v>15570</v>
      </c>
      <c r="Q6733" t="s">
        <v>14913</v>
      </c>
      <c r="R6733" s="1" t="s">
        <v>100</v>
      </c>
      <c r="S6733" s="1" t="s">
        <v>101</v>
      </c>
      <c r="V6733" s="1" t="s">
        <v>2267</v>
      </c>
      <c r="W6733" s="1" t="s">
        <v>125</v>
      </c>
      <c r="AH6733" s="1" t="s">
        <v>154</v>
      </c>
      <c r="AI6733" s="1" t="s">
        <v>157</v>
      </c>
      <c r="AJ6733" s="1" t="s">
        <v>114</v>
      </c>
      <c r="AK6733" s="1" t="s">
        <v>104</v>
      </c>
      <c r="AL6733" s="1" t="s">
        <v>127</v>
      </c>
      <c r="AN6733" s="1" t="s">
        <v>128</v>
      </c>
      <c r="AV6733" s="1" t="s">
        <v>114</v>
      </c>
      <c r="AZ6733" s="1" t="s">
        <v>114</v>
      </c>
      <c r="BB6733" s="1" t="s">
        <v>154</v>
      </c>
      <c r="BC6733" s="1" t="s">
        <v>109</v>
      </c>
      <c r="BD6733" s="1" t="s">
        <v>104</v>
      </c>
      <c r="BG6733" s="1" t="s">
        <v>114</v>
      </c>
      <c r="BH6733" s="1" t="s">
        <v>140</v>
      </c>
      <c r="BJ6733" s="1" t="s">
        <v>157</v>
      </c>
      <c r="BM6733" s="1" t="s">
        <v>370</v>
      </c>
      <c r="CK6733" s="1" t="s">
        <v>107</v>
      </c>
    </row>
    <row r="6734" spans="1:89" x14ac:dyDescent="0.25">
      <c r="A6734" s="1" t="s">
        <v>89</v>
      </c>
      <c r="B6734" s="1" t="s">
        <v>90</v>
      </c>
      <c r="D6734" s="1" t="s">
        <v>15571</v>
      </c>
      <c r="E6734" s="1" t="s">
        <v>11489</v>
      </c>
      <c r="G6734" s="1" t="s">
        <v>93</v>
      </c>
      <c r="H6734" t="s">
        <v>11490</v>
      </c>
      <c r="I6734" s="1" t="s">
        <v>262</v>
      </c>
      <c r="K6734" t="s">
        <v>15496</v>
      </c>
      <c r="L6734" s="1" t="s">
        <v>199</v>
      </c>
      <c r="N6734" s="1" t="s">
        <v>199</v>
      </c>
      <c r="P6734" s="1" t="s">
        <v>15572</v>
      </c>
      <c r="Q6734" t="s">
        <v>14913</v>
      </c>
      <c r="R6734" s="1" t="s">
        <v>122</v>
      </c>
      <c r="S6734" s="1" t="s">
        <v>123</v>
      </c>
      <c r="V6734" s="1" t="s">
        <v>150</v>
      </c>
      <c r="W6734" s="1" t="s">
        <v>125</v>
      </c>
      <c r="AJ6734" s="1" t="s">
        <v>109</v>
      </c>
      <c r="AK6734" s="1" t="s">
        <v>128</v>
      </c>
      <c r="AL6734" s="1" t="s">
        <v>127</v>
      </c>
      <c r="AM6734" s="1" t="s">
        <v>128</v>
      </c>
      <c r="AN6734" s="1" t="s">
        <v>128</v>
      </c>
      <c r="AP6734" s="1" t="s">
        <v>152</v>
      </c>
      <c r="AQ6734" s="1" t="s">
        <v>153</v>
      </c>
      <c r="AR6734" s="1" t="s">
        <v>151</v>
      </c>
      <c r="AS6734" s="1" t="s">
        <v>151</v>
      </c>
      <c r="AT6734" s="1" t="s">
        <v>151</v>
      </c>
      <c r="AV6734" s="1" t="s">
        <v>154</v>
      </c>
      <c r="AX6734" s="1" t="s">
        <v>151</v>
      </c>
      <c r="AZ6734" s="1" t="s">
        <v>154</v>
      </c>
      <c r="BA6734" s="1" t="s">
        <v>129</v>
      </c>
      <c r="BB6734" s="1" t="s">
        <v>151</v>
      </c>
      <c r="BC6734" s="1" t="s">
        <v>155</v>
      </c>
      <c r="BD6734" s="1" t="s">
        <v>112</v>
      </c>
      <c r="BJ6734" s="1" t="s">
        <v>129</v>
      </c>
      <c r="BK6734" s="1" t="s">
        <v>154</v>
      </c>
      <c r="BM6734" s="1" t="s">
        <v>167</v>
      </c>
      <c r="BP6734" s="1" t="s">
        <v>156</v>
      </c>
    </row>
    <row r="6735" spans="1:89" x14ac:dyDescent="0.25">
      <c r="A6735" s="1" t="s">
        <v>89</v>
      </c>
      <c r="B6735" s="1" t="s">
        <v>90</v>
      </c>
      <c r="D6735" s="1" t="s">
        <v>15573</v>
      </c>
      <c r="E6735" s="1" t="s">
        <v>15574</v>
      </c>
      <c r="G6735" s="1" t="s">
        <v>117</v>
      </c>
      <c r="H6735" t="s">
        <v>15575</v>
      </c>
      <c r="I6735" s="1" t="s">
        <v>316</v>
      </c>
      <c r="K6735" t="s">
        <v>15496</v>
      </c>
      <c r="L6735" s="1" t="s">
        <v>172</v>
      </c>
      <c r="N6735" s="1" t="s">
        <v>172</v>
      </c>
      <c r="P6735" s="1" t="s">
        <v>15576</v>
      </c>
      <c r="Q6735" t="s">
        <v>14913</v>
      </c>
      <c r="R6735" s="1" t="s">
        <v>165</v>
      </c>
      <c r="S6735" s="1" t="s">
        <v>166</v>
      </c>
      <c r="V6735" s="1" t="s">
        <v>124</v>
      </c>
      <c r="W6735" s="1" t="s">
        <v>125</v>
      </c>
      <c r="AJ6735" s="1" t="s">
        <v>109</v>
      </c>
      <c r="AK6735" s="1" t="s">
        <v>128</v>
      </c>
      <c r="AL6735" s="1" t="s">
        <v>127</v>
      </c>
      <c r="AM6735" s="1" t="s">
        <v>128</v>
      </c>
      <c r="AN6735" s="1" t="s">
        <v>128</v>
      </c>
      <c r="AP6735" s="1" t="s">
        <v>152</v>
      </c>
      <c r="AQ6735" s="1" t="s">
        <v>157</v>
      </c>
      <c r="AS6735" s="1" t="s">
        <v>156</v>
      </c>
      <c r="AT6735" s="1" t="s">
        <v>156</v>
      </c>
      <c r="AV6735" s="1" t="s">
        <v>128</v>
      </c>
      <c r="AX6735" s="1" t="s">
        <v>128</v>
      </c>
      <c r="AZ6735" s="1" t="s">
        <v>128</v>
      </c>
      <c r="BA6735" s="1" t="s">
        <v>129</v>
      </c>
      <c r="BB6735" s="1" t="s">
        <v>128</v>
      </c>
      <c r="BC6735" s="1" t="s">
        <v>109</v>
      </c>
      <c r="BD6735" s="1" t="s">
        <v>104</v>
      </c>
      <c r="BJ6735" s="1" t="s">
        <v>129</v>
      </c>
      <c r="BK6735" s="1" t="s">
        <v>157</v>
      </c>
      <c r="BM6735" s="1" t="s">
        <v>167</v>
      </c>
      <c r="BP6735" s="1" t="s">
        <v>156</v>
      </c>
    </row>
    <row r="6736" spans="1:89" x14ac:dyDescent="0.25">
      <c r="A6736" s="1" t="s">
        <v>89</v>
      </c>
      <c r="B6736" s="1" t="s">
        <v>90</v>
      </c>
      <c r="D6736" s="1" t="s">
        <v>15573</v>
      </c>
      <c r="E6736" s="1" t="s">
        <v>15574</v>
      </c>
      <c r="G6736" s="1" t="s">
        <v>117</v>
      </c>
      <c r="H6736" t="s">
        <v>15575</v>
      </c>
      <c r="I6736" s="1" t="s">
        <v>316</v>
      </c>
      <c r="K6736" t="s">
        <v>15496</v>
      </c>
      <c r="L6736" s="1" t="s">
        <v>172</v>
      </c>
      <c r="N6736" s="1" t="s">
        <v>172</v>
      </c>
      <c r="P6736" s="1" t="s">
        <v>15576</v>
      </c>
      <c r="Q6736" t="s">
        <v>14913</v>
      </c>
      <c r="R6736" s="1" t="s">
        <v>165</v>
      </c>
      <c r="S6736" s="1" t="s">
        <v>166</v>
      </c>
      <c r="V6736" s="1" t="s">
        <v>150</v>
      </c>
      <c r="W6736" s="1" t="s">
        <v>125</v>
      </c>
      <c r="AJ6736" s="1" t="s">
        <v>109</v>
      </c>
      <c r="AK6736" s="1" t="s">
        <v>128</v>
      </c>
      <c r="AL6736" s="1" t="s">
        <v>127</v>
      </c>
      <c r="AM6736" s="1" t="s">
        <v>128</v>
      </c>
      <c r="AN6736" s="1" t="s">
        <v>128</v>
      </c>
      <c r="AP6736" s="1" t="s">
        <v>127</v>
      </c>
      <c r="AQ6736" s="1" t="s">
        <v>129</v>
      </c>
      <c r="AS6736" s="1" t="s">
        <v>140</v>
      </c>
      <c r="AT6736" s="1" t="s">
        <v>140</v>
      </c>
      <c r="AV6736" s="1" t="s">
        <v>128</v>
      </c>
      <c r="AX6736" s="1" t="s">
        <v>128</v>
      </c>
      <c r="AZ6736" s="1" t="s">
        <v>128</v>
      </c>
      <c r="BA6736" s="1" t="s">
        <v>129</v>
      </c>
      <c r="BB6736" s="1" t="s">
        <v>128</v>
      </c>
      <c r="BC6736" s="1" t="s">
        <v>109</v>
      </c>
      <c r="BD6736" s="1" t="s">
        <v>104</v>
      </c>
      <c r="BJ6736" s="1" t="s">
        <v>129</v>
      </c>
      <c r="BK6736" s="1" t="s">
        <v>127</v>
      </c>
      <c r="BM6736" s="1" t="s">
        <v>167</v>
      </c>
      <c r="BP6736" s="1" t="s">
        <v>113</v>
      </c>
    </row>
    <row r="6737" spans="1:89" x14ac:dyDescent="0.25">
      <c r="A6737" s="1" t="s">
        <v>89</v>
      </c>
      <c r="B6737" s="1" t="s">
        <v>90</v>
      </c>
      <c r="D6737" s="1" t="s">
        <v>15577</v>
      </c>
      <c r="E6737" s="1" t="s">
        <v>15578</v>
      </c>
      <c r="G6737" s="1" t="s">
        <v>93</v>
      </c>
      <c r="H6737" t="s">
        <v>15579</v>
      </c>
      <c r="I6737" s="1" t="s">
        <v>234</v>
      </c>
      <c r="K6737" t="s">
        <v>15496</v>
      </c>
      <c r="L6737" s="1" t="s">
        <v>199</v>
      </c>
      <c r="N6737" s="1" t="s">
        <v>199</v>
      </c>
      <c r="P6737" s="1" t="s">
        <v>15580</v>
      </c>
      <c r="Q6737" t="s">
        <v>14913</v>
      </c>
      <c r="R6737" s="1" t="s">
        <v>122</v>
      </c>
      <c r="S6737" s="1" t="s">
        <v>123</v>
      </c>
      <c r="V6737" s="1" t="s">
        <v>445</v>
      </c>
      <c r="W6737" s="1" t="s">
        <v>125</v>
      </c>
      <c r="AJ6737" s="1" t="s">
        <v>105</v>
      </c>
      <c r="AL6737" s="1" t="s">
        <v>127</v>
      </c>
      <c r="AM6737" s="1" t="s">
        <v>128</v>
      </c>
      <c r="AN6737" s="1" t="s">
        <v>128</v>
      </c>
      <c r="AP6737" s="1" t="s">
        <v>152</v>
      </c>
      <c r="AQ6737" s="1" t="s">
        <v>129</v>
      </c>
      <c r="AR6737" s="1" t="s">
        <v>151</v>
      </c>
      <c r="AS6737" s="1" t="s">
        <v>151</v>
      </c>
      <c r="AT6737" s="1" t="s">
        <v>151</v>
      </c>
      <c r="AV6737" s="1" t="s">
        <v>128</v>
      </c>
      <c r="AX6737" s="1" t="s">
        <v>128</v>
      </c>
      <c r="AZ6737" s="1" t="s">
        <v>128</v>
      </c>
      <c r="BA6737" s="1" t="s">
        <v>129</v>
      </c>
      <c r="BB6737" s="1" t="s">
        <v>128</v>
      </c>
      <c r="BC6737" s="1" t="s">
        <v>104</v>
      </c>
      <c r="BD6737" s="1" t="s">
        <v>104</v>
      </c>
      <c r="BJ6737" s="1" t="s">
        <v>129</v>
      </c>
      <c r="BK6737" s="1" t="s">
        <v>152</v>
      </c>
      <c r="BM6737" s="1" t="s">
        <v>167</v>
      </c>
      <c r="BP6737" s="1" t="s">
        <v>175</v>
      </c>
    </row>
    <row r="6738" spans="1:89" x14ac:dyDescent="0.25">
      <c r="A6738" s="1" t="s">
        <v>89</v>
      </c>
      <c r="B6738" s="1" t="s">
        <v>90</v>
      </c>
      <c r="D6738" s="1" t="s">
        <v>15581</v>
      </c>
      <c r="E6738" s="1" t="s">
        <v>15582</v>
      </c>
      <c r="G6738" s="1" t="s">
        <v>117</v>
      </c>
      <c r="H6738" t="s">
        <v>15583</v>
      </c>
      <c r="I6738" s="1" t="s">
        <v>114</v>
      </c>
      <c r="K6738" t="s">
        <v>15079</v>
      </c>
      <c r="L6738" s="1" t="s">
        <v>363</v>
      </c>
      <c r="N6738" s="1" t="s">
        <v>363</v>
      </c>
      <c r="P6738" s="1" t="s">
        <v>15584</v>
      </c>
      <c r="Q6738" t="s">
        <v>14913</v>
      </c>
      <c r="R6738" s="1" t="s">
        <v>201</v>
      </c>
      <c r="S6738" s="1" t="s">
        <v>202</v>
      </c>
      <c r="V6738" s="1" t="s">
        <v>1142</v>
      </c>
      <c r="W6738" s="1" t="s">
        <v>125</v>
      </c>
      <c r="AH6738" s="1" t="s">
        <v>126</v>
      </c>
      <c r="AI6738" s="1" t="s">
        <v>157</v>
      </c>
      <c r="AJ6738" s="1" t="s">
        <v>109</v>
      </c>
      <c r="AK6738" s="1" t="s">
        <v>109</v>
      </c>
      <c r="AL6738" s="1" t="s">
        <v>127</v>
      </c>
      <c r="AN6738" s="1" t="s">
        <v>128</v>
      </c>
      <c r="AV6738" s="1" t="s">
        <v>217</v>
      </c>
      <c r="AZ6738" s="1" t="s">
        <v>108</v>
      </c>
      <c r="BB6738" s="1" t="s">
        <v>128</v>
      </c>
      <c r="BC6738" s="1" t="s">
        <v>109</v>
      </c>
      <c r="BD6738" s="1" t="s">
        <v>108</v>
      </c>
      <c r="BG6738" s="1" t="s">
        <v>114</v>
      </c>
      <c r="BH6738" s="1" t="s">
        <v>104</v>
      </c>
      <c r="BJ6738" s="1" t="s">
        <v>129</v>
      </c>
      <c r="BM6738" s="1" t="s">
        <v>167</v>
      </c>
      <c r="CK6738" s="1" t="s">
        <v>107</v>
      </c>
    </row>
    <row r="6739" spans="1:89" x14ac:dyDescent="0.25">
      <c r="A6739" s="1" t="s">
        <v>89</v>
      </c>
      <c r="B6739" s="1" t="s">
        <v>90</v>
      </c>
      <c r="D6739" s="1" t="s">
        <v>15585</v>
      </c>
      <c r="E6739" s="1" t="s">
        <v>9733</v>
      </c>
      <c r="G6739" s="1" t="s">
        <v>93</v>
      </c>
      <c r="H6739" t="s">
        <v>15586</v>
      </c>
      <c r="I6739" s="1" t="s">
        <v>321</v>
      </c>
      <c r="K6739" t="s">
        <v>15079</v>
      </c>
      <c r="L6739" s="1" t="s">
        <v>455</v>
      </c>
      <c r="N6739" s="1" t="s">
        <v>455</v>
      </c>
      <c r="P6739" s="1" t="s">
        <v>15587</v>
      </c>
      <c r="Q6739" t="s">
        <v>14913</v>
      </c>
      <c r="R6739" s="1" t="s">
        <v>201</v>
      </c>
      <c r="S6739" s="1" t="s">
        <v>202</v>
      </c>
      <c r="V6739" s="1" t="s">
        <v>446</v>
      </c>
      <c r="W6739" s="1" t="s">
        <v>125</v>
      </c>
      <c r="AH6739" s="1" t="s">
        <v>126</v>
      </c>
      <c r="AI6739" s="1" t="s">
        <v>128</v>
      </c>
      <c r="AJ6739" s="1" t="s">
        <v>110</v>
      </c>
      <c r="AK6739" s="1" t="s">
        <v>110</v>
      </c>
      <c r="AL6739" s="1" t="s">
        <v>127</v>
      </c>
      <c r="AN6739" s="1" t="s">
        <v>128</v>
      </c>
      <c r="AV6739" s="1" t="s">
        <v>108</v>
      </c>
      <c r="AZ6739" s="1" t="s">
        <v>108</v>
      </c>
      <c r="BB6739" s="1" t="s">
        <v>128</v>
      </c>
      <c r="BC6739" s="1" t="s">
        <v>109</v>
      </c>
      <c r="BD6739" s="1" t="s">
        <v>108</v>
      </c>
      <c r="BG6739" s="1" t="s">
        <v>107</v>
      </c>
      <c r="BH6739" s="1" t="s">
        <v>107</v>
      </c>
      <c r="BJ6739" s="1" t="s">
        <v>153</v>
      </c>
      <c r="BM6739" s="1" t="s">
        <v>167</v>
      </c>
      <c r="CK6739" s="1" t="s">
        <v>107</v>
      </c>
    </row>
    <row r="6740" spans="1:89" x14ac:dyDescent="0.25">
      <c r="A6740" s="1" t="s">
        <v>89</v>
      </c>
      <c r="B6740" s="1" t="s">
        <v>90</v>
      </c>
      <c r="D6740" s="1" t="s">
        <v>15588</v>
      </c>
      <c r="E6740" s="1" t="s">
        <v>15589</v>
      </c>
      <c r="G6740" s="1" t="s">
        <v>117</v>
      </c>
      <c r="H6740" t="s">
        <v>15590</v>
      </c>
      <c r="I6740" s="1" t="s">
        <v>379</v>
      </c>
      <c r="K6740" t="s">
        <v>15079</v>
      </c>
      <c r="L6740" s="1" t="s">
        <v>1376</v>
      </c>
      <c r="N6740" s="1" t="s">
        <v>1376</v>
      </c>
      <c r="P6740" s="1" t="s">
        <v>15591</v>
      </c>
      <c r="Q6740" t="s">
        <v>14913</v>
      </c>
      <c r="R6740" s="1" t="s">
        <v>122</v>
      </c>
      <c r="S6740" s="1" t="s">
        <v>123</v>
      </c>
      <c r="V6740" s="1" t="s">
        <v>138</v>
      </c>
      <c r="W6740" s="1" t="s">
        <v>103</v>
      </c>
      <c r="AE6740" s="1" t="s">
        <v>114</v>
      </c>
      <c r="AG6740" s="1" t="s">
        <v>140</v>
      </c>
      <c r="AP6740" s="1" t="s">
        <v>127</v>
      </c>
      <c r="BC6740" s="1" t="s">
        <v>112</v>
      </c>
      <c r="BD6740" s="1" t="s">
        <v>112</v>
      </c>
      <c r="BE6740" s="1" t="s">
        <v>112</v>
      </c>
      <c r="BH6740" s="1" t="s">
        <v>108</v>
      </c>
      <c r="BI6740" s="1" t="s">
        <v>110</v>
      </c>
      <c r="BN6740" s="1" t="s">
        <v>112</v>
      </c>
      <c r="BO6740" s="1" t="s">
        <v>112</v>
      </c>
      <c r="BP6740" s="1" t="s">
        <v>206</v>
      </c>
      <c r="BQ6740" s="1" t="s">
        <v>139</v>
      </c>
      <c r="BR6740" s="1" t="s">
        <v>158</v>
      </c>
      <c r="BS6740" s="1" t="s">
        <v>110</v>
      </c>
    </row>
    <row r="6741" spans="1:89" x14ac:dyDescent="0.25">
      <c r="A6741" s="1" t="s">
        <v>89</v>
      </c>
      <c r="B6741" s="1" t="s">
        <v>90</v>
      </c>
      <c r="D6741" s="1" t="s">
        <v>15588</v>
      </c>
      <c r="E6741" s="1" t="s">
        <v>15589</v>
      </c>
      <c r="G6741" s="1" t="s">
        <v>117</v>
      </c>
      <c r="H6741" t="s">
        <v>15590</v>
      </c>
      <c r="I6741" s="1" t="s">
        <v>379</v>
      </c>
      <c r="K6741" t="s">
        <v>15079</v>
      </c>
      <c r="L6741" s="1" t="s">
        <v>1376</v>
      </c>
      <c r="N6741" s="1" t="s">
        <v>1376</v>
      </c>
      <c r="P6741" s="1" t="s">
        <v>15591</v>
      </c>
      <c r="Q6741" t="s">
        <v>14913</v>
      </c>
      <c r="R6741" s="1" t="s">
        <v>122</v>
      </c>
      <c r="S6741" s="1" t="s">
        <v>123</v>
      </c>
      <c r="V6741" s="1" t="s">
        <v>150</v>
      </c>
      <c r="W6741" s="1" t="s">
        <v>125</v>
      </c>
      <c r="AJ6741" s="1" t="s">
        <v>109</v>
      </c>
      <c r="AK6741" s="1" t="s">
        <v>128</v>
      </c>
      <c r="AL6741" s="1" t="s">
        <v>127</v>
      </c>
      <c r="AM6741" s="1" t="s">
        <v>110</v>
      </c>
      <c r="AN6741" s="1" t="s">
        <v>110</v>
      </c>
      <c r="AP6741" s="1" t="s">
        <v>152</v>
      </c>
      <c r="AQ6741" s="1" t="s">
        <v>153</v>
      </c>
      <c r="AR6741" s="1" t="s">
        <v>151</v>
      </c>
      <c r="AS6741" s="1" t="s">
        <v>151</v>
      </c>
      <c r="AT6741" s="1" t="s">
        <v>151</v>
      </c>
      <c r="AV6741" s="1" t="s">
        <v>154</v>
      </c>
      <c r="AX6741" s="1" t="s">
        <v>151</v>
      </c>
      <c r="AZ6741" s="1" t="s">
        <v>151</v>
      </c>
      <c r="BA6741" s="1" t="s">
        <v>129</v>
      </c>
      <c r="BB6741" s="1" t="s">
        <v>151</v>
      </c>
      <c r="BC6741" s="1" t="s">
        <v>155</v>
      </c>
      <c r="BD6741" s="1" t="s">
        <v>112</v>
      </c>
      <c r="BJ6741" s="1" t="s">
        <v>157</v>
      </c>
      <c r="BK6741" s="1" t="s">
        <v>152</v>
      </c>
      <c r="BM6741" s="1" t="s">
        <v>130</v>
      </c>
      <c r="BP6741" s="1" t="s">
        <v>113</v>
      </c>
    </row>
    <row r="6742" spans="1:89" x14ac:dyDescent="0.25">
      <c r="A6742" s="1" t="s">
        <v>89</v>
      </c>
      <c r="B6742" s="1" t="s">
        <v>90</v>
      </c>
      <c r="D6742" s="1" t="s">
        <v>15588</v>
      </c>
      <c r="E6742" s="1" t="s">
        <v>15589</v>
      </c>
      <c r="G6742" s="1" t="s">
        <v>117</v>
      </c>
      <c r="H6742" t="s">
        <v>15590</v>
      </c>
      <c r="I6742" s="1" t="s">
        <v>379</v>
      </c>
      <c r="K6742" t="s">
        <v>15079</v>
      </c>
      <c r="L6742" s="1" t="s">
        <v>1376</v>
      </c>
      <c r="N6742" s="1" t="s">
        <v>1376</v>
      </c>
      <c r="P6742" s="1" t="s">
        <v>15591</v>
      </c>
      <c r="Q6742" t="s">
        <v>14913</v>
      </c>
      <c r="R6742" s="1" t="s">
        <v>122</v>
      </c>
      <c r="S6742" s="1" t="s">
        <v>123</v>
      </c>
      <c r="V6742" s="1" t="s">
        <v>358</v>
      </c>
      <c r="W6742" s="1" t="s">
        <v>93</v>
      </c>
      <c r="BV6742" s="1" t="s">
        <v>140</v>
      </c>
      <c r="BZ6742" s="1" t="s">
        <v>128</v>
      </c>
      <c r="CB6742" s="1" t="s">
        <v>108</v>
      </c>
      <c r="CH6742" s="1" t="s">
        <v>107</v>
      </c>
      <c r="CI6742" s="1" t="s">
        <v>608</v>
      </c>
    </row>
    <row r="6743" spans="1:89" x14ac:dyDescent="0.25">
      <c r="A6743" s="1" t="s">
        <v>89</v>
      </c>
      <c r="B6743" s="1" t="s">
        <v>90</v>
      </c>
      <c r="D6743" s="1" t="s">
        <v>15592</v>
      </c>
      <c r="E6743" s="1" t="s">
        <v>15593</v>
      </c>
      <c r="G6743" s="1" t="s">
        <v>93</v>
      </c>
      <c r="H6743" t="s">
        <v>15594</v>
      </c>
      <c r="I6743" s="1" t="s">
        <v>350</v>
      </c>
      <c r="K6743" t="s">
        <v>15595</v>
      </c>
      <c r="L6743" s="1" t="s">
        <v>214</v>
      </c>
      <c r="N6743" s="1" t="s">
        <v>214</v>
      </c>
      <c r="P6743" s="1" t="s">
        <v>15596</v>
      </c>
      <c r="Q6743" t="s">
        <v>14913</v>
      </c>
      <c r="R6743" s="1" t="s">
        <v>201</v>
      </c>
      <c r="S6743" s="1" t="s">
        <v>202</v>
      </c>
      <c r="V6743" s="1" t="s">
        <v>312</v>
      </c>
      <c r="W6743" s="1" t="s">
        <v>103</v>
      </c>
      <c r="AE6743" s="1" t="s">
        <v>114</v>
      </c>
      <c r="AF6743" s="1" t="s">
        <v>109</v>
      </c>
      <c r="AG6743" s="1" t="s">
        <v>2878</v>
      </c>
      <c r="AM6743" s="1" t="s">
        <v>107</v>
      </c>
      <c r="BC6743" s="1" t="s">
        <v>107</v>
      </c>
      <c r="BD6743" s="1" t="s">
        <v>108</v>
      </c>
      <c r="BE6743" s="1" t="s">
        <v>109</v>
      </c>
      <c r="BH6743" s="1" t="s">
        <v>108</v>
      </c>
      <c r="BI6743" s="1" t="s">
        <v>128</v>
      </c>
      <c r="BM6743" s="1" t="s">
        <v>111</v>
      </c>
      <c r="BN6743" s="1" t="s">
        <v>109</v>
      </c>
      <c r="BO6743" s="1" t="s">
        <v>109</v>
      </c>
      <c r="BP6743" s="1" t="s">
        <v>113</v>
      </c>
      <c r="BS6743" s="1" t="s">
        <v>109</v>
      </c>
      <c r="BT6743" s="1" t="s">
        <v>114</v>
      </c>
      <c r="CC6743" s="1" t="s">
        <v>107</v>
      </c>
    </row>
    <row r="6744" spans="1:89" x14ac:dyDescent="0.25">
      <c r="A6744" s="1" t="s">
        <v>89</v>
      </c>
      <c r="B6744" s="1" t="s">
        <v>90</v>
      </c>
      <c r="D6744" s="1" t="s">
        <v>4681</v>
      </c>
      <c r="E6744" s="1" t="s">
        <v>4682</v>
      </c>
      <c r="G6744" s="1" t="s">
        <v>93</v>
      </c>
      <c r="H6744" t="s">
        <v>4683</v>
      </c>
      <c r="I6744" s="1" t="s">
        <v>569</v>
      </c>
      <c r="K6744" t="s">
        <v>15079</v>
      </c>
      <c r="L6744" s="1" t="s">
        <v>214</v>
      </c>
      <c r="N6744" s="1" t="s">
        <v>214</v>
      </c>
      <c r="P6744" s="1" t="s">
        <v>15597</v>
      </c>
      <c r="Q6744" t="s">
        <v>14913</v>
      </c>
      <c r="R6744" s="1" t="s">
        <v>100</v>
      </c>
      <c r="S6744" s="1" t="s">
        <v>101</v>
      </c>
      <c r="V6744" s="1" t="s">
        <v>124</v>
      </c>
      <c r="W6744" s="1" t="s">
        <v>125</v>
      </c>
      <c r="AJ6744" s="1" t="s">
        <v>109</v>
      </c>
      <c r="AL6744" s="1" t="s">
        <v>127</v>
      </c>
      <c r="AM6744" s="1" t="s">
        <v>128</v>
      </c>
      <c r="AN6744" s="1" t="s">
        <v>128</v>
      </c>
      <c r="AP6744" s="1" t="s">
        <v>152</v>
      </c>
      <c r="AQ6744" s="1" t="s">
        <v>129</v>
      </c>
      <c r="AR6744" s="1" t="s">
        <v>129</v>
      </c>
      <c r="AS6744" s="1" t="s">
        <v>128</v>
      </c>
      <c r="AT6744" s="1" t="s">
        <v>128</v>
      </c>
      <c r="AV6744" s="1" t="s">
        <v>128</v>
      </c>
      <c r="AX6744" s="1" t="s">
        <v>128</v>
      </c>
      <c r="AZ6744" s="1" t="s">
        <v>128</v>
      </c>
      <c r="BA6744" s="1" t="s">
        <v>129</v>
      </c>
      <c r="BB6744" s="1" t="s">
        <v>128</v>
      </c>
      <c r="BC6744" s="1" t="s">
        <v>109</v>
      </c>
      <c r="BD6744" s="1" t="s">
        <v>109</v>
      </c>
      <c r="BJ6744" s="1" t="s">
        <v>129</v>
      </c>
      <c r="BK6744" s="1" t="s">
        <v>157</v>
      </c>
      <c r="BM6744" s="1" t="s">
        <v>167</v>
      </c>
      <c r="BP6744" s="1" t="s">
        <v>113</v>
      </c>
    </row>
    <row r="6745" spans="1:89" x14ac:dyDescent="0.25">
      <c r="A6745" s="1" t="s">
        <v>89</v>
      </c>
      <c r="B6745" s="1" t="s">
        <v>90</v>
      </c>
      <c r="D6745" s="1" t="s">
        <v>15367</v>
      </c>
      <c r="E6745" s="1" t="s">
        <v>662</v>
      </c>
      <c r="G6745" s="1" t="s">
        <v>93</v>
      </c>
      <c r="H6745" t="s">
        <v>663</v>
      </c>
      <c r="I6745" s="1" t="s">
        <v>298</v>
      </c>
      <c r="K6745" t="s">
        <v>15496</v>
      </c>
      <c r="L6745" s="1" t="s">
        <v>97</v>
      </c>
      <c r="N6745" s="1" t="s">
        <v>97</v>
      </c>
      <c r="P6745" s="1" t="s">
        <v>15598</v>
      </c>
      <c r="Q6745" t="s">
        <v>14913</v>
      </c>
      <c r="R6745" s="1" t="s">
        <v>122</v>
      </c>
      <c r="S6745" s="1" t="s">
        <v>123</v>
      </c>
      <c r="V6745" s="1" t="s">
        <v>124</v>
      </c>
      <c r="W6745" s="1" t="s">
        <v>125</v>
      </c>
      <c r="AJ6745" s="1" t="s">
        <v>109</v>
      </c>
      <c r="AK6745" s="1" t="s">
        <v>128</v>
      </c>
      <c r="AL6745" s="1" t="s">
        <v>127</v>
      </c>
      <c r="AM6745" s="1" t="s">
        <v>128</v>
      </c>
      <c r="AN6745" s="1" t="s">
        <v>128</v>
      </c>
      <c r="AP6745" s="1" t="s">
        <v>152</v>
      </c>
      <c r="AQ6745" s="1" t="s">
        <v>153</v>
      </c>
      <c r="AR6745" s="1" t="s">
        <v>151</v>
      </c>
      <c r="AS6745" s="1" t="s">
        <v>151</v>
      </c>
      <c r="AT6745" s="1" t="s">
        <v>151</v>
      </c>
      <c r="AV6745" s="1" t="s">
        <v>151</v>
      </c>
      <c r="AX6745" s="1" t="s">
        <v>151</v>
      </c>
      <c r="AZ6745" s="1" t="s">
        <v>151</v>
      </c>
      <c r="BA6745" s="1" t="s">
        <v>129</v>
      </c>
      <c r="BB6745" s="1" t="s">
        <v>151</v>
      </c>
      <c r="BC6745" s="1" t="s">
        <v>104</v>
      </c>
      <c r="BD6745" s="1" t="s">
        <v>104</v>
      </c>
      <c r="BJ6745" s="1" t="s">
        <v>129</v>
      </c>
      <c r="BK6745" s="1" t="s">
        <v>152</v>
      </c>
      <c r="BM6745" s="1" t="s">
        <v>130</v>
      </c>
      <c r="BP6745" s="1" t="s">
        <v>206</v>
      </c>
    </row>
    <row r="6746" spans="1:89" x14ac:dyDescent="0.25">
      <c r="A6746" s="1" t="s">
        <v>89</v>
      </c>
      <c r="B6746" s="1" t="s">
        <v>90</v>
      </c>
      <c r="D6746" s="1" t="s">
        <v>15599</v>
      </c>
      <c r="E6746" s="1" t="s">
        <v>15600</v>
      </c>
      <c r="G6746" s="1" t="s">
        <v>117</v>
      </c>
      <c r="H6746" t="s">
        <v>15601</v>
      </c>
      <c r="I6746" s="1" t="s">
        <v>594</v>
      </c>
      <c r="K6746" t="s">
        <v>15496</v>
      </c>
      <c r="L6746" s="1" t="s">
        <v>172</v>
      </c>
      <c r="N6746" s="1" t="s">
        <v>172</v>
      </c>
      <c r="P6746" s="1" t="s">
        <v>15602</v>
      </c>
      <c r="Q6746" t="s">
        <v>14913</v>
      </c>
      <c r="R6746" s="1" t="s">
        <v>165</v>
      </c>
      <c r="S6746" s="1" t="s">
        <v>166</v>
      </c>
      <c r="V6746" s="1" t="s">
        <v>446</v>
      </c>
      <c r="W6746" s="1" t="s">
        <v>125</v>
      </c>
      <c r="AH6746" s="1" t="s">
        <v>126</v>
      </c>
      <c r="AI6746" s="1" t="s">
        <v>140</v>
      </c>
      <c r="AJ6746" s="1" t="s">
        <v>109</v>
      </c>
      <c r="AK6746" s="1" t="s">
        <v>109</v>
      </c>
      <c r="AL6746" s="1" t="s">
        <v>127</v>
      </c>
      <c r="AN6746" s="1" t="s">
        <v>128</v>
      </c>
      <c r="AV6746" s="1" t="s">
        <v>108</v>
      </c>
      <c r="AZ6746" s="1" t="s">
        <v>108</v>
      </c>
      <c r="BB6746" s="1" t="s">
        <v>128</v>
      </c>
      <c r="BC6746" s="1" t="s">
        <v>109</v>
      </c>
      <c r="BD6746" s="1" t="s">
        <v>105</v>
      </c>
      <c r="BG6746" s="1" t="s">
        <v>157</v>
      </c>
      <c r="BH6746" s="1" t="s">
        <v>114</v>
      </c>
      <c r="BJ6746" s="1" t="s">
        <v>129</v>
      </c>
      <c r="BM6746" s="1" t="s">
        <v>130</v>
      </c>
      <c r="CK6746" s="1" t="s">
        <v>107</v>
      </c>
    </row>
    <row r="6747" spans="1:89" x14ac:dyDescent="0.25">
      <c r="A6747" s="1" t="s">
        <v>89</v>
      </c>
      <c r="B6747" s="1" t="s">
        <v>90</v>
      </c>
      <c r="D6747" s="1" t="s">
        <v>15603</v>
      </c>
      <c r="E6747" s="1" t="s">
        <v>15604</v>
      </c>
      <c r="G6747" s="1" t="s">
        <v>93</v>
      </c>
      <c r="H6747" t="s">
        <v>15605</v>
      </c>
      <c r="I6747" s="1" t="s">
        <v>321</v>
      </c>
      <c r="K6747" t="s">
        <v>15079</v>
      </c>
      <c r="L6747" s="1" t="s">
        <v>172</v>
      </c>
      <c r="N6747" s="1" t="s">
        <v>172</v>
      </c>
      <c r="P6747" s="1" t="s">
        <v>15606</v>
      </c>
      <c r="Q6747" t="s">
        <v>14913</v>
      </c>
      <c r="R6747" s="1" t="s">
        <v>165</v>
      </c>
      <c r="S6747" s="1" t="s">
        <v>166</v>
      </c>
      <c r="V6747" s="1" t="s">
        <v>150</v>
      </c>
      <c r="W6747" s="1" t="s">
        <v>125</v>
      </c>
      <c r="AJ6747" s="1" t="s">
        <v>109</v>
      </c>
      <c r="AK6747" s="1" t="s">
        <v>128</v>
      </c>
      <c r="AL6747" s="1" t="s">
        <v>127</v>
      </c>
      <c r="AM6747" s="1" t="s">
        <v>128</v>
      </c>
      <c r="AN6747" s="1" t="s">
        <v>128</v>
      </c>
      <c r="AP6747" s="1" t="s">
        <v>152</v>
      </c>
      <c r="AQ6747" s="1" t="s">
        <v>153</v>
      </c>
      <c r="AR6747" s="1" t="s">
        <v>151</v>
      </c>
      <c r="AS6747" s="1" t="s">
        <v>151</v>
      </c>
      <c r="AT6747" s="1" t="s">
        <v>151</v>
      </c>
      <c r="AV6747" s="1" t="s">
        <v>154</v>
      </c>
      <c r="AX6747" s="1" t="s">
        <v>151</v>
      </c>
      <c r="AZ6747" s="1" t="s">
        <v>151</v>
      </c>
      <c r="BA6747" s="1" t="s">
        <v>129</v>
      </c>
      <c r="BB6747" s="1" t="s">
        <v>151</v>
      </c>
      <c r="BC6747" s="1" t="s">
        <v>155</v>
      </c>
      <c r="BD6747" s="1" t="s">
        <v>112</v>
      </c>
      <c r="BJ6747" s="1" t="s">
        <v>129</v>
      </c>
      <c r="BK6747" s="1" t="s">
        <v>154</v>
      </c>
      <c r="BM6747" s="1" t="s">
        <v>130</v>
      </c>
      <c r="BP6747" s="1" t="s">
        <v>113</v>
      </c>
    </row>
    <row r="6748" spans="1:89" x14ac:dyDescent="0.25">
      <c r="A6748" s="1" t="s">
        <v>89</v>
      </c>
      <c r="B6748" s="1" t="s">
        <v>90</v>
      </c>
      <c r="D6748" s="1" t="s">
        <v>15603</v>
      </c>
      <c r="E6748" s="1" t="s">
        <v>15604</v>
      </c>
      <c r="G6748" s="1" t="s">
        <v>93</v>
      </c>
      <c r="H6748" t="s">
        <v>15605</v>
      </c>
      <c r="I6748" s="1" t="s">
        <v>321</v>
      </c>
      <c r="K6748" t="s">
        <v>15079</v>
      </c>
      <c r="L6748" s="1" t="s">
        <v>172</v>
      </c>
      <c r="N6748" s="1" t="s">
        <v>172</v>
      </c>
      <c r="P6748" s="1" t="s">
        <v>15606</v>
      </c>
      <c r="Q6748" t="s">
        <v>14913</v>
      </c>
      <c r="R6748" s="1" t="s">
        <v>165</v>
      </c>
      <c r="S6748" s="1" t="s">
        <v>166</v>
      </c>
      <c r="V6748" s="1" t="s">
        <v>375</v>
      </c>
      <c r="W6748" s="1" t="s">
        <v>103</v>
      </c>
      <c r="AE6748" s="1" t="s">
        <v>107</v>
      </c>
      <c r="AG6748" s="1" t="s">
        <v>217</v>
      </c>
      <c r="AP6748" s="1" t="s">
        <v>127</v>
      </c>
      <c r="BC6748" s="1" t="s">
        <v>114</v>
      </c>
      <c r="BD6748" s="1" t="s">
        <v>140</v>
      </c>
      <c r="BE6748" s="1" t="s">
        <v>104</v>
      </c>
      <c r="BH6748" s="1" t="s">
        <v>108</v>
      </c>
      <c r="BI6748" s="1" t="s">
        <v>110</v>
      </c>
      <c r="BN6748" s="1" t="s">
        <v>112</v>
      </c>
      <c r="BO6748" s="1" t="s">
        <v>112</v>
      </c>
      <c r="BP6748" s="1" t="s">
        <v>156</v>
      </c>
      <c r="BQ6748" s="1" t="s">
        <v>158</v>
      </c>
      <c r="BR6748" s="1" t="s">
        <v>139</v>
      </c>
      <c r="BS6748" s="1" t="s">
        <v>114</v>
      </c>
      <c r="BT6748" s="1" t="s">
        <v>114</v>
      </c>
    </row>
    <row r="6749" spans="1:89" x14ac:dyDescent="0.25">
      <c r="A6749" s="1" t="s">
        <v>89</v>
      </c>
      <c r="B6749" s="1" t="s">
        <v>90</v>
      </c>
      <c r="D6749" s="1" t="s">
        <v>15607</v>
      </c>
      <c r="E6749" s="1" t="s">
        <v>15608</v>
      </c>
      <c r="G6749" s="1" t="s">
        <v>117</v>
      </c>
      <c r="H6749" t="s">
        <v>15609</v>
      </c>
      <c r="I6749" s="1" t="s">
        <v>287</v>
      </c>
      <c r="K6749" t="s">
        <v>15496</v>
      </c>
      <c r="L6749" s="1" t="s">
        <v>172</v>
      </c>
      <c r="N6749" s="1" t="s">
        <v>172</v>
      </c>
      <c r="P6749" s="1" t="s">
        <v>15610</v>
      </c>
      <c r="Q6749" t="s">
        <v>14913</v>
      </c>
      <c r="R6749" s="1" t="s">
        <v>165</v>
      </c>
      <c r="S6749" s="1" t="s">
        <v>166</v>
      </c>
      <c r="V6749" s="1" t="s">
        <v>150</v>
      </c>
      <c r="W6749" s="1" t="s">
        <v>125</v>
      </c>
      <c r="AJ6749" s="1" t="s">
        <v>109</v>
      </c>
      <c r="AK6749" s="1" t="s">
        <v>128</v>
      </c>
      <c r="AL6749" s="1" t="s">
        <v>127</v>
      </c>
      <c r="AM6749" s="1" t="s">
        <v>128</v>
      </c>
      <c r="AN6749" s="1" t="s">
        <v>128</v>
      </c>
      <c r="AP6749" s="1" t="s">
        <v>140</v>
      </c>
      <c r="AQ6749" s="1" t="s">
        <v>129</v>
      </c>
      <c r="AS6749" s="1" t="s">
        <v>140</v>
      </c>
      <c r="AT6749" s="1" t="s">
        <v>140</v>
      </c>
      <c r="AV6749" s="1" t="s">
        <v>128</v>
      </c>
      <c r="AX6749" s="1" t="s">
        <v>128</v>
      </c>
      <c r="AZ6749" s="1" t="s">
        <v>128</v>
      </c>
      <c r="BA6749" s="1" t="s">
        <v>129</v>
      </c>
      <c r="BB6749" s="1" t="s">
        <v>128</v>
      </c>
      <c r="BC6749" s="1" t="s">
        <v>109</v>
      </c>
      <c r="BD6749" s="1" t="s">
        <v>109</v>
      </c>
      <c r="BJ6749" s="1" t="s">
        <v>129</v>
      </c>
      <c r="BK6749" s="1" t="s">
        <v>127</v>
      </c>
      <c r="BM6749" s="1" t="s">
        <v>167</v>
      </c>
      <c r="BP6749" s="1" t="s">
        <v>113</v>
      </c>
    </row>
    <row r="6750" spans="1:89" x14ac:dyDescent="0.25">
      <c r="A6750" s="1" t="s">
        <v>89</v>
      </c>
      <c r="B6750" s="1" t="s">
        <v>90</v>
      </c>
      <c r="D6750" s="1" t="s">
        <v>15611</v>
      </c>
      <c r="E6750" s="1" t="s">
        <v>15612</v>
      </c>
      <c r="G6750" s="1" t="s">
        <v>117</v>
      </c>
      <c r="H6750" t="s">
        <v>462</v>
      </c>
      <c r="I6750" s="1" t="s">
        <v>166</v>
      </c>
      <c r="K6750" t="s">
        <v>15079</v>
      </c>
      <c r="L6750" s="1" t="s">
        <v>269</v>
      </c>
      <c r="N6750" s="1" t="s">
        <v>269</v>
      </c>
      <c r="P6750" s="1" t="s">
        <v>15613</v>
      </c>
      <c r="Q6750" t="s">
        <v>14913</v>
      </c>
      <c r="R6750" s="1" t="s">
        <v>148</v>
      </c>
      <c r="S6750" s="1" t="s">
        <v>149</v>
      </c>
      <c r="V6750" s="1" t="s">
        <v>1303</v>
      </c>
      <c r="W6750" s="1" t="s">
        <v>103</v>
      </c>
      <c r="AE6750" s="1" t="s">
        <v>104</v>
      </c>
      <c r="AG6750" s="1" t="s">
        <v>608</v>
      </c>
      <c r="BD6750" s="1" t="s">
        <v>114</v>
      </c>
      <c r="BI6750" s="1" t="s">
        <v>140</v>
      </c>
      <c r="BN6750" s="1" t="s">
        <v>105</v>
      </c>
      <c r="BO6750" s="1" t="s">
        <v>105</v>
      </c>
      <c r="BS6750" s="1" t="s">
        <v>104</v>
      </c>
      <c r="BT6750" s="1" t="s">
        <v>114</v>
      </c>
      <c r="BW6750" s="1" t="s">
        <v>140</v>
      </c>
      <c r="BX6750" s="1" t="s">
        <v>105</v>
      </c>
    </row>
    <row r="6751" spans="1:89" x14ac:dyDescent="0.25">
      <c r="A6751" s="1" t="s">
        <v>89</v>
      </c>
      <c r="B6751" s="1" t="s">
        <v>90</v>
      </c>
      <c r="D6751" s="1" t="s">
        <v>15614</v>
      </c>
      <c r="E6751" s="1" t="s">
        <v>15615</v>
      </c>
      <c r="G6751" s="1" t="s">
        <v>117</v>
      </c>
      <c r="H6751" t="s">
        <v>15616</v>
      </c>
      <c r="I6751" s="1" t="s">
        <v>450</v>
      </c>
      <c r="K6751" t="s">
        <v>15496</v>
      </c>
      <c r="L6751" s="1" t="s">
        <v>505</v>
      </c>
      <c r="N6751" s="1" t="s">
        <v>505</v>
      </c>
      <c r="P6751" s="1" t="s">
        <v>15617</v>
      </c>
      <c r="Q6751" t="s">
        <v>14913</v>
      </c>
      <c r="R6751" s="1" t="s">
        <v>148</v>
      </c>
      <c r="S6751" s="1" t="s">
        <v>149</v>
      </c>
      <c r="V6751" s="1" t="s">
        <v>124</v>
      </c>
      <c r="W6751" s="1" t="s">
        <v>125</v>
      </c>
      <c r="AJ6751" s="1" t="s">
        <v>109</v>
      </c>
      <c r="AK6751" s="1" t="s">
        <v>128</v>
      </c>
      <c r="AL6751" s="1" t="s">
        <v>127</v>
      </c>
      <c r="AM6751" s="1" t="s">
        <v>128</v>
      </c>
      <c r="AN6751" s="1" t="s">
        <v>128</v>
      </c>
      <c r="AP6751" s="1" t="s">
        <v>154</v>
      </c>
      <c r="AQ6751" s="1" t="s">
        <v>129</v>
      </c>
      <c r="AS6751" s="1" t="s">
        <v>114</v>
      </c>
      <c r="AT6751" s="1" t="s">
        <v>114</v>
      </c>
      <c r="AV6751" s="1" t="s">
        <v>128</v>
      </c>
      <c r="AX6751" s="1" t="s">
        <v>128</v>
      </c>
      <c r="AZ6751" s="1" t="s">
        <v>128</v>
      </c>
      <c r="BA6751" s="1" t="s">
        <v>129</v>
      </c>
      <c r="BB6751" s="1" t="s">
        <v>128</v>
      </c>
      <c r="BC6751" s="1" t="s">
        <v>109</v>
      </c>
      <c r="BD6751" s="1" t="s">
        <v>109</v>
      </c>
      <c r="BJ6751" s="1" t="s">
        <v>129</v>
      </c>
      <c r="BK6751" s="1" t="s">
        <v>140</v>
      </c>
      <c r="BM6751" s="1" t="s">
        <v>167</v>
      </c>
      <c r="BP6751" s="1" t="s">
        <v>206</v>
      </c>
    </row>
    <row r="6752" spans="1:89" x14ac:dyDescent="0.25">
      <c r="A6752" s="1" t="s">
        <v>89</v>
      </c>
      <c r="B6752" s="1" t="s">
        <v>90</v>
      </c>
      <c r="D6752" s="1" t="s">
        <v>15618</v>
      </c>
      <c r="E6752" s="1" t="s">
        <v>15619</v>
      </c>
      <c r="G6752" s="1" t="s">
        <v>117</v>
      </c>
      <c r="H6752" t="s">
        <v>15620</v>
      </c>
      <c r="I6752" s="1" t="s">
        <v>504</v>
      </c>
      <c r="K6752" t="s">
        <v>15496</v>
      </c>
      <c r="L6752" s="1" t="s">
        <v>505</v>
      </c>
      <c r="N6752" s="1" t="s">
        <v>505</v>
      </c>
      <c r="P6752" s="1" t="s">
        <v>15621</v>
      </c>
      <c r="Q6752" t="s">
        <v>14913</v>
      </c>
      <c r="R6752" s="1" t="s">
        <v>148</v>
      </c>
      <c r="S6752" s="1" t="s">
        <v>149</v>
      </c>
      <c r="V6752" s="1" t="s">
        <v>150</v>
      </c>
      <c r="W6752" s="1" t="s">
        <v>125</v>
      </c>
      <c r="AJ6752" s="1" t="s">
        <v>109</v>
      </c>
      <c r="AK6752" s="1" t="s">
        <v>128</v>
      </c>
      <c r="AL6752" s="1" t="s">
        <v>127</v>
      </c>
      <c r="AM6752" s="1" t="s">
        <v>128</v>
      </c>
      <c r="AN6752" s="1" t="s">
        <v>128</v>
      </c>
      <c r="AP6752" s="1" t="s">
        <v>152</v>
      </c>
      <c r="AQ6752" s="1" t="s">
        <v>154</v>
      </c>
      <c r="AS6752" s="1" t="s">
        <v>140</v>
      </c>
      <c r="AT6752" s="1" t="s">
        <v>140</v>
      </c>
      <c r="AV6752" s="1" t="s">
        <v>128</v>
      </c>
      <c r="AX6752" s="1" t="s">
        <v>128</v>
      </c>
      <c r="AZ6752" s="1" t="s">
        <v>128</v>
      </c>
      <c r="BA6752" s="1" t="s">
        <v>129</v>
      </c>
      <c r="BB6752" s="1" t="s">
        <v>128</v>
      </c>
      <c r="BC6752" s="1" t="s">
        <v>109</v>
      </c>
      <c r="BD6752" s="1" t="s">
        <v>104</v>
      </c>
      <c r="BJ6752" s="1" t="s">
        <v>129</v>
      </c>
      <c r="BK6752" s="1" t="s">
        <v>154</v>
      </c>
      <c r="BM6752" s="1" t="s">
        <v>130</v>
      </c>
      <c r="BP6752" s="1" t="s">
        <v>113</v>
      </c>
    </row>
    <row r="6753" spans="1:89" x14ac:dyDescent="0.25">
      <c r="A6753" s="1" t="s">
        <v>89</v>
      </c>
      <c r="B6753" s="1" t="s">
        <v>90</v>
      </c>
      <c r="D6753" s="1" t="s">
        <v>15622</v>
      </c>
      <c r="E6753" s="1" t="s">
        <v>15623</v>
      </c>
      <c r="G6753" s="1" t="s">
        <v>117</v>
      </c>
      <c r="H6753" t="s">
        <v>15624</v>
      </c>
      <c r="I6753" s="1" t="s">
        <v>417</v>
      </c>
      <c r="K6753" t="s">
        <v>15079</v>
      </c>
      <c r="L6753" s="1" t="s">
        <v>418</v>
      </c>
      <c r="N6753" s="1" t="s">
        <v>418</v>
      </c>
      <c r="P6753" s="1" t="s">
        <v>15625</v>
      </c>
      <c r="Q6753" t="s">
        <v>14913</v>
      </c>
      <c r="R6753" s="1" t="s">
        <v>148</v>
      </c>
      <c r="S6753" s="1" t="s">
        <v>149</v>
      </c>
      <c r="V6753" s="1" t="s">
        <v>271</v>
      </c>
      <c r="W6753" s="1" t="s">
        <v>103</v>
      </c>
      <c r="AE6753" s="1" t="s">
        <v>107</v>
      </c>
      <c r="AG6753" s="1" t="s">
        <v>108</v>
      </c>
      <c r="AP6753" s="1" t="s">
        <v>109</v>
      </c>
      <c r="BC6753" s="1" t="s">
        <v>107</v>
      </c>
      <c r="BD6753" s="1" t="s">
        <v>104</v>
      </c>
      <c r="BE6753" s="1" t="s">
        <v>109</v>
      </c>
      <c r="BH6753" s="1" t="s">
        <v>108</v>
      </c>
      <c r="BI6753" s="1" t="s">
        <v>110</v>
      </c>
      <c r="BN6753" s="1" t="s">
        <v>114</v>
      </c>
      <c r="BO6753" s="1" t="s">
        <v>112</v>
      </c>
      <c r="BP6753" s="1" t="s">
        <v>175</v>
      </c>
      <c r="BS6753" s="1" t="s">
        <v>104</v>
      </c>
      <c r="BT6753" s="1" t="s">
        <v>114</v>
      </c>
    </row>
    <row r="6754" spans="1:89" x14ac:dyDescent="0.25">
      <c r="A6754" s="1" t="s">
        <v>89</v>
      </c>
      <c r="B6754" s="1" t="s">
        <v>90</v>
      </c>
      <c r="D6754" s="1" t="s">
        <v>15042</v>
      </c>
      <c r="E6754" s="1" t="s">
        <v>15043</v>
      </c>
      <c r="G6754" s="1" t="s">
        <v>93</v>
      </c>
      <c r="H6754" t="s">
        <v>15044</v>
      </c>
      <c r="I6754" s="1" t="s">
        <v>206</v>
      </c>
      <c r="K6754" t="s">
        <v>15496</v>
      </c>
      <c r="L6754" s="1" t="s">
        <v>199</v>
      </c>
      <c r="N6754" s="1" t="s">
        <v>199</v>
      </c>
      <c r="P6754" s="1" t="s">
        <v>15626</v>
      </c>
      <c r="Q6754" t="s">
        <v>14913</v>
      </c>
      <c r="R6754" s="1" t="s">
        <v>523</v>
      </c>
      <c r="S6754" s="1" t="s">
        <v>114</v>
      </c>
      <c r="V6754" s="1" t="s">
        <v>150</v>
      </c>
      <c r="W6754" s="1" t="s">
        <v>125</v>
      </c>
      <c r="AJ6754" s="1" t="s">
        <v>109</v>
      </c>
      <c r="AK6754" s="1" t="s">
        <v>128</v>
      </c>
      <c r="AL6754" s="1" t="s">
        <v>127</v>
      </c>
      <c r="AM6754" s="1" t="s">
        <v>128</v>
      </c>
      <c r="AN6754" s="1" t="s">
        <v>128</v>
      </c>
      <c r="AP6754" s="1" t="s">
        <v>152</v>
      </c>
      <c r="AQ6754" s="1" t="s">
        <v>153</v>
      </c>
      <c r="AR6754" s="1" t="s">
        <v>151</v>
      </c>
      <c r="AS6754" s="1" t="s">
        <v>151</v>
      </c>
      <c r="AT6754" s="1" t="s">
        <v>151</v>
      </c>
      <c r="AV6754" s="1" t="s">
        <v>154</v>
      </c>
      <c r="AX6754" s="1" t="s">
        <v>151</v>
      </c>
      <c r="AZ6754" s="1" t="s">
        <v>114</v>
      </c>
      <c r="BA6754" s="1" t="s">
        <v>129</v>
      </c>
      <c r="BB6754" s="1" t="s">
        <v>156</v>
      </c>
      <c r="BC6754" s="1" t="s">
        <v>109</v>
      </c>
      <c r="BD6754" s="1" t="s">
        <v>104</v>
      </c>
      <c r="BJ6754" s="1" t="s">
        <v>129</v>
      </c>
      <c r="BK6754" s="1" t="s">
        <v>152</v>
      </c>
      <c r="BM6754" s="1" t="s">
        <v>130</v>
      </c>
      <c r="BP6754" s="1" t="s">
        <v>113</v>
      </c>
    </row>
    <row r="6755" spans="1:89" x14ac:dyDescent="0.25">
      <c r="A6755" s="1" t="s">
        <v>89</v>
      </c>
      <c r="B6755" s="1" t="s">
        <v>90</v>
      </c>
      <c r="D6755" s="1" t="s">
        <v>14285</v>
      </c>
      <c r="E6755" s="1" t="s">
        <v>14286</v>
      </c>
      <c r="G6755" s="1" t="s">
        <v>93</v>
      </c>
      <c r="H6755" t="s">
        <v>14287</v>
      </c>
      <c r="I6755" s="1" t="s">
        <v>1278</v>
      </c>
      <c r="K6755" t="s">
        <v>15496</v>
      </c>
      <c r="L6755" s="1" t="s">
        <v>889</v>
      </c>
      <c r="N6755" s="1" t="s">
        <v>889</v>
      </c>
      <c r="P6755" s="1" t="s">
        <v>15627</v>
      </c>
      <c r="Q6755" t="s">
        <v>14913</v>
      </c>
      <c r="R6755" s="1" t="s">
        <v>100</v>
      </c>
      <c r="S6755" s="1" t="s">
        <v>101</v>
      </c>
      <c r="V6755" s="1" t="s">
        <v>150</v>
      </c>
      <c r="W6755" s="1" t="s">
        <v>125</v>
      </c>
      <c r="AJ6755" s="1" t="s">
        <v>109</v>
      </c>
      <c r="AK6755" s="1" t="s">
        <v>128</v>
      </c>
      <c r="AL6755" s="1" t="s">
        <v>151</v>
      </c>
      <c r="AM6755" s="1" t="s">
        <v>110</v>
      </c>
      <c r="AN6755" s="1" t="s">
        <v>110</v>
      </c>
      <c r="AP6755" s="1" t="s">
        <v>152</v>
      </c>
      <c r="AQ6755" s="1" t="s">
        <v>153</v>
      </c>
      <c r="AR6755" s="1" t="s">
        <v>151</v>
      </c>
      <c r="AS6755" s="1" t="s">
        <v>151</v>
      </c>
      <c r="AT6755" s="1" t="s">
        <v>151</v>
      </c>
      <c r="AV6755" s="1" t="s">
        <v>140</v>
      </c>
      <c r="AX6755" s="1" t="s">
        <v>151</v>
      </c>
      <c r="AZ6755" s="1" t="s">
        <v>157</v>
      </c>
      <c r="BA6755" s="1" t="s">
        <v>129</v>
      </c>
      <c r="BB6755" s="1" t="s">
        <v>156</v>
      </c>
      <c r="BC6755" s="1" t="s">
        <v>155</v>
      </c>
      <c r="BD6755" s="1" t="s">
        <v>112</v>
      </c>
      <c r="BJ6755" s="1" t="s">
        <v>153</v>
      </c>
      <c r="BK6755" s="1" t="s">
        <v>152</v>
      </c>
      <c r="BM6755" s="1" t="s">
        <v>130</v>
      </c>
      <c r="BP6755" s="1" t="s">
        <v>206</v>
      </c>
    </row>
    <row r="6756" spans="1:89" x14ac:dyDescent="0.25">
      <c r="A6756" s="1" t="s">
        <v>89</v>
      </c>
      <c r="B6756" s="1" t="s">
        <v>90</v>
      </c>
      <c r="D6756" s="1" t="s">
        <v>15367</v>
      </c>
      <c r="E6756" s="1" t="s">
        <v>662</v>
      </c>
      <c r="G6756" s="1" t="s">
        <v>93</v>
      </c>
      <c r="H6756" t="s">
        <v>663</v>
      </c>
      <c r="I6756" s="1" t="s">
        <v>298</v>
      </c>
      <c r="K6756" t="s">
        <v>15079</v>
      </c>
      <c r="L6756" s="1" t="s">
        <v>97</v>
      </c>
      <c r="N6756" s="1" t="s">
        <v>97</v>
      </c>
      <c r="P6756" s="1" t="s">
        <v>15628</v>
      </c>
      <c r="Q6756" t="s">
        <v>14913</v>
      </c>
      <c r="R6756" s="1" t="s">
        <v>100</v>
      </c>
      <c r="S6756" s="1" t="s">
        <v>101</v>
      </c>
      <c r="V6756" s="1" t="s">
        <v>223</v>
      </c>
      <c r="W6756" s="1" t="s">
        <v>125</v>
      </c>
      <c r="AH6756" s="1" t="s">
        <v>156</v>
      </c>
      <c r="AI6756" s="1" t="s">
        <v>110</v>
      </c>
      <c r="AJ6756" s="1" t="s">
        <v>105</v>
      </c>
      <c r="AK6756" s="1" t="s">
        <v>114</v>
      </c>
      <c r="AL6756" s="1" t="s">
        <v>127</v>
      </c>
      <c r="AN6756" s="1" t="s">
        <v>128</v>
      </c>
      <c r="AV6756" s="1" t="s">
        <v>114</v>
      </c>
      <c r="AZ6756" s="1" t="s">
        <v>114</v>
      </c>
      <c r="BB6756" s="1" t="s">
        <v>154</v>
      </c>
      <c r="BC6756" s="1" t="s">
        <v>109</v>
      </c>
      <c r="BD6756" s="1" t="s">
        <v>104</v>
      </c>
      <c r="BG6756" s="1" t="s">
        <v>110</v>
      </c>
      <c r="BH6756" s="1" t="s">
        <v>112</v>
      </c>
      <c r="BJ6756" s="1" t="s">
        <v>154</v>
      </c>
      <c r="BM6756" s="1" t="s">
        <v>130</v>
      </c>
      <c r="CE6756" s="1" t="s">
        <v>206</v>
      </c>
      <c r="CK6756" s="1" t="s">
        <v>114</v>
      </c>
    </row>
    <row r="6757" spans="1:89" x14ac:dyDescent="0.25">
      <c r="A6757" s="1" t="s">
        <v>89</v>
      </c>
      <c r="B6757" s="1" t="s">
        <v>90</v>
      </c>
      <c r="D6757" s="1" t="s">
        <v>15367</v>
      </c>
      <c r="E6757" s="1" t="s">
        <v>662</v>
      </c>
      <c r="G6757" s="1" t="s">
        <v>93</v>
      </c>
      <c r="H6757" t="s">
        <v>663</v>
      </c>
      <c r="I6757" s="1" t="s">
        <v>298</v>
      </c>
      <c r="K6757" t="s">
        <v>15079</v>
      </c>
      <c r="L6757" s="1" t="s">
        <v>97</v>
      </c>
      <c r="N6757" s="1" t="s">
        <v>97</v>
      </c>
      <c r="P6757" s="1" t="s">
        <v>15628</v>
      </c>
      <c r="Q6757" t="s">
        <v>14913</v>
      </c>
      <c r="R6757" s="1" t="s">
        <v>100</v>
      </c>
      <c r="S6757" s="1" t="s">
        <v>101</v>
      </c>
      <c r="V6757" s="1" t="s">
        <v>252</v>
      </c>
      <c r="W6757" s="1" t="s">
        <v>125</v>
      </c>
      <c r="AJ6757" s="1" t="s">
        <v>109</v>
      </c>
      <c r="AK6757" s="1" t="s">
        <v>128</v>
      </c>
      <c r="AL6757" s="1" t="s">
        <v>127</v>
      </c>
      <c r="AM6757" s="1" t="s">
        <v>128</v>
      </c>
      <c r="AN6757" s="1" t="s">
        <v>140</v>
      </c>
      <c r="AQ6757" s="1" t="s">
        <v>156</v>
      </c>
      <c r="AR6757" s="1" t="s">
        <v>151</v>
      </c>
      <c r="AS6757" s="1" t="s">
        <v>151</v>
      </c>
      <c r="AT6757" s="1" t="s">
        <v>151</v>
      </c>
      <c r="AV6757" s="1" t="s">
        <v>128</v>
      </c>
      <c r="AX6757" s="1" t="s">
        <v>128</v>
      </c>
      <c r="AZ6757" s="1" t="s">
        <v>128</v>
      </c>
      <c r="BA6757" s="1" t="s">
        <v>129</v>
      </c>
      <c r="BB6757" s="1" t="s">
        <v>128</v>
      </c>
      <c r="BC6757" s="1" t="s">
        <v>104</v>
      </c>
      <c r="BD6757" s="1" t="s">
        <v>104</v>
      </c>
      <c r="BJ6757" s="1" t="s">
        <v>129</v>
      </c>
      <c r="BM6757" s="1" t="s">
        <v>167</v>
      </c>
      <c r="BP6757" s="1" t="s">
        <v>402</v>
      </c>
    </row>
    <row r="6758" spans="1:89" x14ac:dyDescent="0.25">
      <c r="A6758" s="1" t="s">
        <v>89</v>
      </c>
      <c r="B6758" s="1" t="s">
        <v>90</v>
      </c>
      <c r="D6758" s="1" t="s">
        <v>15388</v>
      </c>
      <c r="E6758" s="1" t="s">
        <v>15389</v>
      </c>
      <c r="G6758" s="1" t="s">
        <v>93</v>
      </c>
      <c r="H6758" t="s">
        <v>15390</v>
      </c>
      <c r="I6758" s="1" t="s">
        <v>4959</v>
      </c>
      <c r="K6758" t="s">
        <v>15496</v>
      </c>
      <c r="L6758" s="1" t="s">
        <v>299</v>
      </c>
      <c r="N6758" s="1" t="s">
        <v>299</v>
      </c>
      <c r="P6758" s="1" t="s">
        <v>15629</v>
      </c>
      <c r="Q6758" t="s">
        <v>14913</v>
      </c>
      <c r="R6758" s="1" t="s">
        <v>122</v>
      </c>
      <c r="S6758" s="1" t="s">
        <v>123</v>
      </c>
      <c r="V6758" s="1" t="s">
        <v>150</v>
      </c>
      <c r="W6758" s="1" t="s">
        <v>125</v>
      </c>
      <c r="AJ6758" s="1" t="s">
        <v>109</v>
      </c>
      <c r="AK6758" s="1" t="s">
        <v>128</v>
      </c>
      <c r="AL6758" s="1" t="s">
        <v>127</v>
      </c>
      <c r="AM6758" s="1" t="s">
        <v>128</v>
      </c>
      <c r="AN6758" s="1" t="s">
        <v>128</v>
      </c>
      <c r="AP6758" s="1" t="s">
        <v>152</v>
      </c>
      <c r="AQ6758" s="1" t="s">
        <v>153</v>
      </c>
      <c r="AR6758" s="1" t="s">
        <v>151</v>
      </c>
      <c r="AS6758" s="1" t="s">
        <v>151</v>
      </c>
      <c r="AT6758" s="1" t="s">
        <v>151</v>
      </c>
      <c r="AV6758" s="1" t="s">
        <v>128</v>
      </c>
      <c r="AX6758" s="1" t="s">
        <v>151</v>
      </c>
      <c r="AZ6758" s="1" t="s">
        <v>114</v>
      </c>
      <c r="BA6758" s="1" t="s">
        <v>129</v>
      </c>
      <c r="BB6758" s="1" t="s">
        <v>140</v>
      </c>
      <c r="BC6758" s="1" t="s">
        <v>155</v>
      </c>
      <c r="BD6758" s="1" t="s">
        <v>112</v>
      </c>
      <c r="BJ6758" s="1" t="s">
        <v>129</v>
      </c>
      <c r="BK6758" s="1" t="s">
        <v>152</v>
      </c>
      <c r="BM6758" s="1" t="s">
        <v>167</v>
      </c>
      <c r="BP6758" s="1" t="s">
        <v>113</v>
      </c>
    </row>
    <row r="6759" spans="1:89" x14ac:dyDescent="0.25">
      <c r="A6759" s="1" t="s">
        <v>89</v>
      </c>
      <c r="B6759" s="1" t="s">
        <v>90</v>
      </c>
      <c r="D6759" s="1" t="s">
        <v>15630</v>
      </c>
      <c r="E6759" s="1" t="s">
        <v>15631</v>
      </c>
      <c r="G6759" s="1" t="s">
        <v>117</v>
      </c>
      <c r="H6759" t="s">
        <v>15632</v>
      </c>
      <c r="I6759" s="1" t="s">
        <v>1338</v>
      </c>
      <c r="K6759" t="s">
        <v>15595</v>
      </c>
      <c r="L6759" s="1" t="s">
        <v>135</v>
      </c>
      <c r="N6759" s="1" t="s">
        <v>135</v>
      </c>
      <c r="P6759" s="1" t="s">
        <v>15633</v>
      </c>
      <c r="Q6759" t="str">
        <f>2020&amp;MID(P6759,3,4)</f>
        <v>20200915</v>
      </c>
      <c r="R6759" s="1" t="s">
        <v>122</v>
      </c>
      <c r="S6759" s="1" t="s">
        <v>123</v>
      </c>
      <c r="V6759" s="1" t="s">
        <v>926</v>
      </c>
      <c r="W6759" s="1" t="s">
        <v>103</v>
      </c>
      <c r="AE6759" s="1" t="s">
        <v>104</v>
      </c>
      <c r="AG6759" s="1" t="s">
        <v>550</v>
      </c>
      <c r="BD6759" s="1" t="s">
        <v>157</v>
      </c>
      <c r="BI6759" s="1" t="s">
        <v>140</v>
      </c>
      <c r="BN6759" s="1" t="s">
        <v>105</v>
      </c>
      <c r="BO6759" s="1" t="s">
        <v>105</v>
      </c>
      <c r="BS6759" s="1" t="s">
        <v>104</v>
      </c>
      <c r="BT6759" s="1" t="s">
        <v>114</v>
      </c>
      <c r="BW6759" s="1" t="s">
        <v>140</v>
      </c>
      <c r="BX6759" s="1" t="s">
        <v>104</v>
      </c>
    </row>
    <row r="6760" spans="1:89" x14ac:dyDescent="0.25">
      <c r="A6760" s="1" t="s">
        <v>89</v>
      </c>
      <c r="B6760" s="1" t="s">
        <v>90</v>
      </c>
      <c r="D6760" s="1" t="s">
        <v>15634</v>
      </c>
      <c r="E6760" s="1" t="s">
        <v>15635</v>
      </c>
      <c r="G6760" s="1" t="s">
        <v>117</v>
      </c>
      <c r="H6760" t="s">
        <v>15636</v>
      </c>
      <c r="I6760" s="1" t="s">
        <v>510</v>
      </c>
      <c r="K6760" t="s">
        <v>15079</v>
      </c>
      <c r="L6760" s="1" t="s">
        <v>691</v>
      </c>
      <c r="N6760" s="1" t="s">
        <v>691</v>
      </c>
      <c r="P6760" s="1" t="s">
        <v>15637</v>
      </c>
      <c r="Q6760" t="s">
        <v>14913</v>
      </c>
      <c r="R6760" s="1" t="s">
        <v>122</v>
      </c>
      <c r="S6760" s="1" t="s">
        <v>123</v>
      </c>
      <c r="V6760" s="1" t="s">
        <v>138</v>
      </c>
      <c r="W6760" s="1" t="s">
        <v>103</v>
      </c>
      <c r="AG6760" s="1" t="s">
        <v>114</v>
      </c>
      <c r="AP6760" s="1" t="s">
        <v>127</v>
      </c>
      <c r="BC6760" s="1" t="s">
        <v>112</v>
      </c>
      <c r="BD6760" s="1" t="s">
        <v>112</v>
      </c>
      <c r="BE6760" s="1" t="s">
        <v>140</v>
      </c>
      <c r="BH6760" s="1" t="s">
        <v>108</v>
      </c>
      <c r="BI6760" s="1" t="s">
        <v>110</v>
      </c>
      <c r="BN6760" s="1" t="s">
        <v>112</v>
      </c>
      <c r="BO6760" s="1" t="s">
        <v>112</v>
      </c>
      <c r="BP6760" s="1" t="s">
        <v>113</v>
      </c>
      <c r="BQ6760" s="1" t="s">
        <v>158</v>
      </c>
      <c r="BR6760" s="1" t="s">
        <v>158</v>
      </c>
      <c r="BS6760" s="1" t="s">
        <v>140</v>
      </c>
    </row>
    <row r="6761" spans="1:89" x14ac:dyDescent="0.25">
      <c r="A6761" s="1" t="s">
        <v>89</v>
      </c>
      <c r="B6761" s="1" t="s">
        <v>90</v>
      </c>
      <c r="D6761" s="1" t="s">
        <v>13723</v>
      </c>
      <c r="E6761" s="1" t="s">
        <v>13724</v>
      </c>
      <c r="G6761" s="1" t="s">
        <v>117</v>
      </c>
      <c r="H6761" t="s">
        <v>13725</v>
      </c>
      <c r="I6761" s="1" t="s">
        <v>1898</v>
      </c>
      <c r="K6761" t="s">
        <v>15496</v>
      </c>
      <c r="L6761" s="1" t="s">
        <v>135</v>
      </c>
      <c r="N6761" s="1" t="s">
        <v>135</v>
      </c>
      <c r="P6761" s="1" t="s">
        <v>15638</v>
      </c>
      <c r="Q6761" t="str">
        <f>2020&amp;MID(P6761,3,4)</f>
        <v>20200915</v>
      </c>
      <c r="R6761" s="1" t="s">
        <v>122</v>
      </c>
      <c r="S6761" s="1" t="s">
        <v>123</v>
      </c>
      <c r="V6761" s="1" t="s">
        <v>150</v>
      </c>
      <c r="W6761" s="1" t="s">
        <v>125</v>
      </c>
      <c r="AJ6761" s="1" t="s">
        <v>109</v>
      </c>
      <c r="AK6761" s="1" t="s">
        <v>128</v>
      </c>
      <c r="AL6761" s="1" t="s">
        <v>127</v>
      </c>
      <c r="AM6761" s="1" t="s">
        <v>128</v>
      </c>
      <c r="AN6761" s="1" t="s">
        <v>128</v>
      </c>
      <c r="AP6761" s="1" t="s">
        <v>152</v>
      </c>
      <c r="AQ6761" s="1" t="s">
        <v>156</v>
      </c>
      <c r="AS6761" s="1" t="s">
        <v>154</v>
      </c>
      <c r="AT6761" s="1" t="s">
        <v>154</v>
      </c>
      <c r="AV6761" s="1" t="s">
        <v>128</v>
      </c>
      <c r="AX6761" s="1" t="s">
        <v>128</v>
      </c>
      <c r="AZ6761" s="1" t="s">
        <v>128</v>
      </c>
      <c r="BA6761" s="1" t="s">
        <v>129</v>
      </c>
      <c r="BB6761" s="1" t="s">
        <v>128</v>
      </c>
      <c r="BC6761" s="1" t="s">
        <v>104</v>
      </c>
      <c r="BD6761" s="1" t="s">
        <v>104</v>
      </c>
      <c r="BJ6761" s="1" t="s">
        <v>129</v>
      </c>
      <c r="BK6761" s="1" t="s">
        <v>154</v>
      </c>
      <c r="BM6761" s="1" t="s">
        <v>167</v>
      </c>
      <c r="BP6761" s="1" t="s">
        <v>156</v>
      </c>
    </row>
    <row r="6762" spans="1:89" x14ac:dyDescent="0.25">
      <c r="A6762" s="1" t="s">
        <v>89</v>
      </c>
      <c r="B6762" s="1" t="s">
        <v>90</v>
      </c>
      <c r="D6762" s="1" t="s">
        <v>15639</v>
      </c>
      <c r="E6762" s="1" t="s">
        <v>15640</v>
      </c>
      <c r="G6762" s="1" t="s">
        <v>93</v>
      </c>
      <c r="H6762" t="s">
        <v>15641</v>
      </c>
      <c r="I6762" s="1" t="s">
        <v>450</v>
      </c>
      <c r="K6762" t="s">
        <v>15079</v>
      </c>
      <c r="L6762" s="1" t="s">
        <v>299</v>
      </c>
      <c r="N6762" s="1" t="s">
        <v>299</v>
      </c>
      <c r="P6762" s="1" t="s">
        <v>15642</v>
      </c>
      <c r="Q6762" t="s">
        <v>14913</v>
      </c>
      <c r="R6762" s="1" t="s">
        <v>122</v>
      </c>
      <c r="S6762" s="1" t="s">
        <v>123</v>
      </c>
      <c r="V6762" s="1" t="s">
        <v>150</v>
      </c>
      <c r="W6762" s="1" t="s">
        <v>125</v>
      </c>
      <c r="AJ6762" s="1" t="s">
        <v>109</v>
      </c>
      <c r="AK6762" s="1" t="s">
        <v>128</v>
      </c>
      <c r="AL6762" s="1" t="s">
        <v>127</v>
      </c>
      <c r="AM6762" s="1" t="s">
        <v>128</v>
      </c>
      <c r="AN6762" s="1" t="s">
        <v>128</v>
      </c>
      <c r="AP6762" s="1" t="s">
        <v>152</v>
      </c>
      <c r="AQ6762" s="1" t="s">
        <v>153</v>
      </c>
      <c r="AR6762" s="1" t="s">
        <v>151</v>
      </c>
      <c r="AS6762" s="1" t="s">
        <v>151</v>
      </c>
      <c r="AT6762" s="1" t="s">
        <v>151</v>
      </c>
      <c r="AV6762" s="1" t="s">
        <v>128</v>
      </c>
      <c r="AX6762" s="1" t="s">
        <v>151</v>
      </c>
      <c r="AZ6762" s="1" t="s">
        <v>114</v>
      </c>
      <c r="BA6762" s="1" t="s">
        <v>129</v>
      </c>
      <c r="BB6762" s="1" t="s">
        <v>140</v>
      </c>
      <c r="BC6762" s="1" t="s">
        <v>109</v>
      </c>
      <c r="BD6762" s="1" t="s">
        <v>109</v>
      </c>
      <c r="BJ6762" s="1" t="s">
        <v>129</v>
      </c>
      <c r="BK6762" s="1" t="s">
        <v>154</v>
      </c>
      <c r="BM6762" s="1" t="s">
        <v>167</v>
      </c>
      <c r="BP6762" s="1" t="s">
        <v>113</v>
      </c>
    </row>
    <row r="6763" spans="1:89" x14ac:dyDescent="0.25">
      <c r="A6763" s="1" t="s">
        <v>89</v>
      </c>
      <c r="B6763" s="1" t="s">
        <v>90</v>
      </c>
      <c r="D6763" s="1" t="s">
        <v>15444</v>
      </c>
      <c r="E6763" s="1" t="s">
        <v>15445</v>
      </c>
      <c r="G6763" s="1" t="s">
        <v>93</v>
      </c>
      <c r="H6763" t="s">
        <v>15446</v>
      </c>
      <c r="I6763" s="1" t="s">
        <v>262</v>
      </c>
      <c r="K6763" t="s">
        <v>15079</v>
      </c>
      <c r="L6763" s="1" t="s">
        <v>163</v>
      </c>
      <c r="N6763" s="1" t="s">
        <v>163</v>
      </c>
      <c r="P6763" s="1" t="s">
        <v>15643</v>
      </c>
      <c r="Q6763" t="s">
        <v>14913</v>
      </c>
      <c r="R6763" s="1" t="s">
        <v>294</v>
      </c>
      <c r="S6763" s="1" t="s">
        <v>275</v>
      </c>
      <c r="V6763" s="1" t="s">
        <v>358</v>
      </c>
      <c r="W6763" s="1" t="s">
        <v>93</v>
      </c>
      <c r="BV6763" s="1" t="s">
        <v>140</v>
      </c>
      <c r="BZ6763" s="1" t="s">
        <v>128</v>
      </c>
      <c r="CB6763" s="1" t="s">
        <v>108</v>
      </c>
      <c r="CH6763" s="1" t="s">
        <v>107</v>
      </c>
      <c r="CI6763" s="1" t="s">
        <v>608</v>
      </c>
    </row>
    <row r="6764" spans="1:89" x14ac:dyDescent="0.25">
      <c r="A6764" s="1" t="s">
        <v>89</v>
      </c>
      <c r="B6764" s="1" t="s">
        <v>90</v>
      </c>
      <c r="D6764" s="1" t="s">
        <v>15644</v>
      </c>
      <c r="E6764" s="1" t="s">
        <v>15645</v>
      </c>
      <c r="G6764" s="1" t="s">
        <v>117</v>
      </c>
      <c r="H6764" t="s">
        <v>15646</v>
      </c>
      <c r="I6764" s="1" t="s">
        <v>198</v>
      </c>
      <c r="K6764" t="s">
        <v>15647</v>
      </c>
      <c r="L6764" s="1" t="s">
        <v>163</v>
      </c>
      <c r="N6764" s="1" t="s">
        <v>163</v>
      </c>
      <c r="P6764" s="1" t="s">
        <v>15648</v>
      </c>
      <c r="Q6764" t="s">
        <v>14913</v>
      </c>
      <c r="R6764" s="1" t="s">
        <v>165</v>
      </c>
      <c r="S6764" s="1" t="s">
        <v>166</v>
      </c>
      <c r="V6764" s="1" t="s">
        <v>138</v>
      </c>
      <c r="W6764" s="1" t="s">
        <v>103</v>
      </c>
      <c r="AE6764" s="1" t="s">
        <v>114</v>
      </c>
      <c r="AG6764" s="1" t="s">
        <v>140</v>
      </c>
      <c r="AP6764" s="1" t="s">
        <v>127</v>
      </c>
      <c r="BC6764" s="1" t="s">
        <v>104</v>
      </c>
      <c r="BD6764" s="1" t="s">
        <v>114</v>
      </c>
      <c r="BE6764" s="1" t="s">
        <v>109</v>
      </c>
      <c r="BH6764" s="1" t="s">
        <v>108</v>
      </c>
      <c r="BI6764" s="1" t="s">
        <v>114</v>
      </c>
      <c r="BN6764" s="1" t="s">
        <v>112</v>
      </c>
      <c r="BO6764" s="1" t="s">
        <v>112</v>
      </c>
      <c r="BP6764" s="1" t="s">
        <v>113</v>
      </c>
      <c r="BQ6764" s="1" t="s">
        <v>139</v>
      </c>
      <c r="BR6764" s="1" t="s">
        <v>139</v>
      </c>
      <c r="BS6764" s="1" t="s">
        <v>157</v>
      </c>
      <c r="BT6764" s="1" t="s">
        <v>114</v>
      </c>
    </row>
    <row r="6765" spans="1:89" x14ac:dyDescent="0.25">
      <c r="A6765" s="1" t="s">
        <v>89</v>
      </c>
      <c r="B6765" s="1" t="s">
        <v>90</v>
      </c>
      <c r="D6765" s="1" t="s">
        <v>15546</v>
      </c>
      <c r="E6765" s="1" t="s">
        <v>15547</v>
      </c>
      <c r="G6765" s="1" t="s">
        <v>93</v>
      </c>
      <c r="H6765" t="s">
        <v>15548</v>
      </c>
      <c r="I6765" s="1" t="s">
        <v>1784</v>
      </c>
      <c r="K6765" t="s">
        <v>15595</v>
      </c>
      <c r="L6765" s="1" t="s">
        <v>163</v>
      </c>
      <c r="N6765" s="1" t="s">
        <v>163</v>
      </c>
      <c r="P6765" s="1" t="s">
        <v>15649</v>
      </c>
      <c r="Q6765" t="s">
        <v>14913</v>
      </c>
      <c r="R6765" s="1" t="s">
        <v>165</v>
      </c>
      <c r="S6765" s="1" t="s">
        <v>166</v>
      </c>
      <c r="V6765" s="1" t="s">
        <v>150</v>
      </c>
      <c r="W6765" s="1" t="s">
        <v>125</v>
      </c>
      <c r="AH6765" s="1" t="s">
        <v>126</v>
      </c>
      <c r="AI6765" s="1" t="s">
        <v>157</v>
      </c>
      <c r="AJ6765" s="1" t="s">
        <v>109</v>
      </c>
      <c r="AK6765" s="1" t="s">
        <v>109</v>
      </c>
      <c r="AL6765" s="1" t="s">
        <v>127</v>
      </c>
      <c r="AN6765" s="1" t="s">
        <v>128</v>
      </c>
      <c r="AV6765" s="1" t="s">
        <v>108</v>
      </c>
      <c r="AZ6765" s="1" t="s">
        <v>108</v>
      </c>
      <c r="BB6765" s="1" t="s">
        <v>128</v>
      </c>
      <c r="BC6765" s="1" t="s">
        <v>114</v>
      </c>
      <c r="BD6765" s="1" t="s">
        <v>140</v>
      </c>
      <c r="BG6765" s="1" t="s">
        <v>157</v>
      </c>
      <c r="BH6765" s="1" t="s">
        <v>107</v>
      </c>
      <c r="BJ6765" s="1" t="s">
        <v>129</v>
      </c>
      <c r="BM6765" s="1" t="s">
        <v>167</v>
      </c>
      <c r="CK6765" s="1" t="s">
        <v>107</v>
      </c>
    </row>
    <row r="6766" spans="1:89" x14ac:dyDescent="0.25">
      <c r="A6766" s="1" t="s">
        <v>89</v>
      </c>
      <c r="B6766" s="1" t="s">
        <v>90</v>
      </c>
      <c r="D6766" s="1" t="s">
        <v>15546</v>
      </c>
      <c r="E6766" s="1" t="s">
        <v>15547</v>
      </c>
      <c r="G6766" s="1" t="s">
        <v>93</v>
      </c>
      <c r="H6766" t="s">
        <v>15548</v>
      </c>
      <c r="I6766" s="1" t="s">
        <v>1784</v>
      </c>
      <c r="K6766" t="s">
        <v>15595</v>
      </c>
      <c r="L6766" s="1" t="s">
        <v>163</v>
      </c>
      <c r="N6766" s="1" t="s">
        <v>163</v>
      </c>
      <c r="P6766" s="1" t="s">
        <v>15649</v>
      </c>
      <c r="Q6766" t="s">
        <v>14913</v>
      </c>
      <c r="R6766" s="1" t="s">
        <v>165</v>
      </c>
      <c r="S6766" s="1" t="s">
        <v>166</v>
      </c>
      <c r="V6766" s="1" t="s">
        <v>891</v>
      </c>
      <c r="W6766" s="1" t="s">
        <v>93</v>
      </c>
    </row>
    <row r="6767" spans="1:89" x14ac:dyDescent="0.25">
      <c r="A6767" s="1" t="s">
        <v>89</v>
      </c>
      <c r="B6767" s="1" t="s">
        <v>90</v>
      </c>
      <c r="D6767" s="1" t="s">
        <v>15650</v>
      </c>
      <c r="E6767" s="1" t="s">
        <v>15651</v>
      </c>
      <c r="G6767" s="1" t="s">
        <v>93</v>
      </c>
      <c r="H6767" t="s">
        <v>15652</v>
      </c>
      <c r="I6767" s="1" t="s">
        <v>1028</v>
      </c>
      <c r="K6767" t="s">
        <v>15595</v>
      </c>
      <c r="L6767" s="1" t="s">
        <v>163</v>
      </c>
      <c r="N6767" s="1" t="s">
        <v>163</v>
      </c>
      <c r="P6767" s="1" t="s">
        <v>15653</v>
      </c>
      <c r="Q6767" t="s">
        <v>14913</v>
      </c>
      <c r="R6767" s="1" t="s">
        <v>165</v>
      </c>
      <c r="S6767" s="1" t="s">
        <v>166</v>
      </c>
      <c r="V6767" s="1" t="s">
        <v>138</v>
      </c>
      <c r="W6767" s="1" t="s">
        <v>103</v>
      </c>
      <c r="AE6767" s="1" t="s">
        <v>107</v>
      </c>
      <c r="AG6767" s="1" t="s">
        <v>114</v>
      </c>
      <c r="AP6767" s="1" t="s">
        <v>127</v>
      </c>
      <c r="BC6767" s="1" t="s">
        <v>107</v>
      </c>
      <c r="BD6767" s="1" t="s">
        <v>104</v>
      </c>
      <c r="BE6767" s="1" t="s">
        <v>109</v>
      </c>
      <c r="BH6767" s="1" t="s">
        <v>108</v>
      </c>
      <c r="BI6767" s="1" t="s">
        <v>128</v>
      </c>
      <c r="BN6767" s="1" t="s">
        <v>140</v>
      </c>
      <c r="BO6767" s="1" t="s">
        <v>109</v>
      </c>
      <c r="BP6767" s="1" t="s">
        <v>156</v>
      </c>
      <c r="BQ6767" s="1" t="s">
        <v>139</v>
      </c>
      <c r="BR6767" s="1" t="s">
        <v>139</v>
      </c>
      <c r="BS6767" s="1" t="s">
        <v>105</v>
      </c>
      <c r="BT6767" s="1" t="s">
        <v>114</v>
      </c>
    </row>
    <row r="6768" spans="1:89" x14ac:dyDescent="0.25">
      <c r="A6768" s="1" t="s">
        <v>89</v>
      </c>
      <c r="B6768" s="1" t="s">
        <v>90</v>
      </c>
      <c r="D6768" s="1" t="s">
        <v>15650</v>
      </c>
      <c r="E6768" s="1" t="s">
        <v>15651</v>
      </c>
      <c r="G6768" s="1" t="s">
        <v>93</v>
      </c>
      <c r="H6768" t="s">
        <v>15652</v>
      </c>
      <c r="I6768" s="1" t="s">
        <v>1028</v>
      </c>
      <c r="K6768" t="s">
        <v>15595</v>
      </c>
      <c r="L6768" s="1" t="s">
        <v>163</v>
      </c>
      <c r="N6768" s="1" t="s">
        <v>163</v>
      </c>
      <c r="P6768" s="1" t="s">
        <v>15653</v>
      </c>
      <c r="Q6768" t="s">
        <v>14913</v>
      </c>
      <c r="R6768" s="1" t="s">
        <v>165</v>
      </c>
      <c r="S6768" s="1" t="s">
        <v>166</v>
      </c>
      <c r="V6768" s="1" t="s">
        <v>2654</v>
      </c>
      <c r="W6768" s="1" t="s">
        <v>125</v>
      </c>
      <c r="AH6768" s="1" t="s">
        <v>126</v>
      </c>
      <c r="AI6768" s="1" t="s">
        <v>140</v>
      </c>
      <c r="AJ6768" s="1" t="s">
        <v>109</v>
      </c>
      <c r="AK6768" s="1" t="s">
        <v>109</v>
      </c>
      <c r="AL6768" s="1" t="s">
        <v>127</v>
      </c>
      <c r="AN6768" s="1" t="s">
        <v>128</v>
      </c>
      <c r="AV6768" s="1" t="s">
        <v>156</v>
      </c>
      <c r="AZ6768" s="1" t="s">
        <v>108</v>
      </c>
      <c r="BB6768" s="1" t="s">
        <v>154</v>
      </c>
      <c r="BC6768" s="1" t="s">
        <v>109</v>
      </c>
      <c r="BD6768" s="1" t="s">
        <v>105</v>
      </c>
      <c r="BG6768" s="1" t="s">
        <v>104</v>
      </c>
      <c r="BH6768" s="1" t="s">
        <v>107</v>
      </c>
      <c r="BJ6768" s="1" t="s">
        <v>154</v>
      </c>
      <c r="BM6768" s="1" t="s">
        <v>167</v>
      </c>
      <c r="CK6768" s="1" t="s">
        <v>107</v>
      </c>
    </row>
    <row r="6769" spans="1:89" x14ac:dyDescent="0.25">
      <c r="A6769" s="1" t="s">
        <v>89</v>
      </c>
      <c r="B6769" s="1" t="s">
        <v>90</v>
      </c>
      <c r="D6769" s="1" t="s">
        <v>15654</v>
      </c>
      <c r="E6769" s="1" t="s">
        <v>15655</v>
      </c>
      <c r="G6769" s="1" t="s">
        <v>93</v>
      </c>
      <c r="H6769" t="s">
        <v>15656</v>
      </c>
      <c r="I6769" s="1" t="s">
        <v>1338</v>
      </c>
      <c r="K6769" t="s">
        <v>15079</v>
      </c>
      <c r="L6769" s="1" t="s">
        <v>299</v>
      </c>
      <c r="N6769" s="1" t="s">
        <v>299</v>
      </c>
      <c r="P6769" s="1" t="s">
        <v>15657</v>
      </c>
      <c r="Q6769" t="s">
        <v>14971</v>
      </c>
      <c r="R6769" s="1" t="s">
        <v>122</v>
      </c>
      <c r="S6769" s="1" t="s">
        <v>123</v>
      </c>
      <c r="V6769" s="1" t="s">
        <v>138</v>
      </c>
      <c r="W6769" s="1" t="s">
        <v>103</v>
      </c>
      <c r="AE6769" s="1" t="s">
        <v>104</v>
      </c>
      <c r="AG6769" s="1" t="s">
        <v>140</v>
      </c>
      <c r="AP6769" s="1" t="s">
        <v>127</v>
      </c>
      <c r="BC6769" s="1" t="s">
        <v>112</v>
      </c>
      <c r="BD6769" s="1" t="s">
        <v>112</v>
      </c>
      <c r="BE6769" s="1" t="s">
        <v>112</v>
      </c>
      <c r="BH6769" s="1" t="s">
        <v>108</v>
      </c>
      <c r="BI6769" s="1" t="s">
        <v>110</v>
      </c>
      <c r="BN6769" s="1" t="s">
        <v>114</v>
      </c>
      <c r="BO6769" s="1" t="s">
        <v>112</v>
      </c>
      <c r="BS6769" s="1" t="s">
        <v>157</v>
      </c>
      <c r="BT6769" s="1" t="s">
        <v>114</v>
      </c>
    </row>
    <row r="6770" spans="1:89" x14ac:dyDescent="0.25">
      <c r="A6770" s="1" t="s">
        <v>89</v>
      </c>
      <c r="B6770" s="1" t="s">
        <v>90</v>
      </c>
      <c r="D6770" s="1" t="s">
        <v>14204</v>
      </c>
      <c r="E6770" s="1" t="s">
        <v>5802</v>
      </c>
      <c r="G6770" s="1" t="s">
        <v>93</v>
      </c>
      <c r="H6770" t="s">
        <v>5803</v>
      </c>
      <c r="I6770" s="1" t="s">
        <v>460</v>
      </c>
      <c r="K6770" t="s">
        <v>15595</v>
      </c>
      <c r="L6770" s="1" t="s">
        <v>229</v>
      </c>
      <c r="N6770" s="1" t="s">
        <v>229</v>
      </c>
      <c r="P6770" s="1" t="s">
        <v>15658</v>
      </c>
      <c r="Q6770" t="s">
        <v>14971</v>
      </c>
      <c r="R6770" s="1" t="s">
        <v>100</v>
      </c>
      <c r="S6770" s="1" t="s">
        <v>101</v>
      </c>
      <c r="V6770" s="1" t="s">
        <v>124</v>
      </c>
      <c r="W6770" s="1" t="s">
        <v>125</v>
      </c>
      <c r="AH6770" s="1" t="s">
        <v>126</v>
      </c>
      <c r="AI6770" s="1" t="s">
        <v>110</v>
      </c>
      <c r="AJ6770" s="1" t="s">
        <v>109</v>
      </c>
      <c r="AK6770" s="1" t="s">
        <v>105</v>
      </c>
      <c r="AL6770" s="1" t="s">
        <v>127</v>
      </c>
      <c r="AN6770" s="1" t="s">
        <v>128</v>
      </c>
      <c r="AV6770" s="1" t="s">
        <v>157</v>
      </c>
      <c r="AZ6770" s="1" t="s">
        <v>108</v>
      </c>
      <c r="BB6770" s="1" t="s">
        <v>128</v>
      </c>
      <c r="BC6770" s="1" t="s">
        <v>104</v>
      </c>
      <c r="BD6770" s="1" t="s">
        <v>104</v>
      </c>
      <c r="BG6770" s="1" t="s">
        <v>110</v>
      </c>
      <c r="BH6770" s="1" t="s">
        <v>114</v>
      </c>
      <c r="BJ6770" s="1" t="s">
        <v>129</v>
      </c>
      <c r="BM6770" s="1" t="s">
        <v>130</v>
      </c>
      <c r="CK6770" s="1" t="s">
        <v>107</v>
      </c>
    </row>
    <row r="6771" spans="1:89" x14ac:dyDescent="0.25">
      <c r="A6771" s="1" t="s">
        <v>89</v>
      </c>
      <c r="B6771" s="1" t="s">
        <v>90</v>
      </c>
      <c r="D6771" s="1" t="s">
        <v>15659</v>
      </c>
      <c r="E6771" s="1" t="s">
        <v>15660</v>
      </c>
      <c r="G6771" s="1" t="s">
        <v>93</v>
      </c>
      <c r="H6771" t="s">
        <v>15661</v>
      </c>
      <c r="I6771" s="1" t="s">
        <v>104</v>
      </c>
      <c r="K6771" t="s">
        <v>15595</v>
      </c>
      <c r="L6771" s="1" t="s">
        <v>363</v>
      </c>
      <c r="N6771" s="1" t="s">
        <v>363</v>
      </c>
      <c r="P6771" s="1" t="s">
        <v>15662</v>
      </c>
      <c r="Q6771" t="s">
        <v>14971</v>
      </c>
      <c r="R6771" s="1" t="s">
        <v>294</v>
      </c>
      <c r="S6771" s="1" t="s">
        <v>275</v>
      </c>
      <c r="V6771" s="1" t="s">
        <v>1142</v>
      </c>
      <c r="W6771" s="1" t="s">
        <v>125</v>
      </c>
      <c r="AH6771" s="1" t="s">
        <v>154</v>
      </c>
      <c r="AI6771" s="1" t="s">
        <v>110</v>
      </c>
      <c r="AJ6771" s="1" t="s">
        <v>109</v>
      </c>
      <c r="AK6771" s="1" t="s">
        <v>109</v>
      </c>
      <c r="AL6771" s="1" t="s">
        <v>127</v>
      </c>
      <c r="AN6771" s="1" t="s">
        <v>110</v>
      </c>
      <c r="AV6771" s="1" t="s">
        <v>140</v>
      </c>
      <c r="AZ6771" s="1" t="s">
        <v>114</v>
      </c>
      <c r="BB6771" s="1" t="s">
        <v>140</v>
      </c>
      <c r="BC6771" s="1" t="s">
        <v>104</v>
      </c>
      <c r="BD6771" s="1" t="s">
        <v>140</v>
      </c>
      <c r="BG6771" s="1" t="s">
        <v>110</v>
      </c>
      <c r="BH6771" s="1" t="s">
        <v>107</v>
      </c>
      <c r="BJ6771" s="1" t="s">
        <v>129</v>
      </c>
      <c r="BM6771" s="1" t="s">
        <v>130</v>
      </c>
      <c r="CK6771" s="1" t="s">
        <v>107</v>
      </c>
    </row>
    <row r="6772" spans="1:89" x14ac:dyDescent="0.25">
      <c r="A6772" s="1" t="s">
        <v>89</v>
      </c>
      <c r="B6772" s="1" t="s">
        <v>90</v>
      </c>
      <c r="D6772" s="1" t="s">
        <v>15664</v>
      </c>
      <c r="E6772" s="1" t="s">
        <v>15665</v>
      </c>
      <c r="G6772" s="1" t="s">
        <v>117</v>
      </c>
      <c r="H6772" t="s">
        <v>15666</v>
      </c>
      <c r="I6772" s="1" t="s">
        <v>15667</v>
      </c>
      <c r="K6772" t="s">
        <v>15079</v>
      </c>
      <c r="L6772" s="1" t="s">
        <v>3307</v>
      </c>
      <c r="N6772" s="1" t="s">
        <v>3307</v>
      </c>
      <c r="P6772" s="1" t="s">
        <v>15668</v>
      </c>
      <c r="Q6772" t="str">
        <f>2020&amp;MID(P6772,3,4)</f>
        <v>20200916</v>
      </c>
      <c r="R6772" s="1" t="s">
        <v>523</v>
      </c>
      <c r="S6772" s="1" t="s">
        <v>114</v>
      </c>
      <c r="V6772" s="1" t="s">
        <v>102</v>
      </c>
      <c r="W6772" s="1" t="s">
        <v>103</v>
      </c>
      <c r="AE6772" s="1" t="s">
        <v>104</v>
      </c>
      <c r="AF6772" s="1" t="s">
        <v>109</v>
      </c>
      <c r="AG6772" s="1" t="s">
        <v>106</v>
      </c>
      <c r="AM6772" s="1" t="s">
        <v>107</v>
      </c>
      <c r="BC6772" s="1" t="s">
        <v>107</v>
      </c>
      <c r="BD6772" s="1" t="s">
        <v>217</v>
      </c>
      <c r="BE6772" s="1" t="s">
        <v>109</v>
      </c>
      <c r="BH6772" s="1" t="s">
        <v>108</v>
      </c>
      <c r="BI6772" s="1" t="s">
        <v>128</v>
      </c>
      <c r="BM6772" s="1" t="s">
        <v>111</v>
      </c>
      <c r="BN6772" s="1" t="s">
        <v>109</v>
      </c>
      <c r="BO6772" s="1" t="s">
        <v>109</v>
      </c>
      <c r="BP6772" s="1" t="s">
        <v>156</v>
      </c>
      <c r="BS6772" s="1" t="s">
        <v>109</v>
      </c>
      <c r="BT6772" s="1" t="s">
        <v>114</v>
      </c>
      <c r="CC6772" s="1" t="s">
        <v>107</v>
      </c>
    </row>
    <row r="6773" spans="1:89" x14ac:dyDescent="0.25">
      <c r="A6773" s="1" t="s">
        <v>89</v>
      </c>
      <c r="B6773" s="1" t="s">
        <v>90</v>
      </c>
      <c r="D6773" s="1" t="s">
        <v>15669</v>
      </c>
      <c r="E6773" s="1" t="s">
        <v>15670</v>
      </c>
      <c r="G6773" s="1" t="s">
        <v>93</v>
      </c>
      <c r="H6773" t="s">
        <v>15671</v>
      </c>
      <c r="I6773" s="1" t="s">
        <v>144</v>
      </c>
      <c r="K6773" t="s">
        <v>15079</v>
      </c>
      <c r="L6773" s="1" t="s">
        <v>172</v>
      </c>
      <c r="N6773" s="1" t="s">
        <v>172</v>
      </c>
      <c r="P6773" s="1" t="s">
        <v>15672</v>
      </c>
      <c r="Q6773" t="s">
        <v>14971</v>
      </c>
      <c r="R6773" s="1" t="s">
        <v>165</v>
      </c>
      <c r="S6773" s="1" t="s">
        <v>166</v>
      </c>
      <c r="V6773" s="1" t="s">
        <v>150</v>
      </c>
      <c r="W6773" s="1" t="s">
        <v>125</v>
      </c>
      <c r="AJ6773" s="1" t="s">
        <v>109</v>
      </c>
      <c r="AK6773" s="1" t="s">
        <v>128</v>
      </c>
      <c r="AL6773" s="1" t="s">
        <v>127</v>
      </c>
      <c r="AM6773" s="1" t="s">
        <v>110</v>
      </c>
      <c r="AN6773" s="1" t="s">
        <v>157</v>
      </c>
      <c r="AP6773" s="1" t="s">
        <v>152</v>
      </c>
      <c r="AQ6773" s="1" t="s">
        <v>153</v>
      </c>
      <c r="AR6773" s="1" t="s">
        <v>129</v>
      </c>
      <c r="AS6773" s="1" t="s">
        <v>157</v>
      </c>
      <c r="AT6773" s="1" t="s">
        <v>157</v>
      </c>
      <c r="AV6773" s="1" t="s">
        <v>128</v>
      </c>
      <c r="AX6773" s="1" t="s">
        <v>128</v>
      </c>
      <c r="AZ6773" s="1" t="s">
        <v>128</v>
      </c>
      <c r="BA6773" s="1" t="s">
        <v>129</v>
      </c>
      <c r="BB6773" s="1" t="s">
        <v>128</v>
      </c>
      <c r="BC6773" s="1" t="s">
        <v>155</v>
      </c>
      <c r="BD6773" s="1" t="s">
        <v>112</v>
      </c>
      <c r="BJ6773" s="1" t="s">
        <v>129</v>
      </c>
      <c r="BK6773" s="1" t="s">
        <v>154</v>
      </c>
      <c r="BM6773" s="1" t="s">
        <v>167</v>
      </c>
      <c r="BP6773" s="1" t="s">
        <v>113</v>
      </c>
    </row>
    <row r="6774" spans="1:89" x14ac:dyDescent="0.25">
      <c r="A6774" s="1" t="s">
        <v>89</v>
      </c>
      <c r="B6774" s="1" t="s">
        <v>90</v>
      </c>
      <c r="D6774" s="1" t="s">
        <v>15673</v>
      </c>
      <c r="E6774" s="1" t="s">
        <v>15674</v>
      </c>
      <c r="G6774" s="1" t="s">
        <v>93</v>
      </c>
      <c r="H6774" t="s">
        <v>15675</v>
      </c>
      <c r="I6774" s="1" t="s">
        <v>213</v>
      </c>
      <c r="K6774" t="s">
        <v>15595</v>
      </c>
      <c r="L6774" s="1" t="s">
        <v>172</v>
      </c>
      <c r="N6774" s="1" t="s">
        <v>172</v>
      </c>
      <c r="P6774" s="1" t="s">
        <v>15676</v>
      </c>
      <c r="Q6774" t="s">
        <v>14971</v>
      </c>
      <c r="R6774" s="1" t="s">
        <v>165</v>
      </c>
      <c r="S6774" s="1" t="s">
        <v>166</v>
      </c>
      <c r="V6774" s="1" t="s">
        <v>124</v>
      </c>
      <c r="W6774" s="1" t="s">
        <v>125</v>
      </c>
      <c r="AJ6774" s="1" t="s">
        <v>109</v>
      </c>
      <c r="AK6774" s="1" t="s">
        <v>128</v>
      </c>
      <c r="AL6774" s="1" t="s">
        <v>127</v>
      </c>
      <c r="AM6774" s="1" t="s">
        <v>128</v>
      </c>
      <c r="AN6774" s="1" t="s">
        <v>128</v>
      </c>
      <c r="AP6774" s="1" t="s">
        <v>152</v>
      </c>
      <c r="AQ6774" s="1" t="s">
        <v>154</v>
      </c>
      <c r="AR6774" s="1" t="s">
        <v>129</v>
      </c>
      <c r="AS6774" s="1" t="s">
        <v>151</v>
      </c>
      <c r="AT6774" s="1" t="s">
        <v>151</v>
      </c>
      <c r="AV6774" s="1" t="s">
        <v>128</v>
      </c>
      <c r="AX6774" s="1" t="s">
        <v>128</v>
      </c>
      <c r="AZ6774" s="1" t="s">
        <v>128</v>
      </c>
      <c r="BA6774" s="1" t="s">
        <v>129</v>
      </c>
      <c r="BB6774" s="1" t="s">
        <v>128</v>
      </c>
      <c r="BC6774" s="1" t="s">
        <v>155</v>
      </c>
      <c r="BD6774" s="1" t="s">
        <v>112</v>
      </c>
      <c r="BJ6774" s="1" t="s">
        <v>157</v>
      </c>
      <c r="BK6774" s="1" t="s">
        <v>152</v>
      </c>
      <c r="BM6774" s="1" t="s">
        <v>244</v>
      </c>
      <c r="BP6774" s="1" t="s">
        <v>402</v>
      </c>
    </row>
    <row r="6775" spans="1:89" x14ac:dyDescent="0.25">
      <c r="A6775" s="1" t="s">
        <v>89</v>
      </c>
      <c r="B6775" s="1" t="s">
        <v>90</v>
      </c>
      <c r="D6775" s="1" t="s">
        <v>15673</v>
      </c>
      <c r="E6775" s="1" t="s">
        <v>15674</v>
      </c>
      <c r="G6775" s="1" t="s">
        <v>93</v>
      </c>
      <c r="H6775" t="s">
        <v>15675</v>
      </c>
      <c r="I6775" s="1" t="s">
        <v>213</v>
      </c>
      <c r="K6775" t="s">
        <v>15595</v>
      </c>
      <c r="L6775" s="1" t="s">
        <v>172</v>
      </c>
      <c r="N6775" s="1" t="s">
        <v>172</v>
      </c>
      <c r="P6775" s="1" t="s">
        <v>15676</v>
      </c>
      <c r="Q6775" t="s">
        <v>14971</v>
      </c>
      <c r="R6775" s="1" t="s">
        <v>165</v>
      </c>
      <c r="S6775" s="1" t="s">
        <v>166</v>
      </c>
      <c r="V6775" s="1" t="s">
        <v>1832</v>
      </c>
      <c r="W6775" s="1" t="s">
        <v>103</v>
      </c>
      <c r="AE6775" s="1" t="s">
        <v>140</v>
      </c>
      <c r="AG6775" s="1" t="s">
        <v>217</v>
      </c>
      <c r="AP6775" s="1" t="s">
        <v>127</v>
      </c>
      <c r="BC6775" s="1" t="s">
        <v>104</v>
      </c>
      <c r="BD6775" s="1" t="s">
        <v>114</v>
      </c>
      <c r="BE6775" s="1" t="s">
        <v>105</v>
      </c>
      <c r="BH6775" s="1" t="s">
        <v>108</v>
      </c>
      <c r="BI6775" s="1" t="s">
        <v>128</v>
      </c>
      <c r="BN6775" s="1" t="s">
        <v>114</v>
      </c>
      <c r="BO6775" s="1" t="s">
        <v>112</v>
      </c>
      <c r="BP6775" s="1" t="s">
        <v>113</v>
      </c>
      <c r="BQ6775" s="1" t="s">
        <v>139</v>
      </c>
      <c r="BR6775" s="1" t="s">
        <v>139</v>
      </c>
      <c r="BS6775" s="1" t="s">
        <v>104</v>
      </c>
      <c r="BT6775" s="1" t="s">
        <v>114</v>
      </c>
    </row>
    <row r="6776" spans="1:89" x14ac:dyDescent="0.25">
      <c r="A6776" s="1" t="s">
        <v>89</v>
      </c>
      <c r="B6776" s="1" t="s">
        <v>90</v>
      </c>
      <c r="D6776" s="1" t="s">
        <v>15677</v>
      </c>
      <c r="E6776" s="1" t="s">
        <v>7534</v>
      </c>
      <c r="G6776" s="1" t="s">
        <v>117</v>
      </c>
      <c r="H6776" t="s">
        <v>7535</v>
      </c>
      <c r="I6776" s="1" t="s">
        <v>466</v>
      </c>
      <c r="K6776" t="s">
        <v>15595</v>
      </c>
      <c r="L6776" s="1" t="s">
        <v>163</v>
      </c>
      <c r="N6776" s="1" t="s">
        <v>163</v>
      </c>
      <c r="P6776" s="1" t="s">
        <v>15678</v>
      </c>
      <c r="Q6776" t="s">
        <v>14971</v>
      </c>
      <c r="R6776" s="1" t="s">
        <v>165</v>
      </c>
      <c r="S6776" s="1" t="s">
        <v>166</v>
      </c>
      <c r="V6776" s="1" t="s">
        <v>1832</v>
      </c>
      <c r="W6776" s="1" t="s">
        <v>103</v>
      </c>
      <c r="AE6776" s="1" t="s">
        <v>114</v>
      </c>
      <c r="AG6776" s="1" t="s">
        <v>104</v>
      </c>
      <c r="AP6776" s="1" t="s">
        <v>127</v>
      </c>
      <c r="BC6776" s="1" t="s">
        <v>104</v>
      </c>
      <c r="BD6776" s="1" t="s">
        <v>114</v>
      </c>
      <c r="BE6776" s="1" t="s">
        <v>105</v>
      </c>
      <c r="BH6776" s="1" t="s">
        <v>108</v>
      </c>
      <c r="BI6776" s="1" t="s">
        <v>128</v>
      </c>
      <c r="BN6776" s="1" t="s">
        <v>114</v>
      </c>
      <c r="BO6776" s="1" t="s">
        <v>112</v>
      </c>
      <c r="BP6776" s="1" t="s">
        <v>113</v>
      </c>
      <c r="BQ6776" s="1" t="s">
        <v>139</v>
      </c>
      <c r="BR6776" s="1" t="s">
        <v>139</v>
      </c>
      <c r="BS6776" s="1" t="s">
        <v>114</v>
      </c>
      <c r="BT6776" s="1" t="s">
        <v>114</v>
      </c>
    </row>
    <row r="6777" spans="1:89" x14ac:dyDescent="0.25">
      <c r="A6777" s="1" t="s">
        <v>89</v>
      </c>
      <c r="B6777" s="1" t="s">
        <v>90</v>
      </c>
      <c r="D6777" s="1" t="s">
        <v>15677</v>
      </c>
      <c r="E6777" s="1" t="s">
        <v>7534</v>
      </c>
      <c r="G6777" s="1" t="s">
        <v>117</v>
      </c>
      <c r="H6777" t="s">
        <v>7535</v>
      </c>
      <c r="I6777" s="1" t="s">
        <v>466</v>
      </c>
      <c r="K6777" t="s">
        <v>15595</v>
      </c>
      <c r="L6777" s="1" t="s">
        <v>163</v>
      </c>
      <c r="N6777" s="1" t="s">
        <v>163</v>
      </c>
      <c r="P6777" s="1" t="s">
        <v>15678</v>
      </c>
      <c r="Q6777" t="s">
        <v>14971</v>
      </c>
      <c r="R6777" s="1" t="s">
        <v>165</v>
      </c>
      <c r="S6777" s="1" t="s">
        <v>166</v>
      </c>
      <c r="V6777" s="1" t="s">
        <v>150</v>
      </c>
      <c r="W6777" s="1" t="s">
        <v>125</v>
      </c>
      <c r="AH6777" s="1" t="s">
        <v>126</v>
      </c>
      <c r="AI6777" s="1" t="s">
        <v>140</v>
      </c>
      <c r="AJ6777" s="1" t="s">
        <v>109</v>
      </c>
      <c r="AK6777" s="1" t="s">
        <v>109</v>
      </c>
      <c r="AL6777" s="1" t="s">
        <v>127</v>
      </c>
      <c r="AN6777" s="1" t="s">
        <v>128</v>
      </c>
      <c r="AV6777" s="1" t="s">
        <v>108</v>
      </c>
      <c r="AZ6777" s="1" t="s">
        <v>108</v>
      </c>
      <c r="BB6777" s="1" t="s">
        <v>128</v>
      </c>
      <c r="BC6777" s="1" t="s">
        <v>155</v>
      </c>
      <c r="BD6777" s="1" t="s">
        <v>140</v>
      </c>
      <c r="BG6777" s="1" t="s">
        <v>110</v>
      </c>
      <c r="BH6777" s="1" t="s">
        <v>107</v>
      </c>
      <c r="BJ6777" s="1" t="s">
        <v>129</v>
      </c>
      <c r="BM6777" s="1" t="s">
        <v>130</v>
      </c>
      <c r="CK6777" s="1" t="s">
        <v>107</v>
      </c>
    </row>
    <row r="6778" spans="1:89" x14ac:dyDescent="0.25">
      <c r="A6778" s="1" t="s">
        <v>89</v>
      </c>
      <c r="B6778" s="1" t="s">
        <v>90</v>
      </c>
      <c r="D6778" s="1" t="s">
        <v>15679</v>
      </c>
      <c r="E6778" s="1" t="s">
        <v>15680</v>
      </c>
      <c r="G6778" s="1" t="s">
        <v>117</v>
      </c>
      <c r="H6778" t="s">
        <v>9806</v>
      </c>
      <c r="I6778" s="1" t="s">
        <v>287</v>
      </c>
      <c r="K6778" t="s">
        <v>15079</v>
      </c>
      <c r="L6778" s="1" t="s">
        <v>288</v>
      </c>
      <c r="N6778" s="1" t="s">
        <v>288</v>
      </c>
      <c r="P6778" s="1" t="s">
        <v>15681</v>
      </c>
      <c r="Q6778" t="str">
        <f>2020&amp;MID(P6778,3,4)</f>
        <v>20200916</v>
      </c>
      <c r="R6778" s="1" t="s">
        <v>122</v>
      </c>
      <c r="S6778" s="1" t="s">
        <v>123</v>
      </c>
      <c r="V6778" s="1" t="s">
        <v>150</v>
      </c>
      <c r="W6778" s="1" t="s">
        <v>125</v>
      </c>
      <c r="AJ6778" s="1" t="s">
        <v>109</v>
      </c>
      <c r="AK6778" s="1" t="s">
        <v>128</v>
      </c>
      <c r="AL6778" s="1" t="s">
        <v>127</v>
      </c>
      <c r="AM6778" s="1" t="s">
        <v>128</v>
      </c>
      <c r="AN6778" s="1" t="s">
        <v>128</v>
      </c>
      <c r="AP6778" s="1" t="s">
        <v>152</v>
      </c>
      <c r="AQ6778" s="1" t="s">
        <v>156</v>
      </c>
      <c r="AR6778" s="1" t="s">
        <v>156</v>
      </c>
      <c r="AS6778" s="1" t="s">
        <v>154</v>
      </c>
      <c r="AT6778" s="1" t="s">
        <v>154</v>
      </c>
      <c r="AV6778" s="1" t="s">
        <v>128</v>
      </c>
      <c r="AX6778" s="1" t="s">
        <v>128</v>
      </c>
      <c r="AZ6778" s="1" t="s">
        <v>128</v>
      </c>
      <c r="BA6778" s="1" t="s">
        <v>129</v>
      </c>
      <c r="BB6778" s="1" t="s">
        <v>128</v>
      </c>
      <c r="BC6778" s="1" t="s">
        <v>155</v>
      </c>
      <c r="BD6778" s="1" t="s">
        <v>112</v>
      </c>
      <c r="BJ6778" s="1" t="s">
        <v>129</v>
      </c>
      <c r="BK6778" s="1" t="s">
        <v>152</v>
      </c>
      <c r="BM6778" s="1" t="s">
        <v>167</v>
      </c>
      <c r="BP6778" s="1" t="s">
        <v>156</v>
      </c>
    </row>
    <row r="6779" spans="1:89" x14ac:dyDescent="0.25">
      <c r="A6779" s="1" t="s">
        <v>89</v>
      </c>
      <c r="B6779" s="1" t="s">
        <v>90</v>
      </c>
      <c r="D6779" s="1" t="s">
        <v>15682</v>
      </c>
      <c r="E6779" s="1" t="s">
        <v>15683</v>
      </c>
      <c r="G6779" s="1" t="s">
        <v>117</v>
      </c>
      <c r="H6779" t="s">
        <v>15684</v>
      </c>
      <c r="I6779" s="1" t="s">
        <v>594</v>
      </c>
      <c r="K6779" t="s">
        <v>15595</v>
      </c>
      <c r="L6779" s="1" t="s">
        <v>575</v>
      </c>
      <c r="N6779" s="1" t="s">
        <v>575</v>
      </c>
      <c r="P6779" s="1" t="s">
        <v>15685</v>
      </c>
      <c r="Q6779" t="s">
        <v>14971</v>
      </c>
      <c r="R6779" s="1" t="s">
        <v>577</v>
      </c>
      <c r="S6779" s="1" t="s">
        <v>379</v>
      </c>
      <c r="V6779" s="1" t="s">
        <v>8932</v>
      </c>
      <c r="W6779" s="1" t="s">
        <v>125</v>
      </c>
      <c r="AH6779" s="1" t="s">
        <v>126</v>
      </c>
      <c r="AI6779" s="1" t="s">
        <v>128</v>
      </c>
      <c r="AJ6779" s="1" t="s">
        <v>109</v>
      </c>
      <c r="AK6779" s="1" t="s">
        <v>109</v>
      </c>
      <c r="AL6779" s="1" t="s">
        <v>127</v>
      </c>
      <c r="AN6779" s="1" t="s">
        <v>128</v>
      </c>
      <c r="AV6779" s="1" t="s">
        <v>108</v>
      </c>
      <c r="BB6779" s="1" t="s">
        <v>140</v>
      </c>
      <c r="BC6779" s="1" t="s">
        <v>109</v>
      </c>
      <c r="BD6779" s="1" t="s">
        <v>108</v>
      </c>
      <c r="BG6779" s="1" t="s">
        <v>107</v>
      </c>
      <c r="BH6779" s="1" t="s">
        <v>107</v>
      </c>
      <c r="BM6779" s="1" t="s">
        <v>167</v>
      </c>
      <c r="CK6779" s="1" t="s">
        <v>110</v>
      </c>
    </row>
    <row r="6780" spans="1:89" x14ac:dyDescent="0.25">
      <c r="A6780" s="1" t="s">
        <v>89</v>
      </c>
      <c r="B6780" s="1" t="s">
        <v>90</v>
      </c>
      <c r="D6780" s="1" t="s">
        <v>15686</v>
      </c>
      <c r="E6780" s="1" t="s">
        <v>4568</v>
      </c>
      <c r="G6780" s="1" t="s">
        <v>117</v>
      </c>
      <c r="H6780" t="s">
        <v>4569</v>
      </c>
      <c r="I6780" s="1" t="s">
        <v>477</v>
      </c>
      <c r="K6780" t="s">
        <v>15079</v>
      </c>
      <c r="L6780" s="1" t="s">
        <v>135</v>
      </c>
      <c r="N6780" s="1" t="s">
        <v>135</v>
      </c>
      <c r="P6780" s="1" t="s">
        <v>15687</v>
      </c>
      <c r="Q6780" t="str">
        <f>2020&amp;MID(P6780,3,4)</f>
        <v>20200916</v>
      </c>
      <c r="R6780" s="1" t="s">
        <v>122</v>
      </c>
      <c r="S6780" s="1" t="s">
        <v>123</v>
      </c>
      <c r="V6780" s="1" t="s">
        <v>358</v>
      </c>
      <c r="W6780" s="1" t="s">
        <v>93</v>
      </c>
      <c r="BV6780" s="1" t="s">
        <v>140</v>
      </c>
      <c r="BZ6780" s="1" t="s">
        <v>128</v>
      </c>
      <c r="CB6780" s="1" t="s">
        <v>108</v>
      </c>
      <c r="CH6780" s="1" t="s">
        <v>107</v>
      </c>
      <c r="CI6780" s="1" t="s">
        <v>608</v>
      </c>
    </row>
    <row r="6781" spans="1:89" x14ac:dyDescent="0.25">
      <c r="A6781" s="1" t="s">
        <v>89</v>
      </c>
      <c r="B6781" s="1" t="s">
        <v>90</v>
      </c>
      <c r="D6781" s="1" t="s">
        <v>15688</v>
      </c>
      <c r="E6781" s="1" t="s">
        <v>15689</v>
      </c>
      <c r="G6781" s="1" t="s">
        <v>117</v>
      </c>
      <c r="H6781" t="s">
        <v>15690</v>
      </c>
      <c r="I6781" s="1" t="s">
        <v>1193</v>
      </c>
      <c r="K6781" t="s">
        <v>15595</v>
      </c>
      <c r="L6781" s="1" t="s">
        <v>6659</v>
      </c>
      <c r="N6781" s="1" t="s">
        <v>6659</v>
      </c>
      <c r="P6781" s="1" t="s">
        <v>15691</v>
      </c>
      <c r="Q6781" t="s">
        <v>14971</v>
      </c>
      <c r="R6781" s="1" t="s">
        <v>122</v>
      </c>
      <c r="S6781" s="1" t="s">
        <v>123</v>
      </c>
      <c r="V6781" s="1" t="s">
        <v>193</v>
      </c>
      <c r="W6781" s="1" t="s">
        <v>93</v>
      </c>
      <c r="BV6781" s="1" t="s">
        <v>140</v>
      </c>
      <c r="BZ6781" s="1" t="s">
        <v>128</v>
      </c>
      <c r="CB6781" s="1" t="s">
        <v>108</v>
      </c>
      <c r="CH6781" s="1" t="s">
        <v>107</v>
      </c>
      <c r="CI6781" s="1" t="s">
        <v>608</v>
      </c>
    </row>
    <row r="6782" spans="1:89" x14ac:dyDescent="0.25">
      <c r="A6782" s="1" t="s">
        <v>89</v>
      </c>
      <c r="B6782" s="1" t="s">
        <v>90</v>
      </c>
      <c r="D6782" s="1" t="s">
        <v>15688</v>
      </c>
      <c r="E6782" s="1" t="s">
        <v>15689</v>
      </c>
      <c r="G6782" s="1" t="s">
        <v>117</v>
      </c>
      <c r="H6782" t="s">
        <v>15690</v>
      </c>
      <c r="I6782" s="1" t="s">
        <v>1193</v>
      </c>
      <c r="K6782" t="s">
        <v>15595</v>
      </c>
      <c r="L6782" s="1" t="s">
        <v>6659</v>
      </c>
      <c r="N6782" s="1" t="s">
        <v>6659</v>
      </c>
      <c r="P6782" s="1" t="s">
        <v>15691</v>
      </c>
      <c r="Q6782" t="s">
        <v>14971</v>
      </c>
      <c r="R6782" s="1" t="s">
        <v>122</v>
      </c>
      <c r="S6782" s="1" t="s">
        <v>123</v>
      </c>
      <c r="V6782" s="1" t="s">
        <v>524</v>
      </c>
      <c r="W6782" s="1" t="s">
        <v>125</v>
      </c>
      <c r="AJ6782" s="1" t="s">
        <v>157</v>
      </c>
      <c r="AK6782" s="1" t="s">
        <v>110</v>
      </c>
      <c r="AL6782" s="1" t="s">
        <v>127</v>
      </c>
      <c r="AM6782" s="1" t="s">
        <v>128</v>
      </c>
      <c r="AN6782" s="1" t="s">
        <v>157</v>
      </c>
      <c r="AP6782" s="1" t="s">
        <v>152</v>
      </c>
      <c r="AQ6782" s="1" t="s">
        <v>153</v>
      </c>
      <c r="AR6782" s="1" t="s">
        <v>151</v>
      </c>
      <c r="AS6782" s="1" t="s">
        <v>151</v>
      </c>
      <c r="AT6782" s="1" t="s">
        <v>151</v>
      </c>
      <c r="AV6782" s="1" t="s">
        <v>151</v>
      </c>
      <c r="AX6782" s="1" t="s">
        <v>151</v>
      </c>
      <c r="AZ6782" s="1" t="s">
        <v>151</v>
      </c>
      <c r="BA6782" s="1" t="s">
        <v>151</v>
      </c>
      <c r="BB6782" s="1" t="s">
        <v>151</v>
      </c>
      <c r="BC6782" s="1" t="s">
        <v>155</v>
      </c>
      <c r="BD6782" s="1" t="s">
        <v>112</v>
      </c>
      <c r="BJ6782" s="1" t="s">
        <v>153</v>
      </c>
      <c r="BK6782" s="1" t="s">
        <v>152</v>
      </c>
      <c r="BM6782" s="1" t="s">
        <v>130</v>
      </c>
      <c r="BP6782" s="1" t="s">
        <v>156</v>
      </c>
    </row>
    <row r="6783" spans="1:89" x14ac:dyDescent="0.25">
      <c r="A6783" s="1" t="s">
        <v>89</v>
      </c>
      <c r="B6783" s="1" t="s">
        <v>90</v>
      </c>
      <c r="D6783" s="1" t="s">
        <v>15692</v>
      </c>
      <c r="E6783" s="1" t="s">
        <v>12242</v>
      </c>
      <c r="G6783" s="1" t="s">
        <v>117</v>
      </c>
      <c r="H6783" t="s">
        <v>12243</v>
      </c>
      <c r="I6783" s="1" t="s">
        <v>945</v>
      </c>
      <c r="K6783" t="s">
        <v>15595</v>
      </c>
      <c r="L6783" s="1" t="s">
        <v>595</v>
      </c>
      <c r="N6783" s="1" t="s">
        <v>595</v>
      </c>
      <c r="P6783" s="1" t="s">
        <v>15693</v>
      </c>
      <c r="Q6783" t="s">
        <v>14971</v>
      </c>
      <c r="R6783" s="1" t="s">
        <v>122</v>
      </c>
      <c r="S6783" s="1" t="s">
        <v>123</v>
      </c>
      <c r="V6783" s="1" t="s">
        <v>150</v>
      </c>
      <c r="W6783" s="1" t="s">
        <v>125</v>
      </c>
      <c r="AH6783" s="1" t="s">
        <v>126</v>
      </c>
      <c r="AI6783" s="1" t="s">
        <v>157</v>
      </c>
      <c r="AJ6783" s="1" t="s">
        <v>109</v>
      </c>
      <c r="AK6783" s="1" t="s">
        <v>109</v>
      </c>
      <c r="AL6783" s="1" t="s">
        <v>127</v>
      </c>
      <c r="AN6783" s="1" t="s">
        <v>128</v>
      </c>
      <c r="AV6783" s="1" t="s">
        <v>157</v>
      </c>
      <c r="AZ6783" s="1" t="s">
        <v>108</v>
      </c>
      <c r="BB6783" s="1" t="s">
        <v>128</v>
      </c>
      <c r="BC6783" s="1" t="s">
        <v>155</v>
      </c>
      <c r="BD6783" s="1" t="s">
        <v>112</v>
      </c>
      <c r="BG6783" s="1" t="s">
        <v>110</v>
      </c>
      <c r="BH6783" s="1" t="s">
        <v>107</v>
      </c>
      <c r="BJ6783" s="1" t="s">
        <v>129</v>
      </c>
      <c r="BM6783" s="1" t="s">
        <v>167</v>
      </c>
      <c r="CK6783" s="1" t="s">
        <v>107</v>
      </c>
    </row>
    <row r="6784" spans="1:89" x14ac:dyDescent="0.25">
      <c r="A6784" s="1" t="s">
        <v>89</v>
      </c>
      <c r="B6784" s="1" t="s">
        <v>90</v>
      </c>
      <c r="D6784" s="1" t="s">
        <v>15692</v>
      </c>
      <c r="E6784" s="1" t="s">
        <v>12242</v>
      </c>
      <c r="G6784" s="1" t="s">
        <v>117</v>
      </c>
      <c r="H6784" t="s">
        <v>12243</v>
      </c>
      <c r="I6784" s="1" t="s">
        <v>945</v>
      </c>
      <c r="K6784" t="s">
        <v>15595</v>
      </c>
      <c r="L6784" s="1" t="s">
        <v>595</v>
      </c>
      <c r="N6784" s="1" t="s">
        <v>595</v>
      </c>
      <c r="P6784" s="1" t="s">
        <v>15693</v>
      </c>
      <c r="Q6784" t="s">
        <v>14971</v>
      </c>
      <c r="R6784" s="1" t="s">
        <v>122</v>
      </c>
      <c r="S6784" s="1" t="s">
        <v>123</v>
      </c>
      <c r="V6784" s="1" t="s">
        <v>731</v>
      </c>
      <c r="W6784" s="1" t="s">
        <v>125</v>
      </c>
      <c r="AJ6784" s="1" t="s">
        <v>109</v>
      </c>
      <c r="AL6784" s="1" t="s">
        <v>127</v>
      </c>
      <c r="AM6784" s="1" t="s">
        <v>157</v>
      </c>
      <c r="AN6784" s="1" t="s">
        <v>157</v>
      </c>
      <c r="AP6784" s="1" t="s">
        <v>152</v>
      </c>
      <c r="AQ6784" s="1" t="s">
        <v>153</v>
      </c>
      <c r="AR6784" s="1" t="s">
        <v>151</v>
      </c>
      <c r="AS6784" s="1" t="s">
        <v>151</v>
      </c>
      <c r="AT6784" s="1" t="s">
        <v>151</v>
      </c>
      <c r="AV6784" s="1" t="s">
        <v>128</v>
      </c>
      <c r="AX6784" s="1" t="s">
        <v>151</v>
      </c>
      <c r="AZ6784" s="1" t="s">
        <v>156</v>
      </c>
      <c r="BA6784" s="1" t="s">
        <v>129</v>
      </c>
      <c r="BB6784" s="1" t="s">
        <v>128</v>
      </c>
      <c r="BC6784" s="1" t="s">
        <v>155</v>
      </c>
      <c r="BD6784" s="1" t="s">
        <v>104</v>
      </c>
      <c r="BJ6784" s="1" t="s">
        <v>129</v>
      </c>
      <c r="BK6784" s="1" t="s">
        <v>152</v>
      </c>
      <c r="BM6784" s="1" t="s">
        <v>130</v>
      </c>
      <c r="BP6784" s="1" t="s">
        <v>175</v>
      </c>
    </row>
    <row r="6785" spans="1:89" x14ac:dyDescent="0.25">
      <c r="A6785" s="1" t="s">
        <v>89</v>
      </c>
      <c r="B6785" s="1" t="s">
        <v>90</v>
      </c>
      <c r="D6785" s="1" t="s">
        <v>15694</v>
      </c>
      <c r="E6785" s="1" t="s">
        <v>15695</v>
      </c>
      <c r="G6785" s="1" t="s">
        <v>93</v>
      </c>
      <c r="H6785" t="s">
        <v>2687</v>
      </c>
      <c r="I6785" s="1" t="s">
        <v>281</v>
      </c>
      <c r="K6785" t="s">
        <v>15595</v>
      </c>
      <c r="L6785" s="1" t="s">
        <v>1767</v>
      </c>
      <c r="N6785" s="1" t="s">
        <v>1767</v>
      </c>
      <c r="P6785" s="1" t="s">
        <v>15696</v>
      </c>
      <c r="Q6785" t="s">
        <v>14971</v>
      </c>
      <c r="R6785" s="1" t="s">
        <v>122</v>
      </c>
      <c r="S6785" s="1" t="s">
        <v>123</v>
      </c>
      <c r="V6785" s="1" t="s">
        <v>329</v>
      </c>
      <c r="W6785" s="1" t="s">
        <v>125</v>
      </c>
      <c r="AH6785" s="1" t="s">
        <v>126</v>
      </c>
      <c r="AI6785" s="1" t="s">
        <v>110</v>
      </c>
      <c r="AJ6785" s="1" t="s">
        <v>109</v>
      </c>
      <c r="AK6785" s="1" t="s">
        <v>105</v>
      </c>
      <c r="AL6785" s="1" t="s">
        <v>127</v>
      </c>
      <c r="AN6785" s="1" t="s">
        <v>128</v>
      </c>
      <c r="AV6785" s="1" t="s">
        <v>140</v>
      </c>
      <c r="AZ6785" s="1" t="s">
        <v>108</v>
      </c>
      <c r="BB6785" s="1" t="s">
        <v>128</v>
      </c>
      <c r="BC6785" s="1" t="s">
        <v>109</v>
      </c>
      <c r="BD6785" s="1" t="s">
        <v>108</v>
      </c>
      <c r="BG6785" s="1" t="s">
        <v>140</v>
      </c>
      <c r="BH6785" s="1" t="s">
        <v>114</v>
      </c>
      <c r="BJ6785" s="1" t="s">
        <v>129</v>
      </c>
      <c r="BM6785" s="1" t="s">
        <v>167</v>
      </c>
      <c r="CK6785" s="1" t="s">
        <v>107</v>
      </c>
    </row>
    <row r="6786" spans="1:89" x14ac:dyDescent="0.25">
      <c r="A6786" s="1" t="s">
        <v>89</v>
      </c>
      <c r="B6786" s="1" t="s">
        <v>90</v>
      </c>
      <c r="D6786" s="1" t="s">
        <v>14058</v>
      </c>
      <c r="E6786" s="1" t="s">
        <v>14059</v>
      </c>
      <c r="G6786" s="1" t="s">
        <v>93</v>
      </c>
      <c r="H6786" t="s">
        <v>14060</v>
      </c>
      <c r="I6786" s="1" t="s">
        <v>853</v>
      </c>
      <c r="K6786" t="s">
        <v>15079</v>
      </c>
      <c r="L6786" s="1" t="s">
        <v>172</v>
      </c>
      <c r="N6786" s="1" t="s">
        <v>172</v>
      </c>
      <c r="P6786" s="1" t="s">
        <v>15697</v>
      </c>
      <c r="Q6786" t="s">
        <v>14971</v>
      </c>
      <c r="R6786" s="1" t="s">
        <v>122</v>
      </c>
      <c r="S6786" s="1" t="s">
        <v>123</v>
      </c>
      <c r="V6786" s="1" t="s">
        <v>358</v>
      </c>
      <c r="W6786" s="1" t="s">
        <v>93</v>
      </c>
      <c r="BV6786" s="1" t="s">
        <v>140</v>
      </c>
      <c r="BZ6786" s="1" t="s">
        <v>128</v>
      </c>
      <c r="CB6786" s="1" t="s">
        <v>108</v>
      </c>
      <c r="CH6786" s="1" t="s">
        <v>107</v>
      </c>
      <c r="CI6786" s="1" t="s">
        <v>608</v>
      </c>
    </row>
    <row r="6787" spans="1:89" x14ac:dyDescent="0.25">
      <c r="A6787" s="1" t="s">
        <v>89</v>
      </c>
      <c r="B6787" s="1" t="s">
        <v>90</v>
      </c>
      <c r="D6787" s="1" t="s">
        <v>15698</v>
      </c>
      <c r="E6787" s="1" t="s">
        <v>15699</v>
      </c>
      <c r="G6787" s="1" t="s">
        <v>117</v>
      </c>
      <c r="H6787" t="s">
        <v>15700</v>
      </c>
      <c r="I6787" s="1" t="s">
        <v>262</v>
      </c>
      <c r="K6787" t="s">
        <v>15079</v>
      </c>
      <c r="L6787" s="1" t="s">
        <v>163</v>
      </c>
      <c r="N6787" s="1" t="s">
        <v>163</v>
      </c>
      <c r="P6787" s="1" t="s">
        <v>15701</v>
      </c>
      <c r="Q6787" t="s">
        <v>14913</v>
      </c>
      <c r="R6787" s="1" t="s">
        <v>165</v>
      </c>
      <c r="S6787" s="1" t="s">
        <v>166</v>
      </c>
      <c r="V6787" s="1" t="s">
        <v>150</v>
      </c>
      <c r="W6787" s="1" t="s">
        <v>125</v>
      </c>
      <c r="AH6787" s="1" t="s">
        <v>126</v>
      </c>
      <c r="AI6787" s="1" t="s">
        <v>110</v>
      </c>
      <c r="AJ6787" s="1" t="s">
        <v>109</v>
      </c>
      <c r="AK6787" s="1" t="s">
        <v>109</v>
      </c>
      <c r="AL6787" s="1" t="s">
        <v>127</v>
      </c>
      <c r="AN6787" s="1" t="s">
        <v>128</v>
      </c>
      <c r="AV6787" s="1" t="s">
        <v>217</v>
      </c>
      <c r="AZ6787" s="1" t="s">
        <v>108</v>
      </c>
      <c r="BB6787" s="1" t="s">
        <v>128</v>
      </c>
      <c r="BC6787" s="1" t="s">
        <v>155</v>
      </c>
      <c r="BD6787" s="1" t="s">
        <v>112</v>
      </c>
      <c r="BG6787" s="1" t="s">
        <v>110</v>
      </c>
      <c r="BH6787" s="1" t="s">
        <v>114</v>
      </c>
      <c r="BJ6787" s="1" t="s">
        <v>157</v>
      </c>
      <c r="BM6787" s="1" t="s">
        <v>244</v>
      </c>
      <c r="CK6787" s="1" t="s">
        <v>107</v>
      </c>
    </row>
    <row r="6788" spans="1:89" x14ac:dyDescent="0.25">
      <c r="A6788" s="1" t="s">
        <v>89</v>
      </c>
      <c r="B6788" s="1" t="s">
        <v>90</v>
      </c>
      <c r="D6788" s="1" t="s">
        <v>11045</v>
      </c>
      <c r="E6788" s="1" t="s">
        <v>782</v>
      </c>
      <c r="G6788" s="1" t="s">
        <v>117</v>
      </c>
      <c r="H6788" t="s">
        <v>783</v>
      </c>
      <c r="I6788" s="1" t="s">
        <v>162</v>
      </c>
      <c r="K6788" t="s">
        <v>15079</v>
      </c>
      <c r="L6788" s="1" t="s">
        <v>214</v>
      </c>
      <c r="N6788" s="1" t="s">
        <v>214</v>
      </c>
      <c r="P6788" s="1" t="s">
        <v>15702</v>
      </c>
      <c r="Q6788" t="s">
        <v>14971</v>
      </c>
      <c r="R6788" s="1" t="s">
        <v>100</v>
      </c>
      <c r="S6788" s="1" t="s">
        <v>101</v>
      </c>
      <c r="V6788" s="1" t="s">
        <v>731</v>
      </c>
      <c r="W6788" s="1" t="s">
        <v>125</v>
      </c>
      <c r="AJ6788" s="1" t="s">
        <v>109</v>
      </c>
      <c r="AL6788" s="1" t="s">
        <v>127</v>
      </c>
      <c r="AM6788" s="1" t="s">
        <v>128</v>
      </c>
      <c r="AN6788" s="1" t="s">
        <v>128</v>
      </c>
      <c r="AP6788" s="1" t="s">
        <v>152</v>
      </c>
      <c r="AQ6788" s="1" t="s">
        <v>129</v>
      </c>
      <c r="AR6788" s="1" t="s">
        <v>157</v>
      </c>
      <c r="AS6788" s="1" t="s">
        <v>128</v>
      </c>
      <c r="AT6788" s="1" t="s">
        <v>128</v>
      </c>
      <c r="AV6788" s="1" t="s">
        <v>128</v>
      </c>
      <c r="AX6788" s="1" t="s">
        <v>128</v>
      </c>
      <c r="AZ6788" s="1" t="s">
        <v>128</v>
      </c>
      <c r="BA6788" s="1" t="s">
        <v>129</v>
      </c>
      <c r="BB6788" s="1" t="s">
        <v>128</v>
      </c>
      <c r="BC6788" s="1" t="s">
        <v>114</v>
      </c>
      <c r="BD6788" s="1" t="s">
        <v>104</v>
      </c>
      <c r="BJ6788" s="1" t="s">
        <v>129</v>
      </c>
      <c r="BK6788" s="1" t="s">
        <v>140</v>
      </c>
      <c r="BM6788" s="1" t="s">
        <v>130</v>
      </c>
      <c r="BP6788" s="1" t="s">
        <v>175</v>
      </c>
    </row>
    <row r="6789" spans="1:89" x14ac:dyDescent="0.25">
      <c r="A6789" s="1" t="s">
        <v>89</v>
      </c>
      <c r="B6789" s="1" t="s">
        <v>90</v>
      </c>
      <c r="D6789" s="1" t="s">
        <v>15703</v>
      </c>
      <c r="E6789" s="1" t="s">
        <v>15704</v>
      </c>
      <c r="G6789" s="1" t="s">
        <v>93</v>
      </c>
      <c r="H6789" t="s">
        <v>15705</v>
      </c>
      <c r="I6789" s="1" t="s">
        <v>472</v>
      </c>
      <c r="K6789" t="s">
        <v>15595</v>
      </c>
      <c r="L6789" s="1" t="s">
        <v>163</v>
      </c>
      <c r="N6789" s="1" t="s">
        <v>163</v>
      </c>
      <c r="P6789" s="1" t="s">
        <v>15706</v>
      </c>
      <c r="Q6789" t="s">
        <v>14971</v>
      </c>
      <c r="R6789" s="1" t="s">
        <v>201</v>
      </c>
      <c r="S6789" s="1" t="s">
        <v>202</v>
      </c>
      <c r="V6789" s="1" t="s">
        <v>102</v>
      </c>
      <c r="W6789" s="1" t="s">
        <v>103</v>
      </c>
      <c r="AE6789" s="1" t="s">
        <v>104</v>
      </c>
      <c r="AF6789" s="1" t="s">
        <v>109</v>
      </c>
      <c r="AG6789" s="1" t="s">
        <v>106</v>
      </c>
      <c r="AM6789" s="1" t="s">
        <v>107</v>
      </c>
      <c r="BC6789" s="1" t="s">
        <v>107</v>
      </c>
      <c r="BD6789" s="1" t="s">
        <v>217</v>
      </c>
      <c r="BE6789" s="1" t="s">
        <v>109</v>
      </c>
      <c r="BH6789" s="1" t="s">
        <v>108</v>
      </c>
      <c r="BI6789" s="1" t="s">
        <v>128</v>
      </c>
      <c r="BM6789" s="1" t="s">
        <v>111</v>
      </c>
      <c r="BN6789" s="1" t="s">
        <v>112</v>
      </c>
      <c r="BO6789" s="1" t="s">
        <v>109</v>
      </c>
      <c r="BP6789" s="1" t="s">
        <v>113</v>
      </c>
      <c r="BS6789" s="1" t="s">
        <v>109</v>
      </c>
      <c r="BT6789" s="1" t="s">
        <v>114</v>
      </c>
      <c r="CC6789" s="1" t="s">
        <v>107</v>
      </c>
    </row>
    <row r="6790" spans="1:89" x14ac:dyDescent="0.25">
      <c r="A6790" s="1" t="s">
        <v>89</v>
      </c>
      <c r="B6790" s="1" t="s">
        <v>90</v>
      </c>
      <c r="D6790" s="1" t="s">
        <v>15707</v>
      </c>
      <c r="E6790" s="1" t="s">
        <v>15708</v>
      </c>
      <c r="G6790" s="1" t="s">
        <v>93</v>
      </c>
      <c r="H6790" t="s">
        <v>15709</v>
      </c>
      <c r="I6790" s="1" t="s">
        <v>410</v>
      </c>
      <c r="K6790" t="s">
        <v>15595</v>
      </c>
      <c r="L6790" s="1" t="s">
        <v>455</v>
      </c>
      <c r="N6790" s="1" t="s">
        <v>455</v>
      </c>
      <c r="P6790" s="1" t="s">
        <v>15710</v>
      </c>
      <c r="Q6790" t="s">
        <v>14971</v>
      </c>
      <c r="R6790" s="1" t="s">
        <v>201</v>
      </c>
      <c r="S6790" s="1" t="s">
        <v>202</v>
      </c>
      <c r="V6790" s="1" t="s">
        <v>484</v>
      </c>
      <c r="W6790" s="1" t="s">
        <v>103</v>
      </c>
      <c r="AE6790" s="1" t="s">
        <v>104</v>
      </c>
      <c r="AF6790" s="1" t="s">
        <v>109</v>
      </c>
      <c r="AG6790" s="1" t="s">
        <v>2878</v>
      </c>
      <c r="AM6790" s="1" t="s">
        <v>107</v>
      </c>
      <c r="BC6790" s="1" t="s">
        <v>107</v>
      </c>
      <c r="BD6790" s="1" t="s">
        <v>108</v>
      </c>
      <c r="BE6790" s="1" t="s">
        <v>109</v>
      </c>
      <c r="BH6790" s="1" t="s">
        <v>108</v>
      </c>
      <c r="BI6790" s="1" t="s">
        <v>114</v>
      </c>
      <c r="BM6790" s="1" t="s">
        <v>111</v>
      </c>
      <c r="BN6790" s="1" t="s">
        <v>112</v>
      </c>
      <c r="BO6790" s="1" t="s">
        <v>109</v>
      </c>
      <c r="BP6790" s="1" t="s">
        <v>156</v>
      </c>
      <c r="BS6790" s="1" t="s">
        <v>109</v>
      </c>
      <c r="BT6790" s="1" t="s">
        <v>140</v>
      </c>
      <c r="CC6790" s="1" t="s">
        <v>107</v>
      </c>
    </row>
    <row r="6791" spans="1:89" x14ac:dyDescent="0.25">
      <c r="A6791" s="1" t="s">
        <v>89</v>
      </c>
      <c r="B6791" s="1" t="s">
        <v>90</v>
      </c>
      <c r="D6791" s="1" t="s">
        <v>15711</v>
      </c>
      <c r="E6791" s="1" t="s">
        <v>15712</v>
      </c>
      <c r="G6791" s="1" t="s">
        <v>117</v>
      </c>
      <c r="H6791" t="s">
        <v>15713</v>
      </c>
      <c r="I6791" s="1" t="s">
        <v>450</v>
      </c>
      <c r="K6791" t="s">
        <v>15595</v>
      </c>
      <c r="L6791" s="1" t="s">
        <v>180</v>
      </c>
      <c r="N6791" s="1" t="s">
        <v>180</v>
      </c>
      <c r="P6791" s="1" t="s">
        <v>15714</v>
      </c>
      <c r="Q6791" t="s">
        <v>14971</v>
      </c>
      <c r="R6791" s="1" t="s">
        <v>201</v>
      </c>
      <c r="S6791" s="1" t="s">
        <v>202</v>
      </c>
      <c r="V6791" s="1" t="s">
        <v>150</v>
      </c>
      <c r="W6791" s="1" t="s">
        <v>125</v>
      </c>
      <c r="AH6791" s="1" t="s">
        <v>126</v>
      </c>
      <c r="AI6791" s="1" t="s">
        <v>128</v>
      </c>
      <c r="AJ6791" s="1" t="s">
        <v>109</v>
      </c>
      <c r="AK6791" s="1" t="s">
        <v>109</v>
      </c>
      <c r="AL6791" s="1" t="s">
        <v>127</v>
      </c>
      <c r="AN6791" s="1" t="s">
        <v>128</v>
      </c>
      <c r="AV6791" s="1" t="s">
        <v>108</v>
      </c>
      <c r="AZ6791" s="1" t="s">
        <v>108</v>
      </c>
      <c r="BB6791" s="1" t="s">
        <v>128</v>
      </c>
      <c r="BC6791" s="1" t="s">
        <v>105</v>
      </c>
      <c r="BD6791" s="1" t="s">
        <v>104</v>
      </c>
      <c r="BG6791" s="1" t="s">
        <v>104</v>
      </c>
      <c r="BH6791" s="1" t="s">
        <v>107</v>
      </c>
      <c r="BJ6791" s="1" t="s">
        <v>129</v>
      </c>
      <c r="BM6791" s="1" t="s">
        <v>167</v>
      </c>
      <c r="CK6791" s="1" t="s">
        <v>107</v>
      </c>
    </row>
    <row r="6792" spans="1:89" x14ac:dyDescent="0.25">
      <c r="A6792" s="1" t="s">
        <v>89</v>
      </c>
      <c r="B6792" s="1" t="s">
        <v>90</v>
      </c>
      <c r="D6792" s="1" t="s">
        <v>15592</v>
      </c>
      <c r="E6792" s="1" t="s">
        <v>15593</v>
      </c>
      <c r="G6792" s="1" t="s">
        <v>93</v>
      </c>
      <c r="H6792" t="s">
        <v>15594</v>
      </c>
      <c r="I6792" s="1" t="s">
        <v>350</v>
      </c>
      <c r="K6792" t="s">
        <v>15595</v>
      </c>
      <c r="L6792" s="1" t="s">
        <v>214</v>
      </c>
      <c r="N6792" s="1" t="s">
        <v>214</v>
      </c>
      <c r="P6792" s="1" t="s">
        <v>15715</v>
      </c>
      <c r="Q6792" t="s">
        <v>14913</v>
      </c>
      <c r="R6792" s="1" t="s">
        <v>100</v>
      </c>
      <c r="S6792" s="1" t="s">
        <v>101</v>
      </c>
      <c r="V6792" s="1" t="s">
        <v>336</v>
      </c>
      <c r="W6792" s="1" t="s">
        <v>103</v>
      </c>
      <c r="AE6792" s="1" t="s">
        <v>128</v>
      </c>
      <c r="AG6792" s="1" t="s">
        <v>194</v>
      </c>
      <c r="AJ6792" s="1" t="s">
        <v>194</v>
      </c>
      <c r="AO6792" s="1" t="s">
        <v>194</v>
      </c>
      <c r="AX6792" s="1" t="s">
        <v>194</v>
      </c>
      <c r="BD6792" s="1" t="s">
        <v>104</v>
      </c>
      <c r="BE6792" s="1" t="s">
        <v>109</v>
      </c>
      <c r="BI6792" s="1" t="s">
        <v>110</v>
      </c>
      <c r="BM6792" s="1" t="s">
        <v>370</v>
      </c>
      <c r="BN6792" s="1" t="s">
        <v>337</v>
      </c>
      <c r="BT6792" s="1" t="s">
        <v>127</v>
      </c>
      <c r="BW6792" s="1" t="s">
        <v>127</v>
      </c>
      <c r="BX6792" s="1" t="s">
        <v>194</v>
      </c>
      <c r="CJ6792" s="1" t="s">
        <v>107</v>
      </c>
    </row>
    <row r="6793" spans="1:89" x14ac:dyDescent="0.25">
      <c r="A6793" s="1" t="s">
        <v>89</v>
      </c>
      <c r="B6793" s="1" t="s">
        <v>90</v>
      </c>
      <c r="D6793" s="1" t="s">
        <v>15716</v>
      </c>
      <c r="E6793" s="1" t="s">
        <v>15717</v>
      </c>
      <c r="G6793" s="1" t="s">
        <v>93</v>
      </c>
      <c r="H6793" t="s">
        <v>15718</v>
      </c>
      <c r="I6793" s="1" t="s">
        <v>162</v>
      </c>
      <c r="K6793" t="s">
        <v>15079</v>
      </c>
      <c r="L6793" s="1" t="s">
        <v>214</v>
      </c>
      <c r="N6793" s="1" t="s">
        <v>214</v>
      </c>
      <c r="P6793" s="1" t="s">
        <v>15719</v>
      </c>
      <c r="Q6793" t="s">
        <v>14971</v>
      </c>
      <c r="R6793" s="1" t="s">
        <v>100</v>
      </c>
      <c r="S6793" s="1" t="s">
        <v>101</v>
      </c>
      <c r="V6793" s="1" t="s">
        <v>124</v>
      </c>
      <c r="W6793" s="1" t="s">
        <v>125</v>
      </c>
      <c r="AJ6793" s="1" t="s">
        <v>109</v>
      </c>
      <c r="AK6793" s="1" t="s">
        <v>128</v>
      </c>
      <c r="AL6793" s="1" t="s">
        <v>127</v>
      </c>
      <c r="AM6793" s="1" t="s">
        <v>128</v>
      </c>
      <c r="AN6793" s="1" t="s">
        <v>128</v>
      </c>
      <c r="AP6793" s="1" t="s">
        <v>152</v>
      </c>
      <c r="AQ6793" s="1" t="s">
        <v>129</v>
      </c>
      <c r="AR6793" s="1" t="s">
        <v>129</v>
      </c>
      <c r="AS6793" s="1" t="s">
        <v>140</v>
      </c>
      <c r="AT6793" s="1" t="s">
        <v>140</v>
      </c>
      <c r="AV6793" s="1" t="s">
        <v>128</v>
      </c>
      <c r="AX6793" s="1" t="s">
        <v>128</v>
      </c>
      <c r="AZ6793" s="1" t="s">
        <v>128</v>
      </c>
      <c r="BA6793" s="1" t="s">
        <v>129</v>
      </c>
      <c r="BB6793" s="1" t="s">
        <v>128</v>
      </c>
      <c r="BC6793" s="1" t="s">
        <v>109</v>
      </c>
      <c r="BD6793" s="1" t="s">
        <v>109</v>
      </c>
      <c r="BJ6793" s="1" t="s">
        <v>129</v>
      </c>
      <c r="BK6793" s="1" t="s">
        <v>127</v>
      </c>
      <c r="BM6793" s="1" t="s">
        <v>167</v>
      </c>
      <c r="BP6793" s="1" t="s">
        <v>156</v>
      </c>
    </row>
    <row r="6794" spans="1:89" x14ac:dyDescent="0.25">
      <c r="A6794" s="1" t="s">
        <v>89</v>
      </c>
      <c r="B6794" s="1" t="s">
        <v>90</v>
      </c>
      <c r="D6794" s="1" t="s">
        <v>15720</v>
      </c>
      <c r="E6794" s="1" t="s">
        <v>15721</v>
      </c>
      <c r="G6794" s="1" t="s">
        <v>93</v>
      </c>
      <c r="H6794" t="s">
        <v>15722</v>
      </c>
      <c r="I6794" s="1" t="s">
        <v>185</v>
      </c>
      <c r="K6794" t="s">
        <v>15647</v>
      </c>
      <c r="L6794" s="1" t="s">
        <v>172</v>
      </c>
      <c r="N6794" s="1" t="s">
        <v>172</v>
      </c>
      <c r="P6794" s="1" t="s">
        <v>15723</v>
      </c>
      <c r="Q6794" t="s">
        <v>14913</v>
      </c>
      <c r="R6794" s="1" t="s">
        <v>187</v>
      </c>
      <c r="S6794" s="1" t="s">
        <v>188</v>
      </c>
      <c r="V6794" s="1" t="s">
        <v>124</v>
      </c>
      <c r="W6794" s="1" t="s">
        <v>125</v>
      </c>
      <c r="AJ6794" s="1" t="s">
        <v>109</v>
      </c>
      <c r="AK6794" s="1" t="s">
        <v>128</v>
      </c>
      <c r="AL6794" s="1" t="s">
        <v>127</v>
      </c>
      <c r="AM6794" s="1" t="s">
        <v>128</v>
      </c>
      <c r="AN6794" s="1" t="s">
        <v>128</v>
      </c>
      <c r="AP6794" s="1" t="s">
        <v>152</v>
      </c>
      <c r="AQ6794" s="1" t="s">
        <v>157</v>
      </c>
      <c r="AR6794" s="1" t="s">
        <v>129</v>
      </c>
      <c r="AS6794" s="1" t="s">
        <v>114</v>
      </c>
      <c r="AT6794" s="1" t="s">
        <v>114</v>
      </c>
      <c r="AV6794" s="1" t="s">
        <v>128</v>
      </c>
      <c r="AX6794" s="1" t="s">
        <v>128</v>
      </c>
      <c r="AZ6794" s="1" t="s">
        <v>128</v>
      </c>
      <c r="BA6794" s="1" t="s">
        <v>129</v>
      </c>
      <c r="BB6794" s="1" t="s">
        <v>128</v>
      </c>
      <c r="BC6794" s="1" t="s">
        <v>109</v>
      </c>
      <c r="BD6794" s="1" t="s">
        <v>109</v>
      </c>
      <c r="BJ6794" s="1" t="s">
        <v>129</v>
      </c>
      <c r="BK6794" s="1" t="s">
        <v>140</v>
      </c>
      <c r="BM6794" s="1" t="s">
        <v>167</v>
      </c>
      <c r="BP6794" s="1" t="s">
        <v>113</v>
      </c>
    </row>
    <row r="6795" spans="1:89" x14ac:dyDescent="0.25">
      <c r="A6795" s="1" t="s">
        <v>89</v>
      </c>
      <c r="B6795" s="1" t="s">
        <v>90</v>
      </c>
      <c r="D6795" s="1" t="s">
        <v>15720</v>
      </c>
      <c r="E6795" s="1" t="s">
        <v>15721</v>
      </c>
      <c r="G6795" s="1" t="s">
        <v>93</v>
      </c>
      <c r="H6795" t="s">
        <v>15722</v>
      </c>
      <c r="I6795" s="1" t="s">
        <v>185</v>
      </c>
      <c r="K6795" t="s">
        <v>15647</v>
      </c>
      <c r="L6795" s="1" t="s">
        <v>172</v>
      </c>
      <c r="N6795" s="1" t="s">
        <v>172</v>
      </c>
      <c r="P6795" s="1" t="s">
        <v>15723</v>
      </c>
      <c r="Q6795" t="s">
        <v>14913</v>
      </c>
      <c r="R6795" s="1" t="s">
        <v>187</v>
      </c>
      <c r="S6795" s="1" t="s">
        <v>188</v>
      </c>
      <c r="V6795" s="1" t="s">
        <v>150</v>
      </c>
      <c r="W6795" s="1" t="s">
        <v>125</v>
      </c>
      <c r="AJ6795" s="1" t="s">
        <v>109</v>
      </c>
      <c r="AK6795" s="1" t="s">
        <v>128</v>
      </c>
      <c r="AL6795" s="1" t="s">
        <v>127</v>
      </c>
      <c r="AM6795" s="1" t="s">
        <v>128</v>
      </c>
      <c r="AN6795" s="1" t="s">
        <v>128</v>
      </c>
      <c r="AP6795" s="1" t="s">
        <v>152</v>
      </c>
      <c r="AQ6795" s="1" t="s">
        <v>153</v>
      </c>
      <c r="AR6795" s="1" t="s">
        <v>157</v>
      </c>
      <c r="AS6795" s="1" t="s">
        <v>140</v>
      </c>
      <c r="AT6795" s="1" t="s">
        <v>140</v>
      </c>
      <c r="AV6795" s="1" t="s">
        <v>128</v>
      </c>
      <c r="AX6795" s="1" t="s">
        <v>128</v>
      </c>
      <c r="AZ6795" s="1" t="s">
        <v>128</v>
      </c>
      <c r="BA6795" s="1" t="s">
        <v>129</v>
      </c>
      <c r="BB6795" s="1" t="s">
        <v>128</v>
      </c>
      <c r="BC6795" s="1" t="s">
        <v>109</v>
      </c>
      <c r="BD6795" s="1" t="s">
        <v>104</v>
      </c>
      <c r="BJ6795" s="1" t="s">
        <v>129</v>
      </c>
      <c r="BK6795" s="1" t="s">
        <v>152</v>
      </c>
      <c r="BM6795" s="1" t="s">
        <v>130</v>
      </c>
      <c r="BP6795" s="1" t="s">
        <v>113</v>
      </c>
    </row>
    <row r="6796" spans="1:89" x14ac:dyDescent="0.25">
      <c r="A6796" s="1" t="s">
        <v>89</v>
      </c>
      <c r="B6796" s="1" t="s">
        <v>90</v>
      </c>
      <c r="D6796" s="1" t="s">
        <v>15724</v>
      </c>
      <c r="E6796" s="1" t="s">
        <v>15725</v>
      </c>
      <c r="G6796" s="1" t="s">
        <v>93</v>
      </c>
      <c r="H6796" t="s">
        <v>15726</v>
      </c>
      <c r="I6796" s="1" t="s">
        <v>134</v>
      </c>
      <c r="K6796" t="s">
        <v>15595</v>
      </c>
      <c r="L6796" s="1" t="s">
        <v>1767</v>
      </c>
      <c r="N6796" s="1" t="s">
        <v>1767</v>
      </c>
      <c r="P6796" s="1" t="s">
        <v>15727</v>
      </c>
      <c r="Q6796" t="s">
        <v>14971</v>
      </c>
      <c r="R6796" s="1" t="s">
        <v>187</v>
      </c>
      <c r="S6796" s="1" t="s">
        <v>188</v>
      </c>
      <c r="V6796" s="1" t="s">
        <v>124</v>
      </c>
      <c r="W6796" s="1" t="s">
        <v>125</v>
      </c>
      <c r="AJ6796" s="1" t="s">
        <v>109</v>
      </c>
      <c r="AK6796" s="1" t="s">
        <v>128</v>
      </c>
      <c r="AL6796" s="1" t="s">
        <v>127</v>
      </c>
      <c r="AM6796" s="1" t="s">
        <v>128</v>
      </c>
      <c r="AN6796" s="1" t="s">
        <v>157</v>
      </c>
      <c r="AP6796" s="1" t="s">
        <v>152</v>
      </c>
      <c r="AQ6796" s="1" t="s">
        <v>129</v>
      </c>
      <c r="AR6796" s="1" t="s">
        <v>129</v>
      </c>
      <c r="AS6796" s="1" t="s">
        <v>114</v>
      </c>
      <c r="AT6796" s="1" t="s">
        <v>114</v>
      </c>
      <c r="AV6796" s="1" t="s">
        <v>128</v>
      </c>
      <c r="AX6796" s="1" t="s">
        <v>128</v>
      </c>
      <c r="AZ6796" s="1" t="s">
        <v>128</v>
      </c>
      <c r="BA6796" s="1" t="s">
        <v>129</v>
      </c>
      <c r="BB6796" s="1" t="s">
        <v>128</v>
      </c>
      <c r="BC6796" s="1" t="s">
        <v>104</v>
      </c>
      <c r="BD6796" s="1" t="s">
        <v>104</v>
      </c>
      <c r="BJ6796" s="1" t="s">
        <v>129</v>
      </c>
      <c r="BK6796" s="1" t="s">
        <v>157</v>
      </c>
      <c r="BM6796" s="1" t="s">
        <v>130</v>
      </c>
      <c r="BP6796" s="1" t="s">
        <v>175</v>
      </c>
    </row>
    <row r="6797" spans="1:89" x14ac:dyDescent="0.25">
      <c r="A6797" s="1" t="s">
        <v>89</v>
      </c>
      <c r="B6797" s="1" t="s">
        <v>90</v>
      </c>
      <c r="D6797" s="1" t="s">
        <v>15728</v>
      </c>
      <c r="E6797" s="1" t="s">
        <v>15729</v>
      </c>
      <c r="G6797" s="1" t="s">
        <v>117</v>
      </c>
      <c r="H6797" t="s">
        <v>15730</v>
      </c>
      <c r="I6797" s="1" t="s">
        <v>1074</v>
      </c>
      <c r="K6797" t="s">
        <v>15595</v>
      </c>
      <c r="L6797" s="1" t="s">
        <v>172</v>
      </c>
      <c r="N6797" s="1" t="s">
        <v>172</v>
      </c>
      <c r="P6797" s="1" t="s">
        <v>15731</v>
      </c>
      <c r="Q6797" t="s">
        <v>14913</v>
      </c>
      <c r="R6797" s="1" t="s">
        <v>165</v>
      </c>
      <c r="S6797" s="1" t="s">
        <v>166</v>
      </c>
      <c r="V6797" s="1" t="s">
        <v>150</v>
      </c>
      <c r="W6797" s="1" t="s">
        <v>125</v>
      </c>
      <c r="AJ6797" s="1" t="s">
        <v>109</v>
      </c>
      <c r="AK6797" s="1" t="s">
        <v>128</v>
      </c>
      <c r="AL6797" s="1" t="s">
        <v>140</v>
      </c>
      <c r="AM6797" s="1" t="s">
        <v>110</v>
      </c>
      <c r="AN6797" s="1" t="s">
        <v>110</v>
      </c>
      <c r="AP6797" s="1" t="s">
        <v>152</v>
      </c>
      <c r="AQ6797" s="1" t="s">
        <v>153</v>
      </c>
      <c r="AR6797" s="1" t="s">
        <v>151</v>
      </c>
      <c r="AS6797" s="1" t="s">
        <v>151</v>
      </c>
      <c r="AT6797" s="1" t="s">
        <v>151</v>
      </c>
      <c r="AV6797" s="1" t="s">
        <v>154</v>
      </c>
      <c r="AX6797" s="1" t="s">
        <v>151</v>
      </c>
      <c r="AZ6797" s="1" t="s">
        <v>114</v>
      </c>
      <c r="BA6797" s="1" t="s">
        <v>129</v>
      </c>
      <c r="BB6797" s="1" t="s">
        <v>156</v>
      </c>
      <c r="BC6797" s="1" t="s">
        <v>155</v>
      </c>
      <c r="BD6797" s="1" t="s">
        <v>112</v>
      </c>
      <c r="BJ6797" s="1" t="s">
        <v>157</v>
      </c>
      <c r="BK6797" s="1" t="s">
        <v>152</v>
      </c>
      <c r="BM6797" s="1" t="s">
        <v>130</v>
      </c>
      <c r="BP6797" s="1" t="s">
        <v>113</v>
      </c>
    </row>
    <row r="6798" spans="1:89" x14ac:dyDescent="0.25">
      <c r="A6798" s="1" t="s">
        <v>89</v>
      </c>
      <c r="B6798" s="1" t="s">
        <v>90</v>
      </c>
      <c r="D6798" s="1" t="s">
        <v>15728</v>
      </c>
      <c r="E6798" s="1" t="s">
        <v>15729</v>
      </c>
      <c r="G6798" s="1" t="s">
        <v>117</v>
      </c>
      <c r="H6798" t="s">
        <v>15730</v>
      </c>
      <c r="I6798" s="1" t="s">
        <v>1074</v>
      </c>
      <c r="K6798" t="s">
        <v>15595</v>
      </c>
      <c r="L6798" s="1" t="s">
        <v>172</v>
      </c>
      <c r="N6798" s="1" t="s">
        <v>172</v>
      </c>
      <c r="P6798" s="1" t="s">
        <v>15731</v>
      </c>
      <c r="Q6798" t="s">
        <v>14913</v>
      </c>
      <c r="R6798" s="1" t="s">
        <v>165</v>
      </c>
      <c r="S6798" s="1" t="s">
        <v>166</v>
      </c>
      <c r="V6798" s="1" t="s">
        <v>174</v>
      </c>
      <c r="W6798" s="1" t="s">
        <v>103</v>
      </c>
      <c r="AE6798" s="1" t="s">
        <v>107</v>
      </c>
      <c r="AG6798" s="1" t="s">
        <v>151</v>
      </c>
      <c r="AP6798" s="1" t="s">
        <v>152</v>
      </c>
      <c r="BC6798" s="1" t="s">
        <v>112</v>
      </c>
      <c r="BD6798" s="1" t="s">
        <v>112</v>
      </c>
      <c r="BE6798" s="1" t="s">
        <v>112</v>
      </c>
      <c r="BH6798" s="1" t="s">
        <v>108</v>
      </c>
      <c r="BI6798" s="1" t="s">
        <v>110</v>
      </c>
      <c r="BN6798" s="1" t="s">
        <v>112</v>
      </c>
      <c r="BO6798" s="1" t="s">
        <v>112</v>
      </c>
      <c r="BP6798" s="1" t="s">
        <v>175</v>
      </c>
      <c r="BQ6798" s="1" t="s">
        <v>139</v>
      </c>
      <c r="BR6798" s="1" t="s">
        <v>139</v>
      </c>
      <c r="BS6798" s="1" t="s">
        <v>105</v>
      </c>
      <c r="BT6798" s="1" t="s">
        <v>114</v>
      </c>
    </row>
    <row r="6799" spans="1:89" x14ac:dyDescent="0.25">
      <c r="A6799" s="1" t="s">
        <v>89</v>
      </c>
      <c r="B6799" s="1" t="s">
        <v>90</v>
      </c>
      <c r="D6799" s="1" t="s">
        <v>15732</v>
      </c>
      <c r="E6799" s="1" t="s">
        <v>15733</v>
      </c>
      <c r="G6799" s="1" t="s">
        <v>93</v>
      </c>
      <c r="H6799" t="s">
        <v>15734</v>
      </c>
      <c r="I6799" s="1" t="s">
        <v>1074</v>
      </c>
      <c r="K6799" t="s">
        <v>15079</v>
      </c>
      <c r="L6799" s="1" t="s">
        <v>172</v>
      </c>
      <c r="N6799" s="1" t="s">
        <v>172</v>
      </c>
      <c r="P6799" s="1" t="s">
        <v>15735</v>
      </c>
      <c r="Q6799" t="s">
        <v>14913</v>
      </c>
      <c r="R6799" s="1" t="s">
        <v>165</v>
      </c>
      <c r="S6799" s="1" t="s">
        <v>166</v>
      </c>
      <c r="V6799" s="1" t="s">
        <v>150</v>
      </c>
      <c r="W6799" s="1" t="s">
        <v>125</v>
      </c>
      <c r="AJ6799" s="1" t="s">
        <v>109</v>
      </c>
      <c r="AK6799" s="1" t="s">
        <v>128</v>
      </c>
      <c r="AL6799" s="1" t="s">
        <v>127</v>
      </c>
      <c r="AM6799" s="1" t="s">
        <v>110</v>
      </c>
      <c r="AN6799" s="1" t="s">
        <v>157</v>
      </c>
      <c r="AP6799" s="1" t="s">
        <v>152</v>
      </c>
      <c r="AQ6799" s="1" t="s">
        <v>153</v>
      </c>
      <c r="AR6799" s="1" t="s">
        <v>151</v>
      </c>
      <c r="AS6799" s="1" t="s">
        <v>151</v>
      </c>
      <c r="AT6799" s="1" t="s">
        <v>151</v>
      </c>
      <c r="AV6799" s="1" t="s">
        <v>140</v>
      </c>
      <c r="AX6799" s="1" t="s">
        <v>151</v>
      </c>
      <c r="AZ6799" s="1" t="s">
        <v>151</v>
      </c>
      <c r="BA6799" s="1" t="s">
        <v>129</v>
      </c>
      <c r="BB6799" s="1" t="s">
        <v>151</v>
      </c>
      <c r="BC6799" s="1" t="s">
        <v>155</v>
      </c>
      <c r="BD6799" s="1" t="s">
        <v>112</v>
      </c>
      <c r="BJ6799" s="1" t="s">
        <v>129</v>
      </c>
      <c r="BK6799" s="1" t="s">
        <v>152</v>
      </c>
      <c r="BM6799" s="1" t="s">
        <v>167</v>
      </c>
      <c r="BP6799" s="1" t="s">
        <v>113</v>
      </c>
    </row>
    <row r="6800" spans="1:89" x14ac:dyDescent="0.25">
      <c r="A6800" s="1" t="s">
        <v>89</v>
      </c>
      <c r="B6800" s="1" t="s">
        <v>90</v>
      </c>
      <c r="D6800" s="1" t="s">
        <v>15736</v>
      </c>
      <c r="E6800" s="1" t="s">
        <v>15737</v>
      </c>
      <c r="G6800" s="1" t="s">
        <v>93</v>
      </c>
      <c r="H6800" t="s">
        <v>15738</v>
      </c>
      <c r="I6800" s="1" t="s">
        <v>234</v>
      </c>
      <c r="K6800" t="s">
        <v>15739</v>
      </c>
      <c r="L6800" s="1" t="s">
        <v>605</v>
      </c>
      <c r="N6800" s="1" t="s">
        <v>605</v>
      </c>
      <c r="P6800" s="1" t="s">
        <v>15740</v>
      </c>
      <c r="Q6800" t="s">
        <v>14971</v>
      </c>
      <c r="R6800" s="1" t="s">
        <v>201</v>
      </c>
      <c r="S6800" s="1" t="s">
        <v>202</v>
      </c>
      <c r="V6800" s="1" t="s">
        <v>124</v>
      </c>
      <c r="W6800" s="1" t="s">
        <v>125</v>
      </c>
      <c r="AH6800" s="1" t="s">
        <v>126</v>
      </c>
      <c r="AI6800" s="1" t="s">
        <v>110</v>
      </c>
      <c r="AJ6800" s="1" t="s">
        <v>109</v>
      </c>
      <c r="AK6800" s="1" t="s">
        <v>104</v>
      </c>
      <c r="AL6800" s="1" t="s">
        <v>127</v>
      </c>
      <c r="AN6800" s="1" t="s">
        <v>128</v>
      </c>
      <c r="AV6800" s="1" t="s">
        <v>108</v>
      </c>
      <c r="BB6800" s="1" t="s">
        <v>128</v>
      </c>
      <c r="BC6800" s="1" t="s">
        <v>109</v>
      </c>
      <c r="BD6800" s="1" t="s">
        <v>105</v>
      </c>
      <c r="BG6800" s="1" t="s">
        <v>110</v>
      </c>
      <c r="BM6800" s="1" t="s">
        <v>167</v>
      </c>
      <c r="CK6800" s="1" t="s">
        <v>107</v>
      </c>
    </row>
    <row r="6801" spans="1:89" x14ac:dyDescent="0.25">
      <c r="A6801" s="1" t="s">
        <v>89</v>
      </c>
      <c r="B6801" s="1" t="s">
        <v>90</v>
      </c>
      <c r="D6801" s="1" t="s">
        <v>15741</v>
      </c>
      <c r="E6801" s="1" t="s">
        <v>15742</v>
      </c>
      <c r="G6801" s="1" t="s">
        <v>117</v>
      </c>
      <c r="H6801" t="s">
        <v>15743</v>
      </c>
      <c r="I6801" s="1" t="s">
        <v>533</v>
      </c>
      <c r="K6801" t="s">
        <v>15595</v>
      </c>
      <c r="L6801" s="1" t="s">
        <v>835</v>
      </c>
      <c r="N6801" s="1" t="s">
        <v>835</v>
      </c>
      <c r="P6801" s="1" t="s">
        <v>15744</v>
      </c>
      <c r="Q6801" t="s">
        <v>14971</v>
      </c>
      <c r="R6801" s="1" t="s">
        <v>100</v>
      </c>
      <c r="S6801" s="1" t="s">
        <v>101</v>
      </c>
      <c r="V6801" s="1" t="s">
        <v>209</v>
      </c>
      <c r="W6801" s="1" t="s">
        <v>125</v>
      </c>
      <c r="AH6801" s="1" t="s">
        <v>126</v>
      </c>
      <c r="AI6801" s="1" t="s">
        <v>128</v>
      </c>
      <c r="AJ6801" s="1" t="s">
        <v>109</v>
      </c>
      <c r="AK6801" s="1" t="s">
        <v>109</v>
      </c>
      <c r="AN6801" s="1" t="s">
        <v>128</v>
      </c>
      <c r="AV6801" s="1" t="s">
        <v>157</v>
      </c>
      <c r="AZ6801" s="1" t="s">
        <v>104</v>
      </c>
      <c r="BC6801" s="1" t="s">
        <v>109</v>
      </c>
      <c r="BD6801" s="1" t="s">
        <v>108</v>
      </c>
      <c r="BG6801" s="1" t="s">
        <v>107</v>
      </c>
      <c r="BH6801" s="1" t="s">
        <v>107</v>
      </c>
      <c r="BJ6801" s="1" t="s">
        <v>129</v>
      </c>
      <c r="BM6801" s="1" t="s">
        <v>167</v>
      </c>
      <c r="CK6801" s="1" t="s">
        <v>107</v>
      </c>
    </row>
    <row r="6802" spans="1:89" x14ac:dyDescent="0.25">
      <c r="A6802" s="1" t="s">
        <v>89</v>
      </c>
      <c r="B6802" s="1" t="s">
        <v>90</v>
      </c>
      <c r="D6802" s="1" t="s">
        <v>15745</v>
      </c>
      <c r="E6802" s="1" t="s">
        <v>15746</v>
      </c>
      <c r="G6802" s="1" t="s">
        <v>93</v>
      </c>
      <c r="H6802" t="s">
        <v>15747</v>
      </c>
      <c r="I6802" s="1" t="s">
        <v>410</v>
      </c>
      <c r="K6802" t="s">
        <v>15079</v>
      </c>
      <c r="L6802" s="1" t="s">
        <v>455</v>
      </c>
      <c r="N6802" s="1" t="s">
        <v>455</v>
      </c>
      <c r="P6802" s="1" t="s">
        <v>15748</v>
      </c>
      <c r="Q6802" t="s">
        <v>14971</v>
      </c>
      <c r="R6802" s="1" t="s">
        <v>310</v>
      </c>
      <c r="S6802" s="1" t="s">
        <v>311</v>
      </c>
      <c r="V6802" s="1" t="s">
        <v>150</v>
      </c>
      <c r="W6802" s="1" t="s">
        <v>125</v>
      </c>
      <c r="AJ6802" s="1" t="s">
        <v>109</v>
      </c>
      <c r="AK6802" s="1" t="s">
        <v>128</v>
      </c>
      <c r="AL6802" s="1" t="s">
        <v>127</v>
      </c>
      <c r="AM6802" s="1" t="s">
        <v>128</v>
      </c>
      <c r="AN6802" s="1" t="s">
        <v>128</v>
      </c>
      <c r="AP6802" s="1" t="s">
        <v>152</v>
      </c>
      <c r="AQ6802" s="1" t="s">
        <v>153</v>
      </c>
      <c r="AR6802" s="1" t="s">
        <v>151</v>
      </c>
      <c r="AS6802" s="1" t="s">
        <v>151</v>
      </c>
      <c r="AT6802" s="1" t="s">
        <v>151</v>
      </c>
      <c r="AV6802" s="1" t="s">
        <v>154</v>
      </c>
      <c r="AX6802" s="1" t="s">
        <v>151</v>
      </c>
      <c r="AZ6802" s="1" t="s">
        <v>151</v>
      </c>
      <c r="BA6802" s="1" t="s">
        <v>129</v>
      </c>
      <c r="BB6802" s="1" t="s">
        <v>151</v>
      </c>
      <c r="BC6802" s="1" t="s">
        <v>114</v>
      </c>
      <c r="BD6802" s="1" t="s">
        <v>104</v>
      </c>
      <c r="BJ6802" s="1" t="s">
        <v>129</v>
      </c>
      <c r="BK6802" s="1" t="s">
        <v>152</v>
      </c>
      <c r="BM6802" s="1" t="s">
        <v>130</v>
      </c>
      <c r="BP6802" s="1" t="s">
        <v>113</v>
      </c>
    </row>
    <row r="6803" spans="1:89" x14ac:dyDescent="0.25">
      <c r="A6803" s="1" t="s">
        <v>89</v>
      </c>
      <c r="B6803" s="1" t="s">
        <v>90</v>
      </c>
      <c r="D6803" s="1" t="s">
        <v>15749</v>
      </c>
      <c r="E6803" s="1" t="s">
        <v>15750</v>
      </c>
      <c r="G6803" s="1" t="s">
        <v>93</v>
      </c>
      <c r="H6803" t="s">
        <v>15751</v>
      </c>
      <c r="I6803" s="1" t="s">
        <v>95</v>
      </c>
      <c r="K6803" t="s">
        <v>15595</v>
      </c>
      <c r="L6803" s="1" t="s">
        <v>1122</v>
      </c>
      <c r="N6803" s="1" t="s">
        <v>1122</v>
      </c>
      <c r="P6803" s="1" t="s">
        <v>15752</v>
      </c>
      <c r="Q6803" t="str">
        <f>2020&amp;MID(P6803,3,4)</f>
        <v>20200916</v>
      </c>
      <c r="R6803" s="1" t="s">
        <v>148</v>
      </c>
      <c r="S6803" s="1" t="s">
        <v>149</v>
      </c>
      <c r="V6803" s="1" t="s">
        <v>1951</v>
      </c>
      <c r="W6803" s="1" t="s">
        <v>93</v>
      </c>
      <c r="BV6803" s="1" t="s">
        <v>140</v>
      </c>
      <c r="BZ6803" s="1" t="s">
        <v>128</v>
      </c>
      <c r="CB6803" s="1" t="s">
        <v>108</v>
      </c>
      <c r="CH6803" s="1" t="s">
        <v>107</v>
      </c>
      <c r="CI6803" s="1" t="s">
        <v>194</v>
      </c>
    </row>
    <row r="6804" spans="1:89" x14ac:dyDescent="0.25">
      <c r="A6804" s="1" t="s">
        <v>89</v>
      </c>
      <c r="B6804" s="1" t="s">
        <v>90</v>
      </c>
      <c r="D6804" s="1" t="s">
        <v>15373</v>
      </c>
      <c r="E6804" s="1" t="s">
        <v>2775</v>
      </c>
      <c r="G6804" s="1" t="s">
        <v>93</v>
      </c>
      <c r="H6804" t="s">
        <v>2776</v>
      </c>
      <c r="I6804" s="1" t="s">
        <v>1074</v>
      </c>
      <c r="K6804" t="s">
        <v>15595</v>
      </c>
      <c r="L6804" s="1" t="s">
        <v>163</v>
      </c>
      <c r="N6804" s="1" t="s">
        <v>163</v>
      </c>
      <c r="P6804" s="1" t="s">
        <v>15753</v>
      </c>
      <c r="Q6804" t="s">
        <v>14971</v>
      </c>
      <c r="R6804" s="1" t="s">
        <v>165</v>
      </c>
      <c r="S6804" s="1" t="s">
        <v>166</v>
      </c>
      <c r="V6804" s="1" t="s">
        <v>891</v>
      </c>
      <c r="W6804" s="1" t="s">
        <v>93</v>
      </c>
    </row>
    <row r="6805" spans="1:89" x14ac:dyDescent="0.25">
      <c r="A6805" s="1" t="s">
        <v>89</v>
      </c>
      <c r="B6805" s="1" t="s">
        <v>90</v>
      </c>
      <c r="D6805" s="1" t="s">
        <v>15373</v>
      </c>
      <c r="E6805" s="1" t="s">
        <v>2775</v>
      </c>
      <c r="G6805" s="1" t="s">
        <v>93</v>
      </c>
      <c r="H6805" t="s">
        <v>2776</v>
      </c>
      <c r="I6805" s="1" t="s">
        <v>1074</v>
      </c>
      <c r="K6805" t="s">
        <v>15595</v>
      </c>
      <c r="L6805" s="1" t="s">
        <v>163</v>
      </c>
      <c r="N6805" s="1" t="s">
        <v>163</v>
      </c>
      <c r="P6805" s="1" t="s">
        <v>15753</v>
      </c>
      <c r="Q6805" t="s">
        <v>14971</v>
      </c>
      <c r="R6805" s="1" t="s">
        <v>165</v>
      </c>
      <c r="S6805" s="1" t="s">
        <v>166</v>
      </c>
      <c r="V6805" s="1" t="s">
        <v>342</v>
      </c>
      <c r="W6805" s="1" t="s">
        <v>125</v>
      </c>
      <c r="AH6805" s="1" t="s">
        <v>126</v>
      </c>
      <c r="AI6805" s="1" t="s">
        <v>128</v>
      </c>
      <c r="AJ6805" s="1" t="s">
        <v>110</v>
      </c>
      <c r="AK6805" s="1" t="s">
        <v>110</v>
      </c>
      <c r="AL6805" s="1" t="s">
        <v>151</v>
      </c>
      <c r="AN6805" s="1" t="s">
        <v>110</v>
      </c>
      <c r="AV6805" s="1" t="s">
        <v>114</v>
      </c>
      <c r="AZ6805" s="1" t="s">
        <v>152</v>
      </c>
      <c r="BB6805" s="1" t="s">
        <v>151</v>
      </c>
      <c r="BC6805" s="1" t="s">
        <v>104</v>
      </c>
      <c r="BD6805" s="1" t="s">
        <v>105</v>
      </c>
      <c r="BG6805" s="1" t="s">
        <v>104</v>
      </c>
      <c r="BH6805" s="1" t="s">
        <v>104</v>
      </c>
      <c r="BM6805" s="1" t="s">
        <v>167</v>
      </c>
      <c r="CK6805" s="1" t="s">
        <v>107</v>
      </c>
    </row>
    <row r="6806" spans="1:89" x14ac:dyDescent="0.25">
      <c r="A6806" s="1" t="s">
        <v>89</v>
      </c>
      <c r="B6806" s="1" t="s">
        <v>90</v>
      </c>
      <c r="D6806" s="1" t="s">
        <v>15373</v>
      </c>
      <c r="E6806" s="1" t="s">
        <v>2775</v>
      </c>
      <c r="G6806" s="1" t="s">
        <v>93</v>
      </c>
      <c r="H6806" t="s">
        <v>2776</v>
      </c>
      <c r="I6806" s="1" t="s">
        <v>1074</v>
      </c>
      <c r="K6806" t="s">
        <v>15595</v>
      </c>
      <c r="L6806" s="1" t="s">
        <v>163</v>
      </c>
      <c r="N6806" s="1" t="s">
        <v>163</v>
      </c>
      <c r="P6806" s="1" t="s">
        <v>15753</v>
      </c>
      <c r="Q6806" t="s">
        <v>14971</v>
      </c>
      <c r="R6806" s="1" t="s">
        <v>165</v>
      </c>
      <c r="S6806" s="1" t="s">
        <v>166</v>
      </c>
      <c r="V6806" s="1" t="s">
        <v>174</v>
      </c>
      <c r="W6806" s="1" t="s">
        <v>103</v>
      </c>
      <c r="AE6806" s="1" t="s">
        <v>107</v>
      </c>
      <c r="AG6806" s="1" t="s">
        <v>151</v>
      </c>
      <c r="AP6806" s="1" t="s">
        <v>152</v>
      </c>
      <c r="BC6806" s="1" t="s">
        <v>112</v>
      </c>
      <c r="BD6806" s="1" t="s">
        <v>112</v>
      </c>
      <c r="BE6806" s="1" t="s">
        <v>112</v>
      </c>
      <c r="BH6806" s="1" t="s">
        <v>108</v>
      </c>
      <c r="BI6806" s="1" t="s">
        <v>110</v>
      </c>
      <c r="BN6806" s="1" t="s">
        <v>112</v>
      </c>
      <c r="BO6806" s="1" t="s">
        <v>112</v>
      </c>
      <c r="BP6806" s="1" t="s">
        <v>402</v>
      </c>
      <c r="BQ6806" s="1" t="s">
        <v>158</v>
      </c>
      <c r="BR6806" s="1" t="s">
        <v>158</v>
      </c>
      <c r="BS6806" s="1" t="s">
        <v>105</v>
      </c>
      <c r="BT6806" s="1" t="s">
        <v>114</v>
      </c>
    </row>
    <row r="6807" spans="1:89" x14ac:dyDescent="0.25">
      <c r="A6807" s="1" t="s">
        <v>89</v>
      </c>
      <c r="B6807" s="1" t="s">
        <v>90</v>
      </c>
      <c r="D6807" s="1" t="s">
        <v>15754</v>
      </c>
      <c r="E6807" s="1" t="s">
        <v>15755</v>
      </c>
      <c r="G6807" s="1" t="s">
        <v>93</v>
      </c>
      <c r="H6807" t="s">
        <v>15756</v>
      </c>
      <c r="I6807" s="1" t="s">
        <v>206</v>
      </c>
      <c r="K6807" t="s">
        <v>15079</v>
      </c>
      <c r="L6807" s="1" t="s">
        <v>595</v>
      </c>
      <c r="N6807" s="1" t="s">
        <v>595</v>
      </c>
      <c r="P6807" s="1" t="s">
        <v>15757</v>
      </c>
      <c r="Q6807" t="s">
        <v>14971</v>
      </c>
      <c r="R6807" s="1" t="s">
        <v>523</v>
      </c>
      <c r="S6807" s="1" t="s">
        <v>114</v>
      </c>
      <c r="V6807" s="1" t="s">
        <v>150</v>
      </c>
      <c r="W6807" s="1" t="s">
        <v>125</v>
      </c>
      <c r="AH6807" s="1" t="s">
        <v>126</v>
      </c>
      <c r="AI6807" s="1" t="s">
        <v>110</v>
      </c>
      <c r="AJ6807" s="1" t="s">
        <v>109</v>
      </c>
      <c r="AK6807" s="1" t="s">
        <v>109</v>
      </c>
      <c r="AL6807" s="1" t="s">
        <v>154</v>
      </c>
      <c r="AN6807" s="1" t="s">
        <v>110</v>
      </c>
      <c r="AV6807" s="1" t="s">
        <v>108</v>
      </c>
      <c r="AZ6807" s="1" t="s">
        <v>114</v>
      </c>
      <c r="BB6807" s="1" t="s">
        <v>128</v>
      </c>
      <c r="BC6807" s="1" t="s">
        <v>155</v>
      </c>
      <c r="BD6807" s="1" t="s">
        <v>140</v>
      </c>
      <c r="BG6807" s="1" t="s">
        <v>110</v>
      </c>
      <c r="BH6807" s="1" t="s">
        <v>114</v>
      </c>
      <c r="BJ6807" s="1" t="s">
        <v>153</v>
      </c>
      <c r="BM6807" s="1" t="s">
        <v>130</v>
      </c>
      <c r="CK6807" s="1" t="s">
        <v>107</v>
      </c>
    </row>
    <row r="6808" spans="1:89" x14ac:dyDescent="0.25">
      <c r="A6808" s="1" t="s">
        <v>89</v>
      </c>
      <c r="B6808" s="1" t="s">
        <v>90</v>
      </c>
      <c r="D6808" s="1" t="s">
        <v>15758</v>
      </c>
      <c r="E6808" s="1" t="s">
        <v>14631</v>
      </c>
      <c r="G6808" s="1" t="s">
        <v>117</v>
      </c>
      <c r="H6808" t="s">
        <v>14632</v>
      </c>
      <c r="I6808" s="1" t="s">
        <v>221</v>
      </c>
      <c r="K6808" t="s">
        <v>15079</v>
      </c>
      <c r="L6808" s="1" t="s">
        <v>120</v>
      </c>
      <c r="N6808" s="1" t="s">
        <v>120</v>
      </c>
      <c r="P6808" s="1" t="s">
        <v>15759</v>
      </c>
      <c r="Q6808" t="s">
        <v>14971</v>
      </c>
      <c r="R6808" s="1" t="s">
        <v>122</v>
      </c>
      <c r="S6808" s="1" t="s">
        <v>123</v>
      </c>
      <c r="V6808" s="1" t="s">
        <v>891</v>
      </c>
      <c r="W6808" s="1" t="s">
        <v>93</v>
      </c>
    </row>
    <row r="6809" spans="1:89" x14ac:dyDescent="0.25">
      <c r="A6809" s="1" t="s">
        <v>89</v>
      </c>
      <c r="B6809" s="1" t="s">
        <v>90</v>
      </c>
      <c r="D6809" s="1" t="s">
        <v>15760</v>
      </c>
      <c r="E6809" s="1" t="s">
        <v>15761</v>
      </c>
      <c r="G6809" s="1" t="s">
        <v>117</v>
      </c>
      <c r="H6809" t="s">
        <v>15762</v>
      </c>
      <c r="I6809" s="1" t="s">
        <v>1815</v>
      </c>
      <c r="K6809" t="s">
        <v>15595</v>
      </c>
      <c r="L6809" s="1" t="s">
        <v>505</v>
      </c>
      <c r="N6809" s="1" t="s">
        <v>505</v>
      </c>
      <c r="P6809" s="1" t="s">
        <v>15763</v>
      </c>
      <c r="Q6809" t="s">
        <v>14971</v>
      </c>
      <c r="R6809" s="1" t="s">
        <v>148</v>
      </c>
      <c r="S6809" s="1" t="s">
        <v>149</v>
      </c>
      <c r="V6809" s="1" t="s">
        <v>803</v>
      </c>
      <c r="W6809" s="1" t="s">
        <v>125</v>
      </c>
      <c r="AH6809" s="1" t="s">
        <v>126</v>
      </c>
      <c r="AI6809" s="1" t="s">
        <v>157</v>
      </c>
      <c r="AJ6809" s="1" t="s">
        <v>109</v>
      </c>
      <c r="AK6809" s="1" t="s">
        <v>104</v>
      </c>
      <c r="AL6809" s="1" t="s">
        <v>127</v>
      </c>
      <c r="AN6809" s="1" t="s">
        <v>128</v>
      </c>
      <c r="AV6809" s="1" t="s">
        <v>105</v>
      </c>
      <c r="AZ6809" s="1" t="s">
        <v>108</v>
      </c>
      <c r="BB6809" s="1" t="s">
        <v>128</v>
      </c>
      <c r="BC6809" s="1" t="s">
        <v>109</v>
      </c>
      <c r="BD6809" s="1" t="s">
        <v>108</v>
      </c>
      <c r="BG6809" s="1" t="s">
        <v>140</v>
      </c>
      <c r="BH6809" s="1" t="s">
        <v>114</v>
      </c>
      <c r="BM6809" s="1" t="s">
        <v>167</v>
      </c>
      <c r="CK6809" s="1" t="s">
        <v>107</v>
      </c>
    </row>
    <row r="6810" spans="1:89" x14ac:dyDescent="0.25">
      <c r="A6810" s="1" t="s">
        <v>89</v>
      </c>
      <c r="B6810" s="1" t="s">
        <v>90</v>
      </c>
      <c r="D6810" s="1" t="s">
        <v>15764</v>
      </c>
      <c r="E6810" s="1" t="s">
        <v>15765</v>
      </c>
      <c r="G6810" s="1" t="s">
        <v>93</v>
      </c>
      <c r="H6810" t="s">
        <v>15766</v>
      </c>
      <c r="I6810" s="1" t="s">
        <v>1074</v>
      </c>
      <c r="K6810" t="s">
        <v>15647</v>
      </c>
      <c r="L6810" s="1" t="s">
        <v>180</v>
      </c>
      <c r="N6810" s="1" t="s">
        <v>180</v>
      </c>
      <c r="P6810" s="1" t="s">
        <v>15767</v>
      </c>
      <c r="Q6810" t="s">
        <v>15496</v>
      </c>
      <c r="R6810" s="1" t="s">
        <v>122</v>
      </c>
      <c r="S6810" s="1" t="s">
        <v>123</v>
      </c>
      <c r="V6810" s="1" t="s">
        <v>15768</v>
      </c>
      <c r="W6810" s="1" t="s">
        <v>125</v>
      </c>
      <c r="AH6810" s="1" t="s">
        <v>126</v>
      </c>
      <c r="AI6810" s="1" t="s">
        <v>114</v>
      </c>
      <c r="AJ6810" s="1" t="s">
        <v>105</v>
      </c>
      <c r="AK6810" s="1" t="s">
        <v>105</v>
      </c>
      <c r="AL6810" s="1" t="s">
        <v>127</v>
      </c>
      <c r="AN6810" s="1" t="s">
        <v>114</v>
      </c>
      <c r="AV6810" s="1" t="s">
        <v>151</v>
      </c>
      <c r="BB6810" s="1" t="s">
        <v>140</v>
      </c>
      <c r="BC6810" s="1" t="s">
        <v>155</v>
      </c>
      <c r="BD6810" s="1" t="s">
        <v>140</v>
      </c>
      <c r="BG6810" s="1" t="s">
        <v>107</v>
      </c>
      <c r="BH6810" s="1" t="s">
        <v>107</v>
      </c>
      <c r="BM6810" s="1" t="s">
        <v>130</v>
      </c>
      <c r="CK6810" s="1" t="s">
        <v>107</v>
      </c>
    </row>
    <row r="6811" spans="1:89" x14ac:dyDescent="0.25">
      <c r="A6811" s="1" t="s">
        <v>89</v>
      </c>
      <c r="B6811" s="1" t="s">
        <v>90</v>
      </c>
      <c r="D6811" s="1" t="s">
        <v>15770</v>
      </c>
      <c r="E6811" s="1" t="s">
        <v>15771</v>
      </c>
      <c r="G6811" s="1" t="s">
        <v>117</v>
      </c>
      <c r="H6811" t="s">
        <v>15772</v>
      </c>
      <c r="I6811" s="1" t="s">
        <v>119</v>
      </c>
      <c r="K6811" t="s">
        <v>15595</v>
      </c>
      <c r="L6811" s="1" t="s">
        <v>135</v>
      </c>
      <c r="N6811" s="1" t="s">
        <v>135</v>
      </c>
      <c r="P6811" s="1" t="s">
        <v>15773</v>
      </c>
      <c r="Q6811" t="str">
        <f>2020&amp;MID(P6811,3,4)</f>
        <v>20200917</v>
      </c>
      <c r="R6811" s="1" t="s">
        <v>122</v>
      </c>
      <c r="S6811" s="1" t="s">
        <v>123</v>
      </c>
      <c r="V6811" s="1" t="s">
        <v>150</v>
      </c>
      <c r="W6811" s="1" t="s">
        <v>125</v>
      </c>
      <c r="AJ6811" s="1" t="s">
        <v>109</v>
      </c>
      <c r="AK6811" s="1" t="s">
        <v>128</v>
      </c>
      <c r="AL6811" s="1" t="s">
        <v>127</v>
      </c>
      <c r="AM6811" s="1" t="s">
        <v>110</v>
      </c>
      <c r="AN6811" s="1" t="s">
        <v>157</v>
      </c>
      <c r="AP6811" s="1" t="s">
        <v>152</v>
      </c>
      <c r="AQ6811" s="1" t="s">
        <v>154</v>
      </c>
      <c r="AR6811" s="1" t="s">
        <v>129</v>
      </c>
      <c r="AS6811" s="1" t="s">
        <v>140</v>
      </c>
      <c r="AT6811" s="1" t="s">
        <v>140</v>
      </c>
      <c r="AV6811" s="1" t="s">
        <v>128</v>
      </c>
      <c r="AX6811" s="1" t="s">
        <v>128</v>
      </c>
      <c r="AZ6811" s="1" t="s">
        <v>128</v>
      </c>
      <c r="BA6811" s="1" t="s">
        <v>129</v>
      </c>
      <c r="BB6811" s="1" t="s">
        <v>128</v>
      </c>
      <c r="BC6811" s="1" t="s">
        <v>109</v>
      </c>
      <c r="BD6811" s="1" t="s">
        <v>109</v>
      </c>
      <c r="BJ6811" s="1" t="s">
        <v>129</v>
      </c>
      <c r="BK6811" s="1" t="s">
        <v>154</v>
      </c>
      <c r="BM6811" s="1" t="s">
        <v>130</v>
      </c>
      <c r="BP6811" s="1" t="s">
        <v>113</v>
      </c>
    </row>
    <row r="6812" spans="1:89" x14ac:dyDescent="0.25">
      <c r="A6812" s="1" t="s">
        <v>89</v>
      </c>
      <c r="B6812" s="1" t="s">
        <v>90</v>
      </c>
      <c r="D6812" s="1" t="s">
        <v>15774</v>
      </c>
      <c r="E6812" s="1" t="s">
        <v>15775</v>
      </c>
      <c r="G6812" s="1" t="s">
        <v>93</v>
      </c>
      <c r="H6812" t="s">
        <v>15776</v>
      </c>
      <c r="I6812" s="1" t="s">
        <v>321</v>
      </c>
      <c r="K6812" t="s">
        <v>15595</v>
      </c>
      <c r="L6812" s="1" t="s">
        <v>299</v>
      </c>
      <c r="N6812" s="1" t="s">
        <v>299</v>
      </c>
      <c r="P6812" s="1" t="s">
        <v>15777</v>
      </c>
      <c r="Q6812" t="s">
        <v>15496</v>
      </c>
      <c r="R6812" s="1" t="s">
        <v>187</v>
      </c>
      <c r="S6812" s="1" t="s">
        <v>188</v>
      </c>
      <c r="V6812" s="1" t="s">
        <v>124</v>
      </c>
      <c r="W6812" s="1" t="s">
        <v>125</v>
      </c>
      <c r="AJ6812" s="1" t="s">
        <v>109</v>
      </c>
      <c r="AK6812" s="1" t="s">
        <v>128</v>
      </c>
      <c r="AL6812" s="1" t="s">
        <v>127</v>
      </c>
      <c r="AM6812" s="1" t="s">
        <v>128</v>
      </c>
      <c r="AN6812" s="1" t="s">
        <v>128</v>
      </c>
      <c r="AP6812" s="1" t="s">
        <v>154</v>
      </c>
      <c r="AQ6812" s="1" t="s">
        <v>129</v>
      </c>
      <c r="AR6812" s="1" t="s">
        <v>129</v>
      </c>
      <c r="AS6812" s="1" t="s">
        <v>114</v>
      </c>
      <c r="AT6812" s="1" t="s">
        <v>114</v>
      </c>
      <c r="AV6812" s="1" t="s">
        <v>128</v>
      </c>
      <c r="AX6812" s="1" t="s">
        <v>128</v>
      </c>
      <c r="AZ6812" s="1" t="s">
        <v>128</v>
      </c>
      <c r="BA6812" s="1" t="s">
        <v>129</v>
      </c>
      <c r="BB6812" s="1" t="s">
        <v>128</v>
      </c>
      <c r="BC6812" s="1" t="s">
        <v>109</v>
      </c>
      <c r="BD6812" s="1" t="s">
        <v>109</v>
      </c>
      <c r="BJ6812" s="1" t="s">
        <v>129</v>
      </c>
      <c r="BK6812" s="1" t="s">
        <v>140</v>
      </c>
      <c r="BM6812" s="1" t="s">
        <v>167</v>
      </c>
      <c r="BP6812" s="1" t="s">
        <v>113</v>
      </c>
    </row>
    <row r="6813" spans="1:89" x14ac:dyDescent="0.25">
      <c r="A6813" s="1" t="s">
        <v>89</v>
      </c>
      <c r="B6813" s="1" t="s">
        <v>90</v>
      </c>
      <c r="D6813" s="1" t="s">
        <v>15778</v>
      </c>
      <c r="E6813" s="1" t="s">
        <v>15779</v>
      </c>
      <c r="G6813" s="1" t="s">
        <v>117</v>
      </c>
      <c r="H6813" t="s">
        <v>15780</v>
      </c>
      <c r="I6813" s="1" t="s">
        <v>535</v>
      </c>
      <c r="K6813" t="s">
        <v>15595</v>
      </c>
      <c r="L6813" s="1" t="s">
        <v>276</v>
      </c>
      <c r="N6813" s="1" t="s">
        <v>276</v>
      </c>
      <c r="P6813" s="1" t="s">
        <v>15781</v>
      </c>
      <c r="Q6813" t="str">
        <f>2020&amp;MID(P6813,3,4)</f>
        <v>20200917</v>
      </c>
      <c r="R6813" s="1" t="s">
        <v>148</v>
      </c>
      <c r="S6813" s="1" t="s">
        <v>149</v>
      </c>
      <c r="V6813" s="1" t="s">
        <v>271</v>
      </c>
      <c r="W6813" s="1" t="s">
        <v>103</v>
      </c>
      <c r="AE6813" s="1" t="s">
        <v>107</v>
      </c>
      <c r="AG6813" s="1" t="s">
        <v>108</v>
      </c>
      <c r="AP6813" s="1" t="s">
        <v>109</v>
      </c>
      <c r="BC6813" s="1" t="s">
        <v>107</v>
      </c>
      <c r="BD6813" s="1" t="s">
        <v>104</v>
      </c>
      <c r="BE6813" s="1" t="s">
        <v>109</v>
      </c>
      <c r="BH6813" s="1" t="s">
        <v>108</v>
      </c>
      <c r="BI6813" s="1" t="s">
        <v>128</v>
      </c>
      <c r="BN6813" s="1" t="s">
        <v>109</v>
      </c>
      <c r="BO6813" s="1" t="s">
        <v>109</v>
      </c>
      <c r="BP6813" s="1" t="s">
        <v>113</v>
      </c>
      <c r="BS6813" s="1" t="s">
        <v>109</v>
      </c>
      <c r="BT6813" s="1" t="s">
        <v>114</v>
      </c>
    </row>
    <row r="6814" spans="1:89" x14ac:dyDescent="0.25">
      <c r="A6814" s="1" t="s">
        <v>89</v>
      </c>
      <c r="B6814" s="1" t="s">
        <v>90</v>
      </c>
      <c r="D6814" s="1" t="s">
        <v>14973</v>
      </c>
      <c r="E6814" s="1" t="s">
        <v>14974</v>
      </c>
      <c r="G6814" s="1" t="s">
        <v>117</v>
      </c>
      <c r="H6814" t="s">
        <v>14975</v>
      </c>
      <c r="I6814" s="1" t="s">
        <v>1193</v>
      </c>
      <c r="K6814" t="s">
        <v>15782</v>
      </c>
      <c r="L6814" s="1" t="s">
        <v>575</v>
      </c>
      <c r="N6814" s="1" t="s">
        <v>575</v>
      </c>
      <c r="P6814" s="1" t="s">
        <v>15783</v>
      </c>
      <c r="Q6814" t="s">
        <v>15496</v>
      </c>
      <c r="R6814" s="1" t="s">
        <v>100</v>
      </c>
      <c r="S6814" s="1" t="s">
        <v>101</v>
      </c>
      <c r="V6814" s="1" t="s">
        <v>336</v>
      </c>
      <c r="W6814" s="1" t="s">
        <v>103</v>
      </c>
      <c r="AE6814" s="1" t="s">
        <v>128</v>
      </c>
      <c r="AG6814" s="1" t="s">
        <v>104</v>
      </c>
      <c r="AJ6814" s="1" t="s">
        <v>105</v>
      </c>
      <c r="AO6814" s="1" t="s">
        <v>104</v>
      </c>
      <c r="AX6814" s="1" t="s">
        <v>105</v>
      </c>
      <c r="BD6814" s="1" t="s">
        <v>107</v>
      </c>
      <c r="BE6814" s="1" t="s">
        <v>109</v>
      </c>
      <c r="BI6814" s="1" t="s">
        <v>110</v>
      </c>
      <c r="BM6814" s="1" t="s">
        <v>224</v>
      </c>
      <c r="BN6814" s="1" t="s">
        <v>337</v>
      </c>
      <c r="BT6814" s="1" t="s">
        <v>127</v>
      </c>
      <c r="BW6814" s="1" t="s">
        <v>127</v>
      </c>
      <c r="BX6814" s="1" t="s">
        <v>104</v>
      </c>
      <c r="CJ6814" s="1" t="s">
        <v>107</v>
      </c>
    </row>
    <row r="6815" spans="1:89" x14ac:dyDescent="0.25">
      <c r="A6815" s="1" t="s">
        <v>89</v>
      </c>
      <c r="B6815" s="1" t="s">
        <v>90</v>
      </c>
      <c r="D6815" s="1" t="s">
        <v>14738</v>
      </c>
      <c r="E6815" s="1" t="s">
        <v>14739</v>
      </c>
      <c r="G6815" s="1" t="s">
        <v>93</v>
      </c>
      <c r="H6815" t="s">
        <v>14740</v>
      </c>
      <c r="I6815" s="1" t="s">
        <v>594</v>
      </c>
      <c r="K6815" t="s">
        <v>15595</v>
      </c>
      <c r="L6815" s="1" t="s">
        <v>299</v>
      </c>
      <c r="N6815" s="1" t="s">
        <v>299</v>
      </c>
      <c r="P6815" s="1" t="s">
        <v>15784</v>
      </c>
      <c r="Q6815" t="s">
        <v>15496</v>
      </c>
      <c r="R6815" s="1" t="s">
        <v>122</v>
      </c>
      <c r="S6815" s="1" t="s">
        <v>123</v>
      </c>
      <c r="V6815" s="1" t="s">
        <v>209</v>
      </c>
      <c r="W6815" s="1" t="s">
        <v>125</v>
      </c>
      <c r="AH6815" s="1" t="s">
        <v>154</v>
      </c>
      <c r="AI6815" s="1" t="s">
        <v>128</v>
      </c>
      <c r="AJ6815" s="1" t="s">
        <v>157</v>
      </c>
      <c r="AK6815" s="1" t="s">
        <v>110</v>
      </c>
      <c r="AN6815" s="1" t="s">
        <v>157</v>
      </c>
      <c r="AV6815" s="1" t="s">
        <v>151</v>
      </c>
      <c r="AZ6815" s="1" t="s">
        <v>152</v>
      </c>
      <c r="BC6815" s="1" t="s">
        <v>105</v>
      </c>
      <c r="BD6815" s="1" t="s">
        <v>217</v>
      </c>
      <c r="BG6815" s="1" t="s">
        <v>104</v>
      </c>
      <c r="BH6815" s="1" t="s">
        <v>107</v>
      </c>
      <c r="BJ6815" s="1" t="s">
        <v>153</v>
      </c>
      <c r="BM6815" s="1" t="s">
        <v>370</v>
      </c>
      <c r="CK6815" s="1" t="s">
        <v>104</v>
      </c>
    </row>
    <row r="6816" spans="1:89" x14ac:dyDescent="0.25">
      <c r="A6816" s="1" t="s">
        <v>89</v>
      </c>
      <c r="B6816" s="1" t="s">
        <v>90</v>
      </c>
      <c r="D6816" s="1" t="s">
        <v>14252</v>
      </c>
      <c r="E6816" s="1" t="s">
        <v>14253</v>
      </c>
      <c r="G6816" s="1" t="s">
        <v>93</v>
      </c>
      <c r="H6816" t="s">
        <v>14254</v>
      </c>
      <c r="I6816" s="1" t="s">
        <v>281</v>
      </c>
      <c r="K6816" t="s">
        <v>15647</v>
      </c>
      <c r="L6816" s="1" t="s">
        <v>214</v>
      </c>
      <c r="N6816" s="1" t="s">
        <v>214</v>
      </c>
      <c r="P6816" s="1" t="s">
        <v>15785</v>
      </c>
      <c r="Q6816" t="s">
        <v>15496</v>
      </c>
      <c r="R6816" s="1" t="s">
        <v>122</v>
      </c>
      <c r="S6816" s="1" t="s">
        <v>123</v>
      </c>
      <c r="V6816" s="1" t="s">
        <v>358</v>
      </c>
      <c r="W6816" s="1" t="s">
        <v>93</v>
      </c>
      <c r="BV6816" s="1" t="s">
        <v>140</v>
      </c>
      <c r="BZ6816" s="1" t="s">
        <v>128</v>
      </c>
      <c r="CB6816" s="1" t="s">
        <v>108</v>
      </c>
      <c r="CH6816" s="1" t="s">
        <v>107</v>
      </c>
      <c r="CI6816" s="1" t="s">
        <v>608</v>
      </c>
    </row>
    <row r="6817" spans="1:89" x14ac:dyDescent="0.25">
      <c r="A6817" s="1" t="s">
        <v>89</v>
      </c>
      <c r="B6817" s="1" t="s">
        <v>90</v>
      </c>
      <c r="D6817" s="1" t="s">
        <v>15786</v>
      </c>
      <c r="E6817" s="1" t="s">
        <v>15787</v>
      </c>
      <c r="G6817" s="1" t="s">
        <v>117</v>
      </c>
      <c r="H6817" t="s">
        <v>15788</v>
      </c>
      <c r="I6817" s="1" t="s">
        <v>119</v>
      </c>
      <c r="K6817" t="s">
        <v>15647</v>
      </c>
      <c r="L6817" s="1" t="s">
        <v>172</v>
      </c>
      <c r="N6817" s="1" t="s">
        <v>172</v>
      </c>
      <c r="P6817" s="1" t="s">
        <v>15789</v>
      </c>
      <c r="Q6817" t="s">
        <v>15496</v>
      </c>
      <c r="R6817" s="1" t="s">
        <v>165</v>
      </c>
      <c r="S6817" s="1" t="s">
        <v>166</v>
      </c>
      <c r="V6817" s="1" t="s">
        <v>150</v>
      </c>
      <c r="W6817" s="1" t="s">
        <v>125</v>
      </c>
      <c r="AJ6817" s="1" t="s">
        <v>109</v>
      </c>
      <c r="AK6817" s="1" t="s">
        <v>128</v>
      </c>
      <c r="AL6817" s="1" t="s">
        <v>127</v>
      </c>
      <c r="AM6817" s="1" t="s">
        <v>128</v>
      </c>
      <c r="AN6817" s="1" t="s">
        <v>128</v>
      </c>
      <c r="AP6817" s="1" t="s">
        <v>127</v>
      </c>
      <c r="AQ6817" s="1" t="s">
        <v>129</v>
      </c>
      <c r="AR6817" s="1" t="s">
        <v>129</v>
      </c>
      <c r="AS6817" s="1" t="s">
        <v>140</v>
      </c>
      <c r="AT6817" s="1" t="s">
        <v>140</v>
      </c>
      <c r="AV6817" s="1" t="s">
        <v>128</v>
      </c>
      <c r="AX6817" s="1" t="s">
        <v>128</v>
      </c>
      <c r="AZ6817" s="1" t="s">
        <v>128</v>
      </c>
      <c r="BA6817" s="1" t="s">
        <v>129</v>
      </c>
      <c r="BB6817" s="1" t="s">
        <v>128</v>
      </c>
      <c r="BC6817" s="1" t="s">
        <v>104</v>
      </c>
      <c r="BD6817" s="1" t="s">
        <v>104</v>
      </c>
      <c r="BJ6817" s="1" t="s">
        <v>129</v>
      </c>
      <c r="BK6817" s="1" t="s">
        <v>127</v>
      </c>
      <c r="BM6817" s="1" t="s">
        <v>167</v>
      </c>
      <c r="BP6817" s="1" t="s">
        <v>206</v>
      </c>
    </row>
    <row r="6818" spans="1:89" x14ac:dyDescent="0.25">
      <c r="A6818" s="1" t="s">
        <v>89</v>
      </c>
      <c r="B6818" s="1" t="s">
        <v>90</v>
      </c>
      <c r="D6818" s="1" t="s">
        <v>15790</v>
      </c>
      <c r="E6818" s="1" t="s">
        <v>15791</v>
      </c>
      <c r="G6818" s="1" t="s">
        <v>93</v>
      </c>
      <c r="H6818" t="s">
        <v>15792</v>
      </c>
      <c r="I6818" s="1" t="s">
        <v>166</v>
      </c>
      <c r="K6818" t="s">
        <v>15739</v>
      </c>
      <c r="L6818" s="1" t="s">
        <v>135</v>
      </c>
      <c r="N6818" s="1" t="s">
        <v>135</v>
      </c>
      <c r="P6818" s="1" t="s">
        <v>15793</v>
      </c>
      <c r="Q6818" t="str">
        <f>2020&amp;MID(P6818,3,4)</f>
        <v>20200917</v>
      </c>
      <c r="R6818" s="1" t="s">
        <v>187</v>
      </c>
      <c r="S6818" s="1" t="s">
        <v>188</v>
      </c>
      <c r="V6818" s="1" t="s">
        <v>897</v>
      </c>
      <c r="W6818" s="1" t="s">
        <v>125</v>
      </c>
    </row>
    <row r="6819" spans="1:89" x14ac:dyDescent="0.25">
      <c r="A6819" s="1" t="s">
        <v>89</v>
      </c>
      <c r="B6819" s="1" t="s">
        <v>90</v>
      </c>
      <c r="D6819" s="1" t="s">
        <v>15794</v>
      </c>
      <c r="E6819" s="1" t="s">
        <v>15795</v>
      </c>
      <c r="G6819" s="1" t="s">
        <v>93</v>
      </c>
      <c r="H6819" t="s">
        <v>7583</v>
      </c>
      <c r="I6819" s="1" t="s">
        <v>991</v>
      </c>
      <c r="K6819" t="s">
        <v>15647</v>
      </c>
      <c r="L6819" s="1" t="s">
        <v>1055</v>
      </c>
      <c r="N6819" s="1" t="s">
        <v>1055</v>
      </c>
      <c r="P6819" s="1" t="s">
        <v>15796</v>
      </c>
      <c r="Q6819" t="s">
        <v>15496</v>
      </c>
      <c r="R6819" s="1" t="s">
        <v>577</v>
      </c>
      <c r="S6819" s="1" t="s">
        <v>379</v>
      </c>
      <c r="V6819" s="1" t="s">
        <v>731</v>
      </c>
      <c r="W6819" s="1" t="s">
        <v>125</v>
      </c>
      <c r="AJ6819" s="1" t="s">
        <v>109</v>
      </c>
      <c r="AL6819" s="1" t="s">
        <v>127</v>
      </c>
      <c r="AM6819" s="1" t="s">
        <v>128</v>
      </c>
      <c r="AN6819" s="1" t="s">
        <v>128</v>
      </c>
      <c r="AP6819" s="1" t="s">
        <v>127</v>
      </c>
      <c r="AQ6819" s="1" t="s">
        <v>129</v>
      </c>
      <c r="AR6819" s="1" t="s">
        <v>129</v>
      </c>
      <c r="AS6819" s="1" t="s">
        <v>128</v>
      </c>
      <c r="AT6819" s="1" t="s">
        <v>128</v>
      </c>
      <c r="AV6819" s="1" t="s">
        <v>128</v>
      </c>
      <c r="AX6819" s="1" t="s">
        <v>128</v>
      </c>
      <c r="AZ6819" s="1" t="s">
        <v>128</v>
      </c>
      <c r="BA6819" s="1" t="s">
        <v>129</v>
      </c>
      <c r="BB6819" s="1" t="s">
        <v>128</v>
      </c>
      <c r="BC6819" s="1" t="s">
        <v>109</v>
      </c>
      <c r="BD6819" s="1" t="s">
        <v>109</v>
      </c>
      <c r="BJ6819" s="1" t="s">
        <v>129</v>
      </c>
      <c r="BK6819" s="1" t="s">
        <v>127</v>
      </c>
      <c r="BM6819" s="1" t="s">
        <v>167</v>
      </c>
      <c r="BP6819" s="1" t="s">
        <v>402</v>
      </c>
    </row>
    <row r="6820" spans="1:89" x14ac:dyDescent="0.25">
      <c r="A6820" s="1" t="s">
        <v>89</v>
      </c>
      <c r="B6820" s="1" t="s">
        <v>90</v>
      </c>
      <c r="D6820" s="1" t="s">
        <v>15797</v>
      </c>
      <c r="E6820" s="1" t="s">
        <v>15798</v>
      </c>
      <c r="G6820" s="1" t="s">
        <v>117</v>
      </c>
      <c r="H6820" t="s">
        <v>15799</v>
      </c>
      <c r="I6820" s="1" t="s">
        <v>250</v>
      </c>
      <c r="K6820" t="s">
        <v>15647</v>
      </c>
      <c r="L6820" s="1" t="s">
        <v>207</v>
      </c>
      <c r="N6820" s="1" t="s">
        <v>207</v>
      </c>
      <c r="P6820" s="1" t="s">
        <v>15800</v>
      </c>
      <c r="Q6820" t="s">
        <v>15496</v>
      </c>
      <c r="R6820" s="1" t="s">
        <v>122</v>
      </c>
      <c r="S6820" s="1" t="s">
        <v>123</v>
      </c>
      <c r="V6820" s="1" t="s">
        <v>150</v>
      </c>
      <c r="W6820" s="1" t="s">
        <v>125</v>
      </c>
      <c r="AH6820" s="1" t="s">
        <v>126</v>
      </c>
      <c r="AI6820" s="1" t="s">
        <v>110</v>
      </c>
      <c r="AJ6820" s="1" t="s">
        <v>109</v>
      </c>
      <c r="AK6820" s="1" t="s">
        <v>109</v>
      </c>
      <c r="AL6820" s="1" t="s">
        <v>127</v>
      </c>
      <c r="AN6820" s="1" t="s">
        <v>157</v>
      </c>
      <c r="AV6820" s="1" t="s">
        <v>108</v>
      </c>
      <c r="AZ6820" s="1" t="s">
        <v>108</v>
      </c>
      <c r="BB6820" s="1" t="s">
        <v>128</v>
      </c>
      <c r="BC6820" s="1" t="s">
        <v>109</v>
      </c>
      <c r="BD6820" s="1" t="s">
        <v>104</v>
      </c>
      <c r="BG6820" s="1" t="s">
        <v>110</v>
      </c>
      <c r="BH6820" s="1" t="s">
        <v>107</v>
      </c>
      <c r="BJ6820" s="1" t="s">
        <v>129</v>
      </c>
      <c r="BM6820" s="1" t="s">
        <v>130</v>
      </c>
      <c r="CK6820" s="1" t="s">
        <v>107</v>
      </c>
    </row>
    <row r="6821" spans="1:89" x14ac:dyDescent="0.25">
      <c r="A6821" s="1" t="s">
        <v>89</v>
      </c>
      <c r="B6821" s="1" t="s">
        <v>90</v>
      </c>
      <c r="D6821" s="1" t="s">
        <v>15786</v>
      </c>
      <c r="E6821" s="1" t="s">
        <v>15787</v>
      </c>
      <c r="G6821" s="1" t="s">
        <v>117</v>
      </c>
      <c r="H6821" t="s">
        <v>15788</v>
      </c>
      <c r="I6821" s="1" t="s">
        <v>119</v>
      </c>
      <c r="K6821" t="s">
        <v>15595</v>
      </c>
      <c r="L6821" s="1" t="s">
        <v>172</v>
      </c>
      <c r="N6821" s="1" t="s">
        <v>172</v>
      </c>
      <c r="P6821" s="1" t="s">
        <v>15801</v>
      </c>
      <c r="Q6821" t="s">
        <v>15496</v>
      </c>
      <c r="R6821" s="1" t="s">
        <v>122</v>
      </c>
      <c r="S6821" s="1" t="s">
        <v>123</v>
      </c>
      <c r="V6821" s="1" t="s">
        <v>193</v>
      </c>
      <c r="W6821" s="1" t="s">
        <v>93</v>
      </c>
    </row>
    <row r="6822" spans="1:89" x14ac:dyDescent="0.25">
      <c r="A6822" s="1" t="s">
        <v>89</v>
      </c>
      <c r="B6822" s="1" t="s">
        <v>90</v>
      </c>
      <c r="D6822" s="1" t="s">
        <v>15711</v>
      </c>
      <c r="E6822" s="1" t="s">
        <v>15712</v>
      </c>
      <c r="G6822" s="1" t="s">
        <v>117</v>
      </c>
      <c r="H6822" t="s">
        <v>15713</v>
      </c>
      <c r="I6822" s="1" t="s">
        <v>450</v>
      </c>
      <c r="K6822" t="s">
        <v>15595</v>
      </c>
      <c r="L6822" s="1" t="s">
        <v>180</v>
      </c>
      <c r="N6822" s="1" t="s">
        <v>180</v>
      </c>
      <c r="P6822" s="1" t="s">
        <v>15802</v>
      </c>
      <c r="Q6822" t="s">
        <v>15496</v>
      </c>
      <c r="R6822" s="1" t="s">
        <v>122</v>
      </c>
      <c r="S6822" s="1" t="s">
        <v>123</v>
      </c>
      <c r="V6822" s="1" t="s">
        <v>283</v>
      </c>
      <c r="W6822" s="1" t="s">
        <v>125</v>
      </c>
      <c r="AH6822" s="1" t="s">
        <v>126</v>
      </c>
      <c r="AI6822" s="1" t="s">
        <v>128</v>
      </c>
      <c r="AJ6822" s="1" t="s">
        <v>105</v>
      </c>
      <c r="AK6822" s="1" t="s">
        <v>109</v>
      </c>
      <c r="AL6822" s="1" t="s">
        <v>140</v>
      </c>
      <c r="AN6822" s="1" t="s">
        <v>128</v>
      </c>
      <c r="AV6822" s="1" t="s">
        <v>151</v>
      </c>
      <c r="BB6822" s="1" t="s">
        <v>140</v>
      </c>
      <c r="BC6822" s="1" t="s">
        <v>155</v>
      </c>
      <c r="BD6822" s="1" t="s">
        <v>104</v>
      </c>
      <c r="BG6822" s="1" t="s">
        <v>107</v>
      </c>
      <c r="BH6822" s="1" t="s">
        <v>107</v>
      </c>
      <c r="BM6822" s="1" t="s">
        <v>130</v>
      </c>
      <c r="CK6822" s="1" t="s">
        <v>107</v>
      </c>
    </row>
    <row r="6823" spans="1:89" x14ac:dyDescent="0.25">
      <c r="A6823" s="1" t="s">
        <v>89</v>
      </c>
      <c r="B6823" s="1" t="s">
        <v>90</v>
      </c>
      <c r="D6823" s="1" t="s">
        <v>15588</v>
      </c>
      <c r="E6823" s="1" t="s">
        <v>15589</v>
      </c>
      <c r="G6823" s="1" t="s">
        <v>117</v>
      </c>
      <c r="H6823" t="s">
        <v>15590</v>
      </c>
      <c r="I6823" s="1" t="s">
        <v>379</v>
      </c>
      <c r="K6823" t="s">
        <v>15595</v>
      </c>
      <c r="L6823" s="1" t="s">
        <v>1376</v>
      </c>
      <c r="N6823" s="1" t="s">
        <v>1376</v>
      </c>
      <c r="P6823" s="1" t="s">
        <v>15803</v>
      </c>
      <c r="Q6823" t="s">
        <v>15496</v>
      </c>
      <c r="R6823" s="1" t="s">
        <v>122</v>
      </c>
      <c r="S6823" s="1" t="s">
        <v>123</v>
      </c>
      <c r="V6823" s="1" t="s">
        <v>138</v>
      </c>
      <c r="W6823" s="1" t="s">
        <v>103</v>
      </c>
      <c r="AE6823" s="1" t="s">
        <v>114</v>
      </c>
      <c r="AG6823" s="1" t="s">
        <v>140</v>
      </c>
      <c r="AP6823" s="1" t="s">
        <v>127</v>
      </c>
      <c r="BC6823" s="1" t="s">
        <v>112</v>
      </c>
      <c r="BD6823" s="1" t="s">
        <v>112</v>
      </c>
      <c r="BE6823" s="1" t="s">
        <v>112</v>
      </c>
      <c r="BH6823" s="1" t="s">
        <v>108</v>
      </c>
      <c r="BI6823" s="1" t="s">
        <v>110</v>
      </c>
      <c r="BN6823" s="1" t="s">
        <v>112</v>
      </c>
      <c r="BO6823" s="1" t="s">
        <v>112</v>
      </c>
      <c r="BP6823" s="1" t="s">
        <v>206</v>
      </c>
      <c r="BQ6823" s="1" t="s">
        <v>139</v>
      </c>
      <c r="BR6823" s="1" t="s">
        <v>158</v>
      </c>
      <c r="BS6823" s="1" t="s">
        <v>110</v>
      </c>
    </row>
    <row r="6824" spans="1:89" x14ac:dyDescent="0.25">
      <c r="A6824" s="1" t="s">
        <v>89</v>
      </c>
      <c r="B6824" s="1" t="s">
        <v>90</v>
      </c>
      <c r="D6824" s="1" t="s">
        <v>15588</v>
      </c>
      <c r="E6824" s="1" t="s">
        <v>15589</v>
      </c>
      <c r="G6824" s="1" t="s">
        <v>117</v>
      </c>
      <c r="H6824" t="s">
        <v>15590</v>
      </c>
      <c r="I6824" s="1" t="s">
        <v>379</v>
      </c>
      <c r="K6824" t="s">
        <v>15595</v>
      </c>
      <c r="L6824" s="1" t="s">
        <v>1376</v>
      </c>
      <c r="N6824" s="1" t="s">
        <v>1376</v>
      </c>
      <c r="P6824" s="1" t="s">
        <v>15803</v>
      </c>
      <c r="Q6824" t="s">
        <v>15496</v>
      </c>
      <c r="R6824" s="1" t="s">
        <v>122</v>
      </c>
      <c r="S6824" s="1" t="s">
        <v>123</v>
      </c>
      <c r="V6824" s="1" t="s">
        <v>150</v>
      </c>
      <c r="W6824" s="1" t="s">
        <v>125</v>
      </c>
      <c r="AJ6824" s="1" t="s">
        <v>109</v>
      </c>
      <c r="AK6824" s="1" t="s">
        <v>128</v>
      </c>
      <c r="AL6824" s="1" t="s">
        <v>127</v>
      </c>
      <c r="AM6824" s="1" t="s">
        <v>110</v>
      </c>
      <c r="AN6824" s="1" t="s">
        <v>110</v>
      </c>
      <c r="AP6824" s="1" t="s">
        <v>152</v>
      </c>
      <c r="AQ6824" s="1" t="s">
        <v>153</v>
      </c>
      <c r="AR6824" s="1" t="s">
        <v>151</v>
      </c>
      <c r="AS6824" s="1" t="s">
        <v>151</v>
      </c>
      <c r="AT6824" s="1" t="s">
        <v>151</v>
      </c>
      <c r="AV6824" s="1" t="s">
        <v>154</v>
      </c>
      <c r="AX6824" s="1" t="s">
        <v>151</v>
      </c>
      <c r="AZ6824" s="1" t="s">
        <v>151</v>
      </c>
      <c r="BA6824" s="1" t="s">
        <v>129</v>
      </c>
      <c r="BB6824" s="1" t="s">
        <v>151</v>
      </c>
      <c r="BC6824" s="1" t="s">
        <v>155</v>
      </c>
      <c r="BD6824" s="1" t="s">
        <v>112</v>
      </c>
      <c r="BJ6824" s="1" t="s">
        <v>157</v>
      </c>
      <c r="BK6824" s="1" t="s">
        <v>152</v>
      </c>
      <c r="BM6824" s="1" t="s">
        <v>130</v>
      </c>
      <c r="BP6824" s="1" t="s">
        <v>113</v>
      </c>
    </row>
    <row r="6825" spans="1:89" x14ac:dyDescent="0.25">
      <c r="A6825" s="1" t="s">
        <v>89</v>
      </c>
      <c r="B6825" s="1" t="s">
        <v>90</v>
      </c>
      <c r="D6825" s="1" t="s">
        <v>15477</v>
      </c>
      <c r="E6825" s="1" t="s">
        <v>15478</v>
      </c>
      <c r="G6825" s="1" t="s">
        <v>93</v>
      </c>
      <c r="H6825" t="s">
        <v>15479</v>
      </c>
      <c r="I6825" s="1" t="s">
        <v>533</v>
      </c>
      <c r="K6825" t="s">
        <v>15647</v>
      </c>
      <c r="L6825" s="1" t="s">
        <v>145</v>
      </c>
      <c r="N6825" s="1" t="s">
        <v>145</v>
      </c>
      <c r="P6825" s="1" t="s">
        <v>15804</v>
      </c>
      <c r="Q6825" t="s">
        <v>15496</v>
      </c>
      <c r="R6825" s="1" t="s">
        <v>100</v>
      </c>
      <c r="S6825" s="1" t="s">
        <v>101</v>
      </c>
      <c r="V6825" s="1" t="s">
        <v>223</v>
      </c>
      <c r="W6825" s="1" t="s">
        <v>125</v>
      </c>
      <c r="AH6825" s="1" t="s">
        <v>154</v>
      </c>
      <c r="AI6825" s="1" t="s">
        <v>157</v>
      </c>
      <c r="AJ6825" s="1" t="s">
        <v>140</v>
      </c>
      <c r="AK6825" s="1" t="s">
        <v>110</v>
      </c>
      <c r="AL6825" s="1" t="s">
        <v>127</v>
      </c>
      <c r="AN6825" s="1" t="s">
        <v>128</v>
      </c>
      <c r="AV6825" s="1" t="s">
        <v>154</v>
      </c>
      <c r="AZ6825" s="1" t="s">
        <v>157</v>
      </c>
      <c r="BB6825" s="1" t="s">
        <v>154</v>
      </c>
      <c r="BC6825" s="1" t="s">
        <v>109</v>
      </c>
      <c r="BD6825" s="1" t="s">
        <v>217</v>
      </c>
      <c r="BG6825" s="1" t="s">
        <v>157</v>
      </c>
      <c r="BH6825" s="1" t="s">
        <v>112</v>
      </c>
      <c r="BJ6825" s="1" t="s">
        <v>153</v>
      </c>
      <c r="BM6825" s="1" t="s">
        <v>224</v>
      </c>
      <c r="CE6825" s="1" t="s">
        <v>153</v>
      </c>
      <c r="CK6825" s="1" t="s">
        <v>114</v>
      </c>
    </row>
    <row r="6826" spans="1:89" x14ac:dyDescent="0.25">
      <c r="A6826" s="1" t="s">
        <v>89</v>
      </c>
      <c r="B6826" s="1" t="s">
        <v>90</v>
      </c>
      <c r="D6826" s="1" t="s">
        <v>15477</v>
      </c>
      <c r="E6826" s="1" t="s">
        <v>15478</v>
      </c>
      <c r="G6826" s="1" t="s">
        <v>93</v>
      </c>
      <c r="H6826" t="s">
        <v>15479</v>
      </c>
      <c r="I6826" s="1" t="s">
        <v>533</v>
      </c>
      <c r="K6826" t="s">
        <v>15647</v>
      </c>
      <c r="L6826" s="1" t="s">
        <v>145</v>
      </c>
      <c r="N6826" s="1" t="s">
        <v>145</v>
      </c>
      <c r="P6826" s="1" t="s">
        <v>15804</v>
      </c>
      <c r="Q6826" t="s">
        <v>15496</v>
      </c>
      <c r="R6826" s="1" t="s">
        <v>100</v>
      </c>
      <c r="S6826" s="1" t="s">
        <v>101</v>
      </c>
      <c r="V6826" s="1" t="s">
        <v>468</v>
      </c>
      <c r="W6826" s="1" t="s">
        <v>103</v>
      </c>
      <c r="AE6826" s="1" t="s">
        <v>107</v>
      </c>
      <c r="AF6826" s="1" t="s">
        <v>155</v>
      </c>
      <c r="AG6826" s="1" t="s">
        <v>106</v>
      </c>
      <c r="AM6826" s="1" t="s">
        <v>107</v>
      </c>
      <c r="BC6826" s="1" t="s">
        <v>112</v>
      </c>
      <c r="BD6826" s="1" t="s">
        <v>112</v>
      </c>
      <c r="BE6826" s="1" t="s">
        <v>140</v>
      </c>
      <c r="BI6826" s="1" t="s">
        <v>110</v>
      </c>
      <c r="BM6826" s="1" t="s">
        <v>244</v>
      </c>
      <c r="BN6826" s="1" t="s">
        <v>105</v>
      </c>
      <c r="BO6826" s="1" t="s">
        <v>112</v>
      </c>
      <c r="BP6826" s="1" t="s">
        <v>402</v>
      </c>
      <c r="BS6826" s="1" t="s">
        <v>105</v>
      </c>
      <c r="BT6826" s="1" t="s">
        <v>107</v>
      </c>
      <c r="CC6826" s="1" t="s">
        <v>107</v>
      </c>
    </row>
    <row r="6827" spans="1:89" x14ac:dyDescent="0.25">
      <c r="A6827" s="1" t="s">
        <v>89</v>
      </c>
      <c r="B6827" s="1" t="s">
        <v>90</v>
      </c>
      <c r="D6827" s="1" t="s">
        <v>15805</v>
      </c>
      <c r="E6827" s="1" t="s">
        <v>15806</v>
      </c>
      <c r="H6827" t="s">
        <v>15807</v>
      </c>
      <c r="I6827" s="1" t="s">
        <v>95</v>
      </c>
      <c r="K6827" t="s">
        <v>15647</v>
      </c>
      <c r="L6827" s="1" t="s">
        <v>15808</v>
      </c>
      <c r="N6827" s="1" t="s">
        <v>15808</v>
      </c>
      <c r="P6827" s="1" t="s">
        <v>15809</v>
      </c>
      <c r="Q6827" t="s">
        <v>15496</v>
      </c>
      <c r="R6827" s="1" t="s">
        <v>100</v>
      </c>
      <c r="S6827" s="1" t="s">
        <v>101</v>
      </c>
      <c r="V6827" s="1" t="s">
        <v>124</v>
      </c>
      <c r="W6827" s="1" t="s">
        <v>125</v>
      </c>
      <c r="AH6827" s="1" t="s">
        <v>126</v>
      </c>
      <c r="AI6827" s="1" t="s">
        <v>110</v>
      </c>
      <c r="AJ6827" s="1" t="s">
        <v>109</v>
      </c>
      <c r="AK6827" s="1" t="s">
        <v>109</v>
      </c>
      <c r="AL6827" s="1" t="s">
        <v>127</v>
      </c>
      <c r="AN6827" s="1" t="s">
        <v>128</v>
      </c>
      <c r="AV6827" s="1" t="s">
        <v>108</v>
      </c>
      <c r="AZ6827" s="1" t="s">
        <v>108</v>
      </c>
      <c r="BB6827" s="1" t="s">
        <v>128</v>
      </c>
      <c r="BC6827" s="1" t="s">
        <v>104</v>
      </c>
      <c r="BD6827" s="1" t="s">
        <v>104</v>
      </c>
      <c r="BG6827" s="1" t="s">
        <v>110</v>
      </c>
      <c r="BH6827" s="1" t="s">
        <v>114</v>
      </c>
      <c r="BJ6827" s="1" t="s">
        <v>129</v>
      </c>
      <c r="BM6827" s="1" t="s">
        <v>130</v>
      </c>
      <c r="CK6827" s="1" t="s">
        <v>107</v>
      </c>
    </row>
    <row r="6828" spans="1:89" x14ac:dyDescent="0.25">
      <c r="A6828" s="1" t="s">
        <v>89</v>
      </c>
      <c r="B6828" s="1" t="s">
        <v>90</v>
      </c>
      <c r="D6828" s="1" t="s">
        <v>15805</v>
      </c>
      <c r="E6828" s="1" t="s">
        <v>15806</v>
      </c>
      <c r="H6828" t="s">
        <v>15807</v>
      </c>
      <c r="I6828" s="1" t="s">
        <v>95</v>
      </c>
      <c r="K6828" t="s">
        <v>15647</v>
      </c>
      <c r="L6828" s="1" t="s">
        <v>15808</v>
      </c>
      <c r="N6828" s="1" t="s">
        <v>15808</v>
      </c>
      <c r="P6828" s="1" t="s">
        <v>15809</v>
      </c>
      <c r="Q6828" t="s">
        <v>15496</v>
      </c>
      <c r="R6828" s="1" t="s">
        <v>100</v>
      </c>
      <c r="S6828" s="1" t="s">
        <v>101</v>
      </c>
      <c r="V6828" s="1" t="s">
        <v>223</v>
      </c>
      <c r="W6828" s="1" t="s">
        <v>125</v>
      </c>
      <c r="AH6828" s="1" t="s">
        <v>126</v>
      </c>
      <c r="AI6828" s="1" t="s">
        <v>110</v>
      </c>
      <c r="AJ6828" s="1" t="s">
        <v>109</v>
      </c>
      <c r="AK6828" s="1" t="s">
        <v>114</v>
      </c>
      <c r="AL6828" s="1" t="s">
        <v>127</v>
      </c>
      <c r="AN6828" s="1" t="s">
        <v>128</v>
      </c>
      <c r="AV6828" s="1" t="s">
        <v>114</v>
      </c>
      <c r="AZ6828" s="1" t="s">
        <v>114</v>
      </c>
      <c r="BB6828" s="1" t="s">
        <v>140</v>
      </c>
      <c r="BC6828" s="1" t="s">
        <v>109</v>
      </c>
      <c r="BD6828" s="1" t="s">
        <v>105</v>
      </c>
      <c r="BG6828" s="1" t="s">
        <v>157</v>
      </c>
      <c r="BH6828" s="1" t="s">
        <v>112</v>
      </c>
      <c r="BJ6828" s="1" t="s">
        <v>157</v>
      </c>
      <c r="BM6828" s="1" t="s">
        <v>130</v>
      </c>
      <c r="CE6828" s="1" t="s">
        <v>154</v>
      </c>
      <c r="CK6828" s="1" t="s">
        <v>107</v>
      </c>
    </row>
    <row r="6829" spans="1:89" x14ac:dyDescent="0.25">
      <c r="A6829" s="1" t="s">
        <v>89</v>
      </c>
      <c r="B6829" s="1" t="s">
        <v>90</v>
      </c>
      <c r="D6829" s="1" t="s">
        <v>15764</v>
      </c>
      <c r="E6829" s="1" t="s">
        <v>15765</v>
      </c>
      <c r="G6829" s="1" t="s">
        <v>93</v>
      </c>
      <c r="H6829" t="s">
        <v>15766</v>
      </c>
      <c r="I6829" s="1" t="s">
        <v>1074</v>
      </c>
      <c r="K6829" t="s">
        <v>15647</v>
      </c>
      <c r="L6829" s="1" t="s">
        <v>180</v>
      </c>
      <c r="N6829" s="1" t="s">
        <v>180</v>
      </c>
      <c r="P6829" s="1" t="s">
        <v>15810</v>
      </c>
      <c r="Q6829" t="s">
        <v>15496</v>
      </c>
      <c r="R6829" s="1" t="s">
        <v>201</v>
      </c>
      <c r="S6829" s="1" t="s">
        <v>202</v>
      </c>
      <c r="V6829" s="1" t="s">
        <v>2887</v>
      </c>
      <c r="W6829" s="1" t="s">
        <v>103</v>
      </c>
      <c r="AE6829" s="1" t="s">
        <v>104</v>
      </c>
      <c r="AG6829" s="1" t="s">
        <v>608</v>
      </c>
      <c r="BD6829" s="1" t="s">
        <v>114</v>
      </c>
      <c r="BI6829" s="1" t="s">
        <v>114</v>
      </c>
      <c r="BN6829" s="1" t="s">
        <v>217</v>
      </c>
      <c r="BO6829" s="1" t="s">
        <v>217</v>
      </c>
      <c r="BS6829" s="1" t="s">
        <v>104</v>
      </c>
      <c r="BT6829" s="1" t="s">
        <v>114</v>
      </c>
      <c r="BW6829" s="1" t="s">
        <v>140</v>
      </c>
      <c r="BX6829" s="1" t="s">
        <v>104</v>
      </c>
    </row>
    <row r="6830" spans="1:89" x14ac:dyDescent="0.25">
      <c r="A6830" s="1" t="s">
        <v>89</v>
      </c>
      <c r="B6830" s="1" t="s">
        <v>90</v>
      </c>
      <c r="D6830" s="1" t="s">
        <v>15764</v>
      </c>
      <c r="E6830" s="1" t="s">
        <v>15765</v>
      </c>
      <c r="G6830" s="1" t="s">
        <v>93</v>
      </c>
      <c r="H6830" t="s">
        <v>15766</v>
      </c>
      <c r="I6830" s="1" t="s">
        <v>1074</v>
      </c>
      <c r="K6830" t="s">
        <v>15647</v>
      </c>
      <c r="L6830" s="1" t="s">
        <v>180</v>
      </c>
      <c r="N6830" s="1" t="s">
        <v>180</v>
      </c>
      <c r="P6830" s="1" t="s">
        <v>15810</v>
      </c>
      <c r="Q6830" t="s">
        <v>15496</v>
      </c>
      <c r="R6830" s="1" t="s">
        <v>201</v>
      </c>
      <c r="S6830" s="1" t="s">
        <v>202</v>
      </c>
      <c r="V6830" s="1" t="s">
        <v>1775</v>
      </c>
      <c r="W6830" s="1" t="s">
        <v>565</v>
      </c>
    </row>
    <row r="6831" spans="1:89" x14ac:dyDescent="0.25">
      <c r="A6831" s="1" t="s">
        <v>89</v>
      </c>
      <c r="B6831" s="1" t="s">
        <v>90</v>
      </c>
      <c r="D6831" s="1" t="s">
        <v>15764</v>
      </c>
      <c r="E6831" s="1" t="s">
        <v>15765</v>
      </c>
      <c r="G6831" s="1" t="s">
        <v>93</v>
      </c>
      <c r="H6831" t="s">
        <v>15766</v>
      </c>
      <c r="I6831" s="1" t="s">
        <v>1074</v>
      </c>
      <c r="K6831" t="s">
        <v>15647</v>
      </c>
      <c r="L6831" s="1" t="s">
        <v>180</v>
      </c>
      <c r="N6831" s="1" t="s">
        <v>180</v>
      </c>
      <c r="P6831" s="1" t="s">
        <v>15810</v>
      </c>
      <c r="Q6831" t="s">
        <v>15496</v>
      </c>
      <c r="R6831" s="1" t="s">
        <v>201</v>
      </c>
      <c r="S6831" s="1" t="s">
        <v>202</v>
      </c>
      <c r="V6831" s="1" t="s">
        <v>484</v>
      </c>
      <c r="W6831" s="1" t="s">
        <v>103</v>
      </c>
      <c r="AE6831" s="1" t="s">
        <v>104</v>
      </c>
      <c r="AF6831" s="1" t="s">
        <v>155</v>
      </c>
      <c r="AG6831" s="1" t="s">
        <v>106</v>
      </c>
      <c r="AM6831" s="1" t="s">
        <v>107</v>
      </c>
      <c r="BC6831" s="1" t="s">
        <v>112</v>
      </c>
      <c r="BD6831" s="1" t="s">
        <v>112</v>
      </c>
      <c r="BE6831" s="1" t="s">
        <v>112</v>
      </c>
      <c r="BH6831" s="1" t="s">
        <v>108</v>
      </c>
      <c r="BI6831" s="1" t="s">
        <v>110</v>
      </c>
      <c r="BM6831" s="1" t="s">
        <v>224</v>
      </c>
      <c r="BN6831" s="1" t="s">
        <v>112</v>
      </c>
      <c r="BO6831" s="1" t="s">
        <v>109</v>
      </c>
      <c r="BP6831" s="1" t="s">
        <v>206</v>
      </c>
      <c r="BS6831" s="1" t="s">
        <v>105</v>
      </c>
      <c r="BT6831" s="1" t="s">
        <v>140</v>
      </c>
      <c r="CC6831" s="1" t="s">
        <v>107</v>
      </c>
    </row>
    <row r="6832" spans="1:89" x14ac:dyDescent="0.25">
      <c r="A6832" s="1" t="s">
        <v>89</v>
      </c>
      <c r="B6832" s="1" t="s">
        <v>90</v>
      </c>
      <c r="D6832" s="1" t="s">
        <v>15811</v>
      </c>
      <c r="E6832" s="1" t="s">
        <v>15812</v>
      </c>
      <c r="G6832" s="1" t="s">
        <v>117</v>
      </c>
      <c r="H6832" t="s">
        <v>15813</v>
      </c>
      <c r="I6832" s="1" t="s">
        <v>1815</v>
      </c>
      <c r="K6832" t="s">
        <v>15647</v>
      </c>
      <c r="L6832" s="1" t="s">
        <v>120</v>
      </c>
      <c r="N6832" s="1" t="s">
        <v>120</v>
      </c>
      <c r="P6832" s="1" t="s">
        <v>15814</v>
      </c>
      <c r="Q6832" t="s">
        <v>15496</v>
      </c>
      <c r="R6832" s="1" t="s">
        <v>201</v>
      </c>
      <c r="S6832" s="1" t="s">
        <v>202</v>
      </c>
      <c r="V6832" s="1" t="s">
        <v>312</v>
      </c>
      <c r="W6832" s="1" t="s">
        <v>103</v>
      </c>
      <c r="AE6832" s="1" t="s">
        <v>114</v>
      </c>
      <c r="AF6832" s="1" t="s">
        <v>155</v>
      </c>
      <c r="AG6832" s="1" t="s">
        <v>106</v>
      </c>
      <c r="AM6832" s="1" t="s">
        <v>107</v>
      </c>
      <c r="BC6832" s="1" t="s">
        <v>114</v>
      </c>
      <c r="BD6832" s="1" t="s">
        <v>140</v>
      </c>
      <c r="BE6832" s="1" t="s">
        <v>104</v>
      </c>
      <c r="BH6832" s="1" t="s">
        <v>108</v>
      </c>
      <c r="BI6832" s="1" t="s">
        <v>128</v>
      </c>
      <c r="BM6832" s="1" t="s">
        <v>130</v>
      </c>
      <c r="BN6832" s="1" t="s">
        <v>109</v>
      </c>
      <c r="BO6832" s="1" t="s">
        <v>109</v>
      </c>
      <c r="BP6832" s="1" t="s">
        <v>113</v>
      </c>
      <c r="BS6832" s="1" t="s">
        <v>109</v>
      </c>
      <c r="BT6832" s="1" t="s">
        <v>104</v>
      </c>
      <c r="CC6832" s="1" t="s">
        <v>107</v>
      </c>
    </row>
    <row r="6833" spans="1:89" x14ac:dyDescent="0.25">
      <c r="A6833" s="1" t="s">
        <v>89</v>
      </c>
      <c r="B6833" s="1" t="s">
        <v>90</v>
      </c>
      <c r="D6833" s="1" t="s">
        <v>15815</v>
      </c>
      <c r="E6833" s="1" t="s">
        <v>14390</v>
      </c>
      <c r="G6833" s="1" t="s">
        <v>93</v>
      </c>
      <c r="H6833" t="s">
        <v>14391</v>
      </c>
      <c r="I6833" s="1" t="s">
        <v>1074</v>
      </c>
      <c r="K6833" t="s">
        <v>15647</v>
      </c>
      <c r="L6833" s="1" t="s">
        <v>356</v>
      </c>
      <c r="N6833" s="1" t="s">
        <v>356</v>
      </c>
      <c r="P6833" s="1" t="s">
        <v>15816</v>
      </c>
      <c r="Q6833" t="s">
        <v>15496</v>
      </c>
      <c r="R6833" s="1" t="s">
        <v>100</v>
      </c>
      <c r="S6833" s="1" t="s">
        <v>101</v>
      </c>
      <c r="V6833" s="1" t="s">
        <v>223</v>
      </c>
      <c r="W6833" s="1" t="s">
        <v>125</v>
      </c>
    </row>
    <row r="6834" spans="1:89" x14ac:dyDescent="0.25">
      <c r="A6834" s="1" t="s">
        <v>89</v>
      </c>
      <c r="B6834" s="1" t="s">
        <v>90</v>
      </c>
      <c r="D6834" s="1" t="s">
        <v>15817</v>
      </c>
      <c r="E6834" s="1" t="s">
        <v>15818</v>
      </c>
      <c r="G6834" s="1" t="s">
        <v>117</v>
      </c>
      <c r="H6834" t="s">
        <v>15819</v>
      </c>
      <c r="I6834" s="1" t="s">
        <v>228</v>
      </c>
      <c r="K6834" t="s">
        <v>15647</v>
      </c>
      <c r="L6834" s="1" t="s">
        <v>835</v>
      </c>
      <c r="N6834" s="1" t="s">
        <v>835</v>
      </c>
      <c r="P6834" s="1" t="s">
        <v>15820</v>
      </c>
      <c r="Q6834" t="s">
        <v>15496</v>
      </c>
      <c r="R6834" s="1" t="s">
        <v>100</v>
      </c>
      <c r="S6834" s="1" t="s">
        <v>101</v>
      </c>
      <c r="V6834" s="1" t="s">
        <v>336</v>
      </c>
      <c r="W6834" s="1" t="s">
        <v>103</v>
      </c>
      <c r="AE6834" s="1" t="s">
        <v>128</v>
      </c>
      <c r="AG6834" s="1" t="s">
        <v>365</v>
      </c>
      <c r="AJ6834" s="1" t="s">
        <v>105</v>
      </c>
      <c r="AX6834" s="1" t="s">
        <v>104</v>
      </c>
      <c r="BD6834" s="1" t="s">
        <v>104</v>
      </c>
      <c r="BE6834" s="1" t="s">
        <v>109</v>
      </c>
      <c r="BI6834" s="1" t="s">
        <v>110</v>
      </c>
      <c r="BM6834" s="1" t="s">
        <v>370</v>
      </c>
      <c r="BN6834" s="1" t="s">
        <v>337</v>
      </c>
      <c r="BT6834" s="1" t="s">
        <v>127</v>
      </c>
      <c r="BW6834" s="1" t="s">
        <v>140</v>
      </c>
      <c r="BX6834" s="1" t="s">
        <v>114</v>
      </c>
      <c r="CJ6834" s="1" t="s">
        <v>107</v>
      </c>
    </row>
    <row r="6835" spans="1:89" x14ac:dyDescent="0.25">
      <c r="A6835" s="1" t="s">
        <v>89</v>
      </c>
      <c r="B6835" s="1" t="s">
        <v>90</v>
      </c>
      <c r="D6835" s="1" t="s">
        <v>15817</v>
      </c>
      <c r="E6835" s="1" t="s">
        <v>15818</v>
      </c>
      <c r="G6835" s="1" t="s">
        <v>117</v>
      </c>
      <c r="H6835" t="s">
        <v>15819</v>
      </c>
      <c r="I6835" s="1" t="s">
        <v>228</v>
      </c>
      <c r="K6835" t="s">
        <v>15647</v>
      </c>
      <c r="L6835" s="1" t="s">
        <v>835</v>
      </c>
      <c r="N6835" s="1" t="s">
        <v>835</v>
      </c>
      <c r="P6835" s="1" t="s">
        <v>15820</v>
      </c>
      <c r="Q6835" t="s">
        <v>15496</v>
      </c>
      <c r="R6835" s="1" t="s">
        <v>100</v>
      </c>
      <c r="S6835" s="1" t="s">
        <v>101</v>
      </c>
      <c r="V6835" s="1" t="s">
        <v>209</v>
      </c>
      <c r="W6835" s="1" t="s">
        <v>125</v>
      </c>
      <c r="AH6835" s="1" t="s">
        <v>126</v>
      </c>
      <c r="AI6835" s="1" t="s">
        <v>128</v>
      </c>
      <c r="AJ6835" s="1" t="s">
        <v>109</v>
      </c>
      <c r="AK6835" s="1" t="s">
        <v>109</v>
      </c>
      <c r="AN6835" s="1" t="s">
        <v>128</v>
      </c>
      <c r="AV6835" s="1" t="s">
        <v>114</v>
      </c>
      <c r="AZ6835" s="1" t="s">
        <v>140</v>
      </c>
      <c r="BC6835" s="1" t="s">
        <v>109</v>
      </c>
      <c r="BD6835" s="1" t="s">
        <v>108</v>
      </c>
      <c r="BG6835" s="1" t="s">
        <v>107</v>
      </c>
      <c r="BH6835" s="1" t="s">
        <v>107</v>
      </c>
      <c r="BJ6835" s="1" t="s">
        <v>157</v>
      </c>
      <c r="BM6835" s="1" t="s">
        <v>167</v>
      </c>
      <c r="CK6835" s="1" t="s">
        <v>107</v>
      </c>
    </row>
    <row r="6836" spans="1:89" x14ac:dyDescent="0.25">
      <c r="A6836" s="1" t="s">
        <v>89</v>
      </c>
      <c r="B6836" s="1" t="s">
        <v>90</v>
      </c>
      <c r="D6836" s="1" t="s">
        <v>15821</v>
      </c>
      <c r="E6836" s="1" t="s">
        <v>15822</v>
      </c>
      <c r="G6836" s="1" t="s">
        <v>117</v>
      </c>
      <c r="H6836" t="s">
        <v>15823</v>
      </c>
      <c r="I6836" s="1" t="s">
        <v>262</v>
      </c>
      <c r="K6836" t="s">
        <v>15595</v>
      </c>
      <c r="L6836" s="1" t="s">
        <v>691</v>
      </c>
      <c r="N6836" s="1" t="s">
        <v>691</v>
      </c>
      <c r="P6836" s="1" t="s">
        <v>15824</v>
      </c>
      <c r="Q6836" t="s">
        <v>15496</v>
      </c>
      <c r="R6836" s="1" t="s">
        <v>122</v>
      </c>
      <c r="S6836" s="1" t="s">
        <v>123</v>
      </c>
      <c r="V6836" s="1" t="s">
        <v>150</v>
      </c>
      <c r="W6836" s="1" t="s">
        <v>125</v>
      </c>
      <c r="AH6836" s="1" t="s">
        <v>126</v>
      </c>
      <c r="AI6836" s="1" t="s">
        <v>128</v>
      </c>
      <c r="AJ6836" s="1" t="s">
        <v>109</v>
      </c>
      <c r="AK6836" s="1" t="s">
        <v>109</v>
      </c>
      <c r="AL6836" s="1" t="s">
        <v>127</v>
      </c>
      <c r="AN6836" s="1" t="s">
        <v>128</v>
      </c>
      <c r="AV6836" s="1" t="s">
        <v>108</v>
      </c>
      <c r="AZ6836" s="1" t="s">
        <v>108</v>
      </c>
      <c r="BB6836" s="1" t="s">
        <v>128</v>
      </c>
      <c r="BC6836" s="1" t="s">
        <v>109</v>
      </c>
      <c r="BD6836" s="1" t="s">
        <v>108</v>
      </c>
      <c r="BG6836" s="1" t="s">
        <v>104</v>
      </c>
      <c r="BH6836" s="1" t="s">
        <v>107</v>
      </c>
      <c r="BJ6836" s="1" t="s">
        <v>129</v>
      </c>
      <c r="BM6836" s="1" t="s">
        <v>167</v>
      </c>
      <c r="CK6836" s="1" t="s">
        <v>107</v>
      </c>
    </row>
    <row r="6837" spans="1:89" x14ac:dyDescent="0.25">
      <c r="A6837" s="1" t="s">
        <v>89</v>
      </c>
      <c r="B6837" s="1" t="s">
        <v>90</v>
      </c>
      <c r="D6837" s="1" t="s">
        <v>15825</v>
      </c>
      <c r="E6837" s="1" t="s">
        <v>15826</v>
      </c>
      <c r="G6837" s="1" t="s">
        <v>93</v>
      </c>
      <c r="H6837" t="s">
        <v>15827</v>
      </c>
      <c r="I6837" s="1" t="s">
        <v>1074</v>
      </c>
      <c r="K6837" t="s">
        <v>15595</v>
      </c>
      <c r="L6837" s="1" t="s">
        <v>299</v>
      </c>
      <c r="N6837" s="1" t="s">
        <v>299</v>
      </c>
      <c r="P6837" s="1" t="s">
        <v>15828</v>
      </c>
      <c r="Q6837" t="s">
        <v>15496</v>
      </c>
      <c r="R6837" s="1" t="s">
        <v>122</v>
      </c>
      <c r="S6837" s="1" t="s">
        <v>123</v>
      </c>
      <c r="V6837" s="1" t="s">
        <v>271</v>
      </c>
      <c r="W6837" s="1" t="s">
        <v>103</v>
      </c>
      <c r="AG6837" s="1" t="s">
        <v>108</v>
      </c>
      <c r="AP6837" s="1" t="s">
        <v>109</v>
      </c>
      <c r="BC6837" s="1" t="s">
        <v>112</v>
      </c>
      <c r="BD6837" s="1" t="s">
        <v>112</v>
      </c>
      <c r="BE6837" s="1" t="s">
        <v>140</v>
      </c>
      <c r="BH6837" s="1" t="s">
        <v>108</v>
      </c>
      <c r="BI6837" s="1" t="s">
        <v>110</v>
      </c>
      <c r="BN6837" s="1" t="s">
        <v>112</v>
      </c>
      <c r="BO6837" s="1" t="s">
        <v>112</v>
      </c>
      <c r="BS6837" s="1" t="s">
        <v>105</v>
      </c>
      <c r="BT6837" s="1" t="s">
        <v>104</v>
      </c>
    </row>
    <row r="6838" spans="1:89" x14ac:dyDescent="0.25">
      <c r="A6838" s="1" t="s">
        <v>89</v>
      </c>
      <c r="B6838" s="1" t="s">
        <v>90</v>
      </c>
      <c r="D6838" s="1" t="s">
        <v>15829</v>
      </c>
      <c r="E6838" s="1" t="s">
        <v>15830</v>
      </c>
      <c r="G6838" s="1" t="s">
        <v>93</v>
      </c>
      <c r="H6838" t="s">
        <v>15831</v>
      </c>
      <c r="I6838" s="1" t="s">
        <v>179</v>
      </c>
      <c r="K6838" t="s">
        <v>15739</v>
      </c>
      <c r="L6838" s="1" t="s">
        <v>1495</v>
      </c>
      <c r="N6838" s="1" t="s">
        <v>1495</v>
      </c>
      <c r="P6838" s="1" t="s">
        <v>15832</v>
      </c>
      <c r="Q6838" t="s">
        <v>15496</v>
      </c>
      <c r="R6838" s="1" t="s">
        <v>201</v>
      </c>
      <c r="S6838" s="1" t="s">
        <v>202</v>
      </c>
      <c r="V6838" s="1" t="s">
        <v>124</v>
      </c>
      <c r="W6838" s="1" t="s">
        <v>125</v>
      </c>
      <c r="AH6838" s="1" t="s">
        <v>126</v>
      </c>
      <c r="AI6838" s="1" t="s">
        <v>140</v>
      </c>
      <c r="AJ6838" s="1" t="s">
        <v>109</v>
      </c>
      <c r="AK6838" s="1" t="s">
        <v>109</v>
      </c>
      <c r="AL6838" s="1" t="s">
        <v>127</v>
      </c>
      <c r="AN6838" s="1" t="s">
        <v>128</v>
      </c>
      <c r="AV6838" s="1" t="s">
        <v>108</v>
      </c>
      <c r="AZ6838" s="1" t="s">
        <v>108</v>
      </c>
      <c r="BB6838" s="1" t="s">
        <v>128</v>
      </c>
      <c r="BC6838" s="1" t="s">
        <v>109</v>
      </c>
      <c r="BD6838" s="1" t="s">
        <v>108</v>
      </c>
      <c r="BG6838" s="1" t="s">
        <v>104</v>
      </c>
      <c r="BH6838" s="1" t="s">
        <v>107</v>
      </c>
      <c r="BJ6838" s="1" t="s">
        <v>129</v>
      </c>
      <c r="BM6838" s="1" t="s">
        <v>167</v>
      </c>
      <c r="CK6838" s="1" t="s">
        <v>107</v>
      </c>
    </row>
    <row r="6839" spans="1:89" x14ac:dyDescent="0.25">
      <c r="A6839" s="1" t="s">
        <v>89</v>
      </c>
      <c r="B6839" s="1" t="s">
        <v>90</v>
      </c>
      <c r="D6839" s="1" t="s">
        <v>15829</v>
      </c>
      <c r="E6839" s="1" t="s">
        <v>15830</v>
      </c>
      <c r="G6839" s="1" t="s">
        <v>93</v>
      </c>
      <c r="H6839" t="s">
        <v>15831</v>
      </c>
      <c r="I6839" s="1" t="s">
        <v>179</v>
      </c>
      <c r="K6839" t="s">
        <v>15739</v>
      </c>
      <c r="L6839" s="1" t="s">
        <v>1495</v>
      </c>
      <c r="N6839" s="1" t="s">
        <v>1495</v>
      </c>
      <c r="P6839" s="1" t="s">
        <v>15832</v>
      </c>
      <c r="Q6839" t="s">
        <v>15496</v>
      </c>
      <c r="R6839" s="1" t="s">
        <v>201</v>
      </c>
      <c r="S6839" s="1" t="s">
        <v>202</v>
      </c>
      <c r="V6839" s="1" t="s">
        <v>174</v>
      </c>
      <c r="W6839" s="1" t="s">
        <v>103</v>
      </c>
      <c r="AE6839" s="1" t="s">
        <v>107</v>
      </c>
      <c r="AG6839" s="1" t="s">
        <v>114</v>
      </c>
      <c r="AP6839" s="1" t="s">
        <v>127</v>
      </c>
      <c r="BC6839" s="1" t="s">
        <v>107</v>
      </c>
      <c r="BD6839" s="1" t="s">
        <v>114</v>
      </c>
      <c r="BE6839" s="1" t="s">
        <v>109</v>
      </c>
      <c r="BH6839" s="1" t="s">
        <v>108</v>
      </c>
      <c r="BI6839" s="1" t="s">
        <v>114</v>
      </c>
      <c r="BN6839" s="1" t="s">
        <v>112</v>
      </c>
      <c r="BO6839" s="1" t="s">
        <v>112</v>
      </c>
      <c r="BP6839" s="1" t="s">
        <v>206</v>
      </c>
      <c r="BQ6839" s="1" t="s">
        <v>139</v>
      </c>
      <c r="BR6839" s="1" t="s">
        <v>139</v>
      </c>
      <c r="BS6839" s="1" t="s">
        <v>114</v>
      </c>
      <c r="BT6839" s="1" t="s">
        <v>114</v>
      </c>
    </row>
    <row r="6840" spans="1:89" x14ac:dyDescent="0.25">
      <c r="A6840" s="1" t="s">
        <v>89</v>
      </c>
      <c r="B6840" s="1" t="s">
        <v>90</v>
      </c>
      <c r="D6840" s="1" t="s">
        <v>15654</v>
      </c>
      <c r="E6840" s="1" t="s">
        <v>15655</v>
      </c>
      <c r="G6840" s="1" t="s">
        <v>93</v>
      </c>
      <c r="H6840" t="s">
        <v>15656</v>
      </c>
      <c r="I6840" s="1" t="s">
        <v>1338</v>
      </c>
      <c r="K6840" t="s">
        <v>15782</v>
      </c>
      <c r="L6840" s="1" t="s">
        <v>299</v>
      </c>
      <c r="N6840" s="1" t="s">
        <v>299</v>
      </c>
      <c r="P6840" s="1" t="s">
        <v>15833</v>
      </c>
      <c r="Q6840" t="s">
        <v>15496</v>
      </c>
      <c r="R6840" s="1" t="s">
        <v>201</v>
      </c>
      <c r="S6840" s="1" t="s">
        <v>202</v>
      </c>
      <c r="V6840" s="1" t="s">
        <v>330</v>
      </c>
      <c r="W6840" s="1" t="s">
        <v>103</v>
      </c>
      <c r="AE6840" s="1" t="s">
        <v>104</v>
      </c>
      <c r="AF6840" s="1" t="s">
        <v>109</v>
      </c>
      <c r="AM6840" s="1" t="s">
        <v>107</v>
      </c>
      <c r="BC6840" s="1" t="s">
        <v>107</v>
      </c>
      <c r="BD6840" s="1" t="s">
        <v>108</v>
      </c>
      <c r="BE6840" s="1" t="s">
        <v>109</v>
      </c>
      <c r="BH6840" s="1" t="s">
        <v>108</v>
      </c>
      <c r="BI6840" s="1" t="s">
        <v>128</v>
      </c>
      <c r="BM6840" s="1" t="s">
        <v>111</v>
      </c>
      <c r="BN6840" s="1" t="s">
        <v>112</v>
      </c>
      <c r="BP6840" s="1" t="s">
        <v>206</v>
      </c>
      <c r="BS6840" s="1" t="s">
        <v>105</v>
      </c>
      <c r="CC6840" s="1" t="s">
        <v>107</v>
      </c>
    </row>
    <row r="6841" spans="1:89" x14ac:dyDescent="0.25">
      <c r="A6841" s="1" t="s">
        <v>89</v>
      </c>
      <c r="B6841" s="1" t="s">
        <v>90</v>
      </c>
      <c r="D6841" s="1" t="s">
        <v>15834</v>
      </c>
      <c r="E6841" s="1" t="s">
        <v>339</v>
      </c>
      <c r="G6841" s="1" t="s">
        <v>117</v>
      </c>
      <c r="H6841" t="s">
        <v>340</v>
      </c>
      <c r="I6841" s="1" t="s">
        <v>179</v>
      </c>
      <c r="K6841" t="s">
        <v>15647</v>
      </c>
      <c r="L6841" s="1" t="s">
        <v>97</v>
      </c>
      <c r="N6841" s="1" t="s">
        <v>97</v>
      </c>
      <c r="P6841" s="1" t="s">
        <v>15835</v>
      </c>
      <c r="Q6841" t="s">
        <v>15496</v>
      </c>
      <c r="R6841" s="1" t="s">
        <v>122</v>
      </c>
      <c r="S6841" s="1" t="s">
        <v>123</v>
      </c>
      <c r="V6841" s="1" t="s">
        <v>150</v>
      </c>
      <c r="W6841" s="1" t="s">
        <v>125</v>
      </c>
      <c r="AH6841" s="1" t="s">
        <v>126</v>
      </c>
      <c r="AI6841" s="1" t="s">
        <v>128</v>
      </c>
      <c r="AJ6841" s="1" t="s">
        <v>109</v>
      </c>
      <c r="AK6841" s="1" t="s">
        <v>109</v>
      </c>
      <c r="AL6841" s="1" t="s">
        <v>127</v>
      </c>
      <c r="AN6841" s="1" t="s">
        <v>128</v>
      </c>
      <c r="AV6841" s="1" t="s">
        <v>157</v>
      </c>
      <c r="AZ6841" s="1" t="s">
        <v>154</v>
      </c>
      <c r="BB6841" s="1" t="s">
        <v>154</v>
      </c>
      <c r="BC6841" s="1" t="s">
        <v>105</v>
      </c>
      <c r="BD6841" s="1" t="s">
        <v>104</v>
      </c>
      <c r="BG6841" s="1" t="s">
        <v>104</v>
      </c>
      <c r="BH6841" s="1" t="s">
        <v>107</v>
      </c>
      <c r="BJ6841" s="1" t="s">
        <v>129</v>
      </c>
      <c r="BM6841" s="1" t="s">
        <v>167</v>
      </c>
      <c r="CK6841" s="1" t="s">
        <v>107</v>
      </c>
    </row>
    <row r="6842" spans="1:89" x14ac:dyDescent="0.25">
      <c r="A6842" s="1" t="s">
        <v>89</v>
      </c>
      <c r="B6842" s="1" t="s">
        <v>90</v>
      </c>
      <c r="D6842" s="1" t="s">
        <v>15834</v>
      </c>
      <c r="E6842" s="1" t="s">
        <v>339</v>
      </c>
      <c r="G6842" s="1" t="s">
        <v>117</v>
      </c>
      <c r="H6842" t="s">
        <v>340</v>
      </c>
      <c r="I6842" s="1" t="s">
        <v>179</v>
      </c>
      <c r="K6842" t="s">
        <v>15647</v>
      </c>
      <c r="L6842" s="1" t="s">
        <v>97</v>
      </c>
      <c r="N6842" s="1" t="s">
        <v>97</v>
      </c>
      <c r="P6842" s="1" t="s">
        <v>15835</v>
      </c>
      <c r="Q6842" t="s">
        <v>15496</v>
      </c>
      <c r="R6842" s="1" t="s">
        <v>122</v>
      </c>
      <c r="S6842" s="1" t="s">
        <v>123</v>
      </c>
      <c r="V6842" s="1" t="s">
        <v>223</v>
      </c>
      <c r="W6842" s="1" t="s">
        <v>125</v>
      </c>
      <c r="AH6842" s="1" t="s">
        <v>151</v>
      </c>
      <c r="AI6842" s="1" t="s">
        <v>110</v>
      </c>
      <c r="AJ6842" s="1" t="s">
        <v>110</v>
      </c>
      <c r="AK6842" s="1" t="s">
        <v>110</v>
      </c>
      <c r="AL6842" s="1" t="s">
        <v>127</v>
      </c>
      <c r="AN6842" s="1" t="s">
        <v>128</v>
      </c>
      <c r="AV6842" s="1" t="s">
        <v>151</v>
      </c>
      <c r="AZ6842" s="1" t="s">
        <v>154</v>
      </c>
      <c r="BB6842" s="1" t="s">
        <v>151</v>
      </c>
      <c r="BC6842" s="1" t="s">
        <v>155</v>
      </c>
      <c r="BD6842" s="1" t="s">
        <v>112</v>
      </c>
      <c r="BG6842" s="1" t="s">
        <v>110</v>
      </c>
      <c r="BH6842" s="1" t="s">
        <v>112</v>
      </c>
      <c r="BJ6842" s="1" t="s">
        <v>153</v>
      </c>
      <c r="BM6842" s="1" t="s">
        <v>130</v>
      </c>
      <c r="CE6842" s="1" t="s">
        <v>153</v>
      </c>
      <c r="CK6842" s="1" t="s">
        <v>140</v>
      </c>
    </row>
    <row r="6843" spans="1:89" x14ac:dyDescent="0.25">
      <c r="A6843" s="1" t="s">
        <v>89</v>
      </c>
      <c r="B6843" s="1" t="s">
        <v>90</v>
      </c>
      <c r="D6843" s="1" t="s">
        <v>15836</v>
      </c>
      <c r="E6843" s="1" t="s">
        <v>1203</v>
      </c>
      <c r="G6843" s="1" t="s">
        <v>93</v>
      </c>
      <c r="H6843" t="s">
        <v>1204</v>
      </c>
      <c r="I6843" s="1" t="s">
        <v>198</v>
      </c>
      <c r="K6843" t="s">
        <v>15595</v>
      </c>
      <c r="L6843" s="1" t="s">
        <v>97</v>
      </c>
      <c r="N6843" s="1" t="s">
        <v>97</v>
      </c>
      <c r="P6843" s="1" t="s">
        <v>15837</v>
      </c>
      <c r="Q6843" t="s">
        <v>15496</v>
      </c>
      <c r="R6843" s="1" t="s">
        <v>100</v>
      </c>
      <c r="S6843" s="1" t="s">
        <v>101</v>
      </c>
      <c r="V6843" s="1" t="s">
        <v>223</v>
      </c>
      <c r="W6843" s="1" t="s">
        <v>125</v>
      </c>
      <c r="AH6843" s="1" t="s">
        <v>156</v>
      </c>
      <c r="AI6843" s="1" t="s">
        <v>157</v>
      </c>
      <c r="AJ6843" s="1" t="s">
        <v>157</v>
      </c>
      <c r="AK6843" s="1" t="s">
        <v>110</v>
      </c>
      <c r="AL6843" s="1" t="s">
        <v>127</v>
      </c>
      <c r="AN6843" s="1" t="s">
        <v>128</v>
      </c>
      <c r="AV6843" s="1" t="s">
        <v>156</v>
      </c>
      <c r="AZ6843" s="1" t="s">
        <v>154</v>
      </c>
      <c r="BB6843" s="1" t="s">
        <v>154</v>
      </c>
      <c r="BC6843" s="1" t="s">
        <v>109</v>
      </c>
      <c r="BD6843" s="1" t="s">
        <v>140</v>
      </c>
      <c r="BG6843" s="1" t="s">
        <v>110</v>
      </c>
      <c r="BH6843" s="1" t="s">
        <v>112</v>
      </c>
      <c r="BJ6843" s="1" t="s">
        <v>153</v>
      </c>
      <c r="BM6843" s="1" t="s">
        <v>224</v>
      </c>
      <c r="CE6843" s="1" t="s">
        <v>153</v>
      </c>
      <c r="CK6843" s="1" t="s">
        <v>107</v>
      </c>
    </row>
    <row r="6844" spans="1:89" x14ac:dyDescent="0.25">
      <c r="A6844" s="1" t="s">
        <v>89</v>
      </c>
      <c r="B6844" s="1" t="s">
        <v>90</v>
      </c>
      <c r="D6844" s="1" t="s">
        <v>15838</v>
      </c>
      <c r="E6844" s="1" t="s">
        <v>15839</v>
      </c>
      <c r="G6844" s="1" t="s">
        <v>117</v>
      </c>
      <c r="H6844" t="s">
        <v>15840</v>
      </c>
      <c r="I6844" s="1" t="s">
        <v>510</v>
      </c>
      <c r="K6844" t="s">
        <v>15595</v>
      </c>
      <c r="L6844" s="1" t="s">
        <v>418</v>
      </c>
      <c r="N6844" s="1" t="s">
        <v>418</v>
      </c>
      <c r="P6844" s="1" t="s">
        <v>15841</v>
      </c>
      <c r="Q6844" t="s">
        <v>15496</v>
      </c>
      <c r="R6844" s="1" t="s">
        <v>148</v>
      </c>
      <c r="S6844" s="1" t="s">
        <v>149</v>
      </c>
      <c r="V6844" s="1" t="s">
        <v>138</v>
      </c>
      <c r="W6844" s="1" t="s">
        <v>103</v>
      </c>
      <c r="AE6844" s="1" t="s">
        <v>104</v>
      </c>
      <c r="AG6844" s="1" t="s">
        <v>114</v>
      </c>
      <c r="AP6844" s="1" t="s">
        <v>127</v>
      </c>
      <c r="BC6844" s="1" t="s">
        <v>107</v>
      </c>
      <c r="BD6844" s="1" t="s">
        <v>114</v>
      </c>
      <c r="BE6844" s="1" t="s">
        <v>109</v>
      </c>
      <c r="BH6844" s="1" t="s">
        <v>108</v>
      </c>
      <c r="BI6844" s="1" t="s">
        <v>128</v>
      </c>
      <c r="BN6844" s="1" t="s">
        <v>104</v>
      </c>
      <c r="BO6844" s="1" t="s">
        <v>112</v>
      </c>
      <c r="BP6844" s="1" t="s">
        <v>113</v>
      </c>
      <c r="BQ6844" s="1" t="s">
        <v>139</v>
      </c>
      <c r="BR6844" s="1" t="s">
        <v>139</v>
      </c>
      <c r="BS6844" s="1" t="s">
        <v>140</v>
      </c>
      <c r="BT6844" s="1" t="s">
        <v>114</v>
      </c>
    </row>
    <row r="6845" spans="1:89" x14ac:dyDescent="0.25">
      <c r="A6845" s="1" t="s">
        <v>89</v>
      </c>
      <c r="B6845" s="1" t="s">
        <v>90</v>
      </c>
      <c r="D6845" s="1" t="s">
        <v>15842</v>
      </c>
      <c r="E6845" s="1" t="s">
        <v>15843</v>
      </c>
      <c r="G6845" s="1" t="s">
        <v>117</v>
      </c>
      <c r="H6845" t="s">
        <v>15844</v>
      </c>
      <c r="I6845" s="1" t="s">
        <v>206</v>
      </c>
      <c r="K6845" t="s">
        <v>15595</v>
      </c>
      <c r="L6845" s="1" t="s">
        <v>461</v>
      </c>
      <c r="N6845" s="1" t="s">
        <v>461</v>
      </c>
      <c r="P6845" s="1" t="s">
        <v>15845</v>
      </c>
      <c r="Q6845" t="s">
        <v>15496</v>
      </c>
      <c r="R6845" s="1" t="s">
        <v>122</v>
      </c>
      <c r="S6845" s="1" t="s">
        <v>123</v>
      </c>
      <c r="V6845" s="1" t="s">
        <v>150</v>
      </c>
      <c r="W6845" s="1" t="s">
        <v>125</v>
      </c>
      <c r="AH6845" s="1" t="s">
        <v>126</v>
      </c>
      <c r="AI6845" s="1" t="s">
        <v>128</v>
      </c>
      <c r="AJ6845" s="1" t="s">
        <v>109</v>
      </c>
      <c r="AK6845" s="1" t="s">
        <v>109</v>
      </c>
      <c r="AL6845" s="1" t="s">
        <v>127</v>
      </c>
      <c r="AN6845" s="1" t="s">
        <v>128</v>
      </c>
      <c r="AV6845" s="1" t="s">
        <v>108</v>
      </c>
      <c r="AZ6845" s="1" t="s">
        <v>108</v>
      </c>
      <c r="BB6845" s="1" t="s">
        <v>128</v>
      </c>
      <c r="BC6845" s="1" t="s">
        <v>105</v>
      </c>
      <c r="BD6845" s="1" t="s">
        <v>104</v>
      </c>
      <c r="BG6845" s="1" t="s">
        <v>104</v>
      </c>
      <c r="BH6845" s="1" t="s">
        <v>107</v>
      </c>
      <c r="BJ6845" s="1" t="s">
        <v>129</v>
      </c>
      <c r="BM6845" s="1" t="s">
        <v>167</v>
      </c>
      <c r="CK6845" s="1" t="s">
        <v>107</v>
      </c>
    </row>
    <row r="6846" spans="1:89" x14ac:dyDescent="0.25">
      <c r="A6846" s="1" t="s">
        <v>89</v>
      </c>
      <c r="B6846" s="1" t="s">
        <v>90</v>
      </c>
      <c r="D6846" s="1" t="s">
        <v>15846</v>
      </c>
      <c r="E6846" s="1" t="s">
        <v>15847</v>
      </c>
      <c r="G6846" s="1" t="s">
        <v>117</v>
      </c>
      <c r="H6846" t="s">
        <v>15848</v>
      </c>
      <c r="I6846" s="1" t="s">
        <v>816</v>
      </c>
      <c r="K6846" t="s">
        <v>15595</v>
      </c>
      <c r="L6846" s="1" t="s">
        <v>163</v>
      </c>
      <c r="N6846" s="1" t="s">
        <v>163</v>
      </c>
      <c r="P6846" s="1" t="s">
        <v>15849</v>
      </c>
      <c r="Q6846" t="s">
        <v>14971</v>
      </c>
      <c r="R6846" s="1" t="s">
        <v>187</v>
      </c>
      <c r="S6846" s="1" t="s">
        <v>188</v>
      </c>
      <c r="V6846" s="1" t="s">
        <v>150</v>
      </c>
      <c r="W6846" s="1" t="s">
        <v>125</v>
      </c>
      <c r="AH6846" s="1" t="s">
        <v>154</v>
      </c>
      <c r="AI6846" s="1" t="s">
        <v>157</v>
      </c>
      <c r="AJ6846" s="1" t="s">
        <v>109</v>
      </c>
      <c r="AK6846" s="1" t="s">
        <v>109</v>
      </c>
      <c r="AL6846" s="1" t="s">
        <v>127</v>
      </c>
      <c r="AN6846" s="1" t="s">
        <v>110</v>
      </c>
      <c r="AV6846" s="1" t="s">
        <v>151</v>
      </c>
      <c r="AZ6846" s="1" t="s">
        <v>154</v>
      </c>
      <c r="BB6846" s="1" t="s">
        <v>151</v>
      </c>
      <c r="BC6846" s="1" t="s">
        <v>155</v>
      </c>
      <c r="BD6846" s="1" t="s">
        <v>112</v>
      </c>
      <c r="BG6846" s="1" t="s">
        <v>110</v>
      </c>
      <c r="BH6846" s="1" t="s">
        <v>107</v>
      </c>
      <c r="BJ6846" s="1" t="s">
        <v>154</v>
      </c>
      <c r="BM6846" s="1" t="s">
        <v>130</v>
      </c>
      <c r="CK6846" s="1" t="s">
        <v>107</v>
      </c>
    </row>
    <row r="6847" spans="1:89" x14ac:dyDescent="0.25">
      <c r="A6847" s="1" t="s">
        <v>89</v>
      </c>
      <c r="B6847" s="1" t="s">
        <v>90</v>
      </c>
      <c r="D6847" s="1" t="s">
        <v>15850</v>
      </c>
      <c r="E6847" s="1" t="s">
        <v>15851</v>
      </c>
      <c r="G6847" s="1" t="s">
        <v>117</v>
      </c>
      <c r="H6847" t="s">
        <v>13966</v>
      </c>
      <c r="I6847" s="1" t="s">
        <v>298</v>
      </c>
      <c r="K6847" t="s">
        <v>15647</v>
      </c>
      <c r="L6847" s="1" t="s">
        <v>172</v>
      </c>
      <c r="N6847" s="1" t="s">
        <v>172</v>
      </c>
      <c r="P6847" s="1" t="s">
        <v>15852</v>
      </c>
      <c r="Q6847" t="s">
        <v>14971</v>
      </c>
      <c r="R6847" s="1" t="s">
        <v>187</v>
      </c>
      <c r="S6847" s="1" t="s">
        <v>188</v>
      </c>
      <c r="V6847" s="1" t="s">
        <v>150</v>
      </c>
      <c r="W6847" s="1" t="s">
        <v>125</v>
      </c>
      <c r="AJ6847" s="1" t="s">
        <v>109</v>
      </c>
      <c r="AK6847" s="1" t="s">
        <v>128</v>
      </c>
      <c r="AL6847" s="1" t="s">
        <v>127</v>
      </c>
      <c r="AM6847" s="1" t="s">
        <v>128</v>
      </c>
      <c r="AN6847" s="1" t="s">
        <v>128</v>
      </c>
      <c r="AP6847" s="1" t="s">
        <v>152</v>
      </c>
      <c r="AQ6847" s="1" t="s">
        <v>156</v>
      </c>
      <c r="AR6847" s="1" t="s">
        <v>129</v>
      </c>
      <c r="AS6847" s="1" t="s">
        <v>140</v>
      </c>
      <c r="AT6847" s="1" t="s">
        <v>140</v>
      </c>
      <c r="AV6847" s="1" t="s">
        <v>128</v>
      </c>
      <c r="AX6847" s="1" t="s">
        <v>128</v>
      </c>
      <c r="AZ6847" s="1" t="s">
        <v>128</v>
      </c>
      <c r="BA6847" s="1" t="s">
        <v>129</v>
      </c>
      <c r="BB6847" s="1" t="s">
        <v>128</v>
      </c>
      <c r="BC6847" s="1" t="s">
        <v>105</v>
      </c>
      <c r="BD6847" s="1" t="s">
        <v>104</v>
      </c>
      <c r="BJ6847" s="1" t="s">
        <v>129</v>
      </c>
      <c r="BK6847" s="1" t="s">
        <v>154</v>
      </c>
      <c r="BM6847" s="1" t="s">
        <v>130</v>
      </c>
      <c r="BP6847" s="1" t="s">
        <v>113</v>
      </c>
    </row>
    <row r="6848" spans="1:89" x14ac:dyDescent="0.25">
      <c r="A6848" s="1" t="s">
        <v>89</v>
      </c>
      <c r="B6848" s="1" t="s">
        <v>90</v>
      </c>
      <c r="D6848" s="1" t="s">
        <v>14252</v>
      </c>
      <c r="E6848" s="1" t="s">
        <v>14253</v>
      </c>
      <c r="G6848" s="1" t="s">
        <v>93</v>
      </c>
      <c r="H6848" t="s">
        <v>14254</v>
      </c>
      <c r="I6848" s="1" t="s">
        <v>281</v>
      </c>
      <c r="K6848" t="s">
        <v>15595</v>
      </c>
      <c r="L6848" s="1" t="s">
        <v>214</v>
      </c>
      <c r="N6848" s="1" t="s">
        <v>214</v>
      </c>
      <c r="P6848" s="1" t="s">
        <v>15853</v>
      </c>
      <c r="Q6848" t="s">
        <v>15496</v>
      </c>
      <c r="R6848" s="1" t="s">
        <v>100</v>
      </c>
      <c r="S6848" s="1" t="s">
        <v>101</v>
      </c>
      <c r="V6848" s="1" t="s">
        <v>124</v>
      </c>
      <c r="W6848" s="1" t="s">
        <v>125</v>
      </c>
      <c r="AH6848" s="1" t="s">
        <v>156</v>
      </c>
      <c r="AI6848" s="1" t="s">
        <v>128</v>
      </c>
      <c r="AJ6848" s="1" t="s">
        <v>110</v>
      </c>
      <c r="AK6848" s="1" t="s">
        <v>110</v>
      </c>
      <c r="AL6848" s="1" t="s">
        <v>151</v>
      </c>
      <c r="AN6848" s="1" t="s">
        <v>157</v>
      </c>
      <c r="AV6848" s="1" t="s">
        <v>151</v>
      </c>
      <c r="AZ6848" s="1" t="s">
        <v>152</v>
      </c>
      <c r="BB6848" s="1" t="s">
        <v>151</v>
      </c>
      <c r="BC6848" s="1" t="s">
        <v>104</v>
      </c>
      <c r="BD6848" s="1" t="s">
        <v>105</v>
      </c>
      <c r="BG6848" s="1" t="s">
        <v>104</v>
      </c>
      <c r="BH6848" s="1" t="s">
        <v>107</v>
      </c>
      <c r="BJ6848" s="1" t="s">
        <v>153</v>
      </c>
      <c r="BM6848" s="1" t="s">
        <v>167</v>
      </c>
      <c r="CK6848" s="1" t="s">
        <v>107</v>
      </c>
    </row>
    <row r="6849" spans="1:89" x14ac:dyDescent="0.25">
      <c r="A6849" s="1" t="s">
        <v>89</v>
      </c>
      <c r="B6849" s="1" t="s">
        <v>90</v>
      </c>
      <c r="D6849" s="1" t="s">
        <v>14252</v>
      </c>
      <c r="E6849" s="1" t="s">
        <v>14253</v>
      </c>
      <c r="G6849" s="1" t="s">
        <v>93</v>
      </c>
      <c r="H6849" t="s">
        <v>14254</v>
      </c>
      <c r="I6849" s="1" t="s">
        <v>281</v>
      </c>
      <c r="K6849" t="s">
        <v>15595</v>
      </c>
      <c r="L6849" s="1" t="s">
        <v>214</v>
      </c>
      <c r="N6849" s="1" t="s">
        <v>214</v>
      </c>
      <c r="P6849" s="1" t="s">
        <v>15853</v>
      </c>
      <c r="Q6849" t="s">
        <v>15496</v>
      </c>
      <c r="R6849" s="1" t="s">
        <v>100</v>
      </c>
      <c r="S6849" s="1" t="s">
        <v>101</v>
      </c>
      <c r="V6849" s="1" t="s">
        <v>342</v>
      </c>
      <c r="W6849" s="1" t="s">
        <v>125</v>
      </c>
      <c r="AH6849" s="1" t="s">
        <v>156</v>
      </c>
      <c r="AI6849" s="1" t="s">
        <v>128</v>
      </c>
      <c r="AJ6849" s="1" t="s">
        <v>110</v>
      </c>
      <c r="AK6849" s="1" t="s">
        <v>110</v>
      </c>
      <c r="AL6849" s="1" t="s">
        <v>151</v>
      </c>
      <c r="AV6849" s="1" t="s">
        <v>151</v>
      </c>
      <c r="AZ6849" s="1" t="s">
        <v>152</v>
      </c>
      <c r="BB6849" s="1" t="s">
        <v>151</v>
      </c>
      <c r="BC6849" s="1" t="s">
        <v>104</v>
      </c>
      <c r="BD6849" s="1" t="s">
        <v>105</v>
      </c>
      <c r="BG6849" s="1" t="s">
        <v>104</v>
      </c>
      <c r="BH6849" s="1" t="s">
        <v>107</v>
      </c>
      <c r="BM6849" s="1" t="s">
        <v>167</v>
      </c>
      <c r="CK6849" s="1" t="s">
        <v>107</v>
      </c>
    </row>
    <row r="6850" spans="1:89" x14ac:dyDescent="0.25">
      <c r="A6850" s="1" t="s">
        <v>89</v>
      </c>
      <c r="B6850" s="1" t="s">
        <v>90</v>
      </c>
      <c r="D6850" s="1" t="s">
        <v>15028</v>
      </c>
      <c r="E6850" s="1" t="s">
        <v>15029</v>
      </c>
      <c r="G6850" s="1" t="s">
        <v>93</v>
      </c>
      <c r="H6850" t="s">
        <v>15030</v>
      </c>
      <c r="I6850" s="1" t="s">
        <v>134</v>
      </c>
      <c r="K6850" t="s">
        <v>15595</v>
      </c>
      <c r="L6850" s="1" t="s">
        <v>214</v>
      </c>
      <c r="N6850" s="1" t="s">
        <v>214</v>
      </c>
      <c r="P6850" s="1" t="s">
        <v>15854</v>
      </c>
      <c r="Q6850" t="s">
        <v>15496</v>
      </c>
      <c r="R6850" s="1" t="s">
        <v>100</v>
      </c>
      <c r="S6850" s="1" t="s">
        <v>101</v>
      </c>
      <c r="V6850" s="1" t="s">
        <v>223</v>
      </c>
      <c r="W6850" s="1" t="s">
        <v>125</v>
      </c>
      <c r="AH6850" s="1" t="s">
        <v>151</v>
      </c>
      <c r="AI6850" s="1" t="s">
        <v>110</v>
      </c>
      <c r="AJ6850" s="1" t="s">
        <v>110</v>
      </c>
      <c r="AK6850" s="1" t="s">
        <v>110</v>
      </c>
      <c r="AL6850" s="1" t="s">
        <v>154</v>
      </c>
      <c r="AN6850" s="1" t="s">
        <v>110</v>
      </c>
      <c r="AV6850" s="1" t="s">
        <v>151</v>
      </c>
      <c r="AZ6850" s="1" t="s">
        <v>154</v>
      </c>
      <c r="BB6850" s="1" t="s">
        <v>154</v>
      </c>
      <c r="BC6850" s="1" t="s">
        <v>109</v>
      </c>
      <c r="BD6850" s="1" t="s">
        <v>104</v>
      </c>
      <c r="BG6850" s="1" t="s">
        <v>110</v>
      </c>
      <c r="BH6850" s="1" t="s">
        <v>112</v>
      </c>
      <c r="BJ6850" s="1" t="s">
        <v>153</v>
      </c>
      <c r="BM6850" s="1" t="s">
        <v>370</v>
      </c>
      <c r="CE6850" s="1" t="s">
        <v>153</v>
      </c>
      <c r="CK6850" s="1" t="s">
        <v>107</v>
      </c>
    </row>
    <row r="6851" spans="1:89" x14ac:dyDescent="0.25">
      <c r="A6851" s="1" t="s">
        <v>89</v>
      </c>
      <c r="B6851" s="1" t="s">
        <v>90</v>
      </c>
      <c r="D6851" s="1" t="s">
        <v>15855</v>
      </c>
      <c r="E6851" s="1" t="s">
        <v>15856</v>
      </c>
      <c r="G6851" s="1" t="s">
        <v>117</v>
      </c>
      <c r="H6851" t="s">
        <v>15857</v>
      </c>
      <c r="I6851" s="1" t="s">
        <v>450</v>
      </c>
      <c r="K6851" t="s">
        <v>15595</v>
      </c>
      <c r="L6851" s="1" t="s">
        <v>418</v>
      </c>
      <c r="N6851" s="1" t="s">
        <v>418</v>
      </c>
      <c r="P6851" s="1" t="s">
        <v>15858</v>
      </c>
      <c r="Q6851" t="s">
        <v>15496</v>
      </c>
      <c r="R6851" s="1" t="s">
        <v>148</v>
      </c>
      <c r="S6851" s="1" t="s">
        <v>149</v>
      </c>
      <c r="V6851" s="1" t="s">
        <v>150</v>
      </c>
      <c r="W6851" s="1" t="s">
        <v>125</v>
      </c>
      <c r="AJ6851" s="1" t="s">
        <v>109</v>
      </c>
      <c r="AK6851" s="1" t="s">
        <v>128</v>
      </c>
      <c r="AL6851" s="1" t="s">
        <v>127</v>
      </c>
      <c r="AM6851" s="1" t="s">
        <v>128</v>
      </c>
      <c r="AN6851" s="1" t="s">
        <v>128</v>
      </c>
      <c r="AP6851" s="1" t="s">
        <v>152</v>
      </c>
      <c r="AQ6851" s="1" t="s">
        <v>153</v>
      </c>
      <c r="AR6851" s="1" t="s">
        <v>151</v>
      </c>
      <c r="AS6851" s="1" t="s">
        <v>151</v>
      </c>
      <c r="AT6851" s="1" t="s">
        <v>151</v>
      </c>
      <c r="AV6851" s="1" t="s">
        <v>140</v>
      </c>
      <c r="AX6851" s="1" t="s">
        <v>151</v>
      </c>
      <c r="AZ6851" s="1" t="s">
        <v>114</v>
      </c>
      <c r="BA6851" s="1" t="s">
        <v>129</v>
      </c>
      <c r="BB6851" s="1" t="s">
        <v>154</v>
      </c>
      <c r="BC6851" s="1" t="s">
        <v>109</v>
      </c>
      <c r="BD6851" s="1" t="s">
        <v>104</v>
      </c>
      <c r="BJ6851" s="1" t="s">
        <v>129</v>
      </c>
      <c r="BK6851" s="1" t="s">
        <v>152</v>
      </c>
      <c r="BM6851" s="1" t="s">
        <v>167</v>
      </c>
      <c r="BP6851" s="1" t="s">
        <v>113</v>
      </c>
    </row>
    <row r="6852" spans="1:89" x14ac:dyDescent="0.25">
      <c r="A6852" s="1" t="s">
        <v>89</v>
      </c>
      <c r="B6852" s="1" t="s">
        <v>90</v>
      </c>
      <c r="D6852" s="1" t="s">
        <v>15859</v>
      </c>
      <c r="E6852" s="1" t="s">
        <v>15860</v>
      </c>
      <c r="G6852" s="1" t="s">
        <v>117</v>
      </c>
      <c r="H6852" t="s">
        <v>15861</v>
      </c>
      <c r="I6852" s="1" t="s">
        <v>574</v>
      </c>
      <c r="K6852" t="s">
        <v>15595</v>
      </c>
      <c r="L6852" s="1" t="s">
        <v>418</v>
      </c>
      <c r="N6852" s="1" t="s">
        <v>418</v>
      </c>
      <c r="P6852" s="1" t="s">
        <v>15862</v>
      </c>
      <c r="Q6852" t="s">
        <v>15496</v>
      </c>
      <c r="R6852" s="1" t="s">
        <v>148</v>
      </c>
      <c r="S6852" s="1" t="s">
        <v>149</v>
      </c>
      <c r="V6852" s="1" t="s">
        <v>271</v>
      </c>
      <c r="W6852" s="1" t="s">
        <v>103</v>
      </c>
      <c r="AG6852" s="1" t="s">
        <v>108</v>
      </c>
      <c r="AP6852" s="1" t="s">
        <v>109</v>
      </c>
      <c r="BC6852" s="1" t="s">
        <v>112</v>
      </c>
      <c r="BD6852" s="1" t="s">
        <v>112</v>
      </c>
      <c r="BE6852" s="1" t="s">
        <v>140</v>
      </c>
      <c r="BI6852" s="1" t="s">
        <v>110</v>
      </c>
      <c r="BN6852" s="1" t="s">
        <v>109</v>
      </c>
      <c r="BO6852" s="1" t="s">
        <v>109</v>
      </c>
      <c r="BS6852" s="1" t="s">
        <v>109</v>
      </c>
      <c r="BT6852" s="1" t="s">
        <v>114</v>
      </c>
    </row>
    <row r="6853" spans="1:89" x14ac:dyDescent="0.25">
      <c r="A6853" s="1" t="s">
        <v>89</v>
      </c>
      <c r="B6853" s="1" t="s">
        <v>90</v>
      </c>
      <c r="D6853" s="1" t="s">
        <v>15373</v>
      </c>
      <c r="E6853" s="1" t="s">
        <v>2775</v>
      </c>
      <c r="G6853" s="1" t="s">
        <v>93</v>
      </c>
      <c r="H6853" t="s">
        <v>2776</v>
      </c>
      <c r="I6853" s="1" t="s">
        <v>1074</v>
      </c>
      <c r="K6853" t="s">
        <v>15647</v>
      </c>
      <c r="L6853" s="1" t="s">
        <v>163</v>
      </c>
      <c r="N6853" s="1" t="s">
        <v>163</v>
      </c>
      <c r="P6853" s="1" t="s">
        <v>15863</v>
      </c>
      <c r="Q6853" t="s">
        <v>15496</v>
      </c>
      <c r="R6853" s="1" t="s">
        <v>165</v>
      </c>
      <c r="S6853" s="1" t="s">
        <v>166</v>
      </c>
      <c r="V6853" s="1" t="s">
        <v>124</v>
      </c>
      <c r="W6853" s="1" t="s">
        <v>125</v>
      </c>
      <c r="AH6853" s="1" t="s">
        <v>126</v>
      </c>
      <c r="AI6853" s="1" t="s">
        <v>157</v>
      </c>
      <c r="AJ6853" s="1" t="s">
        <v>109</v>
      </c>
      <c r="AK6853" s="1" t="s">
        <v>105</v>
      </c>
      <c r="AL6853" s="1" t="s">
        <v>127</v>
      </c>
      <c r="AN6853" s="1" t="s">
        <v>157</v>
      </c>
      <c r="AV6853" s="1" t="s">
        <v>105</v>
      </c>
      <c r="AZ6853" s="1" t="s">
        <v>114</v>
      </c>
      <c r="BB6853" s="1" t="s">
        <v>154</v>
      </c>
      <c r="BC6853" s="1" t="s">
        <v>155</v>
      </c>
      <c r="BD6853" s="1" t="s">
        <v>140</v>
      </c>
      <c r="BG6853" s="1" t="s">
        <v>110</v>
      </c>
      <c r="BH6853" s="1" t="s">
        <v>104</v>
      </c>
      <c r="BJ6853" s="1" t="s">
        <v>157</v>
      </c>
      <c r="BM6853" s="1" t="s">
        <v>130</v>
      </c>
      <c r="CK6853" s="1" t="s">
        <v>107</v>
      </c>
    </row>
    <row r="6854" spans="1:89" x14ac:dyDescent="0.25">
      <c r="A6854" s="1" t="s">
        <v>89</v>
      </c>
      <c r="B6854" s="1" t="s">
        <v>90</v>
      </c>
      <c r="D6854" s="1" t="s">
        <v>15373</v>
      </c>
      <c r="E6854" s="1" t="s">
        <v>2775</v>
      </c>
      <c r="G6854" s="1" t="s">
        <v>93</v>
      </c>
      <c r="H6854" t="s">
        <v>2776</v>
      </c>
      <c r="I6854" s="1" t="s">
        <v>1074</v>
      </c>
      <c r="K6854" t="s">
        <v>15647</v>
      </c>
      <c r="L6854" s="1" t="s">
        <v>163</v>
      </c>
      <c r="N6854" s="1" t="s">
        <v>163</v>
      </c>
      <c r="P6854" s="1" t="s">
        <v>15863</v>
      </c>
      <c r="Q6854" t="s">
        <v>15496</v>
      </c>
      <c r="R6854" s="1" t="s">
        <v>165</v>
      </c>
      <c r="S6854" s="1" t="s">
        <v>166</v>
      </c>
      <c r="V6854" s="1" t="s">
        <v>891</v>
      </c>
      <c r="W6854" s="1" t="s">
        <v>93</v>
      </c>
    </row>
    <row r="6855" spans="1:89" x14ac:dyDescent="0.25">
      <c r="A6855" s="1" t="s">
        <v>89</v>
      </c>
      <c r="B6855" s="1" t="s">
        <v>90</v>
      </c>
      <c r="D6855" s="1" t="s">
        <v>15867</v>
      </c>
      <c r="E6855" s="1" t="s">
        <v>15868</v>
      </c>
      <c r="G6855" s="1" t="s">
        <v>117</v>
      </c>
      <c r="H6855" t="s">
        <v>15869</v>
      </c>
      <c r="I6855" s="1" t="s">
        <v>417</v>
      </c>
      <c r="K6855" t="s">
        <v>15647</v>
      </c>
      <c r="L6855" s="1" t="s">
        <v>691</v>
      </c>
      <c r="N6855" s="1" t="s">
        <v>691</v>
      </c>
      <c r="P6855" s="1" t="s">
        <v>15870</v>
      </c>
      <c r="Q6855" t="s">
        <v>15079</v>
      </c>
      <c r="R6855" s="1" t="s">
        <v>148</v>
      </c>
      <c r="S6855" s="1" t="s">
        <v>149</v>
      </c>
      <c r="V6855" s="1" t="s">
        <v>138</v>
      </c>
      <c r="W6855" s="1" t="s">
        <v>103</v>
      </c>
      <c r="AE6855" s="1" t="s">
        <v>104</v>
      </c>
      <c r="AG6855" s="1" t="s">
        <v>157</v>
      </c>
      <c r="AP6855" s="1" t="s">
        <v>127</v>
      </c>
      <c r="BC6855" s="1" t="s">
        <v>104</v>
      </c>
      <c r="BD6855" s="1" t="s">
        <v>114</v>
      </c>
      <c r="BE6855" s="1" t="s">
        <v>109</v>
      </c>
      <c r="BH6855" s="1" t="s">
        <v>108</v>
      </c>
      <c r="BI6855" s="1" t="s">
        <v>110</v>
      </c>
      <c r="BN6855" s="1" t="s">
        <v>112</v>
      </c>
      <c r="BO6855" s="1" t="s">
        <v>112</v>
      </c>
      <c r="BP6855" s="1" t="s">
        <v>156</v>
      </c>
      <c r="BQ6855" s="1" t="s">
        <v>139</v>
      </c>
      <c r="BR6855" s="1" t="s">
        <v>158</v>
      </c>
      <c r="BS6855" s="1" t="s">
        <v>110</v>
      </c>
      <c r="BT6855" s="1" t="s">
        <v>114</v>
      </c>
    </row>
    <row r="6856" spans="1:89" x14ac:dyDescent="0.25">
      <c r="A6856" s="1" t="s">
        <v>89</v>
      </c>
      <c r="B6856" s="1" t="s">
        <v>90</v>
      </c>
      <c r="D6856" s="1" t="s">
        <v>15871</v>
      </c>
      <c r="E6856" s="1" t="s">
        <v>15872</v>
      </c>
      <c r="G6856" s="1" t="s">
        <v>93</v>
      </c>
      <c r="H6856" t="s">
        <v>15873</v>
      </c>
      <c r="I6856" s="1" t="s">
        <v>213</v>
      </c>
      <c r="K6856" t="s">
        <v>15647</v>
      </c>
      <c r="L6856" s="1" t="s">
        <v>229</v>
      </c>
      <c r="N6856" s="1" t="s">
        <v>229</v>
      </c>
      <c r="P6856" s="1" t="s">
        <v>15874</v>
      </c>
      <c r="Q6856" t="s">
        <v>15496</v>
      </c>
      <c r="R6856" s="1" t="s">
        <v>523</v>
      </c>
      <c r="S6856" s="1" t="s">
        <v>114</v>
      </c>
      <c r="V6856" s="1" t="s">
        <v>193</v>
      </c>
      <c r="W6856" s="1" t="s">
        <v>93</v>
      </c>
    </row>
    <row r="6857" spans="1:89" x14ac:dyDescent="0.25">
      <c r="A6857" s="1" t="s">
        <v>89</v>
      </c>
      <c r="B6857" s="1" t="s">
        <v>90</v>
      </c>
      <c r="D6857" s="1" t="s">
        <v>15875</v>
      </c>
      <c r="E6857" s="1" t="s">
        <v>3855</v>
      </c>
      <c r="G6857" s="1" t="s">
        <v>93</v>
      </c>
      <c r="H6857" t="s">
        <v>15876</v>
      </c>
      <c r="I6857" s="1" t="s">
        <v>224</v>
      </c>
      <c r="K6857" t="s">
        <v>15647</v>
      </c>
      <c r="L6857" s="1" t="s">
        <v>575</v>
      </c>
      <c r="N6857" s="1" t="s">
        <v>575</v>
      </c>
      <c r="P6857" s="1" t="s">
        <v>15877</v>
      </c>
      <c r="Q6857" t="s">
        <v>15079</v>
      </c>
      <c r="R6857" s="1" t="s">
        <v>523</v>
      </c>
      <c r="S6857" s="1" t="s">
        <v>114</v>
      </c>
      <c r="V6857" s="1" t="s">
        <v>124</v>
      </c>
      <c r="W6857" s="1" t="s">
        <v>125</v>
      </c>
      <c r="AH6857" s="1" t="s">
        <v>154</v>
      </c>
      <c r="AI6857" s="1" t="s">
        <v>157</v>
      </c>
      <c r="AJ6857" s="1" t="s">
        <v>109</v>
      </c>
      <c r="AK6857" s="1" t="s">
        <v>109</v>
      </c>
      <c r="AL6857" s="1" t="s">
        <v>151</v>
      </c>
      <c r="AN6857" s="1" t="s">
        <v>110</v>
      </c>
      <c r="AV6857" s="1" t="s">
        <v>140</v>
      </c>
      <c r="AZ6857" s="1" t="s">
        <v>152</v>
      </c>
      <c r="BB6857" s="1" t="s">
        <v>140</v>
      </c>
      <c r="BC6857" s="1" t="s">
        <v>104</v>
      </c>
      <c r="BD6857" s="1" t="s">
        <v>104</v>
      </c>
      <c r="BG6857" s="1" t="s">
        <v>114</v>
      </c>
      <c r="BH6857" s="1" t="s">
        <v>104</v>
      </c>
      <c r="BJ6857" s="1" t="s">
        <v>154</v>
      </c>
      <c r="BM6857" s="1" t="s">
        <v>130</v>
      </c>
      <c r="CK6857" s="1" t="s">
        <v>107</v>
      </c>
    </row>
    <row r="6858" spans="1:89" x14ac:dyDescent="0.25">
      <c r="A6858" s="1" t="s">
        <v>89</v>
      </c>
      <c r="B6858" s="1" t="s">
        <v>90</v>
      </c>
      <c r="D6858" s="1" t="s">
        <v>15875</v>
      </c>
      <c r="E6858" s="1" t="s">
        <v>3855</v>
      </c>
      <c r="G6858" s="1" t="s">
        <v>93</v>
      </c>
      <c r="H6858" t="s">
        <v>15876</v>
      </c>
      <c r="I6858" s="1" t="s">
        <v>224</v>
      </c>
      <c r="K6858" t="s">
        <v>15647</v>
      </c>
      <c r="L6858" s="1" t="s">
        <v>575</v>
      </c>
      <c r="N6858" s="1" t="s">
        <v>575</v>
      </c>
      <c r="P6858" s="1" t="s">
        <v>15878</v>
      </c>
      <c r="Q6858" t="s">
        <v>15079</v>
      </c>
      <c r="R6858" s="1" t="s">
        <v>100</v>
      </c>
      <c r="S6858" s="1" t="s">
        <v>101</v>
      </c>
      <c r="V6858" s="1" t="s">
        <v>124</v>
      </c>
      <c r="W6858" s="1" t="s">
        <v>125</v>
      </c>
      <c r="AH6858" s="1" t="s">
        <v>154</v>
      </c>
      <c r="AI6858" s="1" t="s">
        <v>157</v>
      </c>
      <c r="AJ6858" s="1" t="s">
        <v>109</v>
      </c>
      <c r="AK6858" s="1" t="s">
        <v>109</v>
      </c>
      <c r="AL6858" s="1" t="s">
        <v>151</v>
      </c>
      <c r="AN6858" s="1" t="s">
        <v>110</v>
      </c>
      <c r="AV6858" s="1" t="s">
        <v>140</v>
      </c>
      <c r="AZ6858" s="1" t="s">
        <v>152</v>
      </c>
      <c r="BB6858" s="1" t="s">
        <v>140</v>
      </c>
      <c r="BC6858" s="1" t="s">
        <v>104</v>
      </c>
      <c r="BD6858" s="1" t="s">
        <v>104</v>
      </c>
      <c r="BG6858" s="1" t="s">
        <v>114</v>
      </c>
      <c r="BH6858" s="1" t="s">
        <v>104</v>
      </c>
      <c r="BJ6858" s="1" t="s">
        <v>154</v>
      </c>
      <c r="BM6858" s="1" t="s">
        <v>130</v>
      </c>
      <c r="CK6858" s="1" t="s">
        <v>107</v>
      </c>
    </row>
    <row r="6859" spans="1:89" x14ac:dyDescent="0.25">
      <c r="A6859" s="1" t="s">
        <v>89</v>
      </c>
      <c r="B6859" s="1" t="s">
        <v>90</v>
      </c>
      <c r="D6859" s="1" t="s">
        <v>15879</v>
      </c>
      <c r="E6859" s="1" t="s">
        <v>8237</v>
      </c>
      <c r="G6859" s="1" t="s">
        <v>117</v>
      </c>
      <c r="H6859" t="s">
        <v>2785</v>
      </c>
      <c r="I6859" s="1" t="s">
        <v>460</v>
      </c>
      <c r="K6859" t="s">
        <v>15647</v>
      </c>
      <c r="L6859" s="1" t="s">
        <v>299</v>
      </c>
      <c r="N6859" s="1" t="s">
        <v>299</v>
      </c>
      <c r="P6859" s="1" t="s">
        <v>15880</v>
      </c>
      <c r="Q6859" t="s">
        <v>15079</v>
      </c>
      <c r="R6859" s="1" t="s">
        <v>122</v>
      </c>
      <c r="S6859" s="1" t="s">
        <v>123</v>
      </c>
      <c r="V6859" s="1" t="s">
        <v>138</v>
      </c>
      <c r="W6859" s="1" t="s">
        <v>103</v>
      </c>
      <c r="AE6859" s="1" t="s">
        <v>104</v>
      </c>
      <c r="AG6859" s="1" t="s">
        <v>140</v>
      </c>
      <c r="AP6859" s="1" t="s">
        <v>127</v>
      </c>
      <c r="BC6859" s="1" t="s">
        <v>107</v>
      </c>
      <c r="BD6859" s="1" t="s">
        <v>104</v>
      </c>
      <c r="BE6859" s="1" t="s">
        <v>109</v>
      </c>
      <c r="BH6859" s="1" t="s">
        <v>108</v>
      </c>
      <c r="BI6859" s="1" t="s">
        <v>110</v>
      </c>
      <c r="BN6859" s="1" t="s">
        <v>104</v>
      </c>
      <c r="BO6859" s="1" t="s">
        <v>112</v>
      </c>
      <c r="BP6859" s="1" t="s">
        <v>113</v>
      </c>
      <c r="BQ6859" s="1" t="s">
        <v>139</v>
      </c>
      <c r="BR6859" s="1" t="s">
        <v>139</v>
      </c>
      <c r="BS6859" s="1" t="s">
        <v>114</v>
      </c>
      <c r="BT6859" s="1" t="s">
        <v>114</v>
      </c>
    </row>
    <row r="6860" spans="1:89" x14ac:dyDescent="0.25">
      <c r="A6860" s="1" t="s">
        <v>89</v>
      </c>
      <c r="B6860" s="1" t="s">
        <v>90</v>
      </c>
      <c r="D6860" s="1" t="s">
        <v>15881</v>
      </c>
      <c r="E6860" s="1" t="s">
        <v>10971</v>
      </c>
      <c r="G6860" s="1" t="s">
        <v>93</v>
      </c>
      <c r="H6860" t="s">
        <v>10972</v>
      </c>
      <c r="I6860" s="1" t="s">
        <v>594</v>
      </c>
      <c r="K6860" t="s">
        <v>15782</v>
      </c>
      <c r="L6860" s="1" t="s">
        <v>455</v>
      </c>
      <c r="N6860" s="1" t="s">
        <v>455</v>
      </c>
      <c r="P6860" s="1" t="s">
        <v>15882</v>
      </c>
      <c r="Q6860" t="s">
        <v>15079</v>
      </c>
      <c r="R6860" s="1" t="s">
        <v>148</v>
      </c>
      <c r="S6860" s="1" t="s">
        <v>149</v>
      </c>
      <c r="V6860" s="1" t="s">
        <v>223</v>
      </c>
      <c r="W6860" s="1" t="s">
        <v>125</v>
      </c>
      <c r="AH6860" s="1" t="s">
        <v>126</v>
      </c>
      <c r="AI6860" s="1" t="s">
        <v>157</v>
      </c>
      <c r="AJ6860" s="1" t="s">
        <v>109</v>
      </c>
      <c r="AK6860" s="1" t="s">
        <v>114</v>
      </c>
      <c r="AL6860" s="1" t="s">
        <v>127</v>
      </c>
      <c r="AN6860" s="1" t="s">
        <v>128</v>
      </c>
      <c r="AV6860" s="1" t="s">
        <v>114</v>
      </c>
      <c r="AZ6860" s="1" t="s">
        <v>114</v>
      </c>
      <c r="BB6860" s="1" t="s">
        <v>114</v>
      </c>
      <c r="BC6860" s="1" t="s">
        <v>109</v>
      </c>
      <c r="BD6860" s="1" t="s">
        <v>217</v>
      </c>
      <c r="BG6860" s="1" t="s">
        <v>157</v>
      </c>
      <c r="BH6860" s="1" t="s">
        <v>114</v>
      </c>
      <c r="BJ6860" s="1" t="s">
        <v>157</v>
      </c>
      <c r="BM6860" s="1" t="s">
        <v>224</v>
      </c>
      <c r="CE6860" s="1" t="s">
        <v>154</v>
      </c>
      <c r="CK6860" s="1" t="s">
        <v>107</v>
      </c>
    </row>
    <row r="6861" spans="1:89" x14ac:dyDescent="0.25">
      <c r="A6861" s="1" t="s">
        <v>89</v>
      </c>
      <c r="B6861" s="1" t="s">
        <v>90</v>
      </c>
      <c r="D6861" s="1" t="s">
        <v>15883</v>
      </c>
      <c r="E6861" s="1" t="s">
        <v>10711</v>
      </c>
      <c r="G6861" s="1" t="s">
        <v>93</v>
      </c>
      <c r="H6861" t="s">
        <v>10712</v>
      </c>
      <c r="I6861" s="1" t="s">
        <v>206</v>
      </c>
      <c r="K6861" t="s">
        <v>15782</v>
      </c>
      <c r="L6861" s="1" t="s">
        <v>207</v>
      </c>
      <c r="N6861" s="1" t="s">
        <v>207</v>
      </c>
      <c r="P6861" s="1" t="s">
        <v>15884</v>
      </c>
      <c r="Q6861" t="s">
        <v>15079</v>
      </c>
      <c r="R6861" s="1" t="s">
        <v>122</v>
      </c>
      <c r="S6861" s="1" t="s">
        <v>123</v>
      </c>
      <c r="V6861" s="1" t="s">
        <v>358</v>
      </c>
      <c r="W6861" s="1" t="s">
        <v>93</v>
      </c>
      <c r="BV6861" s="1" t="s">
        <v>140</v>
      </c>
      <c r="BZ6861" s="1" t="s">
        <v>128</v>
      </c>
      <c r="CB6861" s="1" t="s">
        <v>108</v>
      </c>
      <c r="CH6861" s="1" t="s">
        <v>107</v>
      </c>
      <c r="CI6861" s="1" t="s">
        <v>194</v>
      </c>
    </row>
    <row r="6862" spans="1:89" x14ac:dyDescent="0.25">
      <c r="A6862" s="1" t="s">
        <v>89</v>
      </c>
      <c r="B6862" s="1" t="s">
        <v>90</v>
      </c>
      <c r="D6862" s="1" t="s">
        <v>15883</v>
      </c>
      <c r="E6862" s="1" t="s">
        <v>10711</v>
      </c>
      <c r="G6862" s="1" t="s">
        <v>93</v>
      </c>
      <c r="H6862" t="s">
        <v>10712</v>
      </c>
      <c r="I6862" s="1" t="s">
        <v>206</v>
      </c>
      <c r="K6862" t="s">
        <v>15782</v>
      </c>
      <c r="L6862" s="1" t="s">
        <v>207</v>
      </c>
      <c r="N6862" s="1" t="s">
        <v>207</v>
      </c>
      <c r="P6862" s="1" t="s">
        <v>15884</v>
      </c>
      <c r="Q6862" t="s">
        <v>15079</v>
      </c>
      <c r="R6862" s="1" t="s">
        <v>122</v>
      </c>
      <c r="S6862" s="1" t="s">
        <v>123</v>
      </c>
      <c r="V6862" s="1" t="s">
        <v>174</v>
      </c>
      <c r="W6862" s="1" t="s">
        <v>103</v>
      </c>
      <c r="AG6862" s="1" t="s">
        <v>156</v>
      </c>
      <c r="BC6862" s="1" t="s">
        <v>112</v>
      </c>
      <c r="BD6862" s="1" t="s">
        <v>112</v>
      </c>
      <c r="BE6862" s="1" t="s">
        <v>112</v>
      </c>
      <c r="BH6862" s="1" t="s">
        <v>108</v>
      </c>
      <c r="BI6862" s="1" t="s">
        <v>140</v>
      </c>
      <c r="BN6862" s="1" t="s">
        <v>112</v>
      </c>
      <c r="BO6862" s="1" t="s">
        <v>112</v>
      </c>
      <c r="BS6862" s="1" t="s">
        <v>104</v>
      </c>
      <c r="BT6862" s="1" t="s">
        <v>114</v>
      </c>
    </row>
    <row r="6863" spans="1:89" x14ac:dyDescent="0.25">
      <c r="A6863" s="1" t="s">
        <v>89</v>
      </c>
      <c r="B6863" s="1" t="s">
        <v>90</v>
      </c>
      <c r="D6863" s="1" t="s">
        <v>15885</v>
      </c>
      <c r="E6863" s="1" t="s">
        <v>14722</v>
      </c>
      <c r="G6863" s="1" t="s">
        <v>117</v>
      </c>
      <c r="H6863" t="s">
        <v>14723</v>
      </c>
      <c r="I6863" s="1" t="s">
        <v>213</v>
      </c>
      <c r="K6863" t="s">
        <v>15782</v>
      </c>
      <c r="L6863" s="1" t="s">
        <v>691</v>
      </c>
      <c r="N6863" s="1" t="s">
        <v>691</v>
      </c>
      <c r="P6863" s="1" t="s">
        <v>15886</v>
      </c>
      <c r="Q6863" t="s">
        <v>15079</v>
      </c>
      <c r="R6863" s="1" t="s">
        <v>122</v>
      </c>
      <c r="S6863" s="1" t="s">
        <v>123</v>
      </c>
      <c r="V6863" s="1" t="s">
        <v>2849</v>
      </c>
      <c r="W6863" s="1" t="s">
        <v>125</v>
      </c>
      <c r="AH6863" s="1" t="s">
        <v>151</v>
      </c>
      <c r="AI6863" s="1" t="s">
        <v>114</v>
      </c>
      <c r="AJ6863" s="1" t="s">
        <v>110</v>
      </c>
      <c r="AK6863" s="1" t="s">
        <v>110</v>
      </c>
      <c r="AL6863" s="1" t="s">
        <v>151</v>
      </c>
      <c r="AN6863" s="1" t="s">
        <v>110</v>
      </c>
      <c r="AV6863" s="1" t="s">
        <v>156</v>
      </c>
      <c r="AZ6863" s="1" t="s">
        <v>152</v>
      </c>
      <c r="BB6863" s="1" t="s">
        <v>151</v>
      </c>
      <c r="BC6863" s="1" t="s">
        <v>155</v>
      </c>
      <c r="BD6863" s="1" t="s">
        <v>140</v>
      </c>
      <c r="BG6863" s="1" t="s">
        <v>157</v>
      </c>
      <c r="BH6863" s="1" t="s">
        <v>112</v>
      </c>
      <c r="BJ6863" s="1" t="s">
        <v>153</v>
      </c>
      <c r="BM6863" s="1" t="s">
        <v>370</v>
      </c>
      <c r="CK6863" s="1" t="s">
        <v>110</v>
      </c>
    </row>
    <row r="6864" spans="1:89" x14ac:dyDescent="0.25">
      <c r="A6864" s="1" t="s">
        <v>89</v>
      </c>
      <c r="B6864" s="1" t="s">
        <v>90</v>
      </c>
      <c r="D6864" s="1" t="s">
        <v>15887</v>
      </c>
      <c r="E6864" s="1" t="s">
        <v>15888</v>
      </c>
      <c r="G6864" s="1" t="s">
        <v>117</v>
      </c>
      <c r="H6864" t="s">
        <v>15889</v>
      </c>
      <c r="I6864" s="1" t="s">
        <v>316</v>
      </c>
      <c r="K6864" t="s">
        <v>15782</v>
      </c>
      <c r="L6864" s="1" t="s">
        <v>97</v>
      </c>
      <c r="N6864" s="1" t="s">
        <v>97</v>
      </c>
      <c r="P6864" s="1" t="s">
        <v>15890</v>
      </c>
      <c r="Q6864" t="s">
        <v>15079</v>
      </c>
      <c r="R6864" s="1" t="s">
        <v>201</v>
      </c>
      <c r="S6864" s="1" t="s">
        <v>202</v>
      </c>
      <c r="V6864" s="1" t="s">
        <v>785</v>
      </c>
      <c r="W6864" s="1" t="s">
        <v>103</v>
      </c>
      <c r="AE6864" s="1" t="s">
        <v>104</v>
      </c>
      <c r="AF6864" s="1" t="s">
        <v>155</v>
      </c>
      <c r="AG6864" s="1" t="s">
        <v>106</v>
      </c>
      <c r="AM6864" s="1" t="s">
        <v>114</v>
      </c>
      <c r="BC6864" s="1" t="s">
        <v>112</v>
      </c>
      <c r="BD6864" s="1" t="s">
        <v>112</v>
      </c>
      <c r="BE6864" s="1" t="s">
        <v>140</v>
      </c>
      <c r="BH6864" s="1" t="s">
        <v>108</v>
      </c>
      <c r="BI6864" s="1" t="s">
        <v>128</v>
      </c>
      <c r="BM6864" s="1" t="s">
        <v>111</v>
      </c>
      <c r="BN6864" s="1" t="s">
        <v>112</v>
      </c>
      <c r="BO6864" s="1" t="s">
        <v>112</v>
      </c>
      <c r="BP6864" s="1" t="s">
        <v>113</v>
      </c>
      <c r="BS6864" s="1" t="s">
        <v>109</v>
      </c>
      <c r="BT6864" s="1" t="s">
        <v>114</v>
      </c>
      <c r="CC6864" s="1" t="s">
        <v>107</v>
      </c>
    </row>
    <row r="6865" spans="1:89" x14ac:dyDescent="0.25">
      <c r="A6865" s="1" t="s">
        <v>89</v>
      </c>
      <c r="B6865" s="1" t="s">
        <v>90</v>
      </c>
      <c r="D6865" s="1" t="s">
        <v>15891</v>
      </c>
      <c r="E6865" s="1" t="s">
        <v>15892</v>
      </c>
      <c r="G6865" s="1" t="s">
        <v>93</v>
      </c>
      <c r="H6865" t="s">
        <v>15032</v>
      </c>
      <c r="I6865" s="1" t="s">
        <v>140</v>
      </c>
      <c r="K6865" t="s">
        <v>15782</v>
      </c>
      <c r="L6865" s="1" t="s">
        <v>327</v>
      </c>
      <c r="N6865" s="1" t="s">
        <v>327</v>
      </c>
      <c r="P6865" s="1" t="s">
        <v>15893</v>
      </c>
      <c r="Q6865" t="s">
        <v>15079</v>
      </c>
      <c r="R6865" s="1" t="s">
        <v>201</v>
      </c>
      <c r="S6865" s="1" t="s">
        <v>202</v>
      </c>
      <c r="V6865" s="1" t="s">
        <v>312</v>
      </c>
      <c r="W6865" s="1" t="s">
        <v>103</v>
      </c>
      <c r="AE6865" s="1" t="s">
        <v>114</v>
      </c>
      <c r="AF6865" s="1" t="s">
        <v>155</v>
      </c>
      <c r="AG6865" s="1" t="s">
        <v>106</v>
      </c>
      <c r="AM6865" s="1" t="s">
        <v>107</v>
      </c>
      <c r="BC6865" s="1" t="s">
        <v>112</v>
      </c>
      <c r="BD6865" s="1" t="s">
        <v>140</v>
      </c>
      <c r="BE6865" s="1" t="s">
        <v>104</v>
      </c>
      <c r="BH6865" s="1" t="s">
        <v>217</v>
      </c>
      <c r="BI6865" s="1" t="s">
        <v>114</v>
      </c>
      <c r="BM6865" s="1" t="s">
        <v>370</v>
      </c>
      <c r="BN6865" s="1" t="s">
        <v>109</v>
      </c>
      <c r="BO6865" s="1" t="s">
        <v>109</v>
      </c>
      <c r="BP6865" s="1" t="s">
        <v>113</v>
      </c>
      <c r="BS6865" s="1" t="s">
        <v>109</v>
      </c>
      <c r="BT6865" s="1" t="s">
        <v>114</v>
      </c>
      <c r="CC6865" s="1" t="s">
        <v>107</v>
      </c>
    </row>
    <row r="6866" spans="1:89" x14ac:dyDescent="0.25">
      <c r="A6866" s="1" t="s">
        <v>89</v>
      </c>
      <c r="B6866" s="1" t="s">
        <v>90</v>
      </c>
      <c r="D6866" s="1" t="s">
        <v>14883</v>
      </c>
      <c r="E6866" s="1" t="s">
        <v>14884</v>
      </c>
      <c r="G6866" s="1" t="s">
        <v>93</v>
      </c>
      <c r="H6866" t="s">
        <v>5566</v>
      </c>
      <c r="I6866" s="1" t="s">
        <v>185</v>
      </c>
      <c r="K6866" t="s">
        <v>15782</v>
      </c>
      <c r="L6866" s="1" t="s">
        <v>356</v>
      </c>
      <c r="N6866" s="1" t="s">
        <v>356</v>
      </c>
      <c r="P6866" s="1" t="s">
        <v>15894</v>
      </c>
      <c r="Q6866" t="s">
        <v>15079</v>
      </c>
      <c r="R6866" s="1" t="s">
        <v>100</v>
      </c>
      <c r="S6866" s="1" t="s">
        <v>101</v>
      </c>
      <c r="V6866" s="1" t="s">
        <v>223</v>
      </c>
      <c r="W6866" s="1" t="s">
        <v>125</v>
      </c>
      <c r="AH6866" s="1" t="s">
        <v>126</v>
      </c>
      <c r="AI6866" s="1" t="s">
        <v>110</v>
      </c>
      <c r="AJ6866" s="1" t="s">
        <v>104</v>
      </c>
      <c r="AK6866" s="1" t="s">
        <v>104</v>
      </c>
      <c r="AL6866" s="1" t="s">
        <v>127</v>
      </c>
      <c r="AN6866" s="1" t="s">
        <v>128</v>
      </c>
      <c r="AV6866" s="1" t="s">
        <v>114</v>
      </c>
      <c r="AZ6866" s="1" t="s">
        <v>104</v>
      </c>
      <c r="BB6866" s="1" t="s">
        <v>114</v>
      </c>
      <c r="BC6866" s="1" t="s">
        <v>109</v>
      </c>
      <c r="BD6866" s="1" t="s">
        <v>105</v>
      </c>
      <c r="BG6866" s="1" t="s">
        <v>110</v>
      </c>
      <c r="BH6866" s="1" t="s">
        <v>112</v>
      </c>
      <c r="BM6866" s="1" t="s">
        <v>224</v>
      </c>
      <c r="CE6866" s="1" t="s">
        <v>156</v>
      </c>
      <c r="CK6866" s="1" t="s">
        <v>107</v>
      </c>
    </row>
    <row r="6867" spans="1:89" x14ac:dyDescent="0.25">
      <c r="A6867" s="1" t="s">
        <v>89</v>
      </c>
      <c r="B6867" s="1" t="s">
        <v>90</v>
      </c>
      <c r="D6867" s="1" t="s">
        <v>14883</v>
      </c>
      <c r="E6867" s="1" t="s">
        <v>14884</v>
      </c>
      <c r="G6867" s="1" t="s">
        <v>93</v>
      </c>
      <c r="H6867" t="s">
        <v>5566</v>
      </c>
      <c r="I6867" s="1" t="s">
        <v>185</v>
      </c>
      <c r="K6867" t="s">
        <v>15782</v>
      </c>
      <c r="L6867" s="1" t="s">
        <v>356</v>
      </c>
      <c r="N6867" s="1" t="s">
        <v>356</v>
      </c>
      <c r="P6867" s="1" t="s">
        <v>15894</v>
      </c>
      <c r="Q6867" t="s">
        <v>15079</v>
      </c>
      <c r="R6867" s="1" t="s">
        <v>100</v>
      </c>
      <c r="S6867" s="1" t="s">
        <v>101</v>
      </c>
      <c r="V6867" s="1" t="s">
        <v>102</v>
      </c>
      <c r="W6867" s="1" t="s">
        <v>103</v>
      </c>
      <c r="AE6867" s="1" t="s">
        <v>104</v>
      </c>
      <c r="AF6867" s="1" t="s">
        <v>155</v>
      </c>
      <c r="AG6867" s="1" t="s">
        <v>106</v>
      </c>
      <c r="AM6867" s="1" t="s">
        <v>107</v>
      </c>
      <c r="BC6867" s="1" t="s">
        <v>107</v>
      </c>
      <c r="BD6867" s="1" t="s">
        <v>217</v>
      </c>
      <c r="BE6867" s="1" t="s">
        <v>109</v>
      </c>
      <c r="BH6867" s="1" t="s">
        <v>108</v>
      </c>
      <c r="BI6867" s="1" t="s">
        <v>128</v>
      </c>
      <c r="BM6867" s="1" t="s">
        <v>111</v>
      </c>
      <c r="BN6867" s="1" t="s">
        <v>112</v>
      </c>
      <c r="BO6867" s="1" t="s">
        <v>109</v>
      </c>
      <c r="BP6867" s="1" t="s">
        <v>113</v>
      </c>
      <c r="BS6867" s="1" t="s">
        <v>109</v>
      </c>
      <c r="BT6867" s="1" t="s">
        <v>114</v>
      </c>
      <c r="CC6867" s="1" t="s">
        <v>107</v>
      </c>
    </row>
    <row r="6868" spans="1:89" x14ac:dyDescent="0.25">
      <c r="A6868" s="1" t="s">
        <v>89</v>
      </c>
      <c r="B6868" s="1" t="s">
        <v>90</v>
      </c>
      <c r="D6868" s="1" t="s">
        <v>15028</v>
      </c>
      <c r="E6868" s="1" t="s">
        <v>15029</v>
      </c>
      <c r="G6868" s="1" t="s">
        <v>93</v>
      </c>
      <c r="H6868" t="s">
        <v>15030</v>
      </c>
      <c r="I6868" s="1" t="s">
        <v>134</v>
      </c>
      <c r="K6868" t="s">
        <v>15647</v>
      </c>
      <c r="L6868" s="1" t="s">
        <v>214</v>
      </c>
      <c r="N6868" s="1" t="s">
        <v>214</v>
      </c>
      <c r="P6868" s="1" t="s">
        <v>15895</v>
      </c>
      <c r="Q6868" t="s">
        <v>15079</v>
      </c>
      <c r="R6868" s="1" t="s">
        <v>100</v>
      </c>
      <c r="S6868" s="1" t="s">
        <v>101</v>
      </c>
      <c r="V6868" s="1" t="s">
        <v>223</v>
      </c>
      <c r="W6868" s="1" t="s">
        <v>125</v>
      </c>
      <c r="AH6868" s="1" t="s">
        <v>151</v>
      </c>
      <c r="AI6868" s="1" t="s">
        <v>110</v>
      </c>
      <c r="AJ6868" s="1" t="s">
        <v>110</v>
      </c>
      <c r="AK6868" s="1" t="s">
        <v>110</v>
      </c>
      <c r="AL6868" s="1" t="s">
        <v>127</v>
      </c>
      <c r="AN6868" s="1" t="s">
        <v>128</v>
      </c>
      <c r="AV6868" s="1" t="s">
        <v>151</v>
      </c>
      <c r="AZ6868" s="1" t="s">
        <v>154</v>
      </c>
      <c r="BB6868" s="1" t="s">
        <v>154</v>
      </c>
      <c r="BC6868" s="1" t="s">
        <v>109</v>
      </c>
      <c r="BD6868" s="1" t="s">
        <v>104</v>
      </c>
      <c r="BG6868" s="1" t="s">
        <v>110</v>
      </c>
      <c r="BH6868" s="1" t="s">
        <v>112</v>
      </c>
      <c r="BJ6868" s="1" t="s">
        <v>153</v>
      </c>
      <c r="BM6868" s="1" t="s">
        <v>370</v>
      </c>
      <c r="CE6868" s="1" t="s">
        <v>153</v>
      </c>
      <c r="CK6868" s="1" t="s">
        <v>107</v>
      </c>
    </row>
    <row r="6869" spans="1:89" x14ac:dyDescent="0.25">
      <c r="A6869" s="1" t="s">
        <v>89</v>
      </c>
      <c r="B6869" s="1" t="s">
        <v>90</v>
      </c>
      <c r="D6869" s="1" t="s">
        <v>14115</v>
      </c>
      <c r="E6869" s="1" t="s">
        <v>14116</v>
      </c>
      <c r="G6869" s="1" t="s">
        <v>117</v>
      </c>
      <c r="H6869" t="s">
        <v>14117</v>
      </c>
      <c r="I6869" s="1" t="s">
        <v>388</v>
      </c>
      <c r="K6869" t="s">
        <v>15782</v>
      </c>
      <c r="L6869" s="1" t="s">
        <v>214</v>
      </c>
      <c r="N6869" s="1" t="s">
        <v>214</v>
      </c>
      <c r="P6869" s="1" t="s">
        <v>15896</v>
      </c>
      <c r="Q6869" t="s">
        <v>15079</v>
      </c>
      <c r="R6869" s="1" t="s">
        <v>310</v>
      </c>
      <c r="S6869" s="1" t="s">
        <v>311</v>
      </c>
      <c r="V6869" s="1" t="s">
        <v>150</v>
      </c>
      <c r="W6869" s="1" t="s">
        <v>125</v>
      </c>
      <c r="AH6869" s="1" t="s">
        <v>151</v>
      </c>
      <c r="AI6869" s="1" t="s">
        <v>110</v>
      </c>
      <c r="AJ6869" s="1" t="s">
        <v>110</v>
      </c>
      <c r="AK6869" s="1" t="s">
        <v>110</v>
      </c>
      <c r="AL6869" s="1" t="s">
        <v>151</v>
      </c>
      <c r="AN6869" s="1" t="s">
        <v>110</v>
      </c>
      <c r="AV6869" s="1" t="s">
        <v>151</v>
      </c>
      <c r="AZ6869" s="1" t="s">
        <v>152</v>
      </c>
      <c r="BB6869" s="1" t="s">
        <v>151</v>
      </c>
      <c r="BC6869" s="1" t="s">
        <v>155</v>
      </c>
      <c r="BD6869" s="1" t="s">
        <v>112</v>
      </c>
      <c r="BG6869" s="1" t="s">
        <v>110</v>
      </c>
      <c r="BJ6869" s="1" t="s">
        <v>153</v>
      </c>
      <c r="BM6869" s="1" t="s">
        <v>130</v>
      </c>
      <c r="CK6869" s="1" t="s">
        <v>107</v>
      </c>
    </row>
    <row r="6870" spans="1:89" x14ac:dyDescent="0.25">
      <c r="A6870" s="1" t="s">
        <v>89</v>
      </c>
      <c r="B6870" s="1" t="s">
        <v>90</v>
      </c>
      <c r="D6870" s="1" t="s">
        <v>14115</v>
      </c>
      <c r="E6870" s="1" t="s">
        <v>14116</v>
      </c>
      <c r="G6870" s="1" t="s">
        <v>117</v>
      </c>
      <c r="H6870" t="s">
        <v>14117</v>
      </c>
      <c r="I6870" s="1" t="s">
        <v>388</v>
      </c>
      <c r="K6870" t="s">
        <v>15782</v>
      </c>
      <c r="L6870" s="1" t="s">
        <v>214</v>
      </c>
      <c r="N6870" s="1" t="s">
        <v>214</v>
      </c>
      <c r="P6870" s="1" t="s">
        <v>15896</v>
      </c>
      <c r="Q6870" t="s">
        <v>15079</v>
      </c>
      <c r="R6870" s="1" t="s">
        <v>310</v>
      </c>
      <c r="S6870" s="1" t="s">
        <v>311</v>
      </c>
      <c r="V6870" s="1" t="s">
        <v>305</v>
      </c>
      <c r="W6870" s="1" t="s">
        <v>125</v>
      </c>
      <c r="AH6870" s="1" t="s">
        <v>154</v>
      </c>
      <c r="AI6870" s="1" t="s">
        <v>157</v>
      </c>
      <c r="AJ6870" s="1" t="s">
        <v>140</v>
      </c>
      <c r="AK6870" s="1" t="s">
        <v>110</v>
      </c>
      <c r="AL6870" s="1" t="s">
        <v>151</v>
      </c>
      <c r="AN6870" s="1" t="s">
        <v>110</v>
      </c>
      <c r="AV6870" s="1" t="s">
        <v>114</v>
      </c>
      <c r="AZ6870" s="1" t="s">
        <v>152</v>
      </c>
      <c r="BC6870" s="1" t="s">
        <v>155</v>
      </c>
      <c r="BD6870" s="1" t="s">
        <v>112</v>
      </c>
      <c r="BG6870" s="1" t="s">
        <v>157</v>
      </c>
      <c r="BH6870" s="1" t="s">
        <v>112</v>
      </c>
      <c r="BM6870" s="1" t="s">
        <v>167</v>
      </c>
      <c r="CK6870" s="1" t="s">
        <v>110</v>
      </c>
    </row>
    <row r="6871" spans="1:89" x14ac:dyDescent="0.25">
      <c r="A6871" s="1" t="s">
        <v>89</v>
      </c>
      <c r="B6871" s="1" t="s">
        <v>90</v>
      </c>
      <c r="D6871" s="1" t="s">
        <v>15897</v>
      </c>
      <c r="E6871" s="1" t="s">
        <v>15898</v>
      </c>
      <c r="G6871" s="1" t="s">
        <v>93</v>
      </c>
      <c r="H6871" t="s">
        <v>15899</v>
      </c>
      <c r="I6871" s="1" t="s">
        <v>652</v>
      </c>
      <c r="K6871" t="s">
        <v>15782</v>
      </c>
      <c r="L6871" s="1" t="s">
        <v>455</v>
      </c>
      <c r="N6871" s="1" t="s">
        <v>455</v>
      </c>
      <c r="P6871" s="1" t="s">
        <v>15900</v>
      </c>
      <c r="Q6871" t="s">
        <v>15079</v>
      </c>
      <c r="R6871" s="1" t="s">
        <v>310</v>
      </c>
      <c r="S6871" s="1" t="s">
        <v>311</v>
      </c>
      <c r="V6871" s="1" t="s">
        <v>150</v>
      </c>
      <c r="W6871" s="1" t="s">
        <v>125</v>
      </c>
      <c r="AJ6871" s="1" t="s">
        <v>109</v>
      </c>
      <c r="AK6871" s="1" t="s">
        <v>128</v>
      </c>
      <c r="AL6871" s="1" t="s">
        <v>127</v>
      </c>
      <c r="AM6871" s="1" t="s">
        <v>110</v>
      </c>
      <c r="AN6871" s="1" t="s">
        <v>157</v>
      </c>
      <c r="AP6871" s="1" t="s">
        <v>152</v>
      </c>
      <c r="AQ6871" s="1" t="s">
        <v>154</v>
      </c>
      <c r="AR6871" s="1" t="s">
        <v>129</v>
      </c>
      <c r="AS6871" s="1" t="s">
        <v>140</v>
      </c>
      <c r="AT6871" s="1" t="s">
        <v>140</v>
      </c>
      <c r="AV6871" s="1" t="s">
        <v>128</v>
      </c>
      <c r="AX6871" s="1" t="s">
        <v>128</v>
      </c>
      <c r="AZ6871" s="1" t="s">
        <v>128</v>
      </c>
      <c r="BA6871" s="1" t="s">
        <v>129</v>
      </c>
      <c r="BB6871" s="1" t="s">
        <v>128</v>
      </c>
      <c r="BC6871" s="1" t="s">
        <v>109</v>
      </c>
      <c r="BD6871" s="1" t="s">
        <v>109</v>
      </c>
      <c r="BJ6871" s="1" t="s">
        <v>129</v>
      </c>
      <c r="BK6871" s="1" t="s">
        <v>140</v>
      </c>
      <c r="BM6871" s="1" t="s">
        <v>167</v>
      </c>
      <c r="BP6871" s="1" t="s">
        <v>113</v>
      </c>
    </row>
    <row r="6872" spans="1:89" x14ac:dyDescent="0.25">
      <c r="A6872" s="1" t="s">
        <v>89</v>
      </c>
      <c r="B6872" s="1" t="s">
        <v>90</v>
      </c>
      <c r="D6872" s="1" t="s">
        <v>15897</v>
      </c>
      <c r="E6872" s="1" t="s">
        <v>15898</v>
      </c>
      <c r="G6872" s="1" t="s">
        <v>93</v>
      </c>
      <c r="H6872" t="s">
        <v>15899</v>
      </c>
      <c r="I6872" s="1" t="s">
        <v>652</v>
      </c>
      <c r="K6872" t="s">
        <v>15782</v>
      </c>
      <c r="L6872" s="1" t="s">
        <v>455</v>
      </c>
      <c r="N6872" s="1" t="s">
        <v>455</v>
      </c>
      <c r="P6872" s="1" t="s">
        <v>15900</v>
      </c>
      <c r="Q6872" t="s">
        <v>15079</v>
      </c>
      <c r="R6872" s="1" t="s">
        <v>310</v>
      </c>
      <c r="S6872" s="1" t="s">
        <v>311</v>
      </c>
      <c r="V6872" s="1" t="s">
        <v>223</v>
      </c>
      <c r="W6872" s="1" t="s">
        <v>125</v>
      </c>
      <c r="AH6872" s="1" t="s">
        <v>126</v>
      </c>
      <c r="AI6872" s="1" t="s">
        <v>110</v>
      </c>
      <c r="AJ6872" s="1" t="s">
        <v>109</v>
      </c>
      <c r="AK6872" s="1" t="s">
        <v>114</v>
      </c>
      <c r="AL6872" s="1" t="s">
        <v>127</v>
      </c>
      <c r="AN6872" s="1" t="s">
        <v>128</v>
      </c>
      <c r="AV6872" s="1" t="s">
        <v>114</v>
      </c>
      <c r="AZ6872" s="1" t="s">
        <v>157</v>
      </c>
      <c r="BB6872" s="1" t="s">
        <v>140</v>
      </c>
      <c r="BC6872" s="1" t="s">
        <v>109</v>
      </c>
      <c r="BD6872" s="1" t="s">
        <v>104</v>
      </c>
      <c r="BG6872" s="1" t="s">
        <v>157</v>
      </c>
      <c r="BH6872" s="1" t="s">
        <v>112</v>
      </c>
      <c r="BJ6872" s="1" t="s">
        <v>129</v>
      </c>
      <c r="BM6872" s="1" t="s">
        <v>370</v>
      </c>
      <c r="CE6872" s="1" t="s">
        <v>154</v>
      </c>
      <c r="CK6872" s="1" t="s">
        <v>107</v>
      </c>
    </row>
    <row r="6873" spans="1:89" x14ac:dyDescent="0.25">
      <c r="A6873" s="1" t="s">
        <v>89</v>
      </c>
      <c r="B6873" s="1" t="s">
        <v>90</v>
      </c>
      <c r="D6873" s="1" t="s">
        <v>15897</v>
      </c>
      <c r="E6873" s="1" t="s">
        <v>15898</v>
      </c>
      <c r="G6873" s="1" t="s">
        <v>93</v>
      </c>
      <c r="H6873" t="s">
        <v>15899</v>
      </c>
      <c r="I6873" s="1" t="s">
        <v>652</v>
      </c>
      <c r="K6873" t="s">
        <v>15782</v>
      </c>
      <c r="L6873" s="1" t="s">
        <v>455</v>
      </c>
      <c r="N6873" s="1" t="s">
        <v>455</v>
      </c>
      <c r="P6873" s="1" t="s">
        <v>15900</v>
      </c>
      <c r="Q6873" t="s">
        <v>15079</v>
      </c>
      <c r="R6873" s="1" t="s">
        <v>310</v>
      </c>
      <c r="S6873" s="1" t="s">
        <v>311</v>
      </c>
      <c r="V6873" s="1" t="s">
        <v>1354</v>
      </c>
      <c r="W6873" s="1" t="s">
        <v>125</v>
      </c>
      <c r="AH6873" s="1" t="s">
        <v>126</v>
      </c>
      <c r="AI6873" s="1" t="s">
        <v>128</v>
      </c>
      <c r="AJ6873" s="1" t="s">
        <v>109</v>
      </c>
      <c r="AK6873" s="1" t="s">
        <v>109</v>
      </c>
      <c r="AL6873" s="1" t="s">
        <v>156</v>
      </c>
      <c r="AN6873" s="1" t="s">
        <v>140</v>
      </c>
      <c r="AV6873" s="1" t="s">
        <v>156</v>
      </c>
      <c r="AZ6873" s="1" t="s">
        <v>108</v>
      </c>
      <c r="BB6873" s="1" t="s">
        <v>156</v>
      </c>
      <c r="BC6873" s="1" t="s">
        <v>155</v>
      </c>
      <c r="BD6873" s="1" t="s">
        <v>140</v>
      </c>
      <c r="BG6873" s="1" t="s">
        <v>104</v>
      </c>
      <c r="BH6873" s="1" t="s">
        <v>107</v>
      </c>
      <c r="BJ6873" s="1" t="s">
        <v>129</v>
      </c>
      <c r="BM6873" s="1" t="s">
        <v>130</v>
      </c>
      <c r="CK6873" s="1" t="s">
        <v>110</v>
      </c>
    </row>
    <row r="6874" spans="1:89" x14ac:dyDescent="0.25">
      <c r="A6874" s="1" t="s">
        <v>89</v>
      </c>
      <c r="B6874" s="1" t="s">
        <v>90</v>
      </c>
      <c r="D6874" s="1" t="s">
        <v>15901</v>
      </c>
      <c r="E6874" s="1" t="s">
        <v>15902</v>
      </c>
      <c r="G6874" s="1" t="s">
        <v>93</v>
      </c>
      <c r="H6874" t="s">
        <v>15903</v>
      </c>
      <c r="I6874" s="1" t="s">
        <v>594</v>
      </c>
      <c r="K6874" t="s">
        <v>15647</v>
      </c>
      <c r="L6874" s="1" t="s">
        <v>455</v>
      </c>
      <c r="N6874" s="1" t="s">
        <v>455</v>
      </c>
      <c r="P6874" s="1" t="s">
        <v>15904</v>
      </c>
      <c r="Q6874" t="s">
        <v>15079</v>
      </c>
      <c r="R6874" s="1" t="s">
        <v>310</v>
      </c>
      <c r="S6874" s="1" t="s">
        <v>311</v>
      </c>
      <c r="V6874" s="1" t="s">
        <v>223</v>
      </c>
      <c r="W6874" s="1" t="s">
        <v>125</v>
      </c>
      <c r="AH6874" s="1" t="s">
        <v>126</v>
      </c>
      <c r="AI6874" s="1" t="s">
        <v>110</v>
      </c>
      <c r="AJ6874" s="1" t="s">
        <v>109</v>
      </c>
      <c r="AK6874" s="1" t="s">
        <v>104</v>
      </c>
      <c r="AL6874" s="1" t="s">
        <v>127</v>
      </c>
      <c r="AN6874" s="1" t="s">
        <v>128</v>
      </c>
      <c r="AV6874" s="1" t="s">
        <v>114</v>
      </c>
      <c r="AZ6874" s="1" t="s">
        <v>114</v>
      </c>
      <c r="BB6874" s="1" t="s">
        <v>154</v>
      </c>
      <c r="BC6874" s="1" t="s">
        <v>109</v>
      </c>
      <c r="BD6874" s="1" t="s">
        <v>104</v>
      </c>
      <c r="BG6874" s="1" t="s">
        <v>110</v>
      </c>
      <c r="BH6874" s="1" t="s">
        <v>112</v>
      </c>
      <c r="BJ6874" s="1" t="s">
        <v>157</v>
      </c>
      <c r="BM6874" s="1" t="s">
        <v>370</v>
      </c>
      <c r="CE6874" s="1" t="s">
        <v>206</v>
      </c>
      <c r="CK6874" s="1" t="s">
        <v>107</v>
      </c>
    </row>
    <row r="6875" spans="1:89" x14ac:dyDescent="0.25">
      <c r="A6875" s="1" t="s">
        <v>89</v>
      </c>
      <c r="B6875" s="1" t="s">
        <v>90</v>
      </c>
      <c r="D6875" s="1" t="s">
        <v>15905</v>
      </c>
      <c r="E6875" s="1" t="s">
        <v>3410</v>
      </c>
      <c r="G6875" s="1" t="s">
        <v>117</v>
      </c>
      <c r="H6875" t="s">
        <v>3411</v>
      </c>
      <c r="I6875" s="1" t="s">
        <v>321</v>
      </c>
      <c r="K6875" t="s">
        <v>15782</v>
      </c>
      <c r="L6875" s="1" t="s">
        <v>455</v>
      </c>
      <c r="N6875" s="1" t="s">
        <v>455</v>
      </c>
      <c r="P6875" s="1" t="s">
        <v>15906</v>
      </c>
      <c r="Q6875" t="s">
        <v>15079</v>
      </c>
      <c r="R6875" s="1" t="s">
        <v>310</v>
      </c>
      <c r="S6875" s="1" t="s">
        <v>311</v>
      </c>
      <c r="V6875" s="1" t="s">
        <v>138</v>
      </c>
      <c r="W6875" s="1" t="s">
        <v>103</v>
      </c>
      <c r="AE6875" s="1" t="s">
        <v>104</v>
      </c>
      <c r="AG6875" s="1" t="s">
        <v>114</v>
      </c>
      <c r="AP6875" s="1" t="s">
        <v>127</v>
      </c>
      <c r="BC6875" s="1" t="s">
        <v>112</v>
      </c>
      <c r="BD6875" s="1" t="s">
        <v>112</v>
      </c>
      <c r="BE6875" s="1" t="s">
        <v>112</v>
      </c>
      <c r="BH6875" s="1" t="s">
        <v>108</v>
      </c>
      <c r="BI6875" s="1" t="s">
        <v>110</v>
      </c>
      <c r="BN6875" s="1" t="s">
        <v>114</v>
      </c>
      <c r="BO6875" s="1" t="s">
        <v>112</v>
      </c>
      <c r="BP6875" s="1" t="s">
        <v>156</v>
      </c>
      <c r="BQ6875" s="1" t="s">
        <v>139</v>
      </c>
      <c r="BR6875" s="1" t="s">
        <v>139</v>
      </c>
      <c r="BS6875" s="1" t="s">
        <v>140</v>
      </c>
      <c r="BT6875" s="1" t="s">
        <v>114</v>
      </c>
    </row>
    <row r="6876" spans="1:89" x14ac:dyDescent="0.25">
      <c r="A6876" s="1" t="s">
        <v>89</v>
      </c>
      <c r="B6876" s="1" t="s">
        <v>90</v>
      </c>
      <c r="D6876" s="1" t="s">
        <v>15881</v>
      </c>
      <c r="E6876" s="1" t="s">
        <v>10971</v>
      </c>
      <c r="G6876" s="1" t="s">
        <v>93</v>
      </c>
      <c r="H6876" t="s">
        <v>10972</v>
      </c>
      <c r="I6876" s="1" t="s">
        <v>594</v>
      </c>
      <c r="K6876" t="s">
        <v>15647</v>
      </c>
      <c r="L6876" s="1" t="s">
        <v>455</v>
      </c>
      <c r="N6876" s="1" t="s">
        <v>455</v>
      </c>
      <c r="P6876" s="1" t="s">
        <v>15907</v>
      </c>
      <c r="Q6876" t="s">
        <v>15079</v>
      </c>
      <c r="R6876" s="1" t="s">
        <v>100</v>
      </c>
      <c r="S6876" s="1" t="s">
        <v>101</v>
      </c>
      <c r="V6876" s="1" t="s">
        <v>124</v>
      </c>
      <c r="W6876" s="1" t="s">
        <v>125</v>
      </c>
      <c r="AH6876" s="1" t="s">
        <v>126</v>
      </c>
      <c r="AI6876" s="1" t="s">
        <v>157</v>
      </c>
      <c r="AJ6876" s="1" t="s">
        <v>109</v>
      </c>
      <c r="AK6876" s="1" t="s">
        <v>105</v>
      </c>
      <c r="AL6876" s="1" t="s">
        <v>127</v>
      </c>
      <c r="AN6876" s="1" t="s">
        <v>128</v>
      </c>
      <c r="AV6876" s="1" t="s">
        <v>108</v>
      </c>
      <c r="AZ6876" s="1" t="s">
        <v>108</v>
      </c>
      <c r="BB6876" s="1" t="s">
        <v>128</v>
      </c>
      <c r="BC6876" s="1" t="s">
        <v>109</v>
      </c>
      <c r="BD6876" s="1" t="s">
        <v>108</v>
      </c>
      <c r="BG6876" s="1" t="s">
        <v>104</v>
      </c>
      <c r="BH6876" s="1" t="s">
        <v>104</v>
      </c>
      <c r="BJ6876" s="1" t="s">
        <v>129</v>
      </c>
      <c r="BM6876" s="1" t="s">
        <v>167</v>
      </c>
      <c r="CK6876" s="1" t="s">
        <v>107</v>
      </c>
    </row>
    <row r="6877" spans="1:89" x14ac:dyDescent="0.25">
      <c r="A6877" s="1" t="s">
        <v>89</v>
      </c>
      <c r="B6877" s="1" t="s">
        <v>90</v>
      </c>
      <c r="D6877" s="1" t="s">
        <v>15881</v>
      </c>
      <c r="E6877" s="1" t="s">
        <v>10971</v>
      </c>
      <c r="G6877" s="1" t="s">
        <v>93</v>
      </c>
      <c r="H6877" t="s">
        <v>10972</v>
      </c>
      <c r="I6877" s="1" t="s">
        <v>594</v>
      </c>
      <c r="K6877" t="s">
        <v>15647</v>
      </c>
      <c r="L6877" s="1" t="s">
        <v>455</v>
      </c>
      <c r="N6877" s="1" t="s">
        <v>455</v>
      </c>
      <c r="P6877" s="1" t="s">
        <v>15907</v>
      </c>
      <c r="Q6877" t="s">
        <v>15079</v>
      </c>
      <c r="R6877" s="1" t="s">
        <v>100</v>
      </c>
      <c r="S6877" s="1" t="s">
        <v>101</v>
      </c>
      <c r="V6877" s="1" t="s">
        <v>223</v>
      </c>
      <c r="W6877" s="1" t="s">
        <v>125</v>
      </c>
      <c r="AH6877" s="1" t="s">
        <v>126</v>
      </c>
      <c r="AI6877" s="1" t="s">
        <v>157</v>
      </c>
      <c r="AJ6877" s="1" t="s">
        <v>109</v>
      </c>
      <c r="AK6877" s="1" t="s">
        <v>104</v>
      </c>
      <c r="AL6877" s="1" t="s">
        <v>127</v>
      </c>
      <c r="AN6877" s="1" t="s">
        <v>128</v>
      </c>
      <c r="AV6877" s="1" t="s">
        <v>114</v>
      </c>
      <c r="AZ6877" s="1" t="s">
        <v>114</v>
      </c>
      <c r="BB6877" s="1" t="s">
        <v>140</v>
      </c>
      <c r="BC6877" s="1" t="s">
        <v>109</v>
      </c>
      <c r="BD6877" s="1" t="s">
        <v>217</v>
      </c>
      <c r="BG6877" s="1" t="s">
        <v>157</v>
      </c>
      <c r="BH6877" s="1" t="s">
        <v>112</v>
      </c>
      <c r="BJ6877" s="1" t="s">
        <v>129</v>
      </c>
      <c r="BM6877" s="1" t="s">
        <v>224</v>
      </c>
      <c r="CE6877" s="1" t="s">
        <v>154</v>
      </c>
      <c r="CK6877" s="1" t="s">
        <v>104</v>
      </c>
    </row>
    <row r="6878" spans="1:89" x14ac:dyDescent="0.25">
      <c r="A6878" s="1" t="s">
        <v>89</v>
      </c>
      <c r="B6878" s="1" t="s">
        <v>90</v>
      </c>
      <c r="D6878" s="1" t="s">
        <v>15908</v>
      </c>
      <c r="E6878" s="1" t="s">
        <v>15909</v>
      </c>
      <c r="G6878" s="1" t="s">
        <v>93</v>
      </c>
      <c r="H6878" t="s">
        <v>15910</v>
      </c>
      <c r="I6878" s="1" t="s">
        <v>234</v>
      </c>
      <c r="K6878" t="s">
        <v>15782</v>
      </c>
      <c r="L6878" s="1" t="s">
        <v>455</v>
      </c>
      <c r="N6878" s="1" t="s">
        <v>455</v>
      </c>
      <c r="P6878" s="1" t="s">
        <v>15911</v>
      </c>
      <c r="Q6878" t="s">
        <v>15079</v>
      </c>
      <c r="R6878" s="1" t="s">
        <v>201</v>
      </c>
      <c r="S6878" s="1" t="s">
        <v>202</v>
      </c>
      <c r="V6878" s="1" t="s">
        <v>150</v>
      </c>
      <c r="W6878" s="1" t="s">
        <v>125</v>
      </c>
      <c r="AH6878" s="1" t="s">
        <v>126</v>
      </c>
      <c r="AI6878" s="1" t="s">
        <v>128</v>
      </c>
      <c r="AJ6878" s="1" t="s">
        <v>109</v>
      </c>
      <c r="AK6878" s="1" t="s">
        <v>109</v>
      </c>
      <c r="AL6878" s="1" t="s">
        <v>127</v>
      </c>
      <c r="AN6878" s="1" t="s">
        <v>128</v>
      </c>
      <c r="AV6878" s="1" t="s">
        <v>140</v>
      </c>
      <c r="AZ6878" s="1" t="s">
        <v>154</v>
      </c>
      <c r="BB6878" s="1" t="s">
        <v>140</v>
      </c>
      <c r="BC6878" s="1" t="s">
        <v>155</v>
      </c>
      <c r="BD6878" s="1" t="s">
        <v>112</v>
      </c>
      <c r="BG6878" s="1" t="s">
        <v>157</v>
      </c>
      <c r="BH6878" s="1" t="s">
        <v>107</v>
      </c>
      <c r="BJ6878" s="1" t="s">
        <v>129</v>
      </c>
      <c r="BM6878" s="1" t="s">
        <v>130</v>
      </c>
      <c r="CK6878" s="1" t="s">
        <v>107</v>
      </c>
    </row>
    <row r="6879" spans="1:89" x14ac:dyDescent="0.25">
      <c r="A6879" s="1" t="s">
        <v>89</v>
      </c>
      <c r="B6879" s="1" t="s">
        <v>90</v>
      </c>
      <c r="D6879" s="1" t="s">
        <v>15912</v>
      </c>
      <c r="E6879" s="1" t="s">
        <v>15913</v>
      </c>
      <c r="G6879" s="1" t="s">
        <v>93</v>
      </c>
      <c r="H6879" t="s">
        <v>15914</v>
      </c>
      <c r="I6879" s="1" t="s">
        <v>1278</v>
      </c>
      <c r="K6879" t="s">
        <v>15782</v>
      </c>
      <c r="L6879" s="1" t="s">
        <v>299</v>
      </c>
      <c r="N6879" s="1" t="s">
        <v>299</v>
      </c>
      <c r="P6879" s="1" t="s">
        <v>15915</v>
      </c>
      <c r="Q6879" t="s">
        <v>15079</v>
      </c>
      <c r="R6879" s="1" t="s">
        <v>122</v>
      </c>
      <c r="S6879" s="1" t="s">
        <v>123</v>
      </c>
      <c r="V6879" s="1" t="s">
        <v>1799</v>
      </c>
      <c r="W6879" s="1" t="s">
        <v>125</v>
      </c>
      <c r="AH6879" s="1" t="s">
        <v>126</v>
      </c>
      <c r="AI6879" s="1" t="s">
        <v>110</v>
      </c>
      <c r="AJ6879" s="1" t="s">
        <v>109</v>
      </c>
      <c r="AK6879" s="1" t="s">
        <v>104</v>
      </c>
      <c r="AL6879" s="1" t="s">
        <v>127</v>
      </c>
      <c r="AN6879" s="1" t="s">
        <v>128</v>
      </c>
      <c r="AV6879" s="1" t="s">
        <v>108</v>
      </c>
      <c r="AZ6879" s="1" t="s">
        <v>108</v>
      </c>
      <c r="BB6879" s="1" t="s">
        <v>128</v>
      </c>
      <c r="BC6879" s="1" t="s">
        <v>109</v>
      </c>
      <c r="BD6879" s="1" t="s">
        <v>108</v>
      </c>
      <c r="BG6879" s="1" t="s">
        <v>110</v>
      </c>
      <c r="BH6879" s="1" t="s">
        <v>140</v>
      </c>
      <c r="BJ6879" s="1" t="s">
        <v>129</v>
      </c>
      <c r="BM6879" s="1" t="s">
        <v>167</v>
      </c>
      <c r="CK6879" s="1" t="s">
        <v>110</v>
      </c>
    </row>
    <row r="6880" spans="1:89" x14ac:dyDescent="0.25">
      <c r="A6880" s="1" t="s">
        <v>89</v>
      </c>
      <c r="B6880" s="1" t="s">
        <v>90</v>
      </c>
      <c r="D6880" s="1" t="s">
        <v>15916</v>
      </c>
      <c r="E6880" s="1" t="s">
        <v>15917</v>
      </c>
      <c r="G6880" s="1" t="s">
        <v>117</v>
      </c>
      <c r="H6880" t="s">
        <v>15918</v>
      </c>
      <c r="I6880" s="1" t="s">
        <v>275</v>
      </c>
      <c r="K6880" t="s">
        <v>15647</v>
      </c>
      <c r="L6880" s="1" t="s">
        <v>163</v>
      </c>
      <c r="N6880" s="1" t="s">
        <v>163</v>
      </c>
      <c r="P6880" s="1" t="s">
        <v>15919</v>
      </c>
      <c r="Q6880" t="s">
        <v>15496</v>
      </c>
      <c r="R6880" s="1" t="s">
        <v>187</v>
      </c>
      <c r="S6880" s="1" t="s">
        <v>188</v>
      </c>
      <c r="V6880" s="1" t="s">
        <v>150</v>
      </c>
      <c r="W6880" s="1" t="s">
        <v>125</v>
      </c>
      <c r="AH6880" s="1" t="s">
        <v>154</v>
      </c>
      <c r="AI6880" s="1" t="s">
        <v>110</v>
      </c>
      <c r="AJ6880" s="1" t="s">
        <v>109</v>
      </c>
      <c r="AK6880" s="1" t="s">
        <v>109</v>
      </c>
      <c r="AL6880" s="1" t="s">
        <v>127</v>
      </c>
      <c r="AN6880" s="1" t="s">
        <v>128</v>
      </c>
      <c r="AV6880" s="1" t="s">
        <v>140</v>
      </c>
      <c r="AZ6880" s="1" t="s">
        <v>114</v>
      </c>
      <c r="BB6880" s="1" t="s">
        <v>140</v>
      </c>
      <c r="BC6880" s="1" t="s">
        <v>155</v>
      </c>
      <c r="BD6880" s="1" t="s">
        <v>112</v>
      </c>
      <c r="BG6880" s="1" t="s">
        <v>110</v>
      </c>
      <c r="BH6880" s="1" t="s">
        <v>107</v>
      </c>
      <c r="BJ6880" s="1" t="s">
        <v>129</v>
      </c>
      <c r="BM6880" s="1" t="s">
        <v>130</v>
      </c>
      <c r="CK6880" s="1" t="s">
        <v>107</v>
      </c>
    </row>
    <row r="6881" spans="1:89" x14ac:dyDescent="0.25">
      <c r="A6881" s="1" t="s">
        <v>89</v>
      </c>
      <c r="B6881" s="1" t="s">
        <v>90</v>
      </c>
      <c r="D6881" s="1" t="s">
        <v>15920</v>
      </c>
      <c r="E6881" s="1" t="s">
        <v>15921</v>
      </c>
      <c r="G6881" s="1" t="s">
        <v>117</v>
      </c>
      <c r="H6881" t="s">
        <v>15922</v>
      </c>
      <c r="I6881" s="1" t="s">
        <v>228</v>
      </c>
      <c r="K6881" t="s">
        <v>15782</v>
      </c>
      <c r="L6881" s="1" t="s">
        <v>163</v>
      </c>
      <c r="N6881" s="1" t="s">
        <v>163</v>
      </c>
      <c r="P6881" s="1" t="s">
        <v>15923</v>
      </c>
      <c r="Q6881" t="s">
        <v>15496</v>
      </c>
      <c r="R6881" s="1" t="s">
        <v>187</v>
      </c>
      <c r="S6881" s="1" t="s">
        <v>188</v>
      </c>
      <c r="V6881" s="1" t="s">
        <v>223</v>
      </c>
      <c r="W6881" s="1" t="s">
        <v>125</v>
      </c>
      <c r="AH6881" s="1" t="s">
        <v>126</v>
      </c>
      <c r="AI6881" s="1" t="s">
        <v>157</v>
      </c>
      <c r="AJ6881" s="1" t="s">
        <v>109</v>
      </c>
      <c r="AK6881" s="1" t="s">
        <v>114</v>
      </c>
      <c r="AL6881" s="1" t="s">
        <v>140</v>
      </c>
      <c r="AN6881" s="1" t="s">
        <v>128</v>
      </c>
      <c r="AV6881" s="1" t="s">
        <v>114</v>
      </c>
      <c r="AZ6881" s="1" t="s">
        <v>157</v>
      </c>
      <c r="BB6881" s="1" t="s">
        <v>140</v>
      </c>
      <c r="BC6881" s="1" t="s">
        <v>109</v>
      </c>
      <c r="BD6881" s="1" t="s">
        <v>217</v>
      </c>
      <c r="BG6881" s="1" t="s">
        <v>157</v>
      </c>
      <c r="BH6881" s="1" t="s">
        <v>112</v>
      </c>
      <c r="BJ6881" s="1" t="s">
        <v>129</v>
      </c>
      <c r="BM6881" s="1" t="s">
        <v>370</v>
      </c>
      <c r="CE6881" s="1" t="s">
        <v>154</v>
      </c>
      <c r="CK6881" s="1" t="s">
        <v>107</v>
      </c>
    </row>
    <row r="6882" spans="1:89" x14ac:dyDescent="0.25">
      <c r="A6882" s="1" t="s">
        <v>89</v>
      </c>
      <c r="B6882" s="1" t="s">
        <v>90</v>
      </c>
      <c r="D6882" s="1" t="s">
        <v>15924</v>
      </c>
      <c r="E6882" s="1" t="s">
        <v>15925</v>
      </c>
      <c r="G6882" s="1" t="s">
        <v>117</v>
      </c>
      <c r="H6882" t="s">
        <v>15926</v>
      </c>
      <c r="I6882" s="1" t="s">
        <v>417</v>
      </c>
      <c r="K6882" t="s">
        <v>15782</v>
      </c>
      <c r="L6882" s="1" t="s">
        <v>288</v>
      </c>
      <c r="N6882" s="1" t="s">
        <v>288</v>
      </c>
      <c r="P6882" s="1" t="s">
        <v>15927</v>
      </c>
      <c r="Q6882" t="str">
        <f t="shared" ref="Q6882:Q6883" si="58">2020&amp;MID(P6882,3,4)</f>
        <v>20200918</v>
      </c>
      <c r="R6882" s="1" t="s">
        <v>122</v>
      </c>
      <c r="S6882" s="1" t="s">
        <v>123</v>
      </c>
      <c r="V6882" s="1" t="s">
        <v>138</v>
      </c>
      <c r="W6882" s="1" t="s">
        <v>103</v>
      </c>
      <c r="AE6882" s="1" t="s">
        <v>104</v>
      </c>
      <c r="AG6882" s="1" t="s">
        <v>114</v>
      </c>
      <c r="AP6882" s="1" t="s">
        <v>127</v>
      </c>
      <c r="BC6882" s="1" t="s">
        <v>112</v>
      </c>
      <c r="BD6882" s="1" t="s">
        <v>112</v>
      </c>
      <c r="BE6882" s="1" t="s">
        <v>112</v>
      </c>
      <c r="BH6882" s="1" t="s">
        <v>108</v>
      </c>
      <c r="BI6882" s="1" t="s">
        <v>110</v>
      </c>
      <c r="BN6882" s="1" t="s">
        <v>112</v>
      </c>
      <c r="BO6882" s="1" t="s">
        <v>112</v>
      </c>
      <c r="BP6882" s="1" t="s">
        <v>113</v>
      </c>
      <c r="BQ6882" s="1" t="s">
        <v>139</v>
      </c>
      <c r="BR6882" s="1" t="s">
        <v>158</v>
      </c>
      <c r="BS6882" s="1" t="s">
        <v>140</v>
      </c>
    </row>
    <row r="6883" spans="1:89" x14ac:dyDescent="0.25">
      <c r="A6883" s="1" t="s">
        <v>89</v>
      </c>
      <c r="B6883" s="1" t="s">
        <v>90</v>
      </c>
      <c r="D6883" s="1" t="s">
        <v>15924</v>
      </c>
      <c r="E6883" s="1" t="s">
        <v>15925</v>
      </c>
      <c r="G6883" s="1" t="s">
        <v>117</v>
      </c>
      <c r="H6883" t="s">
        <v>15926</v>
      </c>
      <c r="I6883" s="1" t="s">
        <v>417</v>
      </c>
      <c r="K6883" t="s">
        <v>15782</v>
      </c>
      <c r="L6883" s="1" t="s">
        <v>288</v>
      </c>
      <c r="N6883" s="1" t="s">
        <v>288</v>
      </c>
      <c r="P6883" s="1" t="s">
        <v>15927</v>
      </c>
      <c r="Q6883" t="str">
        <f t="shared" si="58"/>
        <v>20200918</v>
      </c>
      <c r="R6883" s="1" t="s">
        <v>122</v>
      </c>
      <c r="S6883" s="1" t="s">
        <v>123</v>
      </c>
      <c r="V6883" s="1" t="s">
        <v>150</v>
      </c>
      <c r="W6883" s="1" t="s">
        <v>125</v>
      </c>
      <c r="AJ6883" s="1" t="s">
        <v>109</v>
      </c>
      <c r="AK6883" s="1" t="s">
        <v>128</v>
      </c>
      <c r="AL6883" s="1" t="s">
        <v>127</v>
      </c>
      <c r="AM6883" s="1" t="s">
        <v>110</v>
      </c>
      <c r="AN6883" s="1" t="s">
        <v>110</v>
      </c>
      <c r="AP6883" s="1" t="s">
        <v>152</v>
      </c>
      <c r="AQ6883" s="1" t="s">
        <v>206</v>
      </c>
      <c r="AR6883" s="1" t="s">
        <v>151</v>
      </c>
      <c r="AS6883" s="1" t="s">
        <v>151</v>
      </c>
      <c r="AT6883" s="1" t="s">
        <v>151</v>
      </c>
      <c r="AV6883" s="1" t="s">
        <v>128</v>
      </c>
      <c r="AX6883" s="1" t="s">
        <v>151</v>
      </c>
      <c r="AZ6883" s="1" t="s">
        <v>128</v>
      </c>
      <c r="BA6883" s="1" t="s">
        <v>129</v>
      </c>
      <c r="BB6883" s="1" t="s">
        <v>140</v>
      </c>
      <c r="BC6883" s="1" t="s">
        <v>155</v>
      </c>
      <c r="BD6883" s="1" t="s">
        <v>112</v>
      </c>
      <c r="BJ6883" s="1" t="s">
        <v>129</v>
      </c>
      <c r="BK6883" s="1" t="s">
        <v>152</v>
      </c>
      <c r="BM6883" s="1" t="s">
        <v>130</v>
      </c>
      <c r="BP6883" s="1" t="s">
        <v>206</v>
      </c>
    </row>
    <row r="6884" spans="1:89" x14ac:dyDescent="0.25">
      <c r="A6884" s="1" t="s">
        <v>89</v>
      </c>
      <c r="B6884" s="1" t="s">
        <v>90</v>
      </c>
      <c r="D6884" s="1" t="s">
        <v>15928</v>
      </c>
      <c r="E6884" s="1" t="s">
        <v>15929</v>
      </c>
      <c r="G6884" s="1" t="s">
        <v>117</v>
      </c>
      <c r="H6884" t="s">
        <v>2535</v>
      </c>
      <c r="I6884" s="1" t="s">
        <v>321</v>
      </c>
      <c r="K6884" t="s">
        <v>15782</v>
      </c>
      <c r="L6884" s="1" t="s">
        <v>199</v>
      </c>
      <c r="N6884" s="1" t="s">
        <v>199</v>
      </c>
      <c r="P6884" s="1" t="s">
        <v>15930</v>
      </c>
      <c r="Q6884" t="s">
        <v>15079</v>
      </c>
      <c r="R6884" s="1" t="s">
        <v>523</v>
      </c>
      <c r="S6884" s="1" t="s">
        <v>114</v>
      </c>
      <c r="V6884" s="1" t="s">
        <v>124</v>
      </c>
      <c r="W6884" s="1" t="s">
        <v>125</v>
      </c>
      <c r="AJ6884" s="1" t="s">
        <v>109</v>
      </c>
      <c r="AK6884" s="1" t="s">
        <v>128</v>
      </c>
      <c r="AL6884" s="1" t="s">
        <v>127</v>
      </c>
      <c r="AM6884" s="1" t="s">
        <v>128</v>
      </c>
      <c r="AN6884" s="1" t="s">
        <v>128</v>
      </c>
      <c r="AP6884" s="1" t="s">
        <v>152</v>
      </c>
      <c r="AQ6884" s="1" t="s">
        <v>153</v>
      </c>
      <c r="AR6884" s="1" t="s">
        <v>151</v>
      </c>
      <c r="AS6884" s="1" t="s">
        <v>151</v>
      </c>
      <c r="AT6884" s="1" t="s">
        <v>151</v>
      </c>
      <c r="AV6884" s="1" t="s">
        <v>140</v>
      </c>
      <c r="AX6884" s="1" t="s">
        <v>151</v>
      </c>
      <c r="AZ6884" s="1" t="s">
        <v>151</v>
      </c>
      <c r="BA6884" s="1" t="s">
        <v>129</v>
      </c>
      <c r="BB6884" s="1" t="s">
        <v>154</v>
      </c>
      <c r="BC6884" s="1" t="s">
        <v>104</v>
      </c>
      <c r="BD6884" s="1" t="s">
        <v>104</v>
      </c>
      <c r="BJ6884" s="1" t="s">
        <v>129</v>
      </c>
      <c r="BK6884" s="1" t="s">
        <v>152</v>
      </c>
      <c r="BM6884" s="1" t="s">
        <v>130</v>
      </c>
      <c r="BP6884" s="1" t="s">
        <v>206</v>
      </c>
    </row>
    <row r="6885" spans="1:89" x14ac:dyDescent="0.25">
      <c r="A6885" s="1" t="s">
        <v>89</v>
      </c>
      <c r="B6885" s="1" t="s">
        <v>90</v>
      </c>
      <c r="D6885" s="1" t="s">
        <v>15931</v>
      </c>
      <c r="E6885" s="1" t="s">
        <v>15932</v>
      </c>
      <c r="G6885" s="1" t="s">
        <v>117</v>
      </c>
      <c r="H6885" t="s">
        <v>6260</v>
      </c>
      <c r="I6885" s="1" t="s">
        <v>281</v>
      </c>
      <c r="K6885" t="s">
        <v>15647</v>
      </c>
      <c r="L6885" s="1" t="s">
        <v>505</v>
      </c>
      <c r="N6885" s="1" t="s">
        <v>505</v>
      </c>
      <c r="P6885" s="1" t="s">
        <v>15933</v>
      </c>
      <c r="Q6885" t="s">
        <v>15079</v>
      </c>
      <c r="R6885" s="1" t="s">
        <v>148</v>
      </c>
      <c r="S6885" s="1" t="s">
        <v>149</v>
      </c>
      <c r="V6885" s="1" t="s">
        <v>102</v>
      </c>
      <c r="W6885" s="1" t="s">
        <v>103</v>
      </c>
      <c r="AE6885" s="1" t="s">
        <v>104</v>
      </c>
      <c r="AF6885" s="1" t="s">
        <v>105</v>
      </c>
      <c r="AG6885" s="1" t="s">
        <v>106</v>
      </c>
      <c r="AM6885" s="1" t="s">
        <v>107</v>
      </c>
      <c r="BC6885" s="1" t="s">
        <v>107</v>
      </c>
      <c r="BD6885" s="1" t="s">
        <v>108</v>
      </c>
      <c r="BE6885" s="1" t="s">
        <v>109</v>
      </c>
      <c r="BH6885" s="1" t="s">
        <v>108</v>
      </c>
      <c r="BI6885" s="1" t="s">
        <v>128</v>
      </c>
      <c r="BM6885" s="1" t="s">
        <v>111</v>
      </c>
      <c r="BN6885" s="1" t="s">
        <v>112</v>
      </c>
      <c r="BO6885" s="1" t="s">
        <v>109</v>
      </c>
      <c r="BP6885" s="1" t="s">
        <v>156</v>
      </c>
      <c r="BS6885" s="1" t="s">
        <v>109</v>
      </c>
      <c r="BT6885" s="1" t="s">
        <v>114</v>
      </c>
      <c r="CC6885" s="1" t="s">
        <v>107</v>
      </c>
    </row>
    <row r="6886" spans="1:89" x14ac:dyDescent="0.25">
      <c r="A6886" s="1" t="s">
        <v>89</v>
      </c>
      <c r="B6886" s="1" t="s">
        <v>90</v>
      </c>
      <c r="D6886" s="1" t="s">
        <v>15481</v>
      </c>
      <c r="E6886" s="1" t="s">
        <v>15482</v>
      </c>
      <c r="G6886" s="1" t="s">
        <v>117</v>
      </c>
      <c r="H6886" t="s">
        <v>15483</v>
      </c>
      <c r="I6886" s="1" t="s">
        <v>287</v>
      </c>
      <c r="K6886" t="s">
        <v>15782</v>
      </c>
      <c r="L6886" s="1" t="s">
        <v>163</v>
      </c>
      <c r="N6886" s="1" t="s">
        <v>163</v>
      </c>
      <c r="P6886" s="1" t="s">
        <v>15934</v>
      </c>
      <c r="Q6886" t="s">
        <v>15079</v>
      </c>
      <c r="R6886" s="1" t="s">
        <v>165</v>
      </c>
      <c r="S6886" s="1" t="s">
        <v>166</v>
      </c>
      <c r="V6886" s="1" t="s">
        <v>223</v>
      </c>
      <c r="W6886" s="1" t="s">
        <v>125</v>
      </c>
      <c r="AH6886" s="1" t="s">
        <v>126</v>
      </c>
      <c r="AI6886" s="1" t="s">
        <v>110</v>
      </c>
      <c r="AJ6886" s="1" t="s">
        <v>109</v>
      </c>
      <c r="AK6886" s="1" t="s">
        <v>114</v>
      </c>
      <c r="AL6886" s="1" t="s">
        <v>127</v>
      </c>
      <c r="AN6886" s="1" t="s">
        <v>128</v>
      </c>
      <c r="AV6886" s="1" t="s">
        <v>114</v>
      </c>
      <c r="AZ6886" s="1" t="s">
        <v>114</v>
      </c>
      <c r="BB6886" s="1" t="s">
        <v>154</v>
      </c>
      <c r="BC6886" s="1" t="s">
        <v>109</v>
      </c>
      <c r="BD6886" s="1" t="s">
        <v>105</v>
      </c>
      <c r="BG6886" s="1" t="s">
        <v>110</v>
      </c>
      <c r="BH6886" s="1" t="s">
        <v>112</v>
      </c>
      <c r="BJ6886" s="1" t="s">
        <v>157</v>
      </c>
      <c r="BM6886" s="1" t="s">
        <v>130</v>
      </c>
      <c r="CE6886" s="1" t="s">
        <v>156</v>
      </c>
      <c r="CK6886" s="1" t="s">
        <v>107</v>
      </c>
    </row>
    <row r="6887" spans="1:89" x14ac:dyDescent="0.25">
      <c r="A6887" s="1" t="s">
        <v>89</v>
      </c>
      <c r="B6887" s="1" t="s">
        <v>90</v>
      </c>
      <c r="D6887" s="1" t="s">
        <v>15935</v>
      </c>
      <c r="E6887" s="1" t="s">
        <v>15936</v>
      </c>
      <c r="G6887" s="1" t="s">
        <v>93</v>
      </c>
      <c r="H6887" t="s">
        <v>15937</v>
      </c>
      <c r="I6887" s="1" t="s">
        <v>350</v>
      </c>
      <c r="K6887" t="s">
        <v>15647</v>
      </c>
      <c r="L6887" s="1" t="s">
        <v>299</v>
      </c>
      <c r="N6887" s="1" t="s">
        <v>299</v>
      </c>
      <c r="P6887" s="1" t="s">
        <v>15938</v>
      </c>
      <c r="Q6887" t="s">
        <v>15079</v>
      </c>
      <c r="R6887" s="1" t="s">
        <v>122</v>
      </c>
      <c r="S6887" s="1" t="s">
        <v>123</v>
      </c>
      <c r="V6887" s="1" t="s">
        <v>1340</v>
      </c>
      <c r="W6887" s="1" t="s">
        <v>125</v>
      </c>
      <c r="AH6887" s="1" t="s">
        <v>126</v>
      </c>
      <c r="AI6887" s="1" t="s">
        <v>110</v>
      </c>
      <c r="AJ6887" s="1" t="s">
        <v>109</v>
      </c>
      <c r="AK6887" s="1" t="s">
        <v>114</v>
      </c>
      <c r="AL6887" s="1" t="s">
        <v>127</v>
      </c>
      <c r="AN6887" s="1" t="s">
        <v>157</v>
      </c>
      <c r="AV6887" s="1" t="s">
        <v>217</v>
      </c>
      <c r="AZ6887" s="1" t="s">
        <v>108</v>
      </c>
      <c r="BB6887" s="1" t="s">
        <v>128</v>
      </c>
      <c r="BC6887" s="1" t="s">
        <v>114</v>
      </c>
      <c r="BD6887" s="1" t="s">
        <v>140</v>
      </c>
      <c r="BG6887" s="1" t="s">
        <v>110</v>
      </c>
      <c r="BJ6887" s="1" t="s">
        <v>157</v>
      </c>
      <c r="BM6887" s="1" t="s">
        <v>130</v>
      </c>
      <c r="CK6887" s="1" t="s">
        <v>107</v>
      </c>
    </row>
    <row r="6888" spans="1:89" x14ac:dyDescent="0.25">
      <c r="A6888" s="1" t="s">
        <v>89</v>
      </c>
      <c r="B6888" s="1" t="s">
        <v>90</v>
      </c>
      <c r="D6888" s="1" t="s">
        <v>15939</v>
      </c>
      <c r="E6888" s="1" t="s">
        <v>15940</v>
      </c>
      <c r="G6888" s="1" t="s">
        <v>93</v>
      </c>
      <c r="H6888" t="s">
        <v>15941</v>
      </c>
      <c r="I6888" s="1" t="s">
        <v>134</v>
      </c>
      <c r="K6888" t="s">
        <v>15782</v>
      </c>
      <c r="L6888" s="1" t="s">
        <v>595</v>
      </c>
      <c r="N6888" s="1" t="s">
        <v>595</v>
      </c>
      <c r="P6888" s="1" t="s">
        <v>15942</v>
      </c>
      <c r="Q6888" t="s">
        <v>15595</v>
      </c>
      <c r="R6888" s="1" t="s">
        <v>122</v>
      </c>
      <c r="S6888" s="1" t="s">
        <v>123</v>
      </c>
      <c r="V6888" s="1" t="s">
        <v>138</v>
      </c>
      <c r="W6888" s="1" t="s">
        <v>103</v>
      </c>
      <c r="AE6888" s="1" t="s">
        <v>104</v>
      </c>
      <c r="AG6888" s="1" t="s">
        <v>114</v>
      </c>
      <c r="AP6888" s="1" t="s">
        <v>127</v>
      </c>
      <c r="BC6888" s="1" t="s">
        <v>107</v>
      </c>
      <c r="BD6888" s="1" t="s">
        <v>104</v>
      </c>
      <c r="BE6888" s="1" t="s">
        <v>109</v>
      </c>
      <c r="BH6888" s="1" t="s">
        <v>108</v>
      </c>
      <c r="BI6888" s="1" t="s">
        <v>110</v>
      </c>
      <c r="BN6888" s="1" t="s">
        <v>112</v>
      </c>
      <c r="BO6888" s="1" t="s">
        <v>112</v>
      </c>
      <c r="BP6888" s="1" t="s">
        <v>113</v>
      </c>
      <c r="BQ6888" s="1" t="s">
        <v>139</v>
      </c>
      <c r="BR6888" s="1" t="s">
        <v>139</v>
      </c>
      <c r="BS6888" s="1" t="s">
        <v>110</v>
      </c>
      <c r="BT6888" s="1" t="s">
        <v>114</v>
      </c>
    </row>
    <row r="6889" spans="1:89" x14ac:dyDescent="0.25">
      <c r="A6889" s="1" t="s">
        <v>89</v>
      </c>
      <c r="B6889" s="1" t="s">
        <v>90</v>
      </c>
      <c r="D6889" s="1" t="s">
        <v>15485</v>
      </c>
      <c r="E6889" s="1" t="s">
        <v>15486</v>
      </c>
      <c r="G6889" s="1" t="s">
        <v>93</v>
      </c>
      <c r="H6889" t="s">
        <v>15487</v>
      </c>
      <c r="I6889" s="1" t="s">
        <v>472</v>
      </c>
      <c r="K6889" t="s">
        <v>15782</v>
      </c>
      <c r="L6889" s="1" t="s">
        <v>229</v>
      </c>
      <c r="N6889" s="1" t="s">
        <v>229</v>
      </c>
      <c r="P6889" s="1" t="s">
        <v>15943</v>
      </c>
      <c r="Q6889" t="s">
        <v>15595</v>
      </c>
      <c r="R6889" s="1" t="s">
        <v>122</v>
      </c>
      <c r="S6889" s="1" t="s">
        <v>123</v>
      </c>
      <c r="V6889" s="1" t="s">
        <v>209</v>
      </c>
      <c r="W6889" s="1" t="s">
        <v>125</v>
      </c>
      <c r="AH6889" s="1" t="s">
        <v>126</v>
      </c>
      <c r="AI6889" s="1" t="s">
        <v>128</v>
      </c>
      <c r="AJ6889" s="1" t="s">
        <v>109</v>
      </c>
      <c r="AK6889" s="1" t="s">
        <v>109</v>
      </c>
      <c r="AN6889" s="1" t="s">
        <v>128</v>
      </c>
      <c r="AV6889" s="1" t="s">
        <v>114</v>
      </c>
      <c r="AZ6889" s="1" t="s">
        <v>140</v>
      </c>
      <c r="BC6889" s="1" t="s">
        <v>109</v>
      </c>
      <c r="BD6889" s="1" t="s">
        <v>108</v>
      </c>
      <c r="BG6889" s="1" t="s">
        <v>107</v>
      </c>
      <c r="BH6889" s="1" t="s">
        <v>107</v>
      </c>
      <c r="BJ6889" s="1" t="s">
        <v>157</v>
      </c>
      <c r="BM6889" s="1" t="s">
        <v>167</v>
      </c>
      <c r="CK6889" s="1" t="s">
        <v>107</v>
      </c>
    </row>
    <row r="6890" spans="1:89" x14ac:dyDescent="0.25">
      <c r="A6890" s="1" t="s">
        <v>89</v>
      </c>
      <c r="B6890" s="1" t="s">
        <v>90</v>
      </c>
      <c r="D6890" s="1" t="s">
        <v>15944</v>
      </c>
      <c r="E6890" s="1" t="s">
        <v>15945</v>
      </c>
      <c r="G6890" s="1" t="s">
        <v>117</v>
      </c>
      <c r="H6890" t="s">
        <v>13756</v>
      </c>
      <c r="I6890" s="1" t="s">
        <v>535</v>
      </c>
      <c r="K6890" t="s">
        <v>15739</v>
      </c>
      <c r="L6890" s="1" t="s">
        <v>172</v>
      </c>
      <c r="N6890" s="1" t="s">
        <v>172</v>
      </c>
      <c r="P6890" s="1" t="s">
        <v>15946</v>
      </c>
      <c r="Q6890" t="s">
        <v>15595</v>
      </c>
      <c r="R6890" s="1" t="s">
        <v>310</v>
      </c>
      <c r="S6890" s="1" t="s">
        <v>311</v>
      </c>
      <c r="V6890" s="1" t="s">
        <v>329</v>
      </c>
      <c r="W6890" s="1" t="s">
        <v>125</v>
      </c>
      <c r="AH6890" s="1" t="s">
        <v>126</v>
      </c>
      <c r="AI6890" s="1" t="s">
        <v>140</v>
      </c>
      <c r="AJ6890" s="1" t="s">
        <v>109</v>
      </c>
      <c r="AK6890" s="1" t="s">
        <v>109</v>
      </c>
      <c r="AL6890" s="1" t="s">
        <v>127</v>
      </c>
      <c r="AN6890" s="1" t="s">
        <v>128</v>
      </c>
      <c r="AV6890" s="1" t="s">
        <v>156</v>
      </c>
      <c r="AZ6890" s="1" t="s">
        <v>108</v>
      </c>
      <c r="BB6890" s="1" t="s">
        <v>114</v>
      </c>
      <c r="BC6890" s="1" t="s">
        <v>109</v>
      </c>
      <c r="BD6890" s="1" t="s">
        <v>108</v>
      </c>
      <c r="BG6890" s="1" t="s">
        <v>104</v>
      </c>
      <c r="BH6890" s="1" t="s">
        <v>104</v>
      </c>
      <c r="BJ6890" s="1" t="s">
        <v>206</v>
      </c>
      <c r="BM6890" s="1" t="s">
        <v>167</v>
      </c>
      <c r="CK6890" s="1" t="s">
        <v>107</v>
      </c>
    </row>
    <row r="6891" spans="1:89" x14ac:dyDescent="0.25">
      <c r="A6891" s="1" t="s">
        <v>89</v>
      </c>
      <c r="B6891" s="1" t="s">
        <v>90</v>
      </c>
      <c r="D6891" s="1" t="s">
        <v>15944</v>
      </c>
      <c r="E6891" s="1" t="s">
        <v>15945</v>
      </c>
      <c r="G6891" s="1" t="s">
        <v>117</v>
      </c>
      <c r="H6891" t="s">
        <v>13756</v>
      </c>
      <c r="I6891" s="1" t="s">
        <v>535</v>
      </c>
      <c r="K6891" t="s">
        <v>15739</v>
      </c>
      <c r="L6891" s="1" t="s">
        <v>172</v>
      </c>
      <c r="N6891" s="1" t="s">
        <v>172</v>
      </c>
      <c r="P6891" s="1" t="s">
        <v>15946</v>
      </c>
      <c r="Q6891" t="s">
        <v>15595</v>
      </c>
      <c r="R6891" s="1" t="s">
        <v>310</v>
      </c>
      <c r="S6891" s="1" t="s">
        <v>311</v>
      </c>
      <c r="V6891" s="1" t="s">
        <v>223</v>
      </c>
      <c r="W6891" s="1" t="s">
        <v>125</v>
      </c>
      <c r="AH6891" s="1" t="s">
        <v>126</v>
      </c>
      <c r="AI6891" s="1" t="s">
        <v>110</v>
      </c>
      <c r="AJ6891" s="1" t="s">
        <v>109</v>
      </c>
      <c r="AK6891" s="1" t="s">
        <v>114</v>
      </c>
      <c r="AL6891" s="1" t="s">
        <v>127</v>
      </c>
      <c r="AN6891" s="1" t="s">
        <v>128</v>
      </c>
      <c r="AV6891" s="1" t="s">
        <v>114</v>
      </c>
      <c r="AZ6891" s="1" t="s">
        <v>114</v>
      </c>
      <c r="BB6891" s="1" t="s">
        <v>140</v>
      </c>
      <c r="BC6891" s="1" t="s">
        <v>109</v>
      </c>
      <c r="BD6891" s="1" t="s">
        <v>105</v>
      </c>
      <c r="BG6891" s="1" t="s">
        <v>110</v>
      </c>
      <c r="BH6891" s="1" t="s">
        <v>112</v>
      </c>
      <c r="BJ6891" s="1" t="s">
        <v>129</v>
      </c>
      <c r="BM6891" s="1" t="s">
        <v>224</v>
      </c>
      <c r="CE6891" s="1" t="s">
        <v>154</v>
      </c>
      <c r="CK6891" s="1" t="s">
        <v>107</v>
      </c>
    </row>
    <row r="6892" spans="1:89" x14ac:dyDescent="0.25">
      <c r="A6892" s="1" t="s">
        <v>89</v>
      </c>
      <c r="B6892" s="1" t="s">
        <v>90</v>
      </c>
      <c r="D6892" s="1" t="s">
        <v>15947</v>
      </c>
      <c r="E6892" s="1" t="s">
        <v>15948</v>
      </c>
      <c r="G6892" s="1" t="s">
        <v>93</v>
      </c>
      <c r="H6892" t="s">
        <v>15949</v>
      </c>
      <c r="I6892" s="1" t="s">
        <v>198</v>
      </c>
      <c r="K6892" t="s">
        <v>15739</v>
      </c>
      <c r="L6892" s="1" t="s">
        <v>575</v>
      </c>
      <c r="N6892" s="1" t="s">
        <v>575</v>
      </c>
      <c r="P6892" s="1" t="s">
        <v>15950</v>
      </c>
      <c r="Q6892" t="s">
        <v>15595</v>
      </c>
      <c r="R6892" s="1" t="s">
        <v>100</v>
      </c>
      <c r="S6892" s="1" t="s">
        <v>101</v>
      </c>
      <c r="V6892" s="1" t="s">
        <v>124</v>
      </c>
      <c r="W6892" s="1" t="s">
        <v>125</v>
      </c>
      <c r="AJ6892" s="1" t="s">
        <v>109</v>
      </c>
      <c r="AK6892" s="1" t="s">
        <v>128</v>
      </c>
      <c r="AL6892" s="1" t="s">
        <v>127</v>
      </c>
      <c r="AM6892" s="1" t="s">
        <v>128</v>
      </c>
      <c r="AN6892" s="1" t="s">
        <v>128</v>
      </c>
      <c r="AP6892" s="1" t="s">
        <v>152</v>
      </c>
      <c r="AQ6892" s="1" t="s">
        <v>157</v>
      </c>
      <c r="AS6892" s="1" t="s">
        <v>114</v>
      </c>
      <c r="AT6892" s="1" t="s">
        <v>114</v>
      </c>
      <c r="AV6892" s="1" t="s">
        <v>128</v>
      </c>
      <c r="AX6892" s="1" t="s">
        <v>128</v>
      </c>
      <c r="AZ6892" s="1" t="s">
        <v>128</v>
      </c>
      <c r="BA6892" s="1" t="s">
        <v>129</v>
      </c>
      <c r="BB6892" s="1" t="s">
        <v>128</v>
      </c>
      <c r="BC6892" s="1" t="s">
        <v>109</v>
      </c>
      <c r="BD6892" s="1" t="s">
        <v>109</v>
      </c>
      <c r="BJ6892" s="1" t="s">
        <v>129</v>
      </c>
      <c r="BK6892" s="1" t="s">
        <v>157</v>
      </c>
      <c r="BM6892" s="1" t="s">
        <v>167</v>
      </c>
      <c r="BP6892" s="1" t="s">
        <v>175</v>
      </c>
    </row>
    <row r="6893" spans="1:89" x14ac:dyDescent="0.25">
      <c r="A6893" s="1" t="s">
        <v>89</v>
      </c>
      <c r="B6893" s="1" t="s">
        <v>90</v>
      </c>
      <c r="D6893" s="1" t="s">
        <v>15951</v>
      </c>
      <c r="E6893" s="1" t="s">
        <v>3446</v>
      </c>
      <c r="G6893" s="1" t="s">
        <v>93</v>
      </c>
      <c r="H6893" t="s">
        <v>15952</v>
      </c>
      <c r="I6893" s="1" t="s">
        <v>281</v>
      </c>
      <c r="K6893" t="s">
        <v>15739</v>
      </c>
      <c r="L6893" s="1" t="s">
        <v>1495</v>
      </c>
      <c r="N6893" s="1" t="s">
        <v>1495</v>
      </c>
      <c r="P6893" s="1" t="s">
        <v>15953</v>
      </c>
      <c r="Q6893" t="s">
        <v>15595</v>
      </c>
      <c r="R6893" s="1" t="s">
        <v>201</v>
      </c>
      <c r="S6893" s="1" t="s">
        <v>202</v>
      </c>
      <c r="V6893" s="1" t="s">
        <v>1303</v>
      </c>
      <c r="W6893" s="1" t="s">
        <v>103</v>
      </c>
      <c r="AE6893" s="1" t="s">
        <v>104</v>
      </c>
      <c r="AG6893" s="1" t="s">
        <v>608</v>
      </c>
      <c r="BD6893" s="1" t="s">
        <v>114</v>
      </c>
      <c r="BI6893" s="1" t="s">
        <v>140</v>
      </c>
      <c r="BN6893" s="1" t="s">
        <v>217</v>
      </c>
      <c r="BO6893" s="1" t="s">
        <v>217</v>
      </c>
      <c r="BS6893" s="1" t="s">
        <v>104</v>
      </c>
      <c r="BT6893" s="1" t="s">
        <v>114</v>
      </c>
      <c r="BW6893" s="1" t="s">
        <v>140</v>
      </c>
      <c r="BX6893" s="1" t="s">
        <v>105</v>
      </c>
    </row>
    <row r="6894" spans="1:89" x14ac:dyDescent="0.25">
      <c r="A6894" s="1" t="s">
        <v>89</v>
      </c>
      <c r="B6894" s="1" t="s">
        <v>90</v>
      </c>
      <c r="D6894" s="1" t="s">
        <v>15075</v>
      </c>
      <c r="E6894" s="1" t="s">
        <v>15076</v>
      </c>
      <c r="G6894" s="1" t="s">
        <v>93</v>
      </c>
      <c r="H6894" t="s">
        <v>15077</v>
      </c>
      <c r="I6894" s="1" t="s">
        <v>410</v>
      </c>
      <c r="K6894" t="s">
        <v>15739</v>
      </c>
      <c r="L6894" s="1" t="s">
        <v>199</v>
      </c>
      <c r="N6894" s="1" t="s">
        <v>199</v>
      </c>
      <c r="P6894" s="1" t="s">
        <v>15954</v>
      </c>
      <c r="Q6894" t="s">
        <v>15595</v>
      </c>
      <c r="R6894" s="1" t="s">
        <v>201</v>
      </c>
      <c r="S6894" s="1" t="s">
        <v>202</v>
      </c>
      <c r="V6894" s="1" t="s">
        <v>102</v>
      </c>
      <c r="W6894" s="1" t="s">
        <v>103</v>
      </c>
      <c r="AE6894" s="1" t="s">
        <v>104</v>
      </c>
      <c r="AF6894" s="1" t="s">
        <v>109</v>
      </c>
      <c r="AG6894" s="1" t="s">
        <v>106</v>
      </c>
      <c r="AM6894" s="1" t="s">
        <v>107</v>
      </c>
      <c r="BC6894" s="1" t="s">
        <v>107</v>
      </c>
      <c r="BD6894" s="1" t="s">
        <v>108</v>
      </c>
      <c r="BE6894" s="1" t="s">
        <v>109</v>
      </c>
      <c r="BH6894" s="1" t="s">
        <v>108</v>
      </c>
      <c r="BI6894" s="1" t="s">
        <v>128</v>
      </c>
      <c r="BM6894" s="1" t="s">
        <v>111</v>
      </c>
      <c r="BN6894" s="1" t="s">
        <v>112</v>
      </c>
      <c r="BO6894" s="1" t="s">
        <v>109</v>
      </c>
      <c r="BP6894" s="1" t="s">
        <v>113</v>
      </c>
      <c r="BS6894" s="1" t="s">
        <v>109</v>
      </c>
      <c r="BT6894" s="1" t="s">
        <v>114</v>
      </c>
      <c r="CC6894" s="1" t="s">
        <v>107</v>
      </c>
    </row>
    <row r="6895" spans="1:89" x14ac:dyDescent="0.25">
      <c r="A6895" s="1" t="s">
        <v>89</v>
      </c>
      <c r="B6895" s="1" t="s">
        <v>90</v>
      </c>
      <c r="D6895" s="1" t="s">
        <v>15764</v>
      </c>
      <c r="E6895" s="1" t="s">
        <v>15765</v>
      </c>
      <c r="G6895" s="1" t="s">
        <v>93</v>
      </c>
      <c r="H6895" t="s">
        <v>15766</v>
      </c>
      <c r="I6895" s="1" t="s">
        <v>1074</v>
      </c>
      <c r="K6895" t="s">
        <v>15955</v>
      </c>
      <c r="L6895" s="1" t="s">
        <v>97</v>
      </c>
      <c r="N6895" s="1" t="s">
        <v>97</v>
      </c>
      <c r="P6895" s="1" t="s">
        <v>15956</v>
      </c>
      <c r="Q6895" t="s">
        <v>15595</v>
      </c>
      <c r="R6895" s="1" t="s">
        <v>187</v>
      </c>
      <c r="S6895" s="1" t="s">
        <v>188</v>
      </c>
      <c r="V6895" s="1" t="s">
        <v>15957</v>
      </c>
      <c r="W6895" s="1" t="s">
        <v>103</v>
      </c>
      <c r="AE6895" s="1" t="s">
        <v>104</v>
      </c>
      <c r="AG6895" s="1" t="s">
        <v>608</v>
      </c>
      <c r="BD6895" s="1" t="s">
        <v>1454</v>
      </c>
      <c r="BI6895" s="1" t="s">
        <v>114</v>
      </c>
      <c r="BN6895" s="1" t="s">
        <v>217</v>
      </c>
      <c r="BO6895" s="1" t="s">
        <v>217</v>
      </c>
      <c r="BS6895" s="1" t="s">
        <v>104</v>
      </c>
      <c r="BT6895" s="1" t="s">
        <v>114</v>
      </c>
      <c r="BW6895" s="1" t="s">
        <v>140</v>
      </c>
    </row>
    <row r="6896" spans="1:89" x14ac:dyDescent="0.25">
      <c r="A6896" s="1" t="s">
        <v>89</v>
      </c>
      <c r="B6896" s="1" t="s">
        <v>90</v>
      </c>
      <c r="D6896" s="1" t="s">
        <v>15958</v>
      </c>
      <c r="E6896" s="1" t="s">
        <v>15959</v>
      </c>
      <c r="G6896" s="1" t="s">
        <v>117</v>
      </c>
      <c r="H6896" t="s">
        <v>15960</v>
      </c>
      <c r="I6896" s="1" t="s">
        <v>450</v>
      </c>
      <c r="K6896" t="s">
        <v>15961</v>
      </c>
      <c r="L6896" s="1" t="s">
        <v>595</v>
      </c>
      <c r="N6896" s="1" t="s">
        <v>595</v>
      </c>
      <c r="P6896" s="1" t="s">
        <v>15962</v>
      </c>
      <c r="Q6896" t="s">
        <v>15595</v>
      </c>
      <c r="R6896" s="1" t="s">
        <v>201</v>
      </c>
      <c r="S6896" s="1" t="s">
        <v>202</v>
      </c>
      <c r="V6896" s="1" t="s">
        <v>484</v>
      </c>
      <c r="W6896" s="1" t="s">
        <v>103</v>
      </c>
      <c r="AE6896" s="1" t="s">
        <v>104</v>
      </c>
      <c r="AF6896" s="1" t="s">
        <v>155</v>
      </c>
      <c r="AG6896" s="1" t="s">
        <v>106</v>
      </c>
      <c r="AM6896" s="1" t="s">
        <v>107</v>
      </c>
      <c r="BC6896" s="1" t="s">
        <v>104</v>
      </c>
      <c r="BD6896" s="1" t="s">
        <v>104</v>
      </c>
      <c r="BE6896" s="1" t="s">
        <v>105</v>
      </c>
      <c r="BH6896" s="1" t="s">
        <v>217</v>
      </c>
      <c r="BI6896" s="1" t="s">
        <v>140</v>
      </c>
      <c r="BM6896" s="1" t="s">
        <v>244</v>
      </c>
      <c r="BN6896" s="1" t="s">
        <v>112</v>
      </c>
      <c r="BO6896" s="1" t="s">
        <v>112</v>
      </c>
      <c r="BP6896" s="1" t="s">
        <v>113</v>
      </c>
      <c r="BS6896" s="1" t="s">
        <v>109</v>
      </c>
      <c r="BT6896" s="1" t="s">
        <v>114</v>
      </c>
      <c r="CC6896" s="1" t="s">
        <v>107</v>
      </c>
    </row>
    <row r="6897" spans="1:89" x14ac:dyDescent="0.25">
      <c r="A6897" s="1" t="s">
        <v>89</v>
      </c>
      <c r="B6897" s="1" t="s">
        <v>90</v>
      </c>
      <c r="D6897" s="1" t="s">
        <v>15964</v>
      </c>
      <c r="E6897" s="1" t="s">
        <v>15965</v>
      </c>
      <c r="G6897" s="1" t="s">
        <v>117</v>
      </c>
      <c r="H6897" t="s">
        <v>15966</v>
      </c>
      <c r="I6897" s="1" t="s">
        <v>417</v>
      </c>
      <c r="K6897" t="s">
        <v>15739</v>
      </c>
      <c r="L6897" s="1" t="s">
        <v>214</v>
      </c>
      <c r="N6897" s="1" t="s">
        <v>214</v>
      </c>
      <c r="P6897" s="1" t="s">
        <v>15967</v>
      </c>
      <c r="Q6897" t="s">
        <v>15595</v>
      </c>
      <c r="R6897" s="1" t="s">
        <v>100</v>
      </c>
      <c r="S6897" s="1" t="s">
        <v>101</v>
      </c>
      <c r="V6897" s="1" t="s">
        <v>124</v>
      </c>
      <c r="W6897" s="1" t="s">
        <v>125</v>
      </c>
      <c r="AJ6897" s="1" t="s">
        <v>109</v>
      </c>
      <c r="AK6897" s="1" t="s">
        <v>128</v>
      </c>
      <c r="AL6897" s="1" t="s">
        <v>127</v>
      </c>
      <c r="AM6897" s="1" t="s">
        <v>128</v>
      </c>
      <c r="AN6897" s="1" t="s">
        <v>128</v>
      </c>
      <c r="AP6897" s="1" t="s">
        <v>152</v>
      </c>
      <c r="AQ6897" s="1" t="s">
        <v>129</v>
      </c>
      <c r="AS6897" s="1" t="s">
        <v>114</v>
      </c>
      <c r="AT6897" s="1" t="s">
        <v>114</v>
      </c>
      <c r="AV6897" s="1" t="s">
        <v>128</v>
      </c>
      <c r="AX6897" s="1" t="s">
        <v>128</v>
      </c>
      <c r="AZ6897" s="1" t="s">
        <v>128</v>
      </c>
      <c r="BA6897" s="1" t="s">
        <v>129</v>
      </c>
      <c r="BB6897" s="1" t="s">
        <v>128</v>
      </c>
      <c r="BC6897" s="1" t="s">
        <v>109</v>
      </c>
      <c r="BD6897" s="1" t="s">
        <v>109</v>
      </c>
      <c r="BJ6897" s="1" t="s">
        <v>129</v>
      </c>
      <c r="BK6897" s="1" t="s">
        <v>157</v>
      </c>
      <c r="BM6897" s="1" t="s">
        <v>167</v>
      </c>
      <c r="BP6897" s="1" t="s">
        <v>113</v>
      </c>
    </row>
    <row r="6898" spans="1:89" x14ac:dyDescent="0.25">
      <c r="A6898" s="1" t="s">
        <v>89</v>
      </c>
      <c r="B6898" s="1" t="s">
        <v>90</v>
      </c>
      <c r="D6898" s="1" t="s">
        <v>15968</v>
      </c>
      <c r="E6898" s="1" t="s">
        <v>15969</v>
      </c>
      <c r="G6898" s="1" t="s">
        <v>117</v>
      </c>
      <c r="H6898" t="s">
        <v>15970</v>
      </c>
      <c r="I6898" s="1" t="s">
        <v>185</v>
      </c>
      <c r="K6898" t="s">
        <v>15782</v>
      </c>
      <c r="L6898" s="1" t="s">
        <v>505</v>
      </c>
      <c r="N6898" s="1" t="s">
        <v>505</v>
      </c>
      <c r="P6898" s="1" t="s">
        <v>15971</v>
      </c>
      <c r="Q6898" t="s">
        <v>15595</v>
      </c>
      <c r="R6898" s="1" t="s">
        <v>148</v>
      </c>
      <c r="S6898" s="1" t="s">
        <v>149</v>
      </c>
      <c r="V6898" s="1" t="s">
        <v>124</v>
      </c>
      <c r="W6898" s="1" t="s">
        <v>125</v>
      </c>
      <c r="AJ6898" s="1" t="s">
        <v>109</v>
      </c>
      <c r="AK6898" s="1" t="s">
        <v>128</v>
      </c>
      <c r="AL6898" s="1" t="s">
        <v>127</v>
      </c>
      <c r="AM6898" s="1" t="s">
        <v>128</v>
      </c>
      <c r="AN6898" s="1" t="s">
        <v>128</v>
      </c>
      <c r="AP6898" s="1" t="s">
        <v>152</v>
      </c>
      <c r="AQ6898" s="1" t="s">
        <v>129</v>
      </c>
      <c r="AR6898" s="1" t="s">
        <v>129</v>
      </c>
      <c r="AS6898" s="1" t="s">
        <v>114</v>
      </c>
      <c r="AT6898" s="1" t="s">
        <v>114</v>
      </c>
      <c r="AV6898" s="1" t="s">
        <v>128</v>
      </c>
      <c r="AX6898" s="1" t="s">
        <v>128</v>
      </c>
      <c r="AZ6898" s="1" t="s">
        <v>128</v>
      </c>
      <c r="BA6898" s="1" t="s">
        <v>129</v>
      </c>
      <c r="BB6898" s="1" t="s">
        <v>128</v>
      </c>
      <c r="BC6898" s="1" t="s">
        <v>109</v>
      </c>
      <c r="BD6898" s="1" t="s">
        <v>109</v>
      </c>
      <c r="BJ6898" s="1" t="s">
        <v>129</v>
      </c>
      <c r="BK6898" s="1" t="s">
        <v>140</v>
      </c>
      <c r="BM6898" s="1" t="s">
        <v>167</v>
      </c>
      <c r="BP6898" s="1" t="s">
        <v>175</v>
      </c>
    </row>
    <row r="6899" spans="1:89" x14ac:dyDescent="0.25">
      <c r="A6899" s="1" t="s">
        <v>89</v>
      </c>
      <c r="B6899" s="1" t="s">
        <v>90</v>
      </c>
      <c r="D6899" s="1" t="s">
        <v>15481</v>
      </c>
      <c r="E6899" s="1" t="s">
        <v>15482</v>
      </c>
      <c r="G6899" s="1" t="s">
        <v>117</v>
      </c>
      <c r="H6899" t="s">
        <v>15483</v>
      </c>
      <c r="I6899" s="1" t="s">
        <v>287</v>
      </c>
      <c r="K6899" t="s">
        <v>15782</v>
      </c>
      <c r="L6899" s="1" t="s">
        <v>163</v>
      </c>
      <c r="N6899" s="1" t="s">
        <v>163</v>
      </c>
      <c r="P6899" s="1" t="s">
        <v>15972</v>
      </c>
      <c r="Q6899" t="s">
        <v>15595</v>
      </c>
      <c r="R6899" s="1" t="s">
        <v>310</v>
      </c>
      <c r="S6899" s="1" t="s">
        <v>311</v>
      </c>
      <c r="V6899" s="1" t="s">
        <v>223</v>
      </c>
      <c r="W6899" s="1" t="s">
        <v>125</v>
      </c>
      <c r="AH6899" s="1" t="s">
        <v>126</v>
      </c>
      <c r="AI6899" s="1" t="s">
        <v>110</v>
      </c>
      <c r="AJ6899" s="1" t="s">
        <v>109</v>
      </c>
      <c r="AK6899" s="1" t="s">
        <v>114</v>
      </c>
      <c r="AL6899" s="1" t="s">
        <v>127</v>
      </c>
      <c r="AN6899" s="1" t="s">
        <v>128</v>
      </c>
      <c r="AV6899" s="1" t="s">
        <v>114</v>
      </c>
      <c r="AZ6899" s="1" t="s">
        <v>114</v>
      </c>
      <c r="BB6899" s="1" t="s">
        <v>140</v>
      </c>
      <c r="BC6899" s="1" t="s">
        <v>109</v>
      </c>
      <c r="BD6899" s="1" t="s">
        <v>105</v>
      </c>
      <c r="BG6899" s="1" t="s">
        <v>157</v>
      </c>
      <c r="BH6899" s="1" t="s">
        <v>112</v>
      </c>
      <c r="BJ6899" s="1" t="s">
        <v>129</v>
      </c>
      <c r="BM6899" s="1" t="s">
        <v>370</v>
      </c>
      <c r="CE6899" s="1" t="s">
        <v>156</v>
      </c>
      <c r="CK6899" s="1" t="s">
        <v>107</v>
      </c>
    </row>
    <row r="6900" spans="1:89" x14ac:dyDescent="0.25">
      <c r="A6900" s="1" t="s">
        <v>89</v>
      </c>
      <c r="B6900" s="1" t="s">
        <v>90</v>
      </c>
      <c r="D6900" s="1" t="s">
        <v>15973</v>
      </c>
      <c r="E6900" s="1" t="s">
        <v>15974</v>
      </c>
      <c r="G6900" s="1" t="s">
        <v>93</v>
      </c>
      <c r="H6900" t="s">
        <v>15975</v>
      </c>
      <c r="I6900" s="1" t="s">
        <v>250</v>
      </c>
      <c r="K6900" t="s">
        <v>15961</v>
      </c>
      <c r="L6900" s="1" t="s">
        <v>1779</v>
      </c>
      <c r="N6900" s="1" t="s">
        <v>1779</v>
      </c>
      <c r="P6900" s="1" t="s">
        <v>15976</v>
      </c>
      <c r="Q6900" t="s">
        <v>15647</v>
      </c>
      <c r="R6900" s="1" t="s">
        <v>100</v>
      </c>
      <c r="S6900" s="1" t="s">
        <v>101</v>
      </c>
      <c r="V6900" s="1" t="s">
        <v>124</v>
      </c>
      <c r="W6900" s="1" t="s">
        <v>125</v>
      </c>
      <c r="AJ6900" s="1" t="s">
        <v>109</v>
      </c>
      <c r="AK6900" s="1" t="s">
        <v>128</v>
      </c>
      <c r="AL6900" s="1" t="s">
        <v>127</v>
      </c>
      <c r="AM6900" s="1" t="s">
        <v>128</v>
      </c>
      <c r="AN6900" s="1" t="s">
        <v>128</v>
      </c>
      <c r="AP6900" s="1" t="s">
        <v>152</v>
      </c>
      <c r="AQ6900" s="1" t="s">
        <v>129</v>
      </c>
      <c r="AS6900" s="1" t="s">
        <v>128</v>
      </c>
      <c r="AT6900" s="1" t="s">
        <v>128</v>
      </c>
      <c r="AV6900" s="1" t="s">
        <v>128</v>
      </c>
      <c r="AX6900" s="1" t="s">
        <v>128</v>
      </c>
      <c r="AZ6900" s="1" t="s">
        <v>128</v>
      </c>
      <c r="BA6900" s="1" t="s">
        <v>129</v>
      </c>
      <c r="BB6900" s="1" t="s">
        <v>128</v>
      </c>
      <c r="BC6900" s="1" t="s">
        <v>109</v>
      </c>
      <c r="BD6900" s="1" t="s">
        <v>109</v>
      </c>
      <c r="BJ6900" s="1" t="s">
        <v>129</v>
      </c>
      <c r="BK6900" s="1" t="s">
        <v>140</v>
      </c>
      <c r="BM6900" s="1" t="s">
        <v>167</v>
      </c>
      <c r="BP6900" s="1" t="s">
        <v>206</v>
      </c>
    </row>
    <row r="6901" spans="1:89" x14ac:dyDescent="0.25">
      <c r="A6901" s="1" t="s">
        <v>89</v>
      </c>
      <c r="B6901" s="1" t="s">
        <v>90</v>
      </c>
      <c r="D6901" s="1" t="s">
        <v>15977</v>
      </c>
      <c r="E6901" s="1" t="s">
        <v>15978</v>
      </c>
      <c r="G6901" s="1" t="s">
        <v>93</v>
      </c>
      <c r="H6901" t="s">
        <v>2964</v>
      </c>
      <c r="I6901" s="1" t="s">
        <v>1121</v>
      </c>
      <c r="K6901" t="s">
        <v>15739</v>
      </c>
      <c r="L6901" s="1" t="s">
        <v>363</v>
      </c>
      <c r="N6901" s="1" t="s">
        <v>363</v>
      </c>
      <c r="P6901" s="1" t="s">
        <v>15979</v>
      </c>
      <c r="Q6901" t="s">
        <v>15647</v>
      </c>
      <c r="R6901" s="1" t="s">
        <v>100</v>
      </c>
      <c r="S6901" s="1" t="s">
        <v>101</v>
      </c>
      <c r="V6901" s="1" t="s">
        <v>102</v>
      </c>
      <c r="W6901" s="1" t="s">
        <v>103</v>
      </c>
      <c r="AE6901" s="1" t="s">
        <v>104</v>
      </c>
      <c r="AF6901" s="1" t="s">
        <v>105</v>
      </c>
      <c r="AG6901" s="1" t="s">
        <v>106</v>
      </c>
      <c r="AM6901" s="1" t="s">
        <v>110</v>
      </c>
      <c r="BC6901" s="1" t="s">
        <v>107</v>
      </c>
      <c r="BD6901" s="1" t="s">
        <v>104</v>
      </c>
      <c r="BE6901" s="1" t="s">
        <v>109</v>
      </c>
      <c r="BH6901" s="1" t="s">
        <v>108</v>
      </c>
      <c r="BI6901" s="1" t="s">
        <v>128</v>
      </c>
      <c r="BM6901" s="1" t="s">
        <v>130</v>
      </c>
      <c r="BN6901" s="1" t="s">
        <v>112</v>
      </c>
      <c r="BO6901" s="1" t="s">
        <v>112</v>
      </c>
      <c r="BP6901" s="1" t="s">
        <v>156</v>
      </c>
      <c r="BS6901" s="1" t="s">
        <v>109</v>
      </c>
      <c r="BT6901" s="1" t="s">
        <v>114</v>
      </c>
      <c r="CC6901" s="1" t="s">
        <v>107</v>
      </c>
    </row>
    <row r="6902" spans="1:89" x14ac:dyDescent="0.25">
      <c r="A6902" s="1" t="s">
        <v>89</v>
      </c>
      <c r="B6902" s="1" t="s">
        <v>90</v>
      </c>
      <c r="D6902" s="1" t="s">
        <v>14252</v>
      </c>
      <c r="E6902" s="1" t="s">
        <v>14253</v>
      </c>
      <c r="G6902" s="1" t="s">
        <v>93</v>
      </c>
      <c r="H6902" t="s">
        <v>14254</v>
      </c>
      <c r="I6902" s="1" t="s">
        <v>281</v>
      </c>
      <c r="K6902" t="s">
        <v>15739</v>
      </c>
      <c r="L6902" s="1" t="s">
        <v>214</v>
      </c>
      <c r="N6902" s="1" t="s">
        <v>214</v>
      </c>
      <c r="P6902" s="1" t="s">
        <v>15980</v>
      </c>
      <c r="Q6902" t="s">
        <v>15595</v>
      </c>
      <c r="R6902" s="1" t="s">
        <v>100</v>
      </c>
      <c r="S6902" s="1" t="s">
        <v>101</v>
      </c>
      <c r="V6902" s="1" t="s">
        <v>124</v>
      </c>
      <c r="W6902" s="1" t="s">
        <v>125</v>
      </c>
      <c r="AH6902" s="1" t="s">
        <v>126</v>
      </c>
      <c r="AI6902" s="1" t="s">
        <v>140</v>
      </c>
      <c r="AJ6902" s="1" t="s">
        <v>109</v>
      </c>
      <c r="AK6902" s="1" t="s">
        <v>105</v>
      </c>
      <c r="AL6902" s="1" t="s">
        <v>127</v>
      </c>
      <c r="AN6902" s="1" t="s">
        <v>128</v>
      </c>
      <c r="AV6902" s="1" t="s">
        <v>108</v>
      </c>
      <c r="AZ6902" s="1" t="s">
        <v>108</v>
      </c>
      <c r="BB6902" s="1" t="s">
        <v>128</v>
      </c>
      <c r="BC6902" s="1" t="s">
        <v>109</v>
      </c>
      <c r="BD6902" s="1" t="s">
        <v>108</v>
      </c>
      <c r="BG6902" s="1" t="s">
        <v>114</v>
      </c>
      <c r="BH6902" s="1" t="s">
        <v>104</v>
      </c>
      <c r="BJ6902" s="1" t="s">
        <v>157</v>
      </c>
      <c r="BM6902" s="1" t="s">
        <v>167</v>
      </c>
      <c r="CK6902" s="1" t="s">
        <v>107</v>
      </c>
    </row>
    <row r="6903" spans="1:89" x14ac:dyDescent="0.25">
      <c r="A6903" s="1" t="s">
        <v>89</v>
      </c>
      <c r="B6903" s="1" t="s">
        <v>90</v>
      </c>
      <c r="D6903" s="1" t="s">
        <v>14252</v>
      </c>
      <c r="E6903" s="1" t="s">
        <v>14253</v>
      </c>
      <c r="G6903" s="1" t="s">
        <v>93</v>
      </c>
      <c r="H6903" t="s">
        <v>14254</v>
      </c>
      <c r="I6903" s="1" t="s">
        <v>281</v>
      </c>
      <c r="K6903" t="s">
        <v>15739</v>
      </c>
      <c r="L6903" s="1" t="s">
        <v>214</v>
      </c>
      <c r="N6903" s="1" t="s">
        <v>214</v>
      </c>
      <c r="P6903" s="1" t="s">
        <v>15980</v>
      </c>
      <c r="Q6903" t="s">
        <v>15595</v>
      </c>
      <c r="R6903" s="1" t="s">
        <v>100</v>
      </c>
      <c r="S6903" s="1" t="s">
        <v>101</v>
      </c>
      <c r="V6903" s="1" t="s">
        <v>342</v>
      </c>
      <c r="W6903" s="1" t="s">
        <v>125</v>
      </c>
      <c r="AH6903" s="1" t="s">
        <v>156</v>
      </c>
      <c r="AI6903" s="1" t="s">
        <v>128</v>
      </c>
      <c r="AJ6903" s="1" t="s">
        <v>110</v>
      </c>
      <c r="AK6903" s="1" t="s">
        <v>110</v>
      </c>
      <c r="AL6903" s="1" t="s">
        <v>151</v>
      </c>
      <c r="AN6903" s="1" t="s">
        <v>157</v>
      </c>
      <c r="AV6903" s="1" t="s">
        <v>151</v>
      </c>
      <c r="AZ6903" s="1" t="s">
        <v>152</v>
      </c>
      <c r="BB6903" s="1" t="s">
        <v>151</v>
      </c>
      <c r="BC6903" s="1" t="s">
        <v>104</v>
      </c>
      <c r="BD6903" s="1" t="s">
        <v>105</v>
      </c>
      <c r="BG6903" s="1" t="s">
        <v>104</v>
      </c>
      <c r="BH6903" s="1" t="s">
        <v>107</v>
      </c>
      <c r="BM6903" s="1" t="s">
        <v>167</v>
      </c>
      <c r="CK6903" s="1" t="s">
        <v>107</v>
      </c>
    </row>
    <row r="6904" spans="1:89" x14ac:dyDescent="0.25">
      <c r="A6904" s="1" t="s">
        <v>89</v>
      </c>
      <c r="B6904" s="1" t="s">
        <v>90</v>
      </c>
      <c r="D6904" s="1" t="s">
        <v>15981</v>
      </c>
      <c r="E6904" s="1" t="s">
        <v>15982</v>
      </c>
      <c r="G6904" s="1" t="s">
        <v>117</v>
      </c>
      <c r="H6904" t="s">
        <v>15983</v>
      </c>
      <c r="I6904" s="1" t="s">
        <v>477</v>
      </c>
      <c r="K6904" t="s">
        <v>15739</v>
      </c>
      <c r="L6904" s="1" t="s">
        <v>199</v>
      </c>
      <c r="N6904" s="1" t="s">
        <v>199</v>
      </c>
      <c r="P6904" s="1" t="s">
        <v>15984</v>
      </c>
      <c r="Q6904" t="s">
        <v>15595</v>
      </c>
      <c r="R6904" s="1" t="s">
        <v>122</v>
      </c>
      <c r="S6904" s="1" t="s">
        <v>123</v>
      </c>
      <c r="V6904" s="1" t="s">
        <v>193</v>
      </c>
      <c r="W6904" s="1" t="s">
        <v>93</v>
      </c>
      <c r="BV6904" s="1" t="s">
        <v>140</v>
      </c>
      <c r="BZ6904" s="1" t="s">
        <v>128</v>
      </c>
      <c r="CB6904" s="1" t="s">
        <v>108</v>
      </c>
      <c r="CH6904" s="1" t="s">
        <v>107</v>
      </c>
      <c r="CI6904" s="1" t="s">
        <v>194</v>
      </c>
    </row>
    <row r="6905" spans="1:89" x14ac:dyDescent="0.25">
      <c r="A6905" s="1" t="s">
        <v>89</v>
      </c>
      <c r="B6905" s="1" t="s">
        <v>90</v>
      </c>
      <c r="D6905" s="1" t="s">
        <v>15985</v>
      </c>
      <c r="E6905" s="1" t="s">
        <v>15986</v>
      </c>
      <c r="G6905" s="1" t="s">
        <v>117</v>
      </c>
      <c r="H6905" t="s">
        <v>15987</v>
      </c>
      <c r="I6905" s="1" t="s">
        <v>157</v>
      </c>
      <c r="K6905" t="s">
        <v>15739</v>
      </c>
      <c r="L6905" s="1" t="s">
        <v>363</v>
      </c>
      <c r="N6905" s="1" t="s">
        <v>363</v>
      </c>
      <c r="P6905" s="1" t="s">
        <v>15988</v>
      </c>
      <c r="Q6905" t="s">
        <v>15595</v>
      </c>
      <c r="R6905" s="1" t="s">
        <v>122</v>
      </c>
      <c r="S6905" s="1" t="s">
        <v>123</v>
      </c>
      <c r="V6905" s="1" t="s">
        <v>150</v>
      </c>
      <c r="W6905" s="1" t="s">
        <v>125</v>
      </c>
      <c r="AJ6905" s="1" t="s">
        <v>109</v>
      </c>
      <c r="AK6905" s="1" t="s">
        <v>128</v>
      </c>
      <c r="AL6905" s="1" t="s">
        <v>127</v>
      </c>
      <c r="AM6905" s="1" t="s">
        <v>128</v>
      </c>
      <c r="AN6905" s="1" t="s">
        <v>128</v>
      </c>
      <c r="AP6905" s="1" t="s">
        <v>152</v>
      </c>
      <c r="AQ6905" s="1" t="s">
        <v>156</v>
      </c>
      <c r="AS6905" s="1" t="s">
        <v>140</v>
      </c>
      <c r="AT6905" s="1" t="s">
        <v>140</v>
      </c>
      <c r="AV6905" s="1" t="s">
        <v>128</v>
      </c>
      <c r="AX6905" s="1" t="s">
        <v>128</v>
      </c>
      <c r="AZ6905" s="1" t="s">
        <v>128</v>
      </c>
      <c r="BA6905" s="1" t="s">
        <v>129</v>
      </c>
      <c r="BB6905" s="1" t="s">
        <v>128</v>
      </c>
      <c r="BC6905" s="1" t="s">
        <v>109</v>
      </c>
      <c r="BD6905" s="1" t="s">
        <v>109</v>
      </c>
      <c r="BJ6905" s="1" t="s">
        <v>129</v>
      </c>
      <c r="BK6905" s="1" t="s">
        <v>152</v>
      </c>
      <c r="BM6905" s="1" t="s">
        <v>167</v>
      </c>
      <c r="BP6905" s="1" t="s">
        <v>113</v>
      </c>
    </row>
    <row r="6906" spans="1:89" x14ac:dyDescent="0.25">
      <c r="A6906" s="1" t="s">
        <v>89</v>
      </c>
      <c r="B6906" s="1" t="s">
        <v>90</v>
      </c>
      <c r="D6906" s="1" t="s">
        <v>15989</v>
      </c>
      <c r="E6906" s="1" t="s">
        <v>15990</v>
      </c>
      <c r="G6906" s="1" t="s">
        <v>93</v>
      </c>
      <c r="H6906" t="s">
        <v>15991</v>
      </c>
      <c r="I6906" s="1" t="s">
        <v>379</v>
      </c>
      <c r="K6906" t="s">
        <v>15739</v>
      </c>
      <c r="L6906" s="1" t="s">
        <v>575</v>
      </c>
      <c r="N6906" s="1" t="s">
        <v>575</v>
      </c>
      <c r="P6906" s="1" t="s">
        <v>15992</v>
      </c>
      <c r="Q6906" t="s">
        <v>15647</v>
      </c>
      <c r="R6906" s="1" t="s">
        <v>523</v>
      </c>
      <c r="S6906" s="1" t="s">
        <v>114</v>
      </c>
      <c r="V6906" s="1" t="s">
        <v>124</v>
      </c>
      <c r="W6906" s="1" t="s">
        <v>125</v>
      </c>
      <c r="AJ6906" s="1" t="s">
        <v>109</v>
      </c>
      <c r="AK6906" s="1" t="s">
        <v>128</v>
      </c>
      <c r="AL6906" s="1" t="s">
        <v>127</v>
      </c>
      <c r="AM6906" s="1" t="s">
        <v>128</v>
      </c>
      <c r="AN6906" s="1" t="s">
        <v>128</v>
      </c>
      <c r="AP6906" s="1" t="s">
        <v>152</v>
      </c>
      <c r="AQ6906" s="1" t="s">
        <v>129</v>
      </c>
      <c r="AS6906" s="1" t="s">
        <v>114</v>
      </c>
      <c r="AT6906" s="1" t="s">
        <v>114</v>
      </c>
      <c r="AV6906" s="1" t="s">
        <v>128</v>
      </c>
      <c r="AX6906" s="1" t="s">
        <v>128</v>
      </c>
      <c r="AZ6906" s="1" t="s">
        <v>128</v>
      </c>
      <c r="BA6906" s="1" t="s">
        <v>129</v>
      </c>
      <c r="BB6906" s="1" t="s">
        <v>128</v>
      </c>
      <c r="BC6906" s="1" t="s">
        <v>109</v>
      </c>
      <c r="BD6906" s="1" t="s">
        <v>109</v>
      </c>
      <c r="BJ6906" s="1" t="s">
        <v>129</v>
      </c>
      <c r="BK6906" s="1" t="s">
        <v>140</v>
      </c>
      <c r="BM6906" s="1" t="s">
        <v>167</v>
      </c>
      <c r="BP6906" s="1" t="s">
        <v>175</v>
      </c>
    </row>
    <row r="6907" spans="1:89" x14ac:dyDescent="0.25">
      <c r="A6907" s="1" t="s">
        <v>89</v>
      </c>
      <c r="B6907" s="1" t="s">
        <v>90</v>
      </c>
      <c r="D6907" s="1" t="s">
        <v>15993</v>
      </c>
      <c r="E6907" s="1" t="s">
        <v>15994</v>
      </c>
      <c r="G6907" s="1" t="s">
        <v>117</v>
      </c>
      <c r="H6907" t="s">
        <v>15995</v>
      </c>
      <c r="I6907" s="1" t="s">
        <v>450</v>
      </c>
      <c r="K6907" t="s">
        <v>15739</v>
      </c>
      <c r="L6907" s="1" t="s">
        <v>505</v>
      </c>
      <c r="N6907" s="1" t="s">
        <v>505</v>
      </c>
      <c r="P6907" s="1" t="s">
        <v>15996</v>
      </c>
      <c r="Q6907" t="s">
        <v>15647</v>
      </c>
      <c r="R6907" s="1" t="s">
        <v>148</v>
      </c>
      <c r="S6907" s="1" t="s">
        <v>149</v>
      </c>
      <c r="V6907" s="1" t="s">
        <v>138</v>
      </c>
      <c r="W6907" s="1" t="s">
        <v>103</v>
      </c>
      <c r="AE6907" s="1" t="s">
        <v>104</v>
      </c>
      <c r="AG6907" s="1" t="s">
        <v>140</v>
      </c>
      <c r="AP6907" s="1" t="s">
        <v>127</v>
      </c>
      <c r="BC6907" s="1" t="s">
        <v>107</v>
      </c>
      <c r="BD6907" s="1" t="s">
        <v>114</v>
      </c>
      <c r="BE6907" s="1" t="s">
        <v>109</v>
      </c>
      <c r="BH6907" s="1" t="s">
        <v>108</v>
      </c>
      <c r="BI6907" s="1" t="s">
        <v>110</v>
      </c>
      <c r="BN6907" s="1" t="s">
        <v>112</v>
      </c>
      <c r="BO6907" s="1" t="s">
        <v>112</v>
      </c>
      <c r="BP6907" s="1" t="s">
        <v>113</v>
      </c>
      <c r="BQ6907" s="1" t="s">
        <v>158</v>
      </c>
      <c r="BR6907" s="1" t="s">
        <v>139</v>
      </c>
      <c r="BS6907" s="1" t="s">
        <v>110</v>
      </c>
      <c r="BT6907" s="1" t="s">
        <v>114</v>
      </c>
    </row>
    <row r="6908" spans="1:89" x14ac:dyDescent="0.25">
      <c r="A6908" s="1" t="s">
        <v>89</v>
      </c>
      <c r="B6908" s="1" t="s">
        <v>90</v>
      </c>
      <c r="D6908" s="1" t="s">
        <v>15997</v>
      </c>
      <c r="E6908" s="1" t="s">
        <v>13308</v>
      </c>
      <c r="G6908" s="1" t="s">
        <v>93</v>
      </c>
      <c r="H6908" t="s">
        <v>13309</v>
      </c>
      <c r="I6908" s="1" t="s">
        <v>134</v>
      </c>
      <c r="K6908" t="s">
        <v>15955</v>
      </c>
      <c r="L6908" s="1" t="s">
        <v>172</v>
      </c>
      <c r="N6908" s="1" t="s">
        <v>172</v>
      </c>
      <c r="P6908" s="1" t="s">
        <v>15998</v>
      </c>
      <c r="Q6908" t="s">
        <v>15647</v>
      </c>
      <c r="R6908" s="1" t="s">
        <v>165</v>
      </c>
      <c r="S6908" s="1" t="s">
        <v>166</v>
      </c>
      <c r="V6908" s="1" t="s">
        <v>150</v>
      </c>
      <c r="W6908" s="1" t="s">
        <v>125</v>
      </c>
      <c r="AJ6908" s="1" t="s">
        <v>109</v>
      </c>
      <c r="AK6908" s="1" t="s">
        <v>128</v>
      </c>
      <c r="AL6908" s="1" t="s">
        <v>127</v>
      </c>
      <c r="AM6908" s="1" t="s">
        <v>128</v>
      </c>
      <c r="AN6908" s="1" t="s">
        <v>128</v>
      </c>
      <c r="AP6908" s="1" t="s">
        <v>127</v>
      </c>
      <c r="AQ6908" s="1" t="s">
        <v>129</v>
      </c>
      <c r="AS6908" s="1" t="s">
        <v>128</v>
      </c>
      <c r="AT6908" s="1" t="s">
        <v>128</v>
      </c>
      <c r="AV6908" s="1" t="s">
        <v>128</v>
      </c>
      <c r="AX6908" s="1" t="s">
        <v>128</v>
      </c>
      <c r="AZ6908" s="1" t="s">
        <v>128</v>
      </c>
      <c r="BA6908" s="1" t="s">
        <v>129</v>
      </c>
      <c r="BB6908" s="1" t="s">
        <v>128</v>
      </c>
      <c r="BC6908" s="1" t="s">
        <v>109</v>
      </c>
      <c r="BD6908" s="1" t="s">
        <v>109</v>
      </c>
      <c r="BJ6908" s="1" t="s">
        <v>129</v>
      </c>
      <c r="BK6908" s="1" t="s">
        <v>127</v>
      </c>
      <c r="BM6908" s="1" t="s">
        <v>167</v>
      </c>
      <c r="BP6908" s="1" t="s">
        <v>113</v>
      </c>
    </row>
    <row r="6909" spans="1:89" x14ac:dyDescent="0.25">
      <c r="A6909" s="1" t="s">
        <v>89</v>
      </c>
      <c r="B6909" s="1" t="s">
        <v>90</v>
      </c>
      <c r="D6909" s="1" t="s">
        <v>15997</v>
      </c>
      <c r="E6909" s="1" t="s">
        <v>13308</v>
      </c>
      <c r="G6909" s="1" t="s">
        <v>93</v>
      </c>
      <c r="H6909" t="s">
        <v>13309</v>
      </c>
      <c r="I6909" s="1" t="s">
        <v>134</v>
      </c>
      <c r="K6909" t="s">
        <v>15955</v>
      </c>
      <c r="L6909" s="1" t="s">
        <v>172</v>
      </c>
      <c r="N6909" s="1" t="s">
        <v>172</v>
      </c>
      <c r="P6909" s="1" t="s">
        <v>15998</v>
      </c>
      <c r="Q6909" t="s">
        <v>15647</v>
      </c>
      <c r="R6909" s="1" t="s">
        <v>165</v>
      </c>
      <c r="S6909" s="1" t="s">
        <v>166</v>
      </c>
      <c r="V6909" s="1" t="s">
        <v>1355</v>
      </c>
      <c r="W6909" s="1" t="s">
        <v>125</v>
      </c>
      <c r="AH6909" s="1" t="s">
        <v>126</v>
      </c>
      <c r="AI6909" s="1" t="s">
        <v>128</v>
      </c>
      <c r="AJ6909" s="1" t="s">
        <v>109</v>
      </c>
      <c r="AK6909" s="1" t="s">
        <v>104</v>
      </c>
      <c r="AL6909" s="1" t="s">
        <v>127</v>
      </c>
      <c r="AN6909" s="1" t="s">
        <v>128</v>
      </c>
      <c r="AV6909" s="1" t="s">
        <v>104</v>
      </c>
      <c r="AZ6909" s="1" t="s">
        <v>108</v>
      </c>
      <c r="BB6909" s="1" t="s">
        <v>128</v>
      </c>
      <c r="BC6909" s="1" t="s">
        <v>109</v>
      </c>
      <c r="BD6909" s="1" t="s">
        <v>217</v>
      </c>
      <c r="BG6909" s="1" t="s">
        <v>104</v>
      </c>
      <c r="BH6909" s="1" t="s">
        <v>107</v>
      </c>
      <c r="BJ6909" s="1" t="s">
        <v>153</v>
      </c>
      <c r="BM6909" s="1" t="s">
        <v>167</v>
      </c>
      <c r="CK6909" s="1" t="s">
        <v>107</v>
      </c>
    </row>
    <row r="6910" spans="1:89" x14ac:dyDescent="0.25">
      <c r="A6910" s="1" t="s">
        <v>89</v>
      </c>
      <c r="B6910" s="1" t="s">
        <v>90</v>
      </c>
      <c r="D6910" s="1" t="s">
        <v>15999</v>
      </c>
      <c r="E6910" s="1" t="s">
        <v>16000</v>
      </c>
      <c r="G6910" s="1" t="s">
        <v>93</v>
      </c>
      <c r="H6910" t="s">
        <v>16001</v>
      </c>
      <c r="I6910" s="1" t="s">
        <v>535</v>
      </c>
      <c r="K6910" t="s">
        <v>15739</v>
      </c>
      <c r="L6910" s="1" t="s">
        <v>299</v>
      </c>
      <c r="N6910" s="1" t="s">
        <v>299</v>
      </c>
      <c r="P6910" s="1" t="s">
        <v>16002</v>
      </c>
      <c r="Q6910" t="s">
        <v>15647</v>
      </c>
      <c r="R6910" s="1" t="s">
        <v>122</v>
      </c>
      <c r="S6910" s="1" t="s">
        <v>123</v>
      </c>
      <c r="V6910" s="1" t="s">
        <v>150</v>
      </c>
      <c r="W6910" s="1" t="s">
        <v>125</v>
      </c>
      <c r="AJ6910" s="1" t="s">
        <v>109</v>
      </c>
      <c r="AK6910" s="1" t="s">
        <v>128</v>
      </c>
      <c r="AL6910" s="1" t="s">
        <v>127</v>
      </c>
      <c r="AM6910" s="1" t="s">
        <v>128</v>
      </c>
      <c r="AN6910" s="1" t="s">
        <v>128</v>
      </c>
      <c r="AP6910" s="1" t="s">
        <v>127</v>
      </c>
      <c r="AQ6910" s="1" t="s">
        <v>129</v>
      </c>
      <c r="AS6910" s="1" t="s">
        <v>128</v>
      </c>
      <c r="AT6910" s="1" t="s">
        <v>128</v>
      </c>
      <c r="AV6910" s="1" t="s">
        <v>128</v>
      </c>
      <c r="AX6910" s="1" t="s">
        <v>128</v>
      </c>
      <c r="AZ6910" s="1" t="s">
        <v>128</v>
      </c>
      <c r="BA6910" s="1" t="s">
        <v>129</v>
      </c>
      <c r="BB6910" s="1" t="s">
        <v>128</v>
      </c>
      <c r="BC6910" s="1" t="s">
        <v>109</v>
      </c>
      <c r="BD6910" s="1" t="s">
        <v>109</v>
      </c>
      <c r="BJ6910" s="1" t="s">
        <v>129</v>
      </c>
      <c r="BK6910" s="1" t="s">
        <v>127</v>
      </c>
      <c r="BM6910" s="1" t="s">
        <v>167</v>
      </c>
      <c r="BP6910" s="1" t="s">
        <v>113</v>
      </c>
    </row>
    <row r="6911" spans="1:89" x14ac:dyDescent="0.25">
      <c r="A6911" s="1" t="s">
        <v>89</v>
      </c>
      <c r="B6911" s="1" t="s">
        <v>90</v>
      </c>
      <c r="D6911" s="1" t="s">
        <v>15999</v>
      </c>
      <c r="E6911" s="1" t="s">
        <v>16000</v>
      </c>
      <c r="G6911" s="1" t="s">
        <v>93</v>
      </c>
      <c r="H6911" t="s">
        <v>16001</v>
      </c>
      <c r="I6911" s="1" t="s">
        <v>535</v>
      </c>
      <c r="K6911" t="s">
        <v>15739</v>
      </c>
      <c r="L6911" s="1" t="s">
        <v>299</v>
      </c>
      <c r="N6911" s="1" t="s">
        <v>299</v>
      </c>
      <c r="P6911" s="1" t="s">
        <v>16002</v>
      </c>
      <c r="Q6911" t="s">
        <v>15647</v>
      </c>
      <c r="R6911" s="1" t="s">
        <v>122</v>
      </c>
      <c r="S6911" s="1" t="s">
        <v>123</v>
      </c>
      <c r="V6911" s="1" t="s">
        <v>446</v>
      </c>
      <c r="W6911" s="1" t="s">
        <v>125</v>
      </c>
      <c r="AH6911" s="1" t="s">
        <v>126</v>
      </c>
      <c r="AI6911" s="1" t="s">
        <v>128</v>
      </c>
      <c r="AJ6911" s="1" t="s">
        <v>110</v>
      </c>
      <c r="AK6911" s="1" t="s">
        <v>157</v>
      </c>
      <c r="AL6911" s="1" t="s">
        <v>154</v>
      </c>
      <c r="AN6911" s="1" t="s">
        <v>128</v>
      </c>
      <c r="AV6911" s="1" t="s">
        <v>104</v>
      </c>
      <c r="AZ6911" s="1" t="s">
        <v>108</v>
      </c>
      <c r="BB6911" s="1" t="s">
        <v>128</v>
      </c>
      <c r="BC6911" s="1" t="s">
        <v>109</v>
      </c>
      <c r="BD6911" s="1" t="s">
        <v>105</v>
      </c>
      <c r="BG6911" s="1" t="s">
        <v>114</v>
      </c>
      <c r="BH6911" s="1" t="s">
        <v>107</v>
      </c>
      <c r="BJ6911" s="1" t="s">
        <v>153</v>
      </c>
      <c r="BM6911" s="1" t="s">
        <v>167</v>
      </c>
      <c r="CK6911" s="1" t="s">
        <v>107</v>
      </c>
    </row>
    <row r="6912" spans="1:89" x14ac:dyDescent="0.25">
      <c r="A6912" s="1" t="s">
        <v>89</v>
      </c>
      <c r="B6912" s="1" t="s">
        <v>90</v>
      </c>
      <c r="D6912" s="1" t="s">
        <v>16003</v>
      </c>
      <c r="E6912" s="1" t="s">
        <v>16004</v>
      </c>
      <c r="G6912" s="1" t="s">
        <v>93</v>
      </c>
      <c r="H6912" t="s">
        <v>16005</v>
      </c>
      <c r="I6912" s="1" t="s">
        <v>594</v>
      </c>
      <c r="K6912" t="s">
        <v>15739</v>
      </c>
      <c r="L6912" s="1" t="s">
        <v>1055</v>
      </c>
      <c r="N6912" s="1" t="s">
        <v>1055</v>
      </c>
      <c r="P6912" s="1" t="s">
        <v>16006</v>
      </c>
      <c r="Q6912" t="s">
        <v>15647</v>
      </c>
      <c r="R6912" s="1" t="s">
        <v>122</v>
      </c>
      <c r="S6912" s="1" t="s">
        <v>123</v>
      </c>
      <c r="V6912" s="1" t="s">
        <v>358</v>
      </c>
      <c r="W6912" s="1" t="s">
        <v>93</v>
      </c>
      <c r="BV6912" s="1" t="s">
        <v>140</v>
      </c>
      <c r="BZ6912" s="1" t="s">
        <v>114</v>
      </c>
      <c r="CB6912" s="1" t="s">
        <v>217</v>
      </c>
      <c r="CH6912" s="1" t="s">
        <v>107</v>
      </c>
      <c r="CI6912" s="1" t="s">
        <v>217</v>
      </c>
    </row>
    <row r="6913" spans="1:89" x14ac:dyDescent="0.25">
      <c r="A6913" s="1" t="s">
        <v>89</v>
      </c>
      <c r="B6913" s="1" t="s">
        <v>90</v>
      </c>
      <c r="D6913" s="1" t="s">
        <v>16007</v>
      </c>
      <c r="E6913" s="1" t="s">
        <v>16008</v>
      </c>
      <c r="G6913" s="1" t="s">
        <v>93</v>
      </c>
      <c r="H6913" t="s">
        <v>16009</v>
      </c>
      <c r="I6913" s="1" t="s">
        <v>275</v>
      </c>
      <c r="K6913" t="s">
        <v>15739</v>
      </c>
      <c r="L6913" s="1" t="s">
        <v>1055</v>
      </c>
      <c r="N6913" s="1" t="s">
        <v>1055</v>
      </c>
      <c r="P6913" s="1" t="s">
        <v>16010</v>
      </c>
      <c r="Q6913" t="s">
        <v>15647</v>
      </c>
      <c r="R6913" s="1" t="s">
        <v>294</v>
      </c>
      <c r="S6913" s="1" t="s">
        <v>275</v>
      </c>
      <c r="V6913" s="1" t="s">
        <v>1142</v>
      </c>
      <c r="W6913" s="1" t="s">
        <v>125</v>
      </c>
      <c r="AH6913" s="1" t="s">
        <v>126</v>
      </c>
      <c r="AI6913" s="1" t="s">
        <v>110</v>
      </c>
      <c r="AJ6913" s="1" t="s">
        <v>109</v>
      </c>
      <c r="AK6913" s="1" t="s">
        <v>109</v>
      </c>
      <c r="AL6913" s="1" t="s">
        <v>127</v>
      </c>
      <c r="AN6913" s="1" t="s">
        <v>128</v>
      </c>
      <c r="AV6913" s="1" t="s">
        <v>217</v>
      </c>
      <c r="AZ6913" s="1" t="s">
        <v>108</v>
      </c>
      <c r="BB6913" s="1" t="s">
        <v>128</v>
      </c>
      <c r="BD6913" s="1" t="s">
        <v>104</v>
      </c>
      <c r="BG6913" s="1" t="s">
        <v>104</v>
      </c>
      <c r="BH6913" s="1" t="s">
        <v>104</v>
      </c>
      <c r="BJ6913" s="1" t="s">
        <v>129</v>
      </c>
      <c r="BM6913" s="1" t="s">
        <v>167</v>
      </c>
      <c r="CK6913" s="1" t="s">
        <v>157</v>
      </c>
    </row>
    <row r="6914" spans="1:89" x14ac:dyDescent="0.25">
      <c r="A6914" s="1" t="s">
        <v>89</v>
      </c>
      <c r="B6914" s="1" t="s">
        <v>90</v>
      </c>
      <c r="D6914" s="1" t="s">
        <v>4844</v>
      </c>
      <c r="E6914" s="1" t="s">
        <v>4845</v>
      </c>
      <c r="G6914" s="1" t="s">
        <v>93</v>
      </c>
      <c r="H6914" t="s">
        <v>4846</v>
      </c>
      <c r="I6914" s="1" t="s">
        <v>213</v>
      </c>
      <c r="K6914" t="s">
        <v>15955</v>
      </c>
      <c r="L6914" s="1" t="s">
        <v>214</v>
      </c>
      <c r="N6914" s="1" t="s">
        <v>214</v>
      </c>
      <c r="P6914" s="1" t="s">
        <v>16011</v>
      </c>
      <c r="Q6914" t="s">
        <v>15647</v>
      </c>
      <c r="R6914" s="1" t="s">
        <v>100</v>
      </c>
      <c r="S6914" s="1" t="s">
        <v>101</v>
      </c>
      <c r="V6914" s="1" t="s">
        <v>1799</v>
      </c>
      <c r="W6914" s="1" t="s">
        <v>125</v>
      </c>
      <c r="AJ6914" s="1" t="s">
        <v>109</v>
      </c>
      <c r="AL6914" s="1" t="s">
        <v>127</v>
      </c>
      <c r="AM6914" s="1" t="s">
        <v>128</v>
      </c>
      <c r="AN6914" s="1" t="s">
        <v>128</v>
      </c>
      <c r="AP6914" s="1" t="s">
        <v>154</v>
      </c>
      <c r="AQ6914" s="1" t="s">
        <v>129</v>
      </c>
      <c r="AR6914" s="1" t="s">
        <v>151</v>
      </c>
      <c r="AS6914" s="1" t="s">
        <v>114</v>
      </c>
      <c r="AT6914" s="1" t="s">
        <v>114</v>
      </c>
      <c r="AV6914" s="1" t="s">
        <v>128</v>
      </c>
      <c r="AX6914" s="1" t="s">
        <v>128</v>
      </c>
      <c r="AZ6914" s="1" t="s">
        <v>128</v>
      </c>
      <c r="BA6914" s="1" t="s">
        <v>129</v>
      </c>
      <c r="BB6914" s="1" t="s">
        <v>128</v>
      </c>
      <c r="BC6914" s="1" t="s">
        <v>109</v>
      </c>
      <c r="BD6914" s="1" t="s">
        <v>105</v>
      </c>
      <c r="BJ6914" s="1" t="s">
        <v>129</v>
      </c>
      <c r="BK6914" s="1" t="s">
        <v>154</v>
      </c>
      <c r="BM6914" s="1" t="s">
        <v>167</v>
      </c>
      <c r="BP6914" s="1" t="s">
        <v>402</v>
      </c>
    </row>
    <row r="6915" spans="1:89" x14ac:dyDescent="0.25">
      <c r="A6915" s="1" t="s">
        <v>89</v>
      </c>
      <c r="B6915" s="1" t="s">
        <v>90</v>
      </c>
      <c r="D6915" s="1" t="s">
        <v>16012</v>
      </c>
      <c r="E6915" s="1" t="s">
        <v>16013</v>
      </c>
      <c r="G6915" s="1" t="s">
        <v>117</v>
      </c>
      <c r="H6915" t="s">
        <v>16014</v>
      </c>
      <c r="I6915" s="1" t="s">
        <v>504</v>
      </c>
      <c r="K6915" t="s">
        <v>15739</v>
      </c>
      <c r="L6915" s="1" t="s">
        <v>418</v>
      </c>
      <c r="N6915" s="1" t="s">
        <v>418</v>
      </c>
      <c r="P6915" s="1" t="s">
        <v>16015</v>
      </c>
      <c r="Q6915" t="s">
        <v>15647</v>
      </c>
      <c r="R6915" s="1" t="s">
        <v>148</v>
      </c>
      <c r="S6915" s="1" t="s">
        <v>149</v>
      </c>
      <c r="V6915" s="1" t="s">
        <v>271</v>
      </c>
      <c r="W6915" s="1" t="s">
        <v>103</v>
      </c>
      <c r="AG6915" s="1" t="s">
        <v>108</v>
      </c>
      <c r="AP6915" s="1" t="s">
        <v>109</v>
      </c>
      <c r="BC6915" s="1" t="s">
        <v>104</v>
      </c>
      <c r="BD6915" s="1" t="s">
        <v>114</v>
      </c>
      <c r="BE6915" s="1" t="s">
        <v>105</v>
      </c>
      <c r="BH6915" s="1" t="s">
        <v>108</v>
      </c>
      <c r="BI6915" s="1" t="s">
        <v>110</v>
      </c>
      <c r="BN6915" s="1" t="s">
        <v>140</v>
      </c>
      <c r="BO6915" s="1" t="s">
        <v>112</v>
      </c>
      <c r="BS6915" s="1" t="s">
        <v>104</v>
      </c>
      <c r="BT6915" s="1" t="s">
        <v>114</v>
      </c>
    </row>
    <row r="6916" spans="1:89" x14ac:dyDescent="0.25">
      <c r="A6916" s="1" t="s">
        <v>89</v>
      </c>
      <c r="B6916" s="1" t="s">
        <v>90</v>
      </c>
      <c r="D6916" s="1" t="s">
        <v>14992</v>
      </c>
      <c r="E6916" s="1" t="s">
        <v>2779</v>
      </c>
      <c r="G6916" s="1" t="s">
        <v>117</v>
      </c>
      <c r="H6916" t="s">
        <v>2780</v>
      </c>
      <c r="I6916" s="1" t="s">
        <v>262</v>
      </c>
      <c r="K6916" t="s">
        <v>15739</v>
      </c>
      <c r="L6916" s="1" t="s">
        <v>239</v>
      </c>
      <c r="N6916" s="1" t="s">
        <v>239</v>
      </c>
      <c r="P6916" s="1" t="s">
        <v>16016</v>
      </c>
      <c r="Q6916" t="s">
        <v>15647</v>
      </c>
      <c r="R6916" s="1" t="s">
        <v>122</v>
      </c>
      <c r="S6916" s="1" t="s">
        <v>123</v>
      </c>
      <c r="V6916" s="1" t="s">
        <v>193</v>
      </c>
      <c r="W6916" s="1" t="s">
        <v>93</v>
      </c>
      <c r="BV6916" s="1" t="s">
        <v>140</v>
      </c>
      <c r="BZ6916" s="1" t="s">
        <v>128</v>
      </c>
      <c r="CB6916" s="1" t="s">
        <v>108</v>
      </c>
      <c r="CH6916" s="1" t="s">
        <v>107</v>
      </c>
      <c r="CI6916" s="1" t="s">
        <v>194</v>
      </c>
    </row>
    <row r="6917" spans="1:89" x14ac:dyDescent="0.25">
      <c r="A6917" s="1" t="s">
        <v>89</v>
      </c>
      <c r="B6917" s="1" t="s">
        <v>90</v>
      </c>
      <c r="D6917" s="1" t="s">
        <v>16017</v>
      </c>
      <c r="E6917" s="1" t="s">
        <v>16018</v>
      </c>
      <c r="G6917" s="1" t="s">
        <v>117</v>
      </c>
      <c r="H6917" t="s">
        <v>16019</v>
      </c>
      <c r="I6917" s="1" t="s">
        <v>991</v>
      </c>
      <c r="K6917" t="s">
        <v>15739</v>
      </c>
      <c r="L6917" s="1" t="s">
        <v>299</v>
      </c>
      <c r="N6917" s="1" t="s">
        <v>299</v>
      </c>
      <c r="P6917" s="1" t="s">
        <v>16020</v>
      </c>
      <c r="Q6917" t="s">
        <v>15647</v>
      </c>
      <c r="R6917" s="1" t="s">
        <v>122</v>
      </c>
      <c r="S6917" s="1" t="s">
        <v>123</v>
      </c>
      <c r="V6917" s="1" t="s">
        <v>390</v>
      </c>
      <c r="W6917" s="1" t="s">
        <v>125</v>
      </c>
      <c r="AH6917" s="1" t="s">
        <v>151</v>
      </c>
      <c r="AI6917" s="1" t="s">
        <v>110</v>
      </c>
      <c r="AJ6917" s="1" t="s">
        <v>109</v>
      </c>
      <c r="AK6917" s="1" t="s">
        <v>105</v>
      </c>
      <c r="AL6917" s="1" t="s">
        <v>140</v>
      </c>
      <c r="AN6917" s="1" t="s">
        <v>128</v>
      </c>
      <c r="AV6917" s="1" t="s">
        <v>156</v>
      </c>
      <c r="BB6917" s="1" t="s">
        <v>151</v>
      </c>
      <c r="BC6917" s="1" t="s">
        <v>155</v>
      </c>
      <c r="BD6917" s="1" t="s">
        <v>112</v>
      </c>
      <c r="BG6917" s="1" t="s">
        <v>140</v>
      </c>
      <c r="BH6917" s="1" t="s">
        <v>114</v>
      </c>
      <c r="BM6917" s="1" t="s">
        <v>167</v>
      </c>
      <c r="CK6917" s="1" t="s">
        <v>107</v>
      </c>
    </row>
    <row r="6918" spans="1:89" x14ac:dyDescent="0.25">
      <c r="A6918" s="1" t="s">
        <v>89</v>
      </c>
      <c r="B6918" s="1" t="s">
        <v>90</v>
      </c>
      <c r="D6918" s="1" t="s">
        <v>16021</v>
      </c>
      <c r="E6918" s="1" t="s">
        <v>16022</v>
      </c>
      <c r="G6918" s="1" t="s">
        <v>93</v>
      </c>
      <c r="H6918" t="s">
        <v>16023</v>
      </c>
      <c r="I6918" s="1" t="s">
        <v>477</v>
      </c>
      <c r="K6918" t="s">
        <v>15961</v>
      </c>
      <c r="L6918" s="1" t="s">
        <v>229</v>
      </c>
      <c r="N6918" s="1" t="s">
        <v>229</v>
      </c>
      <c r="P6918" s="1" t="s">
        <v>16024</v>
      </c>
      <c r="Q6918" t="s">
        <v>15782</v>
      </c>
      <c r="R6918" s="1" t="s">
        <v>100</v>
      </c>
      <c r="S6918" s="1" t="s">
        <v>101</v>
      </c>
      <c r="V6918" s="1" t="s">
        <v>209</v>
      </c>
      <c r="W6918" s="1" t="s">
        <v>125</v>
      </c>
      <c r="AH6918" s="1" t="s">
        <v>126</v>
      </c>
      <c r="AI6918" s="1" t="s">
        <v>128</v>
      </c>
      <c r="AJ6918" s="1" t="s">
        <v>109</v>
      </c>
      <c r="AK6918" s="1" t="s">
        <v>109</v>
      </c>
      <c r="AN6918" s="1" t="s">
        <v>128</v>
      </c>
      <c r="AV6918" s="1" t="s">
        <v>114</v>
      </c>
      <c r="AZ6918" s="1" t="s">
        <v>114</v>
      </c>
      <c r="BC6918" s="1" t="s">
        <v>109</v>
      </c>
      <c r="BD6918" s="1" t="s">
        <v>108</v>
      </c>
      <c r="BG6918" s="1" t="s">
        <v>104</v>
      </c>
      <c r="BH6918" s="1" t="s">
        <v>107</v>
      </c>
      <c r="BJ6918" s="1" t="s">
        <v>129</v>
      </c>
      <c r="BM6918" s="1" t="s">
        <v>167</v>
      </c>
      <c r="CK6918" s="1" t="s">
        <v>107</v>
      </c>
    </row>
    <row r="6919" spans="1:89" x14ac:dyDescent="0.25">
      <c r="A6919" s="1" t="s">
        <v>89</v>
      </c>
      <c r="B6919" s="1" t="s">
        <v>90</v>
      </c>
      <c r="D6919" s="1" t="s">
        <v>16025</v>
      </c>
      <c r="E6919" s="1" t="s">
        <v>16026</v>
      </c>
      <c r="G6919" s="1" t="s">
        <v>93</v>
      </c>
      <c r="H6919" t="s">
        <v>16027</v>
      </c>
      <c r="I6919" s="1" t="s">
        <v>991</v>
      </c>
      <c r="K6919" t="s">
        <v>15961</v>
      </c>
      <c r="L6919" s="1" t="s">
        <v>595</v>
      </c>
      <c r="N6919" s="1" t="s">
        <v>595</v>
      </c>
      <c r="P6919" s="1" t="s">
        <v>16028</v>
      </c>
      <c r="Q6919" t="s">
        <v>15782</v>
      </c>
      <c r="R6919" s="1" t="s">
        <v>523</v>
      </c>
      <c r="S6919" s="1" t="s">
        <v>114</v>
      </c>
      <c r="V6919" s="1" t="s">
        <v>390</v>
      </c>
      <c r="W6919" s="1" t="s">
        <v>125</v>
      </c>
      <c r="AH6919" s="1" t="s">
        <v>126</v>
      </c>
      <c r="AI6919" s="1" t="s">
        <v>140</v>
      </c>
      <c r="AJ6919" s="1" t="s">
        <v>109</v>
      </c>
      <c r="AK6919" s="1" t="s">
        <v>105</v>
      </c>
      <c r="AL6919" s="1" t="s">
        <v>127</v>
      </c>
      <c r="AN6919" s="1" t="s">
        <v>128</v>
      </c>
      <c r="AV6919" s="1" t="s">
        <v>217</v>
      </c>
      <c r="AZ6919" s="1" t="s">
        <v>108</v>
      </c>
      <c r="BB6919" s="1" t="s">
        <v>128</v>
      </c>
      <c r="BC6919" s="1" t="s">
        <v>109</v>
      </c>
      <c r="BD6919" s="1" t="s">
        <v>108</v>
      </c>
      <c r="BG6919" s="1" t="s">
        <v>104</v>
      </c>
      <c r="BH6919" s="1" t="s">
        <v>104</v>
      </c>
      <c r="BM6919" s="1" t="s">
        <v>167</v>
      </c>
      <c r="CK6919" s="1" t="s">
        <v>107</v>
      </c>
    </row>
    <row r="6920" spans="1:89" x14ac:dyDescent="0.25">
      <c r="A6920" s="1" t="s">
        <v>89</v>
      </c>
      <c r="B6920" s="1" t="s">
        <v>90</v>
      </c>
      <c r="D6920" s="1" t="s">
        <v>4844</v>
      </c>
      <c r="E6920" s="1" t="s">
        <v>4845</v>
      </c>
      <c r="G6920" s="1" t="s">
        <v>93</v>
      </c>
      <c r="H6920" t="s">
        <v>4846</v>
      </c>
      <c r="I6920" s="1" t="s">
        <v>213</v>
      </c>
      <c r="K6920" t="s">
        <v>15663</v>
      </c>
      <c r="L6920" s="1" t="s">
        <v>214</v>
      </c>
      <c r="N6920" s="1" t="s">
        <v>214</v>
      </c>
      <c r="P6920" s="1" t="s">
        <v>16029</v>
      </c>
      <c r="Q6920" t="s">
        <v>15782</v>
      </c>
      <c r="R6920" s="1" t="s">
        <v>122</v>
      </c>
      <c r="S6920" s="1" t="s">
        <v>123</v>
      </c>
      <c r="V6920" s="1" t="s">
        <v>138</v>
      </c>
      <c r="W6920" s="1" t="s">
        <v>103</v>
      </c>
      <c r="AE6920" s="1" t="s">
        <v>104</v>
      </c>
      <c r="AG6920" s="1" t="s">
        <v>157</v>
      </c>
      <c r="AP6920" s="1" t="s">
        <v>127</v>
      </c>
      <c r="BC6920" s="1" t="s">
        <v>107</v>
      </c>
      <c r="BD6920" s="1" t="s">
        <v>104</v>
      </c>
      <c r="BE6920" s="1" t="s">
        <v>109</v>
      </c>
      <c r="BH6920" s="1" t="s">
        <v>108</v>
      </c>
      <c r="BI6920" s="1" t="s">
        <v>110</v>
      </c>
      <c r="BN6920" s="1" t="s">
        <v>114</v>
      </c>
      <c r="BO6920" s="1" t="s">
        <v>112</v>
      </c>
      <c r="BP6920" s="1" t="s">
        <v>113</v>
      </c>
      <c r="BQ6920" s="1" t="s">
        <v>139</v>
      </c>
      <c r="BR6920" s="1" t="s">
        <v>139</v>
      </c>
      <c r="BS6920" s="1" t="s">
        <v>157</v>
      </c>
      <c r="BT6920" s="1" t="s">
        <v>114</v>
      </c>
    </row>
    <row r="6921" spans="1:89" x14ac:dyDescent="0.25">
      <c r="A6921" s="1" t="s">
        <v>89</v>
      </c>
      <c r="B6921" s="1" t="s">
        <v>90</v>
      </c>
      <c r="D6921" s="1" t="s">
        <v>4844</v>
      </c>
      <c r="E6921" s="1" t="s">
        <v>4845</v>
      </c>
      <c r="G6921" s="1" t="s">
        <v>93</v>
      </c>
      <c r="H6921" t="s">
        <v>4846</v>
      </c>
      <c r="I6921" s="1" t="s">
        <v>213</v>
      </c>
      <c r="K6921" t="s">
        <v>15663</v>
      </c>
      <c r="L6921" s="1" t="s">
        <v>214</v>
      </c>
      <c r="N6921" s="1" t="s">
        <v>214</v>
      </c>
      <c r="P6921" s="1" t="s">
        <v>16029</v>
      </c>
      <c r="Q6921" t="s">
        <v>15782</v>
      </c>
      <c r="R6921" s="1" t="s">
        <v>122</v>
      </c>
      <c r="S6921" s="1" t="s">
        <v>123</v>
      </c>
      <c r="V6921" s="1" t="s">
        <v>223</v>
      </c>
      <c r="W6921" s="1" t="s">
        <v>125</v>
      </c>
      <c r="AH6921" s="1" t="s">
        <v>151</v>
      </c>
      <c r="AI6921" s="1" t="s">
        <v>140</v>
      </c>
      <c r="AJ6921" s="1" t="s">
        <v>157</v>
      </c>
      <c r="AK6921" s="1" t="s">
        <v>110</v>
      </c>
      <c r="AL6921" s="1" t="s">
        <v>127</v>
      </c>
      <c r="AN6921" s="1" t="s">
        <v>128</v>
      </c>
      <c r="AV6921" s="1" t="s">
        <v>156</v>
      </c>
      <c r="AZ6921" s="1" t="s">
        <v>154</v>
      </c>
      <c r="BB6921" s="1" t="s">
        <v>156</v>
      </c>
      <c r="BC6921" s="1" t="s">
        <v>155</v>
      </c>
      <c r="BD6921" s="1" t="s">
        <v>112</v>
      </c>
      <c r="BG6921" s="1" t="s">
        <v>110</v>
      </c>
      <c r="BH6921" s="1" t="s">
        <v>112</v>
      </c>
      <c r="BJ6921" s="1" t="s">
        <v>153</v>
      </c>
      <c r="BM6921" s="1" t="s">
        <v>224</v>
      </c>
      <c r="CE6921" s="1" t="s">
        <v>153</v>
      </c>
      <c r="CK6921" s="1" t="s">
        <v>107</v>
      </c>
    </row>
    <row r="6922" spans="1:89" x14ac:dyDescent="0.25">
      <c r="A6922" s="1" t="s">
        <v>89</v>
      </c>
      <c r="B6922" s="1" t="s">
        <v>90</v>
      </c>
      <c r="D6922" s="1" t="s">
        <v>15546</v>
      </c>
      <c r="E6922" s="1" t="s">
        <v>15547</v>
      </c>
      <c r="G6922" s="1" t="s">
        <v>93</v>
      </c>
      <c r="H6922" t="s">
        <v>15548</v>
      </c>
      <c r="I6922" s="1" t="s">
        <v>1784</v>
      </c>
      <c r="K6922" t="s">
        <v>15961</v>
      </c>
      <c r="L6922" s="1" t="s">
        <v>163</v>
      </c>
      <c r="N6922" s="1" t="s">
        <v>163</v>
      </c>
      <c r="P6922" s="1" t="s">
        <v>16030</v>
      </c>
      <c r="Q6922" t="s">
        <v>15782</v>
      </c>
      <c r="R6922" s="1" t="s">
        <v>165</v>
      </c>
      <c r="S6922" s="1" t="s">
        <v>166</v>
      </c>
      <c r="V6922" s="1" t="s">
        <v>390</v>
      </c>
      <c r="W6922" s="1" t="s">
        <v>125</v>
      </c>
      <c r="AH6922" s="1" t="s">
        <v>126</v>
      </c>
      <c r="AI6922" s="1" t="s">
        <v>140</v>
      </c>
      <c r="AJ6922" s="1" t="s">
        <v>109</v>
      </c>
      <c r="AK6922" s="1" t="s">
        <v>109</v>
      </c>
      <c r="AL6922" s="1" t="s">
        <v>127</v>
      </c>
      <c r="AN6922" s="1" t="s">
        <v>128</v>
      </c>
      <c r="AV6922" s="1" t="s">
        <v>156</v>
      </c>
      <c r="AZ6922" s="1" t="s">
        <v>108</v>
      </c>
      <c r="BB6922" s="1" t="s">
        <v>140</v>
      </c>
      <c r="BC6922" s="1" t="s">
        <v>109</v>
      </c>
      <c r="BD6922" s="1" t="s">
        <v>104</v>
      </c>
      <c r="BG6922" s="1" t="s">
        <v>114</v>
      </c>
      <c r="BH6922" s="1" t="s">
        <v>104</v>
      </c>
      <c r="BM6922" s="1" t="s">
        <v>167</v>
      </c>
      <c r="CK6922" s="1" t="s">
        <v>107</v>
      </c>
    </row>
    <row r="6923" spans="1:89" x14ac:dyDescent="0.25">
      <c r="A6923" s="1" t="s">
        <v>89</v>
      </c>
      <c r="B6923" s="1" t="s">
        <v>90</v>
      </c>
      <c r="D6923" s="1" t="s">
        <v>15546</v>
      </c>
      <c r="E6923" s="1" t="s">
        <v>15547</v>
      </c>
      <c r="G6923" s="1" t="s">
        <v>93</v>
      </c>
      <c r="H6923" t="s">
        <v>15548</v>
      </c>
      <c r="I6923" s="1" t="s">
        <v>1784</v>
      </c>
      <c r="K6923" t="s">
        <v>15961</v>
      </c>
      <c r="L6923" s="1" t="s">
        <v>163</v>
      </c>
      <c r="N6923" s="1" t="s">
        <v>163</v>
      </c>
      <c r="P6923" s="1" t="s">
        <v>16030</v>
      </c>
      <c r="Q6923" t="s">
        <v>15782</v>
      </c>
      <c r="R6923" s="1" t="s">
        <v>165</v>
      </c>
      <c r="S6923" s="1" t="s">
        <v>166</v>
      </c>
      <c r="V6923" s="1" t="s">
        <v>174</v>
      </c>
      <c r="W6923" s="1" t="s">
        <v>103</v>
      </c>
      <c r="AE6923" s="1" t="s">
        <v>107</v>
      </c>
      <c r="AG6923" s="1" t="s">
        <v>151</v>
      </c>
      <c r="AP6923" s="1" t="s">
        <v>152</v>
      </c>
      <c r="BC6923" s="1" t="s">
        <v>112</v>
      </c>
      <c r="BD6923" s="1" t="s">
        <v>112</v>
      </c>
      <c r="BE6923" s="1" t="s">
        <v>112</v>
      </c>
      <c r="BH6923" s="1" t="s">
        <v>217</v>
      </c>
      <c r="BI6923" s="1" t="s">
        <v>110</v>
      </c>
      <c r="BN6923" s="1" t="s">
        <v>109</v>
      </c>
      <c r="BO6923" s="1" t="s">
        <v>109</v>
      </c>
      <c r="BP6923" s="1" t="s">
        <v>175</v>
      </c>
      <c r="BQ6923" s="1" t="s">
        <v>139</v>
      </c>
      <c r="BR6923" s="1" t="s">
        <v>139</v>
      </c>
      <c r="BS6923" s="1" t="s">
        <v>109</v>
      </c>
      <c r="BT6923" s="1" t="s">
        <v>114</v>
      </c>
    </row>
    <row r="6924" spans="1:89" x14ac:dyDescent="0.25">
      <c r="A6924" s="1" t="s">
        <v>89</v>
      </c>
      <c r="B6924" s="1" t="s">
        <v>90</v>
      </c>
      <c r="D6924" s="1" t="s">
        <v>15871</v>
      </c>
      <c r="E6924" s="1" t="s">
        <v>15872</v>
      </c>
      <c r="G6924" s="1" t="s">
        <v>93</v>
      </c>
      <c r="H6924" t="s">
        <v>15873</v>
      </c>
      <c r="I6924" s="1" t="s">
        <v>533</v>
      </c>
      <c r="K6924" t="s">
        <v>15955</v>
      </c>
      <c r="L6924" s="1" t="s">
        <v>229</v>
      </c>
      <c r="N6924" s="1" t="s">
        <v>229</v>
      </c>
      <c r="P6924" s="1" t="s">
        <v>16031</v>
      </c>
      <c r="Q6924" t="s">
        <v>15782</v>
      </c>
      <c r="R6924" s="1" t="s">
        <v>122</v>
      </c>
      <c r="S6924" s="1" t="s">
        <v>123</v>
      </c>
      <c r="V6924" s="1" t="s">
        <v>358</v>
      </c>
      <c r="W6924" s="1" t="s">
        <v>93</v>
      </c>
      <c r="BV6924" s="1" t="s">
        <v>140</v>
      </c>
      <c r="BZ6924" s="1" t="s">
        <v>128</v>
      </c>
      <c r="CB6924" s="1" t="s">
        <v>108</v>
      </c>
      <c r="CH6924" s="1" t="s">
        <v>107</v>
      </c>
      <c r="CI6924" s="1" t="s">
        <v>608</v>
      </c>
    </row>
    <row r="6925" spans="1:89" x14ac:dyDescent="0.25">
      <c r="A6925" s="1" t="s">
        <v>89</v>
      </c>
      <c r="B6925" s="1" t="s">
        <v>90</v>
      </c>
      <c r="D6925" s="1" t="s">
        <v>14779</v>
      </c>
      <c r="E6925" s="1" t="s">
        <v>14780</v>
      </c>
      <c r="G6925" s="1" t="s">
        <v>93</v>
      </c>
      <c r="H6925" t="s">
        <v>14781</v>
      </c>
      <c r="I6925" s="1" t="s">
        <v>379</v>
      </c>
      <c r="K6925" t="s">
        <v>15961</v>
      </c>
      <c r="L6925" s="1" t="s">
        <v>239</v>
      </c>
      <c r="N6925" s="1" t="s">
        <v>239</v>
      </c>
      <c r="P6925" s="1" t="s">
        <v>16032</v>
      </c>
      <c r="Q6925" t="s">
        <v>15782</v>
      </c>
      <c r="R6925" s="1" t="s">
        <v>100</v>
      </c>
      <c r="S6925" s="1" t="s">
        <v>101</v>
      </c>
      <c r="V6925" s="1" t="s">
        <v>468</v>
      </c>
      <c r="W6925" s="1" t="s">
        <v>103</v>
      </c>
      <c r="AE6925" s="1" t="s">
        <v>107</v>
      </c>
      <c r="AF6925" s="1" t="s">
        <v>155</v>
      </c>
      <c r="AG6925" s="1" t="s">
        <v>106</v>
      </c>
      <c r="AM6925" s="1" t="s">
        <v>107</v>
      </c>
      <c r="BC6925" s="1" t="s">
        <v>112</v>
      </c>
      <c r="BD6925" s="1" t="s">
        <v>112</v>
      </c>
      <c r="BE6925" s="1" t="s">
        <v>112</v>
      </c>
      <c r="BH6925" s="1" t="s">
        <v>108</v>
      </c>
      <c r="BI6925" s="1" t="s">
        <v>128</v>
      </c>
      <c r="BM6925" s="1" t="s">
        <v>111</v>
      </c>
      <c r="BN6925" s="1" t="s">
        <v>105</v>
      </c>
      <c r="BO6925" s="1" t="s">
        <v>112</v>
      </c>
      <c r="BP6925" s="1" t="s">
        <v>402</v>
      </c>
      <c r="BS6925" s="1" t="s">
        <v>109</v>
      </c>
      <c r="BT6925" s="1" t="s">
        <v>107</v>
      </c>
      <c r="CC6925" s="1" t="s">
        <v>107</v>
      </c>
    </row>
    <row r="6926" spans="1:89" x14ac:dyDescent="0.25">
      <c r="A6926" s="1" t="s">
        <v>89</v>
      </c>
      <c r="B6926" s="1" t="s">
        <v>90</v>
      </c>
      <c r="D6926" s="1" t="s">
        <v>15964</v>
      </c>
      <c r="E6926" s="1" t="s">
        <v>15965</v>
      </c>
      <c r="G6926" s="1" t="s">
        <v>117</v>
      </c>
      <c r="H6926" t="s">
        <v>15966</v>
      </c>
      <c r="I6926" s="1" t="s">
        <v>417</v>
      </c>
      <c r="K6926" t="s">
        <v>15955</v>
      </c>
      <c r="L6926" s="1" t="s">
        <v>214</v>
      </c>
      <c r="N6926" s="1" t="s">
        <v>214</v>
      </c>
      <c r="P6926" s="1" t="s">
        <v>16033</v>
      </c>
      <c r="Q6926" t="s">
        <v>15782</v>
      </c>
      <c r="R6926" s="1" t="s">
        <v>100</v>
      </c>
      <c r="S6926" s="1" t="s">
        <v>101</v>
      </c>
      <c r="V6926" s="1" t="s">
        <v>209</v>
      </c>
      <c r="W6926" s="1" t="s">
        <v>125</v>
      </c>
      <c r="AH6926" s="1" t="s">
        <v>126</v>
      </c>
      <c r="AI6926" s="1" t="s">
        <v>128</v>
      </c>
      <c r="AJ6926" s="1" t="s">
        <v>109</v>
      </c>
      <c r="AK6926" s="1" t="s">
        <v>109</v>
      </c>
      <c r="AN6926" s="1" t="s">
        <v>128</v>
      </c>
      <c r="AV6926" s="1" t="s">
        <v>157</v>
      </c>
      <c r="AZ6926" s="1" t="s">
        <v>157</v>
      </c>
      <c r="BC6926" s="1" t="s">
        <v>105</v>
      </c>
      <c r="BD6926" s="1" t="s">
        <v>217</v>
      </c>
      <c r="BG6926" s="1" t="s">
        <v>107</v>
      </c>
      <c r="BH6926" s="1" t="s">
        <v>107</v>
      </c>
      <c r="BJ6926" s="1" t="s">
        <v>157</v>
      </c>
      <c r="BM6926" s="1" t="s">
        <v>167</v>
      </c>
      <c r="CK6926" s="1" t="s">
        <v>107</v>
      </c>
    </row>
    <row r="6927" spans="1:89" x14ac:dyDescent="0.25">
      <c r="A6927" s="1" t="s">
        <v>89</v>
      </c>
      <c r="B6927" s="1" t="s">
        <v>90</v>
      </c>
      <c r="D6927" s="1" t="s">
        <v>16034</v>
      </c>
      <c r="E6927" s="1" t="s">
        <v>16035</v>
      </c>
      <c r="G6927" s="1" t="s">
        <v>93</v>
      </c>
      <c r="H6927" t="s">
        <v>16036</v>
      </c>
      <c r="I6927" s="1" t="s">
        <v>410</v>
      </c>
      <c r="K6927" t="s">
        <v>15955</v>
      </c>
      <c r="L6927" s="1" t="s">
        <v>351</v>
      </c>
      <c r="N6927" s="1" t="s">
        <v>351</v>
      </c>
      <c r="P6927" s="1" t="s">
        <v>16037</v>
      </c>
      <c r="Q6927" t="s">
        <v>15782</v>
      </c>
      <c r="R6927" s="1" t="s">
        <v>100</v>
      </c>
      <c r="S6927" s="1" t="s">
        <v>101</v>
      </c>
      <c r="V6927" s="1" t="s">
        <v>209</v>
      </c>
      <c r="W6927" s="1" t="s">
        <v>125</v>
      </c>
      <c r="AH6927" s="1" t="s">
        <v>126</v>
      </c>
      <c r="AI6927" s="1" t="s">
        <v>128</v>
      </c>
      <c r="AJ6927" s="1" t="s">
        <v>109</v>
      </c>
      <c r="AK6927" s="1" t="s">
        <v>109</v>
      </c>
      <c r="AN6927" s="1" t="s">
        <v>128</v>
      </c>
      <c r="AV6927" s="1" t="s">
        <v>114</v>
      </c>
      <c r="AZ6927" s="1" t="s">
        <v>114</v>
      </c>
      <c r="BC6927" s="1" t="s">
        <v>109</v>
      </c>
      <c r="BD6927" s="1" t="s">
        <v>108</v>
      </c>
      <c r="BG6927" s="1" t="s">
        <v>107</v>
      </c>
      <c r="BH6927" s="1" t="s">
        <v>107</v>
      </c>
      <c r="BJ6927" s="1" t="s">
        <v>129</v>
      </c>
      <c r="BM6927" s="1" t="s">
        <v>167</v>
      </c>
      <c r="CK6927" s="1" t="s">
        <v>104</v>
      </c>
    </row>
    <row r="6928" spans="1:89" x14ac:dyDescent="0.25">
      <c r="A6928" s="1" t="s">
        <v>89</v>
      </c>
      <c r="B6928" s="1" t="s">
        <v>90</v>
      </c>
      <c r="D6928" s="1" t="s">
        <v>16038</v>
      </c>
      <c r="E6928" s="1" t="s">
        <v>4928</v>
      </c>
      <c r="G6928" s="1" t="s">
        <v>117</v>
      </c>
      <c r="H6928" t="s">
        <v>4929</v>
      </c>
      <c r="I6928" s="1" t="s">
        <v>1193</v>
      </c>
      <c r="K6928" t="s">
        <v>15961</v>
      </c>
      <c r="L6928" s="1" t="s">
        <v>163</v>
      </c>
      <c r="N6928" s="1" t="s">
        <v>163</v>
      </c>
      <c r="P6928" s="1" t="s">
        <v>16039</v>
      </c>
      <c r="Q6928" t="s">
        <v>15782</v>
      </c>
      <c r="R6928" s="1" t="s">
        <v>201</v>
      </c>
      <c r="S6928" s="1" t="s">
        <v>202</v>
      </c>
      <c r="V6928" s="1" t="s">
        <v>2887</v>
      </c>
      <c r="W6928" s="1" t="s">
        <v>103</v>
      </c>
    </row>
    <row r="6929" spans="1:89" x14ac:dyDescent="0.25">
      <c r="A6929" s="1" t="s">
        <v>89</v>
      </c>
      <c r="B6929" s="1" t="s">
        <v>90</v>
      </c>
      <c r="D6929" s="1" t="s">
        <v>16040</v>
      </c>
      <c r="E6929" s="1" t="s">
        <v>16041</v>
      </c>
      <c r="G6929" s="1" t="s">
        <v>117</v>
      </c>
      <c r="H6929" t="s">
        <v>16042</v>
      </c>
      <c r="I6929" s="1" t="s">
        <v>298</v>
      </c>
      <c r="K6929" t="s">
        <v>15955</v>
      </c>
      <c r="L6929" s="1" t="s">
        <v>455</v>
      </c>
      <c r="N6929" s="1" t="s">
        <v>455</v>
      </c>
      <c r="P6929" s="1" t="s">
        <v>16043</v>
      </c>
      <c r="Q6929" t="s">
        <v>15782</v>
      </c>
      <c r="R6929" s="1" t="s">
        <v>310</v>
      </c>
      <c r="S6929" s="1" t="s">
        <v>311</v>
      </c>
      <c r="V6929" s="1" t="s">
        <v>150</v>
      </c>
      <c r="W6929" s="1" t="s">
        <v>125</v>
      </c>
      <c r="AJ6929" s="1" t="s">
        <v>109</v>
      </c>
      <c r="AK6929" s="1" t="s">
        <v>128</v>
      </c>
      <c r="AL6929" s="1" t="s">
        <v>127</v>
      </c>
      <c r="AM6929" s="1" t="s">
        <v>128</v>
      </c>
      <c r="AN6929" s="1" t="s">
        <v>128</v>
      </c>
      <c r="AP6929" s="1" t="s">
        <v>152</v>
      </c>
      <c r="AQ6929" s="1" t="s">
        <v>153</v>
      </c>
      <c r="AR6929" s="1" t="s">
        <v>151</v>
      </c>
      <c r="AS6929" s="1" t="s">
        <v>151</v>
      </c>
      <c r="AT6929" s="1" t="s">
        <v>151</v>
      </c>
      <c r="AV6929" s="1" t="s">
        <v>128</v>
      </c>
      <c r="AX6929" s="1" t="s">
        <v>151</v>
      </c>
      <c r="AZ6929" s="1" t="s">
        <v>114</v>
      </c>
      <c r="BA6929" s="1" t="s">
        <v>129</v>
      </c>
      <c r="BB6929" s="1" t="s">
        <v>140</v>
      </c>
      <c r="BC6929" s="1" t="s">
        <v>104</v>
      </c>
      <c r="BD6929" s="1" t="s">
        <v>104</v>
      </c>
      <c r="BJ6929" s="1" t="s">
        <v>129</v>
      </c>
      <c r="BK6929" s="1" t="s">
        <v>152</v>
      </c>
      <c r="BM6929" s="1" t="s">
        <v>167</v>
      </c>
      <c r="BP6929" s="1" t="s">
        <v>113</v>
      </c>
    </row>
    <row r="6930" spans="1:89" x14ac:dyDescent="0.25">
      <c r="A6930" s="1" t="s">
        <v>89</v>
      </c>
      <c r="B6930" s="1" t="s">
        <v>90</v>
      </c>
      <c r="D6930" s="1" t="s">
        <v>15373</v>
      </c>
      <c r="E6930" s="1" t="s">
        <v>2775</v>
      </c>
      <c r="G6930" s="1" t="s">
        <v>93</v>
      </c>
      <c r="H6930" t="s">
        <v>2776</v>
      </c>
      <c r="I6930" s="1" t="s">
        <v>1074</v>
      </c>
      <c r="K6930" t="s">
        <v>15955</v>
      </c>
      <c r="L6930" s="1" t="s">
        <v>163</v>
      </c>
      <c r="N6930" s="1" t="s">
        <v>163</v>
      </c>
      <c r="P6930" s="1" t="s">
        <v>16044</v>
      </c>
      <c r="Q6930" t="s">
        <v>15782</v>
      </c>
      <c r="R6930" s="1" t="s">
        <v>165</v>
      </c>
      <c r="S6930" s="1" t="s">
        <v>166</v>
      </c>
      <c r="V6930" s="1" t="s">
        <v>124</v>
      </c>
      <c r="W6930" s="1" t="s">
        <v>125</v>
      </c>
      <c r="AH6930" s="1" t="s">
        <v>126</v>
      </c>
      <c r="AI6930" s="1" t="s">
        <v>157</v>
      </c>
      <c r="AJ6930" s="1" t="s">
        <v>109</v>
      </c>
      <c r="AK6930" s="1" t="s">
        <v>105</v>
      </c>
      <c r="AL6930" s="1" t="s">
        <v>127</v>
      </c>
      <c r="AN6930" s="1" t="s">
        <v>157</v>
      </c>
      <c r="AV6930" s="1" t="s">
        <v>105</v>
      </c>
      <c r="AZ6930" s="1" t="s">
        <v>114</v>
      </c>
      <c r="BB6930" s="1" t="s">
        <v>154</v>
      </c>
      <c r="BC6930" s="1" t="s">
        <v>155</v>
      </c>
      <c r="BD6930" s="1" t="s">
        <v>140</v>
      </c>
      <c r="BG6930" s="1" t="s">
        <v>110</v>
      </c>
      <c r="BH6930" s="1" t="s">
        <v>104</v>
      </c>
      <c r="BJ6930" s="1" t="s">
        <v>157</v>
      </c>
      <c r="BM6930" s="1" t="s">
        <v>130</v>
      </c>
      <c r="CK6930" s="1" t="s">
        <v>107</v>
      </c>
    </row>
    <row r="6931" spans="1:89" x14ac:dyDescent="0.25">
      <c r="A6931" s="1" t="s">
        <v>89</v>
      </c>
      <c r="B6931" s="1" t="s">
        <v>90</v>
      </c>
      <c r="D6931" s="1" t="s">
        <v>15373</v>
      </c>
      <c r="E6931" s="1" t="s">
        <v>2775</v>
      </c>
      <c r="G6931" s="1" t="s">
        <v>93</v>
      </c>
      <c r="H6931" t="s">
        <v>2776</v>
      </c>
      <c r="I6931" s="1" t="s">
        <v>1074</v>
      </c>
      <c r="K6931" t="s">
        <v>15955</v>
      </c>
      <c r="L6931" s="1" t="s">
        <v>163</v>
      </c>
      <c r="N6931" s="1" t="s">
        <v>163</v>
      </c>
      <c r="P6931" s="1" t="s">
        <v>16044</v>
      </c>
      <c r="Q6931" t="s">
        <v>15782</v>
      </c>
      <c r="R6931" s="1" t="s">
        <v>165</v>
      </c>
      <c r="S6931" s="1" t="s">
        <v>166</v>
      </c>
      <c r="V6931" s="1" t="s">
        <v>891</v>
      </c>
      <c r="W6931" s="1" t="s">
        <v>93</v>
      </c>
    </row>
    <row r="6932" spans="1:89" x14ac:dyDescent="0.25">
      <c r="A6932" s="1" t="s">
        <v>89</v>
      </c>
      <c r="B6932" s="1" t="s">
        <v>90</v>
      </c>
      <c r="D6932" s="1" t="s">
        <v>15373</v>
      </c>
      <c r="E6932" s="1" t="s">
        <v>2775</v>
      </c>
      <c r="G6932" s="1" t="s">
        <v>93</v>
      </c>
      <c r="H6932" t="s">
        <v>2776</v>
      </c>
      <c r="I6932" s="1" t="s">
        <v>1074</v>
      </c>
      <c r="K6932" t="s">
        <v>15955</v>
      </c>
      <c r="L6932" s="1" t="s">
        <v>163</v>
      </c>
      <c r="N6932" s="1" t="s">
        <v>163</v>
      </c>
      <c r="P6932" s="1" t="s">
        <v>16044</v>
      </c>
      <c r="Q6932" t="s">
        <v>15782</v>
      </c>
      <c r="R6932" s="1" t="s">
        <v>165</v>
      </c>
      <c r="S6932" s="1" t="s">
        <v>166</v>
      </c>
      <c r="V6932" s="1" t="s">
        <v>342</v>
      </c>
      <c r="W6932" s="1" t="s">
        <v>125</v>
      </c>
      <c r="AH6932" s="1" t="s">
        <v>126</v>
      </c>
      <c r="AI6932" s="1" t="s">
        <v>128</v>
      </c>
      <c r="AJ6932" s="1" t="s">
        <v>110</v>
      </c>
      <c r="AK6932" s="1" t="s">
        <v>110</v>
      </c>
      <c r="AL6932" s="1" t="s">
        <v>151</v>
      </c>
      <c r="AN6932" s="1" t="s">
        <v>110</v>
      </c>
      <c r="AV6932" s="1" t="s">
        <v>114</v>
      </c>
      <c r="AZ6932" s="1" t="s">
        <v>152</v>
      </c>
      <c r="BB6932" s="1" t="s">
        <v>151</v>
      </c>
      <c r="BC6932" s="1" t="s">
        <v>104</v>
      </c>
      <c r="BD6932" s="1" t="s">
        <v>105</v>
      </c>
      <c r="BG6932" s="1" t="s">
        <v>104</v>
      </c>
      <c r="BH6932" s="1" t="s">
        <v>104</v>
      </c>
      <c r="BM6932" s="1" t="s">
        <v>167</v>
      </c>
      <c r="CK6932" s="1" t="s">
        <v>107</v>
      </c>
    </row>
    <row r="6933" spans="1:89" x14ac:dyDescent="0.25">
      <c r="A6933" s="1" t="s">
        <v>89</v>
      </c>
      <c r="B6933" s="1" t="s">
        <v>90</v>
      </c>
      <c r="D6933" s="1" t="s">
        <v>15373</v>
      </c>
      <c r="E6933" s="1" t="s">
        <v>2775</v>
      </c>
      <c r="G6933" s="1" t="s">
        <v>93</v>
      </c>
      <c r="H6933" t="s">
        <v>2776</v>
      </c>
      <c r="I6933" s="1" t="s">
        <v>1074</v>
      </c>
      <c r="K6933" t="s">
        <v>15955</v>
      </c>
      <c r="L6933" s="1" t="s">
        <v>163</v>
      </c>
      <c r="N6933" s="1" t="s">
        <v>163</v>
      </c>
      <c r="P6933" s="1" t="s">
        <v>16044</v>
      </c>
      <c r="Q6933" t="s">
        <v>15782</v>
      </c>
      <c r="R6933" s="1" t="s">
        <v>165</v>
      </c>
      <c r="S6933" s="1" t="s">
        <v>166</v>
      </c>
      <c r="V6933" s="1" t="s">
        <v>174</v>
      </c>
      <c r="W6933" s="1" t="s">
        <v>103</v>
      </c>
      <c r="AE6933" s="1" t="s">
        <v>107</v>
      </c>
      <c r="AG6933" s="1" t="s">
        <v>151</v>
      </c>
      <c r="AP6933" s="1" t="s">
        <v>152</v>
      </c>
      <c r="BC6933" s="1" t="s">
        <v>112</v>
      </c>
      <c r="BD6933" s="1" t="s">
        <v>112</v>
      </c>
      <c r="BE6933" s="1" t="s">
        <v>112</v>
      </c>
      <c r="BH6933" s="1" t="s">
        <v>108</v>
      </c>
      <c r="BI6933" s="1" t="s">
        <v>110</v>
      </c>
      <c r="BN6933" s="1" t="s">
        <v>112</v>
      </c>
      <c r="BO6933" s="1" t="s">
        <v>112</v>
      </c>
      <c r="BP6933" s="1" t="s">
        <v>402</v>
      </c>
      <c r="BQ6933" s="1" t="s">
        <v>158</v>
      </c>
      <c r="BR6933" s="1" t="s">
        <v>158</v>
      </c>
      <c r="BS6933" s="1" t="s">
        <v>105</v>
      </c>
      <c r="BT6933" s="1" t="s">
        <v>114</v>
      </c>
    </row>
    <row r="6934" spans="1:89" x14ac:dyDescent="0.25">
      <c r="A6934" s="1" t="s">
        <v>89</v>
      </c>
      <c r="B6934" s="1" t="s">
        <v>90</v>
      </c>
      <c r="D6934" s="1" t="s">
        <v>15188</v>
      </c>
      <c r="E6934" s="1" t="s">
        <v>15189</v>
      </c>
      <c r="G6934" s="1" t="s">
        <v>117</v>
      </c>
      <c r="H6934" t="s">
        <v>15190</v>
      </c>
      <c r="I6934" s="1" t="s">
        <v>388</v>
      </c>
      <c r="K6934" t="s">
        <v>15955</v>
      </c>
      <c r="L6934" s="1" t="s">
        <v>163</v>
      </c>
      <c r="N6934" s="1" t="s">
        <v>163</v>
      </c>
      <c r="P6934" s="1" t="s">
        <v>16045</v>
      </c>
      <c r="Q6934" t="s">
        <v>15782</v>
      </c>
      <c r="R6934" s="1" t="s">
        <v>165</v>
      </c>
      <c r="S6934" s="1" t="s">
        <v>166</v>
      </c>
      <c r="V6934" s="1" t="s">
        <v>174</v>
      </c>
      <c r="W6934" s="1" t="s">
        <v>103</v>
      </c>
      <c r="AE6934" s="1" t="s">
        <v>107</v>
      </c>
      <c r="AG6934" s="1" t="s">
        <v>151</v>
      </c>
      <c r="AP6934" s="1" t="s">
        <v>152</v>
      </c>
      <c r="BC6934" s="1" t="s">
        <v>112</v>
      </c>
      <c r="BD6934" s="1" t="s">
        <v>112</v>
      </c>
      <c r="BE6934" s="1" t="s">
        <v>112</v>
      </c>
      <c r="BH6934" s="1" t="s">
        <v>217</v>
      </c>
      <c r="BI6934" s="1" t="s">
        <v>110</v>
      </c>
      <c r="BN6934" s="1" t="s">
        <v>109</v>
      </c>
      <c r="BO6934" s="1" t="s">
        <v>109</v>
      </c>
      <c r="BP6934" s="1" t="s">
        <v>175</v>
      </c>
      <c r="BQ6934" s="1" t="s">
        <v>139</v>
      </c>
      <c r="BR6934" s="1" t="s">
        <v>139</v>
      </c>
      <c r="BS6934" s="1" t="s">
        <v>109</v>
      </c>
      <c r="BT6934" s="1" t="s">
        <v>114</v>
      </c>
    </row>
    <row r="6935" spans="1:89" x14ac:dyDescent="0.25">
      <c r="A6935" s="1" t="s">
        <v>89</v>
      </c>
      <c r="B6935" s="1" t="s">
        <v>90</v>
      </c>
      <c r="D6935" s="1" t="s">
        <v>15634</v>
      </c>
      <c r="E6935" s="1" t="s">
        <v>15635</v>
      </c>
      <c r="G6935" s="1" t="s">
        <v>117</v>
      </c>
      <c r="H6935" t="s">
        <v>15636</v>
      </c>
      <c r="I6935" s="1" t="s">
        <v>510</v>
      </c>
      <c r="K6935" t="s">
        <v>15955</v>
      </c>
      <c r="L6935" s="1" t="s">
        <v>691</v>
      </c>
      <c r="N6935" s="1" t="s">
        <v>691</v>
      </c>
      <c r="P6935" s="1" t="s">
        <v>16046</v>
      </c>
      <c r="Q6935" t="s">
        <v>15782</v>
      </c>
      <c r="R6935" s="1" t="s">
        <v>122</v>
      </c>
      <c r="S6935" s="1" t="s">
        <v>123</v>
      </c>
      <c r="V6935" s="1" t="s">
        <v>138</v>
      </c>
      <c r="W6935" s="1" t="s">
        <v>103</v>
      </c>
      <c r="AG6935" s="1" t="s">
        <v>114</v>
      </c>
      <c r="AP6935" s="1" t="s">
        <v>127</v>
      </c>
      <c r="BC6935" s="1" t="s">
        <v>112</v>
      </c>
      <c r="BD6935" s="1" t="s">
        <v>112</v>
      </c>
      <c r="BE6935" s="1" t="s">
        <v>140</v>
      </c>
      <c r="BH6935" s="1" t="s">
        <v>108</v>
      </c>
      <c r="BI6935" s="1" t="s">
        <v>110</v>
      </c>
      <c r="BN6935" s="1" t="s">
        <v>112</v>
      </c>
      <c r="BO6935" s="1" t="s">
        <v>112</v>
      </c>
      <c r="BP6935" s="1" t="s">
        <v>113</v>
      </c>
      <c r="BQ6935" s="1" t="s">
        <v>158</v>
      </c>
      <c r="BR6935" s="1" t="s">
        <v>158</v>
      </c>
      <c r="BS6935" s="1" t="s">
        <v>140</v>
      </c>
    </row>
    <row r="6936" spans="1:89" x14ac:dyDescent="0.25">
      <c r="A6936" s="1" t="s">
        <v>89</v>
      </c>
      <c r="B6936" s="1" t="s">
        <v>90</v>
      </c>
      <c r="D6936" s="1" t="s">
        <v>16047</v>
      </c>
      <c r="E6936" s="1" t="s">
        <v>16048</v>
      </c>
      <c r="G6936" s="1" t="s">
        <v>117</v>
      </c>
      <c r="H6936" t="s">
        <v>16049</v>
      </c>
      <c r="I6936" s="1" t="s">
        <v>206</v>
      </c>
      <c r="K6936" t="s">
        <v>15955</v>
      </c>
      <c r="L6936" s="1" t="s">
        <v>299</v>
      </c>
      <c r="N6936" s="1" t="s">
        <v>299</v>
      </c>
      <c r="P6936" s="1" t="s">
        <v>16050</v>
      </c>
      <c r="Q6936" t="s">
        <v>15782</v>
      </c>
      <c r="R6936" s="1" t="s">
        <v>122</v>
      </c>
      <c r="S6936" s="1" t="s">
        <v>123</v>
      </c>
      <c r="V6936" s="1" t="s">
        <v>731</v>
      </c>
      <c r="W6936" s="1" t="s">
        <v>125</v>
      </c>
      <c r="AJ6936" s="1" t="s">
        <v>109</v>
      </c>
      <c r="AL6936" s="1" t="s">
        <v>127</v>
      </c>
      <c r="AM6936" s="1" t="s">
        <v>128</v>
      </c>
      <c r="AN6936" s="1" t="s">
        <v>128</v>
      </c>
      <c r="AP6936" s="1" t="s">
        <v>152</v>
      </c>
      <c r="AQ6936" s="1" t="s">
        <v>153</v>
      </c>
      <c r="AR6936" s="1" t="s">
        <v>151</v>
      </c>
      <c r="AS6936" s="1" t="s">
        <v>151</v>
      </c>
      <c r="AT6936" s="1" t="s">
        <v>151</v>
      </c>
      <c r="AV6936" s="1" t="s">
        <v>140</v>
      </c>
      <c r="AX6936" s="1" t="s">
        <v>151</v>
      </c>
      <c r="AZ6936" s="1" t="s">
        <v>114</v>
      </c>
      <c r="BA6936" s="1" t="s">
        <v>129</v>
      </c>
      <c r="BB6936" s="1" t="s">
        <v>154</v>
      </c>
      <c r="BC6936" s="1" t="s">
        <v>109</v>
      </c>
      <c r="BD6936" s="1" t="s">
        <v>105</v>
      </c>
      <c r="BJ6936" s="1" t="s">
        <v>129</v>
      </c>
      <c r="BK6936" s="1" t="s">
        <v>157</v>
      </c>
      <c r="BM6936" s="1" t="s">
        <v>130</v>
      </c>
      <c r="BP6936" s="1" t="s">
        <v>175</v>
      </c>
    </row>
    <row r="6937" spans="1:89" x14ac:dyDescent="0.25">
      <c r="A6937" s="1" t="s">
        <v>89</v>
      </c>
      <c r="B6937" s="1" t="s">
        <v>90</v>
      </c>
      <c r="D6937" s="1" t="s">
        <v>16051</v>
      </c>
      <c r="E6937" s="1" t="s">
        <v>16052</v>
      </c>
      <c r="G6937" s="1" t="s">
        <v>117</v>
      </c>
      <c r="H6937" t="s">
        <v>16053</v>
      </c>
      <c r="I6937" s="1" t="s">
        <v>171</v>
      </c>
      <c r="K6937" t="s">
        <v>15963</v>
      </c>
      <c r="L6937" s="1" t="s">
        <v>455</v>
      </c>
      <c r="N6937" s="1" t="s">
        <v>455</v>
      </c>
      <c r="P6937" s="1" t="s">
        <v>16054</v>
      </c>
      <c r="Q6937" t="s">
        <v>15782</v>
      </c>
      <c r="R6937" s="1" t="s">
        <v>201</v>
      </c>
      <c r="S6937" s="1" t="s">
        <v>202</v>
      </c>
      <c r="V6937" s="1" t="s">
        <v>150</v>
      </c>
      <c r="W6937" s="1" t="s">
        <v>125</v>
      </c>
      <c r="AJ6937" s="1" t="s">
        <v>109</v>
      </c>
      <c r="AK6937" s="1" t="s">
        <v>128</v>
      </c>
      <c r="AL6937" s="1" t="s">
        <v>140</v>
      </c>
      <c r="AM6937" s="1" t="s">
        <v>110</v>
      </c>
      <c r="AN6937" s="1" t="s">
        <v>157</v>
      </c>
      <c r="AP6937" s="1" t="s">
        <v>152</v>
      </c>
      <c r="AQ6937" s="1" t="s">
        <v>153</v>
      </c>
      <c r="AR6937" s="1" t="s">
        <v>151</v>
      </c>
      <c r="AS6937" s="1" t="s">
        <v>151</v>
      </c>
      <c r="AT6937" s="1" t="s">
        <v>151</v>
      </c>
      <c r="AV6937" s="1" t="s">
        <v>154</v>
      </c>
      <c r="AX6937" s="1" t="s">
        <v>151</v>
      </c>
      <c r="AZ6937" s="1" t="s">
        <v>151</v>
      </c>
      <c r="BA6937" s="1" t="s">
        <v>129</v>
      </c>
      <c r="BB6937" s="1" t="s">
        <v>151</v>
      </c>
      <c r="BC6937" s="1" t="s">
        <v>155</v>
      </c>
      <c r="BD6937" s="1" t="s">
        <v>112</v>
      </c>
      <c r="BJ6937" s="1" t="s">
        <v>129</v>
      </c>
      <c r="BK6937" s="1" t="s">
        <v>152</v>
      </c>
      <c r="BM6937" s="1" t="s">
        <v>167</v>
      </c>
      <c r="BP6937" s="1" t="s">
        <v>113</v>
      </c>
    </row>
    <row r="6938" spans="1:89" x14ac:dyDescent="0.25">
      <c r="A6938" s="1" t="s">
        <v>89</v>
      </c>
      <c r="B6938" s="1" t="s">
        <v>90</v>
      </c>
      <c r="D6938" s="1" t="s">
        <v>16055</v>
      </c>
      <c r="E6938" s="1" t="s">
        <v>16056</v>
      </c>
      <c r="G6938" s="1" t="s">
        <v>93</v>
      </c>
      <c r="H6938" t="s">
        <v>16057</v>
      </c>
      <c r="I6938" s="1" t="s">
        <v>144</v>
      </c>
      <c r="K6938" t="s">
        <v>15961</v>
      </c>
      <c r="L6938" s="1" t="s">
        <v>145</v>
      </c>
      <c r="N6938" s="1" t="s">
        <v>145</v>
      </c>
      <c r="P6938" s="1" t="s">
        <v>16058</v>
      </c>
      <c r="Q6938" t="s">
        <v>15782</v>
      </c>
      <c r="R6938" s="1" t="s">
        <v>201</v>
      </c>
      <c r="S6938" s="1" t="s">
        <v>202</v>
      </c>
      <c r="V6938" s="1" t="s">
        <v>124</v>
      </c>
      <c r="W6938" s="1" t="s">
        <v>125</v>
      </c>
      <c r="AJ6938" s="1" t="s">
        <v>109</v>
      </c>
      <c r="AK6938" s="1" t="s">
        <v>128</v>
      </c>
      <c r="AL6938" s="1" t="s">
        <v>127</v>
      </c>
      <c r="AM6938" s="1" t="s">
        <v>128</v>
      </c>
      <c r="AN6938" s="1" t="s">
        <v>128</v>
      </c>
      <c r="AP6938" s="1" t="s">
        <v>152</v>
      </c>
      <c r="AQ6938" s="1" t="s">
        <v>157</v>
      </c>
      <c r="AS6938" s="1" t="s">
        <v>114</v>
      </c>
      <c r="AT6938" s="1" t="s">
        <v>114</v>
      </c>
      <c r="AV6938" s="1" t="s">
        <v>128</v>
      </c>
      <c r="AX6938" s="1" t="s">
        <v>128</v>
      </c>
      <c r="AZ6938" s="1" t="s">
        <v>128</v>
      </c>
      <c r="BA6938" s="1" t="s">
        <v>129</v>
      </c>
      <c r="BB6938" s="1" t="s">
        <v>128</v>
      </c>
      <c r="BC6938" s="1" t="s">
        <v>109</v>
      </c>
      <c r="BD6938" s="1" t="s">
        <v>109</v>
      </c>
      <c r="BJ6938" s="1" t="s">
        <v>129</v>
      </c>
      <c r="BK6938" s="1" t="s">
        <v>140</v>
      </c>
      <c r="BM6938" s="1" t="s">
        <v>167</v>
      </c>
      <c r="BP6938" s="1" t="s">
        <v>156</v>
      </c>
    </row>
    <row r="6939" spans="1:89" x14ac:dyDescent="0.25">
      <c r="A6939" s="1" t="s">
        <v>89</v>
      </c>
      <c r="B6939" s="1" t="s">
        <v>90</v>
      </c>
      <c r="D6939" s="1" t="s">
        <v>16059</v>
      </c>
      <c r="E6939" s="1" t="s">
        <v>16060</v>
      </c>
      <c r="G6939" s="1" t="s">
        <v>117</v>
      </c>
      <c r="H6939" t="s">
        <v>16061</v>
      </c>
      <c r="I6939" s="1" t="s">
        <v>472</v>
      </c>
      <c r="K6939" t="s">
        <v>15955</v>
      </c>
      <c r="L6939" s="1" t="s">
        <v>135</v>
      </c>
      <c r="N6939" s="1" t="s">
        <v>135</v>
      </c>
      <c r="P6939" s="1" t="s">
        <v>16062</v>
      </c>
      <c r="Q6939" t="s">
        <v>15782</v>
      </c>
      <c r="R6939" s="1" t="s">
        <v>122</v>
      </c>
      <c r="S6939" s="1" t="s">
        <v>123</v>
      </c>
      <c r="V6939" s="1" t="s">
        <v>150</v>
      </c>
      <c r="W6939" s="1" t="s">
        <v>125</v>
      </c>
      <c r="AJ6939" s="1" t="s">
        <v>109</v>
      </c>
      <c r="AK6939" s="1" t="s">
        <v>128</v>
      </c>
      <c r="AL6939" s="1" t="s">
        <v>127</v>
      </c>
      <c r="AM6939" s="1" t="s">
        <v>110</v>
      </c>
      <c r="AN6939" s="1" t="s">
        <v>157</v>
      </c>
      <c r="AP6939" s="1" t="s">
        <v>140</v>
      </c>
      <c r="AQ6939" s="1" t="s">
        <v>129</v>
      </c>
      <c r="AS6939" s="1" t="s">
        <v>140</v>
      </c>
      <c r="AT6939" s="1" t="s">
        <v>140</v>
      </c>
      <c r="AV6939" s="1" t="s">
        <v>128</v>
      </c>
      <c r="AX6939" s="1" t="s">
        <v>128</v>
      </c>
      <c r="AZ6939" s="1" t="s">
        <v>128</v>
      </c>
      <c r="BA6939" s="1" t="s">
        <v>129</v>
      </c>
      <c r="BB6939" s="1" t="s">
        <v>128</v>
      </c>
      <c r="BC6939" s="1" t="s">
        <v>109</v>
      </c>
      <c r="BD6939" s="1" t="s">
        <v>104</v>
      </c>
      <c r="BJ6939" s="1" t="s">
        <v>129</v>
      </c>
      <c r="BK6939" s="1" t="s">
        <v>127</v>
      </c>
      <c r="BM6939" s="1" t="s">
        <v>130</v>
      </c>
      <c r="BP6939" s="1" t="s">
        <v>113</v>
      </c>
    </row>
    <row r="6940" spans="1:89" x14ac:dyDescent="0.25">
      <c r="A6940" s="1" t="s">
        <v>89</v>
      </c>
      <c r="B6940" s="1" t="s">
        <v>90</v>
      </c>
      <c r="D6940" s="1" t="s">
        <v>16063</v>
      </c>
      <c r="E6940" s="1" t="s">
        <v>16064</v>
      </c>
      <c r="G6940" s="1" t="s">
        <v>117</v>
      </c>
      <c r="H6940" t="s">
        <v>16065</v>
      </c>
      <c r="I6940" s="1" t="s">
        <v>213</v>
      </c>
      <c r="K6940" t="s">
        <v>15961</v>
      </c>
      <c r="L6940" s="1" t="s">
        <v>505</v>
      </c>
      <c r="N6940" s="1" t="s">
        <v>505</v>
      </c>
      <c r="P6940" s="1" t="s">
        <v>16066</v>
      </c>
      <c r="Q6940" t="s">
        <v>15782</v>
      </c>
      <c r="R6940" s="1" t="s">
        <v>148</v>
      </c>
      <c r="S6940" s="1" t="s">
        <v>149</v>
      </c>
      <c r="V6940" s="1" t="s">
        <v>271</v>
      </c>
      <c r="W6940" s="1" t="s">
        <v>103</v>
      </c>
      <c r="AE6940" s="1" t="s">
        <v>107</v>
      </c>
      <c r="AG6940" s="1" t="s">
        <v>108</v>
      </c>
      <c r="AP6940" s="1" t="s">
        <v>109</v>
      </c>
      <c r="BC6940" s="1" t="s">
        <v>112</v>
      </c>
      <c r="BD6940" s="1" t="s">
        <v>112</v>
      </c>
      <c r="BE6940" s="1" t="s">
        <v>140</v>
      </c>
      <c r="BH6940" s="1" t="s">
        <v>108</v>
      </c>
      <c r="BI6940" s="1" t="s">
        <v>128</v>
      </c>
      <c r="BN6940" s="1" t="s">
        <v>112</v>
      </c>
      <c r="BO6940" s="1" t="s">
        <v>112</v>
      </c>
      <c r="BP6940" s="1" t="s">
        <v>113</v>
      </c>
      <c r="BS6940" s="1" t="s">
        <v>109</v>
      </c>
      <c r="BT6940" s="1" t="s">
        <v>114</v>
      </c>
    </row>
    <row r="6941" spans="1:89" x14ac:dyDescent="0.25">
      <c r="A6941" s="1" t="s">
        <v>89</v>
      </c>
      <c r="B6941" s="1" t="s">
        <v>90</v>
      </c>
      <c r="D6941" s="1" t="s">
        <v>15520</v>
      </c>
      <c r="E6941" s="1" t="s">
        <v>15521</v>
      </c>
      <c r="G6941" s="1" t="s">
        <v>93</v>
      </c>
      <c r="H6941" t="s">
        <v>15522</v>
      </c>
      <c r="I6941" s="1" t="s">
        <v>1028</v>
      </c>
      <c r="K6941" t="s">
        <v>15955</v>
      </c>
      <c r="L6941" s="1" t="s">
        <v>145</v>
      </c>
      <c r="N6941" s="1" t="s">
        <v>145</v>
      </c>
      <c r="P6941" s="1" t="s">
        <v>16067</v>
      </c>
      <c r="Q6941" t="s">
        <v>15782</v>
      </c>
      <c r="R6941" s="1" t="s">
        <v>148</v>
      </c>
      <c r="S6941" s="1" t="s">
        <v>149</v>
      </c>
      <c r="V6941" s="1" t="s">
        <v>138</v>
      </c>
      <c r="W6941" s="1" t="s">
        <v>103</v>
      </c>
      <c r="AE6941" s="1" t="s">
        <v>104</v>
      </c>
      <c r="AG6941" s="1" t="s">
        <v>114</v>
      </c>
      <c r="AP6941" s="1" t="s">
        <v>127</v>
      </c>
      <c r="BC6941" s="1" t="s">
        <v>104</v>
      </c>
      <c r="BD6941" s="1" t="s">
        <v>114</v>
      </c>
      <c r="BE6941" s="1" t="s">
        <v>104</v>
      </c>
      <c r="BH6941" s="1" t="s">
        <v>108</v>
      </c>
      <c r="BI6941" s="1" t="s">
        <v>128</v>
      </c>
      <c r="BN6941" s="1" t="s">
        <v>105</v>
      </c>
      <c r="BO6941" s="1" t="s">
        <v>112</v>
      </c>
      <c r="BP6941" s="1" t="s">
        <v>156</v>
      </c>
      <c r="BQ6941" s="1" t="s">
        <v>139</v>
      </c>
      <c r="BR6941" s="1" t="s">
        <v>139</v>
      </c>
      <c r="BS6941" s="1" t="s">
        <v>157</v>
      </c>
      <c r="BT6941" s="1" t="s">
        <v>114</v>
      </c>
    </row>
    <row r="6942" spans="1:89" x14ac:dyDescent="0.25">
      <c r="A6942" s="1" t="s">
        <v>89</v>
      </c>
      <c r="B6942" s="1" t="s">
        <v>90</v>
      </c>
      <c r="D6942" s="1" t="s">
        <v>16068</v>
      </c>
      <c r="E6942" s="1" t="s">
        <v>14445</v>
      </c>
      <c r="G6942" s="1" t="s">
        <v>93</v>
      </c>
      <c r="H6942" t="s">
        <v>14446</v>
      </c>
      <c r="I6942" s="1" t="s">
        <v>410</v>
      </c>
      <c r="K6942" t="s">
        <v>15961</v>
      </c>
      <c r="L6942" s="1" t="s">
        <v>229</v>
      </c>
      <c r="N6942" s="1" t="s">
        <v>229</v>
      </c>
      <c r="P6942" s="1" t="s">
        <v>16069</v>
      </c>
      <c r="Q6942" t="s">
        <v>15782</v>
      </c>
      <c r="R6942" s="1" t="s">
        <v>100</v>
      </c>
      <c r="S6942" s="1" t="s">
        <v>101</v>
      </c>
      <c r="V6942" s="1" t="s">
        <v>124</v>
      </c>
      <c r="W6942" s="1" t="s">
        <v>125</v>
      </c>
      <c r="AJ6942" s="1" t="s">
        <v>109</v>
      </c>
      <c r="AK6942" s="1" t="s">
        <v>128</v>
      </c>
      <c r="AL6942" s="1" t="s">
        <v>127</v>
      </c>
      <c r="AM6942" s="1" t="s">
        <v>128</v>
      </c>
      <c r="AN6942" s="1" t="s">
        <v>128</v>
      </c>
      <c r="AP6942" s="1" t="s">
        <v>152</v>
      </c>
      <c r="AQ6942" s="1" t="s">
        <v>153</v>
      </c>
      <c r="AR6942" s="1" t="s">
        <v>151</v>
      </c>
      <c r="AS6942" s="1" t="s">
        <v>151</v>
      </c>
      <c r="AT6942" s="1" t="s">
        <v>151</v>
      </c>
      <c r="AV6942" s="1" t="s">
        <v>140</v>
      </c>
      <c r="AX6942" s="1" t="s">
        <v>156</v>
      </c>
      <c r="AZ6942" s="1" t="s">
        <v>114</v>
      </c>
      <c r="BA6942" s="1" t="s">
        <v>129</v>
      </c>
      <c r="BB6942" s="1" t="s">
        <v>154</v>
      </c>
      <c r="BC6942" s="1" t="s">
        <v>104</v>
      </c>
      <c r="BD6942" s="1" t="s">
        <v>104</v>
      </c>
      <c r="BJ6942" s="1" t="s">
        <v>129</v>
      </c>
      <c r="BK6942" s="1" t="s">
        <v>152</v>
      </c>
      <c r="BM6942" s="1" t="s">
        <v>167</v>
      </c>
      <c r="BP6942" s="1" t="s">
        <v>206</v>
      </c>
    </row>
    <row r="6943" spans="1:89" x14ac:dyDescent="0.25">
      <c r="A6943" s="1" t="s">
        <v>89</v>
      </c>
      <c r="B6943" s="1" t="s">
        <v>90</v>
      </c>
      <c r="D6943" s="1" t="s">
        <v>16070</v>
      </c>
      <c r="E6943" s="1" t="s">
        <v>16071</v>
      </c>
      <c r="G6943" s="1" t="s">
        <v>93</v>
      </c>
      <c r="H6943" t="s">
        <v>16072</v>
      </c>
      <c r="I6943" s="1" t="s">
        <v>450</v>
      </c>
      <c r="K6943" t="s">
        <v>15955</v>
      </c>
      <c r="L6943" s="1" t="s">
        <v>120</v>
      </c>
      <c r="N6943" s="1" t="s">
        <v>120</v>
      </c>
      <c r="P6943" s="1" t="s">
        <v>16073</v>
      </c>
      <c r="Q6943" t="s">
        <v>15782</v>
      </c>
      <c r="R6943" s="1" t="s">
        <v>3639</v>
      </c>
      <c r="S6943" s="1" t="s">
        <v>104</v>
      </c>
      <c r="V6943" s="1" t="s">
        <v>102</v>
      </c>
      <c r="W6943" s="1" t="s">
        <v>103</v>
      </c>
      <c r="AE6943" s="1" t="s">
        <v>104</v>
      </c>
      <c r="AF6943" s="1" t="s">
        <v>105</v>
      </c>
      <c r="AG6943" s="1" t="s">
        <v>106</v>
      </c>
      <c r="AM6943" s="1" t="s">
        <v>107</v>
      </c>
      <c r="BC6943" s="1" t="s">
        <v>112</v>
      </c>
      <c r="BD6943" s="1" t="s">
        <v>140</v>
      </c>
      <c r="BE6943" s="1" t="s">
        <v>104</v>
      </c>
      <c r="BH6943" s="1" t="s">
        <v>108</v>
      </c>
      <c r="BI6943" s="1" t="s">
        <v>110</v>
      </c>
      <c r="BM6943" s="1" t="s">
        <v>256</v>
      </c>
      <c r="BN6943" s="1" t="s">
        <v>112</v>
      </c>
      <c r="BO6943" s="1" t="s">
        <v>112</v>
      </c>
      <c r="BP6943" s="1" t="s">
        <v>156</v>
      </c>
      <c r="BS6943" s="1" t="s">
        <v>105</v>
      </c>
      <c r="BT6943" s="1" t="s">
        <v>114</v>
      </c>
      <c r="CC6943" s="1" t="s">
        <v>107</v>
      </c>
    </row>
    <row r="6944" spans="1:89" x14ac:dyDescent="0.25">
      <c r="A6944" s="1" t="s">
        <v>89</v>
      </c>
      <c r="B6944" s="1" t="s">
        <v>90</v>
      </c>
      <c r="D6944" s="1" t="s">
        <v>16074</v>
      </c>
      <c r="E6944" s="1" t="s">
        <v>16075</v>
      </c>
      <c r="G6944" s="1" t="s">
        <v>117</v>
      </c>
      <c r="H6944" t="s">
        <v>16076</v>
      </c>
      <c r="I6944" s="1" t="s">
        <v>1128</v>
      </c>
      <c r="K6944" t="s">
        <v>15955</v>
      </c>
      <c r="L6944" s="1" t="s">
        <v>505</v>
      </c>
      <c r="N6944" s="1" t="s">
        <v>505</v>
      </c>
      <c r="P6944" s="1" t="s">
        <v>16077</v>
      </c>
      <c r="Q6944" t="s">
        <v>15782</v>
      </c>
      <c r="R6944" s="1" t="s">
        <v>148</v>
      </c>
      <c r="S6944" s="1" t="s">
        <v>149</v>
      </c>
      <c r="V6944" s="1" t="s">
        <v>271</v>
      </c>
      <c r="W6944" s="1" t="s">
        <v>103</v>
      </c>
      <c r="AE6944" s="1" t="s">
        <v>107</v>
      </c>
      <c r="AG6944" s="1" t="s">
        <v>108</v>
      </c>
      <c r="AP6944" s="1" t="s">
        <v>109</v>
      </c>
      <c r="BC6944" s="1" t="s">
        <v>107</v>
      </c>
      <c r="BD6944" s="1" t="s">
        <v>104</v>
      </c>
      <c r="BE6944" s="1" t="s">
        <v>109</v>
      </c>
      <c r="BH6944" s="1" t="s">
        <v>108</v>
      </c>
      <c r="BI6944" s="1" t="s">
        <v>110</v>
      </c>
      <c r="BN6944" s="1" t="s">
        <v>105</v>
      </c>
      <c r="BO6944" s="1" t="s">
        <v>109</v>
      </c>
      <c r="BP6944" s="1" t="s">
        <v>113</v>
      </c>
      <c r="BS6944" s="1" t="s">
        <v>109</v>
      </c>
      <c r="BT6944" s="1" t="s">
        <v>114</v>
      </c>
    </row>
    <row r="6945" spans="1:89" x14ac:dyDescent="0.25">
      <c r="A6945" s="1" t="s">
        <v>89</v>
      </c>
      <c r="B6945" s="1" t="s">
        <v>90</v>
      </c>
      <c r="D6945" s="1" t="s">
        <v>16078</v>
      </c>
      <c r="E6945" s="1" t="s">
        <v>16079</v>
      </c>
      <c r="G6945" s="1" t="s">
        <v>117</v>
      </c>
      <c r="H6945" t="s">
        <v>16080</v>
      </c>
      <c r="I6945" s="1" t="s">
        <v>759</v>
      </c>
      <c r="K6945" t="s">
        <v>15955</v>
      </c>
      <c r="L6945" s="1" t="s">
        <v>135</v>
      </c>
      <c r="N6945" s="1" t="s">
        <v>135</v>
      </c>
      <c r="P6945" s="1" t="s">
        <v>16081</v>
      </c>
      <c r="Q6945" t="str">
        <f>2020&amp;MID(P6945,3,4)</f>
        <v>20200921</v>
      </c>
      <c r="R6945" s="1" t="s">
        <v>122</v>
      </c>
      <c r="S6945" s="1" t="s">
        <v>123</v>
      </c>
      <c r="V6945" s="1" t="s">
        <v>138</v>
      </c>
      <c r="W6945" s="1" t="s">
        <v>103</v>
      </c>
      <c r="AE6945" s="1" t="s">
        <v>104</v>
      </c>
      <c r="AG6945" s="1" t="s">
        <v>140</v>
      </c>
      <c r="AP6945" s="1" t="s">
        <v>127</v>
      </c>
      <c r="BC6945" s="1" t="s">
        <v>104</v>
      </c>
      <c r="BD6945" s="1" t="s">
        <v>104</v>
      </c>
      <c r="BE6945" s="1" t="s">
        <v>109</v>
      </c>
      <c r="BH6945" s="1" t="s">
        <v>108</v>
      </c>
      <c r="BI6945" s="1" t="s">
        <v>110</v>
      </c>
      <c r="BN6945" s="1" t="s">
        <v>112</v>
      </c>
      <c r="BO6945" s="1" t="s">
        <v>112</v>
      </c>
      <c r="BP6945" s="1" t="s">
        <v>113</v>
      </c>
      <c r="BQ6945" s="1" t="s">
        <v>139</v>
      </c>
      <c r="BR6945" s="1" t="s">
        <v>139</v>
      </c>
      <c r="BS6945" s="1" t="s">
        <v>110</v>
      </c>
      <c r="BT6945" s="1" t="s">
        <v>114</v>
      </c>
    </row>
    <row r="6946" spans="1:89" x14ac:dyDescent="0.25">
      <c r="A6946" s="1" t="s">
        <v>89</v>
      </c>
      <c r="B6946" s="1" t="s">
        <v>90</v>
      </c>
      <c r="D6946" s="1" t="s">
        <v>16082</v>
      </c>
      <c r="E6946" s="1" t="s">
        <v>16083</v>
      </c>
      <c r="G6946" s="1" t="s">
        <v>117</v>
      </c>
      <c r="H6946" t="s">
        <v>16084</v>
      </c>
      <c r="I6946" s="1" t="s">
        <v>379</v>
      </c>
      <c r="K6946" t="s">
        <v>15955</v>
      </c>
      <c r="L6946" s="1" t="s">
        <v>229</v>
      </c>
      <c r="N6946" s="1" t="s">
        <v>229</v>
      </c>
      <c r="P6946" s="1" t="s">
        <v>16085</v>
      </c>
      <c r="Q6946" t="s">
        <v>15782</v>
      </c>
      <c r="R6946" s="1" t="s">
        <v>100</v>
      </c>
      <c r="S6946" s="1" t="s">
        <v>101</v>
      </c>
      <c r="V6946" s="1" t="s">
        <v>150</v>
      </c>
      <c r="W6946" s="1" t="s">
        <v>125</v>
      </c>
      <c r="AJ6946" s="1" t="s">
        <v>109</v>
      </c>
      <c r="AK6946" s="1" t="s">
        <v>128</v>
      </c>
      <c r="AL6946" s="1" t="s">
        <v>127</v>
      </c>
      <c r="AM6946" s="1" t="s">
        <v>110</v>
      </c>
      <c r="AN6946" s="1" t="s">
        <v>157</v>
      </c>
      <c r="AP6946" s="1" t="s">
        <v>152</v>
      </c>
      <c r="AQ6946" s="1" t="s">
        <v>153</v>
      </c>
      <c r="AR6946" s="1" t="s">
        <v>151</v>
      </c>
      <c r="AS6946" s="1" t="s">
        <v>151</v>
      </c>
      <c r="AT6946" s="1" t="s">
        <v>151</v>
      </c>
      <c r="AV6946" s="1" t="s">
        <v>154</v>
      </c>
      <c r="AX6946" s="1" t="s">
        <v>151</v>
      </c>
      <c r="AZ6946" s="1" t="s">
        <v>151</v>
      </c>
      <c r="BA6946" s="1" t="s">
        <v>129</v>
      </c>
      <c r="BB6946" s="1" t="s">
        <v>151</v>
      </c>
      <c r="BC6946" s="1" t="s">
        <v>109</v>
      </c>
      <c r="BD6946" s="1" t="s">
        <v>104</v>
      </c>
      <c r="BJ6946" s="1" t="s">
        <v>129</v>
      </c>
      <c r="BK6946" s="1" t="s">
        <v>152</v>
      </c>
      <c r="BM6946" s="1" t="s">
        <v>167</v>
      </c>
      <c r="BP6946" s="1" t="s">
        <v>113</v>
      </c>
    </row>
    <row r="6947" spans="1:89" x14ac:dyDescent="0.25">
      <c r="A6947" s="1" t="s">
        <v>89</v>
      </c>
      <c r="B6947" s="1" t="s">
        <v>90</v>
      </c>
      <c r="D6947" s="1" t="s">
        <v>16086</v>
      </c>
      <c r="E6947" s="1" t="s">
        <v>16087</v>
      </c>
      <c r="G6947" s="1" t="s">
        <v>93</v>
      </c>
      <c r="H6947" t="s">
        <v>16088</v>
      </c>
      <c r="I6947" s="1" t="s">
        <v>256</v>
      </c>
      <c r="K6947" t="s">
        <v>15955</v>
      </c>
      <c r="L6947" s="1" t="s">
        <v>299</v>
      </c>
      <c r="N6947" s="1" t="s">
        <v>299</v>
      </c>
      <c r="P6947" s="1" t="s">
        <v>16089</v>
      </c>
      <c r="Q6947" t="s">
        <v>15782</v>
      </c>
      <c r="R6947" s="1" t="s">
        <v>122</v>
      </c>
      <c r="S6947" s="1" t="s">
        <v>123</v>
      </c>
      <c r="V6947" s="1" t="s">
        <v>138</v>
      </c>
      <c r="W6947" s="1" t="s">
        <v>103</v>
      </c>
      <c r="AE6947" s="1" t="s">
        <v>104</v>
      </c>
      <c r="AG6947" s="1" t="s">
        <v>157</v>
      </c>
      <c r="AP6947" s="1" t="s">
        <v>127</v>
      </c>
      <c r="BC6947" s="1" t="s">
        <v>107</v>
      </c>
      <c r="BD6947" s="1" t="s">
        <v>114</v>
      </c>
      <c r="BE6947" s="1" t="s">
        <v>109</v>
      </c>
      <c r="BH6947" s="1" t="s">
        <v>108</v>
      </c>
      <c r="BI6947" s="1" t="s">
        <v>110</v>
      </c>
      <c r="BN6947" s="1" t="s">
        <v>112</v>
      </c>
      <c r="BO6947" s="1" t="s">
        <v>112</v>
      </c>
      <c r="BP6947" s="1" t="s">
        <v>113</v>
      </c>
      <c r="BQ6947" s="1" t="s">
        <v>158</v>
      </c>
      <c r="BR6947" s="1" t="s">
        <v>139</v>
      </c>
      <c r="BS6947" s="1" t="s">
        <v>157</v>
      </c>
      <c r="BT6947" s="1" t="s">
        <v>114</v>
      </c>
    </row>
    <row r="6948" spans="1:89" x14ac:dyDescent="0.25">
      <c r="A6948" s="1" t="s">
        <v>89</v>
      </c>
      <c r="B6948" s="1" t="s">
        <v>90</v>
      </c>
      <c r="D6948" s="1" t="s">
        <v>16090</v>
      </c>
      <c r="E6948" s="1" t="s">
        <v>16091</v>
      </c>
      <c r="G6948" s="1" t="s">
        <v>117</v>
      </c>
      <c r="H6948" t="s">
        <v>16092</v>
      </c>
      <c r="I6948" s="1" t="s">
        <v>1074</v>
      </c>
      <c r="K6948" t="s">
        <v>15955</v>
      </c>
      <c r="L6948" s="1" t="s">
        <v>299</v>
      </c>
      <c r="N6948" s="1" t="s">
        <v>299</v>
      </c>
      <c r="P6948" s="1" t="s">
        <v>16093</v>
      </c>
      <c r="Q6948" t="s">
        <v>15782</v>
      </c>
      <c r="R6948" s="1" t="s">
        <v>122</v>
      </c>
      <c r="S6948" s="1" t="s">
        <v>123</v>
      </c>
      <c r="V6948" s="1" t="s">
        <v>271</v>
      </c>
      <c r="W6948" s="1" t="s">
        <v>103</v>
      </c>
      <c r="AE6948" s="1" t="s">
        <v>107</v>
      </c>
      <c r="AG6948" s="1" t="s">
        <v>108</v>
      </c>
      <c r="AP6948" s="1" t="s">
        <v>109</v>
      </c>
      <c r="BC6948" s="1" t="s">
        <v>107</v>
      </c>
      <c r="BD6948" s="1" t="s">
        <v>114</v>
      </c>
      <c r="BE6948" s="1" t="s">
        <v>109</v>
      </c>
      <c r="BH6948" s="1" t="s">
        <v>108</v>
      </c>
      <c r="BI6948" s="1" t="s">
        <v>110</v>
      </c>
      <c r="BN6948" s="1" t="s">
        <v>109</v>
      </c>
      <c r="BO6948" s="1" t="s">
        <v>109</v>
      </c>
      <c r="BP6948" s="1" t="s">
        <v>113</v>
      </c>
      <c r="BS6948" s="1" t="s">
        <v>109</v>
      </c>
      <c r="BT6948" s="1" t="s">
        <v>114</v>
      </c>
    </row>
    <row r="6949" spans="1:89" x14ac:dyDescent="0.25">
      <c r="A6949" s="1" t="s">
        <v>89</v>
      </c>
      <c r="B6949" s="1" t="s">
        <v>90</v>
      </c>
      <c r="D6949" s="1" t="s">
        <v>15477</v>
      </c>
      <c r="E6949" s="1" t="s">
        <v>15478</v>
      </c>
      <c r="G6949" s="1" t="s">
        <v>93</v>
      </c>
      <c r="H6949" t="s">
        <v>15479</v>
      </c>
      <c r="I6949" s="1" t="s">
        <v>533</v>
      </c>
      <c r="K6949" t="s">
        <v>15955</v>
      </c>
      <c r="L6949" s="1" t="s">
        <v>145</v>
      </c>
      <c r="N6949" s="1" t="s">
        <v>145</v>
      </c>
      <c r="P6949" s="1" t="s">
        <v>16094</v>
      </c>
      <c r="Q6949" t="s">
        <v>15782</v>
      </c>
      <c r="R6949" s="1" t="s">
        <v>100</v>
      </c>
      <c r="S6949" s="1" t="s">
        <v>101</v>
      </c>
      <c r="V6949" s="1" t="s">
        <v>223</v>
      </c>
      <c r="W6949" s="1" t="s">
        <v>125</v>
      </c>
      <c r="AH6949" s="1" t="s">
        <v>154</v>
      </c>
      <c r="AI6949" s="1" t="s">
        <v>157</v>
      </c>
      <c r="AJ6949" s="1" t="s">
        <v>140</v>
      </c>
      <c r="AK6949" s="1" t="s">
        <v>110</v>
      </c>
      <c r="AL6949" s="1" t="s">
        <v>127</v>
      </c>
      <c r="AN6949" s="1" t="s">
        <v>128</v>
      </c>
      <c r="AV6949" s="1" t="s">
        <v>154</v>
      </c>
      <c r="AZ6949" s="1" t="s">
        <v>157</v>
      </c>
      <c r="BB6949" s="1" t="s">
        <v>154</v>
      </c>
      <c r="BC6949" s="1" t="s">
        <v>109</v>
      </c>
      <c r="BD6949" s="1" t="s">
        <v>217</v>
      </c>
      <c r="BG6949" s="1" t="s">
        <v>157</v>
      </c>
      <c r="BH6949" s="1" t="s">
        <v>112</v>
      </c>
      <c r="BJ6949" s="1" t="s">
        <v>153</v>
      </c>
      <c r="BM6949" s="1" t="s">
        <v>224</v>
      </c>
      <c r="CE6949" s="1" t="s">
        <v>153</v>
      </c>
      <c r="CK6949" s="1" t="s">
        <v>114</v>
      </c>
    </row>
    <row r="6950" spans="1:89" x14ac:dyDescent="0.25">
      <c r="A6950" s="1" t="s">
        <v>89</v>
      </c>
      <c r="B6950" s="1" t="s">
        <v>90</v>
      </c>
      <c r="D6950" s="1" t="s">
        <v>15477</v>
      </c>
      <c r="E6950" s="1" t="s">
        <v>15478</v>
      </c>
      <c r="G6950" s="1" t="s">
        <v>93</v>
      </c>
      <c r="H6950" t="s">
        <v>15479</v>
      </c>
      <c r="I6950" s="1" t="s">
        <v>533</v>
      </c>
      <c r="K6950" t="s">
        <v>15955</v>
      </c>
      <c r="L6950" s="1" t="s">
        <v>145</v>
      </c>
      <c r="N6950" s="1" t="s">
        <v>145</v>
      </c>
      <c r="P6950" s="1" t="s">
        <v>16094</v>
      </c>
      <c r="Q6950" t="s">
        <v>15782</v>
      </c>
      <c r="R6950" s="1" t="s">
        <v>100</v>
      </c>
      <c r="S6950" s="1" t="s">
        <v>101</v>
      </c>
      <c r="V6950" s="1" t="s">
        <v>468</v>
      </c>
      <c r="W6950" s="1" t="s">
        <v>103</v>
      </c>
      <c r="AE6950" s="1" t="s">
        <v>107</v>
      </c>
      <c r="AF6950" s="1" t="s">
        <v>155</v>
      </c>
      <c r="AG6950" s="1" t="s">
        <v>106</v>
      </c>
      <c r="AM6950" s="1" t="s">
        <v>107</v>
      </c>
      <c r="BC6950" s="1" t="s">
        <v>112</v>
      </c>
      <c r="BD6950" s="1" t="s">
        <v>112</v>
      </c>
      <c r="BE6950" s="1" t="s">
        <v>140</v>
      </c>
      <c r="BI6950" s="1" t="s">
        <v>110</v>
      </c>
      <c r="BM6950" s="1" t="s">
        <v>244</v>
      </c>
      <c r="BN6950" s="1" t="s">
        <v>105</v>
      </c>
      <c r="BO6950" s="1" t="s">
        <v>112</v>
      </c>
      <c r="BP6950" s="1" t="s">
        <v>402</v>
      </c>
      <c r="BS6950" s="1" t="s">
        <v>105</v>
      </c>
      <c r="BT6950" s="1" t="s">
        <v>107</v>
      </c>
      <c r="CC6950" s="1" t="s">
        <v>107</v>
      </c>
    </row>
    <row r="6951" spans="1:89" x14ac:dyDescent="0.25">
      <c r="A6951" s="1" t="s">
        <v>89</v>
      </c>
      <c r="B6951" s="1" t="s">
        <v>90</v>
      </c>
      <c r="D6951" s="1" t="s">
        <v>15659</v>
      </c>
      <c r="E6951" s="1" t="s">
        <v>15660</v>
      </c>
      <c r="G6951" s="1" t="s">
        <v>93</v>
      </c>
      <c r="H6951" t="s">
        <v>15661</v>
      </c>
      <c r="I6951" s="1" t="s">
        <v>104</v>
      </c>
      <c r="K6951" t="s">
        <v>15961</v>
      </c>
      <c r="L6951" s="1" t="s">
        <v>363</v>
      </c>
      <c r="N6951" s="1" t="s">
        <v>363</v>
      </c>
      <c r="P6951" s="1" t="s">
        <v>16095</v>
      </c>
      <c r="Q6951" t="s">
        <v>15739</v>
      </c>
      <c r="R6951" s="1" t="s">
        <v>294</v>
      </c>
      <c r="S6951" s="1" t="s">
        <v>275</v>
      </c>
      <c r="V6951" s="1" t="s">
        <v>1142</v>
      </c>
      <c r="W6951" s="1" t="s">
        <v>125</v>
      </c>
      <c r="AH6951" s="1" t="s">
        <v>154</v>
      </c>
      <c r="AI6951" s="1" t="s">
        <v>110</v>
      </c>
      <c r="AJ6951" s="1" t="s">
        <v>109</v>
      </c>
      <c r="AK6951" s="1" t="s">
        <v>109</v>
      </c>
      <c r="AL6951" s="1" t="s">
        <v>127</v>
      </c>
      <c r="AN6951" s="1" t="s">
        <v>110</v>
      </c>
      <c r="AV6951" s="1" t="s">
        <v>140</v>
      </c>
      <c r="AZ6951" s="1" t="s">
        <v>114</v>
      </c>
      <c r="BB6951" s="1" t="s">
        <v>140</v>
      </c>
      <c r="BC6951" s="1" t="s">
        <v>104</v>
      </c>
      <c r="BD6951" s="1" t="s">
        <v>140</v>
      </c>
      <c r="BG6951" s="1" t="s">
        <v>110</v>
      </c>
      <c r="BH6951" s="1" t="s">
        <v>107</v>
      </c>
      <c r="BJ6951" s="1" t="s">
        <v>129</v>
      </c>
      <c r="BM6951" s="1" t="s">
        <v>130</v>
      </c>
      <c r="CK6951" s="1" t="s">
        <v>107</v>
      </c>
    </row>
    <row r="6952" spans="1:89" x14ac:dyDescent="0.25">
      <c r="A6952" s="1" t="s">
        <v>89</v>
      </c>
      <c r="B6952" s="1" t="s">
        <v>90</v>
      </c>
      <c r="D6952" s="1" t="s">
        <v>15489</v>
      </c>
      <c r="E6952" s="1" t="s">
        <v>15490</v>
      </c>
      <c r="G6952" s="1" t="s">
        <v>117</v>
      </c>
      <c r="H6952" t="s">
        <v>15491</v>
      </c>
      <c r="I6952" s="1" t="s">
        <v>759</v>
      </c>
      <c r="K6952" t="s">
        <v>15663</v>
      </c>
      <c r="L6952" s="1" t="s">
        <v>835</v>
      </c>
      <c r="N6952" s="1" t="s">
        <v>835</v>
      </c>
      <c r="P6952" s="1" t="s">
        <v>16096</v>
      </c>
      <c r="Q6952" t="s">
        <v>15739</v>
      </c>
      <c r="R6952" s="1" t="s">
        <v>100</v>
      </c>
      <c r="S6952" s="1" t="s">
        <v>101</v>
      </c>
      <c r="V6952" s="1" t="s">
        <v>803</v>
      </c>
      <c r="W6952" s="1" t="s">
        <v>125</v>
      </c>
      <c r="AJ6952" s="1" t="s">
        <v>109</v>
      </c>
      <c r="AK6952" s="1" t="s">
        <v>128</v>
      </c>
      <c r="AL6952" s="1" t="s">
        <v>127</v>
      </c>
      <c r="AM6952" s="1" t="s">
        <v>128</v>
      </c>
      <c r="AN6952" s="1" t="s">
        <v>128</v>
      </c>
      <c r="AQ6952" s="1" t="s">
        <v>129</v>
      </c>
      <c r="AR6952" s="1" t="s">
        <v>151</v>
      </c>
      <c r="AS6952" s="1" t="s">
        <v>154</v>
      </c>
      <c r="AT6952" s="1" t="s">
        <v>154</v>
      </c>
      <c r="AV6952" s="1" t="s">
        <v>128</v>
      </c>
      <c r="AX6952" s="1" t="s">
        <v>128</v>
      </c>
      <c r="AZ6952" s="1" t="s">
        <v>128</v>
      </c>
      <c r="BA6952" s="1" t="s">
        <v>156</v>
      </c>
      <c r="BB6952" s="1" t="s">
        <v>128</v>
      </c>
      <c r="BC6952" s="1" t="s">
        <v>109</v>
      </c>
      <c r="BD6952" s="1" t="s">
        <v>109</v>
      </c>
      <c r="BJ6952" s="1" t="s">
        <v>129</v>
      </c>
      <c r="BM6952" s="1" t="s">
        <v>167</v>
      </c>
      <c r="BP6952" s="1" t="s">
        <v>156</v>
      </c>
    </row>
    <row r="6953" spans="1:89" x14ac:dyDescent="0.25">
      <c r="A6953" s="1" t="s">
        <v>89</v>
      </c>
      <c r="B6953" s="1" t="s">
        <v>90</v>
      </c>
      <c r="D6953" s="1" t="s">
        <v>15588</v>
      </c>
      <c r="E6953" s="1" t="s">
        <v>15589</v>
      </c>
      <c r="G6953" s="1" t="s">
        <v>117</v>
      </c>
      <c r="H6953" t="s">
        <v>15590</v>
      </c>
      <c r="I6953" s="1" t="s">
        <v>379</v>
      </c>
      <c r="K6953" t="s">
        <v>15961</v>
      </c>
      <c r="L6953" s="1" t="s">
        <v>1376</v>
      </c>
      <c r="N6953" s="1" t="s">
        <v>1376</v>
      </c>
      <c r="P6953" s="1" t="s">
        <v>16097</v>
      </c>
      <c r="Q6953" t="s">
        <v>15739</v>
      </c>
      <c r="R6953" s="1" t="s">
        <v>122</v>
      </c>
      <c r="S6953" s="1" t="s">
        <v>123</v>
      </c>
      <c r="V6953" s="1" t="s">
        <v>358</v>
      </c>
      <c r="W6953" s="1" t="s">
        <v>93</v>
      </c>
    </row>
    <row r="6954" spans="1:89" x14ac:dyDescent="0.25">
      <c r="A6954" s="1" t="s">
        <v>89</v>
      </c>
      <c r="B6954" s="1" t="s">
        <v>90</v>
      </c>
      <c r="D6954" s="1" t="s">
        <v>15724</v>
      </c>
      <c r="E6954" s="1" t="s">
        <v>15725</v>
      </c>
      <c r="G6954" s="1" t="s">
        <v>93</v>
      </c>
      <c r="H6954" t="s">
        <v>15726</v>
      </c>
      <c r="I6954" s="1" t="s">
        <v>134</v>
      </c>
      <c r="K6954" t="s">
        <v>15663</v>
      </c>
      <c r="L6954" s="1" t="s">
        <v>1767</v>
      </c>
      <c r="N6954" s="1" t="s">
        <v>1767</v>
      </c>
      <c r="P6954" s="1" t="s">
        <v>16098</v>
      </c>
      <c r="Q6954" t="s">
        <v>15782</v>
      </c>
      <c r="R6954" s="1" t="s">
        <v>310</v>
      </c>
      <c r="S6954" s="1" t="s">
        <v>311</v>
      </c>
      <c r="V6954" s="1" t="s">
        <v>390</v>
      </c>
      <c r="W6954" s="1" t="s">
        <v>125</v>
      </c>
      <c r="AJ6954" s="1" t="s">
        <v>109</v>
      </c>
      <c r="AK6954" s="1" t="s">
        <v>128</v>
      </c>
      <c r="AL6954" s="1" t="s">
        <v>127</v>
      </c>
      <c r="AM6954" s="1" t="s">
        <v>128</v>
      </c>
      <c r="AN6954" s="1" t="s">
        <v>128</v>
      </c>
      <c r="AQ6954" s="1" t="s">
        <v>129</v>
      </c>
      <c r="AR6954" s="1" t="s">
        <v>151</v>
      </c>
      <c r="AS6954" s="1" t="s">
        <v>140</v>
      </c>
      <c r="AT6954" s="1" t="s">
        <v>140</v>
      </c>
      <c r="AV6954" s="1" t="s">
        <v>128</v>
      </c>
      <c r="AX6954" s="1" t="s">
        <v>128</v>
      </c>
      <c r="AZ6954" s="1" t="s">
        <v>128</v>
      </c>
      <c r="BA6954" s="1" t="s">
        <v>129</v>
      </c>
      <c r="BB6954" s="1" t="s">
        <v>128</v>
      </c>
      <c r="BC6954" s="1" t="s">
        <v>109</v>
      </c>
      <c r="BD6954" s="1" t="s">
        <v>109</v>
      </c>
      <c r="BJ6954" s="1" t="s">
        <v>129</v>
      </c>
      <c r="BM6954" s="1" t="s">
        <v>167</v>
      </c>
      <c r="BP6954" s="1" t="s">
        <v>156</v>
      </c>
    </row>
    <row r="6955" spans="1:89" x14ac:dyDescent="0.25">
      <c r="A6955" s="1" t="s">
        <v>89</v>
      </c>
      <c r="B6955" s="1" t="s">
        <v>90</v>
      </c>
      <c r="D6955" s="1" t="s">
        <v>15724</v>
      </c>
      <c r="E6955" s="1" t="s">
        <v>15725</v>
      </c>
      <c r="G6955" s="1" t="s">
        <v>93</v>
      </c>
      <c r="H6955" t="s">
        <v>15726</v>
      </c>
      <c r="I6955" s="1" t="s">
        <v>134</v>
      </c>
      <c r="K6955" t="s">
        <v>15663</v>
      </c>
      <c r="L6955" s="1" t="s">
        <v>1767</v>
      </c>
      <c r="N6955" s="1" t="s">
        <v>1767</v>
      </c>
      <c r="P6955" s="1" t="s">
        <v>16098</v>
      </c>
      <c r="Q6955" t="s">
        <v>15782</v>
      </c>
      <c r="R6955" s="1" t="s">
        <v>310</v>
      </c>
      <c r="S6955" s="1" t="s">
        <v>311</v>
      </c>
      <c r="V6955" s="1" t="s">
        <v>193</v>
      </c>
      <c r="W6955" s="1" t="s">
        <v>93</v>
      </c>
    </row>
    <row r="6956" spans="1:89" x14ac:dyDescent="0.25">
      <c r="A6956" s="1" t="s">
        <v>89</v>
      </c>
      <c r="B6956" s="1" t="s">
        <v>90</v>
      </c>
      <c r="D6956" s="1" t="s">
        <v>14252</v>
      </c>
      <c r="E6956" s="1" t="s">
        <v>14253</v>
      </c>
      <c r="G6956" s="1" t="s">
        <v>93</v>
      </c>
      <c r="H6956" t="s">
        <v>14254</v>
      </c>
      <c r="I6956" s="1" t="s">
        <v>281</v>
      </c>
      <c r="K6956" t="s">
        <v>15663</v>
      </c>
      <c r="L6956" s="1" t="s">
        <v>214</v>
      </c>
      <c r="N6956" s="1" t="s">
        <v>214</v>
      </c>
      <c r="P6956" s="1" t="s">
        <v>16099</v>
      </c>
      <c r="Q6956" t="s">
        <v>15739</v>
      </c>
      <c r="R6956" s="1" t="s">
        <v>100</v>
      </c>
      <c r="S6956" s="1" t="s">
        <v>101</v>
      </c>
      <c r="V6956" s="1" t="s">
        <v>124</v>
      </c>
      <c r="W6956" s="1" t="s">
        <v>125</v>
      </c>
      <c r="AJ6956" s="1" t="s">
        <v>109</v>
      </c>
      <c r="AK6956" s="1" t="s">
        <v>128</v>
      </c>
      <c r="AL6956" s="1" t="s">
        <v>127</v>
      </c>
      <c r="AM6956" s="1" t="s">
        <v>110</v>
      </c>
      <c r="AN6956" s="1" t="s">
        <v>157</v>
      </c>
      <c r="AP6956" s="1" t="s">
        <v>152</v>
      </c>
      <c r="AQ6956" s="1" t="s">
        <v>153</v>
      </c>
      <c r="AR6956" s="1" t="s">
        <v>151</v>
      </c>
      <c r="AS6956" s="1" t="s">
        <v>154</v>
      </c>
      <c r="AT6956" s="1" t="s">
        <v>154</v>
      </c>
      <c r="AV6956" s="1" t="s">
        <v>140</v>
      </c>
      <c r="AX6956" s="1" t="s">
        <v>154</v>
      </c>
      <c r="AZ6956" s="1" t="s">
        <v>128</v>
      </c>
      <c r="BA6956" s="1" t="s">
        <v>129</v>
      </c>
      <c r="BB6956" s="1" t="s">
        <v>128</v>
      </c>
      <c r="BC6956" s="1" t="s">
        <v>155</v>
      </c>
      <c r="BD6956" s="1" t="s">
        <v>112</v>
      </c>
      <c r="BJ6956" s="1" t="s">
        <v>153</v>
      </c>
      <c r="BK6956" s="1" t="s">
        <v>152</v>
      </c>
      <c r="BM6956" s="1" t="s">
        <v>130</v>
      </c>
      <c r="BP6956" s="1" t="s">
        <v>175</v>
      </c>
    </row>
    <row r="6957" spans="1:89" x14ac:dyDescent="0.25">
      <c r="A6957" s="1" t="s">
        <v>89</v>
      </c>
      <c r="B6957" s="1" t="s">
        <v>90</v>
      </c>
      <c r="D6957" s="1" t="s">
        <v>14252</v>
      </c>
      <c r="E6957" s="1" t="s">
        <v>14253</v>
      </c>
      <c r="G6957" s="1" t="s">
        <v>93</v>
      </c>
      <c r="H6957" t="s">
        <v>14254</v>
      </c>
      <c r="I6957" s="1" t="s">
        <v>281</v>
      </c>
      <c r="K6957" t="s">
        <v>15663</v>
      </c>
      <c r="L6957" s="1" t="s">
        <v>214</v>
      </c>
      <c r="N6957" s="1" t="s">
        <v>214</v>
      </c>
      <c r="P6957" s="1" t="s">
        <v>16099</v>
      </c>
      <c r="Q6957" t="s">
        <v>15739</v>
      </c>
      <c r="R6957" s="1" t="s">
        <v>100</v>
      </c>
      <c r="S6957" s="1" t="s">
        <v>101</v>
      </c>
      <c r="V6957" s="1" t="s">
        <v>342</v>
      </c>
      <c r="W6957" s="1" t="s">
        <v>125</v>
      </c>
      <c r="AH6957" s="1" t="s">
        <v>156</v>
      </c>
      <c r="AI6957" s="1" t="s">
        <v>128</v>
      </c>
      <c r="AJ6957" s="1" t="s">
        <v>110</v>
      </c>
      <c r="AK6957" s="1" t="s">
        <v>110</v>
      </c>
      <c r="AL6957" s="1" t="s">
        <v>151</v>
      </c>
      <c r="AV6957" s="1" t="s">
        <v>151</v>
      </c>
      <c r="AZ6957" s="1" t="s">
        <v>152</v>
      </c>
      <c r="BB6957" s="1" t="s">
        <v>151</v>
      </c>
      <c r="BC6957" s="1" t="s">
        <v>104</v>
      </c>
      <c r="BD6957" s="1" t="s">
        <v>104</v>
      </c>
      <c r="BG6957" s="1" t="s">
        <v>104</v>
      </c>
      <c r="BH6957" s="1" t="s">
        <v>107</v>
      </c>
      <c r="BM6957" s="1" t="s">
        <v>167</v>
      </c>
      <c r="CK6957" s="1" t="s">
        <v>107</v>
      </c>
    </row>
    <row r="6958" spans="1:89" x14ac:dyDescent="0.25">
      <c r="A6958" s="1" t="s">
        <v>89</v>
      </c>
      <c r="B6958" s="1" t="s">
        <v>90</v>
      </c>
      <c r="D6958" s="1" t="s">
        <v>16100</v>
      </c>
      <c r="E6958" s="1" t="s">
        <v>16101</v>
      </c>
      <c r="G6958" s="1" t="s">
        <v>117</v>
      </c>
      <c r="H6958" t="s">
        <v>16102</v>
      </c>
      <c r="I6958" s="1" t="s">
        <v>298</v>
      </c>
      <c r="K6958" t="s">
        <v>15663</v>
      </c>
      <c r="L6958" s="1" t="s">
        <v>461</v>
      </c>
      <c r="N6958" s="1" t="s">
        <v>461</v>
      </c>
      <c r="P6958" s="1" t="s">
        <v>16103</v>
      </c>
      <c r="Q6958" t="s">
        <v>15739</v>
      </c>
      <c r="R6958" s="1" t="s">
        <v>523</v>
      </c>
      <c r="S6958" s="1" t="s">
        <v>114</v>
      </c>
      <c r="V6958" s="1" t="s">
        <v>124</v>
      </c>
      <c r="W6958" s="1" t="s">
        <v>125</v>
      </c>
      <c r="AJ6958" s="1" t="s">
        <v>109</v>
      </c>
      <c r="AK6958" s="1" t="s">
        <v>128</v>
      </c>
      <c r="AL6958" s="1" t="s">
        <v>127</v>
      </c>
      <c r="AM6958" s="1" t="s">
        <v>128</v>
      </c>
      <c r="AN6958" s="1" t="s">
        <v>128</v>
      </c>
      <c r="AP6958" s="1" t="s">
        <v>154</v>
      </c>
      <c r="AQ6958" s="1" t="s">
        <v>129</v>
      </c>
      <c r="AR6958" s="1" t="s">
        <v>129</v>
      </c>
      <c r="AS6958" s="1" t="s">
        <v>128</v>
      </c>
      <c r="AT6958" s="1" t="s">
        <v>128</v>
      </c>
      <c r="AV6958" s="1" t="s">
        <v>128</v>
      </c>
      <c r="AX6958" s="1" t="s">
        <v>128</v>
      </c>
      <c r="AZ6958" s="1" t="s">
        <v>128</v>
      </c>
      <c r="BA6958" s="1" t="s">
        <v>129</v>
      </c>
      <c r="BB6958" s="1" t="s">
        <v>128</v>
      </c>
      <c r="BC6958" s="1" t="s">
        <v>109</v>
      </c>
      <c r="BD6958" s="1" t="s">
        <v>109</v>
      </c>
      <c r="BJ6958" s="1" t="s">
        <v>129</v>
      </c>
      <c r="BK6958" s="1" t="s">
        <v>140</v>
      </c>
      <c r="BM6958" s="1" t="s">
        <v>167</v>
      </c>
      <c r="BP6958" s="1" t="s">
        <v>206</v>
      </c>
    </row>
    <row r="6959" spans="1:89" x14ac:dyDescent="0.25">
      <c r="A6959" s="1" t="s">
        <v>89</v>
      </c>
      <c r="B6959" s="1" t="s">
        <v>90</v>
      </c>
      <c r="D6959" s="1" t="s">
        <v>16003</v>
      </c>
      <c r="E6959" s="1" t="s">
        <v>16004</v>
      </c>
      <c r="G6959" s="1" t="s">
        <v>93</v>
      </c>
      <c r="H6959" t="s">
        <v>16005</v>
      </c>
      <c r="I6959" s="1" t="s">
        <v>594</v>
      </c>
      <c r="K6959" t="s">
        <v>15663</v>
      </c>
      <c r="L6959" s="1" t="s">
        <v>1055</v>
      </c>
      <c r="N6959" s="1" t="s">
        <v>1055</v>
      </c>
      <c r="P6959" s="1" t="s">
        <v>16104</v>
      </c>
      <c r="Q6959" t="s">
        <v>15739</v>
      </c>
      <c r="R6959" s="1" t="s">
        <v>294</v>
      </c>
      <c r="S6959" s="1" t="s">
        <v>275</v>
      </c>
      <c r="V6959" s="1" t="s">
        <v>102</v>
      </c>
      <c r="W6959" s="1" t="s">
        <v>103</v>
      </c>
      <c r="AE6959" s="1" t="s">
        <v>104</v>
      </c>
      <c r="AF6959" s="1" t="s">
        <v>155</v>
      </c>
      <c r="AG6959" s="1" t="s">
        <v>106</v>
      </c>
      <c r="AM6959" s="1" t="s">
        <v>107</v>
      </c>
      <c r="BC6959" s="1" t="s">
        <v>112</v>
      </c>
      <c r="BD6959" s="1" t="s">
        <v>112</v>
      </c>
      <c r="BE6959" s="1" t="s">
        <v>140</v>
      </c>
      <c r="BH6959" s="1" t="s">
        <v>108</v>
      </c>
      <c r="BI6959" s="1" t="s">
        <v>128</v>
      </c>
      <c r="BM6959" s="1" t="s">
        <v>111</v>
      </c>
      <c r="BN6959" s="1" t="s">
        <v>112</v>
      </c>
      <c r="BO6959" s="1" t="s">
        <v>112</v>
      </c>
      <c r="BP6959" s="1" t="s">
        <v>156</v>
      </c>
      <c r="BS6959" s="1" t="s">
        <v>109</v>
      </c>
      <c r="BT6959" s="1" t="s">
        <v>114</v>
      </c>
      <c r="CC6959" s="1" t="s">
        <v>107</v>
      </c>
    </row>
    <row r="6960" spans="1:89" x14ac:dyDescent="0.25">
      <c r="A6960" s="1" t="s">
        <v>89</v>
      </c>
      <c r="B6960" s="1" t="s">
        <v>90</v>
      </c>
      <c r="D6960" s="1" t="s">
        <v>15477</v>
      </c>
      <c r="E6960" s="1" t="s">
        <v>15478</v>
      </c>
      <c r="G6960" s="1" t="s">
        <v>93</v>
      </c>
      <c r="H6960" t="s">
        <v>15479</v>
      </c>
      <c r="I6960" s="1" t="s">
        <v>533</v>
      </c>
      <c r="K6960" t="s">
        <v>15961</v>
      </c>
      <c r="L6960" s="1" t="s">
        <v>145</v>
      </c>
      <c r="N6960" s="1" t="s">
        <v>145</v>
      </c>
      <c r="P6960" s="1" t="s">
        <v>16105</v>
      </c>
      <c r="Q6960" t="s">
        <v>15739</v>
      </c>
      <c r="R6960" s="1" t="s">
        <v>122</v>
      </c>
      <c r="S6960" s="1" t="s">
        <v>123</v>
      </c>
      <c r="V6960" s="1" t="s">
        <v>358</v>
      </c>
      <c r="W6960" s="1" t="s">
        <v>93</v>
      </c>
    </row>
    <row r="6961" spans="1:89" x14ac:dyDescent="0.25">
      <c r="A6961" s="1" t="s">
        <v>89</v>
      </c>
      <c r="B6961" s="1" t="s">
        <v>90</v>
      </c>
      <c r="D6961" s="1" t="s">
        <v>16106</v>
      </c>
      <c r="E6961" s="1" t="s">
        <v>16107</v>
      </c>
      <c r="G6961" s="1" t="s">
        <v>117</v>
      </c>
      <c r="H6961" t="s">
        <v>9739</v>
      </c>
      <c r="I6961" s="1" t="s">
        <v>594</v>
      </c>
      <c r="K6961" t="s">
        <v>15961</v>
      </c>
      <c r="L6961" s="1" t="s">
        <v>299</v>
      </c>
      <c r="N6961" s="1" t="s">
        <v>299</v>
      </c>
      <c r="P6961" s="1" t="s">
        <v>16108</v>
      </c>
      <c r="Q6961" t="s">
        <v>15739</v>
      </c>
      <c r="R6961" s="1" t="s">
        <v>122</v>
      </c>
      <c r="S6961" s="1" t="s">
        <v>123</v>
      </c>
      <c r="V6961" s="1" t="s">
        <v>150</v>
      </c>
      <c r="W6961" s="1" t="s">
        <v>125</v>
      </c>
      <c r="AJ6961" s="1" t="s">
        <v>109</v>
      </c>
      <c r="AK6961" s="1" t="s">
        <v>128</v>
      </c>
      <c r="AL6961" s="1" t="s">
        <v>127</v>
      </c>
      <c r="AM6961" s="1" t="s">
        <v>110</v>
      </c>
      <c r="AN6961" s="1" t="s">
        <v>157</v>
      </c>
      <c r="AP6961" s="1" t="s">
        <v>152</v>
      </c>
      <c r="AQ6961" s="1" t="s">
        <v>153</v>
      </c>
      <c r="AS6961" s="1" t="s">
        <v>157</v>
      </c>
      <c r="AT6961" s="1" t="s">
        <v>157</v>
      </c>
      <c r="AV6961" s="1" t="s">
        <v>128</v>
      </c>
      <c r="AX6961" s="1" t="s">
        <v>128</v>
      </c>
      <c r="AZ6961" s="1" t="s">
        <v>128</v>
      </c>
      <c r="BA6961" s="1" t="s">
        <v>129</v>
      </c>
      <c r="BB6961" s="1" t="s">
        <v>128</v>
      </c>
      <c r="BC6961" s="1" t="s">
        <v>155</v>
      </c>
      <c r="BD6961" s="1" t="s">
        <v>112</v>
      </c>
      <c r="BJ6961" s="1" t="s">
        <v>129</v>
      </c>
      <c r="BK6961" s="1" t="s">
        <v>152</v>
      </c>
      <c r="BM6961" s="1" t="s">
        <v>167</v>
      </c>
      <c r="BP6961" s="1" t="s">
        <v>402</v>
      </c>
    </row>
    <row r="6962" spans="1:89" x14ac:dyDescent="0.25">
      <c r="A6962" s="1" t="s">
        <v>89</v>
      </c>
      <c r="B6962" s="1" t="s">
        <v>90</v>
      </c>
      <c r="D6962" s="1" t="s">
        <v>16109</v>
      </c>
      <c r="E6962" s="1" t="s">
        <v>16110</v>
      </c>
      <c r="G6962" s="1" t="s">
        <v>117</v>
      </c>
      <c r="H6962" t="s">
        <v>16111</v>
      </c>
      <c r="I6962" s="1" t="s">
        <v>1667</v>
      </c>
      <c r="K6962" t="s">
        <v>15961</v>
      </c>
      <c r="L6962" s="1" t="s">
        <v>505</v>
      </c>
      <c r="N6962" s="1" t="s">
        <v>505</v>
      </c>
      <c r="P6962" s="1" t="s">
        <v>16112</v>
      </c>
      <c r="Q6962" t="s">
        <v>15739</v>
      </c>
      <c r="R6962" s="1" t="s">
        <v>148</v>
      </c>
      <c r="S6962" s="1" t="s">
        <v>149</v>
      </c>
      <c r="V6962" s="1" t="s">
        <v>271</v>
      </c>
      <c r="W6962" s="1" t="s">
        <v>103</v>
      </c>
      <c r="AE6962" s="1" t="s">
        <v>107</v>
      </c>
      <c r="AG6962" s="1" t="s">
        <v>108</v>
      </c>
      <c r="AP6962" s="1" t="s">
        <v>109</v>
      </c>
      <c r="BC6962" s="1" t="s">
        <v>107</v>
      </c>
      <c r="BD6962" s="1" t="s">
        <v>104</v>
      </c>
      <c r="BE6962" s="1" t="s">
        <v>109</v>
      </c>
      <c r="BH6962" s="1" t="s">
        <v>108</v>
      </c>
      <c r="BI6962" s="1" t="s">
        <v>110</v>
      </c>
      <c r="BN6962" s="1" t="s">
        <v>114</v>
      </c>
      <c r="BO6962" s="1" t="s">
        <v>109</v>
      </c>
      <c r="BP6962" s="1" t="s">
        <v>113</v>
      </c>
      <c r="BS6962" s="1" t="s">
        <v>109</v>
      </c>
      <c r="BT6962" s="1" t="s">
        <v>114</v>
      </c>
    </row>
    <row r="6963" spans="1:89" x14ac:dyDescent="0.25">
      <c r="A6963" s="1" t="s">
        <v>89</v>
      </c>
      <c r="B6963" s="1" t="s">
        <v>90</v>
      </c>
      <c r="D6963" s="1" t="s">
        <v>16113</v>
      </c>
      <c r="E6963" s="1" t="s">
        <v>16114</v>
      </c>
      <c r="G6963" s="1" t="s">
        <v>93</v>
      </c>
      <c r="H6963" t="s">
        <v>16115</v>
      </c>
      <c r="I6963" s="1" t="s">
        <v>652</v>
      </c>
      <c r="K6963" t="s">
        <v>15663</v>
      </c>
      <c r="L6963" s="1" t="s">
        <v>835</v>
      </c>
      <c r="N6963" s="1" t="s">
        <v>835</v>
      </c>
      <c r="P6963" s="1" t="s">
        <v>16116</v>
      </c>
      <c r="Q6963" t="s">
        <v>15739</v>
      </c>
      <c r="R6963" s="1" t="s">
        <v>100</v>
      </c>
      <c r="S6963" s="1" t="s">
        <v>101</v>
      </c>
      <c r="V6963" s="1" t="s">
        <v>124</v>
      </c>
      <c r="W6963" s="1" t="s">
        <v>125</v>
      </c>
      <c r="AJ6963" s="1" t="s">
        <v>109</v>
      </c>
      <c r="AK6963" s="1" t="s">
        <v>128</v>
      </c>
      <c r="AL6963" s="1" t="s">
        <v>127</v>
      </c>
      <c r="AM6963" s="1" t="s">
        <v>128</v>
      </c>
      <c r="AN6963" s="1" t="s">
        <v>128</v>
      </c>
      <c r="AP6963" s="1" t="s">
        <v>152</v>
      </c>
      <c r="AQ6963" s="1" t="s">
        <v>129</v>
      </c>
      <c r="AR6963" s="1" t="s">
        <v>129</v>
      </c>
      <c r="AS6963" s="1" t="s">
        <v>114</v>
      </c>
      <c r="AT6963" s="1" t="s">
        <v>114</v>
      </c>
      <c r="AV6963" s="1" t="s">
        <v>128</v>
      </c>
      <c r="AX6963" s="1" t="s">
        <v>128</v>
      </c>
      <c r="AZ6963" s="1" t="s">
        <v>128</v>
      </c>
      <c r="BA6963" s="1" t="s">
        <v>129</v>
      </c>
      <c r="BB6963" s="1" t="s">
        <v>128</v>
      </c>
      <c r="BC6963" s="1" t="s">
        <v>109</v>
      </c>
      <c r="BD6963" s="1" t="s">
        <v>109</v>
      </c>
      <c r="BJ6963" s="1" t="s">
        <v>129</v>
      </c>
      <c r="BK6963" s="1" t="s">
        <v>140</v>
      </c>
      <c r="BM6963" s="1" t="s">
        <v>167</v>
      </c>
      <c r="BP6963" s="1" t="s">
        <v>206</v>
      </c>
    </row>
    <row r="6964" spans="1:89" x14ac:dyDescent="0.25">
      <c r="A6964" s="1" t="s">
        <v>89</v>
      </c>
      <c r="B6964" s="1" t="s">
        <v>90</v>
      </c>
      <c r="D6964" s="1" t="s">
        <v>16117</v>
      </c>
      <c r="E6964" s="1" t="s">
        <v>16118</v>
      </c>
      <c r="G6964" s="1" t="s">
        <v>117</v>
      </c>
      <c r="H6964" t="s">
        <v>16119</v>
      </c>
      <c r="I6964" s="1" t="s">
        <v>1898</v>
      </c>
      <c r="K6964" t="s">
        <v>15663</v>
      </c>
      <c r="L6964" s="1" t="s">
        <v>418</v>
      </c>
      <c r="N6964" s="1" t="s">
        <v>418</v>
      </c>
      <c r="P6964" s="1" t="s">
        <v>16120</v>
      </c>
      <c r="Q6964" t="s">
        <v>15739</v>
      </c>
      <c r="R6964" s="1" t="s">
        <v>148</v>
      </c>
      <c r="S6964" s="1" t="s">
        <v>149</v>
      </c>
      <c r="V6964" s="1" t="s">
        <v>271</v>
      </c>
      <c r="W6964" s="1" t="s">
        <v>103</v>
      </c>
      <c r="AE6964" s="1" t="s">
        <v>107</v>
      </c>
      <c r="AG6964" s="1" t="s">
        <v>108</v>
      </c>
      <c r="AP6964" s="1" t="s">
        <v>109</v>
      </c>
      <c r="BC6964" s="1" t="s">
        <v>112</v>
      </c>
      <c r="BD6964" s="1" t="s">
        <v>112</v>
      </c>
      <c r="BE6964" s="1" t="s">
        <v>140</v>
      </c>
      <c r="BH6964" s="1" t="s">
        <v>108</v>
      </c>
      <c r="BI6964" s="1" t="s">
        <v>128</v>
      </c>
      <c r="BN6964" s="1" t="s">
        <v>112</v>
      </c>
      <c r="BO6964" s="1" t="s">
        <v>112</v>
      </c>
      <c r="BP6964" s="1" t="s">
        <v>113</v>
      </c>
      <c r="BS6964" s="1" t="s">
        <v>109</v>
      </c>
      <c r="BT6964" s="1" t="s">
        <v>104</v>
      </c>
    </row>
    <row r="6965" spans="1:89" x14ac:dyDescent="0.25">
      <c r="A6965" s="1" t="s">
        <v>89</v>
      </c>
      <c r="B6965" s="1" t="s">
        <v>90</v>
      </c>
      <c r="D6965" s="1" t="s">
        <v>13517</v>
      </c>
      <c r="E6965" s="1" t="s">
        <v>13518</v>
      </c>
      <c r="G6965" s="1" t="s">
        <v>93</v>
      </c>
      <c r="H6965" t="s">
        <v>13519</v>
      </c>
      <c r="I6965" s="1" t="s">
        <v>1920</v>
      </c>
      <c r="K6965" t="s">
        <v>15663</v>
      </c>
      <c r="L6965" s="1" t="s">
        <v>135</v>
      </c>
      <c r="N6965" s="1" t="s">
        <v>135</v>
      </c>
      <c r="P6965" s="1" t="s">
        <v>16121</v>
      </c>
      <c r="Q6965" t="str">
        <f>2020&amp;MID(P6965,3,4)</f>
        <v>20200922</v>
      </c>
      <c r="R6965" s="1" t="s">
        <v>148</v>
      </c>
      <c r="S6965" s="1" t="s">
        <v>149</v>
      </c>
      <c r="V6965" s="1" t="s">
        <v>897</v>
      </c>
      <c r="W6965" s="1" t="s">
        <v>125</v>
      </c>
    </row>
    <row r="6966" spans="1:89" x14ac:dyDescent="0.25">
      <c r="A6966" s="1" t="s">
        <v>89</v>
      </c>
      <c r="B6966" s="1" t="s">
        <v>90</v>
      </c>
      <c r="D6966" s="1" t="s">
        <v>16038</v>
      </c>
      <c r="E6966" s="1" t="s">
        <v>4928</v>
      </c>
      <c r="G6966" s="1" t="s">
        <v>117</v>
      </c>
      <c r="H6966" t="s">
        <v>4929</v>
      </c>
      <c r="I6966" s="1" t="s">
        <v>1193</v>
      </c>
      <c r="K6966" t="s">
        <v>15663</v>
      </c>
      <c r="L6966" s="1" t="s">
        <v>163</v>
      </c>
      <c r="N6966" s="1" t="s">
        <v>163</v>
      </c>
      <c r="P6966" s="1" t="s">
        <v>16122</v>
      </c>
      <c r="Q6966" t="s">
        <v>15739</v>
      </c>
      <c r="R6966" s="1" t="s">
        <v>165</v>
      </c>
      <c r="S6966" s="1" t="s">
        <v>166</v>
      </c>
      <c r="V6966" s="1" t="s">
        <v>359</v>
      </c>
      <c r="W6966" s="1" t="s">
        <v>103</v>
      </c>
      <c r="AE6966" s="1" t="s">
        <v>152</v>
      </c>
      <c r="AG6966" s="1" t="s">
        <v>104</v>
      </c>
      <c r="AP6966" s="1" t="s">
        <v>127</v>
      </c>
      <c r="BC6966" s="1" t="s">
        <v>107</v>
      </c>
      <c r="BD6966" s="1" t="s">
        <v>104</v>
      </c>
      <c r="BE6966" s="1" t="s">
        <v>109</v>
      </c>
      <c r="BH6966" s="1" t="s">
        <v>108</v>
      </c>
      <c r="BI6966" s="1" t="s">
        <v>110</v>
      </c>
      <c r="BN6966" s="1" t="s">
        <v>112</v>
      </c>
      <c r="BO6966" s="1" t="s">
        <v>112</v>
      </c>
      <c r="BP6966" s="1" t="s">
        <v>113</v>
      </c>
      <c r="BQ6966" s="1" t="s">
        <v>139</v>
      </c>
      <c r="BR6966" s="1" t="s">
        <v>139</v>
      </c>
      <c r="BS6966" s="1" t="s">
        <v>114</v>
      </c>
      <c r="BT6966" s="1" t="s">
        <v>104</v>
      </c>
    </row>
    <row r="6967" spans="1:89" x14ac:dyDescent="0.25">
      <c r="A6967" s="1" t="s">
        <v>89</v>
      </c>
      <c r="B6967" s="1" t="s">
        <v>90</v>
      </c>
      <c r="D6967" s="1" t="s">
        <v>16038</v>
      </c>
      <c r="E6967" s="1" t="s">
        <v>4928</v>
      </c>
      <c r="G6967" s="1" t="s">
        <v>117</v>
      </c>
      <c r="H6967" t="s">
        <v>4929</v>
      </c>
      <c r="I6967" s="1" t="s">
        <v>1193</v>
      </c>
      <c r="K6967" t="s">
        <v>15663</v>
      </c>
      <c r="L6967" s="1" t="s">
        <v>163</v>
      </c>
      <c r="N6967" s="1" t="s">
        <v>163</v>
      </c>
      <c r="P6967" s="1" t="s">
        <v>16122</v>
      </c>
      <c r="Q6967" t="s">
        <v>15739</v>
      </c>
      <c r="R6967" s="1" t="s">
        <v>165</v>
      </c>
      <c r="S6967" s="1" t="s">
        <v>166</v>
      </c>
      <c r="V6967" s="1" t="s">
        <v>150</v>
      </c>
      <c r="W6967" s="1" t="s">
        <v>125</v>
      </c>
      <c r="AH6967" s="1" t="s">
        <v>126</v>
      </c>
      <c r="AI6967" s="1" t="s">
        <v>140</v>
      </c>
      <c r="AJ6967" s="1" t="s">
        <v>109</v>
      </c>
      <c r="AK6967" s="1" t="s">
        <v>109</v>
      </c>
      <c r="AL6967" s="1" t="s">
        <v>127</v>
      </c>
      <c r="AN6967" s="1" t="s">
        <v>128</v>
      </c>
      <c r="AV6967" s="1" t="s">
        <v>108</v>
      </c>
      <c r="AZ6967" s="1" t="s">
        <v>108</v>
      </c>
      <c r="BB6967" s="1" t="s">
        <v>128</v>
      </c>
      <c r="BC6967" s="1" t="s">
        <v>109</v>
      </c>
      <c r="BD6967" s="1" t="s">
        <v>108</v>
      </c>
      <c r="BG6967" s="1" t="s">
        <v>104</v>
      </c>
      <c r="BH6967" s="1" t="s">
        <v>107</v>
      </c>
      <c r="BJ6967" s="1" t="s">
        <v>129</v>
      </c>
      <c r="BM6967" s="1" t="s">
        <v>167</v>
      </c>
      <c r="CK6967" s="1" t="s">
        <v>107</v>
      </c>
    </row>
    <row r="6968" spans="1:89" x14ac:dyDescent="0.25">
      <c r="A6968" s="1" t="s">
        <v>89</v>
      </c>
      <c r="B6968" s="1" t="s">
        <v>90</v>
      </c>
      <c r="D6968" s="1" t="s">
        <v>16123</v>
      </c>
      <c r="E6968" s="1" t="s">
        <v>16124</v>
      </c>
      <c r="G6968" s="1" t="s">
        <v>93</v>
      </c>
      <c r="H6968" t="s">
        <v>16125</v>
      </c>
      <c r="I6968" s="1" t="s">
        <v>162</v>
      </c>
      <c r="K6968" t="s">
        <v>15663</v>
      </c>
      <c r="L6968" s="1" t="s">
        <v>239</v>
      </c>
      <c r="N6968" s="1" t="s">
        <v>239</v>
      </c>
      <c r="P6968" s="1" t="s">
        <v>16126</v>
      </c>
      <c r="Q6968" t="s">
        <v>15739</v>
      </c>
      <c r="R6968" s="1" t="s">
        <v>523</v>
      </c>
      <c r="S6968" s="1" t="s">
        <v>114</v>
      </c>
      <c r="V6968" s="1" t="s">
        <v>124</v>
      </c>
      <c r="W6968" s="1" t="s">
        <v>125</v>
      </c>
      <c r="AJ6968" s="1" t="s">
        <v>109</v>
      </c>
      <c r="AK6968" s="1" t="s">
        <v>128</v>
      </c>
      <c r="AL6968" s="1" t="s">
        <v>127</v>
      </c>
      <c r="AM6968" s="1" t="s">
        <v>128</v>
      </c>
      <c r="AN6968" s="1" t="s">
        <v>128</v>
      </c>
      <c r="AP6968" s="1" t="s">
        <v>152</v>
      </c>
      <c r="AQ6968" s="1" t="s">
        <v>153</v>
      </c>
      <c r="AR6968" s="1" t="s">
        <v>129</v>
      </c>
      <c r="AS6968" s="1" t="s">
        <v>151</v>
      </c>
      <c r="AT6968" s="1" t="s">
        <v>151</v>
      </c>
      <c r="AV6968" s="1" t="s">
        <v>128</v>
      </c>
      <c r="AX6968" s="1" t="s">
        <v>128</v>
      </c>
      <c r="AZ6968" s="1" t="s">
        <v>128</v>
      </c>
      <c r="BA6968" s="1" t="s">
        <v>129</v>
      </c>
      <c r="BB6968" s="1" t="s">
        <v>128</v>
      </c>
      <c r="BC6968" s="1" t="s">
        <v>109</v>
      </c>
      <c r="BD6968" s="1" t="s">
        <v>109</v>
      </c>
      <c r="BJ6968" s="1" t="s">
        <v>129</v>
      </c>
      <c r="BK6968" s="1" t="s">
        <v>157</v>
      </c>
      <c r="BM6968" s="1" t="s">
        <v>167</v>
      </c>
      <c r="BP6968" s="1" t="s">
        <v>206</v>
      </c>
    </row>
    <row r="6969" spans="1:89" x14ac:dyDescent="0.25">
      <c r="A6969" s="1" t="s">
        <v>89</v>
      </c>
      <c r="B6969" s="1" t="s">
        <v>90</v>
      </c>
      <c r="D6969" s="1" t="s">
        <v>16127</v>
      </c>
      <c r="E6969" s="1" t="s">
        <v>16128</v>
      </c>
      <c r="G6969" s="1" t="s">
        <v>93</v>
      </c>
      <c r="H6969" t="s">
        <v>16129</v>
      </c>
      <c r="I6969" s="1" t="s">
        <v>535</v>
      </c>
      <c r="K6969" t="s">
        <v>15769</v>
      </c>
      <c r="L6969" s="1" t="s">
        <v>163</v>
      </c>
      <c r="N6969" s="1" t="s">
        <v>163</v>
      </c>
      <c r="P6969" s="1" t="s">
        <v>16130</v>
      </c>
      <c r="Q6969" t="s">
        <v>15739</v>
      </c>
      <c r="R6969" s="1" t="s">
        <v>165</v>
      </c>
      <c r="S6969" s="1" t="s">
        <v>166</v>
      </c>
      <c r="V6969" s="1" t="s">
        <v>150</v>
      </c>
      <c r="W6969" s="1" t="s">
        <v>125</v>
      </c>
      <c r="AH6969" s="1" t="s">
        <v>126</v>
      </c>
      <c r="AI6969" s="1" t="s">
        <v>128</v>
      </c>
      <c r="AJ6969" s="1" t="s">
        <v>104</v>
      </c>
      <c r="AK6969" s="1" t="s">
        <v>114</v>
      </c>
      <c r="AL6969" s="1" t="s">
        <v>127</v>
      </c>
      <c r="AN6969" s="1" t="s">
        <v>128</v>
      </c>
      <c r="AV6969" s="1" t="s">
        <v>105</v>
      </c>
      <c r="AZ6969" s="1" t="s">
        <v>108</v>
      </c>
      <c r="BB6969" s="1" t="s">
        <v>128</v>
      </c>
      <c r="BC6969" s="1" t="s">
        <v>114</v>
      </c>
      <c r="BD6969" s="1" t="s">
        <v>104</v>
      </c>
      <c r="BG6969" s="1" t="s">
        <v>107</v>
      </c>
      <c r="BH6969" s="1" t="s">
        <v>107</v>
      </c>
      <c r="BJ6969" s="1" t="s">
        <v>129</v>
      </c>
      <c r="BM6969" s="1" t="s">
        <v>167</v>
      </c>
      <c r="CK6969" s="1" t="s">
        <v>107</v>
      </c>
    </row>
    <row r="6970" spans="1:89" x14ac:dyDescent="0.25">
      <c r="A6970" s="1" t="s">
        <v>89</v>
      </c>
      <c r="B6970" s="1" t="s">
        <v>90</v>
      </c>
      <c r="D6970" s="1" t="s">
        <v>16127</v>
      </c>
      <c r="E6970" s="1" t="s">
        <v>16128</v>
      </c>
      <c r="G6970" s="1" t="s">
        <v>93</v>
      </c>
      <c r="H6970" t="s">
        <v>16129</v>
      </c>
      <c r="I6970" s="1" t="s">
        <v>535</v>
      </c>
      <c r="K6970" t="s">
        <v>15769</v>
      </c>
      <c r="L6970" s="1" t="s">
        <v>163</v>
      </c>
      <c r="N6970" s="1" t="s">
        <v>163</v>
      </c>
      <c r="P6970" s="1" t="s">
        <v>16130</v>
      </c>
      <c r="Q6970" t="s">
        <v>15739</v>
      </c>
      <c r="R6970" s="1" t="s">
        <v>165</v>
      </c>
      <c r="S6970" s="1" t="s">
        <v>166</v>
      </c>
      <c r="V6970" s="1" t="s">
        <v>564</v>
      </c>
      <c r="W6970" s="1" t="s">
        <v>565</v>
      </c>
      <c r="AH6970" s="1" t="s">
        <v>126</v>
      </c>
      <c r="AI6970" s="1" t="s">
        <v>128</v>
      </c>
      <c r="AJ6970" s="1" t="s">
        <v>104</v>
      </c>
      <c r="AK6970" s="1" t="s">
        <v>114</v>
      </c>
      <c r="AL6970" s="1" t="s">
        <v>127</v>
      </c>
      <c r="AN6970" s="1" t="s">
        <v>128</v>
      </c>
      <c r="AV6970" s="1" t="s">
        <v>105</v>
      </c>
      <c r="AZ6970" s="1" t="s">
        <v>108</v>
      </c>
      <c r="BB6970" s="1" t="s">
        <v>128</v>
      </c>
      <c r="BC6970" s="1" t="s">
        <v>114</v>
      </c>
      <c r="BD6970" s="1" t="s">
        <v>104</v>
      </c>
      <c r="BG6970" s="1" t="s">
        <v>107</v>
      </c>
      <c r="BH6970" s="1" t="s">
        <v>107</v>
      </c>
      <c r="BJ6970" s="1" t="s">
        <v>129</v>
      </c>
      <c r="BM6970" s="1" t="s">
        <v>167</v>
      </c>
      <c r="CK6970" s="1" t="s">
        <v>107</v>
      </c>
    </row>
    <row r="6971" spans="1:89" x14ac:dyDescent="0.25">
      <c r="A6971" s="1" t="s">
        <v>89</v>
      </c>
      <c r="B6971" s="1" t="s">
        <v>90</v>
      </c>
      <c r="D6971" s="1" t="s">
        <v>16131</v>
      </c>
      <c r="E6971" s="1" t="s">
        <v>16132</v>
      </c>
      <c r="G6971" s="1" t="s">
        <v>117</v>
      </c>
      <c r="H6971" t="s">
        <v>16133</v>
      </c>
      <c r="I6971" s="1" t="s">
        <v>287</v>
      </c>
      <c r="K6971" t="s">
        <v>15663</v>
      </c>
      <c r="L6971" s="1" t="s">
        <v>145</v>
      </c>
      <c r="N6971" s="1" t="s">
        <v>145</v>
      </c>
      <c r="P6971" s="1" t="s">
        <v>16134</v>
      </c>
      <c r="Q6971" t="s">
        <v>15739</v>
      </c>
      <c r="R6971" s="1" t="s">
        <v>148</v>
      </c>
      <c r="S6971" s="1" t="s">
        <v>149</v>
      </c>
      <c r="V6971" s="1" t="s">
        <v>223</v>
      </c>
      <c r="W6971" s="1" t="s">
        <v>125</v>
      </c>
      <c r="AH6971" s="1" t="s">
        <v>126</v>
      </c>
      <c r="AI6971" s="1" t="s">
        <v>157</v>
      </c>
      <c r="AJ6971" s="1" t="s">
        <v>109</v>
      </c>
      <c r="AK6971" s="1" t="s">
        <v>114</v>
      </c>
      <c r="AL6971" s="1" t="s">
        <v>127</v>
      </c>
      <c r="AN6971" s="1" t="s">
        <v>128</v>
      </c>
      <c r="AV6971" s="1" t="s">
        <v>114</v>
      </c>
      <c r="AZ6971" s="1" t="s">
        <v>114</v>
      </c>
      <c r="BB6971" s="1" t="s">
        <v>140</v>
      </c>
      <c r="BC6971" s="1" t="s">
        <v>109</v>
      </c>
      <c r="BD6971" s="1" t="s">
        <v>105</v>
      </c>
      <c r="BG6971" s="1" t="s">
        <v>157</v>
      </c>
      <c r="BH6971" s="1" t="s">
        <v>140</v>
      </c>
      <c r="BJ6971" s="1" t="s">
        <v>129</v>
      </c>
      <c r="BM6971" s="1" t="s">
        <v>224</v>
      </c>
      <c r="CE6971" s="1" t="s">
        <v>154</v>
      </c>
      <c r="CK6971" s="1" t="s">
        <v>107</v>
      </c>
    </row>
    <row r="6972" spans="1:89" x14ac:dyDescent="0.25">
      <c r="A6972" s="1" t="s">
        <v>89</v>
      </c>
      <c r="B6972" s="1" t="s">
        <v>90</v>
      </c>
      <c r="D6972" s="1" t="s">
        <v>12017</v>
      </c>
      <c r="E6972" s="1" t="s">
        <v>464</v>
      </c>
      <c r="G6972" s="1" t="s">
        <v>117</v>
      </c>
      <c r="H6972" t="s">
        <v>465</v>
      </c>
      <c r="I6972" s="1" t="s">
        <v>466</v>
      </c>
      <c r="K6972" t="s">
        <v>15769</v>
      </c>
      <c r="L6972" s="1" t="s">
        <v>214</v>
      </c>
      <c r="N6972" s="1" t="s">
        <v>214</v>
      </c>
      <c r="P6972" s="1" t="s">
        <v>16135</v>
      </c>
      <c r="Q6972" t="s">
        <v>15955</v>
      </c>
      <c r="R6972" s="1" t="s">
        <v>100</v>
      </c>
      <c r="S6972" s="1" t="s">
        <v>101</v>
      </c>
      <c r="V6972" s="1" t="s">
        <v>252</v>
      </c>
      <c r="W6972" s="1" t="s">
        <v>125</v>
      </c>
      <c r="AH6972" s="1" t="s">
        <v>126</v>
      </c>
      <c r="AI6972" s="1" t="s">
        <v>157</v>
      </c>
      <c r="AJ6972" s="1" t="s">
        <v>109</v>
      </c>
      <c r="AK6972" s="1" t="s">
        <v>109</v>
      </c>
      <c r="AL6972" s="1" t="s">
        <v>127</v>
      </c>
      <c r="AN6972" s="1" t="s">
        <v>140</v>
      </c>
      <c r="AV6972" s="1" t="s">
        <v>108</v>
      </c>
      <c r="AZ6972" s="1" t="s">
        <v>108</v>
      </c>
      <c r="BB6972" s="1" t="s">
        <v>128</v>
      </c>
      <c r="BC6972" s="1" t="s">
        <v>109</v>
      </c>
      <c r="BD6972" s="1" t="s">
        <v>108</v>
      </c>
      <c r="BG6972" s="1" t="s">
        <v>114</v>
      </c>
      <c r="BH6972" s="1" t="s">
        <v>114</v>
      </c>
      <c r="BJ6972" s="1" t="s">
        <v>129</v>
      </c>
      <c r="BM6972" s="1" t="s">
        <v>167</v>
      </c>
      <c r="CK6972" s="1" t="s">
        <v>140</v>
      </c>
    </row>
    <row r="6973" spans="1:89" x14ac:dyDescent="0.25">
      <c r="A6973" s="1" t="s">
        <v>89</v>
      </c>
      <c r="B6973" s="1" t="s">
        <v>90</v>
      </c>
      <c r="D6973" s="1" t="s">
        <v>15188</v>
      </c>
      <c r="E6973" s="1" t="s">
        <v>15189</v>
      </c>
      <c r="G6973" s="1" t="s">
        <v>117</v>
      </c>
      <c r="H6973" t="s">
        <v>15190</v>
      </c>
      <c r="I6973" s="1" t="s">
        <v>388</v>
      </c>
      <c r="K6973" t="s">
        <v>15663</v>
      </c>
      <c r="L6973" s="1" t="s">
        <v>163</v>
      </c>
      <c r="N6973" s="1" t="s">
        <v>163</v>
      </c>
      <c r="P6973" s="1" t="s">
        <v>16136</v>
      </c>
      <c r="Q6973" t="s">
        <v>15955</v>
      </c>
      <c r="R6973" s="1" t="s">
        <v>165</v>
      </c>
      <c r="S6973" s="1" t="s">
        <v>166</v>
      </c>
      <c r="V6973" s="1" t="s">
        <v>358</v>
      </c>
      <c r="W6973" s="1" t="s">
        <v>93</v>
      </c>
    </row>
    <row r="6974" spans="1:89" x14ac:dyDescent="0.25">
      <c r="A6974" s="1" t="s">
        <v>89</v>
      </c>
      <c r="B6974" s="1" t="s">
        <v>90</v>
      </c>
      <c r="D6974" s="1" t="s">
        <v>15188</v>
      </c>
      <c r="E6974" s="1" t="s">
        <v>15189</v>
      </c>
      <c r="G6974" s="1" t="s">
        <v>117</v>
      </c>
      <c r="H6974" t="s">
        <v>15190</v>
      </c>
      <c r="I6974" s="1" t="s">
        <v>388</v>
      </c>
      <c r="K6974" t="s">
        <v>15663</v>
      </c>
      <c r="L6974" s="1" t="s">
        <v>163</v>
      </c>
      <c r="N6974" s="1" t="s">
        <v>163</v>
      </c>
      <c r="P6974" s="1" t="s">
        <v>16136</v>
      </c>
      <c r="Q6974" t="s">
        <v>15955</v>
      </c>
      <c r="R6974" s="1" t="s">
        <v>165</v>
      </c>
      <c r="S6974" s="1" t="s">
        <v>166</v>
      </c>
      <c r="V6974" s="1" t="s">
        <v>174</v>
      </c>
      <c r="W6974" s="1" t="s">
        <v>103</v>
      </c>
      <c r="AE6974" s="1" t="s">
        <v>107</v>
      </c>
      <c r="AG6974" s="1" t="s">
        <v>151</v>
      </c>
      <c r="AP6974" s="1" t="s">
        <v>152</v>
      </c>
      <c r="BC6974" s="1" t="s">
        <v>112</v>
      </c>
      <c r="BD6974" s="1" t="s">
        <v>112</v>
      </c>
      <c r="BE6974" s="1" t="s">
        <v>112</v>
      </c>
      <c r="BH6974" s="1" t="s">
        <v>217</v>
      </c>
      <c r="BI6974" s="1" t="s">
        <v>110</v>
      </c>
      <c r="BN6974" s="1" t="s">
        <v>109</v>
      </c>
      <c r="BO6974" s="1" t="s">
        <v>109</v>
      </c>
      <c r="BP6974" s="1" t="s">
        <v>175</v>
      </c>
      <c r="BQ6974" s="1" t="s">
        <v>139</v>
      </c>
      <c r="BR6974" s="1" t="s">
        <v>139</v>
      </c>
      <c r="BS6974" s="1" t="s">
        <v>109</v>
      </c>
      <c r="BT6974" s="1" t="s">
        <v>114</v>
      </c>
    </row>
    <row r="6975" spans="1:89" x14ac:dyDescent="0.25">
      <c r="A6975" s="1" t="s">
        <v>89</v>
      </c>
      <c r="B6975" s="1" t="s">
        <v>90</v>
      </c>
      <c r="D6975" s="1" t="s">
        <v>14252</v>
      </c>
      <c r="E6975" s="1" t="s">
        <v>14253</v>
      </c>
      <c r="G6975" s="1" t="s">
        <v>93</v>
      </c>
      <c r="H6975" t="s">
        <v>14254</v>
      </c>
      <c r="I6975" s="1" t="s">
        <v>281</v>
      </c>
      <c r="K6975" t="s">
        <v>15663</v>
      </c>
      <c r="L6975" s="1" t="s">
        <v>214</v>
      </c>
      <c r="N6975" s="1" t="s">
        <v>214</v>
      </c>
      <c r="P6975" s="1" t="s">
        <v>16137</v>
      </c>
      <c r="Q6975" t="s">
        <v>15955</v>
      </c>
      <c r="R6975" s="1" t="s">
        <v>100</v>
      </c>
      <c r="S6975" s="1" t="s">
        <v>101</v>
      </c>
      <c r="V6975" s="1" t="s">
        <v>124</v>
      </c>
      <c r="W6975" s="1" t="s">
        <v>125</v>
      </c>
      <c r="AJ6975" s="1" t="s">
        <v>109</v>
      </c>
      <c r="AK6975" s="1" t="s">
        <v>128</v>
      </c>
      <c r="AL6975" s="1" t="s">
        <v>127</v>
      </c>
      <c r="AM6975" s="1" t="s">
        <v>110</v>
      </c>
      <c r="AN6975" s="1" t="s">
        <v>157</v>
      </c>
      <c r="AP6975" s="1" t="s">
        <v>152</v>
      </c>
      <c r="AQ6975" s="1" t="s">
        <v>153</v>
      </c>
      <c r="AR6975" s="1" t="s">
        <v>151</v>
      </c>
      <c r="AS6975" s="1" t="s">
        <v>154</v>
      </c>
      <c r="AT6975" s="1" t="s">
        <v>154</v>
      </c>
      <c r="AV6975" s="1" t="s">
        <v>140</v>
      </c>
      <c r="AX6975" s="1" t="s">
        <v>154</v>
      </c>
      <c r="AZ6975" s="1" t="s">
        <v>128</v>
      </c>
      <c r="BA6975" s="1" t="s">
        <v>129</v>
      </c>
      <c r="BB6975" s="1" t="s">
        <v>128</v>
      </c>
      <c r="BC6975" s="1" t="s">
        <v>155</v>
      </c>
      <c r="BD6975" s="1" t="s">
        <v>112</v>
      </c>
      <c r="BJ6975" s="1" t="s">
        <v>153</v>
      </c>
      <c r="BK6975" s="1" t="s">
        <v>152</v>
      </c>
      <c r="BM6975" s="1" t="s">
        <v>130</v>
      </c>
      <c r="BP6975" s="1" t="s">
        <v>175</v>
      </c>
    </row>
    <row r="6976" spans="1:89" x14ac:dyDescent="0.25">
      <c r="A6976" s="1" t="s">
        <v>89</v>
      </c>
      <c r="B6976" s="1" t="s">
        <v>90</v>
      </c>
      <c r="D6976" s="1" t="s">
        <v>14252</v>
      </c>
      <c r="E6976" s="1" t="s">
        <v>14253</v>
      </c>
      <c r="G6976" s="1" t="s">
        <v>93</v>
      </c>
      <c r="H6976" t="s">
        <v>14254</v>
      </c>
      <c r="I6976" s="1" t="s">
        <v>281</v>
      </c>
      <c r="K6976" t="s">
        <v>15663</v>
      </c>
      <c r="L6976" s="1" t="s">
        <v>214</v>
      </c>
      <c r="N6976" s="1" t="s">
        <v>214</v>
      </c>
      <c r="P6976" s="1" t="s">
        <v>16137</v>
      </c>
      <c r="Q6976" t="s">
        <v>15955</v>
      </c>
      <c r="R6976" s="1" t="s">
        <v>100</v>
      </c>
      <c r="S6976" s="1" t="s">
        <v>101</v>
      </c>
      <c r="V6976" s="1" t="s">
        <v>342</v>
      </c>
      <c r="W6976" s="1" t="s">
        <v>125</v>
      </c>
      <c r="AH6976" s="1" t="s">
        <v>156</v>
      </c>
      <c r="AI6976" s="1" t="s">
        <v>128</v>
      </c>
      <c r="AJ6976" s="1" t="s">
        <v>110</v>
      </c>
      <c r="AK6976" s="1" t="s">
        <v>110</v>
      </c>
      <c r="AL6976" s="1" t="s">
        <v>151</v>
      </c>
      <c r="AV6976" s="1" t="s">
        <v>151</v>
      </c>
      <c r="AZ6976" s="1" t="s">
        <v>152</v>
      </c>
      <c r="BB6976" s="1" t="s">
        <v>151</v>
      </c>
      <c r="BC6976" s="1" t="s">
        <v>104</v>
      </c>
      <c r="BD6976" s="1" t="s">
        <v>104</v>
      </c>
      <c r="BG6976" s="1" t="s">
        <v>104</v>
      </c>
      <c r="BH6976" s="1" t="s">
        <v>107</v>
      </c>
      <c r="BM6976" s="1" t="s">
        <v>167</v>
      </c>
      <c r="CK6976" s="1" t="s">
        <v>107</v>
      </c>
    </row>
    <row r="6977" spans="1:89" x14ac:dyDescent="0.25">
      <c r="A6977" s="1" t="s">
        <v>89</v>
      </c>
      <c r="B6977" s="1" t="s">
        <v>90</v>
      </c>
      <c r="D6977" s="1" t="s">
        <v>16138</v>
      </c>
      <c r="E6977" s="1" t="s">
        <v>15737</v>
      </c>
      <c r="G6977" s="1" t="s">
        <v>93</v>
      </c>
      <c r="H6977" t="s">
        <v>15738</v>
      </c>
      <c r="I6977" s="1" t="s">
        <v>234</v>
      </c>
      <c r="K6977" t="s">
        <v>15864</v>
      </c>
      <c r="L6977" s="1" t="s">
        <v>172</v>
      </c>
      <c r="N6977" s="1" t="s">
        <v>172</v>
      </c>
      <c r="P6977" s="1" t="s">
        <v>16139</v>
      </c>
      <c r="Q6977" t="s">
        <v>15955</v>
      </c>
      <c r="R6977" s="1" t="s">
        <v>165</v>
      </c>
      <c r="S6977" s="1" t="s">
        <v>166</v>
      </c>
      <c r="V6977" s="1" t="s">
        <v>124</v>
      </c>
      <c r="W6977" s="1" t="s">
        <v>125</v>
      </c>
      <c r="AJ6977" s="1" t="s">
        <v>109</v>
      </c>
      <c r="AK6977" s="1" t="s">
        <v>128</v>
      </c>
      <c r="AL6977" s="1" t="s">
        <v>127</v>
      </c>
      <c r="AM6977" s="1" t="s">
        <v>128</v>
      </c>
      <c r="AN6977" s="1" t="s">
        <v>128</v>
      </c>
      <c r="AP6977" s="1" t="s">
        <v>152</v>
      </c>
      <c r="AQ6977" s="1" t="s">
        <v>154</v>
      </c>
      <c r="AR6977" s="1" t="s">
        <v>129</v>
      </c>
      <c r="AS6977" s="1" t="s">
        <v>156</v>
      </c>
      <c r="AT6977" s="1" t="s">
        <v>156</v>
      </c>
      <c r="AV6977" s="1" t="s">
        <v>128</v>
      </c>
      <c r="AX6977" s="1" t="s">
        <v>128</v>
      </c>
      <c r="AZ6977" s="1" t="s">
        <v>128</v>
      </c>
      <c r="BA6977" s="1" t="s">
        <v>129</v>
      </c>
      <c r="BB6977" s="1" t="s">
        <v>128</v>
      </c>
      <c r="BC6977" s="1" t="s">
        <v>109</v>
      </c>
      <c r="BD6977" s="1" t="s">
        <v>104</v>
      </c>
      <c r="BJ6977" s="1" t="s">
        <v>154</v>
      </c>
      <c r="BK6977" s="1" t="s">
        <v>154</v>
      </c>
      <c r="BM6977" s="1" t="s">
        <v>167</v>
      </c>
      <c r="BP6977" s="1" t="s">
        <v>206</v>
      </c>
    </row>
    <row r="6978" spans="1:89" x14ac:dyDescent="0.25">
      <c r="A6978" s="1" t="s">
        <v>89</v>
      </c>
      <c r="B6978" s="1" t="s">
        <v>90</v>
      </c>
      <c r="D6978" s="1" t="s">
        <v>16138</v>
      </c>
      <c r="E6978" s="1" t="s">
        <v>15737</v>
      </c>
      <c r="G6978" s="1" t="s">
        <v>93</v>
      </c>
      <c r="H6978" t="s">
        <v>15738</v>
      </c>
      <c r="I6978" s="1" t="s">
        <v>234</v>
      </c>
      <c r="K6978" t="s">
        <v>15864</v>
      </c>
      <c r="L6978" s="1" t="s">
        <v>172</v>
      </c>
      <c r="N6978" s="1" t="s">
        <v>172</v>
      </c>
      <c r="P6978" s="1" t="s">
        <v>16139</v>
      </c>
      <c r="Q6978" t="s">
        <v>15955</v>
      </c>
      <c r="R6978" s="1" t="s">
        <v>165</v>
      </c>
      <c r="S6978" s="1" t="s">
        <v>166</v>
      </c>
      <c r="V6978" s="1" t="s">
        <v>1242</v>
      </c>
      <c r="W6978" s="1" t="s">
        <v>103</v>
      </c>
      <c r="BH6978" s="1" t="s">
        <v>108</v>
      </c>
    </row>
    <row r="6979" spans="1:89" x14ac:dyDescent="0.25">
      <c r="A6979" s="1" t="s">
        <v>89</v>
      </c>
      <c r="B6979" s="1" t="s">
        <v>90</v>
      </c>
      <c r="D6979" s="1" t="s">
        <v>16140</v>
      </c>
      <c r="E6979" s="1" t="s">
        <v>16141</v>
      </c>
      <c r="G6979" s="1" t="s">
        <v>93</v>
      </c>
      <c r="H6979" t="s">
        <v>16142</v>
      </c>
      <c r="I6979" s="1" t="s">
        <v>1898</v>
      </c>
      <c r="K6979" t="s">
        <v>15663</v>
      </c>
      <c r="L6979" s="1" t="s">
        <v>163</v>
      </c>
      <c r="N6979" s="1" t="s">
        <v>163</v>
      </c>
      <c r="P6979" s="1" t="s">
        <v>16143</v>
      </c>
      <c r="Q6979" t="s">
        <v>15739</v>
      </c>
      <c r="R6979" s="1" t="s">
        <v>187</v>
      </c>
      <c r="S6979" s="1" t="s">
        <v>188</v>
      </c>
      <c r="V6979" s="1" t="s">
        <v>124</v>
      </c>
      <c r="W6979" s="1" t="s">
        <v>125</v>
      </c>
      <c r="AH6979" s="1" t="s">
        <v>126</v>
      </c>
      <c r="AI6979" s="1" t="s">
        <v>140</v>
      </c>
      <c r="AJ6979" s="1" t="s">
        <v>109</v>
      </c>
      <c r="AK6979" s="1" t="s">
        <v>105</v>
      </c>
      <c r="AL6979" s="1" t="s">
        <v>127</v>
      </c>
      <c r="AN6979" s="1" t="s">
        <v>128</v>
      </c>
      <c r="AV6979" s="1" t="s">
        <v>108</v>
      </c>
      <c r="AZ6979" s="1" t="s">
        <v>108</v>
      </c>
      <c r="BB6979" s="1" t="s">
        <v>128</v>
      </c>
      <c r="BC6979" s="1" t="s">
        <v>109</v>
      </c>
      <c r="BD6979" s="1" t="s">
        <v>108</v>
      </c>
      <c r="BG6979" s="1" t="s">
        <v>114</v>
      </c>
      <c r="BH6979" s="1" t="s">
        <v>104</v>
      </c>
      <c r="BJ6979" s="1" t="s">
        <v>129</v>
      </c>
      <c r="BM6979" s="1" t="s">
        <v>167</v>
      </c>
      <c r="CK6979" s="1" t="s">
        <v>107</v>
      </c>
    </row>
    <row r="6980" spans="1:89" x14ac:dyDescent="0.25">
      <c r="A6980" s="1" t="s">
        <v>89</v>
      </c>
      <c r="B6980" s="1" t="s">
        <v>90</v>
      </c>
      <c r="D6980" s="1" t="s">
        <v>16140</v>
      </c>
      <c r="E6980" s="1" t="s">
        <v>16141</v>
      </c>
      <c r="G6980" s="1" t="s">
        <v>93</v>
      </c>
      <c r="H6980" t="s">
        <v>16142</v>
      </c>
      <c r="I6980" s="1" t="s">
        <v>1898</v>
      </c>
      <c r="K6980" t="s">
        <v>15663</v>
      </c>
      <c r="L6980" s="1" t="s">
        <v>163</v>
      </c>
      <c r="N6980" s="1" t="s">
        <v>163</v>
      </c>
      <c r="P6980" s="1" t="s">
        <v>16143</v>
      </c>
      <c r="Q6980" t="s">
        <v>15739</v>
      </c>
      <c r="R6980" s="1" t="s">
        <v>187</v>
      </c>
      <c r="S6980" s="1" t="s">
        <v>188</v>
      </c>
      <c r="V6980" s="1" t="s">
        <v>390</v>
      </c>
      <c r="W6980" s="1" t="s">
        <v>125</v>
      </c>
      <c r="AH6980" s="1" t="s">
        <v>126</v>
      </c>
      <c r="AI6980" s="1" t="s">
        <v>128</v>
      </c>
      <c r="AJ6980" s="1" t="s">
        <v>109</v>
      </c>
      <c r="AK6980" s="1" t="s">
        <v>109</v>
      </c>
      <c r="AL6980" s="1" t="s">
        <v>127</v>
      </c>
      <c r="AN6980" s="1" t="s">
        <v>128</v>
      </c>
      <c r="AV6980" s="1" t="s">
        <v>108</v>
      </c>
      <c r="AZ6980" s="1" t="s">
        <v>108</v>
      </c>
      <c r="BB6980" s="1" t="s">
        <v>128</v>
      </c>
      <c r="BC6980" s="1" t="s">
        <v>109</v>
      </c>
      <c r="BD6980" s="1" t="s">
        <v>108</v>
      </c>
      <c r="BG6980" s="1" t="s">
        <v>104</v>
      </c>
      <c r="BH6980" s="1" t="s">
        <v>107</v>
      </c>
      <c r="BM6980" s="1" t="s">
        <v>167</v>
      </c>
      <c r="CK6980" s="1" t="s">
        <v>107</v>
      </c>
    </row>
    <row r="6981" spans="1:89" x14ac:dyDescent="0.25">
      <c r="A6981" s="1" t="s">
        <v>89</v>
      </c>
      <c r="B6981" s="1" t="s">
        <v>90</v>
      </c>
      <c r="D6981" s="1" t="s">
        <v>16140</v>
      </c>
      <c r="E6981" s="1" t="s">
        <v>16141</v>
      </c>
      <c r="G6981" s="1" t="s">
        <v>93</v>
      </c>
      <c r="H6981" t="s">
        <v>16142</v>
      </c>
      <c r="I6981" s="1" t="s">
        <v>1898</v>
      </c>
      <c r="K6981" t="s">
        <v>15663</v>
      </c>
      <c r="L6981" s="1" t="s">
        <v>163</v>
      </c>
      <c r="N6981" s="1" t="s">
        <v>163</v>
      </c>
      <c r="P6981" s="1" t="s">
        <v>16143</v>
      </c>
      <c r="Q6981" t="s">
        <v>15739</v>
      </c>
      <c r="R6981" s="1" t="s">
        <v>187</v>
      </c>
      <c r="S6981" s="1" t="s">
        <v>188</v>
      </c>
      <c r="V6981" s="1" t="s">
        <v>2654</v>
      </c>
      <c r="W6981" s="1" t="s">
        <v>125</v>
      </c>
      <c r="AH6981" s="1" t="s">
        <v>126</v>
      </c>
      <c r="AI6981" s="1" t="s">
        <v>140</v>
      </c>
      <c r="AJ6981" s="1" t="s">
        <v>109</v>
      </c>
      <c r="AK6981" s="1" t="s">
        <v>109</v>
      </c>
      <c r="AL6981" s="1" t="s">
        <v>127</v>
      </c>
      <c r="AN6981" s="1" t="s">
        <v>128</v>
      </c>
      <c r="AV6981" s="1" t="s">
        <v>105</v>
      </c>
      <c r="AZ6981" s="1" t="s">
        <v>108</v>
      </c>
      <c r="BB6981" s="1" t="s">
        <v>128</v>
      </c>
      <c r="BC6981" s="1" t="s">
        <v>109</v>
      </c>
      <c r="BD6981" s="1" t="s">
        <v>105</v>
      </c>
      <c r="BG6981" s="1" t="s">
        <v>114</v>
      </c>
      <c r="BH6981" s="1" t="s">
        <v>107</v>
      </c>
      <c r="BJ6981" s="1" t="s">
        <v>129</v>
      </c>
      <c r="BM6981" s="1" t="s">
        <v>167</v>
      </c>
      <c r="CK6981" s="1" t="s">
        <v>107</v>
      </c>
    </row>
    <row r="6982" spans="1:89" x14ac:dyDescent="0.25">
      <c r="A6982" s="1" t="s">
        <v>89</v>
      </c>
      <c r="B6982" s="1" t="s">
        <v>90</v>
      </c>
      <c r="D6982" s="1" t="s">
        <v>16144</v>
      </c>
      <c r="E6982" s="1" t="s">
        <v>16145</v>
      </c>
      <c r="G6982" s="1" t="s">
        <v>93</v>
      </c>
      <c r="H6982" t="s">
        <v>16146</v>
      </c>
      <c r="I6982" s="1" t="s">
        <v>244</v>
      </c>
      <c r="K6982" t="s">
        <v>15663</v>
      </c>
      <c r="L6982" s="1" t="s">
        <v>163</v>
      </c>
      <c r="N6982" s="1" t="s">
        <v>163</v>
      </c>
      <c r="P6982" s="1" t="s">
        <v>16147</v>
      </c>
      <c r="Q6982" t="s">
        <v>15739</v>
      </c>
      <c r="R6982" s="1" t="s">
        <v>187</v>
      </c>
      <c r="S6982" s="1" t="s">
        <v>188</v>
      </c>
      <c r="V6982" s="1" t="s">
        <v>524</v>
      </c>
      <c r="W6982" s="1" t="s">
        <v>125</v>
      </c>
      <c r="AH6982" s="1" t="s">
        <v>126</v>
      </c>
      <c r="AI6982" s="1" t="s">
        <v>114</v>
      </c>
      <c r="AJ6982" s="1" t="s">
        <v>109</v>
      </c>
      <c r="AK6982" s="1" t="s">
        <v>109</v>
      </c>
      <c r="AL6982" s="1" t="s">
        <v>127</v>
      </c>
      <c r="AN6982" s="1" t="s">
        <v>128</v>
      </c>
      <c r="AV6982" s="1" t="s">
        <v>108</v>
      </c>
      <c r="AZ6982" s="1" t="s">
        <v>108</v>
      </c>
      <c r="BB6982" s="1" t="s">
        <v>128</v>
      </c>
      <c r="BC6982" s="1" t="s">
        <v>109</v>
      </c>
      <c r="BD6982" s="1" t="s">
        <v>108</v>
      </c>
      <c r="BG6982" s="1" t="s">
        <v>104</v>
      </c>
      <c r="BH6982" s="1" t="s">
        <v>107</v>
      </c>
      <c r="BJ6982" s="1" t="s">
        <v>129</v>
      </c>
      <c r="BM6982" s="1" t="s">
        <v>167</v>
      </c>
      <c r="CK6982" s="1" t="s">
        <v>107</v>
      </c>
    </row>
    <row r="6983" spans="1:89" x14ac:dyDescent="0.25">
      <c r="A6983" s="1" t="s">
        <v>89</v>
      </c>
      <c r="B6983" s="1" t="s">
        <v>90</v>
      </c>
      <c r="D6983" s="1" t="s">
        <v>16144</v>
      </c>
      <c r="E6983" s="1" t="s">
        <v>16145</v>
      </c>
      <c r="G6983" s="1" t="s">
        <v>93</v>
      </c>
      <c r="H6983" t="s">
        <v>16146</v>
      </c>
      <c r="I6983" s="1" t="s">
        <v>244</v>
      </c>
      <c r="K6983" t="s">
        <v>15663</v>
      </c>
      <c r="L6983" s="1" t="s">
        <v>163</v>
      </c>
      <c r="N6983" s="1" t="s">
        <v>163</v>
      </c>
      <c r="P6983" s="1" t="s">
        <v>16147</v>
      </c>
      <c r="Q6983" t="s">
        <v>15739</v>
      </c>
      <c r="R6983" s="1" t="s">
        <v>187</v>
      </c>
      <c r="S6983" s="1" t="s">
        <v>188</v>
      </c>
      <c r="V6983" s="1" t="s">
        <v>1826</v>
      </c>
      <c r="W6983" s="1" t="s">
        <v>125</v>
      </c>
      <c r="AH6983" s="1" t="s">
        <v>126</v>
      </c>
      <c r="AI6983" s="1" t="s">
        <v>140</v>
      </c>
      <c r="AJ6983" s="1" t="s">
        <v>109</v>
      </c>
      <c r="AK6983" s="1" t="s">
        <v>109</v>
      </c>
      <c r="AL6983" s="1" t="s">
        <v>127</v>
      </c>
      <c r="AN6983" s="1" t="s">
        <v>128</v>
      </c>
      <c r="AV6983" s="1" t="s">
        <v>105</v>
      </c>
      <c r="AZ6983" s="1" t="s">
        <v>108</v>
      </c>
      <c r="BB6983" s="1" t="s">
        <v>128</v>
      </c>
      <c r="BC6983" s="1" t="s">
        <v>109</v>
      </c>
      <c r="BD6983" s="1" t="s">
        <v>105</v>
      </c>
      <c r="BG6983" s="1" t="s">
        <v>104</v>
      </c>
      <c r="BH6983" s="1" t="s">
        <v>107</v>
      </c>
      <c r="BJ6983" s="1" t="s">
        <v>129</v>
      </c>
      <c r="BM6983" s="1" t="s">
        <v>167</v>
      </c>
      <c r="CK6983" s="1" t="s">
        <v>107</v>
      </c>
    </row>
    <row r="6984" spans="1:89" x14ac:dyDescent="0.25">
      <c r="A6984" s="1" t="s">
        <v>89</v>
      </c>
      <c r="B6984" s="1" t="s">
        <v>90</v>
      </c>
      <c r="D6984" s="1" t="s">
        <v>14872</v>
      </c>
      <c r="E6984" s="1" t="s">
        <v>14873</v>
      </c>
      <c r="G6984" s="1" t="s">
        <v>93</v>
      </c>
      <c r="H6984" t="s">
        <v>14874</v>
      </c>
      <c r="I6984" s="1" t="s">
        <v>149</v>
      </c>
      <c r="K6984" t="s">
        <v>15769</v>
      </c>
      <c r="L6984" s="1" t="s">
        <v>214</v>
      </c>
      <c r="N6984" s="1" t="s">
        <v>214</v>
      </c>
      <c r="P6984" s="1" t="s">
        <v>16148</v>
      </c>
      <c r="Q6984" t="s">
        <v>15955</v>
      </c>
      <c r="R6984" s="1" t="s">
        <v>100</v>
      </c>
      <c r="S6984" s="1" t="s">
        <v>101</v>
      </c>
      <c r="V6984" s="1" t="s">
        <v>216</v>
      </c>
      <c r="W6984" s="1" t="s">
        <v>125</v>
      </c>
      <c r="AH6984" s="1" t="s">
        <v>126</v>
      </c>
      <c r="AI6984" s="1" t="s">
        <v>128</v>
      </c>
      <c r="AJ6984" s="1" t="s">
        <v>110</v>
      </c>
      <c r="AK6984" s="1" t="s">
        <v>114</v>
      </c>
      <c r="AL6984" s="1" t="s">
        <v>140</v>
      </c>
      <c r="AN6984" s="1" t="s">
        <v>114</v>
      </c>
      <c r="AV6984" s="1" t="s">
        <v>154</v>
      </c>
      <c r="AZ6984" s="1" t="s">
        <v>154</v>
      </c>
      <c r="BB6984" s="1" t="s">
        <v>151</v>
      </c>
      <c r="BC6984" s="1" t="s">
        <v>105</v>
      </c>
      <c r="BD6984" s="1" t="s">
        <v>104</v>
      </c>
      <c r="BG6984" s="1" t="s">
        <v>104</v>
      </c>
      <c r="BH6984" s="1" t="s">
        <v>104</v>
      </c>
      <c r="BJ6984" s="1" t="s">
        <v>153</v>
      </c>
      <c r="BM6984" s="1" t="s">
        <v>167</v>
      </c>
      <c r="CK6984" s="1" t="s">
        <v>110</v>
      </c>
    </row>
    <row r="6985" spans="1:89" x14ac:dyDescent="0.25">
      <c r="A6985" s="1" t="s">
        <v>89</v>
      </c>
      <c r="B6985" s="1" t="s">
        <v>90</v>
      </c>
      <c r="D6985" s="1" t="s">
        <v>16149</v>
      </c>
      <c r="E6985" s="1" t="s">
        <v>5058</v>
      </c>
      <c r="G6985" s="1" t="s">
        <v>93</v>
      </c>
      <c r="H6985" t="s">
        <v>5059</v>
      </c>
      <c r="I6985" s="1" t="s">
        <v>350</v>
      </c>
      <c r="K6985" t="s">
        <v>15769</v>
      </c>
      <c r="L6985" s="1" t="s">
        <v>120</v>
      </c>
      <c r="N6985" s="1" t="s">
        <v>120</v>
      </c>
      <c r="P6985" s="1" t="s">
        <v>16150</v>
      </c>
      <c r="Q6985" t="s">
        <v>15955</v>
      </c>
      <c r="R6985" s="1" t="s">
        <v>100</v>
      </c>
      <c r="S6985" s="1" t="s">
        <v>101</v>
      </c>
      <c r="V6985" s="1" t="s">
        <v>342</v>
      </c>
      <c r="W6985" s="1" t="s">
        <v>125</v>
      </c>
      <c r="AH6985" s="1" t="s">
        <v>151</v>
      </c>
      <c r="AI6985" s="1" t="s">
        <v>128</v>
      </c>
      <c r="AJ6985" s="1" t="s">
        <v>110</v>
      </c>
      <c r="AK6985" s="1" t="s">
        <v>110</v>
      </c>
      <c r="AV6985" s="1" t="s">
        <v>114</v>
      </c>
      <c r="AZ6985" s="1" t="s">
        <v>154</v>
      </c>
      <c r="BB6985" s="1" t="s">
        <v>151</v>
      </c>
      <c r="BC6985" s="1" t="s">
        <v>104</v>
      </c>
      <c r="BD6985" s="1" t="s">
        <v>104</v>
      </c>
      <c r="BG6985" s="1" t="s">
        <v>104</v>
      </c>
      <c r="BH6985" s="1" t="s">
        <v>104</v>
      </c>
      <c r="BM6985" s="1" t="s">
        <v>167</v>
      </c>
      <c r="CK6985" s="1" t="s">
        <v>107</v>
      </c>
    </row>
    <row r="6986" spans="1:89" x14ac:dyDescent="0.25">
      <c r="A6986" s="1" t="s">
        <v>89</v>
      </c>
      <c r="B6986" s="1" t="s">
        <v>90</v>
      </c>
      <c r="D6986" s="1" t="s">
        <v>16151</v>
      </c>
      <c r="E6986" s="1" t="s">
        <v>16152</v>
      </c>
      <c r="G6986" s="1" t="s">
        <v>117</v>
      </c>
      <c r="H6986" t="s">
        <v>16153</v>
      </c>
      <c r="I6986" s="1" t="s">
        <v>535</v>
      </c>
      <c r="K6986" t="s">
        <v>15769</v>
      </c>
      <c r="L6986" s="1" t="s">
        <v>418</v>
      </c>
      <c r="N6986" s="1" t="s">
        <v>418</v>
      </c>
      <c r="P6986" s="1" t="s">
        <v>16154</v>
      </c>
      <c r="Q6986" t="s">
        <v>15955</v>
      </c>
      <c r="R6986" s="1" t="s">
        <v>148</v>
      </c>
      <c r="S6986" s="1" t="s">
        <v>149</v>
      </c>
      <c r="V6986" s="1" t="s">
        <v>150</v>
      </c>
      <c r="W6986" s="1" t="s">
        <v>125</v>
      </c>
      <c r="AJ6986" s="1" t="s">
        <v>109</v>
      </c>
      <c r="AK6986" s="1" t="s">
        <v>128</v>
      </c>
      <c r="AL6986" s="1" t="s">
        <v>154</v>
      </c>
      <c r="AM6986" s="1" t="s">
        <v>110</v>
      </c>
      <c r="AN6986" s="1" t="s">
        <v>110</v>
      </c>
      <c r="AP6986" s="1" t="s">
        <v>152</v>
      </c>
      <c r="AQ6986" s="1" t="s">
        <v>153</v>
      </c>
      <c r="AR6986" s="1" t="s">
        <v>151</v>
      </c>
      <c r="AS6986" s="1" t="s">
        <v>151</v>
      </c>
      <c r="AT6986" s="1" t="s">
        <v>151</v>
      </c>
      <c r="AV6986" s="1" t="s">
        <v>128</v>
      </c>
      <c r="AX6986" s="1" t="s">
        <v>151</v>
      </c>
      <c r="AZ6986" s="1" t="s">
        <v>128</v>
      </c>
      <c r="BA6986" s="1" t="s">
        <v>129</v>
      </c>
      <c r="BB6986" s="1" t="s">
        <v>128</v>
      </c>
      <c r="BC6986" s="1" t="s">
        <v>104</v>
      </c>
      <c r="BD6986" s="1" t="s">
        <v>104</v>
      </c>
      <c r="BJ6986" s="1" t="s">
        <v>129</v>
      </c>
      <c r="BK6986" s="1" t="s">
        <v>154</v>
      </c>
      <c r="BM6986" s="1" t="s">
        <v>130</v>
      </c>
      <c r="BP6986" s="1" t="s">
        <v>113</v>
      </c>
    </row>
    <row r="6987" spans="1:89" x14ac:dyDescent="0.25">
      <c r="A6987" s="1" t="s">
        <v>89</v>
      </c>
      <c r="B6987" s="1" t="s">
        <v>90</v>
      </c>
      <c r="D6987" s="1" t="s">
        <v>13166</v>
      </c>
      <c r="E6987" s="1" t="s">
        <v>13167</v>
      </c>
      <c r="G6987" s="1" t="s">
        <v>93</v>
      </c>
      <c r="H6987" t="s">
        <v>11767</v>
      </c>
      <c r="I6987" s="1" t="s">
        <v>298</v>
      </c>
      <c r="K6987" t="s">
        <v>15769</v>
      </c>
      <c r="L6987" s="1" t="s">
        <v>239</v>
      </c>
      <c r="N6987" s="1" t="s">
        <v>239</v>
      </c>
      <c r="P6987" s="1" t="s">
        <v>16155</v>
      </c>
      <c r="Q6987" t="s">
        <v>15955</v>
      </c>
      <c r="R6987" s="1" t="s">
        <v>100</v>
      </c>
      <c r="S6987" s="1" t="s">
        <v>101</v>
      </c>
      <c r="V6987" s="1" t="s">
        <v>124</v>
      </c>
      <c r="W6987" s="1" t="s">
        <v>125</v>
      </c>
      <c r="AJ6987" s="1" t="s">
        <v>109</v>
      </c>
      <c r="AK6987" s="1" t="s">
        <v>128</v>
      </c>
      <c r="AL6987" s="1" t="s">
        <v>127</v>
      </c>
      <c r="AM6987" s="1" t="s">
        <v>128</v>
      </c>
      <c r="AN6987" s="1" t="s">
        <v>128</v>
      </c>
      <c r="AP6987" s="1" t="s">
        <v>154</v>
      </c>
      <c r="AQ6987" s="1" t="s">
        <v>129</v>
      </c>
      <c r="AR6987" s="1" t="s">
        <v>129</v>
      </c>
      <c r="AS6987" s="1" t="s">
        <v>114</v>
      </c>
      <c r="AT6987" s="1" t="s">
        <v>114</v>
      </c>
      <c r="AV6987" s="1" t="s">
        <v>128</v>
      </c>
      <c r="AX6987" s="1" t="s">
        <v>128</v>
      </c>
      <c r="AZ6987" s="1" t="s">
        <v>128</v>
      </c>
      <c r="BA6987" s="1" t="s">
        <v>129</v>
      </c>
      <c r="BB6987" s="1" t="s">
        <v>128</v>
      </c>
      <c r="BC6987" s="1" t="s">
        <v>109</v>
      </c>
      <c r="BD6987" s="1" t="s">
        <v>109</v>
      </c>
      <c r="BJ6987" s="1" t="s">
        <v>129</v>
      </c>
      <c r="BK6987" s="1" t="s">
        <v>140</v>
      </c>
      <c r="BM6987" s="1" t="s">
        <v>167</v>
      </c>
      <c r="BP6987" s="1" t="s">
        <v>206</v>
      </c>
    </row>
    <row r="6988" spans="1:89" x14ac:dyDescent="0.25">
      <c r="A6988" s="1" t="s">
        <v>89</v>
      </c>
      <c r="B6988" s="1" t="s">
        <v>90</v>
      </c>
      <c r="D6988" s="1" t="s">
        <v>16156</v>
      </c>
      <c r="E6988" s="1" t="s">
        <v>5005</v>
      </c>
      <c r="G6988" s="1" t="s">
        <v>117</v>
      </c>
      <c r="H6988" t="s">
        <v>5006</v>
      </c>
      <c r="I6988" s="1" t="s">
        <v>144</v>
      </c>
      <c r="K6988" t="s">
        <v>15769</v>
      </c>
      <c r="L6988" s="1" t="s">
        <v>595</v>
      </c>
      <c r="N6988" s="1" t="s">
        <v>595</v>
      </c>
      <c r="P6988" s="1" t="s">
        <v>16157</v>
      </c>
      <c r="Q6988" t="s">
        <v>15955</v>
      </c>
      <c r="R6988" s="1" t="s">
        <v>100</v>
      </c>
      <c r="S6988" s="1" t="s">
        <v>101</v>
      </c>
      <c r="V6988" s="1" t="s">
        <v>124</v>
      </c>
      <c r="W6988" s="1" t="s">
        <v>125</v>
      </c>
      <c r="AH6988" s="1" t="s">
        <v>154</v>
      </c>
      <c r="AI6988" s="1" t="s">
        <v>110</v>
      </c>
      <c r="AJ6988" s="1" t="s">
        <v>109</v>
      </c>
      <c r="AK6988" s="1" t="s">
        <v>105</v>
      </c>
      <c r="AL6988" s="1" t="s">
        <v>127</v>
      </c>
      <c r="AN6988" s="1" t="s">
        <v>157</v>
      </c>
      <c r="AV6988" s="1" t="s">
        <v>154</v>
      </c>
      <c r="AZ6988" s="1" t="s">
        <v>152</v>
      </c>
      <c r="BB6988" s="1" t="s">
        <v>140</v>
      </c>
      <c r="BC6988" s="1" t="s">
        <v>104</v>
      </c>
      <c r="BD6988" s="1" t="s">
        <v>104</v>
      </c>
      <c r="BG6988" s="1" t="s">
        <v>110</v>
      </c>
      <c r="BH6988" s="1" t="s">
        <v>114</v>
      </c>
      <c r="BJ6988" s="1" t="s">
        <v>157</v>
      </c>
      <c r="BM6988" s="1" t="s">
        <v>130</v>
      </c>
      <c r="CK6988" s="1" t="s">
        <v>107</v>
      </c>
    </row>
    <row r="6989" spans="1:89" x14ac:dyDescent="0.25">
      <c r="A6989" s="1" t="s">
        <v>89</v>
      </c>
      <c r="B6989" s="1" t="s">
        <v>90</v>
      </c>
      <c r="D6989" s="1" t="s">
        <v>16156</v>
      </c>
      <c r="E6989" s="1" t="s">
        <v>5005</v>
      </c>
      <c r="G6989" s="1" t="s">
        <v>117</v>
      </c>
      <c r="H6989" t="s">
        <v>5006</v>
      </c>
      <c r="I6989" s="1" t="s">
        <v>144</v>
      </c>
      <c r="K6989" t="s">
        <v>15769</v>
      </c>
      <c r="L6989" s="1" t="s">
        <v>595</v>
      </c>
      <c r="N6989" s="1" t="s">
        <v>595</v>
      </c>
      <c r="P6989" s="1" t="s">
        <v>16157</v>
      </c>
      <c r="Q6989" t="s">
        <v>15955</v>
      </c>
      <c r="R6989" s="1" t="s">
        <v>100</v>
      </c>
      <c r="S6989" s="1" t="s">
        <v>101</v>
      </c>
      <c r="V6989" s="1" t="s">
        <v>390</v>
      </c>
      <c r="W6989" s="1" t="s">
        <v>125</v>
      </c>
      <c r="AH6989" s="1" t="s">
        <v>151</v>
      </c>
      <c r="AI6989" s="1" t="s">
        <v>110</v>
      </c>
      <c r="AJ6989" s="1" t="s">
        <v>110</v>
      </c>
      <c r="AK6989" s="1" t="s">
        <v>110</v>
      </c>
      <c r="AL6989" s="1" t="s">
        <v>127</v>
      </c>
      <c r="AN6989" s="1" t="s">
        <v>128</v>
      </c>
      <c r="AV6989" s="1" t="s">
        <v>156</v>
      </c>
      <c r="AZ6989" s="1" t="s">
        <v>105</v>
      </c>
      <c r="BB6989" s="1" t="s">
        <v>151</v>
      </c>
      <c r="BC6989" s="1" t="s">
        <v>104</v>
      </c>
      <c r="BD6989" s="1" t="s">
        <v>114</v>
      </c>
      <c r="BG6989" s="1" t="s">
        <v>157</v>
      </c>
      <c r="BH6989" s="1" t="s">
        <v>114</v>
      </c>
      <c r="BM6989" s="1" t="s">
        <v>167</v>
      </c>
      <c r="CK6989" s="1" t="s">
        <v>107</v>
      </c>
    </row>
    <row r="6990" spans="1:89" x14ac:dyDescent="0.25">
      <c r="A6990" s="1" t="s">
        <v>89</v>
      </c>
      <c r="B6990" s="1" t="s">
        <v>90</v>
      </c>
      <c r="D6990" s="1" t="s">
        <v>16156</v>
      </c>
      <c r="E6990" s="1" t="s">
        <v>5005</v>
      </c>
      <c r="G6990" s="1" t="s">
        <v>117</v>
      </c>
      <c r="H6990" t="s">
        <v>5006</v>
      </c>
      <c r="I6990" s="1" t="s">
        <v>144</v>
      </c>
      <c r="K6990" t="s">
        <v>15769</v>
      </c>
      <c r="L6990" s="1" t="s">
        <v>595</v>
      </c>
      <c r="N6990" s="1" t="s">
        <v>595</v>
      </c>
      <c r="P6990" s="1" t="s">
        <v>16157</v>
      </c>
      <c r="Q6990" t="s">
        <v>15955</v>
      </c>
      <c r="R6990" s="1" t="s">
        <v>100</v>
      </c>
      <c r="S6990" s="1" t="s">
        <v>101</v>
      </c>
      <c r="V6990" s="1" t="s">
        <v>223</v>
      </c>
      <c r="W6990" s="1" t="s">
        <v>125</v>
      </c>
      <c r="AH6990" s="1" t="s">
        <v>126</v>
      </c>
      <c r="AI6990" s="1" t="s">
        <v>110</v>
      </c>
      <c r="AJ6990" s="1" t="s">
        <v>105</v>
      </c>
      <c r="AK6990" s="1" t="s">
        <v>114</v>
      </c>
      <c r="AL6990" s="1" t="s">
        <v>127</v>
      </c>
      <c r="AN6990" s="1" t="s">
        <v>128</v>
      </c>
      <c r="AV6990" s="1" t="s">
        <v>114</v>
      </c>
      <c r="AZ6990" s="1" t="s">
        <v>114</v>
      </c>
      <c r="BB6990" s="1" t="s">
        <v>140</v>
      </c>
      <c r="BC6990" s="1" t="s">
        <v>109</v>
      </c>
      <c r="BD6990" s="1" t="s">
        <v>104</v>
      </c>
      <c r="BG6990" s="1" t="s">
        <v>110</v>
      </c>
      <c r="BH6990" s="1" t="s">
        <v>112</v>
      </c>
      <c r="BJ6990" s="1" t="s">
        <v>157</v>
      </c>
      <c r="BM6990" s="1" t="s">
        <v>224</v>
      </c>
      <c r="CE6990" s="1" t="s">
        <v>156</v>
      </c>
      <c r="CK6990" s="1" t="s">
        <v>107</v>
      </c>
    </row>
    <row r="6991" spans="1:89" x14ac:dyDescent="0.25">
      <c r="A6991" s="1" t="s">
        <v>89</v>
      </c>
      <c r="B6991" s="1" t="s">
        <v>90</v>
      </c>
      <c r="D6991" s="1" t="s">
        <v>15694</v>
      </c>
      <c r="E6991" s="1" t="s">
        <v>15695</v>
      </c>
      <c r="G6991" s="1" t="s">
        <v>93</v>
      </c>
      <c r="H6991" t="s">
        <v>2687</v>
      </c>
      <c r="I6991" s="1" t="s">
        <v>281</v>
      </c>
      <c r="K6991" t="s">
        <v>15663</v>
      </c>
      <c r="L6991" s="1" t="s">
        <v>299</v>
      </c>
      <c r="N6991" s="1" t="s">
        <v>299</v>
      </c>
      <c r="P6991" s="1" t="s">
        <v>16158</v>
      </c>
      <c r="Q6991" t="s">
        <v>15955</v>
      </c>
      <c r="R6991" s="1" t="s">
        <v>122</v>
      </c>
      <c r="S6991" s="1" t="s">
        <v>123</v>
      </c>
      <c r="V6991" s="1" t="s">
        <v>209</v>
      </c>
      <c r="W6991" s="1" t="s">
        <v>125</v>
      </c>
      <c r="AH6991" s="1" t="s">
        <v>126</v>
      </c>
      <c r="AI6991" s="1" t="s">
        <v>128</v>
      </c>
      <c r="AJ6991" s="1" t="s">
        <v>109</v>
      </c>
      <c r="AK6991" s="1" t="s">
        <v>109</v>
      </c>
      <c r="AN6991" s="1" t="s">
        <v>128</v>
      </c>
      <c r="AV6991" s="1" t="s">
        <v>114</v>
      </c>
      <c r="AZ6991" s="1" t="s">
        <v>114</v>
      </c>
      <c r="BC6991" s="1" t="s">
        <v>109</v>
      </c>
      <c r="BD6991" s="1" t="s">
        <v>108</v>
      </c>
      <c r="BG6991" s="1" t="s">
        <v>107</v>
      </c>
      <c r="BH6991" s="1" t="s">
        <v>107</v>
      </c>
      <c r="BJ6991" s="1" t="s">
        <v>129</v>
      </c>
      <c r="BM6991" s="1" t="s">
        <v>167</v>
      </c>
      <c r="CK6991" s="1" t="s">
        <v>107</v>
      </c>
    </row>
    <row r="6992" spans="1:89" x14ac:dyDescent="0.25">
      <c r="A6992" s="1" t="s">
        <v>89</v>
      </c>
      <c r="B6992" s="1" t="s">
        <v>90</v>
      </c>
      <c r="D6992" s="1" t="s">
        <v>16051</v>
      </c>
      <c r="E6992" s="1" t="s">
        <v>16052</v>
      </c>
      <c r="G6992" s="1" t="s">
        <v>117</v>
      </c>
      <c r="H6992" t="s">
        <v>16053</v>
      </c>
      <c r="I6992" s="1" t="s">
        <v>171</v>
      </c>
      <c r="K6992" t="s">
        <v>15663</v>
      </c>
      <c r="L6992" s="1" t="s">
        <v>455</v>
      </c>
      <c r="N6992" s="1" t="s">
        <v>455</v>
      </c>
      <c r="P6992" s="1" t="s">
        <v>16159</v>
      </c>
      <c r="Q6992" t="s">
        <v>15955</v>
      </c>
      <c r="R6992" s="1" t="s">
        <v>187</v>
      </c>
      <c r="S6992" s="1" t="s">
        <v>188</v>
      </c>
      <c r="V6992" s="1" t="s">
        <v>150</v>
      </c>
      <c r="W6992" s="1" t="s">
        <v>125</v>
      </c>
      <c r="AJ6992" s="1" t="s">
        <v>109</v>
      </c>
      <c r="AK6992" s="1" t="s">
        <v>128</v>
      </c>
      <c r="AL6992" s="1" t="s">
        <v>127</v>
      </c>
      <c r="AM6992" s="1" t="s">
        <v>110</v>
      </c>
      <c r="AN6992" s="1" t="s">
        <v>157</v>
      </c>
      <c r="AP6992" s="1" t="s">
        <v>152</v>
      </c>
      <c r="AQ6992" s="1" t="s">
        <v>153</v>
      </c>
      <c r="AR6992" s="1" t="s">
        <v>151</v>
      </c>
      <c r="AS6992" s="1" t="s">
        <v>151</v>
      </c>
      <c r="AT6992" s="1" t="s">
        <v>151</v>
      </c>
      <c r="AV6992" s="1" t="s">
        <v>154</v>
      </c>
      <c r="AX6992" s="1" t="s">
        <v>151</v>
      </c>
      <c r="AZ6992" s="1" t="s">
        <v>151</v>
      </c>
      <c r="BA6992" s="1" t="s">
        <v>129</v>
      </c>
      <c r="BB6992" s="1" t="s">
        <v>151</v>
      </c>
      <c r="BC6992" s="1" t="s">
        <v>155</v>
      </c>
      <c r="BD6992" s="1" t="s">
        <v>112</v>
      </c>
      <c r="BJ6992" s="1" t="s">
        <v>129</v>
      </c>
      <c r="BK6992" s="1" t="s">
        <v>152</v>
      </c>
      <c r="BM6992" s="1" t="s">
        <v>167</v>
      </c>
      <c r="BP6992" s="1" t="s">
        <v>113</v>
      </c>
    </row>
    <row r="6993" spans="1:89" x14ac:dyDescent="0.25">
      <c r="A6993" s="1" t="s">
        <v>89</v>
      </c>
      <c r="B6993" s="1" t="s">
        <v>90</v>
      </c>
      <c r="D6993" s="1" t="s">
        <v>16160</v>
      </c>
      <c r="E6993" s="1" t="s">
        <v>16161</v>
      </c>
      <c r="G6993" s="1" t="s">
        <v>117</v>
      </c>
      <c r="H6993" t="s">
        <v>16162</v>
      </c>
      <c r="I6993" s="1" t="s">
        <v>119</v>
      </c>
      <c r="K6993" t="s">
        <v>15663</v>
      </c>
      <c r="L6993" s="1" t="s">
        <v>269</v>
      </c>
      <c r="N6993" s="1" t="s">
        <v>269</v>
      </c>
      <c r="P6993" s="1" t="s">
        <v>16163</v>
      </c>
      <c r="Q6993" t="s">
        <v>15955</v>
      </c>
      <c r="R6993" s="1" t="s">
        <v>148</v>
      </c>
      <c r="S6993" s="1" t="s">
        <v>149</v>
      </c>
      <c r="V6993" s="1" t="s">
        <v>193</v>
      </c>
      <c r="W6993" s="1" t="s">
        <v>93</v>
      </c>
    </row>
    <row r="6994" spans="1:89" x14ac:dyDescent="0.25">
      <c r="A6994" s="1" t="s">
        <v>89</v>
      </c>
      <c r="B6994" s="1" t="s">
        <v>90</v>
      </c>
      <c r="D6994" s="1" t="s">
        <v>16164</v>
      </c>
      <c r="E6994" s="1" t="s">
        <v>16165</v>
      </c>
      <c r="G6994" s="1" t="s">
        <v>93</v>
      </c>
      <c r="H6994" t="s">
        <v>16166</v>
      </c>
      <c r="I6994" s="1" t="s">
        <v>228</v>
      </c>
      <c r="K6994" t="s">
        <v>15864</v>
      </c>
      <c r="L6994" s="1" t="s">
        <v>575</v>
      </c>
      <c r="N6994" s="1" t="s">
        <v>575</v>
      </c>
      <c r="P6994" s="1" t="s">
        <v>16167</v>
      </c>
      <c r="Q6994" t="s">
        <v>15739</v>
      </c>
      <c r="R6994" s="1" t="s">
        <v>577</v>
      </c>
      <c r="S6994" s="1" t="s">
        <v>379</v>
      </c>
      <c r="V6994" s="1" t="s">
        <v>223</v>
      </c>
      <c r="W6994" s="1" t="s">
        <v>125</v>
      </c>
      <c r="AH6994" s="1" t="s">
        <v>126</v>
      </c>
      <c r="AI6994" s="1" t="s">
        <v>110</v>
      </c>
      <c r="AJ6994" s="1" t="s">
        <v>109</v>
      </c>
      <c r="AL6994" s="1" t="s">
        <v>127</v>
      </c>
      <c r="AN6994" s="1" t="s">
        <v>128</v>
      </c>
      <c r="BB6994" s="1" t="s">
        <v>128</v>
      </c>
      <c r="BC6994" s="1" t="s">
        <v>109</v>
      </c>
      <c r="CE6994" s="1" t="s">
        <v>126</v>
      </c>
      <c r="CK6994" s="1" t="s">
        <v>107</v>
      </c>
    </row>
    <row r="6995" spans="1:89" x14ac:dyDescent="0.25">
      <c r="A6995" s="1" t="s">
        <v>89</v>
      </c>
      <c r="B6995" s="1" t="s">
        <v>90</v>
      </c>
      <c r="D6995" s="1" t="s">
        <v>16168</v>
      </c>
      <c r="E6995" s="1" t="s">
        <v>16169</v>
      </c>
      <c r="G6995" s="1" t="s">
        <v>117</v>
      </c>
      <c r="H6995" t="s">
        <v>16170</v>
      </c>
      <c r="I6995" s="1" t="s">
        <v>224</v>
      </c>
      <c r="K6995" t="s">
        <v>15663</v>
      </c>
      <c r="L6995" s="1" t="s">
        <v>1779</v>
      </c>
      <c r="N6995" s="1" t="s">
        <v>1779</v>
      </c>
      <c r="P6995" s="1" t="s">
        <v>16171</v>
      </c>
      <c r="Q6995" t="s">
        <v>15955</v>
      </c>
      <c r="R6995" s="1" t="s">
        <v>294</v>
      </c>
      <c r="S6995" s="1" t="s">
        <v>275</v>
      </c>
      <c r="V6995" s="1" t="s">
        <v>1142</v>
      </c>
      <c r="W6995" s="1" t="s">
        <v>125</v>
      </c>
      <c r="AH6995" s="1" t="s">
        <v>126</v>
      </c>
      <c r="AI6995" s="1" t="s">
        <v>114</v>
      </c>
      <c r="AJ6995" s="1" t="s">
        <v>104</v>
      </c>
      <c r="AK6995" s="1" t="s">
        <v>109</v>
      </c>
      <c r="AL6995" s="1" t="s">
        <v>154</v>
      </c>
      <c r="AN6995" s="1" t="s">
        <v>128</v>
      </c>
      <c r="AV6995" s="1" t="s">
        <v>151</v>
      </c>
      <c r="AZ6995" s="1" t="s">
        <v>114</v>
      </c>
      <c r="BB6995" s="1" t="s">
        <v>114</v>
      </c>
      <c r="BC6995" s="1" t="s">
        <v>109</v>
      </c>
      <c r="BD6995" s="1" t="s">
        <v>104</v>
      </c>
      <c r="BG6995" s="1" t="s">
        <v>104</v>
      </c>
      <c r="BH6995" s="1" t="s">
        <v>107</v>
      </c>
      <c r="BJ6995" s="1" t="s">
        <v>157</v>
      </c>
      <c r="BM6995" s="1" t="s">
        <v>370</v>
      </c>
      <c r="CK6995" s="1" t="s">
        <v>157</v>
      </c>
    </row>
    <row r="6996" spans="1:89" x14ac:dyDescent="0.25">
      <c r="A6996" s="1" t="s">
        <v>89</v>
      </c>
      <c r="B6996" s="1" t="s">
        <v>90</v>
      </c>
      <c r="D6996" s="1" t="s">
        <v>16168</v>
      </c>
      <c r="E6996" s="1" t="s">
        <v>16169</v>
      </c>
      <c r="G6996" s="1" t="s">
        <v>117</v>
      </c>
      <c r="H6996" t="s">
        <v>16170</v>
      </c>
      <c r="I6996" s="1" t="s">
        <v>224</v>
      </c>
      <c r="K6996" t="s">
        <v>15663</v>
      </c>
      <c r="L6996" s="1" t="s">
        <v>1779</v>
      </c>
      <c r="N6996" s="1" t="s">
        <v>1779</v>
      </c>
      <c r="P6996" s="1" t="s">
        <v>16171</v>
      </c>
      <c r="Q6996" t="s">
        <v>15955</v>
      </c>
      <c r="R6996" s="1" t="s">
        <v>294</v>
      </c>
      <c r="S6996" s="1" t="s">
        <v>275</v>
      </c>
      <c r="V6996" s="1" t="s">
        <v>102</v>
      </c>
      <c r="W6996" s="1" t="s">
        <v>103</v>
      </c>
      <c r="AE6996" s="1" t="s">
        <v>104</v>
      </c>
      <c r="AF6996" s="1" t="s">
        <v>109</v>
      </c>
      <c r="AG6996" s="1" t="s">
        <v>608</v>
      </c>
      <c r="AM6996" s="1" t="s">
        <v>107</v>
      </c>
      <c r="BC6996" s="1" t="s">
        <v>107</v>
      </c>
      <c r="BD6996" s="1" t="s">
        <v>108</v>
      </c>
      <c r="BE6996" s="1" t="s">
        <v>109</v>
      </c>
      <c r="BH6996" s="1" t="s">
        <v>108</v>
      </c>
      <c r="BI6996" s="1" t="s">
        <v>110</v>
      </c>
      <c r="BM6996" s="1" t="s">
        <v>111</v>
      </c>
      <c r="BN6996" s="1" t="s">
        <v>109</v>
      </c>
      <c r="BO6996" s="1" t="s">
        <v>109</v>
      </c>
      <c r="BP6996" s="1" t="s">
        <v>113</v>
      </c>
      <c r="BS6996" s="1" t="s">
        <v>109</v>
      </c>
      <c r="BT6996" s="1" t="s">
        <v>104</v>
      </c>
      <c r="CC6996" s="1" t="s">
        <v>107</v>
      </c>
    </row>
    <row r="6997" spans="1:89" x14ac:dyDescent="0.25">
      <c r="A6997" s="1" t="s">
        <v>89</v>
      </c>
      <c r="B6997" s="1" t="s">
        <v>90</v>
      </c>
      <c r="D6997" s="1" t="s">
        <v>16172</v>
      </c>
      <c r="E6997" s="1" t="s">
        <v>16173</v>
      </c>
      <c r="G6997" s="1" t="s">
        <v>117</v>
      </c>
      <c r="H6997" t="s">
        <v>16174</v>
      </c>
      <c r="I6997" s="1" t="s">
        <v>206</v>
      </c>
      <c r="K6997" t="s">
        <v>15769</v>
      </c>
      <c r="L6997" s="1" t="s">
        <v>163</v>
      </c>
      <c r="N6997" s="1" t="s">
        <v>163</v>
      </c>
      <c r="P6997" s="1" t="s">
        <v>16175</v>
      </c>
      <c r="Q6997" t="s">
        <v>15955</v>
      </c>
      <c r="R6997" s="1" t="s">
        <v>165</v>
      </c>
      <c r="S6997" s="1" t="s">
        <v>166</v>
      </c>
      <c r="V6997" s="1" t="s">
        <v>138</v>
      </c>
      <c r="W6997" s="1" t="s">
        <v>103</v>
      </c>
      <c r="AE6997" s="1" t="s">
        <v>104</v>
      </c>
      <c r="AG6997" s="1" t="s">
        <v>140</v>
      </c>
      <c r="AP6997" s="1" t="s">
        <v>127</v>
      </c>
      <c r="BC6997" s="1" t="s">
        <v>112</v>
      </c>
      <c r="BD6997" s="1" t="s">
        <v>112</v>
      </c>
      <c r="BE6997" s="1" t="s">
        <v>112</v>
      </c>
      <c r="BH6997" s="1" t="s">
        <v>108</v>
      </c>
      <c r="BI6997" s="1" t="s">
        <v>110</v>
      </c>
      <c r="BN6997" s="1" t="s">
        <v>112</v>
      </c>
      <c r="BO6997" s="1" t="s">
        <v>112</v>
      </c>
      <c r="BP6997" s="1" t="s">
        <v>113</v>
      </c>
      <c r="BQ6997" s="1" t="s">
        <v>139</v>
      </c>
      <c r="BR6997" s="1" t="s">
        <v>139</v>
      </c>
      <c r="BS6997" s="1" t="s">
        <v>157</v>
      </c>
    </row>
    <row r="6998" spans="1:89" x14ac:dyDescent="0.25">
      <c r="A6998" s="1" t="s">
        <v>89</v>
      </c>
      <c r="B6998" s="1" t="s">
        <v>90</v>
      </c>
      <c r="D6998" s="1" t="s">
        <v>16172</v>
      </c>
      <c r="E6998" s="1" t="s">
        <v>16173</v>
      </c>
      <c r="G6998" s="1" t="s">
        <v>117</v>
      </c>
      <c r="H6998" t="s">
        <v>16174</v>
      </c>
      <c r="I6998" s="1" t="s">
        <v>206</v>
      </c>
      <c r="K6998" t="s">
        <v>15769</v>
      </c>
      <c r="L6998" s="1" t="s">
        <v>163</v>
      </c>
      <c r="N6998" s="1" t="s">
        <v>163</v>
      </c>
      <c r="P6998" s="1" t="s">
        <v>16175</v>
      </c>
      <c r="Q6998" t="s">
        <v>15955</v>
      </c>
      <c r="R6998" s="1" t="s">
        <v>165</v>
      </c>
      <c r="S6998" s="1" t="s">
        <v>166</v>
      </c>
      <c r="V6998" s="1" t="s">
        <v>150</v>
      </c>
      <c r="W6998" s="1" t="s">
        <v>125</v>
      </c>
      <c r="AH6998" s="1" t="s">
        <v>126</v>
      </c>
      <c r="AI6998" s="1" t="s">
        <v>157</v>
      </c>
      <c r="AJ6998" s="1" t="s">
        <v>109</v>
      </c>
      <c r="AK6998" s="1" t="s">
        <v>109</v>
      </c>
      <c r="AL6998" s="1" t="s">
        <v>127</v>
      </c>
      <c r="AN6998" s="1" t="s">
        <v>128</v>
      </c>
      <c r="AV6998" s="1" t="s">
        <v>217</v>
      </c>
      <c r="AZ6998" s="1" t="s">
        <v>108</v>
      </c>
      <c r="BB6998" s="1" t="s">
        <v>128</v>
      </c>
      <c r="BC6998" s="1" t="s">
        <v>155</v>
      </c>
      <c r="BD6998" s="1" t="s">
        <v>112</v>
      </c>
      <c r="BG6998" s="1" t="s">
        <v>110</v>
      </c>
      <c r="BH6998" s="1" t="s">
        <v>107</v>
      </c>
      <c r="BJ6998" s="1" t="s">
        <v>129</v>
      </c>
      <c r="BM6998" s="1" t="s">
        <v>167</v>
      </c>
      <c r="CK6998" s="1" t="s">
        <v>107</v>
      </c>
    </row>
    <row r="6999" spans="1:89" x14ac:dyDescent="0.25">
      <c r="A6999" s="1" t="s">
        <v>89</v>
      </c>
      <c r="B6999" s="1" t="s">
        <v>90</v>
      </c>
      <c r="D6999" s="1" t="s">
        <v>15745</v>
      </c>
      <c r="E6999" s="1" t="s">
        <v>15746</v>
      </c>
      <c r="G6999" s="1" t="s">
        <v>93</v>
      </c>
      <c r="H6999" t="s">
        <v>15747</v>
      </c>
      <c r="I6999" s="1" t="s">
        <v>410</v>
      </c>
      <c r="K6999" t="s">
        <v>15663</v>
      </c>
      <c r="L6999" s="1" t="s">
        <v>455</v>
      </c>
      <c r="N6999" s="1" t="s">
        <v>455</v>
      </c>
      <c r="P6999" s="1" t="s">
        <v>16176</v>
      </c>
      <c r="Q6999" t="s">
        <v>15955</v>
      </c>
      <c r="R6999" s="1" t="s">
        <v>310</v>
      </c>
      <c r="S6999" s="1" t="s">
        <v>311</v>
      </c>
      <c r="V6999" s="1" t="s">
        <v>150</v>
      </c>
      <c r="W6999" s="1" t="s">
        <v>125</v>
      </c>
      <c r="AJ6999" s="1" t="s">
        <v>109</v>
      </c>
      <c r="AK6999" s="1" t="s">
        <v>128</v>
      </c>
      <c r="AL6999" s="1" t="s">
        <v>127</v>
      </c>
      <c r="AM6999" s="1" t="s">
        <v>128</v>
      </c>
      <c r="AN6999" s="1" t="s">
        <v>128</v>
      </c>
      <c r="AP6999" s="1" t="s">
        <v>152</v>
      </c>
      <c r="AQ6999" s="1" t="s">
        <v>153</v>
      </c>
      <c r="AR6999" s="1" t="s">
        <v>151</v>
      </c>
      <c r="AS6999" s="1" t="s">
        <v>151</v>
      </c>
      <c r="AT6999" s="1" t="s">
        <v>151</v>
      </c>
      <c r="AV6999" s="1" t="s">
        <v>154</v>
      </c>
      <c r="AX6999" s="1" t="s">
        <v>151</v>
      </c>
      <c r="AZ6999" s="1" t="s">
        <v>151</v>
      </c>
      <c r="BA6999" s="1" t="s">
        <v>129</v>
      </c>
      <c r="BB6999" s="1" t="s">
        <v>151</v>
      </c>
      <c r="BC6999" s="1" t="s">
        <v>104</v>
      </c>
      <c r="BD6999" s="1" t="s">
        <v>104</v>
      </c>
      <c r="BJ6999" s="1" t="s">
        <v>129</v>
      </c>
      <c r="BK6999" s="1" t="s">
        <v>152</v>
      </c>
      <c r="BM6999" s="1" t="s">
        <v>130</v>
      </c>
      <c r="BP6999" s="1" t="s">
        <v>113</v>
      </c>
    </row>
    <row r="7000" spans="1:89" x14ac:dyDescent="0.25">
      <c r="A7000" s="1" t="s">
        <v>89</v>
      </c>
      <c r="B7000" s="1" t="s">
        <v>90</v>
      </c>
      <c r="D7000" s="1" t="s">
        <v>16177</v>
      </c>
      <c r="E7000" s="1" t="s">
        <v>16178</v>
      </c>
      <c r="G7000" s="1" t="s">
        <v>117</v>
      </c>
      <c r="H7000" t="s">
        <v>16179</v>
      </c>
      <c r="I7000" s="1" t="s">
        <v>114</v>
      </c>
      <c r="K7000" t="s">
        <v>15769</v>
      </c>
      <c r="L7000" s="1" t="s">
        <v>363</v>
      </c>
      <c r="N7000" s="1" t="s">
        <v>363</v>
      </c>
      <c r="P7000" s="1" t="s">
        <v>16180</v>
      </c>
      <c r="Q7000" t="s">
        <v>15955</v>
      </c>
      <c r="R7000" s="1" t="s">
        <v>100</v>
      </c>
      <c r="S7000" s="1" t="s">
        <v>101</v>
      </c>
      <c r="V7000" s="1" t="s">
        <v>336</v>
      </c>
      <c r="W7000" s="1" t="s">
        <v>103</v>
      </c>
      <c r="AE7000" s="1" t="s">
        <v>128</v>
      </c>
      <c r="AG7000" s="1" t="s">
        <v>365</v>
      </c>
      <c r="AJ7000" s="1" t="s">
        <v>105</v>
      </c>
      <c r="AX7000" s="1" t="s">
        <v>104</v>
      </c>
      <c r="BD7000" s="1" t="s">
        <v>107</v>
      </c>
      <c r="BE7000" s="1" t="s">
        <v>109</v>
      </c>
      <c r="BI7000" s="1" t="s">
        <v>110</v>
      </c>
      <c r="BM7000" s="1" t="s">
        <v>130</v>
      </c>
      <c r="BN7000" s="1" t="s">
        <v>337</v>
      </c>
      <c r="BT7000" s="1" t="s">
        <v>127</v>
      </c>
      <c r="BW7000" s="1" t="s">
        <v>140</v>
      </c>
      <c r="BX7000" s="1" t="s">
        <v>104</v>
      </c>
      <c r="CJ7000" s="1" t="s">
        <v>107</v>
      </c>
    </row>
    <row r="7001" spans="1:89" x14ac:dyDescent="0.25">
      <c r="A7001" s="1" t="s">
        <v>89</v>
      </c>
      <c r="B7001" s="1" t="s">
        <v>90</v>
      </c>
      <c r="D7001" s="1" t="s">
        <v>16181</v>
      </c>
      <c r="E7001" s="1" t="s">
        <v>16182</v>
      </c>
      <c r="G7001" s="1" t="s">
        <v>93</v>
      </c>
      <c r="H7001" t="s">
        <v>16183</v>
      </c>
      <c r="I7001" s="1" t="s">
        <v>350</v>
      </c>
      <c r="K7001" t="s">
        <v>15769</v>
      </c>
      <c r="L7001" s="1" t="s">
        <v>835</v>
      </c>
      <c r="N7001" s="1" t="s">
        <v>835</v>
      </c>
      <c r="P7001" s="1" t="s">
        <v>16184</v>
      </c>
      <c r="Q7001" t="s">
        <v>15955</v>
      </c>
      <c r="R7001" s="1" t="s">
        <v>100</v>
      </c>
      <c r="S7001" s="1" t="s">
        <v>101</v>
      </c>
      <c r="V7001" s="1" t="s">
        <v>209</v>
      </c>
      <c r="W7001" s="1" t="s">
        <v>125</v>
      </c>
      <c r="AH7001" s="1" t="s">
        <v>126</v>
      </c>
      <c r="AI7001" s="1" t="s">
        <v>128</v>
      </c>
      <c r="AJ7001" s="1" t="s">
        <v>109</v>
      </c>
      <c r="AK7001" s="1" t="s">
        <v>109</v>
      </c>
      <c r="AN7001" s="1" t="s">
        <v>128</v>
      </c>
      <c r="AV7001" s="1" t="s">
        <v>114</v>
      </c>
      <c r="AZ7001" s="1" t="s">
        <v>114</v>
      </c>
      <c r="BC7001" s="1" t="s">
        <v>109</v>
      </c>
      <c r="BD7001" s="1" t="s">
        <v>108</v>
      </c>
      <c r="BG7001" s="1" t="s">
        <v>107</v>
      </c>
      <c r="BH7001" s="1" t="s">
        <v>107</v>
      </c>
      <c r="BJ7001" s="1" t="s">
        <v>157</v>
      </c>
      <c r="BM7001" s="1" t="s">
        <v>167</v>
      </c>
      <c r="CK7001" s="1" t="s">
        <v>107</v>
      </c>
    </row>
    <row r="7002" spans="1:89" x14ac:dyDescent="0.25">
      <c r="A7002" s="1" t="s">
        <v>89</v>
      </c>
      <c r="B7002" s="1" t="s">
        <v>90</v>
      </c>
      <c r="D7002" s="1" t="s">
        <v>16185</v>
      </c>
      <c r="E7002" s="1" t="s">
        <v>8906</v>
      </c>
      <c r="G7002" s="1" t="s">
        <v>93</v>
      </c>
      <c r="H7002" t="s">
        <v>2295</v>
      </c>
      <c r="I7002" s="1" t="s">
        <v>156</v>
      </c>
      <c r="K7002" t="s">
        <v>15769</v>
      </c>
      <c r="L7002" s="1" t="s">
        <v>595</v>
      </c>
      <c r="N7002" s="1" t="s">
        <v>595</v>
      </c>
      <c r="P7002" s="1" t="s">
        <v>16186</v>
      </c>
      <c r="Q7002" t="s">
        <v>15955</v>
      </c>
      <c r="R7002" s="1" t="s">
        <v>100</v>
      </c>
      <c r="S7002" s="1" t="s">
        <v>101</v>
      </c>
      <c r="V7002" s="1" t="s">
        <v>209</v>
      </c>
      <c r="W7002" s="1" t="s">
        <v>125</v>
      </c>
      <c r="AH7002" s="1" t="s">
        <v>126</v>
      </c>
      <c r="AI7002" s="1" t="s">
        <v>128</v>
      </c>
      <c r="AJ7002" s="1" t="s">
        <v>109</v>
      </c>
      <c r="AK7002" s="1" t="s">
        <v>109</v>
      </c>
      <c r="AN7002" s="1" t="s">
        <v>128</v>
      </c>
      <c r="AV7002" s="1" t="s">
        <v>114</v>
      </c>
      <c r="AZ7002" s="1" t="s">
        <v>114</v>
      </c>
      <c r="BC7002" s="1" t="s">
        <v>109</v>
      </c>
      <c r="BD7002" s="1" t="s">
        <v>108</v>
      </c>
      <c r="BG7002" s="1" t="s">
        <v>107</v>
      </c>
      <c r="BH7002" s="1" t="s">
        <v>107</v>
      </c>
      <c r="BJ7002" s="1" t="s">
        <v>129</v>
      </c>
      <c r="BM7002" s="1" t="s">
        <v>167</v>
      </c>
      <c r="CK7002" s="1" t="s">
        <v>107</v>
      </c>
    </row>
    <row r="7003" spans="1:89" x14ac:dyDescent="0.25">
      <c r="A7003" s="1" t="s">
        <v>89</v>
      </c>
      <c r="B7003" s="1" t="s">
        <v>90</v>
      </c>
      <c r="D7003" s="1" t="s">
        <v>16187</v>
      </c>
      <c r="E7003" s="1" t="s">
        <v>16188</v>
      </c>
      <c r="G7003" s="1" t="s">
        <v>93</v>
      </c>
      <c r="H7003" t="s">
        <v>16189</v>
      </c>
      <c r="I7003" s="1" t="s">
        <v>477</v>
      </c>
      <c r="K7003" t="s">
        <v>15769</v>
      </c>
      <c r="L7003" s="1" t="s">
        <v>135</v>
      </c>
      <c r="N7003" s="1" t="s">
        <v>135</v>
      </c>
      <c r="P7003" s="1" t="s">
        <v>16190</v>
      </c>
      <c r="Q7003" t="str">
        <f>2020&amp;MID(P7003,3,4)</f>
        <v>20200923</v>
      </c>
      <c r="R7003" s="1" t="s">
        <v>148</v>
      </c>
      <c r="S7003" s="1" t="s">
        <v>149</v>
      </c>
      <c r="V7003" s="1" t="s">
        <v>138</v>
      </c>
      <c r="W7003" s="1" t="s">
        <v>103</v>
      </c>
      <c r="AE7003" s="1" t="s">
        <v>104</v>
      </c>
      <c r="AG7003" s="1" t="s">
        <v>140</v>
      </c>
      <c r="AP7003" s="1" t="s">
        <v>127</v>
      </c>
      <c r="BC7003" s="1" t="s">
        <v>107</v>
      </c>
      <c r="BD7003" s="1" t="s">
        <v>104</v>
      </c>
      <c r="BE7003" s="1" t="s">
        <v>109</v>
      </c>
      <c r="BH7003" s="1" t="s">
        <v>108</v>
      </c>
      <c r="BI7003" s="1" t="s">
        <v>110</v>
      </c>
      <c r="BN7003" s="1" t="s">
        <v>112</v>
      </c>
      <c r="BO7003" s="1" t="s">
        <v>112</v>
      </c>
      <c r="BP7003" s="1" t="s">
        <v>113</v>
      </c>
      <c r="BQ7003" s="1" t="s">
        <v>158</v>
      </c>
      <c r="BR7003" s="1" t="s">
        <v>158</v>
      </c>
      <c r="BS7003" s="1" t="s">
        <v>157</v>
      </c>
      <c r="BT7003" s="1" t="s">
        <v>114</v>
      </c>
    </row>
    <row r="7004" spans="1:89" x14ac:dyDescent="0.25">
      <c r="A7004" s="1" t="s">
        <v>89</v>
      </c>
      <c r="B7004" s="1" t="s">
        <v>90</v>
      </c>
      <c r="D7004" s="1" t="s">
        <v>16191</v>
      </c>
      <c r="E7004" s="1" t="s">
        <v>13695</v>
      </c>
      <c r="G7004" s="1" t="s">
        <v>117</v>
      </c>
      <c r="H7004" t="s">
        <v>13696</v>
      </c>
      <c r="I7004" s="1" t="s">
        <v>504</v>
      </c>
      <c r="K7004" t="s">
        <v>15663</v>
      </c>
      <c r="L7004" s="1" t="s">
        <v>691</v>
      </c>
      <c r="N7004" s="1" t="s">
        <v>691</v>
      </c>
      <c r="P7004" s="1" t="s">
        <v>16192</v>
      </c>
      <c r="Q7004" t="s">
        <v>15739</v>
      </c>
      <c r="R7004" s="1" t="s">
        <v>122</v>
      </c>
      <c r="S7004" s="1" t="s">
        <v>123</v>
      </c>
      <c r="V7004" s="1" t="s">
        <v>124</v>
      </c>
      <c r="W7004" s="1" t="s">
        <v>125</v>
      </c>
      <c r="AJ7004" s="1" t="s">
        <v>109</v>
      </c>
      <c r="AK7004" s="1" t="s">
        <v>128</v>
      </c>
      <c r="AL7004" s="1" t="s">
        <v>127</v>
      </c>
      <c r="AM7004" s="1" t="s">
        <v>110</v>
      </c>
      <c r="AN7004" s="1" t="s">
        <v>140</v>
      </c>
      <c r="AP7004" s="1" t="s">
        <v>152</v>
      </c>
      <c r="AQ7004" s="1" t="s">
        <v>153</v>
      </c>
      <c r="AR7004" s="1" t="s">
        <v>151</v>
      </c>
      <c r="AS7004" s="1" t="s">
        <v>151</v>
      </c>
      <c r="AT7004" s="1" t="s">
        <v>151</v>
      </c>
      <c r="AV7004" s="1" t="s">
        <v>114</v>
      </c>
      <c r="AX7004" s="1" t="s">
        <v>151</v>
      </c>
      <c r="AZ7004" s="1" t="s">
        <v>140</v>
      </c>
      <c r="BA7004" s="1" t="s">
        <v>129</v>
      </c>
      <c r="BB7004" s="1" t="s">
        <v>140</v>
      </c>
      <c r="BC7004" s="1" t="s">
        <v>105</v>
      </c>
      <c r="BD7004" s="1" t="s">
        <v>104</v>
      </c>
      <c r="BJ7004" s="1" t="s">
        <v>129</v>
      </c>
      <c r="BK7004" s="1" t="s">
        <v>152</v>
      </c>
      <c r="BM7004" s="1" t="s">
        <v>167</v>
      </c>
      <c r="BP7004" s="1" t="s">
        <v>156</v>
      </c>
    </row>
    <row r="7005" spans="1:89" x14ac:dyDescent="0.25">
      <c r="A7005" s="1" t="s">
        <v>89</v>
      </c>
      <c r="B7005" s="1" t="s">
        <v>90</v>
      </c>
      <c r="D7005" s="1" t="s">
        <v>15871</v>
      </c>
      <c r="E7005" s="1" t="s">
        <v>15872</v>
      </c>
      <c r="G7005" s="1" t="s">
        <v>93</v>
      </c>
      <c r="H7005" t="s">
        <v>15873</v>
      </c>
      <c r="I7005" s="1" t="s">
        <v>533</v>
      </c>
      <c r="K7005" t="s">
        <v>15663</v>
      </c>
      <c r="L7005" s="1" t="s">
        <v>229</v>
      </c>
      <c r="N7005" s="1" t="s">
        <v>229</v>
      </c>
      <c r="P7005" s="1" t="s">
        <v>16193</v>
      </c>
      <c r="Q7005" t="s">
        <v>15955</v>
      </c>
      <c r="R7005" s="1" t="s">
        <v>122</v>
      </c>
      <c r="S7005" s="1" t="s">
        <v>123</v>
      </c>
      <c r="V7005" s="1" t="s">
        <v>358</v>
      </c>
      <c r="W7005" s="1" t="s">
        <v>93</v>
      </c>
      <c r="BV7005" s="1" t="s">
        <v>140</v>
      </c>
      <c r="BZ7005" s="1" t="s">
        <v>128</v>
      </c>
      <c r="CB7005" s="1" t="s">
        <v>108</v>
      </c>
      <c r="CH7005" s="1" t="s">
        <v>107</v>
      </c>
      <c r="CI7005" s="1" t="s">
        <v>608</v>
      </c>
    </row>
    <row r="7006" spans="1:89" x14ac:dyDescent="0.25">
      <c r="A7006" s="1" t="s">
        <v>89</v>
      </c>
      <c r="B7006" s="1" t="s">
        <v>90</v>
      </c>
      <c r="D7006" s="1" t="s">
        <v>16194</v>
      </c>
      <c r="E7006" s="1" t="s">
        <v>16195</v>
      </c>
      <c r="G7006" s="1" t="s">
        <v>93</v>
      </c>
      <c r="H7006" t="s">
        <v>16196</v>
      </c>
      <c r="I7006" s="1" t="s">
        <v>321</v>
      </c>
      <c r="K7006" t="s">
        <v>15769</v>
      </c>
      <c r="L7006" s="1" t="s">
        <v>163</v>
      </c>
      <c r="N7006" s="1" t="s">
        <v>163</v>
      </c>
      <c r="P7006" s="1" t="s">
        <v>16197</v>
      </c>
      <c r="Q7006" t="s">
        <v>15955</v>
      </c>
      <c r="R7006" s="1" t="s">
        <v>165</v>
      </c>
      <c r="S7006" s="1" t="s">
        <v>166</v>
      </c>
      <c r="V7006" s="1" t="s">
        <v>124</v>
      </c>
      <c r="W7006" s="1" t="s">
        <v>125</v>
      </c>
      <c r="AH7006" s="1" t="s">
        <v>126</v>
      </c>
      <c r="AI7006" s="1" t="s">
        <v>110</v>
      </c>
      <c r="AJ7006" s="1" t="s">
        <v>109</v>
      </c>
      <c r="AK7006" s="1" t="s">
        <v>109</v>
      </c>
      <c r="AL7006" s="1" t="s">
        <v>127</v>
      </c>
      <c r="AN7006" s="1" t="s">
        <v>128</v>
      </c>
      <c r="AV7006" s="1" t="s">
        <v>105</v>
      </c>
      <c r="AZ7006" s="1" t="s">
        <v>108</v>
      </c>
      <c r="BB7006" s="1" t="s">
        <v>128</v>
      </c>
      <c r="BC7006" s="1" t="s">
        <v>155</v>
      </c>
      <c r="BD7006" s="1" t="s">
        <v>112</v>
      </c>
      <c r="BG7006" s="1" t="s">
        <v>110</v>
      </c>
      <c r="BJ7006" s="1" t="s">
        <v>157</v>
      </c>
      <c r="BM7006" s="1" t="s">
        <v>224</v>
      </c>
      <c r="CK7006" s="1" t="s">
        <v>107</v>
      </c>
    </row>
    <row r="7007" spans="1:89" x14ac:dyDescent="0.25">
      <c r="A7007" s="1" t="s">
        <v>89</v>
      </c>
      <c r="B7007" s="1" t="s">
        <v>90</v>
      </c>
      <c r="D7007" s="1" t="s">
        <v>16194</v>
      </c>
      <c r="E7007" s="1" t="s">
        <v>16195</v>
      </c>
      <c r="G7007" s="1" t="s">
        <v>93</v>
      </c>
      <c r="H7007" t="s">
        <v>16196</v>
      </c>
      <c r="I7007" s="1" t="s">
        <v>321</v>
      </c>
      <c r="K7007" t="s">
        <v>15769</v>
      </c>
      <c r="L7007" s="1" t="s">
        <v>163</v>
      </c>
      <c r="N7007" s="1" t="s">
        <v>163</v>
      </c>
      <c r="P7007" s="1" t="s">
        <v>16197</v>
      </c>
      <c r="Q7007" t="s">
        <v>15955</v>
      </c>
      <c r="R7007" s="1" t="s">
        <v>165</v>
      </c>
      <c r="S7007" s="1" t="s">
        <v>166</v>
      </c>
      <c r="V7007" s="1" t="s">
        <v>150</v>
      </c>
      <c r="W7007" s="1" t="s">
        <v>125</v>
      </c>
      <c r="AH7007" s="1" t="s">
        <v>126</v>
      </c>
      <c r="AI7007" s="1" t="s">
        <v>114</v>
      </c>
      <c r="AJ7007" s="1" t="s">
        <v>109</v>
      </c>
      <c r="AK7007" s="1" t="s">
        <v>109</v>
      </c>
      <c r="AL7007" s="1" t="s">
        <v>127</v>
      </c>
      <c r="AN7007" s="1" t="s">
        <v>128</v>
      </c>
      <c r="AV7007" s="1" t="s">
        <v>217</v>
      </c>
      <c r="AZ7007" s="1" t="s">
        <v>108</v>
      </c>
      <c r="BB7007" s="1" t="s">
        <v>128</v>
      </c>
      <c r="BC7007" s="1" t="s">
        <v>109</v>
      </c>
      <c r="BD7007" s="1" t="s">
        <v>108</v>
      </c>
      <c r="BG7007" s="1" t="s">
        <v>104</v>
      </c>
      <c r="BH7007" s="1" t="s">
        <v>107</v>
      </c>
      <c r="BJ7007" s="1" t="s">
        <v>129</v>
      </c>
      <c r="BM7007" s="1" t="s">
        <v>167</v>
      </c>
      <c r="CK7007" s="1" t="s">
        <v>107</v>
      </c>
    </row>
    <row r="7008" spans="1:89" x14ac:dyDescent="0.25">
      <c r="A7008" s="1" t="s">
        <v>89</v>
      </c>
      <c r="B7008" s="1" t="s">
        <v>90</v>
      </c>
      <c r="D7008" s="1" t="s">
        <v>16194</v>
      </c>
      <c r="E7008" s="1" t="s">
        <v>16195</v>
      </c>
      <c r="G7008" s="1" t="s">
        <v>93</v>
      </c>
      <c r="H7008" t="s">
        <v>16196</v>
      </c>
      <c r="I7008" s="1" t="s">
        <v>321</v>
      </c>
      <c r="K7008" t="s">
        <v>15769</v>
      </c>
      <c r="L7008" s="1" t="s">
        <v>163</v>
      </c>
      <c r="N7008" s="1" t="s">
        <v>163</v>
      </c>
      <c r="P7008" s="1" t="s">
        <v>16197</v>
      </c>
      <c r="Q7008" t="s">
        <v>15955</v>
      </c>
      <c r="R7008" s="1" t="s">
        <v>165</v>
      </c>
      <c r="S7008" s="1" t="s">
        <v>166</v>
      </c>
      <c r="V7008" s="1" t="s">
        <v>193</v>
      </c>
      <c r="W7008" s="1" t="s">
        <v>93</v>
      </c>
    </row>
    <row r="7009" spans="1:89" x14ac:dyDescent="0.25">
      <c r="A7009" s="1" t="s">
        <v>89</v>
      </c>
      <c r="B7009" s="1" t="s">
        <v>90</v>
      </c>
      <c r="D7009" s="1" t="s">
        <v>16198</v>
      </c>
      <c r="E7009" s="1" t="s">
        <v>16199</v>
      </c>
      <c r="G7009" s="1" t="s">
        <v>93</v>
      </c>
      <c r="H7009" t="s">
        <v>16200</v>
      </c>
      <c r="I7009" s="1" t="s">
        <v>95</v>
      </c>
      <c r="K7009" t="s">
        <v>15769</v>
      </c>
      <c r="L7009" s="1" t="s">
        <v>257</v>
      </c>
      <c r="N7009" s="1" t="s">
        <v>257</v>
      </c>
      <c r="P7009" s="1" t="s">
        <v>16201</v>
      </c>
      <c r="Q7009" t="s">
        <v>15955</v>
      </c>
      <c r="R7009" s="1" t="s">
        <v>148</v>
      </c>
      <c r="S7009" s="1" t="s">
        <v>149</v>
      </c>
      <c r="V7009" s="1" t="s">
        <v>124</v>
      </c>
      <c r="W7009" s="1" t="s">
        <v>125</v>
      </c>
      <c r="AJ7009" s="1" t="s">
        <v>109</v>
      </c>
      <c r="AK7009" s="1" t="s">
        <v>128</v>
      </c>
      <c r="AL7009" s="1" t="s">
        <v>127</v>
      </c>
      <c r="AM7009" s="1" t="s">
        <v>128</v>
      </c>
      <c r="AN7009" s="1" t="s">
        <v>128</v>
      </c>
      <c r="AP7009" s="1" t="s">
        <v>152</v>
      </c>
      <c r="AQ7009" s="1" t="s">
        <v>157</v>
      </c>
      <c r="AR7009" s="1" t="s">
        <v>129</v>
      </c>
      <c r="AS7009" s="1" t="s">
        <v>140</v>
      </c>
      <c r="AT7009" s="1" t="s">
        <v>140</v>
      </c>
      <c r="AV7009" s="1" t="s">
        <v>128</v>
      </c>
      <c r="AX7009" s="1" t="s">
        <v>128</v>
      </c>
      <c r="AZ7009" s="1" t="s">
        <v>128</v>
      </c>
      <c r="BA7009" s="1" t="s">
        <v>129</v>
      </c>
      <c r="BB7009" s="1" t="s">
        <v>128</v>
      </c>
      <c r="BC7009" s="1" t="s">
        <v>109</v>
      </c>
      <c r="BD7009" s="1" t="s">
        <v>109</v>
      </c>
      <c r="BJ7009" s="1" t="s">
        <v>129</v>
      </c>
      <c r="BK7009" s="1" t="s">
        <v>157</v>
      </c>
      <c r="BM7009" s="1" t="s">
        <v>167</v>
      </c>
      <c r="BP7009" s="1" t="s">
        <v>206</v>
      </c>
    </row>
    <row r="7010" spans="1:89" x14ac:dyDescent="0.25">
      <c r="A7010" s="1" t="s">
        <v>89</v>
      </c>
      <c r="B7010" s="1" t="s">
        <v>90</v>
      </c>
      <c r="D7010" s="1" t="s">
        <v>15928</v>
      </c>
      <c r="E7010" s="1" t="s">
        <v>15929</v>
      </c>
      <c r="G7010" s="1" t="s">
        <v>117</v>
      </c>
      <c r="H7010" t="s">
        <v>2535</v>
      </c>
      <c r="I7010" s="1" t="s">
        <v>321</v>
      </c>
      <c r="K7010" t="s">
        <v>15663</v>
      </c>
      <c r="L7010" s="1" t="s">
        <v>199</v>
      </c>
      <c r="N7010" s="1" t="s">
        <v>199</v>
      </c>
      <c r="P7010" s="1" t="s">
        <v>16202</v>
      </c>
      <c r="Q7010" t="s">
        <v>15955</v>
      </c>
      <c r="R7010" s="1" t="s">
        <v>523</v>
      </c>
      <c r="S7010" s="1" t="s">
        <v>114</v>
      </c>
      <c r="V7010" s="1" t="s">
        <v>124</v>
      </c>
      <c r="W7010" s="1" t="s">
        <v>125</v>
      </c>
      <c r="AJ7010" s="1" t="s">
        <v>109</v>
      </c>
      <c r="AK7010" s="1" t="s">
        <v>128</v>
      </c>
      <c r="AL7010" s="1" t="s">
        <v>127</v>
      </c>
      <c r="AM7010" s="1" t="s">
        <v>128</v>
      </c>
      <c r="AN7010" s="1" t="s">
        <v>128</v>
      </c>
      <c r="AP7010" s="1" t="s">
        <v>152</v>
      </c>
      <c r="AQ7010" s="1" t="s">
        <v>153</v>
      </c>
      <c r="AR7010" s="1" t="s">
        <v>151</v>
      </c>
      <c r="AS7010" s="1" t="s">
        <v>151</v>
      </c>
      <c r="AT7010" s="1" t="s">
        <v>151</v>
      </c>
      <c r="AV7010" s="1" t="s">
        <v>154</v>
      </c>
      <c r="AX7010" s="1" t="s">
        <v>151</v>
      </c>
      <c r="AZ7010" s="1" t="s">
        <v>151</v>
      </c>
      <c r="BA7010" s="1" t="s">
        <v>129</v>
      </c>
      <c r="BB7010" s="1" t="s">
        <v>151</v>
      </c>
      <c r="BC7010" s="1" t="s">
        <v>114</v>
      </c>
      <c r="BD7010" s="1" t="s">
        <v>140</v>
      </c>
      <c r="BJ7010" s="1" t="s">
        <v>157</v>
      </c>
      <c r="BK7010" s="1" t="s">
        <v>152</v>
      </c>
      <c r="BM7010" s="1" t="s">
        <v>224</v>
      </c>
      <c r="BP7010" s="1" t="s">
        <v>175</v>
      </c>
    </row>
    <row r="7011" spans="1:89" x14ac:dyDescent="0.25">
      <c r="A7011" s="1" t="s">
        <v>89</v>
      </c>
      <c r="B7011" s="1" t="s">
        <v>90</v>
      </c>
      <c r="D7011" s="1" t="s">
        <v>16203</v>
      </c>
      <c r="E7011" s="1" t="s">
        <v>16204</v>
      </c>
      <c r="G7011" s="1" t="s">
        <v>93</v>
      </c>
      <c r="H7011" t="s">
        <v>16205</v>
      </c>
      <c r="I7011" s="1" t="s">
        <v>466</v>
      </c>
      <c r="K7011" t="s">
        <v>15663</v>
      </c>
      <c r="L7011" s="1" t="s">
        <v>199</v>
      </c>
      <c r="N7011" s="1" t="s">
        <v>199</v>
      </c>
      <c r="P7011" s="1" t="s">
        <v>16206</v>
      </c>
      <c r="Q7011" t="s">
        <v>15955</v>
      </c>
      <c r="R7011" s="1" t="s">
        <v>523</v>
      </c>
      <c r="S7011" s="1" t="s">
        <v>114</v>
      </c>
      <c r="V7011" s="1" t="s">
        <v>124</v>
      </c>
      <c r="W7011" s="1" t="s">
        <v>125</v>
      </c>
      <c r="AJ7011" s="1" t="s">
        <v>109</v>
      </c>
      <c r="AK7011" s="1" t="s">
        <v>128</v>
      </c>
      <c r="AL7011" s="1" t="s">
        <v>127</v>
      </c>
      <c r="AM7011" s="1" t="s">
        <v>128</v>
      </c>
      <c r="AN7011" s="1" t="s">
        <v>128</v>
      </c>
      <c r="AP7011" s="1" t="s">
        <v>152</v>
      </c>
      <c r="AQ7011" s="1" t="s">
        <v>153</v>
      </c>
      <c r="AR7011" s="1" t="s">
        <v>129</v>
      </c>
      <c r="AS7011" s="1" t="s">
        <v>128</v>
      </c>
      <c r="AT7011" s="1" t="s">
        <v>128</v>
      </c>
      <c r="AV7011" s="1" t="s">
        <v>128</v>
      </c>
      <c r="AX7011" s="1" t="s">
        <v>128</v>
      </c>
      <c r="AZ7011" s="1" t="s">
        <v>128</v>
      </c>
      <c r="BA7011" s="1" t="s">
        <v>129</v>
      </c>
      <c r="BB7011" s="1" t="s">
        <v>128</v>
      </c>
      <c r="BC7011" s="1" t="s">
        <v>109</v>
      </c>
      <c r="BD7011" s="1" t="s">
        <v>109</v>
      </c>
      <c r="BJ7011" s="1" t="s">
        <v>129</v>
      </c>
      <c r="BK7011" s="1" t="s">
        <v>152</v>
      </c>
      <c r="BM7011" s="1" t="s">
        <v>167</v>
      </c>
      <c r="BP7011" s="1" t="s">
        <v>175</v>
      </c>
    </row>
    <row r="7012" spans="1:89" x14ac:dyDescent="0.25">
      <c r="A7012" s="1" t="s">
        <v>89</v>
      </c>
      <c r="B7012" s="1" t="s">
        <v>90</v>
      </c>
      <c r="D7012" s="1" t="s">
        <v>16207</v>
      </c>
      <c r="E7012" s="1" t="s">
        <v>16208</v>
      </c>
      <c r="G7012" s="1" t="s">
        <v>117</v>
      </c>
      <c r="H7012" t="s">
        <v>16209</v>
      </c>
      <c r="I7012" s="1" t="s">
        <v>268</v>
      </c>
      <c r="K7012" t="s">
        <v>15769</v>
      </c>
      <c r="L7012" s="1" t="s">
        <v>595</v>
      </c>
      <c r="N7012" s="1" t="s">
        <v>595</v>
      </c>
      <c r="P7012" s="1" t="s">
        <v>16210</v>
      </c>
      <c r="Q7012" t="s">
        <v>15955</v>
      </c>
      <c r="R7012" s="1" t="s">
        <v>523</v>
      </c>
      <c r="S7012" s="1" t="s">
        <v>114</v>
      </c>
      <c r="V7012" s="1" t="s">
        <v>124</v>
      </c>
      <c r="W7012" s="1" t="s">
        <v>125</v>
      </c>
      <c r="AJ7012" s="1" t="s">
        <v>109</v>
      </c>
      <c r="AK7012" s="1" t="s">
        <v>128</v>
      </c>
      <c r="AL7012" s="1" t="s">
        <v>127</v>
      </c>
      <c r="AM7012" s="1" t="s">
        <v>128</v>
      </c>
      <c r="AN7012" s="1" t="s">
        <v>128</v>
      </c>
      <c r="AP7012" s="1" t="s">
        <v>152</v>
      </c>
      <c r="AQ7012" s="1" t="s">
        <v>129</v>
      </c>
      <c r="AR7012" s="1" t="s">
        <v>129</v>
      </c>
      <c r="AS7012" s="1" t="s">
        <v>128</v>
      </c>
      <c r="AT7012" s="1" t="s">
        <v>128</v>
      </c>
      <c r="AV7012" s="1" t="s">
        <v>128</v>
      </c>
      <c r="AX7012" s="1" t="s">
        <v>128</v>
      </c>
      <c r="AZ7012" s="1" t="s">
        <v>128</v>
      </c>
      <c r="BA7012" s="1" t="s">
        <v>129</v>
      </c>
      <c r="BB7012" s="1" t="s">
        <v>128</v>
      </c>
      <c r="BC7012" s="1" t="s">
        <v>109</v>
      </c>
      <c r="BD7012" s="1" t="s">
        <v>109</v>
      </c>
      <c r="BJ7012" s="1" t="s">
        <v>129</v>
      </c>
      <c r="BK7012" s="1" t="s">
        <v>157</v>
      </c>
      <c r="BM7012" s="1" t="s">
        <v>167</v>
      </c>
      <c r="BP7012" s="1" t="s">
        <v>156</v>
      </c>
    </row>
    <row r="7013" spans="1:89" x14ac:dyDescent="0.25">
      <c r="A7013" s="1" t="s">
        <v>89</v>
      </c>
      <c r="B7013" s="1" t="s">
        <v>90</v>
      </c>
      <c r="D7013" s="1" t="s">
        <v>16207</v>
      </c>
      <c r="E7013" s="1" t="s">
        <v>16208</v>
      </c>
      <c r="G7013" s="1" t="s">
        <v>117</v>
      </c>
      <c r="H7013" t="s">
        <v>16209</v>
      </c>
      <c r="I7013" s="1" t="s">
        <v>268</v>
      </c>
      <c r="K7013" t="s">
        <v>15769</v>
      </c>
      <c r="L7013" s="1" t="s">
        <v>595</v>
      </c>
      <c r="N7013" s="1" t="s">
        <v>595</v>
      </c>
      <c r="P7013" s="1" t="s">
        <v>16210</v>
      </c>
      <c r="Q7013" t="s">
        <v>15955</v>
      </c>
      <c r="R7013" s="1" t="s">
        <v>523</v>
      </c>
      <c r="S7013" s="1" t="s">
        <v>114</v>
      </c>
      <c r="V7013" s="1" t="s">
        <v>223</v>
      </c>
      <c r="W7013" s="1" t="s">
        <v>125</v>
      </c>
      <c r="AH7013" s="1" t="s">
        <v>126</v>
      </c>
      <c r="AI7013" s="1" t="s">
        <v>110</v>
      </c>
      <c r="AJ7013" s="1" t="s">
        <v>109</v>
      </c>
      <c r="AK7013" s="1" t="s">
        <v>104</v>
      </c>
      <c r="AL7013" s="1" t="s">
        <v>127</v>
      </c>
      <c r="AN7013" s="1" t="s">
        <v>128</v>
      </c>
      <c r="AV7013" s="1" t="s">
        <v>114</v>
      </c>
      <c r="AZ7013" s="1" t="s">
        <v>114</v>
      </c>
      <c r="BB7013" s="1" t="s">
        <v>140</v>
      </c>
      <c r="BC7013" s="1" t="s">
        <v>109</v>
      </c>
      <c r="BD7013" s="1" t="s">
        <v>104</v>
      </c>
      <c r="BG7013" s="1" t="s">
        <v>110</v>
      </c>
      <c r="BH7013" s="1" t="s">
        <v>112</v>
      </c>
      <c r="BJ7013" s="1" t="s">
        <v>157</v>
      </c>
      <c r="BM7013" s="1" t="s">
        <v>224</v>
      </c>
      <c r="CE7013" s="1" t="s">
        <v>156</v>
      </c>
      <c r="CK7013" s="1" t="s">
        <v>107</v>
      </c>
    </row>
    <row r="7014" spans="1:89" x14ac:dyDescent="0.25">
      <c r="A7014" s="1" t="s">
        <v>89</v>
      </c>
      <c r="B7014" s="1" t="s">
        <v>90</v>
      </c>
      <c r="D7014" s="1" t="s">
        <v>16211</v>
      </c>
      <c r="E7014" s="1" t="s">
        <v>16212</v>
      </c>
      <c r="G7014" s="1" t="s">
        <v>117</v>
      </c>
      <c r="H7014" t="s">
        <v>16213</v>
      </c>
      <c r="I7014" s="1" t="s">
        <v>298</v>
      </c>
      <c r="K7014" t="s">
        <v>15769</v>
      </c>
      <c r="L7014" s="1" t="s">
        <v>418</v>
      </c>
      <c r="N7014" s="1" t="s">
        <v>418</v>
      </c>
      <c r="P7014" s="1" t="s">
        <v>16214</v>
      </c>
      <c r="Q7014" t="s">
        <v>15955</v>
      </c>
      <c r="R7014" s="1" t="s">
        <v>148</v>
      </c>
      <c r="S7014" s="1" t="s">
        <v>149</v>
      </c>
      <c r="V7014" s="1" t="s">
        <v>102</v>
      </c>
      <c r="W7014" s="1" t="s">
        <v>103</v>
      </c>
      <c r="AE7014" s="1" t="s">
        <v>104</v>
      </c>
      <c r="AF7014" s="1" t="s">
        <v>105</v>
      </c>
      <c r="AG7014" s="1" t="s">
        <v>106</v>
      </c>
      <c r="AM7014" s="1" t="s">
        <v>157</v>
      </c>
      <c r="BC7014" s="1" t="s">
        <v>107</v>
      </c>
      <c r="BD7014" s="1" t="s">
        <v>105</v>
      </c>
      <c r="BE7014" s="1" t="s">
        <v>109</v>
      </c>
      <c r="BH7014" s="1" t="s">
        <v>108</v>
      </c>
      <c r="BI7014" s="1" t="s">
        <v>128</v>
      </c>
      <c r="BM7014" s="1" t="s">
        <v>130</v>
      </c>
      <c r="BN7014" s="1" t="s">
        <v>112</v>
      </c>
      <c r="BO7014" s="1" t="s">
        <v>109</v>
      </c>
      <c r="BP7014" s="1" t="s">
        <v>156</v>
      </c>
      <c r="BS7014" s="1" t="s">
        <v>109</v>
      </c>
      <c r="BT7014" s="1" t="s">
        <v>114</v>
      </c>
      <c r="CC7014" s="1" t="s">
        <v>107</v>
      </c>
    </row>
    <row r="7015" spans="1:89" x14ac:dyDescent="0.25">
      <c r="A7015" s="1" t="s">
        <v>89</v>
      </c>
      <c r="B7015" s="1" t="s">
        <v>90</v>
      </c>
      <c r="D7015" s="1" t="s">
        <v>16215</v>
      </c>
      <c r="E7015" s="1" t="s">
        <v>16216</v>
      </c>
      <c r="G7015" s="1" t="s">
        <v>117</v>
      </c>
      <c r="H7015" t="s">
        <v>16217</v>
      </c>
      <c r="I7015" s="1" t="s">
        <v>350</v>
      </c>
      <c r="K7015" t="s">
        <v>15769</v>
      </c>
      <c r="L7015" s="1" t="s">
        <v>691</v>
      </c>
      <c r="N7015" s="1" t="s">
        <v>691</v>
      </c>
      <c r="P7015" s="1" t="s">
        <v>16218</v>
      </c>
      <c r="Q7015" t="s">
        <v>15955</v>
      </c>
      <c r="R7015" s="1" t="s">
        <v>122</v>
      </c>
      <c r="S7015" s="1" t="s">
        <v>123</v>
      </c>
      <c r="V7015" s="1" t="s">
        <v>138</v>
      </c>
      <c r="W7015" s="1" t="s">
        <v>103</v>
      </c>
      <c r="AE7015" s="1" t="s">
        <v>104</v>
      </c>
      <c r="AG7015" s="1" t="s">
        <v>140</v>
      </c>
      <c r="AP7015" s="1" t="s">
        <v>127</v>
      </c>
      <c r="BC7015" s="1" t="s">
        <v>112</v>
      </c>
      <c r="BD7015" s="1" t="s">
        <v>112</v>
      </c>
      <c r="BE7015" s="1" t="s">
        <v>140</v>
      </c>
      <c r="BH7015" s="1" t="s">
        <v>108</v>
      </c>
      <c r="BI7015" s="1" t="s">
        <v>110</v>
      </c>
      <c r="BN7015" s="1" t="s">
        <v>112</v>
      </c>
      <c r="BO7015" s="1" t="s">
        <v>112</v>
      </c>
      <c r="BP7015" s="1" t="s">
        <v>113</v>
      </c>
      <c r="BQ7015" s="1" t="s">
        <v>158</v>
      </c>
      <c r="BR7015" s="1" t="s">
        <v>158</v>
      </c>
      <c r="BS7015" s="1" t="s">
        <v>157</v>
      </c>
      <c r="BT7015" s="1" t="s">
        <v>114</v>
      </c>
    </row>
    <row r="7016" spans="1:89" x14ac:dyDescent="0.25">
      <c r="A7016" s="1" t="s">
        <v>89</v>
      </c>
      <c r="B7016" s="1" t="s">
        <v>90</v>
      </c>
      <c r="D7016" s="1" t="s">
        <v>15871</v>
      </c>
      <c r="E7016" s="1" t="s">
        <v>15872</v>
      </c>
      <c r="G7016" s="1" t="s">
        <v>93</v>
      </c>
      <c r="H7016" t="s">
        <v>15873</v>
      </c>
      <c r="I7016" s="1" t="s">
        <v>533</v>
      </c>
      <c r="K7016" t="s">
        <v>15864</v>
      </c>
      <c r="L7016" s="1" t="s">
        <v>229</v>
      </c>
      <c r="N7016" s="1" t="s">
        <v>229</v>
      </c>
      <c r="P7016" s="1" t="s">
        <v>16219</v>
      </c>
      <c r="Q7016" t="s">
        <v>15961</v>
      </c>
      <c r="R7016" s="1" t="s">
        <v>100</v>
      </c>
      <c r="S7016" s="1" t="s">
        <v>101</v>
      </c>
      <c r="V7016" s="1" t="s">
        <v>342</v>
      </c>
      <c r="W7016" s="1" t="s">
        <v>125</v>
      </c>
      <c r="AH7016" s="1" t="s">
        <v>126</v>
      </c>
      <c r="AI7016" s="1" t="s">
        <v>128</v>
      </c>
      <c r="AJ7016" s="1" t="s">
        <v>110</v>
      </c>
      <c r="AK7016" s="1" t="s">
        <v>110</v>
      </c>
      <c r="AL7016" s="1" t="s">
        <v>151</v>
      </c>
      <c r="AN7016" s="1" t="s">
        <v>110</v>
      </c>
      <c r="AV7016" s="1" t="s">
        <v>114</v>
      </c>
      <c r="AZ7016" s="1" t="s">
        <v>152</v>
      </c>
      <c r="BB7016" s="1" t="s">
        <v>151</v>
      </c>
      <c r="BC7016" s="1" t="s">
        <v>104</v>
      </c>
      <c r="BD7016" s="1" t="s">
        <v>104</v>
      </c>
      <c r="BG7016" s="1" t="s">
        <v>107</v>
      </c>
      <c r="BH7016" s="1" t="s">
        <v>107</v>
      </c>
      <c r="BM7016" s="1" t="s">
        <v>167</v>
      </c>
      <c r="CK7016" s="1" t="s">
        <v>110</v>
      </c>
    </row>
    <row r="7017" spans="1:89" x14ac:dyDescent="0.25">
      <c r="A7017" s="1" t="s">
        <v>89</v>
      </c>
      <c r="B7017" s="1" t="s">
        <v>90</v>
      </c>
      <c r="D7017" s="1" t="s">
        <v>16220</v>
      </c>
      <c r="E7017" s="1" t="s">
        <v>13167</v>
      </c>
      <c r="G7017" s="1" t="s">
        <v>93</v>
      </c>
      <c r="H7017" t="s">
        <v>11767</v>
      </c>
      <c r="I7017" s="1" t="s">
        <v>298</v>
      </c>
      <c r="K7017" t="s">
        <v>15769</v>
      </c>
      <c r="L7017" s="1" t="s">
        <v>214</v>
      </c>
      <c r="N7017" s="1" t="s">
        <v>214</v>
      </c>
      <c r="P7017" s="1" t="s">
        <v>16221</v>
      </c>
      <c r="Q7017" t="s">
        <v>15955</v>
      </c>
      <c r="R7017" s="1" t="s">
        <v>100</v>
      </c>
      <c r="S7017" s="1" t="s">
        <v>101</v>
      </c>
      <c r="V7017" s="1" t="s">
        <v>102</v>
      </c>
      <c r="W7017" s="1" t="s">
        <v>103</v>
      </c>
      <c r="AE7017" s="1" t="s">
        <v>104</v>
      </c>
      <c r="AF7017" s="1" t="s">
        <v>109</v>
      </c>
      <c r="AG7017" s="1" t="s">
        <v>106</v>
      </c>
      <c r="AM7017" s="1" t="s">
        <v>157</v>
      </c>
      <c r="BC7017" s="1" t="s">
        <v>107</v>
      </c>
      <c r="BD7017" s="1" t="s">
        <v>108</v>
      </c>
      <c r="BE7017" s="1" t="s">
        <v>109</v>
      </c>
      <c r="BH7017" s="1" t="s">
        <v>108</v>
      </c>
      <c r="BI7017" s="1" t="s">
        <v>110</v>
      </c>
      <c r="BM7017" s="1" t="s">
        <v>111</v>
      </c>
      <c r="BN7017" s="1" t="s">
        <v>112</v>
      </c>
      <c r="BO7017" s="1" t="s">
        <v>109</v>
      </c>
      <c r="BP7017" s="1" t="s">
        <v>156</v>
      </c>
      <c r="BS7017" s="1" t="s">
        <v>109</v>
      </c>
      <c r="BT7017" s="1" t="s">
        <v>114</v>
      </c>
      <c r="CC7017" s="1" t="s">
        <v>107</v>
      </c>
    </row>
    <row r="7018" spans="1:89" x14ac:dyDescent="0.25">
      <c r="A7018" s="1" t="s">
        <v>89</v>
      </c>
      <c r="B7018" s="1" t="s">
        <v>90</v>
      </c>
      <c r="D7018" s="1" t="s">
        <v>16181</v>
      </c>
      <c r="E7018" s="1" t="s">
        <v>16182</v>
      </c>
      <c r="G7018" s="1" t="s">
        <v>93</v>
      </c>
      <c r="H7018" t="s">
        <v>16183</v>
      </c>
      <c r="I7018" s="1" t="s">
        <v>350</v>
      </c>
      <c r="K7018" t="s">
        <v>15769</v>
      </c>
      <c r="L7018" s="1" t="s">
        <v>835</v>
      </c>
      <c r="N7018" s="1" t="s">
        <v>835</v>
      </c>
      <c r="P7018" s="1" t="s">
        <v>16222</v>
      </c>
      <c r="Q7018" t="s">
        <v>15961</v>
      </c>
      <c r="R7018" s="1" t="s">
        <v>100</v>
      </c>
      <c r="S7018" s="1" t="s">
        <v>101</v>
      </c>
      <c r="V7018" s="1" t="s">
        <v>731</v>
      </c>
      <c r="W7018" s="1" t="s">
        <v>125</v>
      </c>
      <c r="AJ7018" s="1" t="s">
        <v>109</v>
      </c>
      <c r="AL7018" s="1" t="s">
        <v>127</v>
      </c>
      <c r="AM7018" s="1" t="s">
        <v>157</v>
      </c>
      <c r="AN7018" s="1" t="s">
        <v>157</v>
      </c>
      <c r="AP7018" s="1" t="s">
        <v>152</v>
      </c>
      <c r="AQ7018" s="1" t="s">
        <v>206</v>
      </c>
      <c r="AR7018" s="1" t="s">
        <v>151</v>
      </c>
      <c r="AS7018" s="1" t="s">
        <v>151</v>
      </c>
      <c r="AT7018" s="1" t="s">
        <v>151</v>
      </c>
      <c r="AV7018" s="1" t="s">
        <v>128</v>
      </c>
      <c r="AX7018" s="1" t="s">
        <v>151</v>
      </c>
      <c r="AZ7018" s="1" t="s">
        <v>140</v>
      </c>
      <c r="BA7018" s="1" t="s">
        <v>129</v>
      </c>
      <c r="BB7018" s="1" t="s">
        <v>128</v>
      </c>
      <c r="BC7018" s="1" t="s">
        <v>155</v>
      </c>
      <c r="BD7018" s="1" t="s">
        <v>104</v>
      </c>
      <c r="BJ7018" s="1" t="s">
        <v>129</v>
      </c>
      <c r="BK7018" s="1" t="s">
        <v>152</v>
      </c>
      <c r="BM7018" s="1" t="s">
        <v>130</v>
      </c>
      <c r="BP7018" s="1" t="s">
        <v>206</v>
      </c>
    </row>
    <row r="7019" spans="1:89" x14ac:dyDescent="0.25">
      <c r="A7019" s="1" t="s">
        <v>89</v>
      </c>
      <c r="B7019" s="1" t="s">
        <v>90</v>
      </c>
      <c r="D7019" s="1" t="s">
        <v>16223</v>
      </c>
      <c r="E7019" s="1" t="s">
        <v>4222</v>
      </c>
      <c r="G7019" s="1" t="s">
        <v>93</v>
      </c>
      <c r="H7019" t="s">
        <v>4223</v>
      </c>
      <c r="I7019" s="1" t="s">
        <v>250</v>
      </c>
      <c r="K7019" t="s">
        <v>15864</v>
      </c>
      <c r="L7019" s="1" t="s">
        <v>199</v>
      </c>
      <c r="N7019" s="1" t="s">
        <v>199</v>
      </c>
      <c r="P7019" s="1" t="s">
        <v>16224</v>
      </c>
      <c r="Q7019" t="s">
        <v>15961</v>
      </c>
      <c r="R7019" s="1" t="s">
        <v>201</v>
      </c>
      <c r="S7019" s="1" t="s">
        <v>202</v>
      </c>
      <c r="V7019" s="1" t="s">
        <v>785</v>
      </c>
      <c r="W7019" s="1" t="s">
        <v>103</v>
      </c>
      <c r="AE7019" s="1" t="s">
        <v>104</v>
      </c>
      <c r="AF7019" s="1" t="s">
        <v>155</v>
      </c>
      <c r="AG7019" s="1" t="s">
        <v>106</v>
      </c>
      <c r="AM7019" s="1" t="s">
        <v>157</v>
      </c>
      <c r="BC7019" s="1" t="s">
        <v>112</v>
      </c>
      <c r="BD7019" s="1" t="s">
        <v>140</v>
      </c>
      <c r="BE7019" s="1" t="s">
        <v>104</v>
      </c>
      <c r="BH7019" s="1" t="s">
        <v>217</v>
      </c>
      <c r="BI7019" s="1" t="s">
        <v>114</v>
      </c>
      <c r="BM7019" s="1" t="s">
        <v>111</v>
      </c>
      <c r="BN7019" s="1" t="s">
        <v>112</v>
      </c>
      <c r="BO7019" s="1" t="s">
        <v>112</v>
      </c>
      <c r="BP7019" s="1" t="s">
        <v>113</v>
      </c>
      <c r="BS7019" s="1" t="s">
        <v>105</v>
      </c>
      <c r="BT7019" s="1" t="s">
        <v>114</v>
      </c>
      <c r="CC7019" s="1" t="s">
        <v>107</v>
      </c>
    </row>
    <row r="7020" spans="1:89" x14ac:dyDescent="0.25">
      <c r="A7020" s="1" t="s">
        <v>89</v>
      </c>
      <c r="B7020" s="1" t="s">
        <v>90</v>
      </c>
      <c r="D7020" s="1" t="s">
        <v>16225</v>
      </c>
      <c r="E7020" s="1" t="s">
        <v>2178</v>
      </c>
      <c r="G7020" s="1" t="s">
        <v>93</v>
      </c>
      <c r="H7020" t="s">
        <v>2179</v>
      </c>
      <c r="I7020" s="1" t="s">
        <v>1074</v>
      </c>
      <c r="K7020" t="s">
        <v>15864</v>
      </c>
      <c r="L7020" s="1" t="s">
        <v>889</v>
      </c>
      <c r="N7020" s="1" t="s">
        <v>889</v>
      </c>
      <c r="P7020" s="1" t="s">
        <v>16226</v>
      </c>
      <c r="Q7020" t="s">
        <v>15961</v>
      </c>
      <c r="R7020" s="1" t="s">
        <v>201</v>
      </c>
      <c r="S7020" s="1" t="s">
        <v>202</v>
      </c>
      <c r="V7020" s="1" t="s">
        <v>124</v>
      </c>
      <c r="W7020" s="1" t="s">
        <v>125</v>
      </c>
      <c r="AH7020" s="1" t="s">
        <v>126</v>
      </c>
      <c r="AI7020" s="1" t="s">
        <v>140</v>
      </c>
      <c r="AJ7020" s="1" t="s">
        <v>109</v>
      </c>
      <c r="AK7020" s="1" t="s">
        <v>109</v>
      </c>
      <c r="AL7020" s="1" t="s">
        <v>127</v>
      </c>
      <c r="AN7020" s="1" t="s">
        <v>128</v>
      </c>
      <c r="AV7020" s="1" t="s">
        <v>108</v>
      </c>
      <c r="AZ7020" s="1" t="s">
        <v>108</v>
      </c>
      <c r="BB7020" s="1" t="s">
        <v>128</v>
      </c>
      <c r="BC7020" s="1" t="s">
        <v>109</v>
      </c>
      <c r="BD7020" s="1" t="s">
        <v>108</v>
      </c>
      <c r="BG7020" s="1" t="s">
        <v>114</v>
      </c>
      <c r="BH7020" s="1" t="s">
        <v>107</v>
      </c>
      <c r="BJ7020" s="1" t="s">
        <v>129</v>
      </c>
      <c r="BM7020" s="1" t="s">
        <v>167</v>
      </c>
      <c r="CK7020" s="1" t="s">
        <v>107</v>
      </c>
    </row>
    <row r="7021" spans="1:89" x14ac:dyDescent="0.25">
      <c r="A7021" s="1" t="s">
        <v>89</v>
      </c>
      <c r="B7021" s="1" t="s">
        <v>90</v>
      </c>
      <c r="D7021" s="1" t="s">
        <v>15997</v>
      </c>
      <c r="E7021" s="1" t="s">
        <v>13308</v>
      </c>
      <c r="G7021" s="1" t="s">
        <v>93</v>
      </c>
      <c r="H7021" t="s">
        <v>13309</v>
      </c>
      <c r="I7021" s="1" t="s">
        <v>134</v>
      </c>
      <c r="K7021" t="s">
        <v>15769</v>
      </c>
      <c r="L7021" s="1" t="s">
        <v>172</v>
      </c>
      <c r="N7021" s="1" t="s">
        <v>172</v>
      </c>
      <c r="P7021" s="1" t="s">
        <v>16227</v>
      </c>
      <c r="Q7021" t="s">
        <v>15955</v>
      </c>
      <c r="R7021" s="1" t="s">
        <v>165</v>
      </c>
      <c r="S7021" s="1" t="s">
        <v>166</v>
      </c>
      <c r="V7021" s="1" t="s">
        <v>252</v>
      </c>
      <c r="W7021" s="1" t="s">
        <v>125</v>
      </c>
      <c r="AH7021" s="1" t="s">
        <v>126</v>
      </c>
      <c r="AI7021" s="1" t="s">
        <v>157</v>
      </c>
      <c r="AJ7021" s="1" t="s">
        <v>109</v>
      </c>
      <c r="AK7021" s="1" t="s">
        <v>109</v>
      </c>
      <c r="AL7021" s="1" t="s">
        <v>127</v>
      </c>
      <c r="AN7021" s="1" t="s">
        <v>128</v>
      </c>
      <c r="AV7021" s="1" t="s">
        <v>108</v>
      </c>
      <c r="AZ7021" s="1" t="s">
        <v>108</v>
      </c>
      <c r="BB7021" s="1" t="s">
        <v>128</v>
      </c>
      <c r="BC7021" s="1" t="s">
        <v>109</v>
      </c>
      <c r="BD7021" s="1" t="s">
        <v>108</v>
      </c>
      <c r="BG7021" s="1" t="s">
        <v>114</v>
      </c>
      <c r="BH7021" s="1" t="s">
        <v>114</v>
      </c>
      <c r="BJ7021" s="1" t="s">
        <v>157</v>
      </c>
      <c r="BM7021" s="1" t="s">
        <v>167</v>
      </c>
      <c r="CK7021" s="1" t="s">
        <v>110</v>
      </c>
    </row>
    <row r="7022" spans="1:89" x14ac:dyDescent="0.25">
      <c r="A7022" s="1" t="s">
        <v>89</v>
      </c>
      <c r="B7022" s="1" t="s">
        <v>90</v>
      </c>
      <c r="D7022" s="1" t="s">
        <v>16228</v>
      </c>
      <c r="E7022" s="1" t="s">
        <v>16229</v>
      </c>
      <c r="G7022" s="1" t="s">
        <v>117</v>
      </c>
      <c r="H7022" t="s">
        <v>16230</v>
      </c>
      <c r="I7022" s="1" t="s">
        <v>991</v>
      </c>
      <c r="K7022" t="s">
        <v>15769</v>
      </c>
      <c r="L7022" s="1" t="s">
        <v>1376</v>
      </c>
      <c r="N7022" s="1" t="s">
        <v>1376</v>
      </c>
      <c r="P7022" s="1" t="s">
        <v>16231</v>
      </c>
      <c r="Q7022" t="s">
        <v>15961</v>
      </c>
      <c r="R7022" s="1" t="s">
        <v>122</v>
      </c>
      <c r="S7022" s="1" t="s">
        <v>123</v>
      </c>
      <c r="V7022" s="1" t="s">
        <v>124</v>
      </c>
      <c r="W7022" s="1" t="s">
        <v>125</v>
      </c>
      <c r="AJ7022" s="1" t="s">
        <v>109</v>
      </c>
      <c r="AK7022" s="1" t="s">
        <v>128</v>
      </c>
      <c r="AL7022" s="1" t="s">
        <v>127</v>
      </c>
      <c r="AM7022" s="1" t="s">
        <v>128</v>
      </c>
      <c r="AN7022" s="1" t="s">
        <v>128</v>
      </c>
      <c r="AP7022" s="1" t="s">
        <v>152</v>
      </c>
      <c r="AQ7022" s="1" t="s">
        <v>129</v>
      </c>
      <c r="AR7022" s="1" t="s">
        <v>129</v>
      </c>
      <c r="AS7022" s="1" t="s">
        <v>128</v>
      </c>
      <c r="AT7022" s="1" t="s">
        <v>128</v>
      </c>
      <c r="AV7022" s="1" t="s">
        <v>128</v>
      </c>
      <c r="AX7022" s="1" t="s">
        <v>128</v>
      </c>
      <c r="AZ7022" s="1" t="s">
        <v>128</v>
      </c>
      <c r="BA7022" s="1" t="s">
        <v>129</v>
      </c>
      <c r="BB7022" s="1" t="s">
        <v>128</v>
      </c>
      <c r="BC7022" s="1" t="s">
        <v>109</v>
      </c>
      <c r="BD7022" s="1" t="s">
        <v>109</v>
      </c>
      <c r="BJ7022" s="1" t="s">
        <v>129</v>
      </c>
      <c r="BK7022" s="1" t="s">
        <v>140</v>
      </c>
      <c r="BM7022" s="1" t="s">
        <v>167</v>
      </c>
      <c r="BP7022" s="1" t="s">
        <v>206</v>
      </c>
    </row>
    <row r="7023" spans="1:89" x14ac:dyDescent="0.25">
      <c r="A7023" s="1" t="s">
        <v>89</v>
      </c>
      <c r="B7023" s="1" t="s">
        <v>90</v>
      </c>
      <c r="D7023" s="1" t="s">
        <v>16228</v>
      </c>
      <c r="E7023" s="1" t="s">
        <v>16229</v>
      </c>
      <c r="G7023" s="1" t="s">
        <v>117</v>
      </c>
      <c r="H7023" t="s">
        <v>16230</v>
      </c>
      <c r="I7023" s="1" t="s">
        <v>991</v>
      </c>
      <c r="K7023" t="s">
        <v>15769</v>
      </c>
      <c r="L7023" s="1" t="s">
        <v>1376</v>
      </c>
      <c r="N7023" s="1" t="s">
        <v>1376</v>
      </c>
      <c r="P7023" s="1" t="s">
        <v>16231</v>
      </c>
      <c r="Q7023" t="s">
        <v>15961</v>
      </c>
      <c r="R7023" s="1" t="s">
        <v>122</v>
      </c>
      <c r="S7023" s="1" t="s">
        <v>123</v>
      </c>
      <c r="V7023" s="1" t="s">
        <v>150</v>
      </c>
      <c r="W7023" s="1" t="s">
        <v>125</v>
      </c>
      <c r="AJ7023" s="1" t="s">
        <v>109</v>
      </c>
      <c r="AK7023" s="1" t="s">
        <v>128</v>
      </c>
      <c r="AL7023" s="1" t="s">
        <v>127</v>
      </c>
      <c r="AM7023" s="1" t="s">
        <v>128</v>
      </c>
      <c r="AN7023" s="1" t="s">
        <v>128</v>
      </c>
      <c r="AP7023" s="1" t="s">
        <v>127</v>
      </c>
      <c r="AQ7023" s="1" t="s">
        <v>129</v>
      </c>
      <c r="AR7023" s="1" t="s">
        <v>129</v>
      </c>
      <c r="AS7023" s="1" t="s">
        <v>140</v>
      </c>
      <c r="AT7023" s="1" t="s">
        <v>140</v>
      </c>
      <c r="AV7023" s="1" t="s">
        <v>128</v>
      </c>
      <c r="AX7023" s="1" t="s">
        <v>128</v>
      </c>
      <c r="AZ7023" s="1" t="s">
        <v>128</v>
      </c>
      <c r="BA7023" s="1" t="s">
        <v>129</v>
      </c>
      <c r="BB7023" s="1" t="s">
        <v>128</v>
      </c>
      <c r="BC7023" s="1" t="s">
        <v>109</v>
      </c>
      <c r="BD7023" s="1" t="s">
        <v>109</v>
      </c>
      <c r="BJ7023" s="1" t="s">
        <v>129</v>
      </c>
      <c r="BK7023" s="1" t="s">
        <v>127</v>
      </c>
      <c r="BM7023" s="1" t="s">
        <v>167</v>
      </c>
      <c r="BP7023" s="1" t="s">
        <v>113</v>
      </c>
    </row>
    <row r="7024" spans="1:89" x14ac:dyDescent="0.25">
      <c r="A7024" s="1" t="s">
        <v>89</v>
      </c>
      <c r="B7024" s="1" t="s">
        <v>90</v>
      </c>
      <c r="D7024" s="1" t="s">
        <v>15724</v>
      </c>
      <c r="E7024" s="1" t="s">
        <v>15725</v>
      </c>
      <c r="G7024" s="1" t="s">
        <v>93</v>
      </c>
      <c r="H7024" t="s">
        <v>15726</v>
      </c>
      <c r="I7024" s="1" t="s">
        <v>134</v>
      </c>
      <c r="K7024" t="s">
        <v>15769</v>
      </c>
      <c r="L7024" s="1" t="s">
        <v>1767</v>
      </c>
      <c r="N7024" s="1" t="s">
        <v>1767</v>
      </c>
      <c r="P7024" s="1" t="s">
        <v>16232</v>
      </c>
      <c r="Q7024" t="s">
        <v>15961</v>
      </c>
      <c r="R7024" s="1" t="s">
        <v>187</v>
      </c>
      <c r="S7024" s="1" t="s">
        <v>188</v>
      </c>
      <c r="V7024" s="1" t="s">
        <v>390</v>
      </c>
      <c r="W7024" s="1" t="s">
        <v>125</v>
      </c>
      <c r="AH7024" s="1" t="s">
        <v>126</v>
      </c>
      <c r="AI7024" s="1" t="s">
        <v>140</v>
      </c>
      <c r="AJ7024" s="1" t="s">
        <v>109</v>
      </c>
      <c r="AK7024" s="1" t="s">
        <v>109</v>
      </c>
      <c r="AL7024" s="1" t="s">
        <v>127</v>
      </c>
      <c r="AN7024" s="1" t="s">
        <v>128</v>
      </c>
      <c r="AV7024" s="1" t="s">
        <v>105</v>
      </c>
      <c r="AZ7024" s="1" t="s">
        <v>108</v>
      </c>
      <c r="BB7024" s="1" t="s">
        <v>128</v>
      </c>
      <c r="BC7024" s="1" t="s">
        <v>109</v>
      </c>
      <c r="BD7024" s="1" t="s">
        <v>108</v>
      </c>
      <c r="BG7024" s="1" t="s">
        <v>114</v>
      </c>
      <c r="BH7024" s="1" t="s">
        <v>104</v>
      </c>
      <c r="BM7024" s="1" t="s">
        <v>167</v>
      </c>
      <c r="CK7024" s="1" t="s">
        <v>107</v>
      </c>
    </row>
    <row r="7025" spans="1:89" x14ac:dyDescent="0.25">
      <c r="A7025" s="1" t="s">
        <v>89</v>
      </c>
      <c r="B7025" s="1" t="s">
        <v>90</v>
      </c>
      <c r="D7025" s="1" t="s">
        <v>15724</v>
      </c>
      <c r="E7025" s="1" t="s">
        <v>15725</v>
      </c>
      <c r="G7025" s="1" t="s">
        <v>93</v>
      </c>
      <c r="H7025" t="s">
        <v>15726</v>
      </c>
      <c r="I7025" s="1" t="s">
        <v>134</v>
      </c>
      <c r="K7025" t="s">
        <v>15769</v>
      </c>
      <c r="L7025" s="1" t="s">
        <v>1767</v>
      </c>
      <c r="N7025" s="1" t="s">
        <v>1767</v>
      </c>
      <c r="P7025" s="1" t="s">
        <v>16232</v>
      </c>
      <c r="Q7025" t="s">
        <v>15961</v>
      </c>
      <c r="R7025" s="1" t="s">
        <v>187</v>
      </c>
      <c r="S7025" s="1" t="s">
        <v>188</v>
      </c>
      <c r="V7025" s="1" t="s">
        <v>138</v>
      </c>
      <c r="W7025" s="1" t="s">
        <v>103</v>
      </c>
      <c r="AE7025" s="1" t="s">
        <v>107</v>
      </c>
      <c r="AG7025" s="1" t="s">
        <v>140</v>
      </c>
      <c r="AP7025" s="1" t="s">
        <v>127</v>
      </c>
      <c r="BC7025" s="1" t="s">
        <v>104</v>
      </c>
      <c r="BD7025" s="1" t="s">
        <v>114</v>
      </c>
      <c r="BE7025" s="1" t="s">
        <v>105</v>
      </c>
      <c r="BH7025" s="1" t="s">
        <v>108</v>
      </c>
      <c r="BI7025" s="1" t="s">
        <v>128</v>
      </c>
      <c r="BN7025" s="1" t="s">
        <v>104</v>
      </c>
      <c r="BO7025" s="1" t="s">
        <v>112</v>
      </c>
      <c r="BP7025" s="1" t="s">
        <v>156</v>
      </c>
      <c r="BQ7025" s="1" t="s">
        <v>139</v>
      </c>
      <c r="BR7025" s="1" t="s">
        <v>139</v>
      </c>
      <c r="BS7025" s="1" t="s">
        <v>157</v>
      </c>
    </row>
    <row r="7026" spans="1:89" x14ac:dyDescent="0.25">
      <c r="A7026" s="1" t="s">
        <v>89</v>
      </c>
      <c r="B7026" s="1" t="s">
        <v>90</v>
      </c>
      <c r="D7026" s="1" t="s">
        <v>15867</v>
      </c>
      <c r="E7026" s="1" t="s">
        <v>15868</v>
      </c>
      <c r="G7026" s="1" t="s">
        <v>117</v>
      </c>
      <c r="H7026" t="s">
        <v>15869</v>
      </c>
      <c r="I7026" s="1" t="s">
        <v>417</v>
      </c>
      <c r="K7026" t="s">
        <v>15864</v>
      </c>
      <c r="L7026" s="1" t="s">
        <v>691</v>
      </c>
      <c r="N7026" s="1" t="s">
        <v>691</v>
      </c>
      <c r="P7026" s="1" t="s">
        <v>16233</v>
      </c>
      <c r="Q7026" t="s">
        <v>15961</v>
      </c>
      <c r="R7026" s="1" t="s">
        <v>148</v>
      </c>
      <c r="S7026" s="1" t="s">
        <v>149</v>
      </c>
      <c r="V7026" s="1" t="s">
        <v>3664</v>
      </c>
      <c r="W7026" s="1" t="s">
        <v>125</v>
      </c>
      <c r="AJ7026" s="1" t="s">
        <v>109</v>
      </c>
      <c r="AK7026" s="1" t="s">
        <v>128</v>
      </c>
      <c r="AL7026" s="1" t="s">
        <v>127</v>
      </c>
      <c r="AM7026" s="1" t="s">
        <v>128</v>
      </c>
      <c r="AN7026" s="1" t="s">
        <v>128</v>
      </c>
      <c r="AP7026" s="1" t="s">
        <v>157</v>
      </c>
      <c r="AQ7026" s="1" t="s">
        <v>129</v>
      </c>
      <c r="AR7026" s="1" t="s">
        <v>129</v>
      </c>
      <c r="AS7026" s="1" t="s">
        <v>154</v>
      </c>
      <c r="AT7026" s="1" t="s">
        <v>154</v>
      </c>
      <c r="AV7026" s="1" t="s">
        <v>128</v>
      </c>
      <c r="AX7026" s="1" t="s">
        <v>128</v>
      </c>
      <c r="AZ7026" s="1" t="s">
        <v>128</v>
      </c>
      <c r="BA7026" s="1" t="s">
        <v>129</v>
      </c>
      <c r="BB7026" s="1" t="s">
        <v>128</v>
      </c>
      <c r="BC7026" s="1" t="s">
        <v>104</v>
      </c>
      <c r="BD7026" s="1" t="s">
        <v>104</v>
      </c>
      <c r="BJ7026" s="1" t="s">
        <v>129</v>
      </c>
      <c r="BK7026" s="1" t="s">
        <v>154</v>
      </c>
      <c r="BM7026" s="1" t="s">
        <v>167</v>
      </c>
      <c r="BP7026" s="1" t="s">
        <v>113</v>
      </c>
    </row>
    <row r="7027" spans="1:89" x14ac:dyDescent="0.25">
      <c r="A7027" s="1" t="s">
        <v>89</v>
      </c>
      <c r="B7027" s="1" t="s">
        <v>90</v>
      </c>
      <c r="D7027" s="1" t="s">
        <v>16234</v>
      </c>
      <c r="E7027" s="1" t="s">
        <v>16235</v>
      </c>
      <c r="G7027" s="1" t="s">
        <v>117</v>
      </c>
      <c r="H7027" t="s">
        <v>16236</v>
      </c>
      <c r="I7027" s="1" t="s">
        <v>250</v>
      </c>
      <c r="K7027" t="s">
        <v>15864</v>
      </c>
      <c r="L7027" s="1" t="s">
        <v>1055</v>
      </c>
      <c r="N7027" s="1" t="s">
        <v>1055</v>
      </c>
      <c r="P7027" s="1" t="s">
        <v>16237</v>
      </c>
      <c r="Q7027" t="s">
        <v>15961</v>
      </c>
      <c r="R7027" s="1" t="s">
        <v>201</v>
      </c>
      <c r="S7027" s="1" t="s">
        <v>202</v>
      </c>
      <c r="V7027" s="1" t="s">
        <v>150</v>
      </c>
      <c r="W7027" s="1" t="s">
        <v>125</v>
      </c>
      <c r="AH7027" s="1" t="s">
        <v>126</v>
      </c>
      <c r="AI7027" s="1" t="s">
        <v>110</v>
      </c>
      <c r="AJ7027" s="1" t="s">
        <v>109</v>
      </c>
      <c r="AK7027" s="1" t="s">
        <v>109</v>
      </c>
      <c r="AL7027" s="1" t="s">
        <v>127</v>
      </c>
      <c r="AN7027" s="1" t="s">
        <v>128</v>
      </c>
      <c r="AV7027" s="1" t="s">
        <v>108</v>
      </c>
      <c r="AZ7027" s="1" t="s">
        <v>108</v>
      </c>
      <c r="BB7027" s="1" t="s">
        <v>128</v>
      </c>
      <c r="BC7027" s="1" t="s">
        <v>155</v>
      </c>
      <c r="BD7027" s="1" t="s">
        <v>112</v>
      </c>
      <c r="BG7027" s="1" t="s">
        <v>110</v>
      </c>
      <c r="BH7027" s="1" t="s">
        <v>107</v>
      </c>
      <c r="BJ7027" s="1" t="s">
        <v>129</v>
      </c>
      <c r="BM7027" s="1" t="s">
        <v>130</v>
      </c>
      <c r="CK7027" s="1" t="s">
        <v>107</v>
      </c>
    </row>
    <row r="7028" spans="1:89" x14ac:dyDescent="0.25">
      <c r="A7028" s="1" t="s">
        <v>89</v>
      </c>
      <c r="B7028" s="1" t="s">
        <v>90</v>
      </c>
      <c r="D7028" s="1" t="s">
        <v>16238</v>
      </c>
      <c r="E7028" s="1" t="s">
        <v>9055</v>
      </c>
      <c r="G7028" s="1" t="s">
        <v>117</v>
      </c>
      <c r="H7028" t="s">
        <v>9056</v>
      </c>
      <c r="I7028" s="1" t="s">
        <v>401</v>
      </c>
      <c r="K7028" t="s">
        <v>15963</v>
      </c>
      <c r="L7028" s="1" t="s">
        <v>691</v>
      </c>
      <c r="N7028" s="1" t="s">
        <v>691</v>
      </c>
      <c r="P7028" s="1" t="s">
        <v>16239</v>
      </c>
      <c r="Q7028" t="s">
        <v>15961</v>
      </c>
      <c r="R7028" s="1" t="s">
        <v>201</v>
      </c>
      <c r="S7028" s="1" t="s">
        <v>202</v>
      </c>
      <c r="V7028" s="1" t="s">
        <v>102</v>
      </c>
      <c r="W7028" s="1" t="s">
        <v>103</v>
      </c>
      <c r="AF7028" s="1" t="s">
        <v>109</v>
      </c>
      <c r="AG7028" s="1" t="s">
        <v>106</v>
      </c>
      <c r="AM7028" s="1" t="s">
        <v>107</v>
      </c>
      <c r="BC7028" s="1" t="s">
        <v>112</v>
      </c>
      <c r="BD7028" s="1" t="s">
        <v>140</v>
      </c>
      <c r="BE7028" s="1" t="s">
        <v>114</v>
      </c>
      <c r="BH7028" s="1" t="s">
        <v>108</v>
      </c>
      <c r="BI7028" s="1" t="s">
        <v>128</v>
      </c>
      <c r="BM7028" s="1" t="s">
        <v>111</v>
      </c>
      <c r="BN7028" s="1" t="s">
        <v>109</v>
      </c>
      <c r="BP7028" s="1" t="s">
        <v>156</v>
      </c>
      <c r="BS7028" s="1" t="s">
        <v>109</v>
      </c>
      <c r="BT7028" s="1" t="s">
        <v>104</v>
      </c>
      <c r="CC7028" s="1" t="s">
        <v>104</v>
      </c>
    </row>
    <row r="7029" spans="1:89" x14ac:dyDescent="0.25">
      <c r="A7029" s="1" t="s">
        <v>89</v>
      </c>
      <c r="B7029" s="1" t="s">
        <v>90</v>
      </c>
      <c r="D7029" s="1" t="s">
        <v>16240</v>
      </c>
      <c r="E7029" s="1" t="s">
        <v>16241</v>
      </c>
      <c r="G7029" s="1" t="s">
        <v>117</v>
      </c>
      <c r="H7029" t="s">
        <v>5805</v>
      </c>
      <c r="I7029" s="1" t="s">
        <v>149</v>
      </c>
      <c r="K7029" t="s">
        <v>15769</v>
      </c>
      <c r="L7029" s="1" t="s">
        <v>135</v>
      </c>
      <c r="N7029" s="1" t="s">
        <v>135</v>
      </c>
      <c r="P7029" s="1" t="s">
        <v>16242</v>
      </c>
      <c r="Q7029" t="str">
        <f>2020&amp;MID(P7029,3,4)</f>
        <v>20200924</v>
      </c>
      <c r="R7029" s="1" t="s">
        <v>122</v>
      </c>
      <c r="S7029" s="1" t="s">
        <v>123</v>
      </c>
      <c r="V7029" s="1" t="s">
        <v>150</v>
      </c>
      <c r="W7029" s="1" t="s">
        <v>125</v>
      </c>
      <c r="AJ7029" s="1" t="s">
        <v>109</v>
      </c>
      <c r="AK7029" s="1" t="s">
        <v>128</v>
      </c>
      <c r="AL7029" s="1" t="s">
        <v>127</v>
      </c>
      <c r="AM7029" s="1" t="s">
        <v>128</v>
      </c>
      <c r="AN7029" s="1" t="s">
        <v>128</v>
      </c>
      <c r="AP7029" s="1" t="s">
        <v>152</v>
      </c>
      <c r="AQ7029" s="1" t="s">
        <v>153</v>
      </c>
      <c r="AR7029" s="1" t="s">
        <v>151</v>
      </c>
      <c r="AS7029" s="1" t="s">
        <v>151</v>
      </c>
      <c r="AT7029" s="1" t="s">
        <v>151</v>
      </c>
      <c r="AV7029" s="1" t="s">
        <v>128</v>
      </c>
      <c r="AX7029" s="1" t="s">
        <v>151</v>
      </c>
      <c r="AZ7029" s="1" t="s">
        <v>128</v>
      </c>
      <c r="BA7029" s="1" t="s">
        <v>129</v>
      </c>
      <c r="BB7029" s="1" t="s">
        <v>128</v>
      </c>
      <c r="BC7029" s="1" t="s">
        <v>155</v>
      </c>
      <c r="BD7029" s="1" t="s">
        <v>140</v>
      </c>
      <c r="BJ7029" s="1" t="s">
        <v>129</v>
      </c>
      <c r="BK7029" s="1" t="s">
        <v>140</v>
      </c>
      <c r="BM7029" s="1" t="s">
        <v>130</v>
      </c>
      <c r="BP7029" s="1" t="s">
        <v>113</v>
      </c>
    </row>
    <row r="7030" spans="1:89" x14ac:dyDescent="0.25">
      <c r="A7030" s="1" t="s">
        <v>89</v>
      </c>
      <c r="B7030" s="1" t="s">
        <v>90</v>
      </c>
      <c r="D7030" s="1" t="s">
        <v>16243</v>
      </c>
      <c r="E7030" s="1" t="s">
        <v>16244</v>
      </c>
      <c r="G7030" s="1" t="s">
        <v>117</v>
      </c>
      <c r="H7030" t="s">
        <v>16245</v>
      </c>
      <c r="I7030" s="1" t="s">
        <v>95</v>
      </c>
      <c r="K7030" t="s">
        <v>15864</v>
      </c>
      <c r="L7030" s="1" t="s">
        <v>172</v>
      </c>
      <c r="N7030" s="1" t="s">
        <v>172</v>
      </c>
      <c r="P7030" s="1" t="s">
        <v>16246</v>
      </c>
      <c r="Q7030" t="s">
        <v>15961</v>
      </c>
      <c r="R7030" s="1" t="s">
        <v>310</v>
      </c>
      <c r="S7030" s="1" t="s">
        <v>311</v>
      </c>
      <c r="V7030" s="1" t="s">
        <v>124</v>
      </c>
      <c r="W7030" s="1" t="s">
        <v>125</v>
      </c>
      <c r="AJ7030" s="1" t="s">
        <v>109</v>
      </c>
      <c r="AK7030" s="1" t="s">
        <v>128</v>
      </c>
      <c r="AL7030" s="1" t="s">
        <v>127</v>
      </c>
      <c r="AM7030" s="1" t="s">
        <v>128</v>
      </c>
      <c r="AN7030" s="1" t="s">
        <v>128</v>
      </c>
      <c r="AP7030" s="1" t="s">
        <v>152</v>
      </c>
      <c r="AQ7030" s="1" t="s">
        <v>153</v>
      </c>
      <c r="AR7030" s="1" t="s">
        <v>151</v>
      </c>
      <c r="AS7030" s="1" t="s">
        <v>151</v>
      </c>
      <c r="AT7030" s="1" t="s">
        <v>151</v>
      </c>
      <c r="AV7030" s="1" t="s">
        <v>114</v>
      </c>
      <c r="AX7030" s="1" t="s">
        <v>151</v>
      </c>
      <c r="AZ7030" s="1" t="s">
        <v>114</v>
      </c>
      <c r="BA7030" s="1" t="s">
        <v>129</v>
      </c>
      <c r="BB7030" s="1" t="s">
        <v>140</v>
      </c>
      <c r="BC7030" s="1" t="s">
        <v>104</v>
      </c>
      <c r="BD7030" s="1" t="s">
        <v>104</v>
      </c>
      <c r="BJ7030" s="1" t="s">
        <v>129</v>
      </c>
      <c r="BK7030" s="1" t="s">
        <v>152</v>
      </c>
      <c r="BM7030" s="1" t="s">
        <v>167</v>
      </c>
      <c r="BP7030" s="1" t="s">
        <v>206</v>
      </c>
    </row>
    <row r="7031" spans="1:89" x14ac:dyDescent="0.25">
      <c r="A7031" s="1" t="s">
        <v>89</v>
      </c>
      <c r="B7031" s="1" t="s">
        <v>90</v>
      </c>
      <c r="D7031" s="1" t="s">
        <v>16243</v>
      </c>
      <c r="E7031" s="1" t="s">
        <v>16244</v>
      </c>
      <c r="G7031" s="1" t="s">
        <v>117</v>
      </c>
      <c r="H7031" t="s">
        <v>16245</v>
      </c>
      <c r="I7031" s="1" t="s">
        <v>95</v>
      </c>
      <c r="K7031" t="s">
        <v>15864</v>
      </c>
      <c r="L7031" s="1" t="s">
        <v>172</v>
      </c>
      <c r="N7031" s="1" t="s">
        <v>172</v>
      </c>
      <c r="P7031" s="1" t="s">
        <v>16246</v>
      </c>
      <c r="Q7031" t="s">
        <v>15961</v>
      </c>
      <c r="R7031" s="1" t="s">
        <v>310</v>
      </c>
      <c r="S7031" s="1" t="s">
        <v>311</v>
      </c>
      <c r="V7031" s="1" t="s">
        <v>16247</v>
      </c>
      <c r="W7031" s="1" t="s">
        <v>125</v>
      </c>
      <c r="AJ7031" s="1" t="s">
        <v>109</v>
      </c>
      <c r="AK7031" s="1" t="s">
        <v>128</v>
      </c>
      <c r="AL7031" s="1" t="s">
        <v>127</v>
      </c>
      <c r="AM7031" s="1" t="s">
        <v>128</v>
      </c>
      <c r="AN7031" s="1" t="s">
        <v>128</v>
      </c>
      <c r="AP7031" s="1" t="s">
        <v>140</v>
      </c>
      <c r="AQ7031" s="1" t="s">
        <v>129</v>
      </c>
      <c r="AR7031" s="1" t="s">
        <v>151</v>
      </c>
      <c r="AS7031" s="1" t="s">
        <v>140</v>
      </c>
      <c r="AT7031" s="1" t="s">
        <v>140</v>
      </c>
      <c r="AV7031" s="1" t="s">
        <v>128</v>
      </c>
      <c r="AX7031" s="1" t="s">
        <v>128</v>
      </c>
      <c r="AZ7031" s="1" t="s">
        <v>128</v>
      </c>
      <c r="BA7031" s="1" t="s">
        <v>129</v>
      </c>
      <c r="BB7031" s="1" t="s">
        <v>128</v>
      </c>
      <c r="BC7031" s="1" t="s">
        <v>105</v>
      </c>
      <c r="BD7031" s="1" t="s">
        <v>104</v>
      </c>
      <c r="BJ7031" s="1" t="s">
        <v>129</v>
      </c>
      <c r="BK7031" s="1" t="s">
        <v>127</v>
      </c>
      <c r="BM7031" s="1" t="s">
        <v>167</v>
      </c>
      <c r="BP7031" s="1" t="s">
        <v>113</v>
      </c>
    </row>
    <row r="7032" spans="1:89" x14ac:dyDescent="0.25">
      <c r="A7032" s="1" t="s">
        <v>89</v>
      </c>
      <c r="B7032" s="1" t="s">
        <v>90</v>
      </c>
      <c r="D7032" s="1" t="s">
        <v>15881</v>
      </c>
      <c r="E7032" s="1" t="s">
        <v>10971</v>
      </c>
      <c r="G7032" s="1" t="s">
        <v>93</v>
      </c>
      <c r="H7032" t="s">
        <v>10972</v>
      </c>
      <c r="I7032" s="1" t="s">
        <v>594</v>
      </c>
      <c r="K7032" t="s">
        <v>15769</v>
      </c>
      <c r="L7032" s="1" t="s">
        <v>455</v>
      </c>
      <c r="N7032" s="1" t="s">
        <v>455</v>
      </c>
      <c r="P7032" s="1" t="s">
        <v>16248</v>
      </c>
      <c r="Q7032" t="s">
        <v>15961</v>
      </c>
      <c r="R7032" s="1" t="s">
        <v>100</v>
      </c>
      <c r="S7032" s="1" t="s">
        <v>101</v>
      </c>
      <c r="V7032" s="1" t="s">
        <v>124</v>
      </c>
      <c r="W7032" s="1" t="s">
        <v>125</v>
      </c>
      <c r="AJ7032" s="1" t="s">
        <v>109</v>
      </c>
      <c r="AK7032" s="1" t="s">
        <v>128</v>
      </c>
      <c r="AL7032" s="1" t="s">
        <v>127</v>
      </c>
      <c r="AM7032" s="1" t="s">
        <v>128</v>
      </c>
      <c r="AN7032" s="1" t="s">
        <v>128</v>
      </c>
      <c r="AP7032" s="1" t="s">
        <v>152</v>
      </c>
      <c r="AQ7032" s="1" t="s">
        <v>157</v>
      </c>
      <c r="AR7032" s="1" t="s">
        <v>129</v>
      </c>
      <c r="AS7032" s="1" t="s">
        <v>114</v>
      </c>
      <c r="AT7032" s="1" t="s">
        <v>114</v>
      </c>
      <c r="AV7032" s="1" t="s">
        <v>128</v>
      </c>
      <c r="AX7032" s="1" t="s">
        <v>128</v>
      </c>
      <c r="AZ7032" s="1" t="s">
        <v>128</v>
      </c>
      <c r="BA7032" s="1" t="s">
        <v>129</v>
      </c>
      <c r="BB7032" s="1" t="s">
        <v>128</v>
      </c>
      <c r="BC7032" s="1" t="s">
        <v>105</v>
      </c>
      <c r="BD7032" s="1" t="s">
        <v>104</v>
      </c>
      <c r="BJ7032" s="1" t="s">
        <v>129</v>
      </c>
      <c r="BK7032" s="1" t="s">
        <v>152</v>
      </c>
      <c r="BM7032" s="1" t="s">
        <v>130</v>
      </c>
      <c r="BP7032" s="1" t="s">
        <v>206</v>
      </c>
    </row>
    <row r="7033" spans="1:89" x14ac:dyDescent="0.25">
      <c r="A7033" s="1" t="s">
        <v>89</v>
      </c>
      <c r="B7033" s="1" t="s">
        <v>90</v>
      </c>
      <c r="D7033" s="1" t="s">
        <v>16250</v>
      </c>
      <c r="E7033" s="1" t="s">
        <v>15007</v>
      </c>
      <c r="G7033" s="1" t="s">
        <v>117</v>
      </c>
      <c r="H7033" t="s">
        <v>2087</v>
      </c>
      <c r="I7033" s="1" t="s">
        <v>594</v>
      </c>
      <c r="K7033" t="s">
        <v>15864</v>
      </c>
      <c r="L7033" s="1" t="s">
        <v>263</v>
      </c>
      <c r="N7033" s="1" t="s">
        <v>263</v>
      </c>
      <c r="P7033" s="1" t="s">
        <v>16251</v>
      </c>
      <c r="Q7033" t="s">
        <v>15961</v>
      </c>
      <c r="R7033" s="1" t="s">
        <v>310</v>
      </c>
      <c r="S7033" s="1" t="s">
        <v>311</v>
      </c>
      <c r="V7033" s="1" t="s">
        <v>150</v>
      </c>
      <c r="W7033" s="1" t="s">
        <v>125</v>
      </c>
      <c r="AJ7033" s="1" t="s">
        <v>109</v>
      </c>
      <c r="AK7033" s="1" t="s">
        <v>128</v>
      </c>
      <c r="AL7033" s="1" t="s">
        <v>127</v>
      </c>
      <c r="AM7033" s="1" t="s">
        <v>128</v>
      </c>
      <c r="AN7033" s="1" t="s">
        <v>128</v>
      </c>
      <c r="AP7033" s="1" t="s">
        <v>140</v>
      </c>
      <c r="AQ7033" s="1" t="s">
        <v>129</v>
      </c>
      <c r="AR7033" s="1" t="s">
        <v>129</v>
      </c>
      <c r="AS7033" s="1" t="s">
        <v>140</v>
      </c>
      <c r="AT7033" s="1" t="s">
        <v>140</v>
      </c>
      <c r="AV7033" s="1" t="s">
        <v>128</v>
      </c>
      <c r="AX7033" s="1" t="s">
        <v>128</v>
      </c>
      <c r="AZ7033" s="1" t="s">
        <v>128</v>
      </c>
      <c r="BA7033" s="1" t="s">
        <v>129</v>
      </c>
      <c r="BB7033" s="1" t="s">
        <v>128</v>
      </c>
      <c r="BC7033" s="1" t="s">
        <v>109</v>
      </c>
      <c r="BD7033" s="1" t="s">
        <v>109</v>
      </c>
      <c r="BJ7033" s="1" t="s">
        <v>129</v>
      </c>
      <c r="BK7033" s="1" t="s">
        <v>127</v>
      </c>
      <c r="BM7033" s="1" t="s">
        <v>167</v>
      </c>
      <c r="BP7033" s="1" t="s">
        <v>113</v>
      </c>
    </row>
    <row r="7034" spans="1:89" x14ac:dyDescent="0.25">
      <c r="A7034" s="1" t="s">
        <v>89</v>
      </c>
      <c r="B7034" s="1" t="s">
        <v>90</v>
      </c>
      <c r="D7034" s="1" t="s">
        <v>16250</v>
      </c>
      <c r="E7034" s="1" t="s">
        <v>15007</v>
      </c>
      <c r="G7034" s="1" t="s">
        <v>117</v>
      </c>
      <c r="H7034" t="s">
        <v>2087</v>
      </c>
      <c r="I7034" s="1" t="s">
        <v>594</v>
      </c>
      <c r="K7034" t="s">
        <v>15864</v>
      </c>
      <c r="L7034" s="1" t="s">
        <v>263</v>
      </c>
      <c r="N7034" s="1" t="s">
        <v>263</v>
      </c>
      <c r="P7034" s="1" t="s">
        <v>16251</v>
      </c>
      <c r="Q7034" t="s">
        <v>15961</v>
      </c>
      <c r="R7034" s="1" t="s">
        <v>310</v>
      </c>
      <c r="S7034" s="1" t="s">
        <v>311</v>
      </c>
      <c r="V7034" s="1" t="s">
        <v>312</v>
      </c>
      <c r="W7034" s="1" t="s">
        <v>103</v>
      </c>
      <c r="AE7034" s="1" t="s">
        <v>104</v>
      </c>
      <c r="AF7034" s="1" t="s">
        <v>155</v>
      </c>
      <c r="AG7034" s="1" t="s">
        <v>106</v>
      </c>
      <c r="AM7034" s="1" t="s">
        <v>107</v>
      </c>
      <c r="BC7034" s="1" t="s">
        <v>107</v>
      </c>
      <c r="BD7034" s="1" t="s">
        <v>108</v>
      </c>
      <c r="BE7034" s="1" t="s">
        <v>109</v>
      </c>
      <c r="BH7034" s="1" t="s">
        <v>108</v>
      </c>
      <c r="BI7034" s="1" t="s">
        <v>128</v>
      </c>
      <c r="BM7034" s="1" t="s">
        <v>111</v>
      </c>
      <c r="BN7034" s="1" t="s">
        <v>112</v>
      </c>
      <c r="BO7034" s="1" t="s">
        <v>109</v>
      </c>
      <c r="BP7034" s="1" t="s">
        <v>113</v>
      </c>
      <c r="BS7034" s="1" t="s">
        <v>109</v>
      </c>
      <c r="BT7034" s="1" t="s">
        <v>104</v>
      </c>
      <c r="CC7034" s="1" t="s">
        <v>107</v>
      </c>
    </row>
    <row r="7035" spans="1:89" x14ac:dyDescent="0.25">
      <c r="A7035" s="1" t="s">
        <v>89</v>
      </c>
      <c r="B7035" s="1" t="s">
        <v>90</v>
      </c>
      <c r="D7035" s="1" t="s">
        <v>16250</v>
      </c>
      <c r="E7035" s="1" t="s">
        <v>15007</v>
      </c>
      <c r="G7035" s="1" t="s">
        <v>117</v>
      </c>
      <c r="H7035" t="s">
        <v>2087</v>
      </c>
      <c r="I7035" s="1" t="s">
        <v>594</v>
      </c>
      <c r="K7035" t="s">
        <v>15864</v>
      </c>
      <c r="L7035" s="1" t="s">
        <v>263</v>
      </c>
      <c r="N7035" s="1" t="s">
        <v>263</v>
      </c>
      <c r="P7035" s="1" t="s">
        <v>16251</v>
      </c>
      <c r="Q7035" t="s">
        <v>15961</v>
      </c>
      <c r="R7035" s="1" t="s">
        <v>310</v>
      </c>
      <c r="S7035" s="1" t="s">
        <v>311</v>
      </c>
      <c r="V7035" s="1" t="s">
        <v>375</v>
      </c>
      <c r="W7035" s="1" t="s">
        <v>103</v>
      </c>
      <c r="AE7035" s="1" t="s">
        <v>107</v>
      </c>
      <c r="AG7035" s="1" t="s">
        <v>156</v>
      </c>
      <c r="AP7035" s="1" t="s">
        <v>154</v>
      </c>
      <c r="BC7035" s="1" t="s">
        <v>104</v>
      </c>
      <c r="BD7035" s="1" t="s">
        <v>114</v>
      </c>
      <c r="BE7035" s="1" t="s">
        <v>104</v>
      </c>
      <c r="BH7035" s="1" t="s">
        <v>108</v>
      </c>
      <c r="BI7035" s="1" t="s">
        <v>110</v>
      </c>
      <c r="BN7035" s="1" t="s">
        <v>112</v>
      </c>
      <c r="BO7035" s="1" t="s">
        <v>112</v>
      </c>
      <c r="BP7035" s="1" t="s">
        <v>156</v>
      </c>
      <c r="BQ7035" s="1" t="s">
        <v>158</v>
      </c>
      <c r="BR7035" s="1" t="s">
        <v>139</v>
      </c>
      <c r="BS7035" s="1" t="s">
        <v>114</v>
      </c>
      <c r="BT7035" s="1" t="s">
        <v>114</v>
      </c>
    </row>
    <row r="7036" spans="1:89" x14ac:dyDescent="0.25">
      <c r="A7036" s="1" t="s">
        <v>89</v>
      </c>
      <c r="B7036" s="1" t="s">
        <v>90</v>
      </c>
      <c r="D7036" s="1" t="s">
        <v>16252</v>
      </c>
      <c r="E7036" s="1" t="s">
        <v>16253</v>
      </c>
      <c r="G7036" s="1" t="s">
        <v>93</v>
      </c>
      <c r="H7036" t="s">
        <v>16254</v>
      </c>
      <c r="I7036" s="1" t="s">
        <v>759</v>
      </c>
      <c r="K7036" t="s">
        <v>15769</v>
      </c>
      <c r="L7036" s="1" t="s">
        <v>263</v>
      </c>
      <c r="N7036" s="1" t="s">
        <v>263</v>
      </c>
      <c r="P7036" s="1" t="s">
        <v>16255</v>
      </c>
      <c r="Q7036" t="s">
        <v>15961</v>
      </c>
      <c r="R7036" s="1" t="s">
        <v>310</v>
      </c>
      <c r="S7036" s="1" t="s">
        <v>311</v>
      </c>
      <c r="V7036" s="1" t="s">
        <v>150</v>
      </c>
      <c r="W7036" s="1" t="s">
        <v>125</v>
      </c>
      <c r="AJ7036" s="1" t="s">
        <v>109</v>
      </c>
      <c r="AK7036" s="1" t="s">
        <v>128</v>
      </c>
      <c r="AL7036" s="1" t="s">
        <v>127</v>
      </c>
      <c r="AM7036" s="1" t="s">
        <v>128</v>
      </c>
      <c r="AN7036" s="1" t="s">
        <v>157</v>
      </c>
      <c r="AP7036" s="1" t="s">
        <v>152</v>
      </c>
      <c r="AQ7036" s="1" t="s">
        <v>156</v>
      </c>
      <c r="AR7036" s="1" t="s">
        <v>151</v>
      </c>
      <c r="AS7036" s="1" t="s">
        <v>151</v>
      </c>
      <c r="AT7036" s="1" t="s">
        <v>151</v>
      </c>
      <c r="AV7036" s="1" t="s">
        <v>128</v>
      </c>
      <c r="AX7036" s="1" t="s">
        <v>151</v>
      </c>
      <c r="AZ7036" s="1" t="s">
        <v>128</v>
      </c>
      <c r="BA7036" s="1" t="s">
        <v>129</v>
      </c>
      <c r="BB7036" s="1" t="s">
        <v>140</v>
      </c>
      <c r="BC7036" s="1" t="s">
        <v>105</v>
      </c>
      <c r="BD7036" s="1" t="s">
        <v>104</v>
      </c>
      <c r="BJ7036" s="1" t="s">
        <v>129</v>
      </c>
      <c r="BK7036" s="1" t="s">
        <v>152</v>
      </c>
      <c r="BM7036" s="1" t="s">
        <v>130</v>
      </c>
      <c r="BP7036" s="1" t="s">
        <v>113</v>
      </c>
    </row>
    <row r="7037" spans="1:89" x14ac:dyDescent="0.25">
      <c r="A7037" s="1" t="s">
        <v>89</v>
      </c>
      <c r="B7037" s="1" t="s">
        <v>90</v>
      </c>
      <c r="D7037" s="1" t="s">
        <v>16256</v>
      </c>
      <c r="E7037" s="1" t="s">
        <v>16257</v>
      </c>
      <c r="G7037" s="1" t="s">
        <v>117</v>
      </c>
      <c r="H7037" t="s">
        <v>16258</v>
      </c>
      <c r="I7037" s="1" t="s">
        <v>621</v>
      </c>
      <c r="K7037" t="s">
        <v>15769</v>
      </c>
      <c r="L7037" s="1" t="s">
        <v>135</v>
      </c>
      <c r="N7037" s="1" t="s">
        <v>135</v>
      </c>
      <c r="P7037" s="1" t="s">
        <v>16259</v>
      </c>
      <c r="Q7037" t="str">
        <f>2020&amp;MID(P7037,3,4)</f>
        <v>20200924</v>
      </c>
      <c r="R7037" s="1" t="s">
        <v>122</v>
      </c>
      <c r="S7037" s="1" t="s">
        <v>123</v>
      </c>
      <c r="V7037" s="1" t="s">
        <v>731</v>
      </c>
      <c r="W7037" s="1" t="s">
        <v>125</v>
      </c>
      <c r="AJ7037" s="1" t="s">
        <v>109</v>
      </c>
      <c r="AL7037" s="1" t="s">
        <v>140</v>
      </c>
      <c r="AM7037" s="1" t="s">
        <v>157</v>
      </c>
      <c r="AN7037" s="1" t="s">
        <v>157</v>
      </c>
      <c r="AP7037" s="1" t="s">
        <v>152</v>
      </c>
      <c r="AQ7037" s="1" t="s">
        <v>157</v>
      </c>
      <c r="AR7037" s="1" t="s">
        <v>151</v>
      </c>
      <c r="AS7037" s="1" t="s">
        <v>156</v>
      </c>
      <c r="AT7037" s="1" t="s">
        <v>156</v>
      </c>
      <c r="AV7037" s="1" t="s">
        <v>114</v>
      </c>
      <c r="AX7037" s="1" t="s">
        <v>128</v>
      </c>
      <c r="AZ7037" s="1" t="s">
        <v>128</v>
      </c>
      <c r="BA7037" s="1" t="s">
        <v>129</v>
      </c>
      <c r="BB7037" s="1" t="s">
        <v>128</v>
      </c>
      <c r="BC7037" s="1" t="s">
        <v>109</v>
      </c>
      <c r="BD7037" s="1" t="s">
        <v>105</v>
      </c>
      <c r="BJ7037" s="1" t="s">
        <v>129</v>
      </c>
      <c r="BK7037" s="1" t="s">
        <v>152</v>
      </c>
      <c r="BM7037" s="1" t="s">
        <v>130</v>
      </c>
      <c r="BP7037" s="1" t="s">
        <v>175</v>
      </c>
    </row>
    <row r="7038" spans="1:89" x14ac:dyDescent="0.25">
      <c r="A7038" s="1" t="s">
        <v>89</v>
      </c>
      <c r="B7038" s="1" t="s">
        <v>90</v>
      </c>
      <c r="D7038" s="1" t="s">
        <v>16260</v>
      </c>
      <c r="E7038" s="1" t="s">
        <v>14759</v>
      </c>
      <c r="G7038" s="1" t="s">
        <v>117</v>
      </c>
      <c r="H7038" t="s">
        <v>16261</v>
      </c>
      <c r="I7038" s="1" t="s">
        <v>945</v>
      </c>
      <c r="K7038" t="s">
        <v>15769</v>
      </c>
      <c r="L7038" s="1" t="s">
        <v>418</v>
      </c>
      <c r="N7038" s="1" t="s">
        <v>418</v>
      </c>
      <c r="P7038" s="1" t="s">
        <v>16262</v>
      </c>
      <c r="Q7038" t="s">
        <v>15961</v>
      </c>
      <c r="R7038" s="1" t="s">
        <v>148</v>
      </c>
      <c r="S7038" s="1" t="s">
        <v>149</v>
      </c>
      <c r="V7038" s="1" t="s">
        <v>124</v>
      </c>
      <c r="W7038" s="1" t="s">
        <v>125</v>
      </c>
      <c r="AJ7038" s="1" t="s">
        <v>109</v>
      </c>
      <c r="AK7038" s="1" t="s">
        <v>128</v>
      </c>
      <c r="AL7038" s="1" t="s">
        <v>127</v>
      </c>
      <c r="AM7038" s="1" t="s">
        <v>128</v>
      </c>
      <c r="AN7038" s="1" t="s">
        <v>128</v>
      </c>
      <c r="AP7038" s="1" t="s">
        <v>152</v>
      </c>
      <c r="AQ7038" s="1" t="s">
        <v>153</v>
      </c>
      <c r="AR7038" s="1" t="s">
        <v>151</v>
      </c>
      <c r="AS7038" s="1" t="s">
        <v>151</v>
      </c>
      <c r="AT7038" s="1" t="s">
        <v>151</v>
      </c>
      <c r="AV7038" s="1" t="s">
        <v>114</v>
      </c>
      <c r="AX7038" s="1" t="s">
        <v>156</v>
      </c>
      <c r="AZ7038" s="1" t="s">
        <v>114</v>
      </c>
      <c r="BA7038" s="1" t="s">
        <v>129</v>
      </c>
      <c r="BB7038" s="1" t="s">
        <v>140</v>
      </c>
      <c r="BC7038" s="1" t="s">
        <v>155</v>
      </c>
      <c r="BD7038" s="1" t="s">
        <v>140</v>
      </c>
      <c r="BJ7038" s="1" t="s">
        <v>157</v>
      </c>
      <c r="BK7038" s="1" t="s">
        <v>152</v>
      </c>
      <c r="BM7038" s="1" t="s">
        <v>167</v>
      </c>
      <c r="BP7038" s="1" t="s">
        <v>175</v>
      </c>
    </row>
    <row r="7039" spans="1:89" x14ac:dyDescent="0.25">
      <c r="A7039" s="1" t="s">
        <v>89</v>
      </c>
      <c r="B7039" s="1" t="s">
        <v>90</v>
      </c>
      <c r="D7039" s="1" t="s">
        <v>15373</v>
      </c>
      <c r="E7039" s="1" t="s">
        <v>2775</v>
      </c>
      <c r="G7039" s="1" t="s">
        <v>93</v>
      </c>
      <c r="H7039" t="s">
        <v>2776</v>
      </c>
      <c r="I7039" s="1" t="s">
        <v>1074</v>
      </c>
      <c r="K7039" t="s">
        <v>15963</v>
      </c>
      <c r="L7039" s="1" t="s">
        <v>163</v>
      </c>
      <c r="N7039" s="1" t="s">
        <v>163</v>
      </c>
      <c r="P7039" s="1" t="s">
        <v>16263</v>
      </c>
      <c r="Q7039" t="s">
        <v>15961</v>
      </c>
      <c r="R7039" s="1" t="s">
        <v>165</v>
      </c>
      <c r="S7039" s="1" t="s">
        <v>166</v>
      </c>
      <c r="V7039" s="1" t="s">
        <v>138</v>
      </c>
      <c r="W7039" s="1" t="s">
        <v>103</v>
      </c>
      <c r="AE7039" s="1" t="s">
        <v>104</v>
      </c>
      <c r="AG7039" s="1" t="s">
        <v>140</v>
      </c>
      <c r="AP7039" s="1" t="s">
        <v>127</v>
      </c>
      <c r="BC7039" s="1" t="s">
        <v>107</v>
      </c>
      <c r="BD7039" s="1" t="s">
        <v>104</v>
      </c>
      <c r="BE7039" s="1" t="s">
        <v>109</v>
      </c>
      <c r="BH7039" s="1" t="s">
        <v>108</v>
      </c>
      <c r="BI7039" s="1" t="s">
        <v>128</v>
      </c>
      <c r="BN7039" s="1" t="s">
        <v>114</v>
      </c>
      <c r="BO7039" s="1" t="s">
        <v>112</v>
      </c>
      <c r="BP7039" s="1" t="s">
        <v>113</v>
      </c>
      <c r="BQ7039" s="1" t="s">
        <v>139</v>
      </c>
      <c r="BR7039" s="1" t="s">
        <v>139</v>
      </c>
      <c r="BS7039" s="1" t="s">
        <v>157</v>
      </c>
      <c r="BT7039" s="1" t="s">
        <v>114</v>
      </c>
    </row>
    <row r="7040" spans="1:89" x14ac:dyDescent="0.25">
      <c r="A7040" s="1" t="s">
        <v>89</v>
      </c>
      <c r="B7040" s="1" t="s">
        <v>90</v>
      </c>
      <c r="D7040" s="1" t="s">
        <v>15373</v>
      </c>
      <c r="E7040" s="1" t="s">
        <v>2775</v>
      </c>
      <c r="G7040" s="1" t="s">
        <v>93</v>
      </c>
      <c r="H7040" t="s">
        <v>2776</v>
      </c>
      <c r="I7040" s="1" t="s">
        <v>1074</v>
      </c>
      <c r="K7040" t="s">
        <v>15963</v>
      </c>
      <c r="L7040" s="1" t="s">
        <v>163</v>
      </c>
      <c r="N7040" s="1" t="s">
        <v>163</v>
      </c>
      <c r="P7040" s="1" t="s">
        <v>16263</v>
      </c>
      <c r="Q7040" t="s">
        <v>15961</v>
      </c>
      <c r="R7040" s="1" t="s">
        <v>165</v>
      </c>
      <c r="S7040" s="1" t="s">
        <v>166</v>
      </c>
      <c r="V7040" s="1" t="s">
        <v>891</v>
      </c>
      <c r="W7040" s="1" t="s">
        <v>93</v>
      </c>
    </row>
    <row r="7041" spans="1:89" x14ac:dyDescent="0.25">
      <c r="A7041" s="1" t="s">
        <v>89</v>
      </c>
      <c r="B7041" s="1" t="s">
        <v>90</v>
      </c>
      <c r="D7041" s="1" t="s">
        <v>15373</v>
      </c>
      <c r="E7041" s="1" t="s">
        <v>2775</v>
      </c>
      <c r="G7041" s="1" t="s">
        <v>93</v>
      </c>
      <c r="H7041" t="s">
        <v>2776</v>
      </c>
      <c r="I7041" s="1" t="s">
        <v>1074</v>
      </c>
      <c r="K7041" t="s">
        <v>15963</v>
      </c>
      <c r="L7041" s="1" t="s">
        <v>163</v>
      </c>
      <c r="N7041" s="1" t="s">
        <v>163</v>
      </c>
      <c r="P7041" s="1" t="s">
        <v>16263</v>
      </c>
      <c r="Q7041" t="s">
        <v>15961</v>
      </c>
      <c r="R7041" s="1" t="s">
        <v>165</v>
      </c>
      <c r="S7041" s="1" t="s">
        <v>166</v>
      </c>
      <c r="V7041" s="1" t="s">
        <v>174</v>
      </c>
      <c r="W7041" s="1" t="s">
        <v>103</v>
      </c>
      <c r="AE7041" s="1" t="s">
        <v>107</v>
      </c>
      <c r="AG7041" s="1" t="s">
        <v>151</v>
      </c>
      <c r="AP7041" s="1" t="s">
        <v>152</v>
      </c>
      <c r="BC7041" s="1" t="s">
        <v>112</v>
      </c>
      <c r="BD7041" s="1" t="s">
        <v>112</v>
      </c>
      <c r="BE7041" s="1" t="s">
        <v>112</v>
      </c>
      <c r="BH7041" s="1" t="s">
        <v>108</v>
      </c>
      <c r="BI7041" s="1" t="s">
        <v>110</v>
      </c>
      <c r="BN7041" s="1" t="s">
        <v>112</v>
      </c>
      <c r="BO7041" s="1" t="s">
        <v>112</v>
      </c>
      <c r="BP7041" s="1" t="s">
        <v>175</v>
      </c>
      <c r="BQ7041" s="1" t="s">
        <v>158</v>
      </c>
      <c r="BR7041" s="1" t="s">
        <v>158</v>
      </c>
      <c r="BS7041" s="1" t="s">
        <v>105</v>
      </c>
      <c r="BT7041" s="1" t="s">
        <v>114</v>
      </c>
    </row>
    <row r="7042" spans="1:89" x14ac:dyDescent="0.25">
      <c r="A7042" s="1" t="s">
        <v>89</v>
      </c>
      <c r="B7042" s="1" t="s">
        <v>90</v>
      </c>
      <c r="D7042" s="1" t="s">
        <v>16238</v>
      </c>
      <c r="E7042" s="1" t="s">
        <v>9055</v>
      </c>
      <c r="G7042" s="1" t="s">
        <v>117</v>
      </c>
      <c r="H7042" t="s">
        <v>9056</v>
      </c>
      <c r="I7042" s="1" t="s">
        <v>401</v>
      </c>
      <c r="K7042" t="s">
        <v>15963</v>
      </c>
      <c r="L7042" s="1" t="s">
        <v>691</v>
      </c>
      <c r="N7042" s="1" t="s">
        <v>691</v>
      </c>
      <c r="P7042" s="1" t="s">
        <v>16264</v>
      </c>
      <c r="Q7042" t="s">
        <v>15663</v>
      </c>
      <c r="R7042" s="1" t="s">
        <v>122</v>
      </c>
      <c r="S7042" s="1" t="s">
        <v>123</v>
      </c>
      <c r="V7042" s="1" t="s">
        <v>102</v>
      </c>
      <c r="W7042" s="1" t="s">
        <v>103</v>
      </c>
      <c r="AE7042" s="1" t="s">
        <v>107</v>
      </c>
      <c r="AF7042" s="1" t="s">
        <v>109</v>
      </c>
      <c r="AG7042" s="1" t="s">
        <v>106</v>
      </c>
      <c r="AM7042" s="1" t="s">
        <v>107</v>
      </c>
      <c r="BC7042" s="1" t="s">
        <v>112</v>
      </c>
      <c r="BD7042" s="1" t="s">
        <v>140</v>
      </c>
      <c r="BE7042" s="1" t="s">
        <v>114</v>
      </c>
      <c r="BH7042" s="1" t="s">
        <v>108</v>
      </c>
      <c r="BI7042" s="1" t="s">
        <v>128</v>
      </c>
      <c r="BM7042" s="1" t="s">
        <v>111</v>
      </c>
      <c r="BN7042" s="1" t="s">
        <v>109</v>
      </c>
      <c r="BO7042" s="1" t="s">
        <v>109</v>
      </c>
      <c r="BP7042" s="1" t="s">
        <v>156</v>
      </c>
      <c r="BS7042" s="1" t="s">
        <v>109</v>
      </c>
      <c r="BT7042" s="1" t="s">
        <v>114</v>
      </c>
      <c r="CC7042" s="1" t="s">
        <v>107</v>
      </c>
    </row>
    <row r="7043" spans="1:89" x14ac:dyDescent="0.25">
      <c r="A7043" s="1" t="s">
        <v>89</v>
      </c>
      <c r="B7043" s="1" t="s">
        <v>90</v>
      </c>
      <c r="D7043" s="1" t="s">
        <v>16265</v>
      </c>
      <c r="E7043" s="1" t="s">
        <v>16266</v>
      </c>
      <c r="G7043" s="1" t="s">
        <v>117</v>
      </c>
      <c r="H7043" t="s">
        <v>16267</v>
      </c>
      <c r="I7043" s="1" t="s">
        <v>162</v>
      </c>
      <c r="K7043" t="s">
        <v>15963</v>
      </c>
      <c r="L7043" s="1" t="s">
        <v>163</v>
      </c>
      <c r="N7043" s="1" t="s">
        <v>163</v>
      </c>
      <c r="P7043" s="1" t="s">
        <v>16268</v>
      </c>
      <c r="Q7043" t="s">
        <v>15663</v>
      </c>
      <c r="R7043" s="1" t="s">
        <v>165</v>
      </c>
      <c r="S7043" s="1" t="s">
        <v>166</v>
      </c>
      <c r="V7043" s="1" t="s">
        <v>124</v>
      </c>
      <c r="W7043" s="1" t="s">
        <v>125</v>
      </c>
      <c r="AH7043" s="1" t="s">
        <v>126</v>
      </c>
      <c r="AI7043" s="1" t="s">
        <v>157</v>
      </c>
      <c r="AJ7043" s="1" t="s">
        <v>109</v>
      </c>
      <c r="AK7043" s="1" t="s">
        <v>109</v>
      </c>
      <c r="AL7043" s="1" t="s">
        <v>127</v>
      </c>
      <c r="AN7043" s="1" t="s">
        <v>128</v>
      </c>
      <c r="AV7043" s="1" t="s">
        <v>108</v>
      </c>
      <c r="AZ7043" s="1" t="s">
        <v>108</v>
      </c>
      <c r="BB7043" s="1" t="s">
        <v>128</v>
      </c>
      <c r="BC7043" s="1" t="s">
        <v>104</v>
      </c>
      <c r="BD7043" s="1" t="s">
        <v>104</v>
      </c>
      <c r="BG7043" s="1" t="s">
        <v>110</v>
      </c>
      <c r="BH7043" s="1" t="s">
        <v>114</v>
      </c>
      <c r="BJ7043" s="1" t="s">
        <v>129</v>
      </c>
      <c r="BM7043" s="1" t="s">
        <v>130</v>
      </c>
      <c r="CK7043" s="1" t="s">
        <v>107</v>
      </c>
    </row>
    <row r="7044" spans="1:89" x14ac:dyDescent="0.25">
      <c r="A7044" s="1" t="s">
        <v>89</v>
      </c>
      <c r="B7044" s="1" t="s">
        <v>90</v>
      </c>
      <c r="D7044" s="1" t="s">
        <v>16068</v>
      </c>
      <c r="E7044" s="1" t="s">
        <v>14445</v>
      </c>
      <c r="G7044" s="1" t="s">
        <v>93</v>
      </c>
      <c r="H7044" t="s">
        <v>14446</v>
      </c>
      <c r="I7044" s="1" t="s">
        <v>410</v>
      </c>
      <c r="K7044" t="s">
        <v>15963</v>
      </c>
      <c r="L7044" s="1" t="s">
        <v>214</v>
      </c>
      <c r="N7044" s="1" t="s">
        <v>214</v>
      </c>
      <c r="P7044" s="1" t="s">
        <v>16269</v>
      </c>
      <c r="Q7044" t="s">
        <v>15663</v>
      </c>
      <c r="R7044" s="1" t="s">
        <v>100</v>
      </c>
      <c r="S7044" s="1" t="s">
        <v>101</v>
      </c>
      <c r="V7044" s="1" t="s">
        <v>468</v>
      </c>
      <c r="W7044" s="1" t="s">
        <v>103</v>
      </c>
      <c r="AE7044" s="1" t="s">
        <v>107</v>
      </c>
      <c r="AF7044" s="1" t="s">
        <v>155</v>
      </c>
      <c r="AG7044" s="1" t="s">
        <v>106</v>
      </c>
      <c r="AM7044" s="1" t="s">
        <v>107</v>
      </c>
      <c r="BC7044" s="1" t="s">
        <v>112</v>
      </c>
      <c r="BD7044" s="1" t="s">
        <v>112</v>
      </c>
      <c r="BE7044" s="1" t="s">
        <v>112</v>
      </c>
      <c r="BH7044" s="1" t="s">
        <v>108</v>
      </c>
      <c r="BI7044" s="1" t="s">
        <v>110</v>
      </c>
      <c r="BM7044" s="1" t="s">
        <v>130</v>
      </c>
      <c r="BN7044" s="1" t="s">
        <v>112</v>
      </c>
      <c r="BO7044" s="1" t="s">
        <v>112</v>
      </c>
      <c r="BP7044" s="1" t="s">
        <v>402</v>
      </c>
      <c r="BS7044" s="1" t="s">
        <v>109</v>
      </c>
      <c r="BT7044" s="1" t="s">
        <v>104</v>
      </c>
      <c r="CC7044" s="1" t="s">
        <v>107</v>
      </c>
    </row>
    <row r="7045" spans="1:89" x14ac:dyDescent="0.25">
      <c r="A7045" s="1" t="s">
        <v>89</v>
      </c>
      <c r="B7045" s="1" t="s">
        <v>90</v>
      </c>
      <c r="D7045" s="1" t="s">
        <v>15659</v>
      </c>
      <c r="E7045" s="1" t="s">
        <v>15660</v>
      </c>
      <c r="G7045" s="1" t="s">
        <v>93</v>
      </c>
      <c r="H7045" t="s">
        <v>15661</v>
      </c>
      <c r="I7045" s="1" t="s">
        <v>104</v>
      </c>
      <c r="K7045" t="s">
        <v>15963</v>
      </c>
      <c r="L7045" s="1" t="s">
        <v>363</v>
      </c>
      <c r="N7045" s="1" t="s">
        <v>363</v>
      </c>
      <c r="P7045" s="1" t="s">
        <v>16270</v>
      </c>
      <c r="Q7045" t="s">
        <v>15961</v>
      </c>
      <c r="R7045" s="1" t="s">
        <v>294</v>
      </c>
      <c r="S7045" s="1" t="s">
        <v>275</v>
      </c>
      <c r="V7045" s="1" t="s">
        <v>1142</v>
      </c>
      <c r="W7045" s="1" t="s">
        <v>125</v>
      </c>
      <c r="AH7045" s="1" t="s">
        <v>151</v>
      </c>
      <c r="AI7045" s="1" t="s">
        <v>110</v>
      </c>
      <c r="AJ7045" s="1" t="s">
        <v>109</v>
      </c>
      <c r="AK7045" s="1" t="s">
        <v>109</v>
      </c>
      <c r="AL7045" s="1" t="s">
        <v>127</v>
      </c>
      <c r="AN7045" s="1" t="s">
        <v>110</v>
      </c>
      <c r="AV7045" s="1" t="s">
        <v>140</v>
      </c>
      <c r="AZ7045" s="1" t="s">
        <v>154</v>
      </c>
      <c r="BB7045" s="1" t="s">
        <v>154</v>
      </c>
      <c r="BC7045" s="1" t="s">
        <v>104</v>
      </c>
      <c r="BD7045" s="1" t="s">
        <v>114</v>
      </c>
      <c r="BG7045" s="1" t="s">
        <v>110</v>
      </c>
      <c r="BH7045" s="1" t="s">
        <v>107</v>
      </c>
      <c r="BJ7045" s="1" t="s">
        <v>129</v>
      </c>
      <c r="BM7045" s="1" t="s">
        <v>130</v>
      </c>
      <c r="CK7045" s="1" t="s">
        <v>107</v>
      </c>
    </row>
    <row r="7046" spans="1:89" x14ac:dyDescent="0.25">
      <c r="A7046" s="1" t="s">
        <v>89</v>
      </c>
      <c r="B7046" s="1" t="s">
        <v>90</v>
      </c>
      <c r="D7046" s="1" t="s">
        <v>16271</v>
      </c>
      <c r="E7046" s="1" t="s">
        <v>16272</v>
      </c>
      <c r="G7046" s="1" t="s">
        <v>117</v>
      </c>
      <c r="H7046" t="s">
        <v>16273</v>
      </c>
      <c r="I7046" s="1" t="s">
        <v>198</v>
      </c>
      <c r="K7046" t="s">
        <v>15864</v>
      </c>
      <c r="L7046" s="1" t="s">
        <v>172</v>
      </c>
      <c r="N7046" s="1" t="s">
        <v>172</v>
      </c>
      <c r="P7046" s="1" t="s">
        <v>16274</v>
      </c>
      <c r="Q7046" t="s">
        <v>15663</v>
      </c>
      <c r="R7046" s="1" t="s">
        <v>165</v>
      </c>
      <c r="S7046" s="1" t="s">
        <v>166</v>
      </c>
      <c r="V7046" s="1" t="s">
        <v>209</v>
      </c>
      <c r="W7046" s="1" t="s">
        <v>125</v>
      </c>
      <c r="AK7046" s="1" t="s">
        <v>128</v>
      </c>
      <c r="AM7046" s="1" t="s">
        <v>128</v>
      </c>
      <c r="AN7046" s="1" t="s">
        <v>128</v>
      </c>
      <c r="AP7046" s="1" t="s">
        <v>152</v>
      </c>
      <c r="AR7046" s="1" t="s">
        <v>151</v>
      </c>
      <c r="AS7046" s="1" t="s">
        <v>151</v>
      </c>
      <c r="AT7046" s="1" t="s">
        <v>151</v>
      </c>
      <c r="AV7046" s="1" t="s">
        <v>157</v>
      </c>
      <c r="AX7046" s="1" t="s">
        <v>154</v>
      </c>
      <c r="AZ7046" s="1" t="s">
        <v>140</v>
      </c>
      <c r="BA7046" s="1" t="s">
        <v>151</v>
      </c>
      <c r="BC7046" s="1" t="s">
        <v>109</v>
      </c>
      <c r="BD7046" s="1" t="s">
        <v>109</v>
      </c>
      <c r="BJ7046" s="1" t="s">
        <v>129</v>
      </c>
      <c r="BK7046" s="1" t="s">
        <v>127</v>
      </c>
      <c r="BM7046" s="1" t="s">
        <v>370</v>
      </c>
      <c r="BP7046" s="1" t="s">
        <v>555</v>
      </c>
    </row>
    <row r="7047" spans="1:89" x14ac:dyDescent="0.25">
      <c r="A7047" s="1" t="s">
        <v>89</v>
      </c>
      <c r="B7047" s="1" t="s">
        <v>90</v>
      </c>
      <c r="D7047" s="1" t="s">
        <v>16275</v>
      </c>
      <c r="E7047" s="1" t="s">
        <v>4319</v>
      </c>
      <c r="G7047" s="1" t="s">
        <v>117</v>
      </c>
      <c r="H7047" t="s">
        <v>4320</v>
      </c>
      <c r="I7047" s="1" t="s">
        <v>287</v>
      </c>
      <c r="K7047" t="s">
        <v>15864</v>
      </c>
      <c r="L7047" s="1" t="s">
        <v>964</v>
      </c>
      <c r="N7047" s="1" t="s">
        <v>964</v>
      </c>
      <c r="P7047" s="1" t="s">
        <v>16276</v>
      </c>
      <c r="Q7047" t="s">
        <v>15663</v>
      </c>
      <c r="R7047" s="1" t="s">
        <v>122</v>
      </c>
      <c r="S7047" s="1" t="s">
        <v>123</v>
      </c>
      <c r="V7047" s="1" t="s">
        <v>150</v>
      </c>
      <c r="W7047" s="1" t="s">
        <v>125</v>
      </c>
      <c r="AJ7047" s="1" t="s">
        <v>109</v>
      </c>
      <c r="AK7047" s="1" t="s">
        <v>128</v>
      </c>
      <c r="AL7047" s="1" t="s">
        <v>127</v>
      </c>
      <c r="AM7047" s="1" t="s">
        <v>110</v>
      </c>
      <c r="AN7047" s="1" t="s">
        <v>157</v>
      </c>
      <c r="AP7047" s="1" t="s">
        <v>152</v>
      </c>
      <c r="AQ7047" s="1" t="s">
        <v>154</v>
      </c>
      <c r="AR7047" s="1" t="s">
        <v>129</v>
      </c>
      <c r="AS7047" s="1" t="s">
        <v>140</v>
      </c>
      <c r="AT7047" s="1" t="s">
        <v>140</v>
      </c>
      <c r="AV7047" s="1" t="s">
        <v>128</v>
      </c>
      <c r="AX7047" s="1" t="s">
        <v>128</v>
      </c>
      <c r="AZ7047" s="1" t="s">
        <v>128</v>
      </c>
      <c r="BA7047" s="1" t="s">
        <v>129</v>
      </c>
      <c r="BB7047" s="1" t="s">
        <v>128</v>
      </c>
      <c r="BC7047" s="1" t="s">
        <v>155</v>
      </c>
      <c r="BD7047" s="1" t="s">
        <v>112</v>
      </c>
      <c r="BJ7047" s="1" t="s">
        <v>129</v>
      </c>
      <c r="BK7047" s="1" t="s">
        <v>152</v>
      </c>
      <c r="BM7047" s="1" t="s">
        <v>167</v>
      </c>
      <c r="BP7047" s="1" t="s">
        <v>113</v>
      </c>
    </row>
    <row r="7048" spans="1:89" x14ac:dyDescent="0.25">
      <c r="A7048" s="1" t="s">
        <v>89</v>
      </c>
      <c r="B7048" s="1" t="s">
        <v>90</v>
      </c>
      <c r="D7048" s="1" t="s">
        <v>16277</v>
      </c>
      <c r="E7048" s="1" t="s">
        <v>16278</v>
      </c>
      <c r="G7048" s="1" t="s">
        <v>117</v>
      </c>
      <c r="H7048" t="s">
        <v>14732</v>
      </c>
      <c r="I7048" s="1" t="s">
        <v>816</v>
      </c>
      <c r="K7048" t="s">
        <v>15864</v>
      </c>
      <c r="L7048" s="1" t="s">
        <v>269</v>
      </c>
      <c r="N7048" s="1" t="s">
        <v>269</v>
      </c>
      <c r="P7048" s="1" t="s">
        <v>16279</v>
      </c>
      <c r="Q7048" t="s">
        <v>15663</v>
      </c>
      <c r="R7048" s="1" t="s">
        <v>148</v>
      </c>
      <c r="S7048" s="1" t="s">
        <v>149</v>
      </c>
      <c r="V7048" s="1" t="s">
        <v>102</v>
      </c>
      <c r="W7048" s="1" t="s">
        <v>103</v>
      </c>
      <c r="AE7048" s="1" t="s">
        <v>104</v>
      </c>
      <c r="AF7048" s="1" t="s">
        <v>105</v>
      </c>
      <c r="AG7048" s="1" t="s">
        <v>106</v>
      </c>
      <c r="AM7048" s="1" t="s">
        <v>107</v>
      </c>
      <c r="BC7048" s="1" t="s">
        <v>107</v>
      </c>
      <c r="BD7048" s="1" t="s">
        <v>217</v>
      </c>
      <c r="BE7048" s="1" t="s">
        <v>109</v>
      </c>
      <c r="BH7048" s="1" t="s">
        <v>108</v>
      </c>
      <c r="BI7048" s="1" t="s">
        <v>128</v>
      </c>
      <c r="BM7048" s="1" t="s">
        <v>111</v>
      </c>
      <c r="BN7048" s="1" t="s">
        <v>109</v>
      </c>
      <c r="BO7048" s="1" t="s">
        <v>109</v>
      </c>
      <c r="BP7048" s="1" t="s">
        <v>113</v>
      </c>
      <c r="BS7048" s="1" t="s">
        <v>109</v>
      </c>
      <c r="BT7048" s="1" t="s">
        <v>114</v>
      </c>
      <c r="CC7048" s="1" t="s">
        <v>107</v>
      </c>
    </row>
    <row r="7049" spans="1:89" x14ac:dyDescent="0.25">
      <c r="A7049" s="1" t="s">
        <v>89</v>
      </c>
      <c r="B7049" s="1" t="s">
        <v>90</v>
      </c>
      <c r="D7049" s="1" t="s">
        <v>16172</v>
      </c>
      <c r="E7049" s="1" t="s">
        <v>16173</v>
      </c>
      <c r="G7049" s="1" t="s">
        <v>117</v>
      </c>
      <c r="H7049" t="s">
        <v>16174</v>
      </c>
      <c r="I7049" s="1" t="s">
        <v>206</v>
      </c>
      <c r="K7049" t="s">
        <v>15864</v>
      </c>
      <c r="L7049" s="1" t="s">
        <v>163</v>
      </c>
      <c r="N7049" s="1" t="s">
        <v>163</v>
      </c>
      <c r="P7049" s="1" t="s">
        <v>16280</v>
      </c>
      <c r="Q7049" t="s">
        <v>15663</v>
      </c>
      <c r="R7049" s="1" t="s">
        <v>310</v>
      </c>
      <c r="S7049" s="1" t="s">
        <v>311</v>
      </c>
      <c r="V7049" s="1" t="s">
        <v>138</v>
      </c>
      <c r="W7049" s="1" t="s">
        <v>103</v>
      </c>
      <c r="AE7049" s="1" t="s">
        <v>104</v>
      </c>
      <c r="AG7049" s="1" t="s">
        <v>140</v>
      </c>
      <c r="AP7049" s="1" t="s">
        <v>127</v>
      </c>
      <c r="BC7049" s="1" t="s">
        <v>112</v>
      </c>
      <c r="BD7049" s="1" t="s">
        <v>112</v>
      </c>
      <c r="BE7049" s="1" t="s">
        <v>112</v>
      </c>
      <c r="BH7049" s="1" t="s">
        <v>108</v>
      </c>
      <c r="BI7049" s="1" t="s">
        <v>110</v>
      </c>
      <c r="BN7049" s="1" t="s">
        <v>112</v>
      </c>
      <c r="BO7049" s="1" t="s">
        <v>112</v>
      </c>
      <c r="BP7049" s="1" t="s">
        <v>113</v>
      </c>
      <c r="BQ7049" s="1" t="s">
        <v>139</v>
      </c>
      <c r="BR7049" s="1" t="s">
        <v>139</v>
      </c>
      <c r="BS7049" s="1" t="s">
        <v>140</v>
      </c>
    </row>
    <row r="7050" spans="1:89" x14ac:dyDescent="0.25">
      <c r="A7050" s="1" t="s">
        <v>89</v>
      </c>
      <c r="B7050" s="1" t="s">
        <v>90</v>
      </c>
      <c r="D7050" s="1" t="s">
        <v>16281</v>
      </c>
      <c r="E7050" s="1" t="s">
        <v>16282</v>
      </c>
      <c r="G7050" s="1" t="s">
        <v>93</v>
      </c>
      <c r="H7050" t="s">
        <v>16283</v>
      </c>
      <c r="I7050" s="1" t="s">
        <v>759</v>
      </c>
      <c r="K7050" t="s">
        <v>15963</v>
      </c>
      <c r="L7050" s="1" t="s">
        <v>455</v>
      </c>
      <c r="N7050" s="1" t="s">
        <v>455</v>
      </c>
      <c r="P7050" s="1" t="s">
        <v>16284</v>
      </c>
      <c r="Q7050" t="s">
        <v>15663</v>
      </c>
      <c r="R7050" s="1" t="s">
        <v>310</v>
      </c>
      <c r="S7050" s="1" t="s">
        <v>311</v>
      </c>
      <c r="V7050" s="1" t="s">
        <v>150</v>
      </c>
      <c r="W7050" s="1" t="s">
        <v>125</v>
      </c>
      <c r="AJ7050" s="1" t="s">
        <v>109</v>
      </c>
      <c r="AK7050" s="1" t="s">
        <v>128</v>
      </c>
      <c r="AL7050" s="1" t="s">
        <v>127</v>
      </c>
      <c r="AM7050" s="1" t="s">
        <v>128</v>
      </c>
      <c r="AN7050" s="1" t="s">
        <v>128</v>
      </c>
      <c r="AP7050" s="1" t="s">
        <v>152</v>
      </c>
      <c r="AQ7050" s="1" t="s">
        <v>153</v>
      </c>
      <c r="AR7050" s="1" t="s">
        <v>151</v>
      </c>
      <c r="AS7050" s="1" t="s">
        <v>151</v>
      </c>
      <c r="AT7050" s="1" t="s">
        <v>151</v>
      </c>
      <c r="AV7050" s="1" t="s">
        <v>151</v>
      </c>
      <c r="AX7050" s="1" t="s">
        <v>151</v>
      </c>
      <c r="AZ7050" s="1" t="s">
        <v>154</v>
      </c>
      <c r="BA7050" s="1" t="s">
        <v>129</v>
      </c>
      <c r="BB7050" s="1" t="s">
        <v>151</v>
      </c>
      <c r="BC7050" s="1" t="s">
        <v>155</v>
      </c>
      <c r="BD7050" s="1" t="s">
        <v>112</v>
      </c>
      <c r="BJ7050" s="1" t="s">
        <v>129</v>
      </c>
      <c r="BK7050" s="1" t="s">
        <v>152</v>
      </c>
      <c r="BM7050" s="1" t="s">
        <v>130</v>
      </c>
      <c r="BP7050" s="1" t="s">
        <v>113</v>
      </c>
    </row>
    <row r="7051" spans="1:89" x14ac:dyDescent="0.25">
      <c r="A7051" s="1" t="s">
        <v>89</v>
      </c>
      <c r="B7051" s="1" t="s">
        <v>90</v>
      </c>
      <c r="D7051" s="1" t="s">
        <v>16281</v>
      </c>
      <c r="E7051" s="1" t="s">
        <v>16282</v>
      </c>
      <c r="G7051" s="1" t="s">
        <v>93</v>
      </c>
      <c r="H7051" t="s">
        <v>16283</v>
      </c>
      <c r="I7051" s="1" t="s">
        <v>759</v>
      </c>
      <c r="K7051" t="s">
        <v>15963</v>
      </c>
      <c r="L7051" s="1" t="s">
        <v>455</v>
      </c>
      <c r="N7051" s="1" t="s">
        <v>455</v>
      </c>
      <c r="P7051" s="1" t="s">
        <v>16284</v>
      </c>
      <c r="Q7051" t="s">
        <v>15663</v>
      </c>
      <c r="R7051" s="1" t="s">
        <v>310</v>
      </c>
      <c r="S7051" s="1" t="s">
        <v>311</v>
      </c>
      <c r="V7051" s="1" t="s">
        <v>445</v>
      </c>
      <c r="W7051" s="1" t="s">
        <v>125</v>
      </c>
      <c r="AH7051" s="1" t="s">
        <v>126</v>
      </c>
      <c r="AI7051" s="1" t="s">
        <v>110</v>
      </c>
      <c r="AJ7051" s="1" t="s">
        <v>109</v>
      </c>
      <c r="AL7051" s="1" t="s">
        <v>127</v>
      </c>
      <c r="AN7051" s="1" t="s">
        <v>128</v>
      </c>
      <c r="AV7051" s="1" t="s">
        <v>114</v>
      </c>
      <c r="AZ7051" s="1" t="s">
        <v>108</v>
      </c>
      <c r="BB7051" s="1" t="s">
        <v>128</v>
      </c>
      <c r="BC7051" s="1" t="s">
        <v>109</v>
      </c>
      <c r="BD7051" s="1" t="s">
        <v>217</v>
      </c>
      <c r="BG7051" s="1" t="s">
        <v>110</v>
      </c>
      <c r="BH7051" s="1" t="s">
        <v>104</v>
      </c>
      <c r="BJ7051" s="1" t="s">
        <v>129</v>
      </c>
      <c r="BM7051" s="1" t="s">
        <v>167</v>
      </c>
      <c r="CK7051" s="1" t="s">
        <v>110</v>
      </c>
    </row>
    <row r="7052" spans="1:89" x14ac:dyDescent="0.25">
      <c r="A7052" s="1" t="s">
        <v>89</v>
      </c>
      <c r="B7052" s="1" t="s">
        <v>90</v>
      </c>
      <c r="D7052" s="1" t="s">
        <v>16281</v>
      </c>
      <c r="E7052" s="1" t="s">
        <v>16282</v>
      </c>
      <c r="G7052" s="1" t="s">
        <v>93</v>
      </c>
      <c r="H7052" t="s">
        <v>16283</v>
      </c>
      <c r="I7052" s="1" t="s">
        <v>759</v>
      </c>
      <c r="K7052" t="s">
        <v>15963</v>
      </c>
      <c r="L7052" s="1" t="s">
        <v>455</v>
      </c>
      <c r="N7052" s="1" t="s">
        <v>455</v>
      </c>
      <c r="P7052" s="1" t="s">
        <v>16284</v>
      </c>
      <c r="Q7052" t="s">
        <v>15663</v>
      </c>
      <c r="R7052" s="1" t="s">
        <v>310</v>
      </c>
      <c r="S7052" s="1" t="s">
        <v>311</v>
      </c>
      <c r="V7052" s="1" t="s">
        <v>174</v>
      </c>
      <c r="W7052" s="1" t="s">
        <v>103</v>
      </c>
      <c r="AE7052" s="1" t="s">
        <v>107</v>
      </c>
      <c r="AG7052" s="1" t="s">
        <v>151</v>
      </c>
      <c r="AP7052" s="1" t="s">
        <v>152</v>
      </c>
      <c r="BC7052" s="1" t="s">
        <v>112</v>
      </c>
      <c r="BD7052" s="1" t="s">
        <v>112</v>
      </c>
      <c r="BE7052" s="1" t="s">
        <v>112</v>
      </c>
      <c r="BH7052" s="1" t="s">
        <v>108</v>
      </c>
      <c r="BI7052" s="1" t="s">
        <v>110</v>
      </c>
      <c r="BN7052" s="1" t="s">
        <v>112</v>
      </c>
      <c r="BO7052" s="1" t="s">
        <v>112</v>
      </c>
      <c r="BP7052" s="1" t="s">
        <v>156</v>
      </c>
      <c r="BQ7052" s="1" t="s">
        <v>158</v>
      </c>
      <c r="BR7052" s="1" t="s">
        <v>158</v>
      </c>
      <c r="BS7052" s="1" t="s">
        <v>104</v>
      </c>
    </row>
    <row r="7053" spans="1:89" x14ac:dyDescent="0.25">
      <c r="A7053" s="1" t="s">
        <v>89</v>
      </c>
      <c r="B7053" s="1" t="s">
        <v>90</v>
      </c>
      <c r="D7053" s="1" t="s">
        <v>16285</v>
      </c>
      <c r="E7053" s="1" t="s">
        <v>12415</v>
      </c>
      <c r="G7053" s="1" t="s">
        <v>93</v>
      </c>
      <c r="H7053" t="s">
        <v>12416</v>
      </c>
      <c r="I7053" s="1" t="s">
        <v>171</v>
      </c>
      <c r="K7053" t="s">
        <v>15963</v>
      </c>
      <c r="L7053" s="1" t="s">
        <v>163</v>
      </c>
      <c r="N7053" s="1" t="s">
        <v>163</v>
      </c>
      <c r="P7053" s="1" t="s">
        <v>16286</v>
      </c>
      <c r="Q7053" t="s">
        <v>15663</v>
      </c>
      <c r="R7053" s="1" t="s">
        <v>165</v>
      </c>
      <c r="S7053" s="1" t="s">
        <v>166</v>
      </c>
      <c r="V7053" s="1" t="s">
        <v>359</v>
      </c>
      <c r="W7053" s="1" t="s">
        <v>103</v>
      </c>
      <c r="AE7053" s="1" t="s">
        <v>107</v>
      </c>
      <c r="AG7053" s="1" t="s">
        <v>217</v>
      </c>
      <c r="AP7053" s="1" t="s">
        <v>127</v>
      </c>
      <c r="BC7053" s="1" t="s">
        <v>107</v>
      </c>
      <c r="BD7053" s="1" t="s">
        <v>104</v>
      </c>
      <c r="BE7053" s="1" t="s">
        <v>109</v>
      </c>
      <c r="BH7053" s="1" t="s">
        <v>108</v>
      </c>
      <c r="BI7053" s="1" t="s">
        <v>128</v>
      </c>
      <c r="BN7053" s="1" t="s">
        <v>114</v>
      </c>
      <c r="BO7053" s="1" t="s">
        <v>112</v>
      </c>
      <c r="BP7053" s="1" t="s">
        <v>206</v>
      </c>
      <c r="BQ7053" s="1" t="s">
        <v>139</v>
      </c>
      <c r="BR7053" s="1" t="s">
        <v>139</v>
      </c>
      <c r="BS7053" s="1" t="s">
        <v>104</v>
      </c>
      <c r="BT7053" s="1" t="s">
        <v>114</v>
      </c>
    </row>
    <row r="7054" spans="1:89" x14ac:dyDescent="0.25">
      <c r="A7054" s="1" t="s">
        <v>89</v>
      </c>
      <c r="B7054" s="1" t="s">
        <v>90</v>
      </c>
      <c r="D7054" s="1" t="s">
        <v>16285</v>
      </c>
      <c r="E7054" s="1" t="s">
        <v>12415</v>
      </c>
      <c r="G7054" s="1" t="s">
        <v>93</v>
      </c>
      <c r="H7054" t="s">
        <v>12416</v>
      </c>
      <c r="I7054" s="1" t="s">
        <v>171</v>
      </c>
      <c r="K7054" t="s">
        <v>15963</v>
      </c>
      <c r="L7054" s="1" t="s">
        <v>163</v>
      </c>
      <c r="N7054" s="1" t="s">
        <v>163</v>
      </c>
      <c r="P7054" s="1" t="s">
        <v>16286</v>
      </c>
      <c r="Q7054" t="s">
        <v>15663</v>
      </c>
      <c r="R7054" s="1" t="s">
        <v>165</v>
      </c>
      <c r="S7054" s="1" t="s">
        <v>166</v>
      </c>
      <c r="V7054" s="1" t="s">
        <v>446</v>
      </c>
      <c r="W7054" s="1" t="s">
        <v>125</v>
      </c>
      <c r="AH7054" s="1" t="s">
        <v>126</v>
      </c>
      <c r="AI7054" s="1" t="s">
        <v>128</v>
      </c>
      <c r="AJ7054" s="1" t="s">
        <v>109</v>
      </c>
      <c r="AK7054" s="1" t="s">
        <v>109</v>
      </c>
      <c r="AL7054" s="1" t="s">
        <v>127</v>
      </c>
      <c r="AN7054" s="1" t="s">
        <v>128</v>
      </c>
      <c r="AV7054" s="1" t="s">
        <v>108</v>
      </c>
      <c r="AZ7054" s="1" t="s">
        <v>108</v>
      </c>
      <c r="BB7054" s="1" t="s">
        <v>128</v>
      </c>
      <c r="BC7054" s="1" t="s">
        <v>109</v>
      </c>
      <c r="BD7054" s="1" t="s">
        <v>108</v>
      </c>
      <c r="BG7054" s="1" t="s">
        <v>107</v>
      </c>
      <c r="BH7054" s="1" t="s">
        <v>107</v>
      </c>
      <c r="BJ7054" s="1" t="s">
        <v>129</v>
      </c>
      <c r="BM7054" s="1" t="s">
        <v>167</v>
      </c>
      <c r="CK7054" s="1" t="s">
        <v>107</v>
      </c>
    </row>
    <row r="7055" spans="1:89" x14ac:dyDescent="0.25">
      <c r="A7055" s="1" t="s">
        <v>89</v>
      </c>
      <c r="B7055" s="1" t="s">
        <v>90</v>
      </c>
      <c r="D7055" s="1" t="s">
        <v>16287</v>
      </c>
      <c r="E7055" s="1" t="s">
        <v>16288</v>
      </c>
      <c r="G7055" s="1" t="s">
        <v>117</v>
      </c>
      <c r="H7055" t="s">
        <v>2868</v>
      </c>
      <c r="I7055" s="1" t="s">
        <v>281</v>
      </c>
      <c r="K7055" t="s">
        <v>15963</v>
      </c>
      <c r="L7055" s="1" t="s">
        <v>455</v>
      </c>
      <c r="N7055" s="1" t="s">
        <v>455</v>
      </c>
      <c r="P7055" s="1" t="s">
        <v>16289</v>
      </c>
      <c r="Q7055" t="s">
        <v>15663</v>
      </c>
      <c r="R7055" s="1" t="s">
        <v>310</v>
      </c>
      <c r="S7055" s="1" t="s">
        <v>311</v>
      </c>
      <c r="V7055" s="1" t="s">
        <v>102</v>
      </c>
      <c r="W7055" s="1" t="s">
        <v>103</v>
      </c>
      <c r="AF7055" s="1" t="s">
        <v>109</v>
      </c>
      <c r="AG7055" s="1" t="s">
        <v>106</v>
      </c>
      <c r="AM7055" s="1" t="s">
        <v>107</v>
      </c>
      <c r="BC7055" s="1" t="s">
        <v>107</v>
      </c>
      <c r="BD7055" s="1" t="s">
        <v>217</v>
      </c>
      <c r="BE7055" s="1" t="s">
        <v>109</v>
      </c>
      <c r="BH7055" s="1" t="s">
        <v>108</v>
      </c>
      <c r="BI7055" s="1" t="s">
        <v>128</v>
      </c>
      <c r="BM7055" s="1" t="s">
        <v>111</v>
      </c>
      <c r="BN7055" s="1" t="s">
        <v>140</v>
      </c>
      <c r="BO7055" s="1" t="s">
        <v>112</v>
      </c>
      <c r="BP7055" s="1" t="s">
        <v>113</v>
      </c>
      <c r="BS7055" s="1" t="s">
        <v>109</v>
      </c>
      <c r="BT7055" s="1" t="s">
        <v>114</v>
      </c>
      <c r="CC7055" s="1" t="s">
        <v>104</v>
      </c>
    </row>
    <row r="7056" spans="1:89" x14ac:dyDescent="0.25">
      <c r="A7056" s="1" t="s">
        <v>89</v>
      </c>
      <c r="B7056" s="1" t="s">
        <v>90</v>
      </c>
      <c r="D7056" s="1" t="s">
        <v>16287</v>
      </c>
      <c r="E7056" s="1" t="s">
        <v>16288</v>
      </c>
      <c r="G7056" s="1" t="s">
        <v>117</v>
      </c>
      <c r="H7056" t="s">
        <v>2868</v>
      </c>
      <c r="I7056" s="1" t="s">
        <v>281</v>
      </c>
      <c r="K7056" t="s">
        <v>15963</v>
      </c>
      <c r="L7056" s="1" t="s">
        <v>455</v>
      </c>
      <c r="N7056" s="1" t="s">
        <v>455</v>
      </c>
      <c r="P7056" s="1" t="s">
        <v>16289</v>
      </c>
      <c r="Q7056" t="s">
        <v>15663</v>
      </c>
      <c r="R7056" s="1" t="s">
        <v>310</v>
      </c>
      <c r="S7056" s="1" t="s">
        <v>311</v>
      </c>
      <c r="V7056" s="1" t="s">
        <v>209</v>
      </c>
      <c r="W7056" s="1" t="s">
        <v>125</v>
      </c>
      <c r="AH7056" s="1" t="s">
        <v>126</v>
      </c>
      <c r="AI7056" s="1" t="s">
        <v>128</v>
      </c>
      <c r="AJ7056" s="1" t="s">
        <v>109</v>
      </c>
      <c r="AK7056" s="1" t="s">
        <v>109</v>
      </c>
      <c r="AN7056" s="1" t="s">
        <v>128</v>
      </c>
      <c r="AV7056" s="1" t="s">
        <v>114</v>
      </c>
      <c r="AZ7056" s="1" t="s">
        <v>114</v>
      </c>
      <c r="BC7056" s="1" t="s">
        <v>109</v>
      </c>
      <c r="BD7056" s="1" t="s">
        <v>108</v>
      </c>
      <c r="BG7056" s="1" t="s">
        <v>107</v>
      </c>
      <c r="BH7056" s="1" t="s">
        <v>107</v>
      </c>
      <c r="BJ7056" s="1" t="s">
        <v>129</v>
      </c>
      <c r="BM7056" s="1" t="s">
        <v>167</v>
      </c>
      <c r="CK7056" s="1" t="s">
        <v>107</v>
      </c>
    </row>
    <row r="7057" spans="1:89" x14ac:dyDescent="0.25">
      <c r="A7057" s="1" t="s">
        <v>89</v>
      </c>
      <c r="B7057" s="1" t="s">
        <v>90</v>
      </c>
      <c r="D7057" s="1" t="s">
        <v>15908</v>
      </c>
      <c r="E7057" s="1" t="s">
        <v>15909</v>
      </c>
      <c r="G7057" s="1" t="s">
        <v>93</v>
      </c>
      <c r="H7057" t="s">
        <v>15910</v>
      </c>
      <c r="I7057" s="1" t="s">
        <v>234</v>
      </c>
      <c r="K7057" t="s">
        <v>16290</v>
      </c>
      <c r="L7057" s="1" t="s">
        <v>455</v>
      </c>
      <c r="N7057" s="1" t="s">
        <v>455</v>
      </c>
      <c r="P7057" s="1" t="s">
        <v>16291</v>
      </c>
      <c r="Q7057" t="s">
        <v>15663</v>
      </c>
      <c r="R7057" s="1" t="s">
        <v>187</v>
      </c>
      <c r="S7057" s="1" t="s">
        <v>188</v>
      </c>
      <c r="V7057" s="1" t="s">
        <v>150</v>
      </c>
      <c r="W7057" s="1" t="s">
        <v>125</v>
      </c>
      <c r="AJ7057" s="1" t="s">
        <v>109</v>
      </c>
      <c r="AK7057" s="1" t="s">
        <v>128</v>
      </c>
      <c r="AL7057" s="1" t="s">
        <v>127</v>
      </c>
      <c r="AM7057" s="1" t="s">
        <v>128</v>
      </c>
      <c r="AN7057" s="1" t="s">
        <v>128</v>
      </c>
      <c r="AP7057" s="1" t="s">
        <v>127</v>
      </c>
      <c r="AQ7057" s="1" t="s">
        <v>129</v>
      </c>
      <c r="AS7057" s="1" t="s">
        <v>140</v>
      </c>
      <c r="AT7057" s="1" t="s">
        <v>140</v>
      </c>
      <c r="AV7057" s="1" t="s">
        <v>128</v>
      </c>
      <c r="AX7057" s="1" t="s">
        <v>128</v>
      </c>
      <c r="AZ7057" s="1" t="s">
        <v>128</v>
      </c>
      <c r="BA7057" s="1" t="s">
        <v>129</v>
      </c>
      <c r="BB7057" s="1" t="s">
        <v>128</v>
      </c>
      <c r="BC7057" s="1" t="s">
        <v>109</v>
      </c>
      <c r="BD7057" s="1" t="s">
        <v>104</v>
      </c>
      <c r="BJ7057" s="1" t="s">
        <v>129</v>
      </c>
      <c r="BK7057" s="1" t="s">
        <v>127</v>
      </c>
      <c r="BM7057" s="1" t="s">
        <v>167</v>
      </c>
      <c r="BP7057" s="1" t="s">
        <v>113</v>
      </c>
    </row>
    <row r="7058" spans="1:89" x14ac:dyDescent="0.25">
      <c r="A7058" s="1" t="s">
        <v>89</v>
      </c>
      <c r="B7058" s="1" t="s">
        <v>90</v>
      </c>
      <c r="D7058" s="1" t="s">
        <v>15908</v>
      </c>
      <c r="E7058" s="1" t="s">
        <v>15909</v>
      </c>
      <c r="G7058" s="1" t="s">
        <v>93</v>
      </c>
      <c r="H7058" t="s">
        <v>15910</v>
      </c>
      <c r="I7058" s="1" t="s">
        <v>234</v>
      </c>
      <c r="K7058" t="s">
        <v>16290</v>
      </c>
      <c r="L7058" s="1" t="s">
        <v>455</v>
      </c>
      <c r="N7058" s="1" t="s">
        <v>455</v>
      </c>
      <c r="P7058" s="1" t="s">
        <v>16291</v>
      </c>
      <c r="Q7058" t="s">
        <v>15663</v>
      </c>
      <c r="R7058" s="1" t="s">
        <v>187</v>
      </c>
      <c r="S7058" s="1" t="s">
        <v>188</v>
      </c>
      <c r="V7058" s="1" t="s">
        <v>731</v>
      </c>
      <c r="W7058" s="1" t="s">
        <v>125</v>
      </c>
      <c r="AJ7058" s="1" t="s">
        <v>109</v>
      </c>
      <c r="AL7058" s="1" t="s">
        <v>127</v>
      </c>
      <c r="AM7058" s="1" t="s">
        <v>128</v>
      </c>
      <c r="AN7058" s="1" t="s">
        <v>128</v>
      </c>
      <c r="AP7058" s="1" t="s">
        <v>127</v>
      </c>
      <c r="AQ7058" s="1" t="s">
        <v>129</v>
      </c>
      <c r="AS7058" s="1" t="s">
        <v>128</v>
      </c>
      <c r="AT7058" s="1" t="s">
        <v>128</v>
      </c>
      <c r="AV7058" s="1" t="s">
        <v>128</v>
      </c>
      <c r="AX7058" s="1" t="s">
        <v>128</v>
      </c>
      <c r="AZ7058" s="1" t="s">
        <v>128</v>
      </c>
      <c r="BA7058" s="1" t="s">
        <v>129</v>
      </c>
      <c r="BB7058" s="1" t="s">
        <v>128</v>
      </c>
      <c r="BC7058" s="1" t="s">
        <v>109</v>
      </c>
      <c r="BD7058" s="1" t="s">
        <v>109</v>
      </c>
      <c r="BJ7058" s="1" t="s">
        <v>129</v>
      </c>
      <c r="BK7058" s="1" t="s">
        <v>127</v>
      </c>
      <c r="BM7058" s="1" t="s">
        <v>167</v>
      </c>
      <c r="BP7058" s="1" t="s">
        <v>175</v>
      </c>
    </row>
    <row r="7059" spans="1:89" x14ac:dyDescent="0.25">
      <c r="A7059" s="1" t="s">
        <v>89</v>
      </c>
      <c r="B7059" s="1" t="s">
        <v>90</v>
      </c>
      <c r="D7059" s="1" t="s">
        <v>16292</v>
      </c>
      <c r="E7059" s="1" t="s">
        <v>16293</v>
      </c>
      <c r="G7059" s="1" t="s">
        <v>93</v>
      </c>
      <c r="H7059" t="s">
        <v>16294</v>
      </c>
      <c r="I7059" s="1" t="s">
        <v>221</v>
      </c>
      <c r="K7059" t="s">
        <v>15963</v>
      </c>
      <c r="L7059" s="1" t="s">
        <v>172</v>
      </c>
      <c r="N7059" s="1" t="s">
        <v>172</v>
      </c>
      <c r="P7059" s="1" t="s">
        <v>16295</v>
      </c>
      <c r="Q7059" t="s">
        <v>15663</v>
      </c>
      <c r="R7059" s="1" t="s">
        <v>201</v>
      </c>
      <c r="S7059" s="1" t="s">
        <v>202</v>
      </c>
      <c r="V7059" s="1" t="s">
        <v>375</v>
      </c>
      <c r="W7059" s="1" t="s">
        <v>103</v>
      </c>
      <c r="AE7059" s="1" t="s">
        <v>107</v>
      </c>
      <c r="AG7059" s="1" t="s">
        <v>157</v>
      </c>
      <c r="AP7059" s="1" t="s">
        <v>140</v>
      </c>
      <c r="BC7059" s="1" t="s">
        <v>107</v>
      </c>
      <c r="BD7059" s="1" t="s">
        <v>104</v>
      </c>
      <c r="BE7059" s="1" t="s">
        <v>109</v>
      </c>
      <c r="BH7059" s="1" t="s">
        <v>108</v>
      </c>
      <c r="BI7059" s="1" t="s">
        <v>110</v>
      </c>
      <c r="BN7059" s="1" t="s">
        <v>105</v>
      </c>
      <c r="BO7059" s="1" t="s">
        <v>104</v>
      </c>
      <c r="BP7059" s="1" t="s">
        <v>156</v>
      </c>
      <c r="BQ7059" s="1" t="s">
        <v>139</v>
      </c>
      <c r="BR7059" s="1" t="s">
        <v>139</v>
      </c>
      <c r="BS7059" s="1" t="s">
        <v>114</v>
      </c>
      <c r="BT7059" s="1" t="s">
        <v>114</v>
      </c>
    </row>
    <row r="7060" spans="1:89" x14ac:dyDescent="0.25">
      <c r="A7060" s="1" t="s">
        <v>89</v>
      </c>
      <c r="B7060" s="1" t="s">
        <v>90</v>
      </c>
      <c r="D7060" s="1" t="s">
        <v>16296</v>
      </c>
      <c r="E7060" s="1" t="s">
        <v>16297</v>
      </c>
      <c r="G7060" s="1" t="s">
        <v>117</v>
      </c>
      <c r="H7060" t="s">
        <v>16298</v>
      </c>
      <c r="I7060" s="1" t="s">
        <v>1193</v>
      </c>
      <c r="K7060" t="s">
        <v>15864</v>
      </c>
      <c r="L7060" s="1" t="s">
        <v>418</v>
      </c>
      <c r="N7060" s="1" t="s">
        <v>418</v>
      </c>
      <c r="P7060" s="1" t="s">
        <v>16299</v>
      </c>
      <c r="Q7060" t="s">
        <v>15663</v>
      </c>
      <c r="R7060" s="1" t="s">
        <v>148</v>
      </c>
      <c r="S7060" s="1" t="s">
        <v>149</v>
      </c>
      <c r="V7060" s="1" t="s">
        <v>150</v>
      </c>
      <c r="W7060" s="1" t="s">
        <v>125</v>
      </c>
      <c r="AJ7060" s="1" t="s">
        <v>109</v>
      </c>
      <c r="AK7060" s="1" t="s">
        <v>128</v>
      </c>
      <c r="AL7060" s="1" t="s">
        <v>127</v>
      </c>
      <c r="AM7060" s="1" t="s">
        <v>128</v>
      </c>
      <c r="AN7060" s="1" t="s">
        <v>128</v>
      </c>
      <c r="AP7060" s="1" t="s">
        <v>152</v>
      </c>
      <c r="AQ7060" s="1" t="s">
        <v>153</v>
      </c>
      <c r="AR7060" s="1" t="s">
        <v>151</v>
      </c>
      <c r="AS7060" s="1" t="s">
        <v>151</v>
      </c>
      <c r="AT7060" s="1" t="s">
        <v>151</v>
      </c>
      <c r="AV7060" s="1" t="s">
        <v>128</v>
      </c>
      <c r="AX7060" s="1" t="s">
        <v>156</v>
      </c>
      <c r="AZ7060" s="1" t="s">
        <v>114</v>
      </c>
      <c r="BA7060" s="1" t="s">
        <v>129</v>
      </c>
      <c r="BB7060" s="1" t="s">
        <v>140</v>
      </c>
      <c r="BC7060" s="1" t="s">
        <v>155</v>
      </c>
      <c r="BD7060" s="1" t="s">
        <v>112</v>
      </c>
      <c r="BJ7060" s="1" t="s">
        <v>129</v>
      </c>
      <c r="BK7060" s="1" t="s">
        <v>152</v>
      </c>
      <c r="BM7060" s="1" t="s">
        <v>167</v>
      </c>
      <c r="BP7060" s="1" t="s">
        <v>113</v>
      </c>
    </row>
    <row r="7061" spans="1:89" x14ac:dyDescent="0.25">
      <c r="A7061" s="1" t="s">
        <v>89</v>
      </c>
      <c r="B7061" s="1" t="s">
        <v>90</v>
      </c>
      <c r="D7061" s="1" t="s">
        <v>7042</v>
      </c>
      <c r="E7061" s="1" t="s">
        <v>5543</v>
      </c>
      <c r="G7061" s="1" t="s">
        <v>117</v>
      </c>
      <c r="H7061" t="s">
        <v>5544</v>
      </c>
      <c r="I7061" s="1" t="s">
        <v>213</v>
      </c>
      <c r="K7061" t="s">
        <v>15864</v>
      </c>
      <c r="L7061" s="1" t="s">
        <v>135</v>
      </c>
      <c r="N7061" s="1" t="s">
        <v>135</v>
      </c>
      <c r="P7061" s="1" t="s">
        <v>16300</v>
      </c>
      <c r="Q7061" t="str">
        <f t="shared" ref="Q7061:Q7062" si="59">2020&amp;MID(P7061,3,4)</f>
        <v>20200925</v>
      </c>
      <c r="R7061" s="1" t="s">
        <v>122</v>
      </c>
      <c r="S7061" s="1" t="s">
        <v>123</v>
      </c>
      <c r="V7061" s="1" t="s">
        <v>150</v>
      </c>
      <c r="W7061" s="1" t="s">
        <v>125</v>
      </c>
      <c r="AJ7061" s="1" t="s">
        <v>109</v>
      </c>
      <c r="AK7061" s="1" t="s">
        <v>128</v>
      </c>
      <c r="AL7061" s="1" t="s">
        <v>140</v>
      </c>
      <c r="AM7061" s="1" t="s">
        <v>110</v>
      </c>
      <c r="AN7061" s="1" t="s">
        <v>110</v>
      </c>
      <c r="AP7061" s="1" t="s">
        <v>152</v>
      </c>
      <c r="AQ7061" s="1" t="s">
        <v>156</v>
      </c>
      <c r="AR7061" s="1" t="s">
        <v>157</v>
      </c>
      <c r="AS7061" s="1" t="s">
        <v>156</v>
      </c>
      <c r="AT7061" s="1" t="s">
        <v>156</v>
      </c>
      <c r="AV7061" s="1" t="s">
        <v>128</v>
      </c>
      <c r="AX7061" s="1" t="s">
        <v>128</v>
      </c>
      <c r="AZ7061" s="1" t="s">
        <v>128</v>
      </c>
      <c r="BA7061" s="1" t="s">
        <v>129</v>
      </c>
      <c r="BB7061" s="1" t="s">
        <v>128</v>
      </c>
      <c r="BC7061" s="1" t="s">
        <v>155</v>
      </c>
      <c r="BD7061" s="1" t="s">
        <v>112</v>
      </c>
      <c r="BJ7061" s="1" t="s">
        <v>129</v>
      </c>
      <c r="BK7061" s="1" t="s">
        <v>152</v>
      </c>
      <c r="BM7061" s="1" t="s">
        <v>130</v>
      </c>
      <c r="BP7061" s="1" t="s">
        <v>113</v>
      </c>
    </row>
    <row r="7062" spans="1:89" x14ac:dyDescent="0.25">
      <c r="A7062" s="1" t="s">
        <v>89</v>
      </c>
      <c r="B7062" s="1" t="s">
        <v>90</v>
      </c>
      <c r="D7062" s="1" t="s">
        <v>1075</v>
      </c>
      <c r="E7062" s="1" t="s">
        <v>1076</v>
      </c>
      <c r="G7062" s="1" t="s">
        <v>117</v>
      </c>
      <c r="H7062" t="s">
        <v>1077</v>
      </c>
      <c r="I7062" s="1" t="s">
        <v>686</v>
      </c>
      <c r="K7062" t="s">
        <v>15963</v>
      </c>
      <c r="L7062" s="1" t="s">
        <v>276</v>
      </c>
      <c r="N7062" s="1" t="s">
        <v>276</v>
      </c>
      <c r="P7062" s="1" t="s">
        <v>16301</v>
      </c>
      <c r="Q7062" t="str">
        <f t="shared" si="59"/>
        <v>20200925</v>
      </c>
      <c r="R7062" s="1" t="s">
        <v>148</v>
      </c>
      <c r="S7062" s="1" t="s">
        <v>149</v>
      </c>
      <c r="V7062" s="1" t="s">
        <v>102</v>
      </c>
      <c r="W7062" s="1" t="s">
        <v>103</v>
      </c>
      <c r="AE7062" s="1" t="s">
        <v>104</v>
      </c>
      <c r="AF7062" s="1" t="s">
        <v>105</v>
      </c>
      <c r="AG7062" s="1" t="s">
        <v>106</v>
      </c>
      <c r="AM7062" s="1" t="s">
        <v>107</v>
      </c>
      <c r="BC7062" s="1" t="s">
        <v>114</v>
      </c>
      <c r="BD7062" s="1" t="s">
        <v>104</v>
      </c>
      <c r="BE7062" s="1" t="s">
        <v>109</v>
      </c>
      <c r="BH7062" s="1" t="s">
        <v>108</v>
      </c>
      <c r="BI7062" s="1" t="s">
        <v>128</v>
      </c>
      <c r="BM7062" s="1" t="s">
        <v>111</v>
      </c>
      <c r="BN7062" s="1" t="s">
        <v>112</v>
      </c>
      <c r="BO7062" s="1" t="s">
        <v>109</v>
      </c>
      <c r="BP7062" s="1" t="s">
        <v>113</v>
      </c>
      <c r="BS7062" s="1" t="s">
        <v>105</v>
      </c>
      <c r="BT7062" s="1" t="s">
        <v>114</v>
      </c>
      <c r="CC7062" s="1" t="s">
        <v>107</v>
      </c>
    </row>
    <row r="7063" spans="1:89" x14ac:dyDescent="0.25">
      <c r="A7063" s="1" t="s">
        <v>89</v>
      </c>
      <c r="B7063" s="1" t="s">
        <v>90</v>
      </c>
      <c r="D7063" s="1" t="s">
        <v>16302</v>
      </c>
      <c r="E7063" s="1" t="s">
        <v>3611</v>
      </c>
      <c r="G7063" s="1" t="s">
        <v>93</v>
      </c>
      <c r="H7063" t="s">
        <v>16303</v>
      </c>
      <c r="I7063" s="1" t="s">
        <v>510</v>
      </c>
      <c r="K7063" t="s">
        <v>15963</v>
      </c>
      <c r="L7063" s="1" t="s">
        <v>172</v>
      </c>
      <c r="N7063" s="1" t="s">
        <v>172</v>
      </c>
      <c r="P7063" s="1" t="s">
        <v>16304</v>
      </c>
      <c r="Q7063" t="s">
        <v>15663</v>
      </c>
      <c r="R7063" s="1" t="s">
        <v>165</v>
      </c>
      <c r="S7063" s="1" t="s">
        <v>166</v>
      </c>
      <c r="V7063" s="1" t="s">
        <v>926</v>
      </c>
      <c r="W7063" s="1" t="s">
        <v>103</v>
      </c>
      <c r="AE7063" s="1" t="s">
        <v>114</v>
      </c>
      <c r="AG7063" s="1" t="s">
        <v>550</v>
      </c>
      <c r="BD7063" s="1" t="s">
        <v>114</v>
      </c>
      <c r="BI7063" s="1" t="s">
        <v>114</v>
      </c>
      <c r="BN7063" s="1" t="s">
        <v>105</v>
      </c>
      <c r="BO7063" s="1" t="s">
        <v>105</v>
      </c>
      <c r="BS7063" s="1" t="s">
        <v>104</v>
      </c>
      <c r="BT7063" s="1" t="s">
        <v>114</v>
      </c>
      <c r="BW7063" s="1" t="s">
        <v>140</v>
      </c>
    </row>
    <row r="7064" spans="1:89" x14ac:dyDescent="0.25">
      <c r="A7064" s="1" t="s">
        <v>89</v>
      </c>
      <c r="B7064" s="1" t="s">
        <v>90</v>
      </c>
      <c r="D7064" s="1" t="s">
        <v>16306</v>
      </c>
      <c r="E7064" s="1" t="s">
        <v>7451</v>
      </c>
      <c r="G7064" s="1" t="s">
        <v>93</v>
      </c>
      <c r="H7064" t="s">
        <v>137</v>
      </c>
      <c r="I7064" s="1" t="s">
        <v>991</v>
      </c>
      <c r="K7064" t="s">
        <v>15963</v>
      </c>
      <c r="L7064" s="1" t="s">
        <v>911</v>
      </c>
      <c r="N7064" s="1" t="s">
        <v>911</v>
      </c>
      <c r="P7064" s="1" t="s">
        <v>16307</v>
      </c>
      <c r="Q7064" t="s">
        <v>15663</v>
      </c>
      <c r="R7064" s="1" t="s">
        <v>122</v>
      </c>
      <c r="S7064" s="1" t="s">
        <v>123</v>
      </c>
      <c r="V7064" s="1" t="s">
        <v>445</v>
      </c>
      <c r="W7064" s="1" t="s">
        <v>125</v>
      </c>
      <c r="AH7064" s="1" t="s">
        <v>126</v>
      </c>
      <c r="AI7064" s="1" t="s">
        <v>140</v>
      </c>
      <c r="AJ7064" s="1" t="s">
        <v>105</v>
      </c>
      <c r="AL7064" s="1" t="s">
        <v>127</v>
      </c>
      <c r="AN7064" s="1" t="s">
        <v>128</v>
      </c>
      <c r="AV7064" s="1" t="s">
        <v>105</v>
      </c>
      <c r="AZ7064" s="1" t="s">
        <v>108</v>
      </c>
      <c r="BB7064" s="1" t="s">
        <v>128</v>
      </c>
      <c r="BC7064" s="1" t="s">
        <v>109</v>
      </c>
      <c r="BD7064" s="1" t="s">
        <v>108</v>
      </c>
      <c r="BG7064" s="1" t="s">
        <v>104</v>
      </c>
      <c r="BH7064" s="1" t="s">
        <v>107</v>
      </c>
      <c r="BJ7064" s="1" t="s">
        <v>129</v>
      </c>
      <c r="BM7064" s="1" t="s">
        <v>167</v>
      </c>
      <c r="CK7064" s="1" t="s">
        <v>110</v>
      </c>
    </row>
    <row r="7065" spans="1:89" x14ac:dyDescent="0.25">
      <c r="A7065" s="1" t="s">
        <v>89</v>
      </c>
      <c r="B7065" s="1" t="s">
        <v>90</v>
      </c>
      <c r="D7065" s="1" t="s">
        <v>16306</v>
      </c>
      <c r="E7065" s="1" t="s">
        <v>7451</v>
      </c>
      <c r="G7065" s="1" t="s">
        <v>93</v>
      </c>
      <c r="H7065" t="s">
        <v>137</v>
      </c>
      <c r="I7065" s="1" t="s">
        <v>991</v>
      </c>
      <c r="K7065" t="s">
        <v>15963</v>
      </c>
      <c r="L7065" s="1" t="s">
        <v>911</v>
      </c>
      <c r="N7065" s="1" t="s">
        <v>911</v>
      </c>
      <c r="P7065" s="1" t="s">
        <v>16307</v>
      </c>
      <c r="Q7065" t="s">
        <v>15663</v>
      </c>
      <c r="R7065" s="1" t="s">
        <v>122</v>
      </c>
      <c r="S7065" s="1" t="s">
        <v>123</v>
      </c>
      <c r="V7065" s="1" t="s">
        <v>468</v>
      </c>
      <c r="W7065" s="1" t="s">
        <v>103</v>
      </c>
      <c r="AE7065" s="1" t="s">
        <v>107</v>
      </c>
      <c r="AF7065" s="1" t="s">
        <v>155</v>
      </c>
      <c r="AG7065" s="1" t="s">
        <v>106</v>
      </c>
      <c r="AM7065" s="1" t="s">
        <v>107</v>
      </c>
      <c r="BC7065" s="1" t="s">
        <v>112</v>
      </c>
      <c r="BD7065" s="1" t="s">
        <v>112</v>
      </c>
      <c r="BE7065" s="1" t="s">
        <v>112</v>
      </c>
      <c r="BH7065" s="1" t="s">
        <v>108</v>
      </c>
      <c r="BI7065" s="1" t="s">
        <v>128</v>
      </c>
      <c r="BM7065" s="1" t="s">
        <v>111</v>
      </c>
      <c r="BN7065" s="1" t="s">
        <v>109</v>
      </c>
      <c r="BO7065" s="1" t="s">
        <v>140</v>
      </c>
      <c r="BP7065" s="1" t="s">
        <v>402</v>
      </c>
      <c r="BS7065" s="1" t="s">
        <v>109</v>
      </c>
      <c r="BT7065" s="1" t="s">
        <v>107</v>
      </c>
      <c r="CC7065" s="1" t="s">
        <v>107</v>
      </c>
    </row>
    <row r="7066" spans="1:89" x14ac:dyDescent="0.25">
      <c r="A7066" s="1" t="s">
        <v>89</v>
      </c>
      <c r="B7066" s="1" t="s">
        <v>90</v>
      </c>
      <c r="D7066" s="1" t="s">
        <v>16306</v>
      </c>
      <c r="E7066" s="1" t="s">
        <v>7451</v>
      </c>
      <c r="G7066" s="1" t="s">
        <v>93</v>
      </c>
      <c r="H7066" t="s">
        <v>137</v>
      </c>
      <c r="I7066" s="1" t="s">
        <v>991</v>
      </c>
      <c r="K7066" t="s">
        <v>15963</v>
      </c>
      <c r="L7066" s="1" t="s">
        <v>911</v>
      </c>
      <c r="N7066" s="1" t="s">
        <v>911</v>
      </c>
      <c r="P7066" s="1" t="s">
        <v>16307</v>
      </c>
      <c r="Q7066" t="s">
        <v>15663</v>
      </c>
      <c r="R7066" s="1" t="s">
        <v>122</v>
      </c>
      <c r="S7066" s="1" t="s">
        <v>123</v>
      </c>
      <c r="V7066" s="1" t="s">
        <v>209</v>
      </c>
      <c r="W7066" s="1" t="s">
        <v>125</v>
      </c>
      <c r="AH7066" s="1" t="s">
        <v>126</v>
      </c>
      <c r="AI7066" s="1" t="s">
        <v>114</v>
      </c>
      <c r="AJ7066" s="1" t="s">
        <v>109</v>
      </c>
      <c r="AK7066" s="1" t="s">
        <v>109</v>
      </c>
      <c r="AN7066" s="1" t="s">
        <v>128</v>
      </c>
      <c r="AV7066" s="1" t="s">
        <v>114</v>
      </c>
      <c r="AZ7066" s="1" t="s">
        <v>114</v>
      </c>
      <c r="BC7066" s="1" t="s">
        <v>109</v>
      </c>
      <c r="BD7066" s="1" t="s">
        <v>108</v>
      </c>
      <c r="BG7066" s="1" t="s">
        <v>107</v>
      </c>
      <c r="BH7066" s="1" t="s">
        <v>107</v>
      </c>
      <c r="BJ7066" s="1" t="s">
        <v>129</v>
      </c>
      <c r="BM7066" s="1" t="s">
        <v>167</v>
      </c>
      <c r="CK7066" s="1" t="s">
        <v>107</v>
      </c>
    </row>
    <row r="7067" spans="1:89" x14ac:dyDescent="0.25">
      <c r="A7067" s="1" t="s">
        <v>89</v>
      </c>
      <c r="B7067" s="1" t="s">
        <v>90</v>
      </c>
      <c r="D7067" s="1" t="s">
        <v>16220</v>
      </c>
      <c r="E7067" s="1" t="s">
        <v>13167</v>
      </c>
      <c r="G7067" s="1" t="s">
        <v>93</v>
      </c>
      <c r="H7067" t="s">
        <v>11767</v>
      </c>
      <c r="I7067" s="1" t="s">
        <v>298</v>
      </c>
      <c r="K7067" t="s">
        <v>15963</v>
      </c>
      <c r="L7067" s="1" t="s">
        <v>239</v>
      </c>
      <c r="N7067" s="1" t="s">
        <v>239</v>
      </c>
      <c r="P7067" s="1" t="s">
        <v>16308</v>
      </c>
      <c r="Q7067" t="s">
        <v>15769</v>
      </c>
      <c r="R7067" s="1" t="s">
        <v>100</v>
      </c>
      <c r="S7067" s="1" t="s">
        <v>101</v>
      </c>
      <c r="V7067" s="1" t="s">
        <v>102</v>
      </c>
      <c r="W7067" s="1" t="s">
        <v>103</v>
      </c>
      <c r="AE7067" s="1" t="s">
        <v>104</v>
      </c>
      <c r="AF7067" s="1" t="s">
        <v>105</v>
      </c>
      <c r="AG7067" s="1" t="s">
        <v>106</v>
      </c>
      <c r="AM7067" s="1" t="s">
        <v>157</v>
      </c>
      <c r="BC7067" s="1" t="s">
        <v>107</v>
      </c>
      <c r="BD7067" s="1" t="s">
        <v>108</v>
      </c>
      <c r="BE7067" s="1" t="s">
        <v>109</v>
      </c>
      <c r="BH7067" s="1" t="s">
        <v>108</v>
      </c>
      <c r="BI7067" s="1" t="s">
        <v>110</v>
      </c>
      <c r="BM7067" s="1" t="s">
        <v>111</v>
      </c>
      <c r="BN7067" s="1" t="s">
        <v>112</v>
      </c>
      <c r="BO7067" s="1" t="s">
        <v>109</v>
      </c>
      <c r="BP7067" s="1" t="s">
        <v>156</v>
      </c>
      <c r="BS7067" s="1" t="s">
        <v>109</v>
      </c>
      <c r="BT7067" s="1" t="s">
        <v>114</v>
      </c>
      <c r="CC7067" s="1" t="s">
        <v>107</v>
      </c>
    </row>
    <row r="7068" spans="1:89" x14ac:dyDescent="0.25">
      <c r="A7068" s="1" t="s">
        <v>89</v>
      </c>
      <c r="B7068" s="1" t="s">
        <v>90</v>
      </c>
      <c r="D7068" s="1" t="s">
        <v>16309</v>
      </c>
      <c r="E7068" s="1" t="s">
        <v>16310</v>
      </c>
      <c r="G7068" s="1" t="s">
        <v>93</v>
      </c>
      <c r="H7068" t="s">
        <v>16311</v>
      </c>
      <c r="I7068" s="1" t="s">
        <v>228</v>
      </c>
      <c r="K7068" t="s">
        <v>16290</v>
      </c>
      <c r="L7068" s="1" t="s">
        <v>575</v>
      </c>
      <c r="N7068" s="1" t="s">
        <v>575</v>
      </c>
      <c r="P7068" s="1" t="s">
        <v>16312</v>
      </c>
      <c r="Q7068" t="s">
        <v>15769</v>
      </c>
      <c r="R7068" s="1" t="s">
        <v>100</v>
      </c>
      <c r="S7068" s="1" t="s">
        <v>101</v>
      </c>
      <c r="V7068" s="1" t="s">
        <v>124</v>
      </c>
      <c r="W7068" s="1" t="s">
        <v>125</v>
      </c>
      <c r="AJ7068" s="1" t="s">
        <v>109</v>
      </c>
      <c r="AK7068" s="1" t="s">
        <v>128</v>
      </c>
      <c r="AL7068" s="1" t="s">
        <v>127</v>
      </c>
      <c r="AM7068" s="1" t="s">
        <v>128</v>
      </c>
      <c r="AN7068" s="1" t="s">
        <v>128</v>
      </c>
      <c r="AP7068" s="1" t="s">
        <v>152</v>
      </c>
      <c r="AQ7068" s="1" t="s">
        <v>157</v>
      </c>
      <c r="AS7068" s="1" t="s">
        <v>114</v>
      </c>
      <c r="AT7068" s="1" t="s">
        <v>114</v>
      </c>
      <c r="AV7068" s="1" t="s">
        <v>128</v>
      </c>
      <c r="AX7068" s="1" t="s">
        <v>128</v>
      </c>
      <c r="AZ7068" s="1" t="s">
        <v>128</v>
      </c>
      <c r="BA7068" s="1" t="s">
        <v>129</v>
      </c>
      <c r="BB7068" s="1" t="s">
        <v>128</v>
      </c>
      <c r="BC7068" s="1" t="s">
        <v>109</v>
      </c>
      <c r="BD7068" s="1" t="s">
        <v>109</v>
      </c>
      <c r="BJ7068" s="1" t="s">
        <v>129</v>
      </c>
      <c r="BK7068" s="1" t="s">
        <v>157</v>
      </c>
      <c r="BM7068" s="1" t="s">
        <v>167</v>
      </c>
      <c r="BP7068" s="1" t="s">
        <v>206</v>
      </c>
    </row>
    <row r="7069" spans="1:89" x14ac:dyDescent="0.25">
      <c r="A7069" s="1" t="s">
        <v>89</v>
      </c>
      <c r="B7069" s="1" t="s">
        <v>90</v>
      </c>
      <c r="D7069" s="1" t="s">
        <v>16313</v>
      </c>
      <c r="E7069" s="1" t="s">
        <v>16314</v>
      </c>
      <c r="G7069" s="1" t="s">
        <v>93</v>
      </c>
      <c r="H7069" t="s">
        <v>16315</v>
      </c>
      <c r="I7069" s="1" t="s">
        <v>600</v>
      </c>
      <c r="K7069" t="s">
        <v>15769</v>
      </c>
      <c r="L7069" s="1" t="s">
        <v>214</v>
      </c>
      <c r="N7069" s="1" t="s">
        <v>214</v>
      </c>
      <c r="P7069" s="1" t="s">
        <v>16316</v>
      </c>
      <c r="Q7069" t="s">
        <v>15663</v>
      </c>
      <c r="R7069" s="1" t="s">
        <v>100</v>
      </c>
      <c r="S7069" s="1" t="s">
        <v>101</v>
      </c>
      <c r="V7069" s="1" t="s">
        <v>150</v>
      </c>
      <c r="W7069" s="1" t="s">
        <v>125</v>
      </c>
      <c r="AJ7069" s="1" t="s">
        <v>109</v>
      </c>
      <c r="AK7069" s="1" t="s">
        <v>128</v>
      </c>
      <c r="AL7069" s="1" t="s">
        <v>127</v>
      </c>
      <c r="AM7069" s="1" t="s">
        <v>128</v>
      </c>
      <c r="AN7069" s="1" t="s">
        <v>128</v>
      </c>
      <c r="AP7069" s="1" t="s">
        <v>127</v>
      </c>
      <c r="AQ7069" s="1" t="s">
        <v>129</v>
      </c>
      <c r="AS7069" s="1" t="s">
        <v>140</v>
      </c>
      <c r="AT7069" s="1" t="s">
        <v>140</v>
      </c>
      <c r="AV7069" s="1" t="s">
        <v>128</v>
      </c>
      <c r="AX7069" s="1" t="s">
        <v>128</v>
      </c>
      <c r="AZ7069" s="1" t="s">
        <v>128</v>
      </c>
      <c r="BA7069" s="1" t="s">
        <v>129</v>
      </c>
      <c r="BB7069" s="1" t="s">
        <v>128</v>
      </c>
      <c r="BC7069" s="1" t="s">
        <v>109</v>
      </c>
      <c r="BD7069" s="1" t="s">
        <v>104</v>
      </c>
      <c r="BJ7069" s="1" t="s">
        <v>129</v>
      </c>
      <c r="BK7069" s="1" t="s">
        <v>127</v>
      </c>
      <c r="BM7069" s="1" t="s">
        <v>167</v>
      </c>
      <c r="BP7069" s="1" t="s">
        <v>113</v>
      </c>
    </row>
    <row r="7070" spans="1:89" x14ac:dyDescent="0.25">
      <c r="A7070" s="1" t="s">
        <v>89</v>
      </c>
      <c r="B7070" s="1" t="s">
        <v>90</v>
      </c>
      <c r="D7070" s="1" t="s">
        <v>16317</v>
      </c>
      <c r="E7070" s="1" t="s">
        <v>16318</v>
      </c>
      <c r="G7070" s="1" t="s">
        <v>93</v>
      </c>
      <c r="H7070" t="s">
        <v>16319</v>
      </c>
      <c r="I7070" s="1" t="s">
        <v>388</v>
      </c>
      <c r="K7070" t="s">
        <v>15963</v>
      </c>
      <c r="L7070" s="1" t="s">
        <v>1779</v>
      </c>
      <c r="N7070" s="1" t="s">
        <v>1779</v>
      </c>
      <c r="P7070" s="1" t="s">
        <v>16320</v>
      </c>
      <c r="Q7070" t="s">
        <v>15769</v>
      </c>
      <c r="R7070" s="1" t="s">
        <v>100</v>
      </c>
      <c r="S7070" s="1" t="s">
        <v>101</v>
      </c>
      <c r="V7070" s="1" t="s">
        <v>446</v>
      </c>
      <c r="W7070" s="1" t="s">
        <v>125</v>
      </c>
      <c r="AH7070" s="1" t="s">
        <v>126</v>
      </c>
      <c r="AI7070" s="1" t="s">
        <v>128</v>
      </c>
      <c r="AJ7070" s="1" t="s">
        <v>110</v>
      </c>
      <c r="AK7070" s="1" t="s">
        <v>110</v>
      </c>
      <c r="AL7070" s="1" t="s">
        <v>127</v>
      </c>
      <c r="AN7070" s="1" t="s">
        <v>128</v>
      </c>
      <c r="AV7070" s="1" t="s">
        <v>108</v>
      </c>
      <c r="AZ7070" s="1" t="s">
        <v>108</v>
      </c>
      <c r="BB7070" s="1" t="s">
        <v>128</v>
      </c>
      <c r="BC7070" s="1" t="s">
        <v>109</v>
      </c>
      <c r="BD7070" s="1" t="s">
        <v>217</v>
      </c>
      <c r="BG7070" s="1" t="s">
        <v>114</v>
      </c>
      <c r="BH7070" s="1" t="s">
        <v>107</v>
      </c>
      <c r="BM7070" s="1" t="s">
        <v>167</v>
      </c>
      <c r="CK7070" s="1" t="s">
        <v>114</v>
      </c>
    </row>
    <row r="7071" spans="1:89" x14ac:dyDescent="0.25">
      <c r="A7071" s="1" t="s">
        <v>89</v>
      </c>
      <c r="B7071" s="1" t="s">
        <v>90</v>
      </c>
      <c r="D7071" s="1" t="s">
        <v>16313</v>
      </c>
      <c r="E7071" s="1" t="s">
        <v>16314</v>
      </c>
      <c r="G7071" s="1" t="s">
        <v>93</v>
      </c>
      <c r="H7071" t="s">
        <v>16315</v>
      </c>
      <c r="I7071" s="1" t="s">
        <v>600</v>
      </c>
      <c r="K7071" t="s">
        <v>16290</v>
      </c>
      <c r="L7071" s="1" t="s">
        <v>214</v>
      </c>
      <c r="N7071" s="1" t="s">
        <v>214</v>
      </c>
      <c r="P7071" s="1" t="s">
        <v>16321</v>
      </c>
      <c r="Q7071" t="s">
        <v>15769</v>
      </c>
      <c r="R7071" s="1" t="s">
        <v>100</v>
      </c>
      <c r="S7071" s="1" t="s">
        <v>101</v>
      </c>
      <c r="V7071" s="1" t="s">
        <v>150</v>
      </c>
      <c r="W7071" s="1" t="s">
        <v>125</v>
      </c>
      <c r="AJ7071" s="1" t="s">
        <v>109</v>
      </c>
      <c r="AK7071" s="1" t="s">
        <v>128</v>
      </c>
      <c r="AL7071" s="1" t="s">
        <v>127</v>
      </c>
      <c r="AM7071" s="1" t="s">
        <v>128</v>
      </c>
      <c r="AN7071" s="1" t="s">
        <v>128</v>
      </c>
      <c r="AP7071" s="1" t="s">
        <v>127</v>
      </c>
      <c r="AQ7071" s="1" t="s">
        <v>129</v>
      </c>
      <c r="AS7071" s="1" t="s">
        <v>140</v>
      </c>
      <c r="AT7071" s="1" t="s">
        <v>140</v>
      </c>
      <c r="AV7071" s="1" t="s">
        <v>128</v>
      </c>
      <c r="AX7071" s="1" t="s">
        <v>128</v>
      </c>
      <c r="AZ7071" s="1" t="s">
        <v>128</v>
      </c>
      <c r="BA7071" s="1" t="s">
        <v>129</v>
      </c>
      <c r="BB7071" s="1" t="s">
        <v>128</v>
      </c>
      <c r="BC7071" s="1" t="s">
        <v>109</v>
      </c>
      <c r="BD7071" s="1" t="s">
        <v>104</v>
      </c>
      <c r="BJ7071" s="1" t="s">
        <v>129</v>
      </c>
      <c r="BK7071" s="1" t="s">
        <v>127</v>
      </c>
      <c r="BM7071" s="1" t="s">
        <v>167</v>
      </c>
      <c r="BP7071" s="1" t="s">
        <v>113</v>
      </c>
    </row>
    <row r="7072" spans="1:89" x14ac:dyDescent="0.25">
      <c r="A7072" s="1" t="s">
        <v>89</v>
      </c>
      <c r="B7072" s="1" t="s">
        <v>90</v>
      </c>
      <c r="D7072" s="1" t="s">
        <v>16322</v>
      </c>
      <c r="E7072" s="1" t="s">
        <v>16323</v>
      </c>
      <c r="G7072" s="1" t="s">
        <v>93</v>
      </c>
      <c r="H7072" t="s">
        <v>16324</v>
      </c>
      <c r="I7072" s="1" t="s">
        <v>569</v>
      </c>
      <c r="K7072" t="s">
        <v>15963</v>
      </c>
      <c r="L7072" s="1" t="s">
        <v>299</v>
      </c>
      <c r="N7072" s="1" t="s">
        <v>299</v>
      </c>
      <c r="P7072" s="1" t="s">
        <v>16325</v>
      </c>
      <c r="Q7072" t="s">
        <v>15769</v>
      </c>
      <c r="R7072" s="1" t="s">
        <v>122</v>
      </c>
      <c r="S7072" s="1" t="s">
        <v>123</v>
      </c>
      <c r="V7072" s="1" t="s">
        <v>223</v>
      </c>
      <c r="W7072" s="1" t="s">
        <v>125</v>
      </c>
      <c r="AH7072" s="1" t="s">
        <v>126</v>
      </c>
      <c r="AI7072" s="1" t="s">
        <v>110</v>
      </c>
      <c r="AJ7072" s="1" t="s">
        <v>109</v>
      </c>
      <c r="AK7072" s="1" t="s">
        <v>114</v>
      </c>
      <c r="AL7072" s="1" t="s">
        <v>127</v>
      </c>
      <c r="AN7072" s="1" t="s">
        <v>128</v>
      </c>
      <c r="AV7072" s="1" t="s">
        <v>114</v>
      </c>
      <c r="AZ7072" s="1" t="s">
        <v>114</v>
      </c>
      <c r="BB7072" s="1" t="s">
        <v>140</v>
      </c>
      <c r="BC7072" s="1" t="s">
        <v>105</v>
      </c>
      <c r="BD7072" s="1" t="s">
        <v>114</v>
      </c>
      <c r="BG7072" s="1" t="s">
        <v>110</v>
      </c>
      <c r="BH7072" s="1" t="s">
        <v>112</v>
      </c>
      <c r="BJ7072" s="1" t="s">
        <v>157</v>
      </c>
      <c r="BM7072" s="1" t="s">
        <v>370</v>
      </c>
      <c r="CE7072" s="1" t="s">
        <v>154</v>
      </c>
      <c r="CK7072" s="1" t="s">
        <v>107</v>
      </c>
    </row>
    <row r="7073" spans="1:89" x14ac:dyDescent="0.25">
      <c r="A7073" s="1" t="s">
        <v>89</v>
      </c>
      <c r="B7073" s="1" t="s">
        <v>90</v>
      </c>
      <c r="D7073" s="1" t="s">
        <v>16326</v>
      </c>
      <c r="E7073" s="1" t="s">
        <v>16327</v>
      </c>
      <c r="G7073" s="1" t="s">
        <v>117</v>
      </c>
      <c r="H7073" t="s">
        <v>16328</v>
      </c>
      <c r="I7073" s="1" t="s">
        <v>853</v>
      </c>
      <c r="K7073" t="s">
        <v>15963</v>
      </c>
      <c r="L7073" s="1" t="s">
        <v>276</v>
      </c>
      <c r="N7073" s="1" t="s">
        <v>276</v>
      </c>
      <c r="P7073" s="1" t="s">
        <v>16329</v>
      </c>
      <c r="Q7073" t="str">
        <f t="shared" ref="Q7073:Q7074" si="60">2020&amp;MID(P7073,3,4)</f>
        <v>20200926</v>
      </c>
      <c r="R7073" s="1" t="s">
        <v>122</v>
      </c>
      <c r="S7073" s="1" t="s">
        <v>123</v>
      </c>
      <c r="V7073" s="1" t="s">
        <v>209</v>
      </c>
      <c r="W7073" s="1" t="s">
        <v>125</v>
      </c>
      <c r="AH7073" s="1" t="s">
        <v>126</v>
      </c>
      <c r="AI7073" s="1" t="s">
        <v>128</v>
      </c>
      <c r="AJ7073" s="1" t="s">
        <v>109</v>
      </c>
      <c r="AK7073" s="1" t="s">
        <v>109</v>
      </c>
      <c r="AN7073" s="1" t="s">
        <v>128</v>
      </c>
      <c r="AV7073" s="1" t="s">
        <v>114</v>
      </c>
      <c r="AZ7073" s="1" t="s">
        <v>114</v>
      </c>
      <c r="BC7073" s="1" t="s">
        <v>109</v>
      </c>
      <c r="BD7073" s="1" t="s">
        <v>108</v>
      </c>
      <c r="BG7073" s="1" t="s">
        <v>157</v>
      </c>
      <c r="BH7073" s="1" t="s">
        <v>107</v>
      </c>
      <c r="BJ7073" s="1" t="s">
        <v>129</v>
      </c>
      <c r="BM7073" s="1" t="s">
        <v>167</v>
      </c>
      <c r="CK7073" s="1" t="s">
        <v>104</v>
      </c>
    </row>
    <row r="7074" spans="1:89" x14ac:dyDescent="0.25">
      <c r="A7074" s="1" t="s">
        <v>89</v>
      </c>
      <c r="B7074" s="1" t="s">
        <v>90</v>
      </c>
      <c r="D7074" s="1" t="s">
        <v>16326</v>
      </c>
      <c r="E7074" s="1" t="s">
        <v>16327</v>
      </c>
      <c r="G7074" s="1" t="s">
        <v>117</v>
      </c>
      <c r="H7074" t="s">
        <v>16328</v>
      </c>
      <c r="I7074" s="1" t="s">
        <v>853</v>
      </c>
      <c r="K7074" t="s">
        <v>15963</v>
      </c>
      <c r="L7074" s="1" t="s">
        <v>276</v>
      </c>
      <c r="N7074" s="1" t="s">
        <v>276</v>
      </c>
      <c r="P7074" s="1" t="s">
        <v>16329</v>
      </c>
      <c r="Q7074" t="str">
        <f t="shared" si="60"/>
        <v>20200926</v>
      </c>
      <c r="R7074" s="1" t="s">
        <v>122</v>
      </c>
      <c r="S7074" s="1" t="s">
        <v>123</v>
      </c>
      <c r="V7074" s="1" t="s">
        <v>803</v>
      </c>
      <c r="W7074" s="1" t="s">
        <v>125</v>
      </c>
      <c r="AH7074" s="1" t="s">
        <v>126</v>
      </c>
      <c r="AI7074" s="1" t="s">
        <v>114</v>
      </c>
      <c r="AJ7074" s="1" t="s">
        <v>109</v>
      </c>
      <c r="AK7074" s="1" t="s">
        <v>109</v>
      </c>
      <c r="AL7074" s="1" t="s">
        <v>127</v>
      </c>
      <c r="AN7074" s="1" t="s">
        <v>157</v>
      </c>
      <c r="AV7074" s="1" t="s">
        <v>108</v>
      </c>
      <c r="AZ7074" s="1" t="s">
        <v>108</v>
      </c>
      <c r="BB7074" s="1" t="s">
        <v>128</v>
      </c>
      <c r="BC7074" s="1" t="s">
        <v>104</v>
      </c>
      <c r="BD7074" s="1" t="s">
        <v>104</v>
      </c>
      <c r="BG7074" s="1" t="s">
        <v>104</v>
      </c>
      <c r="BH7074" s="1" t="s">
        <v>107</v>
      </c>
      <c r="BM7074" s="1" t="s">
        <v>167</v>
      </c>
      <c r="CK7074" s="1" t="s">
        <v>107</v>
      </c>
    </row>
    <row r="7075" spans="1:89" x14ac:dyDescent="0.25">
      <c r="A7075" s="1" t="s">
        <v>89</v>
      </c>
      <c r="B7075" s="1" t="s">
        <v>90</v>
      </c>
      <c r="D7075" s="1" t="s">
        <v>16330</v>
      </c>
      <c r="E7075" s="1" t="s">
        <v>16331</v>
      </c>
      <c r="G7075" s="1" t="s">
        <v>117</v>
      </c>
      <c r="H7075" t="s">
        <v>16332</v>
      </c>
      <c r="I7075" s="1" t="s">
        <v>533</v>
      </c>
      <c r="K7075" t="s">
        <v>15963</v>
      </c>
      <c r="L7075" s="1" t="s">
        <v>1376</v>
      </c>
      <c r="N7075" s="1" t="s">
        <v>1376</v>
      </c>
      <c r="P7075" s="1" t="s">
        <v>16333</v>
      </c>
      <c r="Q7075" t="s">
        <v>15769</v>
      </c>
      <c r="R7075" s="1" t="s">
        <v>122</v>
      </c>
      <c r="S7075" s="1" t="s">
        <v>123</v>
      </c>
      <c r="V7075" s="1" t="s">
        <v>124</v>
      </c>
      <c r="W7075" s="1" t="s">
        <v>125</v>
      </c>
      <c r="AJ7075" s="1" t="s">
        <v>109</v>
      </c>
      <c r="AK7075" s="1" t="s">
        <v>128</v>
      </c>
      <c r="AL7075" s="1" t="s">
        <v>127</v>
      </c>
      <c r="AM7075" s="1" t="s">
        <v>128</v>
      </c>
      <c r="AN7075" s="1" t="s">
        <v>128</v>
      </c>
      <c r="AP7075" s="1" t="s">
        <v>152</v>
      </c>
      <c r="AQ7075" s="1" t="s">
        <v>157</v>
      </c>
      <c r="AS7075" s="1" t="s">
        <v>140</v>
      </c>
      <c r="AT7075" s="1" t="s">
        <v>140</v>
      </c>
      <c r="AV7075" s="1" t="s">
        <v>128</v>
      </c>
      <c r="AX7075" s="1" t="s">
        <v>128</v>
      </c>
      <c r="AZ7075" s="1" t="s">
        <v>128</v>
      </c>
      <c r="BA7075" s="1" t="s">
        <v>129</v>
      </c>
      <c r="BB7075" s="1" t="s">
        <v>128</v>
      </c>
      <c r="BC7075" s="1" t="s">
        <v>109</v>
      </c>
      <c r="BD7075" s="1" t="s">
        <v>109</v>
      </c>
      <c r="BJ7075" s="1" t="s">
        <v>129</v>
      </c>
      <c r="BK7075" s="1" t="s">
        <v>157</v>
      </c>
      <c r="BM7075" s="1" t="s">
        <v>167</v>
      </c>
      <c r="BP7075" s="1" t="s">
        <v>206</v>
      </c>
    </row>
    <row r="7076" spans="1:89" x14ac:dyDescent="0.25">
      <c r="A7076" s="1" t="s">
        <v>89</v>
      </c>
      <c r="B7076" s="1" t="s">
        <v>90</v>
      </c>
      <c r="D7076" s="1" t="s">
        <v>16334</v>
      </c>
      <c r="E7076" s="1" t="s">
        <v>16335</v>
      </c>
      <c r="G7076" s="1" t="s">
        <v>117</v>
      </c>
      <c r="H7076" t="s">
        <v>16336</v>
      </c>
      <c r="I7076" s="1" t="s">
        <v>1074</v>
      </c>
      <c r="K7076" t="s">
        <v>15963</v>
      </c>
      <c r="L7076" s="1" t="s">
        <v>595</v>
      </c>
      <c r="N7076" s="1" t="s">
        <v>595</v>
      </c>
      <c r="P7076" s="1" t="s">
        <v>16337</v>
      </c>
      <c r="Q7076" t="s">
        <v>15769</v>
      </c>
      <c r="R7076" s="1" t="s">
        <v>122</v>
      </c>
      <c r="S7076" s="1" t="s">
        <v>123</v>
      </c>
      <c r="V7076" s="1" t="s">
        <v>150</v>
      </c>
      <c r="W7076" s="1" t="s">
        <v>125</v>
      </c>
      <c r="AJ7076" s="1" t="s">
        <v>109</v>
      </c>
      <c r="AK7076" s="1" t="s">
        <v>128</v>
      </c>
      <c r="AL7076" s="1" t="s">
        <v>127</v>
      </c>
      <c r="AM7076" s="1" t="s">
        <v>128</v>
      </c>
      <c r="AN7076" s="1" t="s">
        <v>128</v>
      </c>
      <c r="AP7076" s="1" t="s">
        <v>152</v>
      </c>
      <c r="AQ7076" s="1" t="s">
        <v>153</v>
      </c>
      <c r="AR7076" s="1" t="s">
        <v>151</v>
      </c>
      <c r="AS7076" s="1" t="s">
        <v>151</v>
      </c>
      <c r="AT7076" s="1" t="s">
        <v>151</v>
      </c>
      <c r="AV7076" s="1" t="s">
        <v>140</v>
      </c>
      <c r="AX7076" s="1" t="s">
        <v>151</v>
      </c>
      <c r="AZ7076" s="1" t="s">
        <v>140</v>
      </c>
      <c r="BA7076" s="1" t="s">
        <v>129</v>
      </c>
      <c r="BB7076" s="1" t="s">
        <v>140</v>
      </c>
      <c r="BC7076" s="1" t="s">
        <v>155</v>
      </c>
      <c r="BD7076" s="1" t="s">
        <v>112</v>
      </c>
      <c r="BJ7076" s="1" t="s">
        <v>129</v>
      </c>
      <c r="BK7076" s="1" t="s">
        <v>157</v>
      </c>
      <c r="BM7076" s="1" t="s">
        <v>130</v>
      </c>
      <c r="BP7076" s="1" t="s">
        <v>113</v>
      </c>
    </row>
    <row r="7077" spans="1:89" x14ac:dyDescent="0.25">
      <c r="A7077" s="1" t="s">
        <v>89</v>
      </c>
      <c r="B7077" s="1" t="s">
        <v>90</v>
      </c>
      <c r="D7077" s="1" t="s">
        <v>16338</v>
      </c>
      <c r="E7077" s="1" t="s">
        <v>16339</v>
      </c>
      <c r="G7077" s="1" t="s">
        <v>117</v>
      </c>
      <c r="H7077" t="s">
        <v>16340</v>
      </c>
      <c r="I7077" s="1" t="s">
        <v>830</v>
      </c>
      <c r="K7077" t="s">
        <v>16290</v>
      </c>
      <c r="L7077" s="1" t="s">
        <v>163</v>
      </c>
      <c r="N7077" s="1" t="s">
        <v>163</v>
      </c>
      <c r="P7077" s="1" t="s">
        <v>16341</v>
      </c>
      <c r="Q7077" t="s">
        <v>15663</v>
      </c>
      <c r="R7077" s="1" t="s">
        <v>187</v>
      </c>
      <c r="S7077" s="1" t="s">
        <v>188</v>
      </c>
      <c r="V7077" s="1" t="s">
        <v>124</v>
      </c>
      <c r="W7077" s="1" t="s">
        <v>125</v>
      </c>
      <c r="AH7077" s="1" t="s">
        <v>126</v>
      </c>
      <c r="AI7077" s="1" t="s">
        <v>140</v>
      </c>
      <c r="AJ7077" s="1" t="s">
        <v>109</v>
      </c>
      <c r="AK7077" s="1" t="s">
        <v>109</v>
      </c>
      <c r="AL7077" s="1" t="s">
        <v>127</v>
      </c>
      <c r="AN7077" s="1" t="s">
        <v>128</v>
      </c>
      <c r="AV7077" s="1" t="s">
        <v>217</v>
      </c>
      <c r="AZ7077" s="1" t="s">
        <v>108</v>
      </c>
      <c r="BB7077" s="1" t="s">
        <v>128</v>
      </c>
      <c r="BC7077" s="1" t="s">
        <v>109</v>
      </c>
      <c r="BD7077" s="1" t="s">
        <v>108</v>
      </c>
      <c r="BG7077" s="1" t="s">
        <v>104</v>
      </c>
      <c r="BH7077" s="1" t="s">
        <v>107</v>
      </c>
      <c r="BJ7077" s="1" t="s">
        <v>129</v>
      </c>
      <c r="BM7077" s="1" t="s">
        <v>167</v>
      </c>
      <c r="CK7077" s="1" t="s">
        <v>107</v>
      </c>
    </row>
    <row r="7078" spans="1:89" x14ac:dyDescent="0.25">
      <c r="A7078" s="1" t="s">
        <v>89</v>
      </c>
      <c r="B7078" s="1" t="s">
        <v>90</v>
      </c>
      <c r="D7078" s="1" t="s">
        <v>16338</v>
      </c>
      <c r="E7078" s="1" t="s">
        <v>16339</v>
      </c>
      <c r="G7078" s="1" t="s">
        <v>117</v>
      </c>
      <c r="H7078" t="s">
        <v>16340</v>
      </c>
      <c r="I7078" s="1" t="s">
        <v>830</v>
      </c>
      <c r="K7078" t="s">
        <v>16290</v>
      </c>
      <c r="L7078" s="1" t="s">
        <v>163</v>
      </c>
      <c r="N7078" s="1" t="s">
        <v>163</v>
      </c>
      <c r="P7078" s="1" t="s">
        <v>16341</v>
      </c>
      <c r="Q7078" t="s">
        <v>15663</v>
      </c>
      <c r="R7078" s="1" t="s">
        <v>187</v>
      </c>
      <c r="S7078" s="1" t="s">
        <v>188</v>
      </c>
      <c r="V7078" s="1" t="s">
        <v>150</v>
      </c>
      <c r="W7078" s="1" t="s">
        <v>125</v>
      </c>
      <c r="AH7078" s="1" t="s">
        <v>126</v>
      </c>
      <c r="AI7078" s="1" t="s">
        <v>128</v>
      </c>
      <c r="AJ7078" s="1" t="s">
        <v>109</v>
      </c>
      <c r="AK7078" s="1" t="s">
        <v>109</v>
      </c>
      <c r="AL7078" s="1" t="s">
        <v>127</v>
      </c>
      <c r="AN7078" s="1" t="s">
        <v>128</v>
      </c>
      <c r="AV7078" s="1" t="s">
        <v>157</v>
      </c>
      <c r="AZ7078" s="1" t="s">
        <v>108</v>
      </c>
      <c r="BB7078" s="1" t="s">
        <v>128</v>
      </c>
      <c r="BC7078" s="1" t="s">
        <v>109</v>
      </c>
      <c r="BD7078" s="1" t="s">
        <v>105</v>
      </c>
      <c r="BG7078" s="1" t="s">
        <v>104</v>
      </c>
      <c r="BH7078" s="1" t="s">
        <v>107</v>
      </c>
      <c r="BJ7078" s="1" t="s">
        <v>129</v>
      </c>
      <c r="BM7078" s="1" t="s">
        <v>167</v>
      </c>
      <c r="CK7078" s="1" t="s">
        <v>107</v>
      </c>
    </row>
    <row r="7079" spans="1:89" x14ac:dyDescent="0.25">
      <c r="A7079" s="1" t="s">
        <v>89</v>
      </c>
      <c r="B7079" s="1" t="s">
        <v>90</v>
      </c>
      <c r="D7079" s="1" t="s">
        <v>16338</v>
      </c>
      <c r="E7079" s="1" t="s">
        <v>16339</v>
      </c>
      <c r="G7079" s="1" t="s">
        <v>117</v>
      </c>
      <c r="H7079" t="s">
        <v>16340</v>
      </c>
      <c r="I7079" s="1" t="s">
        <v>830</v>
      </c>
      <c r="K7079" t="s">
        <v>16290</v>
      </c>
      <c r="L7079" s="1" t="s">
        <v>163</v>
      </c>
      <c r="N7079" s="1" t="s">
        <v>163</v>
      </c>
      <c r="P7079" s="1" t="s">
        <v>16341</v>
      </c>
      <c r="Q7079" t="s">
        <v>15663</v>
      </c>
      <c r="R7079" s="1" t="s">
        <v>187</v>
      </c>
      <c r="S7079" s="1" t="s">
        <v>188</v>
      </c>
      <c r="V7079" s="1" t="s">
        <v>1354</v>
      </c>
      <c r="W7079" s="1" t="s">
        <v>125</v>
      </c>
      <c r="AH7079" s="1" t="s">
        <v>126</v>
      </c>
      <c r="AI7079" s="1" t="s">
        <v>128</v>
      </c>
      <c r="AJ7079" s="1" t="s">
        <v>109</v>
      </c>
      <c r="AK7079" s="1" t="s">
        <v>109</v>
      </c>
      <c r="AL7079" s="1" t="s">
        <v>154</v>
      </c>
      <c r="AN7079" s="1" t="s">
        <v>114</v>
      </c>
      <c r="AV7079" s="1" t="s">
        <v>104</v>
      </c>
      <c r="AZ7079" s="1" t="s">
        <v>105</v>
      </c>
      <c r="BB7079" s="1" t="s">
        <v>156</v>
      </c>
      <c r="BC7079" s="1" t="s">
        <v>155</v>
      </c>
      <c r="BD7079" s="1" t="s">
        <v>104</v>
      </c>
      <c r="BG7079" s="1" t="s">
        <v>104</v>
      </c>
      <c r="BH7079" s="1" t="s">
        <v>107</v>
      </c>
      <c r="BJ7079" s="1" t="s">
        <v>129</v>
      </c>
      <c r="BM7079" s="1" t="s">
        <v>167</v>
      </c>
      <c r="CK7079" s="1" t="s">
        <v>140</v>
      </c>
    </row>
    <row r="7080" spans="1:89" x14ac:dyDescent="0.25">
      <c r="A7080" s="1" t="s">
        <v>89</v>
      </c>
      <c r="B7080" s="1" t="s">
        <v>90</v>
      </c>
      <c r="D7080" s="1" t="s">
        <v>16342</v>
      </c>
      <c r="E7080" s="1" t="s">
        <v>16041</v>
      </c>
      <c r="G7080" s="1" t="s">
        <v>117</v>
      </c>
      <c r="H7080" t="s">
        <v>16042</v>
      </c>
      <c r="I7080" s="1" t="s">
        <v>298</v>
      </c>
      <c r="K7080" t="s">
        <v>16290</v>
      </c>
      <c r="L7080" s="1" t="s">
        <v>455</v>
      </c>
      <c r="N7080" s="1" t="s">
        <v>455</v>
      </c>
      <c r="P7080" s="1" t="s">
        <v>16343</v>
      </c>
      <c r="Q7080" t="s">
        <v>15769</v>
      </c>
      <c r="R7080" s="1" t="s">
        <v>310</v>
      </c>
      <c r="S7080" s="1" t="s">
        <v>311</v>
      </c>
      <c r="V7080" s="1" t="s">
        <v>124</v>
      </c>
      <c r="W7080" s="1" t="s">
        <v>125</v>
      </c>
      <c r="AJ7080" s="1" t="s">
        <v>109</v>
      </c>
      <c r="AK7080" s="1" t="s">
        <v>128</v>
      </c>
      <c r="AL7080" s="1" t="s">
        <v>127</v>
      </c>
      <c r="AM7080" s="1" t="s">
        <v>128</v>
      </c>
      <c r="AN7080" s="1" t="s">
        <v>128</v>
      </c>
      <c r="AP7080" s="1" t="s">
        <v>152</v>
      </c>
      <c r="AQ7080" s="1" t="s">
        <v>157</v>
      </c>
      <c r="AS7080" s="1" t="s">
        <v>114</v>
      </c>
      <c r="AT7080" s="1" t="s">
        <v>114</v>
      </c>
      <c r="AV7080" s="1" t="s">
        <v>128</v>
      </c>
      <c r="AX7080" s="1" t="s">
        <v>128</v>
      </c>
      <c r="AZ7080" s="1" t="s">
        <v>128</v>
      </c>
      <c r="BA7080" s="1" t="s">
        <v>129</v>
      </c>
      <c r="BB7080" s="1" t="s">
        <v>128</v>
      </c>
      <c r="BC7080" s="1" t="s">
        <v>109</v>
      </c>
      <c r="BD7080" s="1" t="s">
        <v>109</v>
      </c>
      <c r="BJ7080" s="1" t="s">
        <v>129</v>
      </c>
      <c r="BK7080" s="1" t="s">
        <v>157</v>
      </c>
      <c r="BM7080" s="1" t="s">
        <v>167</v>
      </c>
      <c r="BP7080" s="1" t="s">
        <v>156</v>
      </c>
    </row>
    <row r="7081" spans="1:89" x14ac:dyDescent="0.25">
      <c r="A7081" s="1" t="s">
        <v>89</v>
      </c>
      <c r="B7081" s="1" t="s">
        <v>90</v>
      </c>
      <c r="D7081" s="1" t="s">
        <v>16342</v>
      </c>
      <c r="E7081" s="1" t="s">
        <v>16041</v>
      </c>
      <c r="G7081" s="1" t="s">
        <v>117</v>
      </c>
      <c r="H7081" t="s">
        <v>16042</v>
      </c>
      <c r="I7081" s="1" t="s">
        <v>298</v>
      </c>
      <c r="K7081" t="s">
        <v>16290</v>
      </c>
      <c r="L7081" s="1" t="s">
        <v>455</v>
      </c>
      <c r="N7081" s="1" t="s">
        <v>455</v>
      </c>
      <c r="P7081" s="1" t="s">
        <v>16343</v>
      </c>
      <c r="Q7081" t="s">
        <v>15769</v>
      </c>
      <c r="R7081" s="1" t="s">
        <v>310</v>
      </c>
      <c r="S7081" s="1" t="s">
        <v>311</v>
      </c>
      <c r="V7081" s="1" t="s">
        <v>138</v>
      </c>
      <c r="W7081" s="1" t="s">
        <v>103</v>
      </c>
      <c r="AE7081" s="1" t="s">
        <v>104</v>
      </c>
      <c r="AG7081" s="1" t="s">
        <v>140</v>
      </c>
      <c r="AP7081" s="1" t="s">
        <v>127</v>
      </c>
      <c r="BC7081" s="1" t="s">
        <v>104</v>
      </c>
      <c r="BD7081" s="1" t="s">
        <v>114</v>
      </c>
      <c r="BE7081" s="1" t="s">
        <v>105</v>
      </c>
      <c r="BH7081" s="1" t="s">
        <v>108</v>
      </c>
      <c r="BI7081" s="1" t="s">
        <v>128</v>
      </c>
      <c r="BN7081" s="1" t="s">
        <v>114</v>
      </c>
      <c r="BO7081" s="1" t="s">
        <v>112</v>
      </c>
      <c r="BP7081" s="1" t="s">
        <v>113</v>
      </c>
      <c r="BQ7081" s="1" t="s">
        <v>139</v>
      </c>
      <c r="BR7081" s="1" t="s">
        <v>139</v>
      </c>
      <c r="BS7081" s="1" t="s">
        <v>157</v>
      </c>
      <c r="BT7081" s="1" t="s">
        <v>114</v>
      </c>
    </row>
    <row r="7082" spans="1:89" x14ac:dyDescent="0.25">
      <c r="A7082" s="1" t="s">
        <v>89</v>
      </c>
      <c r="B7082" s="1" t="s">
        <v>90</v>
      </c>
      <c r="D7082" s="1" t="s">
        <v>16342</v>
      </c>
      <c r="E7082" s="1" t="s">
        <v>16041</v>
      </c>
      <c r="G7082" s="1" t="s">
        <v>117</v>
      </c>
      <c r="H7082" t="s">
        <v>16042</v>
      </c>
      <c r="I7082" s="1" t="s">
        <v>298</v>
      </c>
      <c r="K7082" t="s">
        <v>16290</v>
      </c>
      <c r="L7082" s="1" t="s">
        <v>455</v>
      </c>
      <c r="N7082" s="1" t="s">
        <v>455</v>
      </c>
      <c r="P7082" s="1" t="s">
        <v>16343</v>
      </c>
      <c r="Q7082" t="s">
        <v>15769</v>
      </c>
      <c r="R7082" s="1" t="s">
        <v>310</v>
      </c>
      <c r="S7082" s="1" t="s">
        <v>311</v>
      </c>
      <c r="V7082" s="1" t="s">
        <v>150</v>
      </c>
      <c r="W7082" s="1" t="s">
        <v>125</v>
      </c>
      <c r="AJ7082" s="1" t="s">
        <v>109</v>
      </c>
      <c r="AK7082" s="1" t="s">
        <v>128</v>
      </c>
      <c r="AL7082" s="1" t="s">
        <v>127</v>
      </c>
      <c r="AM7082" s="1" t="s">
        <v>128</v>
      </c>
      <c r="AN7082" s="1" t="s">
        <v>128</v>
      </c>
      <c r="AP7082" s="1" t="s">
        <v>152</v>
      </c>
      <c r="AQ7082" s="1" t="s">
        <v>153</v>
      </c>
      <c r="AR7082" s="1" t="s">
        <v>151</v>
      </c>
      <c r="AS7082" s="1" t="s">
        <v>151</v>
      </c>
      <c r="AT7082" s="1" t="s">
        <v>151</v>
      </c>
      <c r="AV7082" s="1" t="s">
        <v>128</v>
      </c>
      <c r="AX7082" s="1" t="s">
        <v>151</v>
      </c>
      <c r="AZ7082" s="1" t="s">
        <v>114</v>
      </c>
      <c r="BA7082" s="1" t="s">
        <v>129</v>
      </c>
      <c r="BB7082" s="1" t="s">
        <v>114</v>
      </c>
      <c r="BC7082" s="1" t="s">
        <v>104</v>
      </c>
      <c r="BD7082" s="1" t="s">
        <v>104</v>
      </c>
      <c r="BJ7082" s="1" t="s">
        <v>129</v>
      </c>
      <c r="BK7082" s="1" t="s">
        <v>152</v>
      </c>
      <c r="BM7082" s="1" t="s">
        <v>167</v>
      </c>
      <c r="BP7082" s="1" t="s">
        <v>113</v>
      </c>
    </row>
    <row r="7083" spans="1:89" x14ac:dyDescent="0.25">
      <c r="A7083" s="1" t="s">
        <v>89</v>
      </c>
      <c r="B7083" s="1" t="s">
        <v>90</v>
      </c>
      <c r="D7083" s="1" t="s">
        <v>16342</v>
      </c>
      <c r="E7083" s="1" t="s">
        <v>16041</v>
      </c>
      <c r="G7083" s="1" t="s">
        <v>117</v>
      </c>
      <c r="H7083" t="s">
        <v>16042</v>
      </c>
      <c r="I7083" s="1" t="s">
        <v>298</v>
      </c>
      <c r="K7083" t="s">
        <v>16290</v>
      </c>
      <c r="L7083" s="1" t="s">
        <v>455</v>
      </c>
      <c r="N7083" s="1" t="s">
        <v>455</v>
      </c>
      <c r="P7083" s="1" t="s">
        <v>16343</v>
      </c>
      <c r="Q7083" t="s">
        <v>15769</v>
      </c>
      <c r="R7083" s="1" t="s">
        <v>310</v>
      </c>
      <c r="S7083" s="1" t="s">
        <v>311</v>
      </c>
      <c r="V7083" s="1" t="s">
        <v>330</v>
      </c>
      <c r="W7083" s="1" t="s">
        <v>103</v>
      </c>
      <c r="AE7083" s="1" t="s">
        <v>104</v>
      </c>
      <c r="AF7083" s="1" t="s">
        <v>155</v>
      </c>
      <c r="AG7083" s="1" t="s">
        <v>106</v>
      </c>
      <c r="AM7083" s="1" t="s">
        <v>110</v>
      </c>
      <c r="BC7083" s="1" t="s">
        <v>112</v>
      </c>
      <c r="BD7083" s="1" t="s">
        <v>112</v>
      </c>
      <c r="BE7083" s="1" t="s">
        <v>140</v>
      </c>
      <c r="BH7083" s="1" t="s">
        <v>217</v>
      </c>
      <c r="BI7083" s="1" t="s">
        <v>128</v>
      </c>
      <c r="BM7083" s="1" t="s">
        <v>130</v>
      </c>
      <c r="BN7083" s="1" t="s">
        <v>112</v>
      </c>
      <c r="BO7083" s="1" t="s">
        <v>109</v>
      </c>
      <c r="BP7083" s="1" t="s">
        <v>113</v>
      </c>
      <c r="BS7083" s="1" t="s">
        <v>109</v>
      </c>
      <c r="BT7083" s="1" t="s">
        <v>114</v>
      </c>
      <c r="CC7083" s="1" t="s">
        <v>107</v>
      </c>
    </row>
    <row r="7084" spans="1:89" x14ac:dyDescent="0.25">
      <c r="A7084" s="1" t="s">
        <v>89</v>
      </c>
      <c r="B7084" s="1" t="s">
        <v>90</v>
      </c>
      <c r="D7084" s="1" t="s">
        <v>16344</v>
      </c>
      <c r="E7084" s="1" t="s">
        <v>14046</v>
      </c>
      <c r="G7084" s="1" t="s">
        <v>117</v>
      </c>
      <c r="H7084" t="s">
        <v>14047</v>
      </c>
      <c r="I7084" s="1" t="s">
        <v>298</v>
      </c>
      <c r="K7084" t="s">
        <v>16290</v>
      </c>
      <c r="L7084" s="1" t="s">
        <v>691</v>
      </c>
      <c r="N7084" s="1" t="s">
        <v>691</v>
      </c>
      <c r="P7084" s="1" t="s">
        <v>16345</v>
      </c>
      <c r="Q7084" t="s">
        <v>15769</v>
      </c>
      <c r="R7084" s="1" t="s">
        <v>201</v>
      </c>
      <c r="S7084" s="1" t="s">
        <v>202</v>
      </c>
      <c r="V7084" s="1" t="s">
        <v>150</v>
      </c>
      <c r="W7084" s="1" t="s">
        <v>125</v>
      </c>
      <c r="AJ7084" s="1" t="s">
        <v>109</v>
      </c>
      <c r="AK7084" s="1" t="s">
        <v>128</v>
      </c>
      <c r="AL7084" s="1" t="s">
        <v>127</v>
      </c>
      <c r="AM7084" s="1" t="s">
        <v>110</v>
      </c>
      <c r="AN7084" s="1" t="s">
        <v>157</v>
      </c>
      <c r="AP7084" s="1" t="s">
        <v>152</v>
      </c>
      <c r="AQ7084" s="1" t="s">
        <v>153</v>
      </c>
      <c r="AR7084" s="1" t="s">
        <v>151</v>
      </c>
      <c r="AS7084" s="1" t="s">
        <v>151</v>
      </c>
      <c r="AT7084" s="1" t="s">
        <v>151</v>
      </c>
      <c r="AV7084" s="1" t="s">
        <v>154</v>
      </c>
      <c r="AX7084" s="1" t="s">
        <v>151</v>
      </c>
      <c r="AZ7084" s="1" t="s">
        <v>151</v>
      </c>
      <c r="BA7084" s="1" t="s">
        <v>129</v>
      </c>
      <c r="BB7084" s="1" t="s">
        <v>151</v>
      </c>
      <c r="BC7084" s="1" t="s">
        <v>104</v>
      </c>
      <c r="BD7084" s="1" t="s">
        <v>104</v>
      </c>
      <c r="BJ7084" s="1" t="s">
        <v>129</v>
      </c>
      <c r="BK7084" s="1" t="s">
        <v>152</v>
      </c>
      <c r="BM7084" s="1" t="s">
        <v>167</v>
      </c>
      <c r="BP7084" s="1" t="s">
        <v>113</v>
      </c>
    </row>
    <row r="7085" spans="1:89" x14ac:dyDescent="0.25">
      <c r="A7085" s="1" t="s">
        <v>89</v>
      </c>
      <c r="B7085" s="1" t="s">
        <v>90</v>
      </c>
      <c r="D7085" s="1" t="s">
        <v>15477</v>
      </c>
      <c r="E7085" s="1" t="s">
        <v>15478</v>
      </c>
      <c r="G7085" s="1" t="s">
        <v>93</v>
      </c>
      <c r="H7085" t="s">
        <v>15479</v>
      </c>
      <c r="I7085" s="1" t="s">
        <v>533</v>
      </c>
      <c r="K7085" t="s">
        <v>16290</v>
      </c>
      <c r="L7085" s="1" t="s">
        <v>145</v>
      </c>
      <c r="N7085" s="1" t="s">
        <v>145</v>
      </c>
      <c r="P7085" s="1" t="s">
        <v>16346</v>
      </c>
      <c r="Q7085" t="s">
        <v>15769</v>
      </c>
      <c r="R7085" s="1" t="s">
        <v>100</v>
      </c>
      <c r="S7085" s="1" t="s">
        <v>101</v>
      </c>
      <c r="V7085" s="1" t="s">
        <v>223</v>
      </c>
      <c r="W7085" s="1" t="s">
        <v>125</v>
      </c>
      <c r="AH7085" s="1" t="s">
        <v>154</v>
      </c>
      <c r="AI7085" s="1" t="s">
        <v>110</v>
      </c>
      <c r="AJ7085" s="1" t="s">
        <v>140</v>
      </c>
      <c r="AK7085" s="1" t="s">
        <v>110</v>
      </c>
      <c r="AL7085" s="1" t="s">
        <v>127</v>
      </c>
      <c r="AN7085" s="1" t="s">
        <v>128</v>
      </c>
      <c r="AV7085" s="1" t="s">
        <v>154</v>
      </c>
      <c r="AZ7085" s="1" t="s">
        <v>157</v>
      </c>
      <c r="BB7085" s="1" t="s">
        <v>154</v>
      </c>
      <c r="BC7085" s="1" t="s">
        <v>109</v>
      </c>
      <c r="BD7085" s="1" t="s">
        <v>217</v>
      </c>
      <c r="BG7085" s="1" t="s">
        <v>157</v>
      </c>
      <c r="BH7085" s="1" t="s">
        <v>112</v>
      </c>
      <c r="BJ7085" s="1" t="s">
        <v>153</v>
      </c>
      <c r="BM7085" s="1" t="s">
        <v>224</v>
      </c>
      <c r="CE7085" s="1" t="s">
        <v>206</v>
      </c>
      <c r="CK7085" s="1" t="s">
        <v>107</v>
      </c>
    </row>
    <row r="7086" spans="1:89" x14ac:dyDescent="0.25">
      <c r="A7086" s="1" t="s">
        <v>89</v>
      </c>
      <c r="B7086" s="1" t="s">
        <v>90</v>
      </c>
      <c r="D7086" s="1" t="s">
        <v>16347</v>
      </c>
      <c r="E7086" s="1" t="s">
        <v>16348</v>
      </c>
      <c r="G7086" s="1" t="s">
        <v>117</v>
      </c>
      <c r="H7086" t="s">
        <v>16349</v>
      </c>
      <c r="I7086" s="1" t="s">
        <v>759</v>
      </c>
      <c r="K7086" t="s">
        <v>15963</v>
      </c>
      <c r="L7086" s="1" t="s">
        <v>505</v>
      </c>
      <c r="N7086" s="1" t="s">
        <v>505</v>
      </c>
      <c r="P7086" s="1" t="s">
        <v>16350</v>
      </c>
      <c r="Q7086" t="s">
        <v>15769</v>
      </c>
      <c r="R7086" s="1" t="s">
        <v>148</v>
      </c>
      <c r="S7086" s="1" t="s">
        <v>149</v>
      </c>
      <c r="V7086" s="1" t="s">
        <v>271</v>
      </c>
      <c r="W7086" s="1" t="s">
        <v>103</v>
      </c>
      <c r="AE7086" s="1" t="s">
        <v>107</v>
      </c>
      <c r="AG7086" s="1" t="s">
        <v>108</v>
      </c>
      <c r="AP7086" s="1" t="s">
        <v>109</v>
      </c>
      <c r="BC7086" s="1" t="s">
        <v>107</v>
      </c>
      <c r="BD7086" s="1" t="s">
        <v>104</v>
      </c>
      <c r="BE7086" s="1" t="s">
        <v>109</v>
      </c>
      <c r="BH7086" s="1" t="s">
        <v>108</v>
      </c>
      <c r="BI7086" s="1" t="s">
        <v>110</v>
      </c>
      <c r="BN7086" s="1" t="s">
        <v>104</v>
      </c>
      <c r="BO7086" s="1" t="s">
        <v>112</v>
      </c>
      <c r="BP7086" s="1" t="s">
        <v>402</v>
      </c>
      <c r="BS7086" s="1" t="s">
        <v>105</v>
      </c>
      <c r="BT7086" s="1" t="s">
        <v>114</v>
      </c>
    </row>
    <row r="7087" spans="1:89" x14ac:dyDescent="0.25">
      <c r="A7087" s="1" t="s">
        <v>89</v>
      </c>
      <c r="B7087" s="1" t="s">
        <v>90</v>
      </c>
      <c r="D7087" s="1" t="s">
        <v>4844</v>
      </c>
      <c r="E7087" s="1" t="s">
        <v>4845</v>
      </c>
      <c r="G7087" s="1" t="s">
        <v>93</v>
      </c>
      <c r="H7087" t="s">
        <v>4846</v>
      </c>
      <c r="I7087" s="1" t="s">
        <v>213</v>
      </c>
      <c r="K7087" t="s">
        <v>15963</v>
      </c>
      <c r="L7087" s="1" t="s">
        <v>214</v>
      </c>
      <c r="N7087" s="1" t="s">
        <v>214</v>
      </c>
      <c r="P7087" s="1" t="s">
        <v>16351</v>
      </c>
      <c r="Q7087" t="s">
        <v>15769</v>
      </c>
      <c r="R7087" s="1" t="s">
        <v>122</v>
      </c>
      <c r="S7087" s="1" t="s">
        <v>123</v>
      </c>
      <c r="V7087" s="1" t="s">
        <v>138</v>
      </c>
      <c r="W7087" s="1" t="s">
        <v>103</v>
      </c>
      <c r="AE7087" s="1" t="s">
        <v>104</v>
      </c>
      <c r="AG7087" s="1" t="s">
        <v>157</v>
      </c>
      <c r="AP7087" s="1" t="s">
        <v>127</v>
      </c>
      <c r="BC7087" s="1" t="s">
        <v>107</v>
      </c>
      <c r="BD7087" s="1" t="s">
        <v>104</v>
      </c>
      <c r="BE7087" s="1" t="s">
        <v>109</v>
      </c>
      <c r="BH7087" s="1" t="s">
        <v>108</v>
      </c>
      <c r="BI7087" s="1" t="s">
        <v>110</v>
      </c>
      <c r="BN7087" s="1" t="s">
        <v>114</v>
      </c>
      <c r="BO7087" s="1" t="s">
        <v>112</v>
      </c>
      <c r="BP7087" s="1" t="s">
        <v>113</v>
      </c>
      <c r="BQ7087" s="1" t="s">
        <v>139</v>
      </c>
      <c r="BR7087" s="1" t="s">
        <v>139</v>
      </c>
      <c r="BS7087" s="1" t="s">
        <v>157</v>
      </c>
      <c r="BT7087" s="1" t="s">
        <v>114</v>
      </c>
    </row>
    <row r="7088" spans="1:89" x14ac:dyDescent="0.25">
      <c r="A7088" s="1" t="s">
        <v>89</v>
      </c>
      <c r="B7088" s="1" t="s">
        <v>90</v>
      </c>
      <c r="D7088" s="1" t="s">
        <v>16352</v>
      </c>
      <c r="E7088" s="1" t="s">
        <v>16353</v>
      </c>
      <c r="G7088" s="1" t="s">
        <v>117</v>
      </c>
      <c r="H7088" t="s">
        <v>16354</v>
      </c>
      <c r="I7088" s="1" t="s">
        <v>268</v>
      </c>
      <c r="K7088" t="s">
        <v>16290</v>
      </c>
      <c r="L7088" s="1" t="s">
        <v>418</v>
      </c>
      <c r="N7088" s="1" t="s">
        <v>418</v>
      </c>
      <c r="P7088" s="1" t="s">
        <v>16355</v>
      </c>
      <c r="Q7088" t="s">
        <v>15769</v>
      </c>
      <c r="R7088" s="1" t="s">
        <v>148</v>
      </c>
      <c r="S7088" s="1" t="s">
        <v>149</v>
      </c>
      <c r="V7088" s="1" t="s">
        <v>150</v>
      </c>
      <c r="W7088" s="1" t="s">
        <v>125</v>
      </c>
      <c r="AJ7088" s="1" t="s">
        <v>109</v>
      </c>
      <c r="AK7088" s="1" t="s">
        <v>128</v>
      </c>
      <c r="AL7088" s="1" t="s">
        <v>127</v>
      </c>
      <c r="AM7088" s="1" t="s">
        <v>128</v>
      </c>
      <c r="AN7088" s="1" t="s">
        <v>128</v>
      </c>
      <c r="AP7088" s="1" t="s">
        <v>152</v>
      </c>
      <c r="AQ7088" s="1" t="s">
        <v>153</v>
      </c>
      <c r="AR7088" s="1" t="s">
        <v>151</v>
      </c>
      <c r="AS7088" s="1" t="s">
        <v>151</v>
      </c>
      <c r="AT7088" s="1" t="s">
        <v>151</v>
      </c>
      <c r="AV7088" s="1" t="s">
        <v>154</v>
      </c>
      <c r="AX7088" s="1" t="s">
        <v>151</v>
      </c>
      <c r="AZ7088" s="1" t="s">
        <v>140</v>
      </c>
      <c r="BA7088" s="1" t="s">
        <v>129</v>
      </c>
      <c r="BB7088" s="1" t="s">
        <v>156</v>
      </c>
      <c r="BC7088" s="1" t="s">
        <v>109</v>
      </c>
      <c r="BD7088" s="1" t="s">
        <v>105</v>
      </c>
      <c r="BJ7088" s="1" t="s">
        <v>129</v>
      </c>
      <c r="BK7088" s="1" t="s">
        <v>154</v>
      </c>
      <c r="BM7088" s="1" t="s">
        <v>167</v>
      </c>
      <c r="BP7088" s="1" t="s">
        <v>113</v>
      </c>
    </row>
    <row r="7089" spans="1:89" x14ac:dyDescent="0.25">
      <c r="A7089" s="1" t="s">
        <v>89</v>
      </c>
      <c r="B7089" s="1" t="s">
        <v>90</v>
      </c>
      <c r="D7089" s="1" t="s">
        <v>16356</v>
      </c>
      <c r="E7089" s="1" t="s">
        <v>16357</v>
      </c>
      <c r="G7089" s="1" t="s">
        <v>93</v>
      </c>
      <c r="H7089" t="s">
        <v>16358</v>
      </c>
      <c r="I7089" s="1" t="s">
        <v>1278</v>
      </c>
      <c r="K7089" t="s">
        <v>16290</v>
      </c>
      <c r="L7089" s="1" t="s">
        <v>1779</v>
      </c>
      <c r="N7089" s="1" t="s">
        <v>1779</v>
      </c>
      <c r="P7089" s="1" t="s">
        <v>16359</v>
      </c>
      <c r="Q7089" t="s">
        <v>15769</v>
      </c>
      <c r="R7089" s="1" t="s">
        <v>100</v>
      </c>
      <c r="S7089" s="1" t="s">
        <v>101</v>
      </c>
      <c r="V7089" s="1" t="s">
        <v>468</v>
      </c>
      <c r="W7089" s="1" t="s">
        <v>103</v>
      </c>
      <c r="AE7089" s="1" t="s">
        <v>107</v>
      </c>
      <c r="AF7089" s="1" t="s">
        <v>155</v>
      </c>
      <c r="AG7089" s="1" t="s">
        <v>106</v>
      </c>
      <c r="AM7089" s="1" t="s">
        <v>104</v>
      </c>
      <c r="BC7089" s="1" t="s">
        <v>112</v>
      </c>
      <c r="BD7089" s="1" t="s">
        <v>112</v>
      </c>
      <c r="BE7089" s="1" t="s">
        <v>112</v>
      </c>
      <c r="BH7089" s="1" t="s">
        <v>108</v>
      </c>
      <c r="BI7089" s="1" t="s">
        <v>110</v>
      </c>
      <c r="BM7089" s="1" t="s">
        <v>244</v>
      </c>
      <c r="BN7089" s="1" t="s">
        <v>112</v>
      </c>
      <c r="BO7089" s="1" t="s">
        <v>112</v>
      </c>
      <c r="BP7089" s="1" t="s">
        <v>402</v>
      </c>
      <c r="BS7089" s="1" t="s">
        <v>109</v>
      </c>
      <c r="BT7089" s="1" t="s">
        <v>107</v>
      </c>
      <c r="CC7089" s="1" t="s">
        <v>107</v>
      </c>
    </row>
    <row r="7090" spans="1:89" x14ac:dyDescent="0.25">
      <c r="A7090" s="1" t="s">
        <v>89</v>
      </c>
      <c r="B7090" s="1" t="s">
        <v>90</v>
      </c>
      <c r="D7090" s="1" t="s">
        <v>16360</v>
      </c>
      <c r="E7090" s="1" t="s">
        <v>16361</v>
      </c>
      <c r="G7090" s="1" t="s">
        <v>117</v>
      </c>
      <c r="H7090" t="s">
        <v>3937</v>
      </c>
      <c r="I7090" s="1" t="s">
        <v>477</v>
      </c>
      <c r="K7090" t="s">
        <v>15963</v>
      </c>
      <c r="L7090" s="1" t="s">
        <v>505</v>
      </c>
      <c r="N7090" s="1" t="s">
        <v>505</v>
      </c>
      <c r="P7090" s="1" t="s">
        <v>16362</v>
      </c>
      <c r="Q7090" t="s">
        <v>15769</v>
      </c>
      <c r="R7090" s="1" t="s">
        <v>148</v>
      </c>
      <c r="S7090" s="1" t="s">
        <v>149</v>
      </c>
      <c r="V7090" s="1" t="s">
        <v>271</v>
      </c>
      <c r="W7090" s="1" t="s">
        <v>103</v>
      </c>
      <c r="AE7090" s="1" t="s">
        <v>107</v>
      </c>
      <c r="AG7090" s="1" t="s">
        <v>108</v>
      </c>
      <c r="AP7090" s="1" t="s">
        <v>109</v>
      </c>
      <c r="BC7090" s="1" t="s">
        <v>114</v>
      </c>
      <c r="BD7090" s="1" t="s">
        <v>114</v>
      </c>
      <c r="BE7090" s="1" t="s">
        <v>104</v>
      </c>
      <c r="BH7090" s="1" t="s">
        <v>108</v>
      </c>
      <c r="BI7090" s="1" t="s">
        <v>110</v>
      </c>
      <c r="BN7090" s="1" t="s">
        <v>104</v>
      </c>
      <c r="BO7090" s="1" t="s">
        <v>112</v>
      </c>
      <c r="BP7090" s="1" t="s">
        <v>156</v>
      </c>
      <c r="BS7090" s="1" t="s">
        <v>104</v>
      </c>
      <c r="BT7090" s="1" t="s">
        <v>114</v>
      </c>
    </row>
    <row r="7091" spans="1:89" x14ac:dyDescent="0.25">
      <c r="A7091" s="1" t="s">
        <v>89</v>
      </c>
      <c r="B7091" s="1" t="s">
        <v>90</v>
      </c>
      <c r="D7091" s="1" t="s">
        <v>15411</v>
      </c>
      <c r="E7091" s="1" t="s">
        <v>15412</v>
      </c>
      <c r="G7091" s="1" t="s">
        <v>93</v>
      </c>
      <c r="H7091" t="s">
        <v>15413</v>
      </c>
      <c r="I7091" s="1" t="s">
        <v>281</v>
      </c>
      <c r="K7091" t="s">
        <v>15866</v>
      </c>
      <c r="L7091" s="1" t="s">
        <v>691</v>
      </c>
      <c r="N7091" s="1" t="s">
        <v>691</v>
      </c>
      <c r="P7091" s="1" t="s">
        <v>16363</v>
      </c>
      <c r="Q7091" t="s">
        <v>15769</v>
      </c>
      <c r="R7091" s="1" t="s">
        <v>100</v>
      </c>
      <c r="S7091" s="1" t="s">
        <v>101</v>
      </c>
      <c r="V7091" s="1" t="s">
        <v>102</v>
      </c>
      <c r="W7091" s="1" t="s">
        <v>103</v>
      </c>
      <c r="AF7091" s="1" t="s">
        <v>109</v>
      </c>
      <c r="AG7091" s="1" t="s">
        <v>106</v>
      </c>
      <c r="AM7091" s="1" t="s">
        <v>107</v>
      </c>
      <c r="BC7091" s="1" t="s">
        <v>107</v>
      </c>
      <c r="BD7091" s="1" t="s">
        <v>217</v>
      </c>
      <c r="BE7091" s="1" t="s">
        <v>109</v>
      </c>
      <c r="BH7091" s="1" t="s">
        <v>108</v>
      </c>
      <c r="BI7091" s="1" t="s">
        <v>128</v>
      </c>
      <c r="BM7091" s="1" t="s">
        <v>111</v>
      </c>
      <c r="BN7091" s="1" t="s">
        <v>112</v>
      </c>
      <c r="BO7091" s="1" t="s">
        <v>112</v>
      </c>
      <c r="BP7091" s="1" t="s">
        <v>156</v>
      </c>
      <c r="BS7091" s="1" t="s">
        <v>109</v>
      </c>
      <c r="BT7091" s="1" t="s">
        <v>114</v>
      </c>
      <c r="CC7091" s="1" t="s">
        <v>107</v>
      </c>
    </row>
    <row r="7092" spans="1:89" x14ac:dyDescent="0.25">
      <c r="A7092" s="1" t="s">
        <v>89</v>
      </c>
      <c r="B7092" s="1" t="s">
        <v>90</v>
      </c>
      <c r="D7092" s="1" t="s">
        <v>15411</v>
      </c>
      <c r="E7092" s="1" t="s">
        <v>15412</v>
      </c>
      <c r="G7092" s="1" t="s">
        <v>93</v>
      </c>
      <c r="H7092" t="s">
        <v>15413</v>
      </c>
      <c r="I7092" s="1" t="s">
        <v>281</v>
      </c>
      <c r="K7092" t="s">
        <v>15866</v>
      </c>
      <c r="L7092" s="1" t="s">
        <v>691</v>
      </c>
      <c r="N7092" s="1" t="s">
        <v>691</v>
      </c>
      <c r="P7092" s="1" t="s">
        <v>16363</v>
      </c>
      <c r="Q7092" t="s">
        <v>15769</v>
      </c>
      <c r="R7092" s="1" t="s">
        <v>100</v>
      </c>
      <c r="S7092" s="1" t="s">
        <v>101</v>
      </c>
      <c r="V7092" s="1" t="s">
        <v>209</v>
      </c>
      <c r="W7092" s="1" t="s">
        <v>125</v>
      </c>
      <c r="AH7092" s="1" t="s">
        <v>126</v>
      </c>
      <c r="AI7092" s="1" t="s">
        <v>128</v>
      </c>
      <c r="AJ7092" s="1" t="s">
        <v>109</v>
      </c>
      <c r="AK7092" s="1" t="s">
        <v>109</v>
      </c>
      <c r="AN7092" s="1" t="s">
        <v>128</v>
      </c>
      <c r="AV7092" s="1" t="s">
        <v>114</v>
      </c>
      <c r="AZ7092" s="1" t="s">
        <v>114</v>
      </c>
      <c r="BC7092" s="1" t="s">
        <v>109</v>
      </c>
      <c r="BD7092" s="1" t="s">
        <v>217</v>
      </c>
      <c r="BG7092" s="1" t="s">
        <v>110</v>
      </c>
      <c r="BH7092" s="1" t="s">
        <v>107</v>
      </c>
      <c r="BJ7092" s="1" t="s">
        <v>129</v>
      </c>
      <c r="BM7092" s="1" t="s">
        <v>167</v>
      </c>
      <c r="CK7092" s="1" t="s">
        <v>107</v>
      </c>
    </row>
    <row r="7093" spans="1:89" x14ac:dyDescent="0.25">
      <c r="A7093" s="1" t="s">
        <v>89</v>
      </c>
      <c r="B7093" s="1" t="s">
        <v>90</v>
      </c>
      <c r="D7093" s="1" t="s">
        <v>16364</v>
      </c>
      <c r="E7093" s="1" t="s">
        <v>16365</v>
      </c>
      <c r="G7093" s="1" t="s">
        <v>117</v>
      </c>
      <c r="H7093" t="s">
        <v>16366</v>
      </c>
      <c r="I7093" s="1" t="s">
        <v>1899</v>
      </c>
      <c r="K7093" t="s">
        <v>15963</v>
      </c>
      <c r="L7093" s="1" t="s">
        <v>1055</v>
      </c>
      <c r="N7093" s="1" t="s">
        <v>1055</v>
      </c>
      <c r="P7093" s="1" t="s">
        <v>16367</v>
      </c>
      <c r="Q7093" t="s">
        <v>15769</v>
      </c>
      <c r="R7093" s="1" t="s">
        <v>294</v>
      </c>
      <c r="S7093" s="1" t="s">
        <v>275</v>
      </c>
      <c r="V7093" s="1" t="s">
        <v>193</v>
      </c>
      <c r="W7093" s="1" t="s">
        <v>93</v>
      </c>
    </row>
    <row r="7094" spans="1:89" x14ac:dyDescent="0.25">
      <c r="A7094" s="1" t="s">
        <v>89</v>
      </c>
      <c r="B7094" s="1" t="s">
        <v>90</v>
      </c>
      <c r="D7094" s="1" t="s">
        <v>16368</v>
      </c>
      <c r="E7094" s="1" t="s">
        <v>6557</v>
      </c>
      <c r="G7094" s="1" t="s">
        <v>93</v>
      </c>
      <c r="H7094" t="s">
        <v>16369</v>
      </c>
      <c r="I7094" s="1" t="s">
        <v>95</v>
      </c>
      <c r="K7094" t="s">
        <v>16290</v>
      </c>
      <c r="L7094" s="1" t="s">
        <v>1495</v>
      </c>
      <c r="N7094" s="1" t="s">
        <v>1495</v>
      </c>
      <c r="P7094" s="1" t="s">
        <v>16370</v>
      </c>
      <c r="Q7094" t="s">
        <v>15769</v>
      </c>
      <c r="R7094" s="1" t="s">
        <v>187</v>
      </c>
      <c r="S7094" s="1" t="s">
        <v>188</v>
      </c>
      <c r="V7094" s="1" t="s">
        <v>102</v>
      </c>
      <c r="W7094" s="1" t="s">
        <v>103</v>
      </c>
      <c r="AE7094" s="1" t="s">
        <v>104</v>
      </c>
      <c r="AF7094" s="1" t="s">
        <v>105</v>
      </c>
      <c r="AG7094" s="1" t="s">
        <v>106</v>
      </c>
      <c r="AM7094" s="1" t="s">
        <v>107</v>
      </c>
      <c r="BC7094" s="1" t="s">
        <v>107</v>
      </c>
      <c r="BD7094" s="1" t="s">
        <v>217</v>
      </c>
      <c r="BE7094" s="1" t="s">
        <v>109</v>
      </c>
      <c r="BH7094" s="1" t="s">
        <v>108</v>
      </c>
      <c r="BI7094" s="1" t="s">
        <v>128</v>
      </c>
      <c r="BM7094" s="1" t="s">
        <v>111</v>
      </c>
      <c r="BN7094" s="1" t="s">
        <v>109</v>
      </c>
      <c r="BO7094" s="1" t="s">
        <v>109</v>
      </c>
      <c r="BP7094" s="1" t="s">
        <v>113</v>
      </c>
      <c r="BS7094" s="1" t="s">
        <v>109</v>
      </c>
      <c r="BT7094" s="1" t="s">
        <v>114</v>
      </c>
      <c r="CC7094" s="1" t="s">
        <v>107</v>
      </c>
    </row>
    <row r="7095" spans="1:89" x14ac:dyDescent="0.25">
      <c r="A7095" s="1" t="s">
        <v>89</v>
      </c>
      <c r="B7095" s="1" t="s">
        <v>90</v>
      </c>
      <c r="D7095" s="1" t="s">
        <v>16371</v>
      </c>
      <c r="E7095" s="1" t="s">
        <v>16372</v>
      </c>
      <c r="G7095" s="1" t="s">
        <v>93</v>
      </c>
      <c r="H7095" t="s">
        <v>16373</v>
      </c>
      <c r="I7095" s="1" t="s">
        <v>281</v>
      </c>
      <c r="K7095" t="s">
        <v>16290</v>
      </c>
      <c r="L7095" s="1" t="s">
        <v>299</v>
      </c>
      <c r="N7095" s="1" t="s">
        <v>299</v>
      </c>
      <c r="P7095" s="1" t="s">
        <v>16374</v>
      </c>
      <c r="Q7095" t="s">
        <v>15864</v>
      </c>
      <c r="R7095" s="1" t="s">
        <v>122</v>
      </c>
      <c r="S7095" s="1" t="s">
        <v>123</v>
      </c>
      <c r="V7095" s="1" t="s">
        <v>209</v>
      </c>
      <c r="W7095" s="1" t="s">
        <v>125</v>
      </c>
      <c r="AH7095" s="1" t="s">
        <v>156</v>
      </c>
      <c r="AI7095" s="1" t="s">
        <v>114</v>
      </c>
      <c r="AJ7095" s="1" t="s">
        <v>157</v>
      </c>
      <c r="AK7095" s="1" t="s">
        <v>110</v>
      </c>
      <c r="AN7095" s="1" t="s">
        <v>140</v>
      </c>
      <c r="AV7095" s="1" t="s">
        <v>151</v>
      </c>
      <c r="AZ7095" s="1" t="s">
        <v>152</v>
      </c>
      <c r="BC7095" s="1" t="s">
        <v>105</v>
      </c>
      <c r="BD7095" s="1" t="s">
        <v>104</v>
      </c>
      <c r="BG7095" s="1" t="s">
        <v>107</v>
      </c>
      <c r="BH7095" s="1" t="s">
        <v>107</v>
      </c>
      <c r="BJ7095" s="1" t="s">
        <v>153</v>
      </c>
      <c r="BM7095" s="1" t="s">
        <v>167</v>
      </c>
      <c r="CK7095" s="1" t="s">
        <v>107</v>
      </c>
    </row>
    <row r="7096" spans="1:89" x14ac:dyDescent="0.25">
      <c r="A7096" s="1" t="s">
        <v>89</v>
      </c>
      <c r="B7096" s="1" t="s">
        <v>90</v>
      </c>
      <c r="D7096" s="1" t="s">
        <v>16375</v>
      </c>
      <c r="E7096" s="1" t="s">
        <v>16376</v>
      </c>
      <c r="G7096" s="1" t="s">
        <v>93</v>
      </c>
      <c r="H7096" t="s">
        <v>16377</v>
      </c>
      <c r="I7096" s="1" t="s">
        <v>594</v>
      </c>
      <c r="K7096" t="s">
        <v>16290</v>
      </c>
      <c r="L7096" s="1" t="s">
        <v>199</v>
      </c>
      <c r="N7096" s="1" t="s">
        <v>199</v>
      </c>
      <c r="P7096" s="1" t="s">
        <v>16378</v>
      </c>
      <c r="Q7096" t="s">
        <v>15864</v>
      </c>
      <c r="R7096" s="1" t="s">
        <v>122</v>
      </c>
      <c r="S7096" s="1" t="s">
        <v>123</v>
      </c>
      <c r="V7096" s="1" t="s">
        <v>138</v>
      </c>
      <c r="W7096" s="1" t="s">
        <v>103</v>
      </c>
      <c r="AE7096" s="1" t="s">
        <v>104</v>
      </c>
      <c r="AG7096" s="1" t="s">
        <v>140</v>
      </c>
      <c r="AP7096" s="1" t="s">
        <v>127</v>
      </c>
      <c r="BC7096" s="1" t="s">
        <v>104</v>
      </c>
      <c r="BD7096" s="1" t="s">
        <v>114</v>
      </c>
      <c r="BE7096" s="1" t="s">
        <v>109</v>
      </c>
      <c r="BH7096" s="1" t="s">
        <v>108</v>
      </c>
      <c r="BI7096" s="1" t="s">
        <v>110</v>
      </c>
      <c r="BN7096" s="1" t="s">
        <v>114</v>
      </c>
      <c r="BO7096" s="1" t="s">
        <v>112</v>
      </c>
      <c r="BP7096" s="1" t="s">
        <v>113</v>
      </c>
      <c r="BQ7096" s="1" t="s">
        <v>139</v>
      </c>
      <c r="BR7096" s="1" t="s">
        <v>139</v>
      </c>
      <c r="BS7096" s="1" t="s">
        <v>157</v>
      </c>
      <c r="BT7096" s="1" t="s">
        <v>114</v>
      </c>
    </row>
    <row r="7097" spans="1:89" x14ac:dyDescent="0.25">
      <c r="A7097" s="1" t="s">
        <v>89</v>
      </c>
      <c r="B7097" s="1" t="s">
        <v>90</v>
      </c>
      <c r="D7097" s="1" t="s">
        <v>16379</v>
      </c>
      <c r="E7097" s="1" t="s">
        <v>16380</v>
      </c>
      <c r="G7097" s="1" t="s">
        <v>117</v>
      </c>
      <c r="H7097" t="s">
        <v>16381</v>
      </c>
      <c r="I7097" s="1" t="s">
        <v>149</v>
      </c>
      <c r="K7097" t="s">
        <v>16290</v>
      </c>
      <c r="L7097" s="1" t="s">
        <v>214</v>
      </c>
      <c r="N7097" s="1" t="s">
        <v>214</v>
      </c>
      <c r="P7097" s="1" t="s">
        <v>16382</v>
      </c>
      <c r="Q7097" t="s">
        <v>15864</v>
      </c>
      <c r="R7097" s="1" t="s">
        <v>100</v>
      </c>
      <c r="S7097" s="1" t="s">
        <v>101</v>
      </c>
      <c r="V7097" s="1" t="s">
        <v>252</v>
      </c>
      <c r="W7097" s="1" t="s">
        <v>125</v>
      </c>
      <c r="AJ7097" s="1" t="s">
        <v>109</v>
      </c>
      <c r="AK7097" s="1" t="s">
        <v>128</v>
      </c>
      <c r="AL7097" s="1" t="s">
        <v>127</v>
      </c>
      <c r="AM7097" s="1" t="s">
        <v>128</v>
      </c>
      <c r="AN7097" s="1" t="s">
        <v>128</v>
      </c>
      <c r="AQ7097" s="1" t="s">
        <v>129</v>
      </c>
      <c r="AR7097" s="1" t="s">
        <v>151</v>
      </c>
      <c r="AS7097" s="1" t="s">
        <v>151</v>
      </c>
      <c r="AT7097" s="1" t="s">
        <v>151</v>
      </c>
      <c r="AV7097" s="1" t="s">
        <v>128</v>
      </c>
      <c r="AX7097" s="1" t="s">
        <v>128</v>
      </c>
      <c r="AZ7097" s="1" t="s">
        <v>128</v>
      </c>
      <c r="BA7097" s="1" t="s">
        <v>129</v>
      </c>
      <c r="BB7097" s="1" t="s">
        <v>128</v>
      </c>
      <c r="BC7097" s="1" t="s">
        <v>109</v>
      </c>
      <c r="BD7097" s="1" t="s">
        <v>109</v>
      </c>
      <c r="BJ7097" s="1" t="s">
        <v>129</v>
      </c>
      <c r="BM7097" s="1" t="s">
        <v>167</v>
      </c>
      <c r="BP7097" s="1" t="s">
        <v>402</v>
      </c>
    </row>
    <row r="7098" spans="1:89" x14ac:dyDescent="0.25">
      <c r="A7098" s="1" t="s">
        <v>89</v>
      </c>
      <c r="B7098" s="1" t="s">
        <v>90</v>
      </c>
      <c r="D7098" s="1" t="s">
        <v>16156</v>
      </c>
      <c r="E7098" s="1" t="s">
        <v>5005</v>
      </c>
      <c r="G7098" s="1" t="s">
        <v>117</v>
      </c>
      <c r="H7098" t="s">
        <v>5006</v>
      </c>
      <c r="I7098" s="1" t="s">
        <v>144</v>
      </c>
      <c r="K7098" t="s">
        <v>15866</v>
      </c>
      <c r="L7098" s="1" t="s">
        <v>595</v>
      </c>
      <c r="N7098" s="1" t="s">
        <v>595</v>
      </c>
      <c r="P7098" s="1" t="s">
        <v>16383</v>
      </c>
      <c r="Q7098" t="s">
        <v>15864</v>
      </c>
      <c r="R7098" s="1" t="s">
        <v>100</v>
      </c>
      <c r="S7098" s="1" t="s">
        <v>101</v>
      </c>
      <c r="V7098" s="1" t="s">
        <v>124</v>
      </c>
      <c r="W7098" s="1" t="s">
        <v>125</v>
      </c>
      <c r="AJ7098" s="1" t="s">
        <v>109</v>
      </c>
      <c r="AK7098" s="1" t="s">
        <v>128</v>
      </c>
      <c r="AL7098" s="1" t="s">
        <v>127</v>
      </c>
      <c r="AM7098" s="1" t="s">
        <v>128</v>
      </c>
      <c r="AN7098" s="1" t="s">
        <v>157</v>
      </c>
      <c r="AP7098" s="1" t="s">
        <v>152</v>
      </c>
      <c r="AQ7098" s="1" t="s">
        <v>153</v>
      </c>
      <c r="AR7098" s="1" t="s">
        <v>151</v>
      </c>
      <c r="AS7098" s="1" t="s">
        <v>151</v>
      </c>
      <c r="AT7098" s="1" t="s">
        <v>151</v>
      </c>
      <c r="AV7098" s="1" t="s">
        <v>128</v>
      </c>
      <c r="AX7098" s="1" t="s">
        <v>156</v>
      </c>
      <c r="AZ7098" s="1" t="s">
        <v>114</v>
      </c>
      <c r="BA7098" s="1" t="s">
        <v>129</v>
      </c>
      <c r="BB7098" s="1" t="s">
        <v>140</v>
      </c>
      <c r="BC7098" s="1" t="s">
        <v>104</v>
      </c>
      <c r="BD7098" s="1" t="s">
        <v>104</v>
      </c>
      <c r="BJ7098" s="1" t="s">
        <v>129</v>
      </c>
      <c r="BK7098" s="1" t="s">
        <v>152</v>
      </c>
      <c r="BM7098" s="1" t="s">
        <v>130</v>
      </c>
      <c r="BP7098" s="1" t="s">
        <v>156</v>
      </c>
    </row>
    <row r="7099" spans="1:89" x14ac:dyDescent="0.25">
      <c r="A7099" s="1" t="s">
        <v>89</v>
      </c>
      <c r="B7099" s="1" t="s">
        <v>90</v>
      </c>
      <c r="D7099" s="1" t="s">
        <v>16156</v>
      </c>
      <c r="E7099" s="1" t="s">
        <v>5005</v>
      </c>
      <c r="G7099" s="1" t="s">
        <v>117</v>
      </c>
      <c r="H7099" t="s">
        <v>5006</v>
      </c>
      <c r="I7099" s="1" t="s">
        <v>144</v>
      </c>
      <c r="K7099" t="s">
        <v>15866</v>
      </c>
      <c r="L7099" s="1" t="s">
        <v>595</v>
      </c>
      <c r="N7099" s="1" t="s">
        <v>595</v>
      </c>
      <c r="P7099" s="1" t="s">
        <v>16383</v>
      </c>
      <c r="Q7099" t="s">
        <v>15864</v>
      </c>
      <c r="R7099" s="1" t="s">
        <v>100</v>
      </c>
      <c r="S7099" s="1" t="s">
        <v>101</v>
      </c>
      <c r="V7099" s="1" t="s">
        <v>223</v>
      </c>
      <c r="W7099" s="1" t="s">
        <v>125</v>
      </c>
      <c r="AH7099" s="1" t="s">
        <v>154</v>
      </c>
      <c r="AI7099" s="1" t="s">
        <v>110</v>
      </c>
      <c r="AJ7099" s="1" t="s">
        <v>109</v>
      </c>
      <c r="AK7099" s="1" t="s">
        <v>114</v>
      </c>
      <c r="AL7099" s="1" t="s">
        <v>127</v>
      </c>
      <c r="AN7099" s="1" t="s">
        <v>140</v>
      </c>
      <c r="AV7099" s="1" t="s">
        <v>114</v>
      </c>
      <c r="AZ7099" s="1" t="s">
        <v>114</v>
      </c>
      <c r="BB7099" s="1" t="s">
        <v>140</v>
      </c>
      <c r="BC7099" s="1" t="s">
        <v>104</v>
      </c>
      <c r="BD7099" s="1" t="s">
        <v>104</v>
      </c>
      <c r="BG7099" s="1" t="s">
        <v>110</v>
      </c>
      <c r="BH7099" s="1" t="s">
        <v>112</v>
      </c>
      <c r="BJ7099" s="1" t="s">
        <v>157</v>
      </c>
      <c r="BM7099" s="1" t="s">
        <v>130</v>
      </c>
      <c r="CE7099" s="1" t="s">
        <v>153</v>
      </c>
      <c r="CK7099" s="1" t="s">
        <v>107</v>
      </c>
    </row>
    <row r="7100" spans="1:89" x14ac:dyDescent="0.25">
      <c r="A7100" s="1" t="s">
        <v>89</v>
      </c>
      <c r="B7100" s="1" t="s">
        <v>90</v>
      </c>
      <c r="D7100" s="1" t="s">
        <v>16384</v>
      </c>
      <c r="E7100" s="1" t="s">
        <v>16385</v>
      </c>
      <c r="G7100" s="1" t="s">
        <v>93</v>
      </c>
      <c r="H7100" t="s">
        <v>16386</v>
      </c>
      <c r="I7100" s="1" t="s">
        <v>213</v>
      </c>
      <c r="K7100" t="s">
        <v>15866</v>
      </c>
      <c r="L7100" s="1" t="s">
        <v>214</v>
      </c>
      <c r="N7100" s="1" t="s">
        <v>214</v>
      </c>
      <c r="P7100" s="1" t="s">
        <v>16387</v>
      </c>
      <c r="Q7100" t="s">
        <v>15769</v>
      </c>
      <c r="R7100" s="1" t="s">
        <v>100</v>
      </c>
      <c r="S7100" s="1" t="s">
        <v>101</v>
      </c>
      <c r="V7100" s="1" t="s">
        <v>336</v>
      </c>
      <c r="W7100" s="1" t="s">
        <v>103</v>
      </c>
      <c r="AG7100" s="1" t="s">
        <v>365</v>
      </c>
      <c r="AJ7100" s="1" t="s">
        <v>104</v>
      </c>
      <c r="AX7100" s="1" t="s">
        <v>155</v>
      </c>
      <c r="BD7100" s="1" t="s">
        <v>107</v>
      </c>
      <c r="BE7100" s="1" t="s">
        <v>109</v>
      </c>
      <c r="BI7100" s="1" t="s">
        <v>110</v>
      </c>
      <c r="BM7100" s="1" t="s">
        <v>370</v>
      </c>
      <c r="BN7100" s="1" t="s">
        <v>337</v>
      </c>
      <c r="BT7100" s="1" t="s">
        <v>127</v>
      </c>
      <c r="BW7100" s="1" t="s">
        <v>157</v>
      </c>
      <c r="BX7100" s="1" t="s">
        <v>155</v>
      </c>
      <c r="CJ7100" s="1" t="s">
        <v>107</v>
      </c>
    </row>
    <row r="7101" spans="1:89" x14ac:dyDescent="0.25">
      <c r="A7101" s="1" t="s">
        <v>89</v>
      </c>
      <c r="B7101" s="1" t="s">
        <v>90</v>
      </c>
      <c r="D7101" s="1" t="s">
        <v>16384</v>
      </c>
      <c r="E7101" s="1" t="s">
        <v>16385</v>
      </c>
      <c r="G7101" s="1" t="s">
        <v>93</v>
      </c>
      <c r="H7101" t="s">
        <v>16386</v>
      </c>
      <c r="I7101" s="1" t="s">
        <v>213</v>
      </c>
      <c r="K7101" t="s">
        <v>15866</v>
      </c>
      <c r="L7101" s="1" t="s">
        <v>214</v>
      </c>
      <c r="N7101" s="1" t="s">
        <v>214</v>
      </c>
      <c r="P7101" s="1" t="s">
        <v>16387</v>
      </c>
      <c r="Q7101" t="s">
        <v>15769</v>
      </c>
      <c r="R7101" s="1" t="s">
        <v>100</v>
      </c>
      <c r="S7101" s="1" t="s">
        <v>101</v>
      </c>
      <c r="V7101" s="1" t="s">
        <v>2654</v>
      </c>
      <c r="W7101" s="1" t="s">
        <v>125</v>
      </c>
      <c r="AJ7101" s="1" t="s">
        <v>109</v>
      </c>
      <c r="AK7101" s="1" t="s">
        <v>128</v>
      </c>
      <c r="AL7101" s="1" t="s">
        <v>127</v>
      </c>
      <c r="AM7101" s="1" t="s">
        <v>128</v>
      </c>
      <c r="AN7101" s="1" t="s">
        <v>128</v>
      </c>
      <c r="AQ7101" s="1" t="s">
        <v>129</v>
      </c>
      <c r="AR7101" s="1" t="s">
        <v>151</v>
      </c>
      <c r="AS7101" s="1" t="s">
        <v>140</v>
      </c>
      <c r="AT7101" s="1" t="s">
        <v>140</v>
      </c>
      <c r="AV7101" s="1" t="s">
        <v>128</v>
      </c>
      <c r="AX7101" s="1" t="s">
        <v>128</v>
      </c>
      <c r="AZ7101" s="1" t="s">
        <v>128</v>
      </c>
      <c r="BA7101" s="1" t="s">
        <v>129</v>
      </c>
      <c r="BB7101" s="1" t="s">
        <v>128</v>
      </c>
      <c r="BC7101" s="1" t="s">
        <v>109</v>
      </c>
      <c r="BD7101" s="1" t="s">
        <v>109</v>
      </c>
      <c r="BJ7101" s="1" t="s">
        <v>129</v>
      </c>
      <c r="BM7101" s="1" t="s">
        <v>167</v>
      </c>
      <c r="BP7101" s="1" t="s">
        <v>156</v>
      </c>
    </row>
    <row r="7102" spans="1:89" x14ac:dyDescent="0.25">
      <c r="A7102" s="1" t="s">
        <v>89</v>
      </c>
      <c r="B7102" s="1" t="s">
        <v>90</v>
      </c>
      <c r="D7102" s="1" t="s">
        <v>16388</v>
      </c>
      <c r="E7102" s="1" t="s">
        <v>8901</v>
      </c>
      <c r="G7102" s="1" t="s">
        <v>93</v>
      </c>
      <c r="H7102" t="s">
        <v>8902</v>
      </c>
      <c r="I7102" s="1" t="s">
        <v>321</v>
      </c>
      <c r="K7102" t="s">
        <v>16290</v>
      </c>
      <c r="L7102" s="1" t="s">
        <v>575</v>
      </c>
      <c r="N7102" s="1" t="s">
        <v>575</v>
      </c>
      <c r="P7102" s="1" t="s">
        <v>16389</v>
      </c>
      <c r="Q7102" t="s">
        <v>15769</v>
      </c>
      <c r="R7102" s="1" t="s">
        <v>523</v>
      </c>
      <c r="S7102" s="1" t="s">
        <v>114</v>
      </c>
      <c r="V7102" s="1" t="s">
        <v>193</v>
      </c>
      <c r="W7102" s="1" t="s">
        <v>93</v>
      </c>
    </row>
    <row r="7103" spans="1:89" x14ac:dyDescent="0.25">
      <c r="A7103" s="1" t="s">
        <v>89</v>
      </c>
      <c r="B7103" s="1" t="s">
        <v>90</v>
      </c>
      <c r="D7103" s="1" t="s">
        <v>16390</v>
      </c>
      <c r="E7103" s="1" t="s">
        <v>16391</v>
      </c>
      <c r="G7103" s="1" t="s">
        <v>93</v>
      </c>
      <c r="H7103" t="s">
        <v>16392</v>
      </c>
      <c r="I7103" s="1" t="s">
        <v>3370</v>
      </c>
      <c r="K7103" t="s">
        <v>15866</v>
      </c>
      <c r="L7103" s="1" t="s">
        <v>351</v>
      </c>
      <c r="N7103" s="1" t="s">
        <v>351</v>
      </c>
      <c r="P7103" s="1" t="s">
        <v>16393</v>
      </c>
      <c r="Q7103" t="s">
        <v>15864</v>
      </c>
      <c r="R7103" s="1" t="s">
        <v>100</v>
      </c>
      <c r="S7103" s="1" t="s">
        <v>101</v>
      </c>
      <c r="V7103" s="1" t="s">
        <v>3692</v>
      </c>
      <c r="W7103" s="1" t="s">
        <v>125</v>
      </c>
      <c r="AH7103" s="1" t="s">
        <v>126</v>
      </c>
      <c r="AI7103" s="1" t="s">
        <v>128</v>
      </c>
      <c r="AJ7103" s="1" t="s">
        <v>110</v>
      </c>
      <c r="AK7103" s="1" t="s">
        <v>110</v>
      </c>
      <c r="AL7103" s="1" t="s">
        <v>151</v>
      </c>
      <c r="AN7103" s="1" t="s">
        <v>110</v>
      </c>
      <c r="AV7103" s="1" t="s">
        <v>151</v>
      </c>
      <c r="AZ7103" s="1" t="s">
        <v>152</v>
      </c>
      <c r="BB7103" s="1" t="s">
        <v>151</v>
      </c>
      <c r="BC7103" s="1" t="s">
        <v>105</v>
      </c>
      <c r="BD7103" s="1" t="s">
        <v>105</v>
      </c>
      <c r="BG7103" s="1" t="s">
        <v>107</v>
      </c>
      <c r="BH7103" s="1" t="s">
        <v>114</v>
      </c>
      <c r="BJ7103" s="1" t="s">
        <v>153</v>
      </c>
      <c r="BM7103" s="1" t="s">
        <v>244</v>
      </c>
      <c r="CK7103" s="1" t="s">
        <v>110</v>
      </c>
    </row>
    <row r="7104" spans="1:89" x14ac:dyDescent="0.25">
      <c r="A7104" s="1" t="s">
        <v>89</v>
      </c>
      <c r="B7104" s="1" t="s">
        <v>90</v>
      </c>
      <c r="D7104" s="1" t="s">
        <v>16394</v>
      </c>
      <c r="E7104" s="1" t="s">
        <v>16395</v>
      </c>
      <c r="G7104" s="1" t="s">
        <v>117</v>
      </c>
      <c r="H7104" t="s">
        <v>16396</v>
      </c>
      <c r="I7104" s="1" t="s">
        <v>401</v>
      </c>
      <c r="K7104" t="s">
        <v>15866</v>
      </c>
      <c r="L7104" s="1" t="s">
        <v>964</v>
      </c>
      <c r="N7104" s="1" t="s">
        <v>964</v>
      </c>
      <c r="P7104" s="1" t="s">
        <v>16397</v>
      </c>
      <c r="Q7104" t="s">
        <v>15864</v>
      </c>
      <c r="R7104" s="1" t="s">
        <v>201</v>
      </c>
      <c r="S7104" s="1" t="s">
        <v>202</v>
      </c>
      <c r="V7104" s="1" t="s">
        <v>150</v>
      </c>
      <c r="W7104" s="1" t="s">
        <v>125</v>
      </c>
      <c r="AJ7104" s="1" t="s">
        <v>109</v>
      </c>
      <c r="AK7104" s="1" t="s">
        <v>128</v>
      </c>
      <c r="AL7104" s="1" t="s">
        <v>127</v>
      </c>
      <c r="AM7104" s="1" t="s">
        <v>110</v>
      </c>
      <c r="AN7104" s="1" t="s">
        <v>157</v>
      </c>
      <c r="AP7104" s="1" t="s">
        <v>152</v>
      </c>
      <c r="AQ7104" s="1" t="s">
        <v>153</v>
      </c>
      <c r="AR7104" s="1" t="s">
        <v>151</v>
      </c>
      <c r="AS7104" s="1" t="s">
        <v>151</v>
      </c>
      <c r="AT7104" s="1" t="s">
        <v>151</v>
      </c>
      <c r="AV7104" s="1" t="s">
        <v>140</v>
      </c>
      <c r="AX7104" s="1" t="s">
        <v>151</v>
      </c>
      <c r="AZ7104" s="1" t="s">
        <v>114</v>
      </c>
      <c r="BA7104" s="1" t="s">
        <v>129</v>
      </c>
      <c r="BB7104" s="1" t="s">
        <v>154</v>
      </c>
      <c r="BC7104" s="1" t="s">
        <v>109</v>
      </c>
      <c r="BD7104" s="1" t="s">
        <v>104</v>
      </c>
      <c r="BJ7104" s="1" t="s">
        <v>129</v>
      </c>
      <c r="BK7104" s="1" t="s">
        <v>152</v>
      </c>
      <c r="BM7104" s="1" t="s">
        <v>130</v>
      </c>
      <c r="BP7104" s="1" t="s">
        <v>113</v>
      </c>
    </row>
    <row r="7105" spans="1:89" x14ac:dyDescent="0.25">
      <c r="A7105" s="1" t="s">
        <v>89</v>
      </c>
      <c r="B7105" s="1" t="s">
        <v>90</v>
      </c>
      <c r="D7105" s="1" t="s">
        <v>16398</v>
      </c>
      <c r="E7105" s="1" t="s">
        <v>12309</v>
      </c>
      <c r="G7105" s="1" t="s">
        <v>117</v>
      </c>
      <c r="H7105" t="s">
        <v>12310</v>
      </c>
      <c r="I7105" s="1" t="s">
        <v>533</v>
      </c>
      <c r="K7105" t="s">
        <v>15866</v>
      </c>
      <c r="L7105" s="1" t="s">
        <v>199</v>
      </c>
      <c r="N7105" s="1" t="s">
        <v>199</v>
      </c>
      <c r="P7105" s="1" t="s">
        <v>16399</v>
      </c>
      <c r="Q7105" t="s">
        <v>15864</v>
      </c>
      <c r="R7105" s="1" t="s">
        <v>201</v>
      </c>
      <c r="S7105" s="1" t="s">
        <v>202</v>
      </c>
      <c r="V7105" s="1" t="s">
        <v>150</v>
      </c>
      <c r="W7105" s="1" t="s">
        <v>125</v>
      </c>
      <c r="AJ7105" s="1" t="s">
        <v>109</v>
      </c>
      <c r="AK7105" s="1" t="s">
        <v>128</v>
      </c>
      <c r="AL7105" s="1" t="s">
        <v>140</v>
      </c>
      <c r="AM7105" s="1" t="s">
        <v>128</v>
      </c>
      <c r="AN7105" s="1" t="s">
        <v>128</v>
      </c>
      <c r="AP7105" s="1" t="s">
        <v>152</v>
      </c>
      <c r="AQ7105" s="1" t="s">
        <v>153</v>
      </c>
      <c r="AS7105" s="1" t="s">
        <v>140</v>
      </c>
      <c r="AT7105" s="1" t="s">
        <v>140</v>
      </c>
      <c r="AV7105" s="1" t="s">
        <v>128</v>
      </c>
      <c r="AX7105" s="1" t="s">
        <v>128</v>
      </c>
      <c r="AZ7105" s="1" t="s">
        <v>128</v>
      </c>
      <c r="BA7105" s="1" t="s">
        <v>129</v>
      </c>
      <c r="BB7105" s="1" t="s">
        <v>128</v>
      </c>
      <c r="BC7105" s="1" t="s">
        <v>109</v>
      </c>
      <c r="BD7105" s="1" t="s">
        <v>109</v>
      </c>
      <c r="BJ7105" s="1" t="s">
        <v>129</v>
      </c>
      <c r="BK7105" s="1" t="s">
        <v>152</v>
      </c>
      <c r="BM7105" s="1" t="s">
        <v>167</v>
      </c>
      <c r="BP7105" s="1" t="s">
        <v>113</v>
      </c>
    </row>
    <row r="7106" spans="1:89" x14ac:dyDescent="0.25">
      <c r="A7106" s="1" t="s">
        <v>89</v>
      </c>
      <c r="B7106" s="1" t="s">
        <v>90</v>
      </c>
      <c r="D7106" s="1" t="s">
        <v>14992</v>
      </c>
      <c r="E7106" s="1" t="s">
        <v>2779</v>
      </c>
      <c r="G7106" s="1" t="s">
        <v>117</v>
      </c>
      <c r="H7106" t="s">
        <v>2780</v>
      </c>
      <c r="I7106" s="1" t="s">
        <v>262</v>
      </c>
      <c r="K7106" t="s">
        <v>16290</v>
      </c>
      <c r="L7106" s="1" t="s">
        <v>239</v>
      </c>
      <c r="N7106" s="1" t="s">
        <v>239</v>
      </c>
      <c r="P7106" s="1" t="s">
        <v>16400</v>
      </c>
      <c r="Q7106" t="s">
        <v>15864</v>
      </c>
      <c r="R7106" s="1" t="s">
        <v>122</v>
      </c>
      <c r="S7106" s="1" t="s">
        <v>123</v>
      </c>
      <c r="V7106" s="1" t="s">
        <v>124</v>
      </c>
      <c r="W7106" s="1" t="s">
        <v>125</v>
      </c>
      <c r="AJ7106" s="1" t="s">
        <v>109</v>
      </c>
      <c r="AK7106" s="1" t="s">
        <v>128</v>
      </c>
      <c r="AL7106" s="1" t="s">
        <v>127</v>
      </c>
      <c r="AM7106" s="1" t="s">
        <v>128</v>
      </c>
      <c r="AN7106" s="1" t="s">
        <v>128</v>
      </c>
      <c r="AP7106" s="1" t="s">
        <v>152</v>
      </c>
      <c r="AQ7106" s="1" t="s">
        <v>157</v>
      </c>
      <c r="AS7106" s="1" t="s">
        <v>114</v>
      </c>
      <c r="AT7106" s="1" t="s">
        <v>114</v>
      </c>
      <c r="AV7106" s="1" t="s">
        <v>128</v>
      </c>
      <c r="AX7106" s="1" t="s">
        <v>128</v>
      </c>
      <c r="AZ7106" s="1" t="s">
        <v>128</v>
      </c>
      <c r="BA7106" s="1" t="s">
        <v>129</v>
      </c>
      <c r="BB7106" s="1" t="s">
        <v>128</v>
      </c>
      <c r="BC7106" s="1" t="s">
        <v>109</v>
      </c>
      <c r="BD7106" s="1" t="s">
        <v>109</v>
      </c>
      <c r="BJ7106" s="1" t="s">
        <v>129</v>
      </c>
      <c r="BK7106" s="1" t="s">
        <v>157</v>
      </c>
      <c r="BM7106" s="1" t="s">
        <v>167</v>
      </c>
      <c r="BP7106" s="1" t="s">
        <v>206</v>
      </c>
    </row>
    <row r="7107" spans="1:89" x14ac:dyDescent="0.25">
      <c r="A7107" s="1" t="s">
        <v>89</v>
      </c>
      <c r="B7107" s="1" t="s">
        <v>90</v>
      </c>
      <c r="D7107" s="1" t="s">
        <v>14992</v>
      </c>
      <c r="E7107" s="1" t="s">
        <v>2779</v>
      </c>
      <c r="G7107" s="1" t="s">
        <v>117</v>
      </c>
      <c r="H7107" t="s">
        <v>2780</v>
      </c>
      <c r="I7107" s="1" t="s">
        <v>262</v>
      </c>
      <c r="K7107" t="s">
        <v>16290</v>
      </c>
      <c r="L7107" s="1" t="s">
        <v>239</v>
      </c>
      <c r="N7107" s="1" t="s">
        <v>239</v>
      </c>
      <c r="P7107" s="1" t="s">
        <v>16400</v>
      </c>
      <c r="Q7107" t="s">
        <v>15864</v>
      </c>
      <c r="R7107" s="1" t="s">
        <v>122</v>
      </c>
      <c r="S7107" s="1" t="s">
        <v>123</v>
      </c>
      <c r="V7107" s="1" t="s">
        <v>193</v>
      </c>
      <c r="W7107" s="1" t="s">
        <v>93</v>
      </c>
    </row>
    <row r="7108" spans="1:89" x14ac:dyDescent="0.25">
      <c r="A7108" s="1" t="s">
        <v>89</v>
      </c>
      <c r="B7108" s="1" t="s">
        <v>90</v>
      </c>
      <c r="D7108" s="1" t="s">
        <v>15422</v>
      </c>
      <c r="E7108" s="1" t="s">
        <v>13889</v>
      </c>
      <c r="G7108" s="1" t="s">
        <v>117</v>
      </c>
      <c r="H7108" t="s">
        <v>13890</v>
      </c>
      <c r="I7108" s="1" t="s">
        <v>510</v>
      </c>
      <c r="K7108" t="s">
        <v>16401</v>
      </c>
      <c r="L7108" s="1" t="s">
        <v>120</v>
      </c>
      <c r="N7108" s="1" t="s">
        <v>120</v>
      </c>
      <c r="P7108" s="1" t="s">
        <v>16402</v>
      </c>
      <c r="Q7108" t="s">
        <v>15864</v>
      </c>
      <c r="R7108" s="1" t="s">
        <v>148</v>
      </c>
      <c r="S7108" s="1" t="s">
        <v>149</v>
      </c>
      <c r="V7108" s="1" t="s">
        <v>124</v>
      </c>
      <c r="W7108" s="1" t="s">
        <v>125</v>
      </c>
      <c r="AH7108" s="1" t="s">
        <v>151</v>
      </c>
      <c r="AI7108" s="1" t="s">
        <v>110</v>
      </c>
      <c r="AJ7108" s="1" t="s">
        <v>140</v>
      </c>
      <c r="AK7108" s="1" t="s">
        <v>114</v>
      </c>
      <c r="AL7108" s="1" t="s">
        <v>127</v>
      </c>
      <c r="AN7108" s="1" t="s">
        <v>157</v>
      </c>
      <c r="AV7108" s="1" t="s">
        <v>151</v>
      </c>
      <c r="AZ7108" s="1" t="s">
        <v>152</v>
      </c>
      <c r="BB7108" s="1" t="s">
        <v>151</v>
      </c>
      <c r="BC7108" s="1" t="s">
        <v>114</v>
      </c>
      <c r="BD7108" s="1" t="s">
        <v>140</v>
      </c>
      <c r="BG7108" s="1" t="s">
        <v>110</v>
      </c>
      <c r="BJ7108" s="1" t="s">
        <v>153</v>
      </c>
      <c r="BM7108" s="1" t="s">
        <v>130</v>
      </c>
      <c r="CK7108" s="1" t="s">
        <v>107</v>
      </c>
    </row>
    <row r="7109" spans="1:89" x14ac:dyDescent="0.25">
      <c r="A7109" s="1" t="s">
        <v>89</v>
      </c>
      <c r="B7109" s="1" t="s">
        <v>90</v>
      </c>
      <c r="D7109" s="1" t="s">
        <v>15836</v>
      </c>
      <c r="E7109" s="1" t="s">
        <v>1203</v>
      </c>
      <c r="G7109" s="1" t="s">
        <v>93</v>
      </c>
      <c r="H7109" t="s">
        <v>1204</v>
      </c>
      <c r="I7109" s="1" t="s">
        <v>179</v>
      </c>
      <c r="K7109" t="s">
        <v>15866</v>
      </c>
      <c r="L7109" s="1" t="s">
        <v>97</v>
      </c>
      <c r="N7109" s="1" t="s">
        <v>97</v>
      </c>
      <c r="P7109" s="1" t="s">
        <v>16403</v>
      </c>
      <c r="Q7109" t="s">
        <v>15864</v>
      </c>
      <c r="R7109" s="1" t="s">
        <v>100</v>
      </c>
      <c r="S7109" s="1" t="s">
        <v>101</v>
      </c>
      <c r="V7109" s="1" t="s">
        <v>223</v>
      </c>
      <c r="W7109" s="1" t="s">
        <v>125</v>
      </c>
      <c r="AH7109" s="1" t="s">
        <v>156</v>
      </c>
      <c r="AI7109" s="1" t="s">
        <v>110</v>
      </c>
      <c r="AJ7109" s="1" t="s">
        <v>114</v>
      </c>
      <c r="AK7109" s="1" t="s">
        <v>114</v>
      </c>
      <c r="AL7109" s="1" t="s">
        <v>127</v>
      </c>
      <c r="AN7109" s="1" t="s">
        <v>114</v>
      </c>
      <c r="AV7109" s="1" t="s">
        <v>156</v>
      </c>
      <c r="AZ7109" s="1" t="s">
        <v>154</v>
      </c>
      <c r="BB7109" s="1" t="s">
        <v>151</v>
      </c>
      <c r="BC7109" s="1" t="s">
        <v>104</v>
      </c>
      <c r="BD7109" s="1" t="s">
        <v>114</v>
      </c>
      <c r="BG7109" s="1" t="s">
        <v>110</v>
      </c>
      <c r="BH7109" s="1" t="s">
        <v>112</v>
      </c>
      <c r="BJ7109" s="1" t="s">
        <v>153</v>
      </c>
      <c r="BM7109" s="1" t="s">
        <v>370</v>
      </c>
      <c r="CE7109" s="1" t="s">
        <v>153</v>
      </c>
      <c r="CK7109" s="1" t="s">
        <v>110</v>
      </c>
    </row>
    <row r="7110" spans="1:89" x14ac:dyDescent="0.25">
      <c r="A7110" s="1" t="s">
        <v>89</v>
      </c>
      <c r="B7110" s="1" t="s">
        <v>90</v>
      </c>
      <c r="D7110" s="1" t="s">
        <v>15028</v>
      </c>
      <c r="E7110" s="1" t="s">
        <v>15029</v>
      </c>
      <c r="G7110" s="1" t="s">
        <v>93</v>
      </c>
      <c r="H7110" t="s">
        <v>15030</v>
      </c>
      <c r="I7110" s="1" t="s">
        <v>991</v>
      </c>
      <c r="K7110" t="s">
        <v>16290</v>
      </c>
      <c r="L7110" s="1" t="s">
        <v>214</v>
      </c>
      <c r="N7110" s="1" t="s">
        <v>214</v>
      </c>
      <c r="P7110" s="1" t="s">
        <v>16404</v>
      </c>
      <c r="Q7110" t="s">
        <v>15864</v>
      </c>
      <c r="R7110" s="1" t="s">
        <v>100</v>
      </c>
      <c r="S7110" s="1" t="s">
        <v>101</v>
      </c>
      <c r="V7110" s="1" t="s">
        <v>223</v>
      </c>
      <c r="W7110" s="1" t="s">
        <v>125</v>
      </c>
      <c r="AH7110" s="1" t="s">
        <v>156</v>
      </c>
      <c r="AI7110" s="1" t="s">
        <v>110</v>
      </c>
      <c r="AJ7110" s="1" t="s">
        <v>114</v>
      </c>
      <c r="AK7110" s="1" t="s">
        <v>104</v>
      </c>
      <c r="AL7110" s="1" t="s">
        <v>127</v>
      </c>
      <c r="AN7110" s="1" t="s">
        <v>128</v>
      </c>
      <c r="AV7110" s="1" t="s">
        <v>114</v>
      </c>
      <c r="AZ7110" s="1" t="s">
        <v>157</v>
      </c>
      <c r="BB7110" s="1" t="s">
        <v>151</v>
      </c>
      <c r="BC7110" s="1" t="s">
        <v>155</v>
      </c>
      <c r="BD7110" s="1" t="s">
        <v>112</v>
      </c>
      <c r="BG7110" s="1" t="s">
        <v>110</v>
      </c>
      <c r="BH7110" s="1" t="s">
        <v>112</v>
      </c>
      <c r="BJ7110" s="1" t="s">
        <v>156</v>
      </c>
      <c r="BM7110" s="1" t="s">
        <v>130</v>
      </c>
      <c r="CE7110" s="1" t="s">
        <v>153</v>
      </c>
      <c r="CK7110" s="1" t="s">
        <v>107</v>
      </c>
    </row>
    <row r="7111" spans="1:89" x14ac:dyDescent="0.25">
      <c r="A7111" s="1" t="s">
        <v>89</v>
      </c>
      <c r="B7111" s="1" t="s">
        <v>90</v>
      </c>
      <c r="D7111" s="1" t="s">
        <v>16405</v>
      </c>
      <c r="E7111" s="1" t="s">
        <v>5329</v>
      </c>
      <c r="G7111" s="1" t="s">
        <v>117</v>
      </c>
      <c r="H7111" t="s">
        <v>5330</v>
      </c>
      <c r="I7111" s="1" t="s">
        <v>1784</v>
      </c>
      <c r="K7111" t="s">
        <v>16401</v>
      </c>
      <c r="L7111" s="1" t="s">
        <v>207</v>
      </c>
      <c r="N7111" s="1" t="s">
        <v>207</v>
      </c>
      <c r="P7111" s="1" t="s">
        <v>16406</v>
      </c>
      <c r="Q7111" t="s">
        <v>15864</v>
      </c>
      <c r="R7111" s="1" t="s">
        <v>201</v>
      </c>
      <c r="S7111" s="1" t="s">
        <v>202</v>
      </c>
      <c r="V7111" s="1" t="s">
        <v>223</v>
      </c>
      <c r="W7111" s="1" t="s">
        <v>125</v>
      </c>
      <c r="AH7111" s="1" t="s">
        <v>126</v>
      </c>
      <c r="AI7111" s="1" t="s">
        <v>110</v>
      </c>
      <c r="AJ7111" s="1" t="s">
        <v>105</v>
      </c>
      <c r="AK7111" s="1" t="s">
        <v>114</v>
      </c>
      <c r="AL7111" s="1" t="s">
        <v>127</v>
      </c>
      <c r="AN7111" s="1" t="s">
        <v>128</v>
      </c>
      <c r="AV7111" s="1" t="s">
        <v>114</v>
      </c>
      <c r="AZ7111" s="1" t="s">
        <v>114</v>
      </c>
      <c r="BB7111" s="1" t="s">
        <v>154</v>
      </c>
      <c r="BC7111" s="1" t="s">
        <v>109</v>
      </c>
      <c r="BD7111" s="1" t="s">
        <v>217</v>
      </c>
      <c r="BG7111" s="1" t="s">
        <v>157</v>
      </c>
      <c r="BH7111" s="1" t="s">
        <v>112</v>
      </c>
      <c r="BJ7111" s="1" t="s">
        <v>157</v>
      </c>
      <c r="BM7111" s="1" t="s">
        <v>224</v>
      </c>
      <c r="CE7111" s="1" t="s">
        <v>156</v>
      </c>
      <c r="CK7111" s="1" t="s">
        <v>107</v>
      </c>
    </row>
    <row r="7112" spans="1:89" x14ac:dyDescent="0.25">
      <c r="A7112" s="1" t="s">
        <v>89</v>
      </c>
      <c r="B7112" s="1" t="s">
        <v>90</v>
      </c>
      <c r="D7112" s="1" t="s">
        <v>10425</v>
      </c>
      <c r="E7112" s="1" t="s">
        <v>3677</v>
      </c>
      <c r="G7112" s="1" t="s">
        <v>93</v>
      </c>
      <c r="H7112" t="s">
        <v>3678</v>
      </c>
      <c r="I7112" s="1" t="s">
        <v>477</v>
      </c>
      <c r="K7112" t="s">
        <v>16290</v>
      </c>
      <c r="L7112" s="1" t="s">
        <v>145</v>
      </c>
      <c r="N7112" s="1" t="s">
        <v>145</v>
      </c>
      <c r="P7112" s="1" t="s">
        <v>16407</v>
      </c>
      <c r="Q7112" t="s">
        <v>15864</v>
      </c>
      <c r="R7112" s="1" t="s">
        <v>187</v>
      </c>
      <c r="S7112" s="1" t="s">
        <v>188</v>
      </c>
      <c r="V7112" s="1" t="s">
        <v>102</v>
      </c>
      <c r="W7112" s="1" t="s">
        <v>103</v>
      </c>
      <c r="AE7112" s="1" t="s">
        <v>104</v>
      </c>
      <c r="AF7112" s="1" t="s">
        <v>105</v>
      </c>
      <c r="AG7112" s="1" t="s">
        <v>106</v>
      </c>
      <c r="AM7112" s="1" t="s">
        <v>107</v>
      </c>
      <c r="BC7112" s="1" t="s">
        <v>107</v>
      </c>
      <c r="BD7112" s="1" t="s">
        <v>108</v>
      </c>
      <c r="BE7112" s="1" t="s">
        <v>109</v>
      </c>
      <c r="BH7112" s="1" t="s">
        <v>108</v>
      </c>
      <c r="BI7112" s="1" t="s">
        <v>128</v>
      </c>
      <c r="BM7112" s="1" t="s">
        <v>111</v>
      </c>
      <c r="BN7112" s="1" t="s">
        <v>114</v>
      </c>
      <c r="BO7112" s="1" t="s">
        <v>109</v>
      </c>
      <c r="BP7112" s="1" t="s">
        <v>156</v>
      </c>
      <c r="BS7112" s="1" t="s">
        <v>109</v>
      </c>
      <c r="BT7112" s="1" t="s">
        <v>114</v>
      </c>
      <c r="CC7112" s="1" t="s">
        <v>107</v>
      </c>
    </row>
    <row r="7113" spans="1:89" x14ac:dyDescent="0.25">
      <c r="A7113" s="1" t="s">
        <v>89</v>
      </c>
      <c r="B7113" s="1" t="s">
        <v>90</v>
      </c>
      <c r="D7113" s="1" t="s">
        <v>16408</v>
      </c>
      <c r="E7113" s="1" t="s">
        <v>16409</v>
      </c>
      <c r="G7113" s="1" t="s">
        <v>93</v>
      </c>
      <c r="H7113" t="s">
        <v>16410</v>
      </c>
      <c r="I7113" s="1" t="s">
        <v>321</v>
      </c>
      <c r="K7113" t="s">
        <v>16290</v>
      </c>
      <c r="L7113" s="1" t="s">
        <v>461</v>
      </c>
      <c r="N7113" s="1" t="s">
        <v>461</v>
      </c>
      <c r="P7113" s="1" t="s">
        <v>16411</v>
      </c>
      <c r="Q7113" t="s">
        <v>15864</v>
      </c>
      <c r="R7113" s="1" t="s">
        <v>148</v>
      </c>
      <c r="S7113" s="1" t="s">
        <v>149</v>
      </c>
      <c r="V7113" s="1" t="s">
        <v>102</v>
      </c>
      <c r="W7113" s="1" t="s">
        <v>103</v>
      </c>
      <c r="AE7113" s="1" t="s">
        <v>104</v>
      </c>
      <c r="AF7113" s="1" t="s">
        <v>105</v>
      </c>
      <c r="AG7113" s="1" t="s">
        <v>106</v>
      </c>
      <c r="AM7113" s="1" t="s">
        <v>107</v>
      </c>
      <c r="BC7113" s="1" t="s">
        <v>107</v>
      </c>
      <c r="BD7113" s="1" t="s">
        <v>108</v>
      </c>
      <c r="BE7113" s="1" t="s">
        <v>109</v>
      </c>
      <c r="BH7113" s="1" t="s">
        <v>108</v>
      </c>
      <c r="BI7113" s="1" t="s">
        <v>128</v>
      </c>
      <c r="BM7113" s="1" t="s">
        <v>111</v>
      </c>
      <c r="BN7113" s="1" t="s">
        <v>109</v>
      </c>
      <c r="BO7113" s="1" t="s">
        <v>109</v>
      </c>
      <c r="BP7113" s="1" t="s">
        <v>156</v>
      </c>
      <c r="BS7113" s="1" t="s">
        <v>109</v>
      </c>
      <c r="BT7113" s="1" t="s">
        <v>114</v>
      </c>
      <c r="CC7113" s="1" t="s">
        <v>107</v>
      </c>
    </row>
    <row r="7114" spans="1:89" x14ac:dyDescent="0.25">
      <c r="A7114" s="1" t="s">
        <v>89</v>
      </c>
      <c r="B7114" s="1" t="s">
        <v>90</v>
      </c>
      <c r="D7114" s="1" t="s">
        <v>16412</v>
      </c>
      <c r="E7114" s="1" t="s">
        <v>7123</v>
      </c>
      <c r="G7114" s="1" t="s">
        <v>93</v>
      </c>
      <c r="H7114" t="s">
        <v>7124</v>
      </c>
      <c r="I7114" s="1" t="s">
        <v>410</v>
      </c>
      <c r="K7114" t="s">
        <v>16290</v>
      </c>
      <c r="L7114" s="1" t="s">
        <v>299</v>
      </c>
      <c r="N7114" s="1" t="s">
        <v>299</v>
      </c>
      <c r="P7114" s="1" t="s">
        <v>16413</v>
      </c>
      <c r="Q7114" t="s">
        <v>15864</v>
      </c>
      <c r="R7114" s="1" t="s">
        <v>122</v>
      </c>
      <c r="S7114" s="1" t="s">
        <v>123</v>
      </c>
      <c r="V7114" s="1" t="s">
        <v>150</v>
      </c>
      <c r="W7114" s="1" t="s">
        <v>125</v>
      </c>
      <c r="AJ7114" s="1" t="s">
        <v>109</v>
      </c>
      <c r="AK7114" s="1" t="s">
        <v>128</v>
      </c>
      <c r="AL7114" s="1" t="s">
        <v>127</v>
      </c>
      <c r="AM7114" s="1" t="s">
        <v>128</v>
      </c>
      <c r="AN7114" s="1" t="s">
        <v>157</v>
      </c>
      <c r="AP7114" s="1" t="s">
        <v>154</v>
      </c>
      <c r="AQ7114" s="1" t="s">
        <v>157</v>
      </c>
      <c r="AS7114" s="1" t="s">
        <v>156</v>
      </c>
      <c r="AT7114" s="1" t="s">
        <v>156</v>
      </c>
      <c r="AV7114" s="1" t="s">
        <v>128</v>
      </c>
      <c r="AX7114" s="1" t="s">
        <v>128</v>
      </c>
      <c r="AZ7114" s="1" t="s">
        <v>128</v>
      </c>
      <c r="BA7114" s="1" t="s">
        <v>129</v>
      </c>
      <c r="BB7114" s="1" t="s">
        <v>128</v>
      </c>
      <c r="BC7114" s="1" t="s">
        <v>155</v>
      </c>
      <c r="BD7114" s="1" t="s">
        <v>112</v>
      </c>
      <c r="BJ7114" s="1" t="s">
        <v>157</v>
      </c>
      <c r="BK7114" s="1" t="s">
        <v>140</v>
      </c>
      <c r="BM7114" s="1" t="s">
        <v>130</v>
      </c>
      <c r="BP7114" s="1" t="s">
        <v>175</v>
      </c>
    </row>
    <row r="7115" spans="1:89" x14ac:dyDescent="0.25">
      <c r="A7115" s="1" t="s">
        <v>89</v>
      </c>
      <c r="B7115" s="1" t="s">
        <v>90</v>
      </c>
      <c r="D7115" s="1" t="s">
        <v>16414</v>
      </c>
      <c r="E7115" s="1" t="s">
        <v>16415</v>
      </c>
      <c r="G7115" s="1" t="s">
        <v>117</v>
      </c>
      <c r="H7115" t="s">
        <v>16416</v>
      </c>
      <c r="I7115" s="1" t="s">
        <v>156</v>
      </c>
      <c r="K7115" t="s">
        <v>16290</v>
      </c>
      <c r="L7115" s="1" t="s">
        <v>135</v>
      </c>
      <c r="N7115" s="1" t="s">
        <v>135</v>
      </c>
      <c r="P7115" s="1" t="s">
        <v>16417</v>
      </c>
      <c r="Q7115" t="str">
        <f>2020&amp;MID(P7115,3,4)</f>
        <v>20200927</v>
      </c>
      <c r="R7115" s="1" t="s">
        <v>122</v>
      </c>
      <c r="S7115" s="1" t="s">
        <v>123</v>
      </c>
      <c r="V7115" s="1" t="s">
        <v>150</v>
      </c>
      <c r="W7115" s="1" t="s">
        <v>125</v>
      </c>
      <c r="AJ7115" s="1" t="s">
        <v>109</v>
      </c>
      <c r="AK7115" s="1" t="s">
        <v>128</v>
      </c>
      <c r="AL7115" s="1" t="s">
        <v>127</v>
      </c>
      <c r="AM7115" s="1" t="s">
        <v>128</v>
      </c>
      <c r="AN7115" s="1" t="s">
        <v>128</v>
      </c>
      <c r="AP7115" s="1" t="s">
        <v>152</v>
      </c>
      <c r="AQ7115" s="1" t="s">
        <v>156</v>
      </c>
      <c r="AS7115" s="1" t="s">
        <v>140</v>
      </c>
      <c r="AT7115" s="1" t="s">
        <v>140</v>
      </c>
      <c r="AV7115" s="1" t="s">
        <v>128</v>
      </c>
      <c r="AX7115" s="1" t="s">
        <v>128</v>
      </c>
      <c r="AZ7115" s="1" t="s">
        <v>128</v>
      </c>
      <c r="BA7115" s="1" t="s">
        <v>129</v>
      </c>
      <c r="BB7115" s="1" t="s">
        <v>128</v>
      </c>
      <c r="BC7115" s="1" t="s">
        <v>109</v>
      </c>
      <c r="BD7115" s="1" t="s">
        <v>109</v>
      </c>
      <c r="BJ7115" s="1" t="s">
        <v>129</v>
      </c>
      <c r="BK7115" s="1" t="s">
        <v>152</v>
      </c>
      <c r="BM7115" s="1" t="s">
        <v>130</v>
      </c>
      <c r="BP7115" s="1" t="s">
        <v>113</v>
      </c>
    </row>
    <row r="7116" spans="1:89" x14ac:dyDescent="0.25">
      <c r="A7116" s="1" t="s">
        <v>89</v>
      </c>
      <c r="B7116" s="1" t="s">
        <v>90</v>
      </c>
      <c r="D7116" s="1" t="s">
        <v>16418</v>
      </c>
      <c r="E7116" s="1" t="s">
        <v>16419</v>
      </c>
      <c r="G7116" s="1" t="s">
        <v>117</v>
      </c>
      <c r="H7116" t="s">
        <v>16420</v>
      </c>
      <c r="I7116" s="1" t="s">
        <v>825</v>
      </c>
      <c r="K7116" t="s">
        <v>16290</v>
      </c>
      <c r="L7116" s="1" t="s">
        <v>269</v>
      </c>
      <c r="N7116" s="1" t="s">
        <v>269</v>
      </c>
      <c r="P7116" s="1" t="s">
        <v>16421</v>
      </c>
      <c r="Q7116" t="s">
        <v>15864</v>
      </c>
      <c r="R7116" s="1" t="s">
        <v>148</v>
      </c>
      <c r="S7116" s="1" t="s">
        <v>149</v>
      </c>
      <c r="V7116" s="1" t="s">
        <v>271</v>
      </c>
      <c r="W7116" s="1" t="s">
        <v>103</v>
      </c>
      <c r="AE7116" s="1" t="s">
        <v>107</v>
      </c>
      <c r="AG7116" s="1" t="s">
        <v>108</v>
      </c>
      <c r="AP7116" s="1" t="s">
        <v>109</v>
      </c>
      <c r="BC7116" s="1" t="s">
        <v>114</v>
      </c>
      <c r="BD7116" s="1" t="s">
        <v>114</v>
      </c>
      <c r="BE7116" s="1" t="s">
        <v>104</v>
      </c>
      <c r="BH7116" s="1" t="s">
        <v>108</v>
      </c>
      <c r="BI7116" s="1" t="s">
        <v>110</v>
      </c>
      <c r="BN7116" s="1" t="s">
        <v>104</v>
      </c>
      <c r="BO7116" s="1" t="s">
        <v>112</v>
      </c>
      <c r="BP7116" s="1" t="s">
        <v>156</v>
      </c>
      <c r="BS7116" s="1" t="s">
        <v>104</v>
      </c>
      <c r="BT7116" s="1" t="s">
        <v>114</v>
      </c>
    </row>
    <row r="7117" spans="1:89" x14ac:dyDescent="0.25">
      <c r="A7117" s="1" t="s">
        <v>89</v>
      </c>
      <c r="B7117" s="1" t="s">
        <v>90</v>
      </c>
      <c r="D7117" s="1" t="s">
        <v>16149</v>
      </c>
      <c r="E7117" s="1" t="s">
        <v>5058</v>
      </c>
      <c r="G7117" s="1" t="s">
        <v>93</v>
      </c>
      <c r="H7117" t="s">
        <v>5059</v>
      </c>
      <c r="I7117" s="1" t="s">
        <v>350</v>
      </c>
      <c r="K7117" t="s">
        <v>16290</v>
      </c>
      <c r="L7117" s="1" t="s">
        <v>120</v>
      </c>
      <c r="N7117" s="1" t="s">
        <v>120</v>
      </c>
      <c r="P7117" s="1" t="s">
        <v>16422</v>
      </c>
      <c r="Q7117" t="s">
        <v>15864</v>
      </c>
      <c r="R7117" s="1" t="s">
        <v>100</v>
      </c>
      <c r="S7117" s="1" t="s">
        <v>101</v>
      </c>
      <c r="V7117" s="1" t="s">
        <v>342</v>
      </c>
      <c r="W7117" s="1" t="s">
        <v>125</v>
      </c>
      <c r="AH7117" s="1" t="s">
        <v>151</v>
      </c>
      <c r="AI7117" s="1" t="s">
        <v>128</v>
      </c>
      <c r="AJ7117" s="1" t="s">
        <v>110</v>
      </c>
      <c r="AK7117" s="1" t="s">
        <v>110</v>
      </c>
      <c r="AL7117" s="1" t="s">
        <v>154</v>
      </c>
      <c r="AN7117" s="1" t="s">
        <v>140</v>
      </c>
      <c r="AV7117" s="1" t="s">
        <v>114</v>
      </c>
      <c r="AZ7117" s="1" t="s">
        <v>154</v>
      </c>
      <c r="BB7117" s="1" t="s">
        <v>151</v>
      </c>
      <c r="BC7117" s="1" t="s">
        <v>104</v>
      </c>
      <c r="BD7117" s="1" t="s">
        <v>104</v>
      </c>
      <c r="BG7117" s="1" t="s">
        <v>104</v>
      </c>
      <c r="BH7117" s="1" t="s">
        <v>104</v>
      </c>
      <c r="BM7117" s="1" t="s">
        <v>167</v>
      </c>
      <c r="CK7117" s="1" t="s">
        <v>107</v>
      </c>
    </row>
    <row r="7118" spans="1:89" x14ac:dyDescent="0.25">
      <c r="A7118" s="1" t="s">
        <v>89</v>
      </c>
      <c r="B7118" s="1" t="s">
        <v>90</v>
      </c>
      <c r="D7118" s="1" t="s">
        <v>15659</v>
      </c>
      <c r="E7118" s="1" t="s">
        <v>15660</v>
      </c>
      <c r="G7118" s="1" t="s">
        <v>93</v>
      </c>
      <c r="H7118" t="s">
        <v>15661</v>
      </c>
      <c r="I7118" s="1" t="s">
        <v>104</v>
      </c>
      <c r="K7118" t="s">
        <v>16290</v>
      </c>
      <c r="L7118" s="1" t="s">
        <v>363</v>
      </c>
      <c r="N7118" s="1" t="s">
        <v>363</v>
      </c>
      <c r="P7118" s="1" t="s">
        <v>16424</v>
      </c>
      <c r="Q7118" t="s">
        <v>15864</v>
      </c>
      <c r="R7118" s="1" t="s">
        <v>294</v>
      </c>
      <c r="S7118" s="1" t="s">
        <v>275</v>
      </c>
      <c r="V7118" s="1" t="s">
        <v>1142</v>
      </c>
      <c r="W7118" s="1" t="s">
        <v>125</v>
      </c>
      <c r="AH7118" s="1" t="s">
        <v>151</v>
      </c>
      <c r="AI7118" s="1" t="s">
        <v>110</v>
      </c>
      <c r="AJ7118" s="1" t="s">
        <v>109</v>
      </c>
      <c r="AK7118" s="1" t="s">
        <v>109</v>
      </c>
      <c r="AL7118" s="1" t="s">
        <v>127</v>
      </c>
      <c r="AN7118" s="1" t="s">
        <v>110</v>
      </c>
      <c r="AV7118" s="1" t="s">
        <v>140</v>
      </c>
      <c r="AZ7118" s="1" t="s">
        <v>154</v>
      </c>
      <c r="BB7118" s="1" t="s">
        <v>154</v>
      </c>
      <c r="BC7118" s="1" t="s">
        <v>104</v>
      </c>
      <c r="BD7118" s="1" t="s">
        <v>114</v>
      </c>
      <c r="BG7118" s="1" t="s">
        <v>110</v>
      </c>
      <c r="BH7118" s="1" t="s">
        <v>107</v>
      </c>
      <c r="BJ7118" s="1" t="s">
        <v>129</v>
      </c>
      <c r="BM7118" s="1" t="s">
        <v>130</v>
      </c>
      <c r="CK7118" s="1" t="s">
        <v>107</v>
      </c>
    </row>
    <row r="7119" spans="1:89" x14ac:dyDescent="0.25">
      <c r="A7119" s="1" t="s">
        <v>89</v>
      </c>
      <c r="B7119" s="1" t="s">
        <v>90</v>
      </c>
      <c r="D7119" s="1" t="s">
        <v>16215</v>
      </c>
      <c r="E7119" s="1" t="s">
        <v>16216</v>
      </c>
      <c r="G7119" s="1" t="s">
        <v>117</v>
      </c>
      <c r="H7119" t="s">
        <v>16217</v>
      </c>
      <c r="I7119" s="1" t="s">
        <v>350</v>
      </c>
      <c r="K7119" t="s">
        <v>15866</v>
      </c>
      <c r="L7119" s="1" t="s">
        <v>691</v>
      </c>
      <c r="N7119" s="1" t="s">
        <v>691</v>
      </c>
      <c r="P7119" s="1" t="s">
        <v>16425</v>
      </c>
      <c r="Q7119" t="s">
        <v>15864</v>
      </c>
      <c r="R7119" s="1" t="s">
        <v>122</v>
      </c>
      <c r="S7119" s="1" t="s">
        <v>123</v>
      </c>
      <c r="V7119" s="1" t="s">
        <v>138</v>
      </c>
      <c r="W7119" s="1" t="s">
        <v>103</v>
      </c>
      <c r="AE7119" s="1" t="s">
        <v>104</v>
      </c>
      <c r="AG7119" s="1" t="s">
        <v>140</v>
      </c>
      <c r="AP7119" s="1" t="s">
        <v>127</v>
      </c>
      <c r="BC7119" s="1" t="s">
        <v>112</v>
      </c>
      <c r="BD7119" s="1" t="s">
        <v>112</v>
      </c>
      <c r="BE7119" s="1" t="s">
        <v>140</v>
      </c>
      <c r="BH7119" s="1" t="s">
        <v>108</v>
      </c>
      <c r="BI7119" s="1" t="s">
        <v>110</v>
      </c>
      <c r="BN7119" s="1" t="s">
        <v>112</v>
      </c>
      <c r="BO7119" s="1" t="s">
        <v>112</v>
      </c>
      <c r="BP7119" s="1" t="s">
        <v>113</v>
      </c>
      <c r="BQ7119" s="1" t="s">
        <v>158</v>
      </c>
      <c r="BR7119" s="1" t="s">
        <v>139</v>
      </c>
      <c r="BS7119" s="1" t="s">
        <v>157</v>
      </c>
      <c r="BT7119" s="1" t="s">
        <v>114</v>
      </c>
    </row>
    <row r="7120" spans="1:89" x14ac:dyDescent="0.25">
      <c r="A7120" s="1" t="s">
        <v>89</v>
      </c>
      <c r="B7120" s="1" t="s">
        <v>90</v>
      </c>
      <c r="D7120" s="1" t="s">
        <v>16215</v>
      </c>
      <c r="E7120" s="1" t="s">
        <v>16216</v>
      </c>
      <c r="G7120" s="1" t="s">
        <v>117</v>
      </c>
      <c r="H7120" t="s">
        <v>16217</v>
      </c>
      <c r="I7120" s="1" t="s">
        <v>350</v>
      </c>
      <c r="K7120" t="s">
        <v>15866</v>
      </c>
      <c r="L7120" s="1" t="s">
        <v>691</v>
      </c>
      <c r="N7120" s="1" t="s">
        <v>691</v>
      </c>
      <c r="P7120" s="1" t="s">
        <v>16425</v>
      </c>
      <c r="Q7120" t="s">
        <v>15864</v>
      </c>
      <c r="R7120" s="1" t="s">
        <v>122</v>
      </c>
      <c r="S7120" s="1" t="s">
        <v>123</v>
      </c>
      <c r="V7120" s="1" t="s">
        <v>15768</v>
      </c>
      <c r="W7120" s="1" t="s">
        <v>125</v>
      </c>
      <c r="AH7120" s="1" t="s">
        <v>126</v>
      </c>
      <c r="AI7120" s="1" t="s">
        <v>128</v>
      </c>
      <c r="AJ7120" s="1" t="s">
        <v>109</v>
      </c>
      <c r="AK7120" s="1" t="s">
        <v>109</v>
      </c>
      <c r="AL7120" s="1" t="s">
        <v>127</v>
      </c>
      <c r="AN7120" s="1" t="s">
        <v>128</v>
      </c>
      <c r="AV7120" s="1" t="s">
        <v>114</v>
      </c>
      <c r="AZ7120" s="1" t="s">
        <v>105</v>
      </c>
      <c r="BB7120" s="1" t="s">
        <v>140</v>
      </c>
      <c r="BC7120" s="1" t="s">
        <v>109</v>
      </c>
      <c r="BD7120" s="1" t="s">
        <v>108</v>
      </c>
      <c r="BG7120" s="1" t="s">
        <v>107</v>
      </c>
      <c r="BH7120" s="1" t="s">
        <v>107</v>
      </c>
      <c r="BJ7120" s="1" t="s">
        <v>129</v>
      </c>
      <c r="BM7120" s="1" t="s">
        <v>167</v>
      </c>
      <c r="CK7120" s="1" t="s">
        <v>114</v>
      </c>
    </row>
    <row r="7121" spans="1:89" x14ac:dyDescent="0.25">
      <c r="A7121" s="1" t="s">
        <v>89</v>
      </c>
      <c r="B7121" s="1" t="s">
        <v>90</v>
      </c>
      <c r="D7121" s="1" t="s">
        <v>16426</v>
      </c>
      <c r="E7121" s="1" t="s">
        <v>16427</v>
      </c>
      <c r="G7121" s="1" t="s">
        <v>93</v>
      </c>
      <c r="H7121" t="s">
        <v>16428</v>
      </c>
      <c r="I7121" s="1" t="s">
        <v>533</v>
      </c>
      <c r="K7121" t="s">
        <v>16290</v>
      </c>
      <c r="L7121" s="1" t="s">
        <v>299</v>
      </c>
      <c r="N7121" s="1" t="s">
        <v>299</v>
      </c>
      <c r="P7121" s="1" t="s">
        <v>16429</v>
      </c>
      <c r="Q7121" t="s">
        <v>15864</v>
      </c>
      <c r="R7121" s="1" t="s">
        <v>122</v>
      </c>
      <c r="S7121" s="1" t="s">
        <v>123</v>
      </c>
      <c r="V7121" s="1" t="s">
        <v>223</v>
      </c>
      <c r="W7121" s="1" t="s">
        <v>125</v>
      </c>
      <c r="AH7121" s="1" t="s">
        <v>126</v>
      </c>
      <c r="AI7121" s="1" t="s">
        <v>157</v>
      </c>
      <c r="AJ7121" s="1" t="s">
        <v>109</v>
      </c>
      <c r="AK7121" s="1" t="s">
        <v>104</v>
      </c>
      <c r="AL7121" s="1" t="s">
        <v>127</v>
      </c>
      <c r="AN7121" s="1" t="s">
        <v>128</v>
      </c>
      <c r="AV7121" s="1" t="s">
        <v>114</v>
      </c>
      <c r="AZ7121" s="1" t="s">
        <v>114</v>
      </c>
      <c r="BB7121" s="1" t="s">
        <v>114</v>
      </c>
      <c r="BC7121" s="1" t="s">
        <v>109</v>
      </c>
      <c r="BD7121" s="1" t="s">
        <v>217</v>
      </c>
      <c r="BG7121" s="1" t="s">
        <v>110</v>
      </c>
      <c r="BH7121" s="1" t="s">
        <v>114</v>
      </c>
      <c r="BJ7121" s="1" t="s">
        <v>129</v>
      </c>
      <c r="BM7121" s="1" t="s">
        <v>224</v>
      </c>
      <c r="CE7121" s="1" t="s">
        <v>154</v>
      </c>
      <c r="CK7121" s="1" t="s">
        <v>107</v>
      </c>
    </row>
    <row r="7122" spans="1:89" x14ac:dyDescent="0.25">
      <c r="A7122" s="1" t="s">
        <v>89</v>
      </c>
      <c r="B7122" s="1" t="s">
        <v>90</v>
      </c>
      <c r="D7122" s="1" t="s">
        <v>16430</v>
      </c>
      <c r="E7122" s="1" t="s">
        <v>16431</v>
      </c>
      <c r="G7122" s="1" t="s">
        <v>93</v>
      </c>
      <c r="H7122" t="s">
        <v>16432</v>
      </c>
      <c r="I7122" s="1" t="s">
        <v>1920</v>
      </c>
      <c r="K7122" t="s">
        <v>16290</v>
      </c>
      <c r="L7122" s="1" t="s">
        <v>263</v>
      </c>
      <c r="N7122" s="1" t="s">
        <v>263</v>
      </c>
      <c r="P7122" s="1" t="s">
        <v>16433</v>
      </c>
      <c r="Q7122" t="s">
        <v>15769</v>
      </c>
      <c r="R7122" s="1" t="s">
        <v>187</v>
      </c>
      <c r="S7122" s="1" t="s">
        <v>188</v>
      </c>
      <c r="V7122" s="1" t="s">
        <v>124</v>
      </c>
      <c r="W7122" s="1" t="s">
        <v>125</v>
      </c>
      <c r="AJ7122" s="1" t="s">
        <v>109</v>
      </c>
      <c r="AK7122" s="1" t="s">
        <v>128</v>
      </c>
      <c r="AL7122" s="1" t="s">
        <v>127</v>
      </c>
      <c r="AM7122" s="1" t="s">
        <v>128</v>
      </c>
      <c r="AN7122" s="1" t="s">
        <v>128</v>
      </c>
      <c r="AP7122" s="1" t="s">
        <v>152</v>
      </c>
      <c r="AQ7122" s="1" t="s">
        <v>129</v>
      </c>
      <c r="AS7122" s="1" t="s">
        <v>114</v>
      </c>
      <c r="AT7122" s="1" t="s">
        <v>114</v>
      </c>
      <c r="AV7122" s="1" t="s">
        <v>128</v>
      </c>
      <c r="AX7122" s="1" t="s">
        <v>128</v>
      </c>
      <c r="AZ7122" s="1" t="s">
        <v>128</v>
      </c>
      <c r="BA7122" s="1" t="s">
        <v>129</v>
      </c>
      <c r="BB7122" s="1" t="s">
        <v>128</v>
      </c>
      <c r="BC7122" s="1" t="s">
        <v>109</v>
      </c>
      <c r="BD7122" s="1" t="s">
        <v>109</v>
      </c>
      <c r="BJ7122" s="1" t="s">
        <v>129</v>
      </c>
      <c r="BK7122" s="1" t="s">
        <v>140</v>
      </c>
      <c r="BM7122" s="1" t="s">
        <v>167</v>
      </c>
      <c r="BP7122" s="1" t="s">
        <v>175</v>
      </c>
    </row>
    <row r="7123" spans="1:89" x14ac:dyDescent="0.25">
      <c r="A7123" s="1" t="s">
        <v>89</v>
      </c>
      <c r="B7123" s="1" t="s">
        <v>90</v>
      </c>
      <c r="D7123" s="1" t="s">
        <v>16434</v>
      </c>
      <c r="E7123" s="1" t="s">
        <v>16435</v>
      </c>
      <c r="G7123" s="1" t="s">
        <v>93</v>
      </c>
      <c r="H7123" t="s">
        <v>16436</v>
      </c>
      <c r="I7123" s="1" t="s">
        <v>945</v>
      </c>
      <c r="K7123" t="s">
        <v>16401</v>
      </c>
      <c r="L7123" s="1" t="s">
        <v>1122</v>
      </c>
      <c r="N7123" s="1" t="s">
        <v>1122</v>
      </c>
      <c r="P7123" s="1" t="s">
        <v>16437</v>
      </c>
      <c r="Q7123" t="str">
        <f>2020&amp;MID(P7123,3,4)</f>
        <v>20200927</v>
      </c>
      <c r="R7123" s="1" t="s">
        <v>148</v>
      </c>
      <c r="S7123" s="1" t="s">
        <v>149</v>
      </c>
      <c r="V7123" s="1" t="s">
        <v>102</v>
      </c>
      <c r="W7123" s="1" t="s">
        <v>103</v>
      </c>
      <c r="AE7123" s="1" t="s">
        <v>104</v>
      </c>
      <c r="AF7123" s="1" t="s">
        <v>109</v>
      </c>
      <c r="AG7123" s="1" t="s">
        <v>106</v>
      </c>
      <c r="AM7123" s="1" t="s">
        <v>107</v>
      </c>
      <c r="BC7123" s="1" t="s">
        <v>107</v>
      </c>
      <c r="BD7123" s="1" t="s">
        <v>108</v>
      </c>
      <c r="BE7123" s="1" t="s">
        <v>109</v>
      </c>
      <c r="BH7123" s="1" t="s">
        <v>108</v>
      </c>
      <c r="BI7123" s="1" t="s">
        <v>128</v>
      </c>
      <c r="BM7123" s="1" t="s">
        <v>111</v>
      </c>
      <c r="BN7123" s="1" t="s">
        <v>104</v>
      </c>
      <c r="BO7123" s="1" t="s">
        <v>109</v>
      </c>
      <c r="BP7123" s="1" t="s">
        <v>156</v>
      </c>
      <c r="BS7123" s="1" t="s">
        <v>109</v>
      </c>
      <c r="BT7123" s="1" t="s">
        <v>114</v>
      </c>
      <c r="CC7123" s="1" t="s">
        <v>107</v>
      </c>
    </row>
    <row r="7124" spans="1:89" x14ac:dyDescent="0.25">
      <c r="A7124" s="1" t="s">
        <v>89</v>
      </c>
      <c r="B7124" s="1" t="s">
        <v>90</v>
      </c>
      <c r="D7124" s="1" t="s">
        <v>16438</v>
      </c>
      <c r="E7124" s="1" t="s">
        <v>16439</v>
      </c>
      <c r="G7124" s="1" t="s">
        <v>117</v>
      </c>
      <c r="H7124" t="s">
        <v>16440</v>
      </c>
      <c r="I7124" s="1" t="s">
        <v>627</v>
      </c>
      <c r="K7124" t="s">
        <v>16401</v>
      </c>
      <c r="L7124" s="1" t="s">
        <v>269</v>
      </c>
      <c r="N7124" s="1" t="s">
        <v>269</v>
      </c>
      <c r="P7124" s="1" t="s">
        <v>16441</v>
      </c>
      <c r="Q7124" t="s">
        <v>15963</v>
      </c>
      <c r="R7124" s="1" t="s">
        <v>148</v>
      </c>
      <c r="S7124" s="1" t="s">
        <v>149</v>
      </c>
      <c r="V7124" s="1" t="s">
        <v>193</v>
      </c>
      <c r="W7124" s="1" t="s">
        <v>93</v>
      </c>
    </row>
    <row r="7125" spans="1:89" x14ac:dyDescent="0.25">
      <c r="A7125" s="1" t="s">
        <v>89</v>
      </c>
      <c r="B7125" s="1" t="s">
        <v>90</v>
      </c>
      <c r="D7125" s="1" t="s">
        <v>16443</v>
      </c>
      <c r="E7125" s="1" t="s">
        <v>16444</v>
      </c>
      <c r="G7125" s="1" t="s">
        <v>93</v>
      </c>
      <c r="H7125" t="s">
        <v>16445</v>
      </c>
      <c r="I7125" s="1" t="s">
        <v>202</v>
      </c>
      <c r="K7125" t="s">
        <v>15866</v>
      </c>
      <c r="L7125" s="1" t="s">
        <v>120</v>
      </c>
      <c r="N7125" s="1" t="s">
        <v>120</v>
      </c>
      <c r="P7125" s="1" t="s">
        <v>16446</v>
      </c>
      <c r="Q7125" t="s">
        <v>15963</v>
      </c>
      <c r="R7125" s="1" t="s">
        <v>523</v>
      </c>
      <c r="S7125" s="1" t="s">
        <v>114</v>
      </c>
      <c r="V7125" s="1" t="s">
        <v>193</v>
      </c>
      <c r="W7125" s="1" t="s">
        <v>93</v>
      </c>
    </row>
    <row r="7126" spans="1:89" x14ac:dyDescent="0.25">
      <c r="A7126" s="1" t="s">
        <v>89</v>
      </c>
      <c r="B7126" s="1" t="s">
        <v>90</v>
      </c>
      <c r="D7126" s="1" t="s">
        <v>16447</v>
      </c>
      <c r="E7126" s="1" t="s">
        <v>11980</v>
      </c>
      <c r="G7126" s="1" t="s">
        <v>93</v>
      </c>
      <c r="H7126" t="s">
        <v>11981</v>
      </c>
      <c r="I7126" s="1" t="s">
        <v>198</v>
      </c>
      <c r="K7126" t="s">
        <v>16401</v>
      </c>
      <c r="L7126" s="1" t="s">
        <v>575</v>
      </c>
      <c r="N7126" s="1" t="s">
        <v>575</v>
      </c>
      <c r="P7126" s="1" t="s">
        <v>16448</v>
      </c>
      <c r="Q7126" t="s">
        <v>15864</v>
      </c>
      <c r="R7126" s="1" t="s">
        <v>523</v>
      </c>
      <c r="S7126" s="1" t="s">
        <v>114</v>
      </c>
      <c r="V7126" s="1" t="s">
        <v>330</v>
      </c>
      <c r="W7126" s="1" t="s">
        <v>103</v>
      </c>
      <c r="AE7126" s="1" t="s">
        <v>114</v>
      </c>
      <c r="AF7126" s="1" t="s">
        <v>155</v>
      </c>
      <c r="AG7126" s="1" t="s">
        <v>106</v>
      </c>
      <c r="AM7126" s="1" t="s">
        <v>110</v>
      </c>
      <c r="BC7126" s="1" t="s">
        <v>112</v>
      </c>
      <c r="BD7126" s="1" t="s">
        <v>112</v>
      </c>
      <c r="BE7126" s="1" t="s">
        <v>140</v>
      </c>
      <c r="BI7126" s="1" t="s">
        <v>110</v>
      </c>
      <c r="BM7126" s="1" t="s">
        <v>111</v>
      </c>
      <c r="BN7126" s="1" t="s">
        <v>112</v>
      </c>
      <c r="BO7126" s="1" t="s">
        <v>109</v>
      </c>
      <c r="BP7126" s="1" t="s">
        <v>113</v>
      </c>
      <c r="BS7126" s="1" t="s">
        <v>109</v>
      </c>
      <c r="BT7126" s="1" t="s">
        <v>140</v>
      </c>
      <c r="CC7126" s="1" t="s">
        <v>107</v>
      </c>
    </row>
    <row r="7127" spans="1:89" x14ac:dyDescent="0.25">
      <c r="A7127" s="1" t="s">
        <v>89</v>
      </c>
      <c r="B7127" s="1" t="s">
        <v>90</v>
      </c>
      <c r="D7127" s="1" t="s">
        <v>13815</v>
      </c>
      <c r="E7127" s="1" t="s">
        <v>13816</v>
      </c>
      <c r="G7127" s="1" t="s">
        <v>93</v>
      </c>
      <c r="H7127" t="s">
        <v>13817</v>
      </c>
      <c r="I7127" s="1" t="s">
        <v>1028</v>
      </c>
      <c r="K7127" t="s">
        <v>16401</v>
      </c>
      <c r="L7127" s="1" t="s">
        <v>229</v>
      </c>
      <c r="N7127" s="1" t="s">
        <v>229</v>
      </c>
      <c r="P7127" s="1" t="s">
        <v>16449</v>
      </c>
      <c r="Q7127" t="s">
        <v>15963</v>
      </c>
      <c r="R7127" s="1" t="s">
        <v>100</v>
      </c>
      <c r="S7127" s="1" t="s">
        <v>101</v>
      </c>
      <c r="V7127" s="1" t="s">
        <v>390</v>
      </c>
      <c r="W7127" s="1" t="s">
        <v>125</v>
      </c>
      <c r="AJ7127" s="1" t="s">
        <v>109</v>
      </c>
      <c r="AK7127" s="1" t="s">
        <v>128</v>
      </c>
      <c r="AL7127" s="1" t="s">
        <v>127</v>
      </c>
      <c r="AM7127" s="1" t="s">
        <v>128</v>
      </c>
      <c r="AN7127" s="1" t="s">
        <v>128</v>
      </c>
      <c r="AQ7127" s="1" t="s">
        <v>129</v>
      </c>
      <c r="AR7127" s="1" t="s">
        <v>151</v>
      </c>
      <c r="AS7127" s="1" t="s">
        <v>140</v>
      </c>
      <c r="AT7127" s="1" t="s">
        <v>140</v>
      </c>
      <c r="AV7127" s="1" t="s">
        <v>128</v>
      </c>
      <c r="AX7127" s="1" t="s">
        <v>128</v>
      </c>
      <c r="AZ7127" s="1" t="s">
        <v>128</v>
      </c>
      <c r="BA7127" s="1" t="s">
        <v>129</v>
      </c>
      <c r="BB7127" s="1" t="s">
        <v>128</v>
      </c>
      <c r="BC7127" s="1" t="s">
        <v>109</v>
      </c>
      <c r="BD7127" s="1" t="s">
        <v>109</v>
      </c>
      <c r="BJ7127" s="1" t="s">
        <v>129</v>
      </c>
      <c r="BM7127" s="1" t="s">
        <v>167</v>
      </c>
      <c r="BP7127" s="1" t="s">
        <v>156</v>
      </c>
    </row>
    <row r="7128" spans="1:89" x14ac:dyDescent="0.25">
      <c r="A7128" s="1" t="s">
        <v>89</v>
      </c>
      <c r="B7128" s="1" t="s">
        <v>90</v>
      </c>
      <c r="D7128" s="1" t="s">
        <v>13815</v>
      </c>
      <c r="E7128" s="1" t="s">
        <v>13816</v>
      </c>
      <c r="G7128" s="1" t="s">
        <v>93</v>
      </c>
      <c r="H7128" t="s">
        <v>13817</v>
      </c>
      <c r="I7128" s="1" t="s">
        <v>1028</v>
      </c>
      <c r="K7128" t="s">
        <v>16401</v>
      </c>
      <c r="L7128" s="1" t="s">
        <v>229</v>
      </c>
      <c r="N7128" s="1" t="s">
        <v>229</v>
      </c>
      <c r="P7128" s="1" t="s">
        <v>16449</v>
      </c>
      <c r="Q7128" t="s">
        <v>15963</v>
      </c>
      <c r="R7128" s="1" t="s">
        <v>100</v>
      </c>
      <c r="S7128" s="1" t="s">
        <v>101</v>
      </c>
      <c r="V7128" s="1" t="s">
        <v>102</v>
      </c>
      <c r="W7128" s="1" t="s">
        <v>103</v>
      </c>
      <c r="AE7128" s="1" t="s">
        <v>104</v>
      </c>
      <c r="AF7128" s="1" t="s">
        <v>109</v>
      </c>
      <c r="AG7128" s="1" t="s">
        <v>106</v>
      </c>
      <c r="AM7128" s="1" t="s">
        <v>107</v>
      </c>
      <c r="BC7128" s="1" t="s">
        <v>107</v>
      </c>
      <c r="BD7128" s="1" t="s">
        <v>108</v>
      </c>
      <c r="BE7128" s="1" t="s">
        <v>109</v>
      </c>
      <c r="BH7128" s="1" t="s">
        <v>108</v>
      </c>
      <c r="BI7128" s="1" t="s">
        <v>128</v>
      </c>
      <c r="BM7128" s="1" t="s">
        <v>111</v>
      </c>
      <c r="BN7128" s="1" t="s">
        <v>109</v>
      </c>
      <c r="BO7128" s="1" t="s">
        <v>109</v>
      </c>
      <c r="BP7128" s="1" t="s">
        <v>113</v>
      </c>
      <c r="BS7128" s="1" t="s">
        <v>109</v>
      </c>
      <c r="BT7128" s="1" t="s">
        <v>114</v>
      </c>
      <c r="CC7128" s="1" t="s">
        <v>107</v>
      </c>
    </row>
    <row r="7129" spans="1:89" x14ac:dyDescent="0.25">
      <c r="A7129" s="1" t="s">
        <v>89</v>
      </c>
      <c r="B7129" s="1" t="s">
        <v>90</v>
      </c>
      <c r="D7129" s="1" t="s">
        <v>16450</v>
      </c>
      <c r="E7129" s="1" t="s">
        <v>16451</v>
      </c>
      <c r="G7129" s="1" t="s">
        <v>93</v>
      </c>
      <c r="H7129" t="s">
        <v>16452</v>
      </c>
      <c r="I7129" s="1" t="s">
        <v>221</v>
      </c>
      <c r="K7129" t="s">
        <v>16401</v>
      </c>
      <c r="L7129" s="1" t="s">
        <v>835</v>
      </c>
      <c r="N7129" s="1" t="s">
        <v>835</v>
      </c>
      <c r="P7129" s="1" t="s">
        <v>16453</v>
      </c>
      <c r="Q7129" t="s">
        <v>15963</v>
      </c>
      <c r="R7129" s="1" t="s">
        <v>100</v>
      </c>
      <c r="S7129" s="1" t="s">
        <v>101</v>
      </c>
      <c r="V7129" s="1" t="s">
        <v>124</v>
      </c>
      <c r="W7129" s="1" t="s">
        <v>125</v>
      </c>
      <c r="AJ7129" s="1" t="s">
        <v>109</v>
      </c>
      <c r="AK7129" s="1" t="s">
        <v>128</v>
      </c>
      <c r="AL7129" s="1" t="s">
        <v>127</v>
      </c>
      <c r="AM7129" s="1" t="s">
        <v>128</v>
      </c>
      <c r="AN7129" s="1" t="s">
        <v>128</v>
      </c>
      <c r="AP7129" s="1" t="s">
        <v>152</v>
      </c>
      <c r="AQ7129" s="1" t="s">
        <v>129</v>
      </c>
      <c r="AS7129" s="1" t="s">
        <v>114</v>
      </c>
      <c r="AT7129" s="1" t="s">
        <v>114</v>
      </c>
      <c r="AV7129" s="1" t="s">
        <v>128</v>
      </c>
      <c r="AX7129" s="1" t="s">
        <v>128</v>
      </c>
      <c r="AZ7129" s="1" t="s">
        <v>128</v>
      </c>
      <c r="BA7129" s="1" t="s">
        <v>129</v>
      </c>
      <c r="BB7129" s="1" t="s">
        <v>128</v>
      </c>
      <c r="BC7129" s="1" t="s">
        <v>109</v>
      </c>
      <c r="BD7129" s="1" t="s">
        <v>109</v>
      </c>
      <c r="BJ7129" s="1" t="s">
        <v>129</v>
      </c>
      <c r="BK7129" s="1" t="s">
        <v>157</v>
      </c>
      <c r="BM7129" s="1" t="s">
        <v>167</v>
      </c>
      <c r="BP7129" s="1" t="s">
        <v>206</v>
      </c>
    </row>
    <row r="7130" spans="1:89" x14ac:dyDescent="0.25">
      <c r="A7130" s="1" t="s">
        <v>89</v>
      </c>
      <c r="B7130" s="1" t="s">
        <v>90</v>
      </c>
      <c r="D7130" s="1" t="s">
        <v>16156</v>
      </c>
      <c r="E7130" s="1" t="s">
        <v>5005</v>
      </c>
      <c r="G7130" s="1" t="s">
        <v>117</v>
      </c>
      <c r="H7130" t="s">
        <v>5006</v>
      </c>
      <c r="I7130" s="1" t="s">
        <v>144</v>
      </c>
      <c r="K7130" t="s">
        <v>15866</v>
      </c>
      <c r="L7130" s="1" t="s">
        <v>595</v>
      </c>
      <c r="N7130" s="1" t="s">
        <v>595</v>
      </c>
      <c r="P7130" s="1" t="s">
        <v>16454</v>
      </c>
      <c r="Q7130" t="s">
        <v>15963</v>
      </c>
      <c r="R7130" s="1" t="s">
        <v>100</v>
      </c>
      <c r="S7130" s="1" t="s">
        <v>101</v>
      </c>
      <c r="V7130" s="1" t="s">
        <v>124</v>
      </c>
      <c r="W7130" s="1" t="s">
        <v>125</v>
      </c>
      <c r="AJ7130" s="1" t="s">
        <v>109</v>
      </c>
      <c r="AK7130" s="1" t="s">
        <v>128</v>
      </c>
      <c r="AL7130" s="1" t="s">
        <v>127</v>
      </c>
      <c r="AM7130" s="1" t="s">
        <v>128</v>
      </c>
      <c r="AN7130" s="1" t="s">
        <v>157</v>
      </c>
      <c r="AP7130" s="1" t="s">
        <v>152</v>
      </c>
      <c r="AQ7130" s="1" t="s">
        <v>153</v>
      </c>
      <c r="AR7130" s="1" t="s">
        <v>151</v>
      </c>
      <c r="AS7130" s="1" t="s">
        <v>151</v>
      </c>
      <c r="AT7130" s="1" t="s">
        <v>151</v>
      </c>
      <c r="AV7130" s="1" t="s">
        <v>128</v>
      </c>
      <c r="AX7130" s="1" t="s">
        <v>156</v>
      </c>
      <c r="AZ7130" s="1" t="s">
        <v>114</v>
      </c>
      <c r="BA7130" s="1" t="s">
        <v>129</v>
      </c>
      <c r="BB7130" s="1" t="s">
        <v>140</v>
      </c>
      <c r="BC7130" s="1" t="s">
        <v>104</v>
      </c>
      <c r="BD7130" s="1" t="s">
        <v>104</v>
      </c>
      <c r="BJ7130" s="1" t="s">
        <v>129</v>
      </c>
      <c r="BK7130" s="1" t="s">
        <v>152</v>
      </c>
      <c r="BM7130" s="1" t="s">
        <v>130</v>
      </c>
      <c r="BP7130" s="1" t="s">
        <v>156</v>
      </c>
    </row>
    <row r="7131" spans="1:89" x14ac:dyDescent="0.25">
      <c r="A7131" s="1" t="s">
        <v>89</v>
      </c>
      <c r="B7131" s="1" t="s">
        <v>90</v>
      </c>
      <c r="D7131" s="1" t="s">
        <v>16156</v>
      </c>
      <c r="E7131" s="1" t="s">
        <v>5005</v>
      </c>
      <c r="G7131" s="1" t="s">
        <v>117</v>
      </c>
      <c r="H7131" t="s">
        <v>5006</v>
      </c>
      <c r="I7131" s="1" t="s">
        <v>144</v>
      </c>
      <c r="K7131" t="s">
        <v>15866</v>
      </c>
      <c r="L7131" s="1" t="s">
        <v>595</v>
      </c>
      <c r="N7131" s="1" t="s">
        <v>595</v>
      </c>
      <c r="P7131" s="1" t="s">
        <v>16454</v>
      </c>
      <c r="Q7131" t="s">
        <v>15963</v>
      </c>
      <c r="R7131" s="1" t="s">
        <v>100</v>
      </c>
      <c r="S7131" s="1" t="s">
        <v>101</v>
      </c>
      <c r="V7131" s="1" t="s">
        <v>223</v>
      </c>
      <c r="W7131" s="1" t="s">
        <v>125</v>
      </c>
      <c r="AH7131" s="1" t="s">
        <v>154</v>
      </c>
      <c r="AI7131" s="1" t="s">
        <v>110</v>
      </c>
      <c r="AJ7131" s="1" t="s">
        <v>109</v>
      </c>
      <c r="AK7131" s="1" t="s">
        <v>114</v>
      </c>
      <c r="AL7131" s="1" t="s">
        <v>127</v>
      </c>
      <c r="AN7131" s="1" t="s">
        <v>140</v>
      </c>
      <c r="AV7131" s="1" t="s">
        <v>114</v>
      </c>
      <c r="AZ7131" s="1" t="s">
        <v>114</v>
      </c>
      <c r="BB7131" s="1" t="s">
        <v>140</v>
      </c>
      <c r="BC7131" s="1" t="s">
        <v>104</v>
      </c>
      <c r="BD7131" s="1" t="s">
        <v>104</v>
      </c>
      <c r="BG7131" s="1" t="s">
        <v>110</v>
      </c>
      <c r="BH7131" s="1" t="s">
        <v>112</v>
      </c>
      <c r="BJ7131" s="1" t="s">
        <v>157</v>
      </c>
      <c r="BM7131" s="1" t="s">
        <v>130</v>
      </c>
      <c r="CE7131" s="1" t="s">
        <v>153</v>
      </c>
      <c r="CK7131" s="1" t="s">
        <v>107</v>
      </c>
    </row>
    <row r="7132" spans="1:89" x14ac:dyDescent="0.25">
      <c r="A7132" s="1" t="s">
        <v>89</v>
      </c>
      <c r="B7132" s="1" t="s">
        <v>90</v>
      </c>
      <c r="D7132" s="1" t="s">
        <v>16455</v>
      </c>
      <c r="E7132" s="1" t="s">
        <v>16456</v>
      </c>
      <c r="G7132" s="1" t="s">
        <v>93</v>
      </c>
      <c r="H7132" t="s">
        <v>16457</v>
      </c>
      <c r="I7132" s="1" t="s">
        <v>1074</v>
      </c>
      <c r="K7132" t="s">
        <v>16401</v>
      </c>
      <c r="L7132" s="1" t="s">
        <v>145</v>
      </c>
      <c r="N7132" s="1" t="s">
        <v>145</v>
      </c>
      <c r="P7132" s="1" t="s">
        <v>16458</v>
      </c>
      <c r="Q7132" t="s">
        <v>15963</v>
      </c>
      <c r="R7132" s="1" t="s">
        <v>100</v>
      </c>
      <c r="S7132" s="1" t="s">
        <v>101</v>
      </c>
      <c r="V7132" s="1" t="s">
        <v>150</v>
      </c>
      <c r="W7132" s="1" t="s">
        <v>125</v>
      </c>
      <c r="AJ7132" s="1" t="s">
        <v>109</v>
      </c>
      <c r="AK7132" s="1" t="s">
        <v>128</v>
      </c>
      <c r="AL7132" s="1" t="s">
        <v>127</v>
      </c>
      <c r="AM7132" s="1" t="s">
        <v>128</v>
      </c>
      <c r="AN7132" s="1" t="s">
        <v>128</v>
      </c>
      <c r="AP7132" s="1" t="s">
        <v>152</v>
      </c>
      <c r="AQ7132" s="1" t="s">
        <v>153</v>
      </c>
      <c r="AR7132" s="1" t="s">
        <v>151</v>
      </c>
      <c r="AS7132" s="1" t="s">
        <v>151</v>
      </c>
      <c r="AT7132" s="1" t="s">
        <v>151</v>
      </c>
      <c r="AV7132" s="1" t="s">
        <v>140</v>
      </c>
      <c r="AX7132" s="1" t="s">
        <v>156</v>
      </c>
      <c r="AZ7132" s="1" t="s">
        <v>114</v>
      </c>
      <c r="BA7132" s="1" t="s">
        <v>129</v>
      </c>
      <c r="BB7132" s="1" t="s">
        <v>140</v>
      </c>
      <c r="BC7132" s="1" t="s">
        <v>155</v>
      </c>
      <c r="BD7132" s="1" t="s">
        <v>112</v>
      </c>
      <c r="BJ7132" s="1" t="s">
        <v>129</v>
      </c>
      <c r="BK7132" s="1" t="s">
        <v>157</v>
      </c>
      <c r="BM7132" s="1" t="s">
        <v>130</v>
      </c>
      <c r="BP7132" s="1" t="s">
        <v>113</v>
      </c>
    </row>
    <row r="7133" spans="1:89" x14ac:dyDescent="0.25">
      <c r="A7133" s="1" t="s">
        <v>89</v>
      </c>
      <c r="B7133" s="1" t="s">
        <v>90</v>
      </c>
      <c r="D7133" s="1" t="s">
        <v>16455</v>
      </c>
      <c r="E7133" s="1" t="s">
        <v>16456</v>
      </c>
      <c r="G7133" s="1" t="s">
        <v>93</v>
      </c>
      <c r="H7133" t="s">
        <v>16457</v>
      </c>
      <c r="I7133" s="1" t="s">
        <v>1074</v>
      </c>
      <c r="K7133" t="s">
        <v>16401</v>
      </c>
      <c r="L7133" s="1" t="s">
        <v>145</v>
      </c>
      <c r="N7133" s="1" t="s">
        <v>145</v>
      </c>
      <c r="P7133" s="1" t="s">
        <v>16458</v>
      </c>
      <c r="Q7133" t="s">
        <v>15963</v>
      </c>
      <c r="R7133" s="1" t="s">
        <v>100</v>
      </c>
      <c r="S7133" s="1" t="s">
        <v>101</v>
      </c>
      <c r="V7133" s="1" t="s">
        <v>336</v>
      </c>
      <c r="W7133" s="1" t="s">
        <v>103</v>
      </c>
      <c r="AE7133" s="1" t="s">
        <v>128</v>
      </c>
      <c r="AG7133" s="1" t="s">
        <v>194</v>
      </c>
      <c r="AJ7133" s="1" t="s">
        <v>194</v>
      </c>
      <c r="AO7133" s="1" t="s">
        <v>194</v>
      </c>
      <c r="AX7133" s="1" t="s">
        <v>194</v>
      </c>
      <c r="BD7133" s="1" t="s">
        <v>104</v>
      </c>
      <c r="BE7133" s="1" t="s">
        <v>109</v>
      </c>
      <c r="BI7133" s="1" t="s">
        <v>157</v>
      </c>
      <c r="BM7133" s="1" t="s">
        <v>111</v>
      </c>
      <c r="BN7133" s="1" t="s">
        <v>337</v>
      </c>
      <c r="BT7133" s="1" t="s">
        <v>127</v>
      </c>
      <c r="BW7133" s="1" t="s">
        <v>140</v>
      </c>
      <c r="BX7133" s="1" t="s">
        <v>194</v>
      </c>
      <c r="CJ7133" s="1" t="s">
        <v>107</v>
      </c>
    </row>
    <row r="7134" spans="1:89" x14ac:dyDescent="0.25">
      <c r="A7134" s="1" t="s">
        <v>89</v>
      </c>
      <c r="B7134" s="1" t="s">
        <v>90</v>
      </c>
      <c r="D7134" s="1" t="s">
        <v>16459</v>
      </c>
      <c r="E7134" s="1" t="s">
        <v>16460</v>
      </c>
      <c r="G7134" s="1" t="s">
        <v>93</v>
      </c>
      <c r="H7134" t="s">
        <v>16461</v>
      </c>
      <c r="I7134" s="1" t="s">
        <v>228</v>
      </c>
      <c r="K7134" t="s">
        <v>15866</v>
      </c>
      <c r="L7134" s="1" t="s">
        <v>299</v>
      </c>
      <c r="N7134" s="1" t="s">
        <v>299</v>
      </c>
      <c r="P7134" s="1" t="s">
        <v>16462</v>
      </c>
      <c r="Q7134" t="s">
        <v>15963</v>
      </c>
      <c r="R7134" s="1" t="s">
        <v>122</v>
      </c>
      <c r="S7134" s="1" t="s">
        <v>123</v>
      </c>
      <c r="V7134" s="1" t="s">
        <v>124</v>
      </c>
      <c r="W7134" s="1" t="s">
        <v>125</v>
      </c>
      <c r="AJ7134" s="1" t="s">
        <v>109</v>
      </c>
      <c r="AK7134" s="1" t="s">
        <v>128</v>
      </c>
      <c r="AL7134" s="1" t="s">
        <v>127</v>
      </c>
      <c r="AM7134" s="1" t="s">
        <v>128</v>
      </c>
      <c r="AN7134" s="1" t="s">
        <v>128</v>
      </c>
      <c r="AP7134" s="1" t="s">
        <v>152</v>
      </c>
      <c r="AQ7134" s="1" t="s">
        <v>129</v>
      </c>
      <c r="AS7134" s="1" t="s">
        <v>114</v>
      </c>
      <c r="AT7134" s="1" t="s">
        <v>114</v>
      </c>
      <c r="AV7134" s="1" t="s">
        <v>128</v>
      </c>
      <c r="AX7134" s="1" t="s">
        <v>128</v>
      </c>
      <c r="AZ7134" s="1" t="s">
        <v>128</v>
      </c>
      <c r="BA7134" s="1" t="s">
        <v>129</v>
      </c>
      <c r="BB7134" s="1" t="s">
        <v>128</v>
      </c>
      <c r="BC7134" s="1" t="s">
        <v>109</v>
      </c>
      <c r="BD7134" s="1" t="s">
        <v>109</v>
      </c>
      <c r="BJ7134" s="1" t="s">
        <v>129</v>
      </c>
      <c r="BK7134" s="1" t="s">
        <v>157</v>
      </c>
      <c r="BM7134" s="1" t="s">
        <v>167</v>
      </c>
      <c r="BP7134" s="1" t="s">
        <v>206</v>
      </c>
    </row>
    <row r="7135" spans="1:89" x14ac:dyDescent="0.25">
      <c r="A7135" s="1" t="s">
        <v>89</v>
      </c>
      <c r="B7135" s="1" t="s">
        <v>90</v>
      </c>
      <c r="D7135" s="1" t="s">
        <v>16243</v>
      </c>
      <c r="E7135" s="1" t="s">
        <v>16244</v>
      </c>
      <c r="G7135" s="1" t="s">
        <v>117</v>
      </c>
      <c r="H7135" t="s">
        <v>16245</v>
      </c>
      <c r="I7135" s="1" t="s">
        <v>95</v>
      </c>
      <c r="K7135" t="s">
        <v>15866</v>
      </c>
      <c r="L7135" s="1" t="s">
        <v>172</v>
      </c>
      <c r="N7135" s="1" t="s">
        <v>172</v>
      </c>
      <c r="P7135" s="1" t="s">
        <v>16463</v>
      </c>
      <c r="Q7135" t="s">
        <v>15963</v>
      </c>
      <c r="R7135" s="1" t="s">
        <v>310</v>
      </c>
      <c r="S7135" s="1" t="s">
        <v>311</v>
      </c>
      <c r="V7135" s="1" t="s">
        <v>124</v>
      </c>
      <c r="W7135" s="1" t="s">
        <v>125</v>
      </c>
      <c r="AJ7135" s="1" t="s">
        <v>109</v>
      </c>
      <c r="AK7135" s="1" t="s">
        <v>128</v>
      </c>
      <c r="AL7135" s="1" t="s">
        <v>127</v>
      </c>
      <c r="AM7135" s="1" t="s">
        <v>128</v>
      </c>
      <c r="AN7135" s="1" t="s">
        <v>157</v>
      </c>
      <c r="AP7135" s="1" t="s">
        <v>152</v>
      </c>
      <c r="AQ7135" s="1" t="s">
        <v>156</v>
      </c>
      <c r="AS7135" s="1" t="s">
        <v>128</v>
      </c>
      <c r="AT7135" s="1" t="s">
        <v>128</v>
      </c>
      <c r="AV7135" s="1" t="s">
        <v>128</v>
      </c>
      <c r="AX7135" s="1" t="s">
        <v>128</v>
      </c>
      <c r="AZ7135" s="1" t="s">
        <v>128</v>
      </c>
      <c r="BA7135" s="1" t="s">
        <v>129</v>
      </c>
      <c r="BB7135" s="1" t="s">
        <v>128</v>
      </c>
      <c r="BC7135" s="1" t="s">
        <v>155</v>
      </c>
      <c r="BD7135" s="1" t="s">
        <v>104</v>
      </c>
      <c r="BJ7135" s="1" t="s">
        <v>129</v>
      </c>
      <c r="BK7135" s="1" t="s">
        <v>152</v>
      </c>
      <c r="BM7135" s="1" t="s">
        <v>130</v>
      </c>
      <c r="BP7135" s="1" t="s">
        <v>206</v>
      </c>
    </row>
    <row r="7136" spans="1:89" x14ac:dyDescent="0.25">
      <c r="A7136" s="1" t="s">
        <v>89</v>
      </c>
      <c r="B7136" s="1" t="s">
        <v>90</v>
      </c>
      <c r="D7136" s="1" t="s">
        <v>15724</v>
      </c>
      <c r="E7136" s="1" t="s">
        <v>15725</v>
      </c>
      <c r="G7136" s="1" t="s">
        <v>93</v>
      </c>
      <c r="H7136" t="s">
        <v>15726</v>
      </c>
      <c r="I7136" s="1" t="s">
        <v>134</v>
      </c>
      <c r="K7136" t="s">
        <v>15866</v>
      </c>
      <c r="L7136" s="1" t="s">
        <v>1767</v>
      </c>
      <c r="N7136" s="1" t="s">
        <v>1767</v>
      </c>
      <c r="P7136" s="1" t="s">
        <v>16464</v>
      </c>
      <c r="Q7136" t="s">
        <v>15963</v>
      </c>
      <c r="R7136" s="1" t="s">
        <v>187</v>
      </c>
      <c r="S7136" s="1" t="s">
        <v>188</v>
      </c>
      <c r="V7136" s="1" t="s">
        <v>390</v>
      </c>
      <c r="W7136" s="1" t="s">
        <v>125</v>
      </c>
      <c r="AH7136" s="1" t="s">
        <v>126</v>
      </c>
      <c r="AI7136" s="1" t="s">
        <v>140</v>
      </c>
      <c r="AJ7136" s="1" t="s">
        <v>109</v>
      </c>
      <c r="AK7136" s="1" t="s">
        <v>109</v>
      </c>
      <c r="AL7136" s="1" t="s">
        <v>127</v>
      </c>
      <c r="AN7136" s="1" t="s">
        <v>128</v>
      </c>
      <c r="AV7136" s="1" t="s">
        <v>105</v>
      </c>
      <c r="AZ7136" s="1" t="s">
        <v>108</v>
      </c>
      <c r="BB7136" s="1" t="s">
        <v>128</v>
      </c>
      <c r="BC7136" s="1" t="s">
        <v>109</v>
      </c>
      <c r="BD7136" s="1" t="s">
        <v>108</v>
      </c>
      <c r="BG7136" s="1" t="s">
        <v>114</v>
      </c>
      <c r="BH7136" s="1" t="s">
        <v>104</v>
      </c>
      <c r="BM7136" s="1" t="s">
        <v>167</v>
      </c>
      <c r="CK7136" s="1" t="s">
        <v>107</v>
      </c>
    </row>
    <row r="7137" spans="1:89" x14ac:dyDescent="0.25">
      <c r="A7137" s="1" t="s">
        <v>89</v>
      </c>
      <c r="B7137" s="1" t="s">
        <v>90</v>
      </c>
      <c r="D7137" s="1" t="s">
        <v>16465</v>
      </c>
      <c r="E7137" s="1" t="s">
        <v>16466</v>
      </c>
      <c r="G7137" s="1" t="s">
        <v>117</v>
      </c>
      <c r="H7137" t="s">
        <v>16467</v>
      </c>
      <c r="I7137" s="1" t="s">
        <v>1920</v>
      </c>
      <c r="K7137" t="s">
        <v>16401</v>
      </c>
      <c r="L7137" s="1" t="s">
        <v>595</v>
      </c>
      <c r="N7137" s="1" t="s">
        <v>595</v>
      </c>
      <c r="P7137" s="1" t="s">
        <v>16468</v>
      </c>
      <c r="Q7137" t="s">
        <v>15963</v>
      </c>
      <c r="R7137" s="1" t="s">
        <v>201</v>
      </c>
      <c r="S7137" s="1" t="s">
        <v>202</v>
      </c>
      <c r="V7137" s="1" t="s">
        <v>223</v>
      </c>
      <c r="W7137" s="1" t="s">
        <v>125</v>
      </c>
      <c r="AH7137" s="1" t="s">
        <v>126</v>
      </c>
      <c r="AI7137" s="1" t="s">
        <v>110</v>
      </c>
      <c r="AJ7137" s="1" t="s">
        <v>109</v>
      </c>
      <c r="AK7137" s="1" t="s">
        <v>114</v>
      </c>
      <c r="AL7137" s="1" t="s">
        <v>127</v>
      </c>
      <c r="AN7137" s="1" t="s">
        <v>128</v>
      </c>
      <c r="AV7137" s="1" t="s">
        <v>114</v>
      </c>
      <c r="AZ7137" s="1" t="s">
        <v>114</v>
      </c>
      <c r="BB7137" s="1" t="s">
        <v>114</v>
      </c>
      <c r="BC7137" s="1" t="s">
        <v>109</v>
      </c>
      <c r="BD7137" s="1" t="s">
        <v>217</v>
      </c>
      <c r="BG7137" s="1" t="s">
        <v>110</v>
      </c>
      <c r="BH7137" s="1" t="s">
        <v>112</v>
      </c>
      <c r="BJ7137" s="1" t="s">
        <v>129</v>
      </c>
      <c r="BM7137" s="1" t="s">
        <v>224</v>
      </c>
      <c r="CE7137" s="1" t="s">
        <v>154</v>
      </c>
      <c r="CK7137" s="1" t="s">
        <v>107</v>
      </c>
    </row>
    <row r="7138" spans="1:89" x14ac:dyDescent="0.25">
      <c r="A7138" s="1" t="s">
        <v>89</v>
      </c>
      <c r="B7138" s="1" t="s">
        <v>90</v>
      </c>
      <c r="D7138" s="1" t="s">
        <v>12017</v>
      </c>
      <c r="E7138" s="1" t="s">
        <v>464</v>
      </c>
      <c r="G7138" s="1" t="s">
        <v>117</v>
      </c>
      <c r="H7138" t="s">
        <v>465</v>
      </c>
      <c r="I7138" s="1" t="s">
        <v>466</v>
      </c>
      <c r="K7138" t="s">
        <v>15866</v>
      </c>
      <c r="L7138" s="1" t="s">
        <v>214</v>
      </c>
      <c r="N7138" s="1" t="s">
        <v>214</v>
      </c>
      <c r="P7138" s="1" t="s">
        <v>16469</v>
      </c>
      <c r="Q7138" t="s">
        <v>15963</v>
      </c>
      <c r="R7138" s="1" t="s">
        <v>122</v>
      </c>
      <c r="S7138" s="1" t="s">
        <v>123</v>
      </c>
      <c r="V7138" s="1" t="s">
        <v>174</v>
      </c>
      <c r="W7138" s="1" t="s">
        <v>103</v>
      </c>
      <c r="AE7138" s="1" t="s">
        <v>107</v>
      </c>
      <c r="AG7138" s="1" t="s">
        <v>151</v>
      </c>
      <c r="AP7138" s="1" t="s">
        <v>152</v>
      </c>
      <c r="BC7138" s="1" t="s">
        <v>112</v>
      </c>
      <c r="BD7138" s="1" t="s">
        <v>112</v>
      </c>
      <c r="BE7138" s="1" t="s">
        <v>112</v>
      </c>
      <c r="BH7138" s="1" t="s">
        <v>108</v>
      </c>
      <c r="BI7138" s="1" t="s">
        <v>128</v>
      </c>
      <c r="BN7138" s="1" t="s">
        <v>112</v>
      </c>
      <c r="BO7138" s="1" t="s">
        <v>112</v>
      </c>
      <c r="BP7138" s="1" t="s">
        <v>206</v>
      </c>
      <c r="BQ7138" s="1" t="s">
        <v>158</v>
      </c>
      <c r="BR7138" s="1" t="s">
        <v>158</v>
      </c>
      <c r="BS7138" s="1" t="s">
        <v>104</v>
      </c>
      <c r="BT7138" s="1" t="s">
        <v>114</v>
      </c>
    </row>
    <row r="7139" spans="1:89" x14ac:dyDescent="0.25">
      <c r="A7139" s="1" t="s">
        <v>89</v>
      </c>
      <c r="B7139" s="1" t="s">
        <v>90</v>
      </c>
      <c r="D7139" s="1" t="s">
        <v>16470</v>
      </c>
      <c r="E7139" s="1" t="s">
        <v>16471</v>
      </c>
      <c r="G7139" s="1" t="s">
        <v>117</v>
      </c>
      <c r="H7139" t="s">
        <v>6435</v>
      </c>
      <c r="I7139" s="1" t="s">
        <v>213</v>
      </c>
      <c r="K7139" t="s">
        <v>16401</v>
      </c>
      <c r="L7139" s="1" t="s">
        <v>229</v>
      </c>
      <c r="N7139" s="1" t="s">
        <v>229</v>
      </c>
      <c r="P7139" s="1" t="s">
        <v>16472</v>
      </c>
      <c r="Q7139" t="s">
        <v>15963</v>
      </c>
      <c r="R7139" s="1" t="s">
        <v>100</v>
      </c>
      <c r="S7139" s="1" t="s">
        <v>101</v>
      </c>
      <c r="V7139" s="1" t="s">
        <v>209</v>
      </c>
      <c r="W7139" s="1" t="s">
        <v>125</v>
      </c>
      <c r="AH7139" s="1" t="s">
        <v>126</v>
      </c>
      <c r="AI7139" s="1" t="s">
        <v>128</v>
      </c>
      <c r="AJ7139" s="1" t="s">
        <v>109</v>
      </c>
      <c r="AK7139" s="1" t="s">
        <v>109</v>
      </c>
      <c r="AN7139" s="1" t="s">
        <v>128</v>
      </c>
      <c r="AV7139" s="1" t="s">
        <v>114</v>
      </c>
      <c r="AZ7139" s="1" t="s">
        <v>114</v>
      </c>
      <c r="BC7139" s="1" t="s">
        <v>109</v>
      </c>
      <c r="BD7139" s="1" t="s">
        <v>108</v>
      </c>
      <c r="BG7139" s="1" t="s">
        <v>107</v>
      </c>
      <c r="BH7139" s="1" t="s">
        <v>107</v>
      </c>
      <c r="BJ7139" s="1" t="s">
        <v>129</v>
      </c>
      <c r="BM7139" s="1" t="s">
        <v>167</v>
      </c>
      <c r="CK7139" s="1" t="s">
        <v>107</v>
      </c>
    </row>
    <row r="7140" spans="1:89" x14ac:dyDescent="0.25">
      <c r="A7140" s="1" t="s">
        <v>89</v>
      </c>
      <c r="B7140" s="1" t="s">
        <v>90</v>
      </c>
      <c r="D7140" s="1" t="s">
        <v>16215</v>
      </c>
      <c r="E7140" s="1" t="s">
        <v>16216</v>
      </c>
      <c r="G7140" s="1" t="s">
        <v>117</v>
      </c>
      <c r="H7140" t="s">
        <v>16217</v>
      </c>
      <c r="I7140" s="1" t="s">
        <v>350</v>
      </c>
      <c r="K7140" t="s">
        <v>16473</v>
      </c>
      <c r="L7140" s="1" t="s">
        <v>691</v>
      </c>
      <c r="N7140" s="1" t="s">
        <v>691</v>
      </c>
      <c r="P7140" s="1" t="s">
        <v>16474</v>
      </c>
      <c r="Q7140" t="s">
        <v>15963</v>
      </c>
      <c r="R7140" s="1" t="s">
        <v>201</v>
      </c>
      <c r="S7140" s="1" t="s">
        <v>202</v>
      </c>
      <c r="V7140" s="1" t="s">
        <v>312</v>
      </c>
      <c r="W7140" s="1" t="s">
        <v>103</v>
      </c>
      <c r="AE7140" s="1" t="s">
        <v>114</v>
      </c>
      <c r="AF7140" s="1" t="s">
        <v>155</v>
      </c>
      <c r="AG7140" s="1" t="s">
        <v>106</v>
      </c>
      <c r="AM7140" s="1" t="s">
        <v>107</v>
      </c>
      <c r="BC7140" s="1" t="s">
        <v>112</v>
      </c>
      <c r="BD7140" s="1" t="s">
        <v>112</v>
      </c>
      <c r="BE7140" s="1" t="s">
        <v>140</v>
      </c>
      <c r="BH7140" s="1" t="s">
        <v>217</v>
      </c>
      <c r="BI7140" s="1" t="s">
        <v>114</v>
      </c>
      <c r="BM7140" s="1" t="s">
        <v>111</v>
      </c>
      <c r="BN7140" s="1" t="s">
        <v>112</v>
      </c>
      <c r="BO7140" s="1" t="s">
        <v>109</v>
      </c>
      <c r="BP7140" s="1" t="s">
        <v>113</v>
      </c>
      <c r="BS7140" s="1" t="s">
        <v>109</v>
      </c>
      <c r="BT7140" s="1" t="s">
        <v>104</v>
      </c>
      <c r="CC7140" s="1" t="s">
        <v>107</v>
      </c>
    </row>
    <row r="7141" spans="1:89" x14ac:dyDescent="0.25">
      <c r="A7141" s="1" t="s">
        <v>89</v>
      </c>
      <c r="B7141" s="1" t="s">
        <v>90</v>
      </c>
      <c r="D7141" s="1" t="s">
        <v>16475</v>
      </c>
      <c r="E7141" s="1" t="s">
        <v>16476</v>
      </c>
      <c r="G7141" s="1" t="s">
        <v>117</v>
      </c>
      <c r="H7141" t="s">
        <v>16477</v>
      </c>
      <c r="I7141" s="1" t="s">
        <v>594</v>
      </c>
      <c r="K7141" t="s">
        <v>16401</v>
      </c>
      <c r="L7141" s="1" t="s">
        <v>172</v>
      </c>
      <c r="N7141" s="1" t="s">
        <v>172</v>
      </c>
      <c r="P7141" s="1" t="s">
        <v>16478</v>
      </c>
      <c r="Q7141" t="s">
        <v>15963</v>
      </c>
      <c r="R7141" s="1" t="s">
        <v>310</v>
      </c>
      <c r="S7141" s="1" t="s">
        <v>311</v>
      </c>
      <c r="V7141" s="1" t="s">
        <v>2887</v>
      </c>
      <c r="W7141" s="1" t="s">
        <v>103</v>
      </c>
      <c r="AE7141" s="1" t="s">
        <v>104</v>
      </c>
      <c r="AG7141" s="1" t="s">
        <v>608</v>
      </c>
      <c r="BD7141" s="1" t="s">
        <v>114</v>
      </c>
      <c r="BI7141" s="1" t="s">
        <v>114</v>
      </c>
      <c r="BN7141" s="1" t="s">
        <v>217</v>
      </c>
      <c r="BO7141" s="1" t="s">
        <v>217</v>
      </c>
      <c r="BS7141" s="1" t="s">
        <v>104</v>
      </c>
      <c r="BT7141" s="1" t="s">
        <v>114</v>
      </c>
      <c r="BW7141" s="1" t="s">
        <v>140</v>
      </c>
    </row>
    <row r="7142" spans="1:89" x14ac:dyDescent="0.25">
      <c r="A7142" s="1" t="s">
        <v>89</v>
      </c>
      <c r="B7142" s="1" t="s">
        <v>90</v>
      </c>
      <c r="D7142" s="1" t="s">
        <v>16479</v>
      </c>
      <c r="E7142" s="1" t="s">
        <v>16480</v>
      </c>
      <c r="G7142" s="1" t="s">
        <v>117</v>
      </c>
      <c r="H7142" t="s">
        <v>16481</v>
      </c>
      <c r="I7142" s="1" t="s">
        <v>417</v>
      </c>
      <c r="K7142" t="s">
        <v>15866</v>
      </c>
      <c r="L7142" s="1" t="s">
        <v>418</v>
      </c>
      <c r="N7142" s="1" t="s">
        <v>418</v>
      </c>
      <c r="P7142" s="1" t="s">
        <v>16482</v>
      </c>
      <c r="Q7142" t="s">
        <v>15963</v>
      </c>
      <c r="R7142" s="1" t="s">
        <v>148</v>
      </c>
      <c r="S7142" s="1" t="s">
        <v>149</v>
      </c>
      <c r="V7142" s="1" t="s">
        <v>271</v>
      </c>
      <c r="W7142" s="1" t="s">
        <v>103</v>
      </c>
      <c r="AE7142" s="1" t="s">
        <v>107</v>
      </c>
      <c r="AG7142" s="1" t="s">
        <v>108</v>
      </c>
      <c r="AP7142" s="1" t="s">
        <v>109</v>
      </c>
      <c r="BC7142" s="1" t="s">
        <v>112</v>
      </c>
      <c r="BD7142" s="1" t="s">
        <v>112</v>
      </c>
      <c r="BE7142" s="1" t="s">
        <v>140</v>
      </c>
      <c r="BH7142" s="1" t="s">
        <v>108</v>
      </c>
      <c r="BI7142" s="1" t="s">
        <v>128</v>
      </c>
      <c r="BN7142" s="1" t="s">
        <v>112</v>
      </c>
      <c r="BO7142" s="1" t="s">
        <v>112</v>
      </c>
      <c r="BP7142" s="1" t="s">
        <v>113</v>
      </c>
      <c r="BS7142" s="1" t="s">
        <v>109</v>
      </c>
      <c r="BT7142" s="1" t="s">
        <v>114</v>
      </c>
    </row>
    <row r="7143" spans="1:89" x14ac:dyDescent="0.25">
      <c r="A7143" s="1" t="s">
        <v>89</v>
      </c>
      <c r="B7143" s="1" t="s">
        <v>90</v>
      </c>
      <c r="D7143" s="1" t="s">
        <v>16191</v>
      </c>
      <c r="E7143" s="1" t="s">
        <v>13695</v>
      </c>
      <c r="G7143" s="1" t="s">
        <v>117</v>
      </c>
      <c r="H7143" t="s">
        <v>13696</v>
      </c>
      <c r="I7143" s="1" t="s">
        <v>504</v>
      </c>
      <c r="K7143" t="s">
        <v>16401</v>
      </c>
      <c r="L7143" s="1" t="s">
        <v>691</v>
      </c>
      <c r="N7143" s="1" t="s">
        <v>691</v>
      </c>
      <c r="P7143" s="1" t="s">
        <v>16483</v>
      </c>
      <c r="Q7143" t="s">
        <v>15963</v>
      </c>
      <c r="R7143" s="1" t="s">
        <v>122</v>
      </c>
      <c r="S7143" s="1" t="s">
        <v>123</v>
      </c>
      <c r="V7143" s="1" t="s">
        <v>124</v>
      </c>
      <c r="W7143" s="1" t="s">
        <v>125</v>
      </c>
      <c r="AJ7143" s="1" t="s">
        <v>109</v>
      </c>
      <c r="AK7143" s="1" t="s">
        <v>128</v>
      </c>
      <c r="AL7143" s="1" t="s">
        <v>127</v>
      </c>
      <c r="AM7143" s="1" t="s">
        <v>110</v>
      </c>
      <c r="AN7143" s="1" t="s">
        <v>140</v>
      </c>
      <c r="AP7143" s="1" t="s">
        <v>152</v>
      </c>
      <c r="AQ7143" s="1" t="s">
        <v>153</v>
      </c>
      <c r="AR7143" s="1" t="s">
        <v>151</v>
      </c>
      <c r="AS7143" s="1" t="s">
        <v>151</v>
      </c>
      <c r="AT7143" s="1" t="s">
        <v>151</v>
      </c>
      <c r="AV7143" s="1" t="s">
        <v>128</v>
      </c>
      <c r="AX7143" s="1" t="s">
        <v>151</v>
      </c>
      <c r="AZ7143" s="1" t="s">
        <v>114</v>
      </c>
      <c r="BA7143" s="1" t="s">
        <v>129</v>
      </c>
      <c r="BB7143" s="1" t="s">
        <v>114</v>
      </c>
      <c r="BC7143" s="1" t="s">
        <v>105</v>
      </c>
      <c r="BD7143" s="1" t="s">
        <v>104</v>
      </c>
      <c r="BJ7143" s="1" t="s">
        <v>129</v>
      </c>
      <c r="BK7143" s="1" t="s">
        <v>152</v>
      </c>
      <c r="BM7143" s="1" t="s">
        <v>167</v>
      </c>
      <c r="BP7143" s="1" t="s">
        <v>175</v>
      </c>
    </row>
    <row r="7144" spans="1:89" x14ac:dyDescent="0.25">
      <c r="A7144" s="1" t="s">
        <v>89</v>
      </c>
      <c r="B7144" s="1" t="s">
        <v>90</v>
      </c>
      <c r="D7144" s="1" t="s">
        <v>16484</v>
      </c>
      <c r="E7144" s="1" t="s">
        <v>7823</v>
      </c>
      <c r="G7144" s="1" t="s">
        <v>117</v>
      </c>
      <c r="H7144" t="s">
        <v>7824</v>
      </c>
      <c r="I7144" s="1" t="s">
        <v>234</v>
      </c>
      <c r="K7144" t="s">
        <v>15866</v>
      </c>
      <c r="L7144" s="1" t="s">
        <v>135</v>
      </c>
      <c r="N7144" s="1" t="s">
        <v>135</v>
      </c>
      <c r="P7144" s="1" t="s">
        <v>16485</v>
      </c>
      <c r="Q7144" t="str">
        <f>2020&amp;MID(P7144,3,4)</f>
        <v>20200928</v>
      </c>
      <c r="R7144" s="1" t="s">
        <v>122</v>
      </c>
      <c r="S7144" s="1" t="s">
        <v>123</v>
      </c>
      <c r="V7144" s="1" t="s">
        <v>731</v>
      </c>
      <c r="W7144" s="1" t="s">
        <v>125</v>
      </c>
      <c r="AJ7144" s="1" t="s">
        <v>109</v>
      </c>
      <c r="AL7144" s="1" t="s">
        <v>127</v>
      </c>
      <c r="AM7144" s="1" t="s">
        <v>128</v>
      </c>
      <c r="AN7144" s="1" t="s">
        <v>128</v>
      </c>
      <c r="AP7144" s="1" t="s">
        <v>152</v>
      </c>
      <c r="AQ7144" s="1" t="s">
        <v>129</v>
      </c>
      <c r="AR7144" s="1" t="s">
        <v>151</v>
      </c>
      <c r="AS7144" s="1" t="s">
        <v>151</v>
      </c>
      <c r="AT7144" s="1" t="s">
        <v>151</v>
      </c>
      <c r="AV7144" s="1" t="s">
        <v>128</v>
      </c>
      <c r="AX7144" s="1" t="s">
        <v>128</v>
      </c>
      <c r="AZ7144" s="1" t="s">
        <v>128</v>
      </c>
      <c r="BA7144" s="1" t="s">
        <v>129</v>
      </c>
      <c r="BB7144" s="1" t="s">
        <v>128</v>
      </c>
      <c r="BC7144" s="1" t="s">
        <v>109</v>
      </c>
      <c r="BD7144" s="1" t="s">
        <v>105</v>
      </c>
      <c r="BJ7144" s="1" t="s">
        <v>129</v>
      </c>
      <c r="BK7144" s="1" t="s">
        <v>140</v>
      </c>
      <c r="BM7144" s="1" t="s">
        <v>167</v>
      </c>
      <c r="BP7144" s="1" t="s">
        <v>206</v>
      </c>
    </row>
    <row r="7145" spans="1:89" x14ac:dyDescent="0.25">
      <c r="A7145" s="1" t="s">
        <v>89</v>
      </c>
      <c r="B7145" s="1" t="s">
        <v>90</v>
      </c>
      <c r="D7145" s="1" t="s">
        <v>14872</v>
      </c>
      <c r="E7145" s="1" t="s">
        <v>14873</v>
      </c>
      <c r="G7145" s="1" t="s">
        <v>93</v>
      </c>
      <c r="H7145" t="s">
        <v>14874</v>
      </c>
      <c r="I7145" s="1" t="s">
        <v>149</v>
      </c>
      <c r="K7145" t="s">
        <v>15866</v>
      </c>
      <c r="L7145" s="1" t="s">
        <v>229</v>
      </c>
      <c r="N7145" s="1" t="s">
        <v>229</v>
      </c>
      <c r="P7145" s="1" t="s">
        <v>16486</v>
      </c>
      <c r="Q7145" t="s">
        <v>15769</v>
      </c>
      <c r="R7145" s="1" t="s">
        <v>100</v>
      </c>
      <c r="S7145" s="1" t="s">
        <v>101</v>
      </c>
      <c r="V7145" s="1" t="s">
        <v>124</v>
      </c>
      <c r="W7145" s="1" t="s">
        <v>125</v>
      </c>
      <c r="AJ7145" s="1" t="s">
        <v>109</v>
      </c>
      <c r="AK7145" s="1" t="s">
        <v>128</v>
      </c>
      <c r="AL7145" s="1" t="s">
        <v>127</v>
      </c>
      <c r="AM7145" s="1" t="s">
        <v>128</v>
      </c>
      <c r="AN7145" s="1" t="s">
        <v>128</v>
      </c>
      <c r="AP7145" s="1" t="s">
        <v>152</v>
      </c>
      <c r="AQ7145" s="1" t="s">
        <v>129</v>
      </c>
      <c r="AS7145" s="1" t="s">
        <v>128</v>
      </c>
      <c r="AT7145" s="1" t="s">
        <v>128</v>
      </c>
      <c r="AV7145" s="1" t="s">
        <v>128</v>
      </c>
      <c r="AX7145" s="1" t="s">
        <v>128</v>
      </c>
      <c r="AZ7145" s="1" t="s">
        <v>128</v>
      </c>
      <c r="BA7145" s="1" t="s">
        <v>129</v>
      </c>
      <c r="BB7145" s="1" t="s">
        <v>128</v>
      </c>
      <c r="BC7145" s="1" t="s">
        <v>109</v>
      </c>
      <c r="BD7145" s="1" t="s">
        <v>109</v>
      </c>
      <c r="BJ7145" s="1" t="s">
        <v>129</v>
      </c>
      <c r="BK7145" s="1" t="s">
        <v>140</v>
      </c>
      <c r="BM7145" s="1" t="s">
        <v>167</v>
      </c>
      <c r="BP7145" s="1" t="s">
        <v>175</v>
      </c>
    </row>
    <row r="7146" spans="1:89" x14ac:dyDescent="0.25">
      <c r="A7146" s="1" t="s">
        <v>89</v>
      </c>
      <c r="B7146" s="1" t="s">
        <v>90</v>
      </c>
      <c r="D7146" s="1" t="s">
        <v>15477</v>
      </c>
      <c r="E7146" s="1" t="s">
        <v>15478</v>
      </c>
      <c r="G7146" s="1" t="s">
        <v>93</v>
      </c>
      <c r="H7146" t="s">
        <v>15479</v>
      </c>
      <c r="I7146" s="1" t="s">
        <v>533</v>
      </c>
      <c r="K7146" t="s">
        <v>16401</v>
      </c>
      <c r="L7146" s="1" t="s">
        <v>145</v>
      </c>
      <c r="N7146" s="1" t="s">
        <v>145</v>
      </c>
      <c r="P7146" s="1" t="s">
        <v>16487</v>
      </c>
      <c r="Q7146" t="s">
        <v>15963</v>
      </c>
      <c r="R7146" s="1" t="s">
        <v>100</v>
      </c>
      <c r="S7146" s="1" t="s">
        <v>101</v>
      </c>
      <c r="V7146" s="1" t="s">
        <v>124</v>
      </c>
      <c r="W7146" s="1" t="s">
        <v>125</v>
      </c>
      <c r="AJ7146" s="1" t="s">
        <v>109</v>
      </c>
      <c r="AK7146" s="1" t="s">
        <v>128</v>
      </c>
      <c r="AL7146" s="1" t="s">
        <v>127</v>
      </c>
      <c r="AM7146" s="1" t="s">
        <v>128</v>
      </c>
      <c r="AN7146" s="1" t="s">
        <v>157</v>
      </c>
      <c r="AP7146" s="1" t="s">
        <v>152</v>
      </c>
      <c r="AQ7146" s="1" t="s">
        <v>153</v>
      </c>
      <c r="AR7146" s="1" t="s">
        <v>151</v>
      </c>
      <c r="AS7146" s="1" t="s">
        <v>151</v>
      </c>
      <c r="AT7146" s="1" t="s">
        <v>151</v>
      </c>
      <c r="AV7146" s="1" t="s">
        <v>157</v>
      </c>
      <c r="AX7146" s="1" t="s">
        <v>151</v>
      </c>
      <c r="AZ7146" s="1" t="s">
        <v>114</v>
      </c>
      <c r="BA7146" s="1" t="s">
        <v>129</v>
      </c>
      <c r="BB7146" s="1" t="s">
        <v>154</v>
      </c>
      <c r="BC7146" s="1" t="s">
        <v>155</v>
      </c>
      <c r="BD7146" s="1" t="s">
        <v>112</v>
      </c>
      <c r="BJ7146" s="1" t="s">
        <v>157</v>
      </c>
      <c r="BK7146" s="1" t="s">
        <v>152</v>
      </c>
      <c r="BM7146" s="1" t="s">
        <v>130</v>
      </c>
      <c r="BP7146" s="1" t="s">
        <v>206</v>
      </c>
    </row>
    <row r="7147" spans="1:89" x14ac:dyDescent="0.25">
      <c r="A7147" s="1" t="s">
        <v>89</v>
      </c>
      <c r="B7147" s="1" t="s">
        <v>90</v>
      </c>
      <c r="D7147" s="1" t="s">
        <v>15477</v>
      </c>
      <c r="E7147" s="1" t="s">
        <v>15478</v>
      </c>
      <c r="G7147" s="1" t="s">
        <v>93</v>
      </c>
      <c r="H7147" t="s">
        <v>15479</v>
      </c>
      <c r="I7147" s="1" t="s">
        <v>533</v>
      </c>
      <c r="K7147" t="s">
        <v>16401</v>
      </c>
      <c r="L7147" s="1" t="s">
        <v>145</v>
      </c>
      <c r="N7147" s="1" t="s">
        <v>145</v>
      </c>
      <c r="P7147" s="1" t="s">
        <v>16487</v>
      </c>
      <c r="Q7147" t="s">
        <v>15963</v>
      </c>
      <c r="R7147" s="1" t="s">
        <v>100</v>
      </c>
      <c r="S7147" s="1" t="s">
        <v>101</v>
      </c>
      <c r="V7147" s="1" t="s">
        <v>223</v>
      </c>
      <c r="W7147" s="1" t="s">
        <v>125</v>
      </c>
      <c r="AH7147" s="1" t="s">
        <v>154</v>
      </c>
      <c r="AI7147" s="1" t="s">
        <v>110</v>
      </c>
      <c r="AJ7147" s="1" t="s">
        <v>140</v>
      </c>
      <c r="AK7147" s="1" t="s">
        <v>110</v>
      </c>
      <c r="AL7147" s="1" t="s">
        <v>127</v>
      </c>
      <c r="AN7147" s="1" t="s">
        <v>128</v>
      </c>
      <c r="AV7147" s="1" t="s">
        <v>154</v>
      </c>
      <c r="AZ7147" s="1" t="s">
        <v>157</v>
      </c>
      <c r="BB7147" s="1" t="s">
        <v>154</v>
      </c>
      <c r="BC7147" s="1" t="s">
        <v>109</v>
      </c>
      <c r="BD7147" s="1" t="s">
        <v>217</v>
      </c>
      <c r="BG7147" s="1" t="s">
        <v>157</v>
      </c>
      <c r="BH7147" s="1" t="s">
        <v>112</v>
      </c>
      <c r="BJ7147" s="1" t="s">
        <v>153</v>
      </c>
      <c r="BM7147" s="1" t="s">
        <v>224</v>
      </c>
      <c r="CE7147" s="1" t="s">
        <v>206</v>
      </c>
      <c r="CK7147" s="1" t="s">
        <v>107</v>
      </c>
    </row>
    <row r="7148" spans="1:89" x14ac:dyDescent="0.25">
      <c r="A7148" s="1" t="s">
        <v>89</v>
      </c>
      <c r="B7148" s="1" t="s">
        <v>90</v>
      </c>
      <c r="D7148" s="1" t="s">
        <v>16488</v>
      </c>
      <c r="E7148" s="1" t="s">
        <v>16489</v>
      </c>
      <c r="G7148" s="1" t="s">
        <v>117</v>
      </c>
      <c r="H7148" t="s">
        <v>16490</v>
      </c>
      <c r="I7148" s="1" t="s">
        <v>95</v>
      </c>
      <c r="K7148" t="s">
        <v>15866</v>
      </c>
      <c r="L7148" s="1" t="s">
        <v>575</v>
      </c>
      <c r="N7148" s="1" t="s">
        <v>575</v>
      </c>
      <c r="P7148" s="1" t="s">
        <v>16491</v>
      </c>
      <c r="Q7148" t="s">
        <v>15961</v>
      </c>
      <c r="R7148" s="1" t="s">
        <v>100</v>
      </c>
      <c r="S7148" s="1" t="s">
        <v>101</v>
      </c>
      <c r="V7148" s="1" t="s">
        <v>252</v>
      </c>
      <c r="W7148" s="1" t="s">
        <v>125</v>
      </c>
      <c r="AJ7148" s="1" t="s">
        <v>109</v>
      </c>
      <c r="AK7148" s="1" t="s">
        <v>128</v>
      </c>
      <c r="AL7148" s="1" t="s">
        <v>127</v>
      </c>
      <c r="AM7148" s="1" t="s">
        <v>128</v>
      </c>
      <c r="AN7148" s="1" t="s">
        <v>128</v>
      </c>
      <c r="AQ7148" s="1" t="s">
        <v>129</v>
      </c>
      <c r="AR7148" s="1" t="s">
        <v>151</v>
      </c>
      <c r="AS7148" s="1" t="s">
        <v>156</v>
      </c>
      <c r="AT7148" s="1" t="s">
        <v>156</v>
      </c>
      <c r="AV7148" s="1" t="s">
        <v>128</v>
      </c>
      <c r="AX7148" s="1" t="s">
        <v>128</v>
      </c>
      <c r="AZ7148" s="1" t="s">
        <v>128</v>
      </c>
      <c r="BA7148" s="1" t="s">
        <v>129</v>
      </c>
      <c r="BB7148" s="1" t="s">
        <v>128</v>
      </c>
      <c r="BC7148" s="1" t="s">
        <v>109</v>
      </c>
      <c r="BD7148" s="1" t="s">
        <v>109</v>
      </c>
      <c r="BJ7148" s="1" t="s">
        <v>129</v>
      </c>
      <c r="BM7148" s="1" t="s">
        <v>167</v>
      </c>
      <c r="BP7148" s="1" t="s">
        <v>175</v>
      </c>
    </row>
    <row r="7149" spans="1:89" x14ac:dyDescent="0.25">
      <c r="A7149" s="1" t="s">
        <v>89</v>
      </c>
      <c r="B7149" s="1" t="s">
        <v>90</v>
      </c>
      <c r="D7149" s="1" t="s">
        <v>16492</v>
      </c>
      <c r="E7149" s="1" t="s">
        <v>16493</v>
      </c>
      <c r="G7149" s="1" t="s">
        <v>117</v>
      </c>
      <c r="H7149" t="s">
        <v>16494</v>
      </c>
      <c r="I7149" s="1" t="s">
        <v>213</v>
      </c>
      <c r="K7149" t="s">
        <v>16401</v>
      </c>
      <c r="L7149" s="1" t="s">
        <v>163</v>
      </c>
      <c r="N7149" s="1" t="s">
        <v>163</v>
      </c>
      <c r="P7149" s="1" t="s">
        <v>16495</v>
      </c>
      <c r="Q7149" t="s">
        <v>15963</v>
      </c>
      <c r="R7149" s="1" t="s">
        <v>165</v>
      </c>
      <c r="S7149" s="1" t="s">
        <v>166</v>
      </c>
      <c r="V7149" s="1" t="s">
        <v>174</v>
      </c>
      <c r="W7149" s="1" t="s">
        <v>103</v>
      </c>
      <c r="AE7149" s="1" t="s">
        <v>107</v>
      </c>
      <c r="AG7149" s="1" t="s">
        <v>151</v>
      </c>
      <c r="AP7149" s="1" t="s">
        <v>152</v>
      </c>
      <c r="BC7149" s="1" t="s">
        <v>112</v>
      </c>
      <c r="BD7149" s="1" t="s">
        <v>112</v>
      </c>
      <c r="BE7149" s="1" t="s">
        <v>112</v>
      </c>
      <c r="BH7149" s="1" t="s">
        <v>108</v>
      </c>
      <c r="BI7149" s="1" t="s">
        <v>128</v>
      </c>
      <c r="BN7149" s="1" t="s">
        <v>112</v>
      </c>
      <c r="BO7149" s="1" t="s">
        <v>112</v>
      </c>
      <c r="BP7149" s="1" t="s">
        <v>402</v>
      </c>
      <c r="BQ7149" s="1" t="s">
        <v>139</v>
      </c>
      <c r="BR7149" s="1" t="s">
        <v>158</v>
      </c>
      <c r="BS7149" s="1" t="s">
        <v>105</v>
      </c>
      <c r="BT7149" s="1" t="s">
        <v>114</v>
      </c>
    </row>
    <row r="7150" spans="1:89" x14ac:dyDescent="0.25">
      <c r="A7150" s="1" t="s">
        <v>89</v>
      </c>
      <c r="B7150" s="1" t="s">
        <v>90</v>
      </c>
      <c r="D7150" s="1" t="s">
        <v>16496</v>
      </c>
      <c r="E7150" s="1" t="s">
        <v>16497</v>
      </c>
      <c r="G7150" s="1" t="s">
        <v>117</v>
      </c>
      <c r="H7150" t="s">
        <v>16498</v>
      </c>
      <c r="I7150" s="1" t="s">
        <v>1128</v>
      </c>
      <c r="K7150" t="s">
        <v>16401</v>
      </c>
      <c r="L7150" s="1" t="s">
        <v>505</v>
      </c>
      <c r="N7150" s="1" t="s">
        <v>505</v>
      </c>
      <c r="P7150" s="1" t="s">
        <v>16499</v>
      </c>
      <c r="Q7150" t="s">
        <v>15963</v>
      </c>
      <c r="R7150" s="1" t="s">
        <v>187</v>
      </c>
      <c r="S7150" s="1" t="s">
        <v>188</v>
      </c>
      <c r="V7150" s="1" t="s">
        <v>271</v>
      </c>
      <c r="W7150" s="1" t="s">
        <v>103</v>
      </c>
      <c r="AE7150" s="1" t="s">
        <v>107</v>
      </c>
      <c r="AG7150" s="1" t="s">
        <v>108</v>
      </c>
      <c r="AP7150" s="1" t="s">
        <v>109</v>
      </c>
      <c r="BC7150" s="1" t="s">
        <v>107</v>
      </c>
      <c r="BD7150" s="1" t="s">
        <v>104</v>
      </c>
      <c r="BE7150" s="1" t="s">
        <v>109</v>
      </c>
      <c r="BH7150" s="1" t="s">
        <v>108</v>
      </c>
      <c r="BI7150" s="1" t="s">
        <v>128</v>
      </c>
      <c r="BN7150" s="1" t="s">
        <v>109</v>
      </c>
      <c r="BO7150" s="1" t="s">
        <v>109</v>
      </c>
      <c r="BP7150" s="1" t="s">
        <v>113</v>
      </c>
      <c r="BS7150" s="1" t="s">
        <v>109</v>
      </c>
      <c r="BT7150" s="1" t="s">
        <v>114</v>
      </c>
    </row>
    <row r="7151" spans="1:89" x14ac:dyDescent="0.25">
      <c r="A7151" s="1" t="s">
        <v>89</v>
      </c>
      <c r="B7151" s="1" t="s">
        <v>90</v>
      </c>
      <c r="D7151" s="1" t="s">
        <v>16500</v>
      </c>
      <c r="E7151" s="1" t="s">
        <v>16501</v>
      </c>
      <c r="G7151" s="1" t="s">
        <v>117</v>
      </c>
      <c r="H7151" t="s">
        <v>16502</v>
      </c>
      <c r="I7151" s="1" t="s">
        <v>627</v>
      </c>
      <c r="K7151" t="s">
        <v>16401</v>
      </c>
      <c r="L7151" s="1" t="s">
        <v>269</v>
      </c>
      <c r="N7151" s="1" t="s">
        <v>269</v>
      </c>
      <c r="P7151" s="1" t="s">
        <v>16503</v>
      </c>
      <c r="Q7151" t="s">
        <v>15963</v>
      </c>
      <c r="R7151" s="1" t="s">
        <v>148</v>
      </c>
      <c r="S7151" s="1" t="s">
        <v>149</v>
      </c>
      <c r="V7151" s="1" t="s">
        <v>193</v>
      </c>
      <c r="W7151" s="1" t="s">
        <v>93</v>
      </c>
    </row>
    <row r="7152" spans="1:89" x14ac:dyDescent="0.25">
      <c r="A7152" s="1" t="s">
        <v>89</v>
      </c>
      <c r="B7152" s="1" t="s">
        <v>90</v>
      </c>
      <c r="D7152" s="1" t="s">
        <v>16504</v>
      </c>
      <c r="E7152" s="1" t="s">
        <v>15990</v>
      </c>
      <c r="G7152" s="1" t="s">
        <v>93</v>
      </c>
      <c r="H7152" t="s">
        <v>15991</v>
      </c>
      <c r="I7152" s="1" t="s">
        <v>379</v>
      </c>
      <c r="K7152" t="s">
        <v>16473</v>
      </c>
      <c r="L7152" s="1" t="s">
        <v>575</v>
      </c>
      <c r="N7152" s="1" t="s">
        <v>575</v>
      </c>
      <c r="P7152" s="1" t="s">
        <v>16505</v>
      </c>
      <c r="Q7152" t="s">
        <v>16290</v>
      </c>
      <c r="R7152" s="1" t="s">
        <v>577</v>
      </c>
      <c r="S7152" s="1" t="s">
        <v>379</v>
      </c>
      <c r="V7152" s="1" t="s">
        <v>124</v>
      </c>
      <c r="W7152" s="1" t="s">
        <v>125</v>
      </c>
      <c r="AJ7152" s="1" t="s">
        <v>109</v>
      </c>
      <c r="AK7152" s="1" t="s">
        <v>128</v>
      </c>
      <c r="AL7152" s="1" t="s">
        <v>127</v>
      </c>
      <c r="AM7152" s="1" t="s">
        <v>128</v>
      </c>
      <c r="AN7152" s="1" t="s">
        <v>128</v>
      </c>
      <c r="AP7152" s="1" t="s">
        <v>154</v>
      </c>
      <c r="AQ7152" s="1" t="s">
        <v>129</v>
      </c>
      <c r="AR7152" s="1" t="s">
        <v>129</v>
      </c>
      <c r="AS7152" s="1" t="s">
        <v>128</v>
      </c>
      <c r="AT7152" s="1" t="s">
        <v>128</v>
      </c>
      <c r="AV7152" s="1" t="s">
        <v>128</v>
      </c>
      <c r="AX7152" s="1" t="s">
        <v>128</v>
      </c>
      <c r="AZ7152" s="1" t="s">
        <v>128</v>
      </c>
      <c r="BA7152" s="1" t="s">
        <v>129</v>
      </c>
      <c r="BB7152" s="1" t="s">
        <v>128</v>
      </c>
      <c r="BC7152" s="1" t="s">
        <v>109</v>
      </c>
      <c r="BD7152" s="1" t="s">
        <v>109</v>
      </c>
      <c r="BJ7152" s="1" t="s">
        <v>129</v>
      </c>
      <c r="BK7152" s="1" t="s">
        <v>140</v>
      </c>
      <c r="BM7152" s="1" t="s">
        <v>167</v>
      </c>
      <c r="BP7152" s="1" t="s">
        <v>206</v>
      </c>
    </row>
    <row r="7153" spans="1:89" x14ac:dyDescent="0.25">
      <c r="A7153" s="1" t="s">
        <v>89</v>
      </c>
      <c r="B7153" s="1" t="s">
        <v>90</v>
      </c>
      <c r="D7153" s="1" t="s">
        <v>16506</v>
      </c>
      <c r="E7153" s="1" t="s">
        <v>16507</v>
      </c>
      <c r="G7153" s="1" t="s">
        <v>117</v>
      </c>
      <c r="H7153" t="s">
        <v>16508</v>
      </c>
      <c r="I7153" s="1" t="s">
        <v>1920</v>
      </c>
      <c r="K7153" t="s">
        <v>16401</v>
      </c>
      <c r="L7153" s="1" t="s">
        <v>288</v>
      </c>
      <c r="N7153" s="1" t="s">
        <v>288</v>
      </c>
      <c r="P7153" s="1" t="s">
        <v>16509</v>
      </c>
      <c r="Q7153" t="str">
        <f>2020&amp;MID(P7153,3,4)</f>
        <v>20200929</v>
      </c>
      <c r="R7153" s="1" t="s">
        <v>122</v>
      </c>
      <c r="S7153" s="1" t="s">
        <v>123</v>
      </c>
      <c r="V7153" s="1" t="s">
        <v>150</v>
      </c>
      <c r="W7153" s="1" t="s">
        <v>125</v>
      </c>
      <c r="AJ7153" s="1" t="s">
        <v>109</v>
      </c>
      <c r="AK7153" s="1" t="s">
        <v>128</v>
      </c>
      <c r="AL7153" s="1" t="s">
        <v>127</v>
      </c>
      <c r="AM7153" s="1" t="s">
        <v>128</v>
      </c>
      <c r="AN7153" s="1" t="s">
        <v>128</v>
      </c>
      <c r="AP7153" s="1" t="s">
        <v>152</v>
      </c>
      <c r="AQ7153" s="1" t="s">
        <v>153</v>
      </c>
      <c r="AR7153" s="1" t="s">
        <v>151</v>
      </c>
      <c r="AS7153" s="1" t="s">
        <v>151</v>
      </c>
      <c r="AT7153" s="1" t="s">
        <v>151</v>
      </c>
      <c r="AV7153" s="1" t="s">
        <v>140</v>
      </c>
      <c r="AX7153" s="1" t="s">
        <v>151</v>
      </c>
      <c r="AZ7153" s="1" t="s">
        <v>114</v>
      </c>
      <c r="BA7153" s="1" t="s">
        <v>129</v>
      </c>
      <c r="BB7153" s="1" t="s">
        <v>140</v>
      </c>
      <c r="BC7153" s="1" t="s">
        <v>155</v>
      </c>
      <c r="BD7153" s="1" t="s">
        <v>112</v>
      </c>
      <c r="BJ7153" s="1" t="s">
        <v>129</v>
      </c>
      <c r="BK7153" s="1" t="s">
        <v>157</v>
      </c>
      <c r="BM7153" s="1" t="s">
        <v>130</v>
      </c>
      <c r="BP7153" s="1" t="s">
        <v>113</v>
      </c>
    </row>
    <row r="7154" spans="1:89" x14ac:dyDescent="0.25">
      <c r="A7154" s="1" t="s">
        <v>89</v>
      </c>
      <c r="B7154" s="1" t="s">
        <v>90</v>
      </c>
      <c r="D7154" s="1" t="s">
        <v>16510</v>
      </c>
      <c r="E7154" s="1" t="s">
        <v>16511</v>
      </c>
      <c r="G7154" s="1" t="s">
        <v>117</v>
      </c>
      <c r="H7154" t="s">
        <v>5168</v>
      </c>
      <c r="I7154" s="1" t="s">
        <v>1028</v>
      </c>
      <c r="K7154" t="s">
        <v>16473</v>
      </c>
      <c r="L7154" s="1" t="s">
        <v>418</v>
      </c>
      <c r="N7154" s="1" t="s">
        <v>418</v>
      </c>
      <c r="P7154" s="1" t="s">
        <v>16512</v>
      </c>
      <c r="Q7154" t="s">
        <v>16290</v>
      </c>
      <c r="R7154" s="1" t="s">
        <v>148</v>
      </c>
      <c r="S7154" s="1" t="s">
        <v>149</v>
      </c>
      <c r="V7154" s="1" t="s">
        <v>271</v>
      </c>
      <c r="W7154" s="1" t="s">
        <v>103</v>
      </c>
      <c r="AE7154" s="1" t="s">
        <v>107</v>
      </c>
      <c r="AG7154" s="1" t="s">
        <v>108</v>
      </c>
      <c r="AP7154" s="1" t="s">
        <v>109</v>
      </c>
      <c r="BC7154" s="1" t="s">
        <v>114</v>
      </c>
      <c r="BD7154" s="1" t="s">
        <v>114</v>
      </c>
      <c r="BE7154" s="1" t="s">
        <v>105</v>
      </c>
      <c r="BH7154" s="1" t="s">
        <v>108</v>
      </c>
      <c r="BI7154" s="1" t="s">
        <v>110</v>
      </c>
      <c r="BN7154" s="1" t="s">
        <v>112</v>
      </c>
      <c r="BO7154" s="1" t="s">
        <v>112</v>
      </c>
      <c r="BP7154" s="1" t="s">
        <v>113</v>
      </c>
      <c r="BS7154" s="1" t="s">
        <v>109</v>
      </c>
      <c r="BT7154" s="1" t="s">
        <v>114</v>
      </c>
    </row>
    <row r="7155" spans="1:89" x14ac:dyDescent="0.25">
      <c r="A7155" s="1" t="s">
        <v>89</v>
      </c>
      <c r="B7155" s="1" t="s">
        <v>90</v>
      </c>
      <c r="D7155" s="1" t="s">
        <v>15075</v>
      </c>
      <c r="E7155" s="1" t="s">
        <v>15076</v>
      </c>
      <c r="G7155" s="1" t="s">
        <v>93</v>
      </c>
      <c r="H7155" t="s">
        <v>15077</v>
      </c>
      <c r="I7155" s="1" t="s">
        <v>410</v>
      </c>
      <c r="K7155" t="s">
        <v>16473</v>
      </c>
      <c r="L7155" s="1" t="s">
        <v>199</v>
      </c>
      <c r="N7155" s="1" t="s">
        <v>199</v>
      </c>
      <c r="P7155" s="1" t="s">
        <v>16513</v>
      </c>
      <c r="Q7155" t="s">
        <v>16290</v>
      </c>
      <c r="R7155" s="1" t="s">
        <v>100</v>
      </c>
      <c r="S7155" s="1" t="s">
        <v>101</v>
      </c>
      <c r="V7155" s="1" t="s">
        <v>209</v>
      </c>
      <c r="W7155" s="1" t="s">
        <v>125</v>
      </c>
      <c r="AH7155" s="1" t="s">
        <v>126</v>
      </c>
      <c r="AI7155" s="1" t="s">
        <v>128</v>
      </c>
      <c r="AJ7155" s="1" t="s">
        <v>109</v>
      </c>
      <c r="AK7155" s="1" t="s">
        <v>109</v>
      </c>
      <c r="AN7155" s="1" t="s">
        <v>128</v>
      </c>
      <c r="AV7155" s="1" t="s">
        <v>114</v>
      </c>
      <c r="AZ7155" s="1" t="s">
        <v>154</v>
      </c>
      <c r="BC7155" s="1" t="s">
        <v>109</v>
      </c>
      <c r="BD7155" s="1" t="s">
        <v>108</v>
      </c>
      <c r="BG7155" s="1" t="s">
        <v>107</v>
      </c>
      <c r="BH7155" s="1" t="s">
        <v>107</v>
      </c>
      <c r="BJ7155" s="1" t="s">
        <v>129</v>
      </c>
      <c r="BM7155" s="1" t="s">
        <v>167</v>
      </c>
      <c r="CK7155" s="1" t="s">
        <v>107</v>
      </c>
    </row>
    <row r="7156" spans="1:89" x14ac:dyDescent="0.25">
      <c r="A7156" s="1" t="s">
        <v>89</v>
      </c>
      <c r="B7156" s="1" t="s">
        <v>90</v>
      </c>
      <c r="D7156" s="1" t="s">
        <v>16215</v>
      </c>
      <c r="E7156" s="1" t="s">
        <v>16216</v>
      </c>
      <c r="G7156" s="1" t="s">
        <v>117</v>
      </c>
      <c r="H7156" t="s">
        <v>16217</v>
      </c>
      <c r="I7156" s="1" t="s">
        <v>350</v>
      </c>
      <c r="K7156" t="s">
        <v>16473</v>
      </c>
      <c r="L7156" s="1" t="s">
        <v>691</v>
      </c>
      <c r="N7156" s="1" t="s">
        <v>691</v>
      </c>
      <c r="P7156" s="1" t="s">
        <v>16514</v>
      </c>
      <c r="Q7156" t="s">
        <v>16290</v>
      </c>
      <c r="R7156" s="1" t="s">
        <v>122</v>
      </c>
      <c r="S7156" s="1" t="s">
        <v>123</v>
      </c>
      <c r="V7156" s="1" t="s">
        <v>138</v>
      </c>
      <c r="W7156" s="1" t="s">
        <v>103</v>
      </c>
      <c r="AE7156" s="1" t="s">
        <v>104</v>
      </c>
      <c r="AG7156" s="1" t="s">
        <v>140</v>
      </c>
      <c r="AP7156" s="1" t="s">
        <v>127</v>
      </c>
      <c r="BC7156" s="1" t="s">
        <v>112</v>
      </c>
      <c r="BD7156" s="1" t="s">
        <v>112</v>
      </c>
      <c r="BE7156" s="1" t="s">
        <v>140</v>
      </c>
      <c r="BH7156" s="1" t="s">
        <v>108</v>
      </c>
      <c r="BI7156" s="1" t="s">
        <v>110</v>
      </c>
      <c r="BN7156" s="1" t="s">
        <v>112</v>
      </c>
      <c r="BO7156" s="1" t="s">
        <v>112</v>
      </c>
      <c r="BP7156" s="1" t="s">
        <v>113</v>
      </c>
      <c r="BQ7156" s="1" t="s">
        <v>158</v>
      </c>
      <c r="BR7156" s="1" t="s">
        <v>139</v>
      </c>
      <c r="BS7156" s="1" t="s">
        <v>157</v>
      </c>
      <c r="BT7156" s="1" t="s">
        <v>114</v>
      </c>
    </row>
    <row r="7157" spans="1:89" x14ac:dyDescent="0.25">
      <c r="A7157" s="1" t="s">
        <v>89</v>
      </c>
      <c r="B7157" s="1" t="s">
        <v>90</v>
      </c>
      <c r="D7157" s="1" t="s">
        <v>16238</v>
      </c>
      <c r="E7157" s="1" t="s">
        <v>9055</v>
      </c>
      <c r="G7157" s="1" t="s">
        <v>117</v>
      </c>
      <c r="H7157" t="s">
        <v>9056</v>
      </c>
      <c r="I7157" s="1" t="s">
        <v>401</v>
      </c>
      <c r="K7157" t="s">
        <v>15866</v>
      </c>
      <c r="L7157" s="1" t="s">
        <v>691</v>
      </c>
      <c r="N7157" s="1" t="s">
        <v>691</v>
      </c>
      <c r="P7157" s="1" t="s">
        <v>16515</v>
      </c>
      <c r="Q7157" t="s">
        <v>16290</v>
      </c>
      <c r="R7157" s="1" t="s">
        <v>122</v>
      </c>
      <c r="S7157" s="1" t="s">
        <v>123</v>
      </c>
      <c r="V7157" s="1" t="s">
        <v>102</v>
      </c>
      <c r="W7157" s="1" t="s">
        <v>103</v>
      </c>
      <c r="AE7157" s="1" t="s">
        <v>107</v>
      </c>
      <c r="AF7157" s="1" t="s">
        <v>109</v>
      </c>
      <c r="AG7157" s="1" t="s">
        <v>106</v>
      </c>
      <c r="AM7157" s="1" t="s">
        <v>107</v>
      </c>
      <c r="BC7157" s="1" t="s">
        <v>112</v>
      </c>
      <c r="BD7157" s="1" t="s">
        <v>140</v>
      </c>
      <c r="BE7157" s="1" t="s">
        <v>114</v>
      </c>
      <c r="BH7157" s="1" t="s">
        <v>108</v>
      </c>
      <c r="BI7157" s="1" t="s">
        <v>128</v>
      </c>
      <c r="BM7157" s="1" t="s">
        <v>111</v>
      </c>
      <c r="BN7157" s="1" t="s">
        <v>109</v>
      </c>
      <c r="BO7157" s="1" t="s">
        <v>109</v>
      </c>
      <c r="BP7157" s="1" t="s">
        <v>156</v>
      </c>
      <c r="BS7157" s="1" t="s">
        <v>109</v>
      </c>
      <c r="BT7157" s="1" t="s">
        <v>114</v>
      </c>
      <c r="CC7157" s="1" t="s">
        <v>107</v>
      </c>
    </row>
    <row r="7158" spans="1:89" x14ac:dyDescent="0.25">
      <c r="A7158" s="1" t="s">
        <v>89</v>
      </c>
      <c r="B7158" s="1" t="s">
        <v>90</v>
      </c>
      <c r="D7158" s="1" t="s">
        <v>16516</v>
      </c>
      <c r="E7158" s="1" t="s">
        <v>16517</v>
      </c>
      <c r="G7158" s="1" t="s">
        <v>93</v>
      </c>
      <c r="H7158" t="s">
        <v>16518</v>
      </c>
      <c r="I7158" s="1" t="s">
        <v>198</v>
      </c>
      <c r="K7158" t="s">
        <v>16473</v>
      </c>
      <c r="L7158" s="1" t="s">
        <v>691</v>
      </c>
      <c r="N7158" s="1" t="s">
        <v>691</v>
      </c>
      <c r="P7158" s="1" t="s">
        <v>16519</v>
      </c>
      <c r="Q7158" t="s">
        <v>16290</v>
      </c>
      <c r="R7158" s="1" t="s">
        <v>201</v>
      </c>
      <c r="S7158" s="1" t="s">
        <v>202</v>
      </c>
      <c r="V7158" s="1" t="s">
        <v>312</v>
      </c>
      <c r="W7158" s="1" t="s">
        <v>103</v>
      </c>
      <c r="AE7158" s="1" t="s">
        <v>114</v>
      </c>
      <c r="AF7158" s="1" t="s">
        <v>155</v>
      </c>
      <c r="AG7158" s="1" t="s">
        <v>106</v>
      </c>
      <c r="AM7158" s="1" t="s">
        <v>107</v>
      </c>
      <c r="BC7158" s="1" t="s">
        <v>107</v>
      </c>
      <c r="BD7158" s="1" t="s">
        <v>108</v>
      </c>
      <c r="BE7158" s="1" t="s">
        <v>109</v>
      </c>
      <c r="BH7158" s="1" t="s">
        <v>217</v>
      </c>
      <c r="BI7158" s="1" t="s">
        <v>114</v>
      </c>
      <c r="BM7158" s="1" t="s">
        <v>111</v>
      </c>
      <c r="BN7158" s="1" t="s">
        <v>109</v>
      </c>
      <c r="BO7158" s="1" t="s">
        <v>109</v>
      </c>
      <c r="BP7158" s="1" t="s">
        <v>113</v>
      </c>
      <c r="BS7158" s="1" t="s">
        <v>109</v>
      </c>
      <c r="BT7158" s="1" t="s">
        <v>104</v>
      </c>
      <c r="CC7158" s="1" t="s">
        <v>107</v>
      </c>
    </row>
    <row r="7159" spans="1:89" x14ac:dyDescent="0.25">
      <c r="A7159" s="1" t="s">
        <v>89</v>
      </c>
      <c r="B7159" s="1" t="s">
        <v>90</v>
      </c>
      <c r="D7159" s="1" t="s">
        <v>16516</v>
      </c>
      <c r="E7159" s="1" t="s">
        <v>16517</v>
      </c>
      <c r="G7159" s="1" t="s">
        <v>93</v>
      </c>
      <c r="H7159" t="s">
        <v>16518</v>
      </c>
      <c r="I7159" s="1" t="s">
        <v>198</v>
      </c>
      <c r="K7159" t="s">
        <v>16473</v>
      </c>
      <c r="L7159" s="1" t="s">
        <v>691</v>
      </c>
      <c r="N7159" s="1" t="s">
        <v>691</v>
      </c>
      <c r="P7159" s="1" t="s">
        <v>16519</v>
      </c>
      <c r="Q7159" t="s">
        <v>16290</v>
      </c>
      <c r="R7159" s="1" t="s">
        <v>201</v>
      </c>
      <c r="S7159" s="1" t="s">
        <v>202</v>
      </c>
      <c r="V7159" s="1" t="s">
        <v>209</v>
      </c>
      <c r="W7159" s="1" t="s">
        <v>125</v>
      </c>
      <c r="AH7159" s="1" t="s">
        <v>126</v>
      </c>
      <c r="AI7159" s="1" t="s">
        <v>128</v>
      </c>
      <c r="AJ7159" s="1" t="s">
        <v>109</v>
      </c>
      <c r="AK7159" s="1" t="s">
        <v>109</v>
      </c>
      <c r="AN7159" s="1" t="s">
        <v>128</v>
      </c>
      <c r="AV7159" s="1" t="s">
        <v>114</v>
      </c>
      <c r="AZ7159" s="1" t="s">
        <v>114</v>
      </c>
      <c r="BC7159" s="1" t="s">
        <v>109</v>
      </c>
      <c r="BD7159" s="1" t="s">
        <v>108</v>
      </c>
      <c r="BG7159" s="1" t="s">
        <v>104</v>
      </c>
      <c r="BH7159" s="1" t="s">
        <v>107</v>
      </c>
      <c r="BJ7159" s="1" t="s">
        <v>129</v>
      </c>
      <c r="BM7159" s="1" t="s">
        <v>167</v>
      </c>
      <c r="CK7159" s="1" t="s">
        <v>107</v>
      </c>
    </row>
    <row r="7160" spans="1:89" x14ac:dyDescent="0.25">
      <c r="A7160" s="1" t="s">
        <v>89</v>
      </c>
      <c r="B7160" s="1" t="s">
        <v>90</v>
      </c>
      <c r="D7160" s="1" t="s">
        <v>16520</v>
      </c>
      <c r="E7160" s="1" t="s">
        <v>16521</v>
      </c>
      <c r="G7160" s="1" t="s">
        <v>117</v>
      </c>
      <c r="H7160" t="s">
        <v>16522</v>
      </c>
      <c r="I7160" s="1" t="s">
        <v>213</v>
      </c>
      <c r="K7160" t="s">
        <v>16249</v>
      </c>
      <c r="L7160" s="1" t="s">
        <v>547</v>
      </c>
      <c r="N7160" s="1" t="s">
        <v>547</v>
      </c>
      <c r="P7160" s="1" t="s">
        <v>16523</v>
      </c>
      <c r="Q7160" t="s">
        <v>16290</v>
      </c>
      <c r="R7160" s="1" t="s">
        <v>201</v>
      </c>
      <c r="S7160" s="1" t="s">
        <v>202</v>
      </c>
      <c r="V7160" s="1" t="s">
        <v>390</v>
      </c>
      <c r="W7160" s="1" t="s">
        <v>125</v>
      </c>
      <c r="AH7160" s="1" t="s">
        <v>126</v>
      </c>
      <c r="AI7160" s="1" t="s">
        <v>114</v>
      </c>
      <c r="AJ7160" s="1" t="s">
        <v>109</v>
      </c>
      <c r="AK7160" s="1" t="s">
        <v>109</v>
      </c>
      <c r="AL7160" s="1" t="s">
        <v>127</v>
      </c>
      <c r="AN7160" s="1" t="s">
        <v>128</v>
      </c>
      <c r="AV7160" s="1" t="s">
        <v>156</v>
      </c>
      <c r="AZ7160" s="1" t="s">
        <v>108</v>
      </c>
      <c r="BB7160" s="1" t="s">
        <v>140</v>
      </c>
      <c r="BC7160" s="1" t="s">
        <v>114</v>
      </c>
      <c r="BD7160" s="1" t="s">
        <v>114</v>
      </c>
      <c r="BG7160" s="1" t="s">
        <v>114</v>
      </c>
      <c r="BH7160" s="1" t="s">
        <v>107</v>
      </c>
      <c r="BJ7160" s="1" t="s">
        <v>157</v>
      </c>
      <c r="BM7160" s="1" t="s">
        <v>167</v>
      </c>
      <c r="CK7160" s="1" t="s">
        <v>107</v>
      </c>
    </row>
    <row r="7161" spans="1:89" x14ac:dyDescent="0.25">
      <c r="A7161" s="1" t="s">
        <v>89</v>
      </c>
      <c r="B7161" s="1" t="s">
        <v>90</v>
      </c>
      <c r="D7161" s="1" t="s">
        <v>16524</v>
      </c>
      <c r="E7161" s="1" t="s">
        <v>2414</v>
      </c>
      <c r="G7161" s="1" t="s">
        <v>93</v>
      </c>
      <c r="H7161" t="s">
        <v>2415</v>
      </c>
      <c r="I7161" s="1" t="s">
        <v>95</v>
      </c>
      <c r="K7161" t="s">
        <v>16473</v>
      </c>
      <c r="L7161" s="1" t="s">
        <v>199</v>
      </c>
      <c r="N7161" s="1" t="s">
        <v>199</v>
      </c>
      <c r="P7161" s="1" t="s">
        <v>16525</v>
      </c>
      <c r="Q7161" t="s">
        <v>16290</v>
      </c>
      <c r="R7161" s="1" t="s">
        <v>1551</v>
      </c>
      <c r="S7161" s="1" t="s">
        <v>1169</v>
      </c>
      <c r="V7161" s="1" t="s">
        <v>138</v>
      </c>
      <c r="W7161" s="1" t="s">
        <v>103</v>
      </c>
      <c r="AE7161" s="1" t="s">
        <v>104</v>
      </c>
      <c r="AG7161" s="1" t="s">
        <v>140</v>
      </c>
      <c r="AP7161" s="1" t="s">
        <v>127</v>
      </c>
      <c r="BC7161" s="1" t="s">
        <v>107</v>
      </c>
      <c r="BD7161" s="1" t="s">
        <v>104</v>
      </c>
      <c r="BE7161" s="1" t="s">
        <v>109</v>
      </c>
      <c r="BH7161" s="1" t="s">
        <v>108</v>
      </c>
      <c r="BI7161" s="1" t="s">
        <v>110</v>
      </c>
      <c r="BN7161" s="1" t="s">
        <v>112</v>
      </c>
      <c r="BO7161" s="1" t="s">
        <v>112</v>
      </c>
      <c r="BP7161" s="1" t="s">
        <v>113</v>
      </c>
      <c r="BQ7161" s="1" t="s">
        <v>158</v>
      </c>
      <c r="BR7161" s="1" t="s">
        <v>139</v>
      </c>
      <c r="BS7161" s="1" t="s">
        <v>114</v>
      </c>
      <c r="BT7161" s="1" t="s">
        <v>114</v>
      </c>
    </row>
    <row r="7162" spans="1:89" x14ac:dyDescent="0.25">
      <c r="A7162" s="1" t="s">
        <v>89</v>
      </c>
      <c r="B7162" s="1" t="s">
        <v>90</v>
      </c>
      <c r="D7162" s="1" t="s">
        <v>16526</v>
      </c>
      <c r="E7162" s="1" t="s">
        <v>16527</v>
      </c>
      <c r="G7162" s="1" t="s">
        <v>93</v>
      </c>
      <c r="H7162" t="s">
        <v>16528</v>
      </c>
      <c r="I7162" s="1" t="s">
        <v>95</v>
      </c>
      <c r="K7162" t="s">
        <v>16401</v>
      </c>
      <c r="L7162" s="1" t="s">
        <v>214</v>
      </c>
      <c r="N7162" s="1" t="s">
        <v>214</v>
      </c>
      <c r="P7162" s="1" t="s">
        <v>16529</v>
      </c>
      <c r="Q7162" t="s">
        <v>16290</v>
      </c>
      <c r="R7162" s="1" t="s">
        <v>148</v>
      </c>
      <c r="S7162" s="1" t="s">
        <v>149</v>
      </c>
      <c r="V7162" s="1" t="s">
        <v>193</v>
      </c>
      <c r="W7162" s="1" t="s">
        <v>93</v>
      </c>
    </row>
    <row r="7163" spans="1:89" x14ac:dyDescent="0.25">
      <c r="A7163" s="1" t="s">
        <v>89</v>
      </c>
      <c r="B7163" s="1" t="s">
        <v>90</v>
      </c>
      <c r="D7163" s="1" t="s">
        <v>16526</v>
      </c>
      <c r="E7163" s="1" t="s">
        <v>16527</v>
      </c>
      <c r="G7163" s="1" t="s">
        <v>93</v>
      </c>
      <c r="H7163" t="s">
        <v>16528</v>
      </c>
      <c r="I7163" s="1" t="s">
        <v>95</v>
      </c>
      <c r="K7163" t="s">
        <v>16401</v>
      </c>
      <c r="L7163" s="1" t="s">
        <v>214</v>
      </c>
      <c r="N7163" s="1" t="s">
        <v>214</v>
      </c>
      <c r="P7163" s="1" t="s">
        <v>16529</v>
      </c>
      <c r="Q7163" t="s">
        <v>16290</v>
      </c>
      <c r="R7163" s="1" t="s">
        <v>148</v>
      </c>
      <c r="S7163" s="1" t="s">
        <v>149</v>
      </c>
      <c r="V7163" s="1" t="s">
        <v>174</v>
      </c>
      <c r="W7163" s="1" t="s">
        <v>103</v>
      </c>
      <c r="AE7163" s="1" t="s">
        <v>107</v>
      </c>
      <c r="AG7163" s="1" t="s">
        <v>151</v>
      </c>
      <c r="AP7163" s="1" t="s">
        <v>152</v>
      </c>
      <c r="BC7163" s="1" t="s">
        <v>112</v>
      </c>
      <c r="BD7163" s="1" t="s">
        <v>112</v>
      </c>
      <c r="BE7163" s="1" t="s">
        <v>112</v>
      </c>
      <c r="BH7163" s="1" t="s">
        <v>108</v>
      </c>
      <c r="BI7163" s="1" t="s">
        <v>128</v>
      </c>
      <c r="BN7163" s="1" t="s">
        <v>112</v>
      </c>
      <c r="BO7163" s="1" t="s">
        <v>112</v>
      </c>
      <c r="BP7163" s="1" t="s">
        <v>175</v>
      </c>
      <c r="BQ7163" s="1" t="s">
        <v>139</v>
      </c>
      <c r="BR7163" s="1" t="s">
        <v>139</v>
      </c>
      <c r="BS7163" s="1" t="s">
        <v>105</v>
      </c>
      <c r="BT7163" s="1" t="s">
        <v>114</v>
      </c>
    </row>
    <row r="7164" spans="1:89" x14ac:dyDescent="0.25">
      <c r="A7164" s="1" t="s">
        <v>89</v>
      </c>
      <c r="B7164" s="1" t="s">
        <v>90</v>
      </c>
      <c r="D7164" s="1" t="s">
        <v>16530</v>
      </c>
      <c r="E7164" s="1" t="s">
        <v>4114</v>
      </c>
      <c r="G7164" s="1" t="s">
        <v>93</v>
      </c>
      <c r="H7164" t="s">
        <v>4115</v>
      </c>
      <c r="I7164" s="1" t="s">
        <v>466</v>
      </c>
      <c r="K7164" t="s">
        <v>16473</v>
      </c>
      <c r="L7164" s="1" t="s">
        <v>299</v>
      </c>
      <c r="N7164" s="1" t="s">
        <v>299</v>
      </c>
      <c r="P7164" s="1" t="s">
        <v>16531</v>
      </c>
      <c r="Q7164" t="s">
        <v>16290</v>
      </c>
      <c r="R7164" s="1" t="s">
        <v>122</v>
      </c>
      <c r="S7164" s="1" t="s">
        <v>123</v>
      </c>
      <c r="V7164" s="1" t="s">
        <v>16532</v>
      </c>
      <c r="W7164" s="1" t="s">
        <v>103</v>
      </c>
    </row>
    <row r="7165" spans="1:89" x14ac:dyDescent="0.25">
      <c r="A7165" s="1" t="s">
        <v>89</v>
      </c>
      <c r="B7165" s="1" t="s">
        <v>90</v>
      </c>
      <c r="D7165" s="1" t="s">
        <v>16292</v>
      </c>
      <c r="E7165" s="1" t="s">
        <v>16293</v>
      </c>
      <c r="G7165" s="1" t="s">
        <v>93</v>
      </c>
      <c r="H7165" t="s">
        <v>16294</v>
      </c>
      <c r="I7165" s="1" t="s">
        <v>221</v>
      </c>
      <c r="K7165" t="s">
        <v>16473</v>
      </c>
      <c r="L7165" s="1" t="s">
        <v>172</v>
      </c>
      <c r="N7165" s="1" t="s">
        <v>172</v>
      </c>
      <c r="P7165" s="1" t="s">
        <v>16533</v>
      </c>
      <c r="Q7165" t="s">
        <v>16290</v>
      </c>
      <c r="R7165" s="1" t="s">
        <v>165</v>
      </c>
      <c r="S7165" s="1" t="s">
        <v>166</v>
      </c>
      <c r="V7165" s="1" t="s">
        <v>150</v>
      </c>
      <c r="W7165" s="1" t="s">
        <v>125</v>
      </c>
      <c r="AH7165" s="1" t="s">
        <v>126</v>
      </c>
      <c r="AI7165" s="1" t="s">
        <v>110</v>
      </c>
      <c r="AJ7165" s="1" t="s">
        <v>109</v>
      </c>
      <c r="AK7165" s="1" t="s">
        <v>109</v>
      </c>
      <c r="AL7165" s="1" t="s">
        <v>127</v>
      </c>
      <c r="AN7165" s="1" t="s">
        <v>128</v>
      </c>
      <c r="AV7165" s="1" t="s">
        <v>217</v>
      </c>
      <c r="AZ7165" s="1" t="s">
        <v>108</v>
      </c>
      <c r="BB7165" s="1" t="s">
        <v>128</v>
      </c>
      <c r="BC7165" s="1" t="s">
        <v>155</v>
      </c>
      <c r="BD7165" s="1" t="s">
        <v>112</v>
      </c>
      <c r="BG7165" s="1" t="s">
        <v>110</v>
      </c>
      <c r="BH7165" s="1" t="s">
        <v>107</v>
      </c>
      <c r="BJ7165" s="1" t="s">
        <v>206</v>
      </c>
      <c r="BM7165" s="1" t="s">
        <v>130</v>
      </c>
      <c r="CK7165" s="1" t="s">
        <v>107</v>
      </c>
    </row>
    <row r="7166" spans="1:89" x14ac:dyDescent="0.25">
      <c r="A7166" s="1" t="s">
        <v>89</v>
      </c>
      <c r="B7166" s="1" t="s">
        <v>90</v>
      </c>
      <c r="D7166" s="1" t="s">
        <v>16292</v>
      </c>
      <c r="E7166" s="1" t="s">
        <v>16293</v>
      </c>
      <c r="G7166" s="1" t="s">
        <v>93</v>
      </c>
      <c r="H7166" t="s">
        <v>16294</v>
      </c>
      <c r="I7166" s="1" t="s">
        <v>221</v>
      </c>
      <c r="K7166" t="s">
        <v>16473</v>
      </c>
      <c r="L7166" s="1" t="s">
        <v>172</v>
      </c>
      <c r="N7166" s="1" t="s">
        <v>172</v>
      </c>
      <c r="P7166" s="1" t="s">
        <v>16533</v>
      </c>
      <c r="Q7166" t="s">
        <v>16290</v>
      </c>
      <c r="R7166" s="1" t="s">
        <v>165</v>
      </c>
      <c r="S7166" s="1" t="s">
        <v>166</v>
      </c>
      <c r="V7166" s="1" t="s">
        <v>1242</v>
      </c>
      <c r="W7166" s="1" t="s">
        <v>103</v>
      </c>
      <c r="AE7166" s="1" t="s">
        <v>107</v>
      </c>
      <c r="AG7166" s="1" t="s">
        <v>157</v>
      </c>
      <c r="AP7166" s="1" t="s">
        <v>140</v>
      </c>
      <c r="BC7166" s="1" t="s">
        <v>107</v>
      </c>
      <c r="BD7166" s="1" t="s">
        <v>114</v>
      </c>
      <c r="BE7166" s="1" t="s">
        <v>109</v>
      </c>
      <c r="BH7166" s="1" t="s">
        <v>108</v>
      </c>
      <c r="BI7166" s="1" t="s">
        <v>110</v>
      </c>
      <c r="BN7166" s="1" t="s">
        <v>105</v>
      </c>
      <c r="BO7166" s="1" t="s">
        <v>114</v>
      </c>
      <c r="BP7166" s="1" t="s">
        <v>156</v>
      </c>
      <c r="BQ7166" s="1" t="s">
        <v>139</v>
      </c>
      <c r="BR7166" s="1" t="s">
        <v>139</v>
      </c>
      <c r="BS7166" s="1" t="s">
        <v>114</v>
      </c>
      <c r="BT7166" s="1" t="s">
        <v>114</v>
      </c>
    </row>
    <row r="7167" spans="1:89" x14ac:dyDescent="0.25">
      <c r="A7167" s="1" t="s">
        <v>89</v>
      </c>
      <c r="B7167" s="1" t="s">
        <v>90</v>
      </c>
      <c r="D7167" s="1" t="s">
        <v>16534</v>
      </c>
      <c r="E7167" s="1" t="s">
        <v>16535</v>
      </c>
      <c r="G7167" s="1" t="s">
        <v>117</v>
      </c>
      <c r="H7167" t="s">
        <v>16536</v>
      </c>
      <c r="I7167" s="1" t="s">
        <v>1815</v>
      </c>
      <c r="K7167" t="s">
        <v>16473</v>
      </c>
      <c r="L7167" s="1" t="s">
        <v>269</v>
      </c>
      <c r="N7167" s="1" t="s">
        <v>269</v>
      </c>
      <c r="P7167" s="1" t="s">
        <v>16537</v>
      </c>
      <c r="Q7167" t="s">
        <v>16290</v>
      </c>
      <c r="R7167" s="1" t="s">
        <v>148</v>
      </c>
      <c r="S7167" s="1" t="s">
        <v>149</v>
      </c>
      <c r="V7167" s="1" t="s">
        <v>102</v>
      </c>
      <c r="W7167" s="1" t="s">
        <v>103</v>
      </c>
      <c r="AE7167" s="1" t="s">
        <v>104</v>
      </c>
      <c r="AF7167" s="1" t="s">
        <v>105</v>
      </c>
      <c r="AG7167" s="1" t="s">
        <v>106</v>
      </c>
      <c r="AM7167" s="1" t="s">
        <v>107</v>
      </c>
      <c r="BC7167" s="1" t="s">
        <v>107</v>
      </c>
      <c r="BD7167" s="1" t="s">
        <v>217</v>
      </c>
      <c r="BE7167" s="1" t="s">
        <v>109</v>
      </c>
      <c r="BH7167" s="1" t="s">
        <v>108</v>
      </c>
      <c r="BI7167" s="1" t="s">
        <v>128</v>
      </c>
      <c r="BM7167" s="1" t="s">
        <v>111</v>
      </c>
      <c r="BN7167" s="1" t="s">
        <v>109</v>
      </c>
      <c r="BO7167" s="1" t="s">
        <v>109</v>
      </c>
      <c r="BP7167" s="1" t="s">
        <v>113</v>
      </c>
      <c r="BS7167" s="1" t="s">
        <v>109</v>
      </c>
      <c r="BT7167" s="1" t="s">
        <v>114</v>
      </c>
      <c r="CC7167" s="1" t="s">
        <v>107</v>
      </c>
    </row>
    <row r="7168" spans="1:89" x14ac:dyDescent="0.25">
      <c r="A7168" s="1" t="s">
        <v>89</v>
      </c>
      <c r="B7168" s="1" t="s">
        <v>90</v>
      </c>
      <c r="D7168" s="1" t="s">
        <v>16538</v>
      </c>
      <c r="E7168" s="1" t="s">
        <v>16539</v>
      </c>
      <c r="G7168" s="1" t="s">
        <v>117</v>
      </c>
      <c r="H7168" t="s">
        <v>16540</v>
      </c>
      <c r="I7168" s="1" t="s">
        <v>316</v>
      </c>
      <c r="K7168" t="s">
        <v>16401</v>
      </c>
      <c r="L7168" s="1" t="s">
        <v>288</v>
      </c>
      <c r="N7168" s="1" t="s">
        <v>288</v>
      </c>
      <c r="P7168" s="1" t="s">
        <v>16541</v>
      </c>
      <c r="Q7168" t="str">
        <f>2020&amp;MID(P7168,3,4)</f>
        <v>20200929</v>
      </c>
      <c r="R7168" s="1" t="s">
        <v>122</v>
      </c>
      <c r="S7168" s="1" t="s">
        <v>123</v>
      </c>
      <c r="V7168" s="1" t="s">
        <v>150</v>
      </c>
      <c r="W7168" s="1" t="s">
        <v>125</v>
      </c>
      <c r="AJ7168" s="1" t="s">
        <v>109</v>
      </c>
      <c r="AK7168" s="1" t="s">
        <v>128</v>
      </c>
      <c r="AL7168" s="1" t="s">
        <v>127</v>
      </c>
      <c r="AM7168" s="1" t="s">
        <v>110</v>
      </c>
      <c r="AN7168" s="1" t="s">
        <v>157</v>
      </c>
      <c r="AP7168" s="1" t="s">
        <v>152</v>
      </c>
      <c r="AQ7168" s="1" t="s">
        <v>153</v>
      </c>
      <c r="AR7168" s="1" t="s">
        <v>151</v>
      </c>
      <c r="AS7168" s="1" t="s">
        <v>151</v>
      </c>
      <c r="AT7168" s="1" t="s">
        <v>151</v>
      </c>
      <c r="AV7168" s="1" t="s">
        <v>154</v>
      </c>
      <c r="AX7168" s="1" t="s">
        <v>151</v>
      </c>
      <c r="AZ7168" s="1" t="s">
        <v>140</v>
      </c>
      <c r="BA7168" s="1" t="s">
        <v>129</v>
      </c>
      <c r="BB7168" s="1" t="s">
        <v>156</v>
      </c>
      <c r="BC7168" s="1" t="s">
        <v>155</v>
      </c>
      <c r="BD7168" s="1" t="s">
        <v>112</v>
      </c>
      <c r="BJ7168" s="1" t="s">
        <v>129</v>
      </c>
      <c r="BK7168" s="1" t="s">
        <v>152</v>
      </c>
      <c r="BM7168" s="1" t="s">
        <v>130</v>
      </c>
      <c r="BP7168" s="1" t="s">
        <v>113</v>
      </c>
    </row>
    <row r="7169" spans="1:89" x14ac:dyDescent="0.25">
      <c r="A7169" s="1" t="s">
        <v>89</v>
      </c>
      <c r="B7169" s="1" t="s">
        <v>90</v>
      </c>
      <c r="D7169" s="1" t="s">
        <v>16384</v>
      </c>
      <c r="E7169" s="1" t="s">
        <v>16385</v>
      </c>
      <c r="G7169" s="1" t="s">
        <v>93</v>
      </c>
      <c r="H7169" t="s">
        <v>16386</v>
      </c>
      <c r="I7169" s="1" t="s">
        <v>213</v>
      </c>
      <c r="K7169" t="s">
        <v>16290</v>
      </c>
      <c r="L7169" s="1" t="s">
        <v>214</v>
      </c>
      <c r="N7169" s="1" t="s">
        <v>214</v>
      </c>
      <c r="P7169" s="1" t="s">
        <v>16542</v>
      </c>
      <c r="Q7169" t="s">
        <v>16290</v>
      </c>
      <c r="R7169" s="1" t="s">
        <v>100</v>
      </c>
      <c r="S7169" s="1" t="s">
        <v>101</v>
      </c>
      <c r="V7169" s="1" t="s">
        <v>336</v>
      </c>
      <c r="W7169" s="1" t="s">
        <v>103</v>
      </c>
      <c r="AG7169" s="1" t="s">
        <v>365</v>
      </c>
      <c r="AJ7169" s="1" t="s">
        <v>104</v>
      </c>
      <c r="AX7169" s="1" t="s">
        <v>155</v>
      </c>
      <c r="BD7169" s="1" t="s">
        <v>107</v>
      </c>
      <c r="BE7169" s="1" t="s">
        <v>109</v>
      </c>
      <c r="BI7169" s="1" t="s">
        <v>110</v>
      </c>
      <c r="BM7169" s="1" t="s">
        <v>370</v>
      </c>
      <c r="BN7169" s="1" t="s">
        <v>337</v>
      </c>
      <c r="BT7169" s="1" t="s">
        <v>127</v>
      </c>
      <c r="BW7169" s="1" t="s">
        <v>157</v>
      </c>
      <c r="BX7169" s="1" t="s">
        <v>155</v>
      </c>
      <c r="CJ7169" s="1" t="s">
        <v>107</v>
      </c>
    </row>
    <row r="7170" spans="1:89" x14ac:dyDescent="0.25">
      <c r="A7170" s="1" t="s">
        <v>89</v>
      </c>
      <c r="B7170" s="1" t="s">
        <v>90</v>
      </c>
      <c r="D7170" s="1" t="s">
        <v>16384</v>
      </c>
      <c r="E7170" s="1" t="s">
        <v>16385</v>
      </c>
      <c r="G7170" s="1" t="s">
        <v>93</v>
      </c>
      <c r="H7170" t="s">
        <v>16386</v>
      </c>
      <c r="I7170" s="1" t="s">
        <v>213</v>
      </c>
      <c r="K7170" t="s">
        <v>16290</v>
      </c>
      <c r="L7170" s="1" t="s">
        <v>214</v>
      </c>
      <c r="N7170" s="1" t="s">
        <v>214</v>
      </c>
      <c r="P7170" s="1" t="s">
        <v>16542</v>
      </c>
      <c r="Q7170" t="s">
        <v>16290</v>
      </c>
      <c r="R7170" s="1" t="s">
        <v>100</v>
      </c>
      <c r="S7170" s="1" t="s">
        <v>101</v>
      </c>
      <c r="V7170" s="1" t="s">
        <v>2654</v>
      </c>
      <c r="W7170" s="1" t="s">
        <v>125</v>
      </c>
      <c r="AJ7170" s="1" t="s">
        <v>109</v>
      </c>
      <c r="AK7170" s="1" t="s">
        <v>128</v>
      </c>
      <c r="AL7170" s="1" t="s">
        <v>127</v>
      </c>
      <c r="AM7170" s="1" t="s">
        <v>128</v>
      </c>
      <c r="AN7170" s="1" t="s">
        <v>128</v>
      </c>
      <c r="AQ7170" s="1" t="s">
        <v>129</v>
      </c>
      <c r="AR7170" s="1" t="s">
        <v>151</v>
      </c>
      <c r="AS7170" s="1" t="s">
        <v>140</v>
      </c>
      <c r="AT7170" s="1" t="s">
        <v>140</v>
      </c>
      <c r="AV7170" s="1" t="s">
        <v>128</v>
      </c>
      <c r="AX7170" s="1" t="s">
        <v>128</v>
      </c>
      <c r="AZ7170" s="1" t="s">
        <v>128</v>
      </c>
      <c r="BA7170" s="1" t="s">
        <v>129</v>
      </c>
      <c r="BB7170" s="1" t="s">
        <v>128</v>
      </c>
      <c r="BC7170" s="1" t="s">
        <v>109</v>
      </c>
      <c r="BD7170" s="1" t="s">
        <v>109</v>
      </c>
      <c r="BJ7170" s="1" t="s">
        <v>129</v>
      </c>
      <c r="BM7170" s="1" t="s">
        <v>167</v>
      </c>
      <c r="BP7170" s="1" t="s">
        <v>156</v>
      </c>
    </row>
    <row r="7171" spans="1:89" x14ac:dyDescent="0.25">
      <c r="A7171" s="1" t="s">
        <v>89</v>
      </c>
      <c r="B7171" s="1" t="s">
        <v>90</v>
      </c>
      <c r="D7171" s="1" t="s">
        <v>16543</v>
      </c>
      <c r="E7171" s="1" t="s">
        <v>16544</v>
      </c>
      <c r="G7171" s="1" t="s">
        <v>93</v>
      </c>
      <c r="H7171" t="s">
        <v>16545</v>
      </c>
      <c r="I7171" s="1" t="s">
        <v>1784</v>
      </c>
      <c r="K7171" t="s">
        <v>16473</v>
      </c>
      <c r="L7171" s="1" t="s">
        <v>163</v>
      </c>
      <c r="N7171" s="1" t="s">
        <v>163</v>
      </c>
      <c r="P7171" s="1" t="s">
        <v>16546</v>
      </c>
      <c r="Q7171" t="s">
        <v>16290</v>
      </c>
      <c r="R7171" s="1" t="s">
        <v>165</v>
      </c>
      <c r="S7171" s="1" t="s">
        <v>166</v>
      </c>
      <c r="V7171" s="1" t="s">
        <v>412</v>
      </c>
      <c r="W7171" s="1" t="s">
        <v>125</v>
      </c>
      <c r="AH7171" s="1" t="s">
        <v>126</v>
      </c>
      <c r="AI7171" s="1" t="s">
        <v>157</v>
      </c>
      <c r="AJ7171" s="1" t="s">
        <v>109</v>
      </c>
      <c r="AK7171" s="1" t="s">
        <v>109</v>
      </c>
      <c r="AL7171" s="1" t="s">
        <v>127</v>
      </c>
      <c r="AN7171" s="1" t="s">
        <v>128</v>
      </c>
      <c r="AV7171" s="1" t="s">
        <v>105</v>
      </c>
      <c r="AZ7171" s="1" t="s">
        <v>108</v>
      </c>
      <c r="BB7171" s="1" t="s">
        <v>128</v>
      </c>
      <c r="BC7171" s="1" t="s">
        <v>109</v>
      </c>
      <c r="BD7171" s="1" t="s">
        <v>108</v>
      </c>
      <c r="BG7171" s="1" t="s">
        <v>140</v>
      </c>
      <c r="BH7171" s="1" t="s">
        <v>104</v>
      </c>
      <c r="BJ7171" s="1" t="s">
        <v>154</v>
      </c>
      <c r="BM7171" s="1" t="s">
        <v>167</v>
      </c>
      <c r="CK7171" s="1" t="s">
        <v>107</v>
      </c>
    </row>
    <row r="7172" spans="1:89" x14ac:dyDescent="0.25">
      <c r="A7172" s="1" t="s">
        <v>89</v>
      </c>
      <c r="B7172" s="1" t="s">
        <v>90</v>
      </c>
      <c r="D7172" s="1" t="s">
        <v>16543</v>
      </c>
      <c r="E7172" s="1" t="s">
        <v>16544</v>
      </c>
      <c r="G7172" s="1" t="s">
        <v>93</v>
      </c>
      <c r="H7172" t="s">
        <v>16545</v>
      </c>
      <c r="I7172" s="1" t="s">
        <v>1784</v>
      </c>
      <c r="K7172" t="s">
        <v>16473</v>
      </c>
      <c r="L7172" s="1" t="s">
        <v>163</v>
      </c>
      <c r="N7172" s="1" t="s">
        <v>163</v>
      </c>
      <c r="P7172" s="1" t="s">
        <v>16546</v>
      </c>
      <c r="Q7172" t="s">
        <v>16290</v>
      </c>
      <c r="R7172" s="1" t="s">
        <v>165</v>
      </c>
      <c r="S7172" s="1" t="s">
        <v>166</v>
      </c>
      <c r="V7172" s="1" t="s">
        <v>375</v>
      </c>
      <c r="W7172" s="1" t="s">
        <v>103</v>
      </c>
      <c r="AE7172" s="1" t="s">
        <v>107</v>
      </c>
      <c r="AG7172" s="1" t="s">
        <v>108</v>
      </c>
      <c r="AP7172" s="1" t="s">
        <v>127</v>
      </c>
      <c r="BC7172" s="1" t="s">
        <v>107</v>
      </c>
      <c r="BD7172" s="1" t="s">
        <v>114</v>
      </c>
      <c r="BE7172" s="1" t="s">
        <v>104</v>
      </c>
      <c r="BH7172" s="1" t="s">
        <v>108</v>
      </c>
      <c r="BI7172" s="1" t="s">
        <v>128</v>
      </c>
      <c r="BN7172" s="1" t="s">
        <v>109</v>
      </c>
      <c r="BO7172" s="1" t="s">
        <v>112</v>
      </c>
      <c r="BP7172" s="1" t="s">
        <v>206</v>
      </c>
      <c r="BQ7172" s="1" t="s">
        <v>139</v>
      </c>
      <c r="BR7172" s="1" t="s">
        <v>139</v>
      </c>
      <c r="BS7172" s="1" t="s">
        <v>104</v>
      </c>
      <c r="BT7172" s="1" t="s">
        <v>114</v>
      </c>
    </row>
    <row r="7173" spans="1:89" x14ac:dyDescent="0.25">
      <c r="A7173" s="1" t="s">
        <v>89</v>
      </c>
      <c r="B7173" s="1" t="s">
        <v>90</v>
      </c>
      <c r="D7173" s="1" t="s">
        <v>16547</v>
      </c>
      <c r="E7173" s="1" t="s">
        <v>16548</v>
      </c>
      <c r="G7173" s="1" t="s">
        <v>117</v>
      </c>
      <c r="H7173" t="s">
        <v>16549</v>
      </c>
      <c r="I7173" s="1" t="s">
        <v>460</v>
      </c>
      <c r="K7173" t="s">
        <v>16401</v>
      </c>
      <c r="L7173" s="1" t="s">
        <v>418</v>
      </c>
      <c r="N7173" s="1" t="s">
        <v>418</v>
      </c>
      <c r="P7173" s="1" t="s">
        <v>16550</v>
      </c>
      <c r="Q7173" t="s">
        <v>16290</v>
      </c>
      <c r="R7173" s="1" t="s">
        <v>148</v>
      </c>
      <c r="S7173" s="1" t="s">
        <v>149</v>
      </c>
      <c r="V7173" s="1" t="s">
        <v>150</v>
      </c>
      <c r="W7173" s="1" t="s">
        <v>125</v>
      </c>
      <c r="AJ7173" s="1" t="s">
        <v>109</v>
      </c>
      <c r="AK7173" s="1" t="s">
        <v>128</v>
      </c>
      <c r="AL7173" s="1" t="s">
        <v>127</v>
      </c>
      <c r="AM7173" s="1" t="s">
        <v>128</v>
      </c>
      <c r="AN7173" s="1" t="s">
        <v>128</v>
      </c>
      <c r="AP7173" s="1" t="s">
        <v>140</v>
      </c>
      <c r="AQ7173" s="1" t="s">
        <v>129</v>
      </c>
      <c r="AS7173" s="1" t="s">
        <v>140</v>
      </c>
      <c r="AT7173" s="1" t="s">
        <v>140</v>
      </c>
      <c r="AV7173" s="1" t="s">
        <v>128</v>
      </c>
      <c r="AX7173" s="1" t="s">
        <v>128</v>
      </c>
      <c r="AZ7173" s="1" t="s">
        <v>128</v>
      </c>
      <c r="BA7173" s="1" t="s">
        <v>129</v>
      </c>
      <c r="BB7173" s="1" t="s">
        <v>128</v>
      </c>
      <c r="BC7173" s="1" t="s">
        <v>109</v>
      </c>
      <c r="BD7173" s="1" t="s">
        <v>109</v>
      </c>
      <c r="BJ7173" s="1" t="s">
        <v>129</v>
      </c>
      <c r="BK7173" s="1" t="s">
        <v>127</v>
      </c>
      <c r="BM7173" s="1" t="s">
        <v>167</v>
      </c>
      <c r="BP7173" s="1" t="s">
        <v>113</v>
      </c>
    </row>
    <row r="7174" spans="1:89" x14ac:dyDescent="0.25">
      <c r="A7174" s="1" t="s">
        <v>89</v>
      </c>
      <c r="B7174" s="1" t="s">
        <v>90</v>
      </c>
      <c r="D7174" s="1" t="s">
        <v>16405</v>
      </c>
      <c r="E7174" s="1" t="s">
        <v>5329</v>
      </c>
      <c r="G7174" s="1" t="s">
        <v>117</v>
      </c>
      <c r="H7174" t="s">
        <v>5330</v>
      </c>
      <c r="I7174" s="1" t="s">
        <v>1784</v>
      </c>
      <c r="K7174" t="s">
        <v>16401</v>
      </c>
      <c r="L7174" s="1" t="s">
        <v>207</v>
      </c>
      <c r="N7174" s="1" t="s">
        <v>207</v>
      </c>
      <c r="P7174" s="1" t="s">
        <v>16551</v>
      </c>
      <c r="Q7174" t="s">
        <v>16290</v>
      </c>
      <c r="R7174" s="1" t="s">
        <v>165</v>
      </c>
      <c r="S7174" s="1" t="s">
        <v>166</v>
      </c>
      <c r="V7174" s="1" t="s">
        <v>223</v>
      </c>
      <c r="W7174" s="1" t="s">
        <v>125</v>
      </c>
      <c r="AH7174" s="1" t="s">
        <v>126</v>
      </c>
      <c r="AI7174" s="1" t="s">
        <v>157</v>
      </c>
      <c r="AJ7174" s="1" t="s">
        <v>109</v>
      </c>
      <c r="AK7174" s="1" t="s">
        <v>104</v>
      </c>
      <c r="AL7174" s="1" t="s">
        <v>127</v>
      </c>
      <c r="AN7174" s="1" t="s">
        <v>128</v>
      </c>
      <c r="AV7174" s="1" t="s">
        <v>114</v>
      </c>
      <c r="AZ7174" s="1" t="s">
        <v>114</v>
      </c>
      <c r="BB7174" s="1" t="s">
        <v>140</v>
      </c>
      <c r="BC7174" s="1" t="s">
        <v>109</v>
      </c>
      <c r="BD7174" s="1" t="s">
        <v>217</v>
      </c>
      <c r="BG7174" s="1" t="s">
        <v>157</v>
      </c>
      <c r="BH7174" s="1" t="s">
        <v>140</v>
      </c>
      <c r="BJ7174" s="1" t="s">
        <v>157</v>
      </c>
      <c r="BM7174" s="1" t="s">
        <v>370</v>
      </c>
      <c r="CE7174" s="1" t="s">
        <v>154</v>
      </c>
      <c r="CK7174" s="1" t="s">
        <v>107</v>
      </c>
    </row>
    <row r="7175" spans="1:89" x14ac:dyDescent="0.25">
      <c r="A7175" s="1" t="s">
        <v>89</v>
      </c>
      <c r="B7175" s="1" t="s">
        <v>90</v>
      </c>
      <c r="D7175" s="1" t="s">
        <v>16426</v>
      </c>
      <c r="E7175" s="1" t="s">
        <v>16427</v>
      </c>
      <c r="G7175" s="1" t="s">
        <v>93</v>
      </c>
      <c r="H7175" t="s">
        <v>16428</v>
      </c>
      <c r="I7175" s="1" t="s">
        <v>533</v>
      </c>
      <c r="K7175" t="s">
        <v>15866</v>
      </c>
      <c r="L7175" s="1" t="s">
        <v>299</v>
      </c>
      <c r="N7175" s="1" t="s">
        <v>299</v>
      </c>
      <c r="P7175" s="1" t="s">
        <v>16552</v>
      </c>
      <c r="Q7175" t="s">
        <v>16290</v>
      </c>
      <c r="R7175" s="1" t="s">
        <v>122</v>
      </c>
      <c r="S7175" s="1" t="s">
        <v>123</v>
      </c>
      <c r="V7175" s="1" t="s">
        <v>223</v>
      </c>
      <c r="W7175" s="1" t="s">
        <v>125</v>
      </c>
      <c r="AH7175" s="1" t="s">
        <v>126</v>
      </c>
      <c r="AI7175" s="1" t="s">
        <v>157</v>
      </c>
      <c r="AJ7175" s="1" t="s">
        <v>109</v>
      </c>
      <c r="AK7175" s="1" t="s">
        <v>104</v>
      </c>
      <c r="AL7175" s="1" t="s">
        <v>127</v>
      </c>
      <c r="AN7175" s="1" t="s">
        <v>128</v>
      </c>
      <c r="AV7175" s="1" t="s">
        <v>114</v>
      </c>
      <c r="AZ7175" s="1" t="s">
        <v>114</v>
      </c>
      <c r="BB7175" s="1" t="s">
        <v>114</v>
      </c>
      <c r="BC7175" s="1" t="s">
        <v>109</v>
      </c>
      <c r="BD7175" s="1" t="s">
        <v>217</v>
      </c>
      <c r="BG7175" s="1" t="s">
        <v>110</v>
      </c>
      <c r="BH7175" s="1" t="s">
        <v>114</v>
      </c>
      <c r="BJ7175" s="1" t="s">
        <v>129</v>
      </c>
      <c r="BM7175" s="1" t="s">
        <v>224</v>
      </c>
      <c r="CE7175" s="1" t="s">
        <v>154</v>
      </c>
      <c r="CK7175" s="1" t="s">
        <v>107</v>
      </c>
    </row>
    <row r="7176" spans="1:89" x14ac:dyDescent="0.25">
      <c r="A7176" s="1" t="s">
        <v>89</v>
      </c>
      <c r="B7176" s="1" t="s">
        <v>90</v>
      </c>
      <c r="D7176" s="1" t="s">
        <v>14204</v>
      </c>
      <c r="E7176" s="1" t="s">
        <v>5802</v>
      </c>
      <c r="G7176" s="1" t="s">
        <v>93</v>
      </c>
      <c r="H7176" t="s">
        <v>5803</v>
      </c>
      <c r="I7176" s="1" t="s">
        <v>460</v>
      </c>
      <c r="K7176" t="s">
        <v>16249</v>
      </c>
      <c r="L7176" s="1" t="s">
        <v>229</v>
      </c>
      <c r="N7176" s="1" t="s">
        <v>229</v>
      </c>
      <c r="P7176" s="1" t="s">
        <v>16553</v>
      </c>
      <c r="Q7176" t="s">
        <v>16290</v>
      </c>
      <c r="R7176" s="1" t="s">
        <v>100</v>
      </c>
      <c r="S7176" s="1" t="s">
        <v>101</v>
      </c>
      <c r="V7176" s="1" t="s">
        <v>124</v>
      </c>
      <c r="W7176" s="1" t="s">
        <v>125</v>
      </c>
      <c r="AH7176" s="1" t="s">
        <v>126</v>
      </c>
      <c r="AI7176" s="1" t="s">
        <v>110</v>
      </c>
      <c r="AJ7176" s="1" t="s">
        <v>109</v>
      </c>
      <c r="AK7176" s="1" t="s">
        <v>105</v>
      </c>
      <c r="AL7176" s="1" t="s">
        <v>127</v>
      </c>
      <c r="AN7176" s="1" t="s">
        <v>128</v>
      </c>
      <c r="AV7176" s="1" t="s">
        <v>154</v>
      </c>
      <c r="AZ7176" s="1" t="s">
        <v>108</v>
      </c>
      <c r="BB7176" s="1" t="s">
        <v>128</v>
      </c>
      <c r="BC7176" s="1" t="s">
        <v>104</v>
      </c>
      <c r="BD7176" s="1" t="s">
        <v>104</v>
      </c>
      <c r="BG7176" s="1" t="s">
        <v>110</v>
      </c>
      <c r="BH7176" s="1" t="s">
        <v>114</v>
      </c>
      <c r="BJ7176" s="1" t="s">
        <v>129</v>
      </c>
      <c r="BM7176" s="1" t="s">
        <v>130</v>
      </c>
      <c r="CK7176" s="1" t="s">
        <v>107</v>
      </c>
    </row>
    <row r="7177" spans="1:89" x14ac:dyDescent="0.25">
      <c r="A7177" s="1" t="s">
        <v>89</v>
      </c>
      <c r="B7177" s="1" t="s">
        <v>90</v>
      </c>
      <c r="D7177" s="1" t="s">
        <v>16554</v>
      </c>
      <c r="E7177" s="1" t="s">
        <v>16555</v>
      </c>
      <c r="G7177" s="1" t="s">
        <v>117</v>
      </c>
      <c r="H7177" t="s">
        <v>16556</v>
      </c>
      <c r="I7177" s="1" t="s">
        <v>574</v>
      </c>
      <c r="K7177" t="s">
        <v>16401</v>
      </c>
      <c r="L7177" s="1" t="s">
        <v>135</v>
      </c>
      <c r="N7177" s="1" t="s">
        <v>135</v>
      </c>
      <c r="P7177" s="1" t="s">
        <v>16557</v>
      </c>
      <c r="Q7177" t="str">
        <f>2020&amp;MID(P7177,3,4)</f>
        <v>20200929</v>
      </c>
      <c r="R7177" s="1" t="s">
        <v>122</v>
      </c>
      <c r="S7177" s="1" t="s">
        <v>123</v>
      </c>
      <c r="V7177" s="1" t="s">
        <v>150</v>
      </c>
      <c r="W7177" s="1" t="s">
        <v>125</v>
      </c>
      <c r="AJ7177" s="1" t="s">
        <v>109</v>
      </c>
      <c r="AK7177" s="1" t="s">
        <v>128</v>
      </c>
      <c r="AL7177" s="1" t="s">
        <v>127</v>
      </c>
      <c r="AM7177" s="1" t="s">
        <v>128</v>
      </c>
      <c r="AN7177" s="1" t="s">
        <v>128</v>
      </c>
      <c r="AP7177" s="1" t="s">
        <v>152</v>
      </c>
      <c r="AQ7177" s="1" t="s">
        <v>154</v>
      </c>
      <c r="AS7177" s="1" t="s">
        <v>140</v>
      </c>
      <c r="AT7177" s="1" t="s">
        <v>140</v>
      </c>
      <c r="AV7177" s="1" t="s">
        <v>128</v>
      </c>
      <c r="AX7177" s="1" t="s">
        <v>128</v>
      </c>
      <c r="AZ7177" s="1" t="s">
        <v>128</v>
      </c>
      <c r="BA7177" s="1" t="s">
        <v>129</v>
      </c>
      <c r="BB7177" s="1" t="s">
        <v>128</v>
      </c>
      <c r="BC7177" s="1" t="s">
        <v>109</v>
      </c>
      <c r="BD7177" s="1" t="s">
        <v>109</v>
      </c>
      <c r="BJ7177" s="1" t="s">
        <v>129</v>
      </c>
      <c r="BK7177" s="1" t="s">
        <v>152</v>
      </c>
      <c r="BM7177" s="1" t="s">
        <v>167</v>
      </c>
      <c r="BP7177" s="1" t="s">
        <v>113</v>
      </c>
    </row>
    <row r="7178" spans="1:89" x14ac:dyDescent="0.25">
      <c r="A7178" s="1" t="s">
        <v>89</v>
      </c>
      <c r="B7178" s="1" t="s">
        <v>90</v>
      </c>
      <c r="D7178" s="1" t="s">
        <v>16558</v>
      </c>
      <c r="E7178" s="1" t="s">
        <v>16559</v>
      </c>
      <c r="G7178" s="1" t="s">
        <v>93</v>
      </c>
      <c r="H7178" t="s">
        <v>16560</v>
      </c>
      <c r="I7178" s="1" t="s">
        <v>574</v>
      </c>
      <c r="K7178" t="s">
        <v>16401</v>
      </c>
      <c r="L7178" s="1" t="s">
        <v>172</v>
      </c>
      <c r="N7178" s="1" t="s">
        <v>172</v>
      </c>
      <c r="P7178" s="1" t="s">
        <v>16561</v>
      </c>
      <c r="Q7178" t="s">
        <v>16290</v>
      </c>
      <c r="R7178" s="1" t="s">
        <v>165</v>
      </c>
      <c r="S7178" s="1" t="s">
        <v>166</v>
      </c>
      <c r="V7178" s="1" t="s">
        <v>150</v>
      </c>
      <c r="W7178" s="1" t="s">
        <v>125</v>
      </c>
      <c r="AJ7178" s="1" t="s">
        <v>109</v>
      </c>
      <c r="AK7178" s="1" t="s">
        <v>128</v>
      </c>
      <c r="AL7178" s="1" t="s">
        <v>127</v>
      </c>
      <c r="AM7178" s="1" t="s">
        <v>128</v>
      </c>
      <c r="AN7178" s="1" t="s">
        <v>128</v>
      </c>
      <c r="AP7178" s="1" t="s">
        <v>157</v>
      </c>
      <c r="AQ7178" s="1" t="s">
        <v>129</v>
      </c>
      <c r="AS7178" s="1" t="s">
        <v>140</v>
      </c>
      <c r="AT7178" s="1" t="s">
        <v>140</v>
      </c>
      <c r="AV7178" s="1" t="s">
        <v>128</v>
      </c>
      <c r="AX7178" s="1" t="s">
        <v>128</v>
      </c>
      <c r="AZ7178" s="1" t="s">
        <v>128</v>
      </c>
      <c r="BA7178" s="1" t="s">
        <v>129</v>
      </c>
      <c r="BB7178" s="1" t="s">
        <v>128</v>
      </c>
      <c r="BC7178" s="1" t="s">
        <v>109</v>
      </c>
      <c r="BD7178" s="1" t="s">
        <v>109</v>
      </c>
      <c r="BJ7178" s="1" t="s">
        <v>129</v>
      </c>
      <c r="BK7178" s="1" t="s">
        <v>140</v>
      </c>
      <c r="BM7178" s="1" t="s">
        <v>167</v>
      </c>
      <c r="BP7178" s="1" t="s">
        <v>113</v>
      </c>
    </row>
    <row r="7179" spans="1:89" x14ac:dyDescent="0.25">
      <c r="A7179" s="1" t="s">
        <v>89</v>
      </c>
      <c r="B7179" s="1" t="s">
        <v>90</v>
      </c>
      <c r="D7179" s="1" t="s">
        <v>16562</v>
      </c>
      <c r="E7179" s="1" t="s">
        <v>16563</v>
      </c>
      <c r="G7179" s="1" t="s">
        <v>93</v>
      </c>
      <c r="H7179" t="s">
        <v>16564</v>
      </c>
      <c r="I7179" s="1" t="s">
        <v>262</v>
      </c>
      <c r="K7179" t="s">
        <v>16473</v>
      </c>
      <c r="L7179" s="1" t="s">
        <v>299</v>
      </c>
      <c r="N7179" s="1" t="s">
        <v>299</v>
      </c>
      <c r="P7179" s="1" t="s">
        <v>16565</v>
      </c>
      <c r="Q7179" t="s">
        <v>15866</v>
      </c>
      <c r="R7179" s="1" t="s">
        <v>122</v>
      </c>
      <c r="S7179" s="1" t="s">
        <v>123</v>
      </c>
      <c r="V7179" s="1" t="s">
        <v>124</v>
      </c>
      <c r="W7179" s="1" t="s">
        <v>125</v>
      </c>
      <c r="AJ7179" s="1" t="s">
        <v>109</v>
      </c>
      <c r="AK7179" s="1" t="s">
        <v>128</v>
      </c>
      <c r="AL7179" s="1" t="s">
        <v>127</v>
      </c>
      <c r="AM7179" s="1" t="s">
        <v>128</v>
      </c>
      <c r="AN7179" s="1" t="s">
        <v>128</v>
      </c>
      <c r="AP7179" s="1" t="s">
        <v>152</v>
      </c>
      <c r="AQ7179" s="1" t="s">
        <v>129</v>
      </c>
      <c r="AR7179" s="1" t="s">
        <v>129</v>
      </c>
      <c r="AS7179" s="1" t="s">
        <v>114</v>
      </c>
      <c r="AT7179" s="1" t="s">
        <v>114</v>
      </c>
      <c r="AV7179" s="1" t="s">
        <v>128</v>
      </c>
      <c r="AX7179" s="1" t="s">
        <v>128</v>
      </c>
      <c r="AZ7179" s="1" t="s">
        <v>128</v>
      </c>
      <c r="BA7179" s="1" t="s">
        <v>129</v>
      </c>
      <c r="BB7179" s="1" t="s">
        <v>128</v>
      </c>
      <c r="BC7179" s="1" t="s">
        <v>104</v>
      </c>
      <c r="BD7179" s="1" t="s">
        <v>104</v>
      </c>
      <c r="BJ7179" s="1" t="s">
        <v>129</v>
      </c>
      <c r="BK7179" s="1" t="s">
        <v>157</v>
      </c>
      <c r="BM7179" s="1" t="s">
        <v>130</v>
      </c>
      <c r="BP7179" s="1" t="s">
        <v>206</v>
      </c>
    </row>
    <row r="7180" spans="1:89" x14ac:dyDescent="0.25">
      <c r="A7180" s="1" t="s">
        <v>89</v>
      </c>
      <c r="B7180" s="1" t="s">
        <v>90</v>
      </c>
      <c r="D7180" s="1" t="s">
        <v>16566</v>
      </c>
      <c r="E7180" s="1" t="s">
        <v>16567</v>
      </c>
      <c r="G7180" s="1" t="s">
        <v>117</v>
      </c>
      <c r="H7180" t="s">
        <v>16568</v>
      </c>
      <c r="I7180" s="1" t="s">
        <v>759</v>
      </c>
      <c r="K7180" t="s">
        <v>16473</v>
      </c>
      <c r="L7180" s="1" t="s">
        <v>172</v>
      </c>
      <c r="N7180" s="1" t="s">
        <v>172</v>
      </c>
      <c r="P7180" s="1" t="s">
        <v>16569</v>
      </c>
      <c r="Q7180" t="s">
        <v>15866</v>
      </c>
      <c r="R7180" s="1" t="s">
        <v>122</v>
      </c>
      <c r="S7180" s="1" t="s">
        <v>123</v>
      </c>
      <c r="V7180" s="1" t="s">
        <v>150</v>
      </c>
      <c r="W7180" s="1" t="s">
        <v>125</v>
      </c>
      <c r="AJ7180" s="1" t="s">
        <v>109</v>
      </c>
      <c r="AK7180" s="1" t="s">
        <v>114</v>
      </c>
      <c r="AL7180" s="1" t="s">
        <v>127</v>
      </c>
      <c r="AM7180" s="1" t="s">
        <v>110</v>
      </c>
      <c r="AN7180" s="1" t="s">
        <v>110</v>
      </c>
      <c r="AP7180" s="1" t="s">
        <v>152</v>
      </c>
      <c r="AQ7180" s="1" t="s">
        <v>153</v>
      </c>
      <c r="AR7180" s="1" t="s">
        <v>129</v>
      </c>
      <c r="AS7180" s="1" t="s">
        <v>154</v>
      </c>
      <c r="AT7180" s="1" t="s">
        <v>154</v>
      </c>
      <c r="AV7180" s="1" t="s">
        <v>128</v>
      </c>
      <c r="AX7180" s="1" t="s">
        <v>128</v>
      </c>
      <c r="AZ7180" s="1" t="s">
        <v>128</v>
      </c>
      <c r="BA7180" s="1" t="s">
        <v>129</v>
      </c>
      <c r="BB7180" s="1" t="s">
        <v>128</v>
      </c>
      <c r="BC7180" s="1" t="s">
        <v>114</v>
      </c>
      <c r="BD7180" s="1" t="s">
        <v>114</v>
      </c>
      <c r="BJ7180" s="1" t="s">
        <v>157</v>
      </c>
      <c r="BK7180" s="1" t="s">
        <v>152</v>
      </c>
      <c r="BM7180" s="1" t="s">
        <v>130</v>
      </c>
      <c r="BP7180" s="1" t="s">
        <v>113</v>
      </c>
    </row>
    <row r="7181" spans="1:89" x14ac:dyDescent="0.25">
      <c r="A7181" s="1" t="s">
        <v>89</v>
      </c>
      <c r="B7181" s="1" t="s">
        <v>90</v>
      </c>
      <c r="D7181" s="1" t="s">
        <v>16570</v>
      </c>
      <c r="E7181" s="1" t="s">
        <v>16571</v>
      </c>
      <c r="G7181" s="1" t="s">
        <v>117</v>
      </c>
      <c r="H7181" t="s">
        <v>16572</v>
      </c>
      <c r="I7181" s="1" t="s">
        <v>281</v>
      </c>
      <c r="K7181" t="s">
        <v>16473</v>
      </c>
      <c r="L7181" s="1" t="s">
        <v>163</v>
      </c>
      <c r="N7181" s="1" t="s">
        <v>163</v>
      </c>
      <c r="P7181" s="1" t="s">
        <v>16573</v>
      </c>
      <c r="Q7181" t="s">
        <v>15866</v>
      </c>
      <c r="R7181" s="1" t="s">
        <v>165</v>
      </c>
      <c r="S7181" s="1" t="s">
        <v>166</v>
      </c>
      <c r="V7181" s="1" t="s">
        <v>390</v>
      </c>
      <c r="W7181" s="1" t="s">
        <v>125</v>
      </c>
      <c r="AH7181" s="1" t="s">
        <v>151</v>
      </c>
      <c r="AI7181" s="1" t="s">
        <v>157</v>
      </c>
      <c r="AJ7181" s="1" t="s">
        <v>109</v>
      </c>
      <c r="AK7181" s="1" t="s">
        <v>109</v>
      </c>
      <c r="AL7181" s="1" t="s">
        <v>127</v>
      </c>
      <c r="AN7181" s="1" t="s">
        <v>128</v>
      </c>
      <c r="AV7181" s="1" t="s">
        <v>151</v>
      </c>
      <c r="AZ7181" s="1" t="s">
        <v>114</v>
      </c>
      <c r="BB7181" s="1" t="s">
        <v>151</v>
      </c>
      <c r="BC7181" s="1" t="s">
        <v>109</v>
      </c>
      <c r="BD7181" s="1" t="s">
        <v>108</v>
      </c>
      <c r="BG7181" s="1" t="s">
        <v>114</v>
      </c>
      <c r="BH7181" s="1" t="s">
        <v>104</v>
      </c>
      <c r="BM7181" s="1" t="s">
        <v>167</v>
      </c>
      <c r="CK7181" s="1" t="s">
        <v>107</v>
      </c>
    </row>
    <row r="7182" spans="1:89" x14ac:dyDescent="0.25">
      <c r="A7182" s="1" t="s">
        <v>89</v>
      </c>
      <c r="B7182" s="1" t="s">
        <v>90</v>
      </c>
      <c r="D7182" s="1" t="s">
        <v>16574</v>
      </c>
      <c r="E7182" s="1" t="s">
        <v>16575</v>
      </c>
      <c r="G7182" s="1" t="s">
        <v>93</v>
      </c>
      <c r="H7182" t="s">
        <v>9329</v>
      </c>
      <c r="I7182" s="1" t="s">
        <v>281</v>
      </c>
      <c r="K7182" t="s">
        <v>16423</v>
      </c>
      <c r="L7182" s="1" t="s">
        <v>575</v>
      </c>
      <c r="N7182" s="1" t="s">
        <v>575</v>
      </c>
      <c r="P7182" s="1" t="s">
        <v>16576</v>
      </c>
      <c r="Q7182" t="s">
        <v>15866</v>
      </c>
      <c r="R7182" s="1" t="s">
        <v>577</v>
      </c>
      <c r="S7182" s="1" t="s">
        <v>379</v>
      </c>
      <c r="V7182" s="1" t="s">
        <v>16577</v>
      </c>
      <c r="W7182" s="1" t="s">
        <v>93</v>
      </c>
      <c r="BV7182" s="1" t="s">
        <v>140</v>
      </c>
      <c r="BZ7182" s="1" t="s">
        <v>157</v>
      </c>
      <c r="CB7182" s="1" t="s">
        <v>217</v>
      </c>
      <c r="CH7182" s="1" t="s">
        <v>107</v>
      </c>
      <c r="CI7182" s="1" t="s">
        <v>105</v>
      </c>
    </row>
    <row r="7183" spans="1:89" x14ac:dyDescent="0.25">
      <c r="A7183" s="1" t="s">
        <v>89</v>
      </c>
      <c r="B7183" s="1" t="s">
        <v>90</v>
      </c>
      <c r="D7183" s="1" t="s">
        <v>16578</v>
      </c>
      <c r="E7183" s="1" t="s">
        <v>16579</v>
      </c>
      <c r="G7183" s="1" t="s">
        <v>93</v>
      </c>
      <c r="H7183" t="s">
        <v>9498</v>
      </c>
      <c r="I7183" s="1" t="s">
        <v>533</v>
      </c>
      <c r="K7183" t="s">
        <v>16473</v>
      </c>
      <c r="L7183" s="1" t="s">
        <v>214</v>
      </c>
      <c r="N7183" s="1" t="s">
        <v>214</v>
      </c>
      <c r="P7183" s="1" t="s">
        <v>16580</v>
      </c>
      <c r="Q7183" t="s">
        <v>15866</v>
      </c>
      <c r="R7183" s="1" t="s">
        <v>122</v>
      </c>
      <c r="S7183" s="1" t="s">
        <v>123</v>
      </c>
      <c r="V7183" s="1" t="s">
        <v>358</v>
      </c>
      <c r="W7183" s="1" t="s">
        <v>93</v>
      </c>
      <c r="BV7183" s="1" t="s">
        <v>140</v>
      </c>
      <c r="BZ7183" s="1" t="s">
        <v>128</v>
      </c>
      <c r="CB7183" s="1" t="s">
        <v>108</v>
      </c>
      <c r="CH7183" s="1" t="s">
        <v>107</v>
      </c>
      <c r="CI7183" s="1" t="s">
        <v>194</v>
      </c>
    </row>
    <row r="7184" spans="1:89" x14ac:dyDescent="0.25">
      <c r="A7184" s="1" t="s">
        <v>89</v>
      </c>
      <c r="B7184" s="1" t="s">
        <v>90</v>
      </c>
      <c r="D7184" s="1" t="s">
        <v>16578</v>
      </c>
      <c r="E7184" s="1" t="s">
        <v>16579</v>
      </c>
      <c r="G7184" s="1" t="s">
        <v>93</v>
      </c>
      <c r="H7184" t="s">
        <v>9498</v>
      </c>
      <c r="I7184" s="1" t="s">
        <v>533</v>
      </c>
      <c r="K7184" t="s">
        <v>16249</v>
      </c>
      <c r="L7184" s="1" t="s">
        <v>214</v>
      </c>
      <c r="N7184" s="1" t="s">
        <v>214</v>
      </c>
      <c r="P7184" s="1" t="s">
        <v>16581</v>
      </c>
      <c r="Q7184" t="s">
        <v>15866</v>
      </c>
      <c r="R7184" s="1" t="s">
        <v>100</v>
      </c>
      <c r="S7184" s="1" t="s">
        <v>101</v>
      </c>
      <c r="V7184" s="1" t="s">
        <v>216</v>
      </c>
      <c r="W7184" s="1" t="s">
        <v>125</v>
      </c>
      <c r="AH7184" s="1" t="s">
        <v>126</v>
      </c>
      <c r="AI7184" s="1" t="s">
        <v>128</v>
      </c>
      <c r="AJ7184" s="1" t="s">
        <v>110</v>
      </c>
      <c r="AK7184" s="1" t="s">
        <v>157</v>
      </c>
      <c r="AL7184" s="1" t="s">
        <v>157</v>
      </c>
      <c r="AN7184" s="1" t="s">
        <v>114</v>
      </c>
      <c r="AV7184" s="1" t="s">
        <v>154</v>
      </c>
      <c r="AZ7184" s="1" t="s">
        <v>154</v>
      </c>
      <c r="BB7184" s="1" t="s">
        <v>151</v>
      </c>
      <c r="BC7184" s="1" t="s">
        <v>109</v>
      </c>
      <c r="BD7184" s="1" t="s">
        <v>217</v>
      </c>
      <c r="BG7184" s="1" t="s">
        <v>104</v>
      </c>
      <c r="BH7184" s="1" t="s">
        <v>114</v>
      </c>
      <c r="BJ7184" s="1" t="s">
        <v>153</v>
      </c>
      <c r="BM7184" s="1" t="s">
        <v>167</v>
      </c>
      <c r="CK7184" s="1" t="s">
        <v>110</v>
      </c>
    </row>
    <row r="7185" spans="1:89" x14ac:dyDescent="0.25">
      <c r="A7185" s="1" t="s">
        <v>89</v>
      </c>
      <c r="B7185" s="1" t="s">
        <v>90</v>
      </c>
      <c r="D7185" s="1" t="s">
        <v>16582</v>
      </c>
      <c r="E7185" s="1" t="s">
        <v>15746</v>
      </c>
      <c r="G7185" s="1" t="s">
        <v>93</v>
      </c>
      <c r="H7185" t="s">
        <v>15747</v>
      </c>
      <c r="I7185" s="1" t="s">
        <v>410</v>
      </c>
      <c r="K7185" t="s">
        <v>16473</v>
      </c>
      <c r="L7185" s="1" t="s">
        <v>455</v>
      </c>
      <c r="N7185" s="1" t="s">
        <v>455</v>
      </c>
      <c r="P7185" s="1" t="s">
        <v>16583</v>
      </c>
      <c r="Q7185" t="s">
        <v>15866</v>
      </c>
      <c r="R7185" s="1" t="s">
        <v>310</v>
      </c>
      <c r="S7185" s="1" t="s">
        <v>311</v>
      </c>
      <c r="V7185" s="1" t="s">
        <v>150</v>
      </c>
      <c r="W7185" s="1" t="s">
        <v>125</v>
      </c>
      <c r="AJ7185" s="1" t="s">
        <v>109</v>
      </c>
      <c r="AK7185" s="1" t="s">
        <v>128</v>
      </c>
      <c r="AL7185" s="1" t="s">
        <v>127</v>
      </c>
      <c r="AM7185" s="1" t="s">
        <v>128</v>
      </c>
      <c r="AN7185" s="1" t="s">
        <v>128</v>
      </c>
      <c r="AP7185" s="1" t="s">
        <v>152</v>
      </c>
      <c r="AQ7185" s="1" t="s">
        <v>153</v>
      </c>
      <c r="AR7185" s="1" t="s">
        <v>151</v>
      </c>
      <c r="AS7185" s="1" t="s">
        <v>151</v>
      </c>
      <c r="AT7185" s="1" t="s">
        <v>151</v>
      </c>
      <c r="AV7185" s="1" t="s">
        <v>154</v>
      </c>
      <c r="AX7185" s="1" t="s">
        <v>151</v>
      </c>
      <c r="AZ7185" s="1" t="s">
        <v>151</v>
      </c>
      <c r="BA7185" s="1" t="s">
        <v>129</v>
      </c>
      <c r="BB7185" s="1" t="s">
        <v>151</v>
      </c>
      <c r="BC7185" s="1" t="s">
        <v>104</v>
      </c>
      <c r="BD7185" s="1" t="s">
        <v>104</v>
      </c>
      <c r="BJ7185" s="1" t="s">
        <v>129</v>
      </c>
      <c r="BK7185" s="1" t="s">
        <v>152</v>
      </c>
      <c r="BM7185" s="1" t="s">
        <v>130</v>
      </c>
      <c r="BP7185" s="1" t="s">
        <v>113</v>
      </c>
    </row>
    <row r="7186" spans="1:89" x14ac:dyDescent="0.25">
      <c r="A7186" s="1" t="s">
        <v>89</v>
      </c>
      <c r="B7186" s="1" t="s">
        <v>90</v>
      </c>
      <c r="D7186" s="1" t="s">
        <v>16584</v>
      </c>
      <c r="E7186" s="1" t="s">
        <v>16585</v>
      </c>
      <c r="G7186" s="1" t="s">
        <v>117</v>
      </c>
      <c r="H7186" t="s">
        <v>16586</v>
      </c>
      <c r="I7186" s="1" t="s">
        <v>594</v>
      </c>
      <c r="K7186" t="s">
        <v>16473</v>
      </c>
      <c r="L7186" s="1" t="s">
        <v>964</v>
      </c>
      <c r="N7186" s="1" t="s">
        <v>964</v>
      </c>
      <c r="P7186" s="1" t="s">
        <v>16587</v>
      </c>
      <c r="Q7186" t="s">
        <v>15866</v>
      </c>
      <c r="R7186" s="1" t="s">
        <v>122</v>
      </c>
      <c r="S7186" s="1" t="s">
        <v>123</v>
      </c>
      <c r="V7186" s="1" t="s">
        <v>150</v>
      </c>
      <c r="W7186" s="1" t="s">
        <v>125</v>
      </c>
      <c r="AJ7186" s="1" t="s">
        <v>109</v>
      </c>
      <c r="AK7186" s="1" t="s">
        <v>128</v>
      </c>
      <c r="AL7186" s="1" t="s">
        <v>127</v>
      </c>
      <c r="AM7186" s="1" t="s">
        <v>128</v>
      </c>
      <c r="AN7186" s="1" t="s">
        <v>128</v>
      </c>
      <c r="AP7186" s="1" t="s">
        <v>152</v>
      </c>
      <c r="AQ7186" s="1" t="s">
        <v>153</v>
      </c>
      <c r="AR7186" s="1" t="s">
        <v>151</v>
      </c>
      <c r="AS7186" s="1" t="s">
        <v>151</v>
      </c>
      <c r="AT7186" s="1" t="s">
        <v>151</v>
      </c>
      <c r="AV7186" s="1" t="s">
        <v>128</v>
      </c>
      <c r="AX7186" s="1" t="s">
        <v>156</v>
      </c>
      <c r="AZ7186" s="1" t="s">
        <v>114</v>
      </c>
      <c r="BA7186" s="1" t="s">
        <v>129</v>
      </c>
      <c r="BB7186" s="1" t="s">
        <v>114</v>
      </c>
      <c r="BC7186" s="1" t="s">
        <v>155</v>
      </c>
      <c r="BD7186" s="1" t="s">
        <v>112</v>
      </c>
      <c r="BJ7186" s="1" t="s">
        <v>129</v>
      </c>
      <c r="BK7186" s="1" t="s">
        <v>152</v>
      </c>
      <c r="BM7186" s="1" t="s">
        <v>167</v>
      </c>
      <c r="BP7186" s="1" t="s">
        <v>113</v>
      </c>
    </row>
    <row r="7187" spans="1:89" x14ac:dyDescent="0.25">
      <c r="A7187" s="1" t="s">
        <v>89</v>
      </c>
      <c r="B7187" s="1" t="s">
        <v>90</v>
      </c>
      <c r="D7187" s="1" t="s">
        <v>15677</v>
      </c>
      <c r="E7187" s="1" t="s">
        <v>7534</v>
      </c>
      <c r="G7187" s="1" t="s">
        <v>117</v>
      </c>
      <c r="H7187" t="s">
        <v>7535</v>
      </c>
      <c r="I7187" s="1" t="s">
        <v>466</v>
      </c>
      <c r="K7187" t="s">
        <v>16249</v>
      </c>
      <c r="L7187" s="1" t="s">
        <v>163</v>
      </c>
      <c r="N7187" s="1" t="s">
        <v>163</v>
      </c>
      <c r="P7187" s="1" t="s">
        <v>16588</v>
      </c>
      <c r="Q7187" t="s">
        <v>16290</v>
      </c>
      <c r="R7187" s="1" t="s">
        <v>165</v>
      </c>
      <c r="S7187" s="1" t="s">
        <v>166</v>
      </c>
      <c r="V7187" s="1" t="s">
        <v>150</v>
      </c>
      <c r="W7187" s="1" t="s">
        <v>125</v>
      </c>
      <c r="AH7187" s="1" t="s">
        <v>126</v>
      </c>
      <c r="AI7187" s="1" t="s">
        <v>128</v>
      </c>
      <c r="AJ7187" s="1" t="s">
        <v>109</v>
      </c>
      <c r="AK7187" s="1" t="s">
        <v>109</v>
      </c>
      <c r="AL7187" s="1" t="s">
        <v>127</v>
      </c>
      <c r="AN7187" s="1" t="s">
        <v>128</v>
      </c>
      <c r="AV7187" s="1" t="s">
        <v>217</v>
      </c>
      <c r="AZ7187" s="1" t="s">
        <v>108</v>
      </c>
      <c r="BB7187" s="1" t="s">
        <v>128</v>
      </c>
      <c r="BC7187" s="1" t="s">
        <v>109</v>
      </c>
      <c r="BD7187" s="1" t="s">
        <v>108</v>
      </c>
      <c r="BG7187" s="1" t="s">
        <v>104</v>
      </c>
      <c r="BH7187" s="1" t="s">
        <v>107</v>
      </c>
      <c r="BJ7187" s="1" t="s">
        <v>153</v>
      </c>
      <c r="BM7187" s="1" t="s">
        <v>167</v>
      </c>
      <c r="CK7187" s="1" t="s">
        <v>107</v>
      </c>
    </row>
    <row r="7188" spans="1:89" x14ac:dyDescent="0.25">
      <c r="A7188" s="1" t="s">
        <v>89</v>
      </c>
      <c r="B7188" s="1" t="s">
        <v>90</v>
      </c>
      <c r="D7188" s="1" t="s">
        <v>15677</v>
      </c>
      <c r="E7188" s="1" t="s">
        <v>7534</v>
      </c>
      <c r="G7188" s="1" t="s">
        <v>117</v>
      </c>
      <c r="H7188" t="s">
        <v>7535</v>
      </c>
      <c r="I7188" s="1" t="s">
        <v>466</v>
      </c>
      <c r="K7188" t="s">
        <v>16249</v>
      </c>
      <c r="L7188" s="1" t="s">
        <v>163</v>
      </c>
      <c r="N7188" s="1" t="s">
        <v>163</v>
      </c>
      <c r="P7188" s="1" t="s">
        <v>16588</v>
      </c>
      <c r="Q7188" t="s">
        <v>16290</v>
      </c>
      <c r="R7188" s="1" t="s">
        <v>165</v>
      </c>
      <c r="S7188" s="1" t="s">
        <v>166</v>
      </c>
      <c r="V7188" s="1" t="s">
        <v>342</v>
      </c>
      <c r="W7188" s="1" t="s">
        <v>125</v>
      </c>
      <c r="AH7188" s="1" t="s">
        <v>126</v>
      </c>
      <c r="AI7188" s="1" t="s">
        <v>128</v>
      </c>
      <c r="AK7188" s="1" t="s">
        <v>110</v>
      </c>
      <c r="AL7188" s="1" t="s">
        <v>151</v>
      </c>
      <c r="AN7188" s="1" t="s">
        <v>110</v>
      </c>
      <c r="AV7188" s="1" t="s">
        <v>157</v>
      </c>
      <c r="AZ7188" s="1" t="s">
        <v>152</v>
      </c>
      <c r="BB7188" s="1" t="s">
        <v>151</v>
      </c>
      <c r="BC7188" s="1" t="s">
        <v>104</v>
      </c>
      <c r="BD7188" s="1" t="s">
        <v>104</v>
      </c>
      <c r="BG7188" s="1" t="s">
        <v>104</v>
      </c>
      <c r="BH7188" s="1" t="s">
        <v>114</v>
      </c>
      <c r="BM7188" s="1" t="s">
        <v>167</v>
      </c>
      <c r="CK7188" s="1" t="s">
        <v>110</v>
      </c>
    </row>
    <row r="7189" spans="1:89" x14ac:dyDescent="0.25">
      <c r="A7189" s="1" t="s">
        <v>89</v>
      </c>
      <c r="B7189" s="1" t="s">
        <v>90</v>
      </c>
      <c r="D7189" s="1" t="s">
        <v>16520</v>
      </c>
      <c r="E7189" s="1" t="s">
        <v>16521</v>
      </c>
      <c r="G7189" s="1" t="s">
        <v>117</v>
      </c>
      <c r="H7189" t="s">
        <v>16522</v>
      </c>
      <c r="I7189" s="1" t="s">
        <v>213</v>
      </c>
      <c r="K7189" t="s">
        <v>16249</v>
      </c>
      <c r="L7189" s="1" t="s">
        <v>547</v>
      </c>
      <c r="N7189" s="1" t="s">
        <v>547</v>
      </c>
      <c r="P7189" s="1" t="s">
        <v>16589</v>
      </c>
      <c r="Q7189" t="s">
        <v>15866</v>
      </c>
      <c r="R7189" s="1" t="s">
        <v>165</v>
      </c>
      <c r="S7189" s="1" t="s">
        <v>166</v>
      </c>
      <c r="V7189" s="1" t="s">
        <v>390</v>
      </c>
      <c r="W7189" s="1" t="s">
        <v>125</v>
      </c>
      <c r="AH7189" s="1" t="s">
        <v>126</v>
      </c>
      <c r="AI7189" s="1" t="s">
        <v>110</v>
      </c>
      <c r="AJ7189" s="1" t="s">
        <v>109</v>
      </c>
      <c r="AK7189" s="1" t="s">
        <v>109</v>
      </c>
      <c r="AL7189" s="1" t="s">
        <v>127</v>
      </c>
      <c r="AN7189" s="1" t="s">
        <v>128</v>
      </c>
      <c r="AV7189" s="1" t="s">
        <v>140</v>
      </c>
      <c r="AZ7189" s="1" t="s">
        <v>217</v>
      </c>
      <c r="BB7189" s="1" t="s">
        <v>114</v>
      </c>
      <c r="BC7189" s="1" t="s">
        <v>155</v>
      </c>
      <c r="BD7189" s="1" t="s">
        <v>112</v>
      </c>
      <c r="BG7189" s="1" t="s">
        <v>157</v>
      </c>
      <c r="BH7189" s="1" t="s">
        <v>104</v>
      </c>
      <c r="BJ7189" s="1" t="s">
        <v>157</v>
      </c>
      <c r="BM7189" s="1" t="s">
        <v>370</v>
      </c>
      <c r="CK7189" s="1" t="s">
        <v>107</v>
      </c>
    </row>
    <row r="7190" spans="1:89" x14ac:dyDescent="0.25">
      <c r="A7190" s="1" t="s">
        <v>89</v>
      </c>
      <c r="B7190" s="1" t="s">
        <v>90</v>
      </c>
      <c r="D7190" s="1" t="s">
        <v>16590</v>
      </c>
      <c r="E7190" s="1" t="s">
        <v>15189</v>
      </c>
      <c r="G7190" s="1" t="s">
        <v>117</v>
      </c>
      <c r="H7190" t="s">
        <v>15190</v>
      </c>
      <c r="I7190" s="1" t="s">
        <v>388</v>
      </c>
      <c r="K7190" t="s">
        <v>16249</v>
      </c>
      <c r="L7190" s="1" t="s">
        <v>163</v>
      </c>
      <c r="N7190" s="1" t="s">
        <v>163</v>
      </c>
      <c r="P7190" s="1" t="s">
        <v>16591</v>
      </c>
      <c r="Q7190" t="s">
        <v>16290</v>
      </c>
      <c r="R7190" s="1" t="s">
        <v>165</v>
      </c>
      <c r="S7190" s="1" t="s">
        <v>166</v>
      </c>
      <c r="V7190" s="1" t="s">
        <v>150</v>
      </c>
      <c r="W7190" s="1" t="s">
        <v>125</v>
      </c>
      <c r="AH7190" s="1" t="s">
        <v>154</v>
      </c>
      <c r="AI7190" s="1" t="s">
        <v>157</v>
      </c>
      <c r="AJ7190" s="1" t="s">
        <v>109</v>
      </c>
      <c r="AK7190" s="1" t="s">
        <v>109</v>
      </c>
      <c r="AL7190" s="1" t="s">
        <v>157</v>
      </c>
      <c r="AN7190" s="1" t="s">
        <v>110</v>
      </c>
      <c r="AV7190" s="1" t="s">
        <v>151</v>
      </c>
      <c r="AZ7190" s="1" t="s">
        <v>152</v>
      </c>
      <c r="BB7190" s="1" t="s">
        <v>151</v>
      </c>
      <c r="BC7190" s="1" t="s">
        <v>155</v>
      </c>
      <c r="BD7190" s="1" t="s">
        <v>112</v>
      </c>
      <c r="BG7190" s="1" t="s">
        <v>110</v>
      </c>
      <c r="BH7190" s="1" t="s">
        <v>107</v>
      </c>
      <c r="BJ7190" s="1" t="s">
        <v>153</v>
      </c>
      <c r="BM7190" s="1" t="s">
        <v>167</v>
      </c>
      <c r="CK7190" s="1" t="s">
        <v>107</v>
      </c>
    </row>
    <row r="7191" spans="1:89" x14ac:dyDescent="0.25">
      <c r="A7191" s="1" t="s">
        <v>89</v>
      </c>
      <c r="B7191" s="1" t="s">
        <v>90</v>
      </c>
      <c r="D7191" s="1" t="s">
        <v>16590</v>
      </c>
      <c r="E7191" s="1" t="s">
        <v>15189</v>
      </c>
      <c r="G7191" s="1" t="s">
        <v>117</v>
      </c>
      <c r="H7191" t="s">
        <v>15190</v>
      </c>
      <c r="I7191" s="1" t="s">
        <v>388</v>
      </c>
      <c r="K7191" t="s">
        <v>16249</v>
      </c>
      <c r="L7191" s="1" t="s">
        <v>163</v>
      </c>
      <c r="N7191" s="1" t="s">
        <v>163</v>
      </c>
      <c r="P7191" s="1" t="s">
        <v>16591</v>
      </c>
      <c r="Q7191" t="s">
        <v>16290</v>
      </c>
      <c r="R7191" s="1" t="s">
        <v>165</v>
      </c>
      <c r="S7191" s="1" t="s">
        <v>166</v>
      </c>
      <c r="V7191" s="1" t="s">
        <v>358</v>
      </c>
      <c r="W7191" s="1" t="s">
        <v>93</v>
      </c>
    </row>
    <row r="7192" spans="1:89" x14ac:dyDescent="0.25">
      <c r="A7192" s="1" t="s">
        <v>89</v>
      </c>
      <c r="B7192" s="1" t="s">
        <v>90</v>
      </c>
      <c r="D7192" s="1" t="s">
        <v>16590</v>
      </c>
      <c r="E7192" s="1" t="s">
        <v>15189</v>
      </c>
      <c r="G7192" s="1" t="s">
        <v>117</v>
      </c>
      <c r="H7192" t="s">
        <v>15190</v>
      </c>
      <c r="I7192" s="1" t="s">
        <v>388</v>
      </c>
      <c r="K7192" t="s">
        <v>16249</v>
      </c>
      <c r="L7192" s="1" t="s">
        <v>163</v>
      </c>
      <c r="N7192" s="1" t="s">
        <v>163</v>
      </c>
      <c r="P7192" s="1" t="s">
        <v>16591</v>
      </c>
      <c r="Q7192" t="s">
        <v>16290</v>
      </c>
      <c r="R7192" s="1" t="s">
        <v>165</v>
      </c>
      <c r="S7192" s="1" t="s">
        <v>166</v>
      </c>
      <c r="V7192" s="1" t="s">
        <v>342</v>
      </c>
      <c r="W7192" s="1" t="s">
        <v>125</v>
      </c>
      <c r="AH7192" s="1" t="s">
        <v>126</v>
      </c>
      <c r="AI7192" s="1" t="s">
        <v>128</v>
      </c>
      <c r="AJ7192" s="1" t="s">
        <v>110</v>
      </c>
      <c r="AK7192" s="1" t="s">
        <v>110</v>
      </c>
      <c r="AL7192" s="1" t="s">
        <v>151</v>
      </c>
      <c r="AN7192" s="1" t="s">
        <v>110</v>
      </c>
      <c r="AV7192" s="1" t="s">
        <v>114</v>
      </c>
      <c r="AZ7192" s="1" t="s">
        <v>154</v>
      </c>
      <c r="BB7192" s="1" t="s">
        <v>151</v>
      </c>
      <c r="BC7192" s="1" t="s">
        <v>104</v>
      </c>
      <c r="BD7192" s="1" t="s">
        <v>104</v>
      </c>
      <c r="BG7192" s="1" t="s">
        <v>104</v>
      </c>
      <c r="BH7192" s="1" t="s">
        <v>107</v>
      </c>
      <c r="BM7192" s="1" t="s">
        <v>167</v>
      </c>
      <c r="CK7192" s="1" t="s">
        <v>110</v>
      </c>
    </row>
    <row r="7193" spans="1:89" x14ac:dyDescent="0.25">
      <c r="A7193" s="1" t="s">
        <v>89</v>
      </c>
      <c r="B7193" s="1" t="s">
        <v>90</v>
      </c>
      <c r="D7193" s="1" t="s">
        <v>15881</v>
      </c>
      <c r="E7193" s="1" t="s">
        <v>10971</v>
      </c>
      <c r="G7193" s="1" t="s">
        <v>93</v>
      </c>
      <c r="H7193" t="s">
        <v>10972</v>
      </c>
      <c r="I7193" s="1" t="s">
        <v>594</v>
      </c>
      <c r="K7193" t="s">
        <v>16473</v>
      </c>
      <c r="L7193" s="1" t="s">
        <v>214</v>
      </c>
      <c r="N7193" s="1" t="s">
        <v>214</v>
      </c>
      <c r="P7193" s="1" t="s">
        <v>16592</v>
      </c>
      <c r="Q7193" t="s">
        <v>16290</v>
      </c>
      <c r="R7193" s="1" t="s">
        <v>100</v>
      </c>
      <c r="S7193" s="1" t="s">
        <v>101</v>
      </c>
      <c r="V7193" s="1" t="s">
        <v>124</v>
      </c>
      <c r="W7193" s="1" t="s">
        <v>125</v>
      </c>
      <c r="AJ7193" s="1" t="s">
        <v>109</v>
      </c>
      <c r="AK7193" s="1" t="s">
        <v>128</v>
      </c>
      <c r="AL7193" s="1" t="s">
        <v>127</v>
      </c>
      <c r="AM7193" s="1" t="s">
        <v>128</v>
      </c>
      <c r="AN7193" s="1" t="s">
        <v>128</v>
      </c>
      <c r="AP7193" s="1" t="s">
        <v>152</v>
      </c>
      <c r="AQ7193" s="1" t="s">
        <v>157</v>
      </c>
      <c r="AR7193" s="1" t="s">
        <v>129</v>
      </c>
      <c r="AS7193" s="1" t="s">
        <v>114</v>
      </c>
      <c r="AT7193" s="1" t="s">
        <v>114</v>
      </c>
      <c r="AV7193" s="1" t="s">
        <v>128</v>
      </c>
      <c r="AX7193" s="1" t="s">
        <v>128</v>
      </c>
      <c r="AZ7193" s="1" t="s">
        <v>128</v>
      </c>
      <c r="BA7193" s="1" t="s">
        <v>129</v>
      </c>
      <c r="BB7193" s="1" t="s">
        <v>128</v>
      </c>
      <c r="BC7193" s="1" t="s">
        <v>105</v>
      </c>
      <c r="BD7193" s="1" t="s">
        <v>104</v>
      </c>
      <c r="BJ7193" s="1" t="s">
        <v>129</v>
      </c>
      <c r="BK7193" s="1" t="s">
        <v>152</v>
      </c>
      <c r="BM7193" s="1" t="s">
        <v>130</v>
      </c>
      <c r="BP7193" s="1" t="s">
        <v>206</v>
      </c>
    </row>
    <row r="7194" spans="1:89" x14ac:dyDescent="0.25">
      <c r="A7194" s="1" t="s">
        <v>89</v>
      </c>
      <c r="B7194" s="1" t="s">
        <v>90</v>
      </c>
      <c r="D7194" s="1" t="s">
        <v>16223</v>
      </c>
      <c r="E7194" s="1" t="s">
        <v>4222</v>
      </c>
      <c r="G7194" s="1" t="s">
        <v>93</v>
      </c>
      <c r="H7194" t="s">
        <v>4223</v>
      </c>
      <c r="I7194" s="1" t="s">
        <v>250</v>
      </c>
      <c r="K7194" t="s">
        <v>16473</v>
      </c>
      <c r="L7194" s="1" t="s">
        <v>199</v>
      </c>
      <c r="N7194" s="1" t="s">
        <v>199</v>
      </c>
      <c r="P7194" s="1" t="s">
        <v>16593</v>
      </c>
      <c r="Q7194" t="s">
        <v>15866</v>
      </c>
      <c r="R7194" s="1" t="s">
        <v>100</v>
      </c>
      <c r="S7194" s="1" t="s">
        <v>101</v>
      </c>
      <c r="V7194" s="1" t="s">
        <v>209</v>
      </c>
      <c r="W7194" s="1" t="s">
        <v>125</v>
      </c>
      <c r="AH7194" s="1" t="s">
        <v>126</v>
      </c>
      <c r="AI7194" s="1" t="s">
        <v>128</v>
      </c>
      <c r="AJ7194" s="1" t="s">
        <v>140</v>
      </c>
      <c r="AK7194" s="1" t="s">
        <v>109</v>
      </c>
      <c r="AN7194" s="1" t="s">
        <v>128</v>
      </c>
      <c r="AV7194" s="1" t="s">
        <v>157</v>
      </c>
      <c r="AZ7194" s="1" t="s">
        <v>105</v>
      </c>
      <c r="BC7194" s="1" t="s">
        <v>155</v>
      </c>
      <c r="BD7194" s="1" t="s">
        <v>140</v>
      </c>
      <c r="BG7194" s="1" t="s">
        <v>107</v>
      </c>
      <c r="BH7194" s="1" t="s">
        <v>107</v>
      </c>
      <c r="BJ7194" s="1" t="s">
        <v>153</v>
      </c>
      <c r="BM7194" s="1" t="s">
        <v>167</v>
      </c>
      <c r="CK7194" s="1" t="s">
        <v>104</v>
      </c>
    </row>
    <row r="7195" spans="1:89" x14ac:dyDescent="0.25">
      <c r="A7195" s="1" t="s">
        <v>89</v>
      </c>
      <c r="B7195" s="1" t="s">
        <v>90</v>
      </c>
      <c r="D7195" s="1" t="s">
        <v>16017</v>
      </c>
      <c r="E7195" s="1" t="s">
        <v>16018</v>
      </c>
      <c r="G7195" s="1" t="s">
        <v>117</v>
      </c>
      <c r="H7195" t="s">
        <v>16019</v>
      </c>
      <c r="I7195" s="1" t="s">
        <v>991</v>
      </c>
      <c r="K7195" t="s">
        <v>16305</v>
      </c>
      <c r="L7195" s="1" t="s">
        <v>214</v>
      </c>
      <c r="N7195" s="1" t="s">
        <v>214</v>
      </c>
      <c r="P7195" s="1" t="s">
        <v>16594</v>
      </c>
      <c r="Q7195" t="s">
        <v>15866</v>
      </c>
      <c r="R7195" s="1" t="s">
        <v>201</v>
      </c>
      <c r="S7195" s="1" t="s">
        <v>202</v>
      </c>
      <c r="V7195" s="1" t="s">
        <v>193</v>
      </c>
      <c r="W7195" s="1" t="s">
        <v>93</v>
      </c>
      <c r="BV7195" s="1" t="s">
        <v>140</v>
      </c>
      <c r="BZ7195" s="1" t="s">
        <v>128</v>
      </c>
      <c r="CB7195" s="1" t="s">
        <v>108</v>
      </c>
      <c r="CH7195" s="1" t="s">
        <v>107</v>
      </c>
      <c r="CI7195" s="1" t="s">
        <v>194</v>
      </c>
    </row>
    <row r="7196" spans="1:89" x14ac:dyDescent="0.25">
      <c r="A7196" s="1" t="s">
        <v>89</v>
      </c>
      <c r="B7196" s="1" t="s">
        <v>90</v>
      </c>
      <c r="D7196" s="1" t="s">
        <v>16595</v>
      </c>
      <c r="E7196" s="1" t="s">
        <v>16596</v>
      </c>
      <c r="G7196" s="1" t="s">
        <v>117</v>
      </c>
      <c r="H7196" t="s">
        <v>16597</v>
      </c>
      <c r="I7196" s="1" t="s">
        <v>830</v>
      </c>
      <c r="K7196" t="s">
        <v>16249</v>
      </c>
      <c r="L7196" s="1" t="s">
        <v>97</v>
      </c>
      <c r="N7196" s="1" t="s">
        <v>97</v>
      </c>
      <c r="P7196" s="1" t="s">
        <v>16598</v>
      </c>
      <c r="Q7196" t="s">
        <v>15866</v>
      </c>
      <c r="R7196" s="1" t="s">
        <v>201</v>
      </c>
      <c r="S7196" s="1" t="s">
        <v>202</v>
      </c>
      <c r="V7196" s="1" t="s">
        <v>785</v>
      </c>
      <c r="W7196" s="1" t="s">
        <v>103</v>
      </c>
      <c r="AE7196" s="1" t="s">
        <v>107</v>
      </c>
      <c r="AF7196" s="1" t="s">
        <v>109</v>
      </c>
      <c r="AG7196" s="1" t="s">
        <v>106</v>
      </c>
      <c r="AM7196" s="1" t="s">
        <v>107</v>
      </c>
      <c r="BC7196" s="1" t="s">
        <v>107</v>
      </c>
      <c r="BD7196" s="1" t="s">
        <v>217</v>
      </c>
      <c r="BE7196" s="1" t="s">
        <v>109</v>
      </c>
      <c r="BH7196" s="1" t="s">
        <v>108</v>
      </c>
      <c r="BI7196" s="1" t="s">
        <v>128</v>
      </c>
      <c r="BM7196" s="1" t="s">
        <v>111</v>
      </c>
      <c r="BN7196" s="1" t="s">
        <v>112</v>
      </c>
      <c r="BO7196" s="1" t="s">
        <v>109</v>
      </c>
      <c r="BP7196" s="1" t="s">
        <v>113</v>
      </c>
      <c r="BS7196" s="1" t="s">
        <v>109</v>
      </c>
      <c r="BT7196" s="1" t="s">
        <v>114</v>
      </c>
      <c r="CC7196" s="1" t="s">
        <v>107</v>
      </c>
    </row>
    <row r="7197" spans="1:89" x14ac:dyDescent="0.25">
      <c r="A7197" s="1" t="s">
        <v>89</v>
      </c>
      <c r="B7197" s="1" t="s">
        <v>90</v>
      </c>
      <c r="D7197" s="1" t="s">
        <v>16599</v>
      </c>
      <c r="E7197" s="1" t="s">
        <v>16600</v>
      </c>
      <c r="G7197" s="1" t="s">
        <v>93</v>
      </c>
      <c r="H7197" t="s">
        <v>6580</v>
      </c>
      <c r="I7197" s="1" t="s">
        <v>504</v>
      </c>
      <c r="K7197" t="s">
        <v>16249</v>
      </c>
      <c r="L7197" s="1" t="s">
        <v>135</v>
      </c>
      <c r="N7197" s="1" t="s">
        <v>135</v>
      </c>
      <c r="P7197" s="1" t="s">
        <v>16601</v>
      </c>
      <c r="Q7197" t="str">
        <f t="shared" ref="Q7197:Q7198" si="61">2020&amp;MID(P7197,3,4)</f>
        <v>20200930</v>
      </c>
      <c r="R7197" s="1" t="s">
        <v>148</v>
      </c>
      <c r="S7197" s="1" t="s">
        <v>149</v>
      </c>
      <c r="V7197" s="1" t="s">
        <v>271</v>
      </c>
      <c r="W7197" s="1" t="s">
        <v>103</v>
      </c>
      <c r="AE7197" s="1" t="s">
        <v>107</v>
      </c>
      <c r="AG7197" s="1" t="s">
        <v>108</v>
      </c>
      <c r="AP7197" s="1" t="s">
        <v>109</v>
      </c>
      <c r="BC7197" s="1" t="s">
        <v>114</v>
      </c>
      <c r="BD7197" s="1" t="s">
        <v>114</v>
      </c>
      <c r="BE7197" s="1" t="s">
        <v>105</v>
      </c>
      <c r="BH7197" s="1" t="s">
        <v>108</v>
      </c>
      <c r="BI7197" s="1" t="s">
        <v>110</v>
      </c>
      <c r="BN7197" s="1" t="s">
        <v>112</v>
      </c>
      <c r="BO7197" s="1" t="s">
        <v>112</v>
      </c>
      <c r="BP7197" s="1" t="s">
        <v>113</v>
      </c>
      <c r="BS7197" s="1" t="s">
        <v>109</v>
      </c>
      <c r="BT7197" s="1" t="s">
        <v>114</v>
      </c>
    </row>
    <row r="7198" spans="1:89" x14ac:dyDescent="0.25">
      <c r="A7198" s="1" t="s">
        <v>89</v>
      </c>
      <c r="B7198" s="1" t="s">
        <v>90</v>
      </c>
      <c r="D7198" s="1" t="s">
        <v>16602</v>
      </c>
      <c r="E7198" s="1" t="s">
        <v>16603</v>
      </c>
      <c r="G7198" s="1" t="s">
        <v>117</v>
      </c>
      <c r="H7198" t="s">
        <v>4243</v>
      </c>
      <c r="I7198" s="1" t="s">
        <v>119</v>
      </c>
      <c r="K7198" t="s">
        <v>16473</v>
      </c>
      <c r="L7198" s="1" t="s">
        <v>135</v>
      </c>
      <c r="N7198" s="1" t="s">
        <v>135</v>
      </c>
      <c r="P7198" s="1" t="s">
        <v>16604</v>
      </c>
      <c r="Q7198" t="str">
        <f t="shared" si="61"/>
        <v>20200930</v>
      </c>
      <c r="R7198" s="1" t="s">
        <v>122</v>
      </c>
      <c r="S7198" s="1" t="s">
        <v>123</v>
      </c>
      <c r="V7198" s="1" t="s">
        <v>150</v>
      </c>
      <c r="W7198" s="1" t="s">
        <v>125</v>
      </c>
      <c r="AJ7198" s="1" t="s">
        <v>109</v>
      </c>
      <c r="AK7198" s="1" t="s">
        <v>128</v>
      </c>
      <c r="AL7198" s="1" t="s">
        <v>127</v>
      </c>
      <c r="AM7198" s="1" t="s">
        <v>128</v>
      </c>
      <c r="AN7198" s="1" t="s">
        <v>128</v>
      </c>
      <c r="AP7198" s="1" t="s">
        <v>127</v>
      </c>
      <c r="AQ7198" s="1" t="s">
        <v>129</v>
      </c>
      <c r="AR7198" s="1" t="s">
        <v>129</v>
      </c>
      <c r="AS7198" s="1" t="s">
        <v>140</v>
      </c>
      <c r="AT7198" s="1" t="s">
        <v>140</v>
      </c>
      <c r="AV7198" s="1" t="s">
        <v>128</v>
      </c>
      <c r="AX7198" s="1" t="s">
        <v>128</v>
      </c>
      <c r="AZ7198" s="1" t="s">
        <v>128</v>
      </c>
      <c r="BA7198" s="1" t="s">
        <v>129</v>
      </c>
      <c r="BB7198" s="1" t="s">
        <v>128</v>
      </c>
      <c r="BC7198" s="1" t="s">
        <v>109</v>
      </c>
      <c r="BD7198" s="1" t="s">
        <v>109</v>
      </c>
      <c r="BJ7198" s="1" t="s">
        <v>129</v>
      </c>
      <c r="BK7198" s="1" t="s">
        <v>127</v>
      </c>
      <c r="BM7198" s="1" t="s">
        <v>167</v>
      </c>
      <c r="BP7198" s="1" t="s">
        <v>113</v>
      </c>
    </row>
    <row r="7199" spans="1:89" x14ac:dyDescent="0.25">
      <c r="A7199" s="1" t="s">
        <v>89</v>
      </c>
      <c r="B7199" s="1" t="s">
        <v>90</v>
      </c>
      <c r="D7199" s="1" t="s">
        <v>16605</v>
      </c>
      <c r="E7199" s="1" t="s">
        <v>15578</v>
      </c>
      <c r="G7199" s="1" t="s">
        <v>93</v>
      </c>
      <c r="H7199" t="s">
        <v>15579</v>
      </c>
      <c r="I7199" s="1" t="s">
        <v>234</v>
      </c>
      <c r="K7199" t="s">
        <v>16473</v>
      </c>
      <c r="L7199" s="1" t="s">
        <v>199</v>
      </c>
      <c r="N7199" s="1" t="s">
        <v>199</v>
      </c>
      <c r="P7199" s="1" t="s">
        <v>16606</v>
      </c>
      <c r="Q7199" t="s">
        <v>15866</v>
      </c>
      <c r="R7199" s="1" t="s">
        <v>122</v>
      </c>
      <c r="S7199" s="1" t="s">
        <v>123</v>
      </c>
      <c r="V7199" s="1" t="s">
        <v>174</v>
      </c>
      <c r="W7199" s="1" t="s">
        <v>103</v>
      </c>
      <c r="AE7199" s="1" t="s">
        <v>104</v>
      </c>
      <c r="AG7199" s="1" t="s">
        <v>151</v>
      </c>
      <c r="AP7199" s="1" t="s">
        <v>152</v>
      </c>
      <c r="BC7199" s="1" t="s">
        <v>112</v>
      </c>
      <c r="BD7199" s="1" t="s">
        <v>112</v>
      </c>
      <c r="BE7199" s="1" t="s">
        <v>112</v>
      </c>
      <c r="BH7199" s="1" t="s">
        <v>108</v>
      </c>
      <c r="BI7199" s="1" t="s">
        <v>128</v>
      </c>
      <c r="BN7199" s="1" t="s">
        <v>112</v>
      </c>
      <c r="BO7199" s="1" t="s">
        <v>112</v>
      </c>
      <c r="BP7199" s="1" t="s">
        <v>175</v>
      </c>
      <c r="BQ7199" s="1" t="s">
        <v>139</v>
      </c>
      <c r="BR7199" s="1" t="s">
        <v>139</v>
      </c>
      <c r="BS7199" s="1" t="s">
        <v>105</v>
      </c>
      <c r="BT7199" s="1" t="s">
        <v>114</v>
      </c>
    </row>
    <row r="7200" spans="1:89" x14ac:dyDescent="0.25">
      <c r="A7200" s="1" t="s">
        <v>89</v>
      </c>
      <c r="B7200" s="1" t="s">
        <v>90</v>
      </c>
      <c r="D7200" s="1" t="s">
        <v>16607</v>
      </c>
      <c r="E7200" s="1" t="s">
        <v>2779</v>
      </c>
      <c r="G7200" s="1" t="s">
        <v>117</v>
      </c>
      <c r="H7200" t="s">
        <v>2780</v>
      </c>
      <c r="I7200" s="1" t="s">
        <v>262</v>
      </c>
      <c r="K7200" t="s">
        <v>16473</v>
      </c>
      <c r="L7200" s="1" t="s">
        <v>239</v>
      </c>
      <c r="N7200" s="1" t="s">
        <v>239</v>
      </c>
      <c r="P7200" s="1" t="s">
        <v>16608</v>
      </c>
      <c r="Q7200" t="s">
        <v>15866</v>
      </c>
      <c r="R7200" s="1" t="s">
        <v>122</v>
      </c>
      <c r="S7200" s="1" t="s">
        <v>123</v>
      </c>
      <c r="V7200" s="1" t="s">
        <v>193</v>
      </c>
      <c r="W7200" s="1" t="s">
        <v>93</v>
      </c>
      <c r="BV7200" s="1" t="s">
        <v>140</v>
      </c>
      <c r="BZ7200" s="1" t="s">
        <v>128</v>
      </c>
      <c r="CB7200" s="1" t="s">
        <v>108</v>
      </c>
      <c r="CH7200" s="1" t="s">
        <v>107</v>
      </c>
      <c r="CI7200" s="1" t="s">
        <v>194</v>
      </c>
    </row>
    <row r="7201" spans="1:89" x14ac:dyDescent="0.25">
      <c r="A7201" s="1" t="s">
        <v>89</v>
      </c>
      <c r="B7201" s="1" t="s">
        <v>90</v>
      </c>
      <c r="D7201" s="1" t="s">
        <v>16609</v>
      </c>
      <c r="E7201" s="1" t="s">
        <v>16610</v>
      </c>
      <c r="G7201" s="1" t="s">
        <v>93</v>
      </c>
      <c r="H7201" t="s">
        <v>16611</v>
      </c>
      <c r="I7201" s="1" t="s">
        <v>213</v>
      </c>
      <c r="K7201" t="s">
        <v>16249</v>
      </c>
      <c r="L7201" s="1" t="s">
        <v>835</v>
      </c>
      <c r="N7201" s="1" t="s">
        <v>835</v>
      </c>
      <c r="P7201" s="1" t="s">
        <v>16612</v>
      </c>
      <c r="Q7201" t="s">
        <v>15866</v>
      </c>
      <c r="R7201" s="1" t="s">
        <v>100</v>
      </c>
      <c r="S7201" s="1" t="s">
        <v>101</v>
      </c>
      <c r="V7201" s="1" t="s">
        <v>209</v>
      </c>
      <c r="W7201" s="1" t="s">
        <v>125</v>
      </c>
      <c r="AH7201" s="1" t="s">
        <v>126</v>
      </c>
      <c r="AI7201" s="1" t="s">
        <v>128</v>
      </c>
      <c r="AJ7201" s="1" t="s">
        <v>109</v>
      </c>
      <c r="AK7201" s="1" t="s">
        <v>109</v>
      </c>
      <c r="AN7201" s="1" t="s">
        <v>128</v>
      </c>
      <c r="AV7201" s="1" t="s">
        <v>114</v>
      </c>
      <c r="AZ7201" s="1" t="s">
        <v>114</v>
      </c>
      <c r="BC7201" s="1" t="s">
        <v>109</v>
      </c>
      <c r="BD7201" s="1" t="s">
        <v>108</v>
      </c>
      <c r="BG7201" s="1" t="s">
        <v>107</v>
      </c>
      <c r="BH7201" s="1" t="s">
        <v>107</v>
      </c>
      <c r="BJ7201" s="1" t="s">
        <v>129</v>
      </c>
      <c r="BM7201" s="1" t="s">
        <v>167</v>
      </c>
      <c r="CK7201" s="1" t="s">
        <v>107</v>
      </c>
    </row>
    <row r="7202" spans="1:89" x14ac:dyDescent="0.25">
      <c r="A7202" s="1" t="s">
        <v>89</v>
      </c>
      <c r="B7202" s="1" t="s">
        <v>90</v>
      </c>
      <c r="D7202" s="1" t="s">
        <v>16613</v>
      </c>
      <c r="E7202" s="1" t="s">
        <v>16614</v>
      </c>
      <c r="G7202" s="1" t="s">
        <v>117</v>
      </c>
      <c r="H7202" t="s">
        <v>16615</v>
      </c>
      <c r="I7202" s="1" t="s">
        <v>316</v>
      </c>
      <c r="K7202" t="s">
        <v>16305</v>
      </c>
      <c r="L7202" s="1" t="s">
        <v>455</v>
      </c>
      <c r="N7202" s="1" t="s">
        <v>455</v>
      </c>
      <c r="P7202" s="1" t="s">
        <v>16616</v>
      </c>
      <c r="Q7202" t="s">
        <v>15866</v>
      </c>
      <c r="R7202" s="1" t="s">
        <v>310</v>
      </c>
      <c r="S7202" s="1" t="s">
        <v>311</v>
      </c>
      <c r="V7202" s="1" t="s">
        <v>412</v>
      </c>
      <c r="W7202" s="1" t="s">
        <v>125</v>
      </c>
      <c r="AH7202" s="1" t="s">
        <v>126</v>
      </c>
      <c r="AI7202" s="1" t="s">
        <v>128</v>
      </c>
      <c r="AJ7202" s="1" t="s">
        <v>109</v>
      </c>
      <c r="AK7202" s="1" t="s">
        <v>109</v>
      </c>
      <c r="AL7202" s="1" t="s">
        <v>127</v>
      </c>
      <c r="AN7202" s="1" t="s">
        <v>128</v>
      </c>
      <c r="AV7202" s="1" t="s">
        <v>217</v>
      </c>
      <c r="AZ7202" s="1" t="s">
        <v>108</v>
      </c>
      <c r="BB7202" s="1" t="s">
        <v>128</v>
      </c>
      <c r="BC7202" s="1" t="s">
        <v>109</v>
      </c>
      <c r="BD7202" s="1" t="s">
        <v>108</v>
      </c>
      <c r="BG7202" s="1" t="s">
        <v>104</v>
      </c>
      <c r="BH7202" s="1" t="s">
        <v>107</v>
      </c>
      <c r="BJ7202" s="1" t="s">
        <v>129</v>
      </c>
      <c r="BM7202" s="1" t="s">
        <v>167</v>
      </c>
      <c r="CK7202" s="1" t="s">
        <v>107</v>
      </c>
    </row>
    <row r="7203" spans="1:89" x14ac:dyDescent="0.25">
      <c r="A7203" s="1" t="s">
        <v>89</v>
      </c>
      <c r="B7203" s="1" t="s">
        <v>90</v>
      </c>
      <c r="D7203" s="1" t="s">
        <v>16617</v>
      </c>
      <c r="E7203" s="1" t="s">
        <v>16618</v>
      </c>
      <c r="G7203" s="1" t="s">
        <v>117</v>
      </c>
      <c r="H7203" t="s">
        <v>16619</v>
      </c>
      <c r="I7203" s="1" t="s">
        <v>504</v>
      </c>
      <c r="K7203" t="s">
        <v>16249</v>
      </c>
      <c r="L7203" s="1" t="s">
        <v>135</v>
      </c>
      <c r="N7203" s="1" t="s">
        <v>135</v>
      </c>
      <c r="P7203" s="1" t="s">
        <v>16620</v>
      </c>
      <c r="Q7203" t="str">
        <f t="shared" ref="Q7203:Q7204" si="62">2020&amp;MID(P7203,3,4)</f>
        <v>20200930</v>
      </c>
      <c r="R7203" s="1" t="s">
        <v>122</v>
      </c>
      <c r="S7203" s="1" t="s">
        <v>123</v>
      </c>
      <c r="V7203" s="1" t="s">
        <v>138</v>
      </c>
      <c r="W7203" s="1" t="s">
        <v>103</v>
      </c>
      <c r="AE7203" s="1" t="s">
        <v>104</v>
      </c>
      <c r="AG7203" s="1" t="s">
        <v>157</v>
      </c>
      <c r="AP7203" s="1" t="s">
        <v>127</v>
      </c>
      <c r="BC7203" s="1" t="s">
        <v>107</v>
      </c>
      <c r="BD7203" s="1" t="s">
        <v>114</v>
      </c>
      <c r="BE7203" s="1" t="s">
        <v>109</v>
      </c>
      <c r="BH7203" s="1" t="s">
        <v>108</v>
      </c>
      <c r="BI7203" s="1" t="s">
        <v>110</v>
      </c>
      <c r="BN7203" s="1" t="s">
        <v>114</v>
      </c>
      <c r="BO7203" s="1" t="s">
        <v>112</v>
      </c>
      <c r="BP7203" s="1" t="s">
        <v>113</v>
      </c>
      <c r="BQ7203" s="1" t="s">
        <v>139</v>
      </c>
      <c r="BR7203" s="1" t="s">
        <v>139</v>
      </c>
      <c r="BS7203" s="1" t="s">
        <v>157</v>
      </c>
      <c r="BT7203" s="1" t="s">
        <v>114</v>
      </c>
    </row>
    <row r="7204" spans="1:89" x14ac:dyDescent="0.25">
      <c r="A7204" s="1" t="s">
        <v>89</v>
      </c>
      <c r="B7204" s="1" t="s">
        <v>90</v>
      </c>
      <c r="D7204" s="1" t="s">
        <v>16617</v>
      </c>
      <c r="E7204" s="1" t="s">
        <v>16618</v>
      </c>
      <c r="G7204" s="1" t="s">
        <v>117</v>
      </c>
      <c r="H7204" t="s">
        <v>16619</v>
      </c>
      <c r="I7204" s="1" t="s">
        <v>504</v>
      </c>
      <c r="K7204" t="s">
        <v>16249</v>
      </c>
      <c r="L7204" s="1" t="s">
        <v>135</v>
      </c>
      <c r="N7204" s="1" t="s">
        <v>135</v>
      </c>
      <c r="P7204" s="1" t="s">
        <v>16620</v>
      </c>
      <c r="Q7204" t="str">
        <f t="shared" si="62"/>
        <v>20200930</v>
      </c>
      <c r="R7204" s="1" t="s">
        <v>122</v>
      </c>
      <c r="S7204" s="1" t="s">
        <v>123</v>
      </c>
      <c r="V7204" s="1" t="s">
        <v>342</v>
      </c>
      <c r="W7204" s="1" t="s">
        <v>125</v>
      </c>
      <c r="AH7204" s="1" t="s">
        <v>154</v>
      </c>
      <c r="AI7204" s="1" t="s">
        <v>128</v>
      </c>
      <c r="AJ7204" s="1" t="s">
        <v>110</v>
      </c>
      <c r="AK7204" s="1" t="s">
        <v>110</v>
      </c>
      <c r="AV7204" s="1" t="s">
        <v>151</v>
      </c>
      <c r="AZ7204" s="1" t="s">
        <v>152</v>
      </c>
      <c r="BB7204" s="1" t="s">
        <v>151</v>
      </c>
      <c r="BC7204" s="1" t="s">
        <v>104</v>
      </c>
      <c r="BD7204" s="1" t="s">
        <v>104</v>
      </c>
      <c r="BG7204" s="1" t="s">
        <v>107</v>
      </c>
      <c r="BH7204" s="1" t="s">
        <v>107</v>
      </c>
      <c r="BM7204" s="1" t="s">
        <v>167</v>
      </c>
      <c r="CK7204" s="1" t="s">
        <v>107</v>
      </c>
    </row>
    <row r="7205" spans="1:89" x14ac:dyDescent="0.25">
      <c r="A7205" s="1" t="s">
        <v>89</v>
      </c>
      <c r="B7205" s="1" t="s">
        <v>90</v>
      </c>
      <c r="D7205" s="1" t="s">
        <v>16595</v>
      </c>
      <c r="E7205" s="1" t="s">
        <v>16596</v>
      </c>
      <c r="G7205" s="1" t="s">
        <v>117</v>
      </c>
      <c r="H7205" t="s">
        <v>16597</v>
      </c>
      <c r="I7205" s="1" t="s">
        <v>830</v>
      </c>
      <c r="K7205" t="s">
        <v>16473</v>
      </c>
      <c r="L7205" s="1" t="s">
        <v>97</v>
      </c>
      <c r="N7205" s="1" t="s">
        <v>97</v>
      </c>
      <c r="P7205" s="1" t="s">
        <v>16621</v>
      </c>
      <c r="Q7205" t="s">
        <v>15866</v>
      </c>
      <c r="R7205" s="1" t="s">
        <v>100</v>
      </c>
      <c r="S7205" s="1" t="s">
        <v>101</v>
      </c>
      <c r="V7205" s="1" t="s">
        <v>223</v>
      </c>
      <c r="W7205" s="1" t="s">
        <v>125</v>
      </c>
      <c r="AH7205" s="1" t="s">
        <v>151</v>
      </c>
      <c r="AI7205" s="1" t="s">
        <v>110</v>
      </c>
      <c r="AJ7205" s="1" t="s">
        <v>110</v>
      </c>
      <c r="AK7205" s="1" t="s">
        <v>110</v>
      </c>
      <c r="AL7205" s="1" t="s">
        <v>127</v>
      </c>
      <c r="AN7205" s="1" t="s">
        <v>128</v>
      </c>
      <c r="AV7205" s="1" t="s">
        <v>151</v>
      </c>
      <c r="AZ7205" s="1" t="s">
        <v>152</v>
      </c>
      <c r="BB7205" s="1" t="s">
        <v>151</v>
      </c>
      <c r="BC7205" s="1" t="s">
        <v>155</v>
      </c>
      <c r="BD7205" s="1" t="s">
        <v>112</v>
      </c>
      <c r="BG7205" s="1" t="s">
        <v>110</v>
      </c>
      <c r="BH7205" s="1" t="s">
        <v>112</v>
      </c>
      <c r="BJ7205" s="1" t="s">
        <v>153</v>
      </c>
      <c r="BM7205" s="1" t="s">
        <v>130</v>
      </c>
      <c r="CE7205" s="1" t="s">
        <v>153</v>
      </c>
      <c r="CK7205" s="1" t="s">
        <v>107</v>
      </c>
    </row>
    <row r="7206" spans="1:89" x14ac:dyDescent="0.25">
      <c r="A7206" s="1" t="s">
        <v>89</v>
      </c>
      <c r="B7206" s="1" t="s">
        <v>90</v>
      </c>
      <c r="D7206" s="1" t="s">
        <v>16595</v>
      </c>
      <c r="E7206" s="1" t="s">
        <v>16596</v>
      </c>
      <c r="G7206" s="1" t="s">
        <v>117</v>
      </c>
      <c r="H7206" t="s">
        <v>16597</v>
      </c>
      <c r="I7206" s="1" t="s">
        <v>830</v>
      </c>
      <c r="K7206" t="s">
        <v>16473</v>
      </c>
      <c r="L7206" s="1" t="s">
        <v>97</v>
      </c>
      <c r="N7206" s="1" t="s">
        <v>97</v>
      </c>
      <c r="P7206" s="1" t="s">
        <v>16622</v>
      </c>
      <c r="Q7206" t="s">
        <v>15866</v>
      </c>
      <c r="R7206" s="1" t="s">
        <v>122</v>
      </c>
      <c r="S7206" s="1" t="s">
        <v>123</v>
      </c>
      <c r="V7206" s="1" t="s">
        <v>358</v>
      </c>
      <c r="W7206" s="1" t="s">
        <v>93</v>
      </c>
      <c r="BV7206" s="1" t="s">
        <v>140</v>
      </c>
      <c r="BZ7206" s="1" t="s">
        <v>128</v>
      </c>
      <c r="CB7206" s="1" t="s">
        <v>108</v>
      </c>
      <c r="CH7206" s="1" t="s">
        <v>107</v>
      </c>
      <c r="CI7206" s="1" t="s">
        <v>194</v>
      </c>
    </row>
    <row r="7207" spans="1:89" x14ac:dyDescent="0.25">
      <c r="A7207" s="1" t="s">
        <v>89</v>
      </c>
      <c r="B7207" s="1" t="s">
        <v>90</v>
      </c>
      <c r="D7207" s="1" t="s">
        <v>16595</v>
      </c>
      <c r="E7207" s="1" t="s">
        <v>16596</v>
      </c>
      <c r="G7207" s="1" t="s">
        <v>117</v>
      </c>
      <c r="H7207" t="s">
        <v>16597</v>
      </c>
      <c r="I7207" s="1" t="s">
        <v>830</v>
      </c>
      <c r="K7207" t="s">
        <v>16473</v>
      </c>
      <c r="L7207" s="1" t="s">
        <v>97</v>
      </c>
      <c r="N7207" s="1" t="s">
        <v>97</v>
      </c>
      <c r="P7207" s="1" t="s">
        <v>16622</v>
      </c>
      <c r="Q7207" t="s">
        <v>15866</v>
      </c>
      <c r="R7207" s="1" t="s">
        <v>122</v>
      </c>
      <c r="S7207" s="1" t="s">
        <v>123</v>
      </c>
      <c r="V7207" s="1" t="s">
        <v>174</v>
      </c>
      <c r="W7207" s="1" t="s">
        <v>103</v>
      </c>
      <c r="AE7207" s="1" t="s">
        <v>107</v>
      </c>
      <c r="AG7207" s="1" t="s">
        <v>156</v>
      </c>
      <c r="AP7207" s="1" t="s">
        <v>152</v>
      </c>
      <c r="BC7207" s="1" t="s">
        <v>112</v>
      </c>
      <c r="BD7207" s="1" t="s">
        <v>112</v>
      </c>
      <c r="BE7207" s="1" t="s">
        <v>112</v>
      </c>
      <c r="BH7207" s="1" t="s">
        <v>217</v>
      </c>
      <c r="BI7207" s="1" t="s">
        <v>110</v>
      </c>
      <c r="BN7207" s="1" t="s">
        <v>112</v>
      </c>
      <c r="BO7207" s="1" t="s">
        <v>112</v>
      </c>
      <c r="BP7207" s="1" t="s">
        <v>175</v>
      </c>
      <c r="BQ7207" s="1" t="s">
        <v>139</v>
      </c>
      <c r="BR7207" s="1" t="s">
        <v>139</v>
      </c>
      <c r="BS7207" s="1" t="s">
        <v>105</v>
      </c>
      <c r="BT7207" s="1" t="s">
        <v>114</v>
      </c>
    </row>
    <row r="7208" spans="1:89" x14ac:dyDescent="0.25">
      <c r="A7208" s="1" t="s">
        <v>89</v>
      </c>
      <c r="B7208" s="1" t="s">
        <v>90</v>
      </c>
      <c r="D7208" s="1" t="s">
        <v>16623</v>
      </c>
      <c r="E7208" s="1" t="s">
        <v>16624</v>
      </c>
      <c r="G7208" s="1" t="s">
        <v>117</v>
      </c>
      <c r="H7208" t="s">
        <v>16625</v>
      </c>
      <c r="I7208" s="1" t="s">
        <v>171</v>
      </c>
      <c r="K7208" t="s">
        <v>16473</v>
      </c>
      <c r="L7208" s="1" t="s">
        <v>172</v>
      </c>
      <c r="N7208" s="1" t="s">
        <v>172</v>
      </c>
      <c r="P7208" s="1" t="s">
        <v>16626</v>
      </c>
      <c r="Q7208" t="s">
        <v>15866</v>
      </c>
      <c r="R7208" s="1" t="s">
        <v>165</v>
      </c>
      <c r="S7208" s="1" t="s">
        <v>166</v>
      </c>
      <c r="V7208" s="1" t="s">
        <v>446</v>
      </c>
      <c r="W7208" s="1" t="s">
        <v>125</v>
      </c>
      <c r="AH7208" s="1" t="s">
        <v>126</v>
      </c>
      <c r="AI7208" s="1" t="s">
        <v>128</v>
      </c>
      <c r="AJ7208" s="1" t="s">
        <v>109</v>
      </c>
      <c r="AK7208" s="1" t="s">
        <v>109</v>
      </c>
      <c r="AL7208" s="1" t="s">
        <v>127</v>
      </c>
      <c r="AN7208" s="1" t="s">
        <v>128</v>
      </c>
      <c r="AV7208" s="1" t="s">
        <v>108</v>
      </c>
      <c r="AZ7208" s="1" t="s">
        <v>108</v>
      </c>
      <c r="BB7208" s="1" t="s">
        <v>128</v>
      </c>
      <c r="BC7208" s="1" t="s">
        <v>109</v>
      </c>
      <c r="BD7208" s="1" t="s">
        <v>108</v>
      </c>
      <c r="BG7208" s="1" t="s">
        <v>114</v>
      </c>
      <c r="BH7208" s="1" t="s">
        <v>107</v>
      </c>
      <c r="BJ7208" s="1" t="s">
        <v>129</v>
      </c>
      <c r="BM7208" s="1" t="s">
        <v>167</v>
      </c>
      <c r="CK7208" s="1" t="s">
        <v>107</v>
      </c>
    </row>
    <row r="7209" spans="1:89" x14ac:dyDescent="0.25">
      <c r="A7209" s="1" t="s">
        <v>89</v>
      </c>
      <c r="B7209" s="1" t="s">
        <v>90</v>
      </c>
      <c r="D7209" s="1" t="s">
        <v>16627</v>
      </c>
      <c r="E7209" s="1" t="s">
        <v>16628</v>
      </c>
      <c r="G7209" s="1" t="s">
        <v>117</v>
      </c>
      <c r="H7209" t="s">
        <v>14704</v>
      </c>
      <c r="I7209" s="1" t="s">
        <v>574</v>
      </c>
      <c r="K7209" t="s">
        <v>16473</v>
      </c>
      <c r="L7209" s="1" t="s">
        <v>505</v>
      </c>
      <c r="N7209" s="1" t="s">
        <v>505</v>
      </c>
      <c r="P7209" s="1" t="s">
        <v>16629</v>
      </c>
      <c r="Q7209" t="s">
        <v>16290</v>
      </c>
      <c r="R7209" s="1" t="s">
        <v>187</v>
      </c>
      <c r="S7209" s="1" t="s">
        <v>188</v>
      </c>
      <c r="V7209" s="1" t="s">
        <v>731</v>
      </c>
      <c r="W7209" s="1" t="s">
        <v>125</v>
      </c>
      <c r="AJ7209" s="1" t="s">
        <v>109</v>
      </c>
      <c r="AL7209" s="1" t="s">
        <v>127</v>
      </c>
      <c r="AM7209" s="1" t="s">
        <v>128</v>
      </c>
      <c r="AN7209" s="1" t="s">
        <v>128</v>
      </c>
      <c r="AP7209" s="1" t="s">
        <v>127</v>
      </c>
      <c r="AQ7209" s="1" t="s">
        <v>129</v>
      </c>
      <c r="AR7209" s="1" t="s">
        <v>129</v>
      </c>
      <c r="AS7209" s="1" t="s">
        <v>128</v>
      </c>
      <c r="AT7209" s="1" t="s">
        <v>128</v>
      </c>
      <c r="AV7209" s="1" t="s">
        <v>128</v>
      </c>
      <c r="AX7209" s="1" t="s">
        <v>128</v>
      </c>
      <c r="AZ7209" s="1" t="s">
        <v>128</v>
      </c>
      <c r="BA7209" s="1" t="s">
        <v>129</v>
      </c>
      <c r="BB7209" s="1" t="s">
        <v>128</v>
      </c>
      <c r="BC7209" s="1" t="s">
        <v>109</v>
      </c>
      <c r="BD7209" s="1" t="s">
        <v>109</v>
      </c>
      <c r="BJ7209" s="1" t="s">
        <v>129</v>
      </c>
      <c r="BK7209" s="1" t="s">
        <v>127</v>
      </c>
      <c r="BM7209" s="1" t="s">
        <v>167</v>
      </c>
      <c r="BP7209" s="1" t="s">
        <v>175</v>
      </c>
    </row>
    <row r="7210" spans="1:89" x14ac:dyDescent="0.25">
      <c r="A7210" s="1" t="s">
        <v>89</v>
      </c>
      <c r="B7210" s="1" t="s">
        <v>90</v>
      </c>
      <c r="D7210" s="1" t="s">
        <v>16630</v>
      </c>
      <c r="E7210" s="1" t="s">
        <v>16631</v>
      </c>
      <c r="G7210" s="1" t="s">
        <v>117</v>
      </c>
      <c r="H7210" t="s">
        <v>16632</v>
      </c>
      <c r="I7210" s="1" t="s">
        <v>156</v>
      </c>
      <c r="K7210" t="s">
        <v>16249</v>
      </c>
      <c r="L7210" s="1" t="s">
        <v>418</v>
      </c>
      <c r="N7210" s="1" t="s">
        <v>418</v>
      </c>
      <c r="P7210" s="1" t="s">
        <v>16633</v>
      </c>
      <c r="Q7210" t="s">
        <v>15866</v>
      </c>
      <c r="R7210" s="1" t="s">
        <v>148</v>
      </c>
      <c r="S7210" s="1" t="s">
        <v>149</v>
      </c>
      <c r="V7210" s="1" t="s">
        <v>138</v>
      </c>
      <c r="W7210" s="1" t="s">
        <v>103</v>
      </c>
      <c r="AE7210" s="1" t="s">
        <v>114</v>
      </c>
      <c r="AG7210" s="1" t="s">
        <v>140</v>
      </c>
      <c r="AP7210" s="1" t="s">
        <v>127</v>
      </c>
      <c r="BC7210" s="1" t="s">
        <v>112</v>
      </c>
      <c r="BD7210" s="1" t="s">
        <v>140</v>
      </c>
      <c r="BE7210" s="1" t="s">
        <v>114</v>
      </c>
      <c r="BH7210" s="1" t="s">
        <v>108</v>
      </c>
      <c r="BI7210" s="1" t="s">
        <v>110</v>
      </c>
      <c r="BN7210" s="1" t="s">
        <v>112</v>
      </c>
      <c r="BO7210" s="1" t="s">
        <v>112</v>
      </c>
      <c r="BP7210" s="1" t="s">
        <v>113</v>
      </c>
      <c r="BQ7210" s="1" t="s">
        <v>139</v>
      </c>
      <c r="BR7210" s="1" t="s">
        <v>158</v>
      </c>
      <c r="BS7210" s="1" t="s">
        <v>110</v>
      </c>
      <c r="BT7210" s="1" t="s">
        <v>114</v>
      </c>
    </row>
    <row r="7211" spans="1:89" x14ac:dyDescent="0.25">
      <c r="A7211" s="1" t="s">
        <v>89</v>
      </c>
      <c r="B7211" s="1" t="s">
        <v>90</v>
      </c>
      <c r="D7211" s="1" t="s">
        <v>16634</v>
      </c>
      <c r="E7211" s="1" t="s">
        <v>16635</v>
      </c>
      <c r="G7211" s="1" t="s">
        <v>117</v>
      </c>
      <c r="H7211" t="s">
        <v>16636</v>
      </c>
      <c r="I7211" s="1" t="s">
        <v>825</v>
      </c>
      <c r="K7211" t="s">
        <v>16473</v>
      </c>
      <c r="L7211" s="1" t="s">
        <v>505</v>
      </c>
      <c r="N7211" s="1" t="s">
        <v>505</v>
      </c>
      <c r="P7211" s="1" t="s">
        <v>16637</v>
      </c>
      <c r="Q7211" t="s">
        <v>15866</v>
      </c>
      <c r="R7211" s="1" t="s">
        <v>148</v>
      </c>
      <c r="S7211" s="1" t="s">
        <v>149</v>
      </c>
      <c r="V7211" s="1" t="s">
        <v>271</v>
      </c>
      <c r="W7211" s="1" t="s">
        <v>103</v>
      </c>
      <c r="AE7211" s="1" t="s">
        <v>107</v>
      </c>
      <c r="AG7211" s="1" t="s">
        <v>108</v>
      </c>
      <c r="AP7211" s="1" t="s">
        <v>109</v>
      </c>
      <c r="BC7211" s="1" t="s">
        <v>112</v>
      </c>
      <c r="BD7211" s="1" t="s">
        <v>112</v>
      </c>
      <c r="BE7211" s="1" t="s">
        <v>140</v>
      </c>
      <c r="BH7211" s="1" t="s">
        <v>108</v>
      </c>
      <c r="BI7211" s="1" t="s">
        <v>110</v>
      </c>
      <c r="BN7211" s="1" t="s">
        <v>140</v>
      </c>
      <c r="BO7211" s="1" t="s">
        <v>109</v>
      </c>
      <c r="BP7211" s="1" t="s">
        <v>113</v>
      </c>
      <c r="BS7211" s="1" t="s">
        <v>109</v>
      </c>
      <c r="BT7211" s="1" t="s">
        <v>114</v>
      </c>
    </row>
    <row r="7212" spans="1:89" x14ac:dyDescent="0.25">
      <c r="A7212" s="1" t="s">
        <v>89</v>
      </c>
      <c r="B7212" s="1" t="s">
        <v>90</v>
      </c>
      <c r="D7212" s="1" t="s">
        <v>16638</v>
      </c>
      <c r="E7212" s="1" t="s">
        <v>16639</v>
      </c>
      <c r="G7212" s="1" t="s">
        <v>117</v>
      </c>
      <c r="H7212" t="s">
        <v>16640</v>
      </c>
      <c r="I7212" s="1" t="s">
        <v>134</v>
      </c>
      <c r="K7212" t="s">
        <v>16473</v>
      </c>
      <c r="L7212" s="1" t="s">
        <v>299</v>
      </c>
      <c r="N7212" s="1" t="s">
        <v>299</v>
      </c>
      <c r="P7212" s="1" t="s">
        <v>16641</v>
      </c>
      <c r="Q7212" t="s">
        <v>15866</v>
      </c>
      <c r="R7212" s="1" t="s">
        <v>122</v>
      </c>
      <c r="S7212" s="1" t="s">
        <v>123</v>
      </c>
      <c r="V7212" s="1" t="s">
        <v>731</v>
      </c>
      <c r="W7212" s="1" t="s">
        <v>125</v>
      </c>
      <c r="AJ7212" s="1" t="s">
        <v>109</v>
      </c>
      <c r="AL7212" s="1" t="s">
        <v>140</v>
      </c>
      <c r="AM7212" s="1" t="s">
        <v>128</v>
      </c>
      <c r="AN7212" s="1" t="s">
        <v>157</v>
      </c>
      <c r="AP7212" s="1" t="s">
        <v>152</v>
      </c>
      <c r="AQ7212" s="1" t="s">
        <v>153</v>
      </c>
      <c r="AR7212" s="1" t="s">
        <v>151</v>
      </c>
      <c r="AS7212" s="1" t="s">
        <v>151</v>
      </c>
      <c r="AT7212" s="1" t="s">
        <v>151</v>
      </c>
      <c r="AV7212" s="1" t="s">
        <v>114</v>
      </c>
      <c r="AX7212" s="1" t="s">
        <v>151</v>
      </c>
      <c r="AZ7212" s="1" t="s">
        <v>157</v>
      </c>
      <c r="BA7212" s="1" t="s">
        <v>129</v>
      </c>
      <c r="BB7212" s="1" t="s">
        <v>128</v>
      </c>
      <c r="BC7212" s="1" t="s">
        <v>155</v>
      </c>
      <c r="BD7212" s="1" t="s">
        <v>112</v>
      </c>
      <c r="BJ7212" s="1" t="s">
        <v>129</v>
      </c>
      <c r="BK7212" s="1" t="s">
        <v>152</v>
      </c>
      <c r="BM7212" s="1" t="s">
        <v>130</v>
      </c>
      <c r="BP7212" s="1" t="s">
        <v>206</v>
      </c>
    </row>
    <row r="7213" spans="1:89" x14ac:dyDescent="0.25">
      <c r="A7213" s="1" t="s">
        <v>89</v>
      </c>
      <c r="B7213" s="1" t="s">
        <v>90</v>
      </c>
      <c r="D7213" s="1" t="s">
        <v>16642</v>
      </c>
      <c r="E7213" s="1" t="s">
        <v>16643</v>
      </c>
      <c r="G7213" s="1" t="s">
        <v>117</v>
      </c>
      <c r="H7213" t="s">
        <v>16644</v>
      </c>
      <c r="I7213" s="1" t="s">
        <v>188</v>
      </c>
      <c r="K7213" t="s">
        <v>16249</v>
      </c>
      <c r="L7213" s="1" t="s">
        <v>418</v>
      </c>
      <c r="N7213" s="1" t="s">
        <v>418</v>
      </c>
      <c r="P7213" s="1" t="s">
        <v>16645</v>
      </c>
      <c r="Q7213" t="s">
        <v>16401</v>
      </c>
      <c r="R7213" s="1" t="s">
        <v>148</v>
      </c>
      <c r="S7213" s="1" t="s">
        <v>149</v>
      </c>
      <c r="V7213" s="1" t="s">
        <v>138</v>
      </c>
      <c r="W7213" s="1" t="s">
        <v>103</v>
      </c>
      <c r="AE7213" s="1" t="s">
        <v>104</v>
      </c>
      <c r="AG7213" s="1" t="s">
        <v>157</v>
      </c>
      <c r="AP7213" s="1" t="s">
        <v>127</v>
      </c>
      <c r="BC7213" s="1" t="s">
        <v>114</v>
      </c>
      <c r="BD7213" s="1" t="s">
        <v>140</v>
      </c>
      <c r="BE7213" s="1" t="s">
        <v>105</v>
      </c>
      <c r="BH7213" s="1" t="s">
        <v>108</v>
      </c>
      <c r="BI7213" s="1" t="s">
        <v>110</v>
      </c>
      <c r="BN7213" s="1" t="s">
        <v>112</v>
      </c>
      <c r="BO7213" s="1" t="s">
        <v>112</v>
      </c>
      <c r="BP7213" s="1" t="s">
        <v>113</v>
      </c>
      <c r="BQ7213" s="1" t="s">
        <v>139</v>
      </c>
      <c r="BR7213" s="1" t="s">
        <v>158</v>
      </c>
      <c r="BS7213" s="1" t="s">
        <v>157</v>
      </c>
      <c r="BT7213" s="1" t="s">
        <v>114</v>
      </c>
    </row>
    <row r="7214" spans="1:89" x14ac:dyDescent="0.25">
      <c r="A7214" s="1" t="s">
        <v>89</v>
      </c>
      <c r="B7214" s="1" t="s">
        <v>90</v>
      </c>
      <c r="D7214" s="1" t="s">
        <v>16646</v>
      </c>
      <c r="E7214" s="1" t="s">
        <v>16647</v>
      </c>
      <c r="G7214" s="1" t="s">
        <v>117</v>
      </c>
      <c r="H7214" t="s">
        <v>16648</v>
      </c>
      <c r="I7214" s="1" t="s">
        <v>1074</v>
      </c>
      <c r="K7214" t="s">
        <v>16249</v>
      </c>
      <c r="L7214" s="1" t="s">
        <v>691</v>
      </c>
      <c r="N7214" s="1" t="s">
        <v>691</v>
      </c>
      <c r="P7214" s="1" t="s">
        <v>16649</v>
      </c>
      <c r="Q7214" t="s">
        <v>16401</v>
      </c>
      <c r="R7214" s="1" t="s">
        <v>122</v>
      </c>
      <c r="S7214" s="1" t="s">
        <v>123</v>
      </c>
      <c r="V7214" s="1" t="s">
        <v>150</v>
      </c>
      <c r="W7214" s="1" t="s">
        <v>125</v>
      </c>
      <c r="AJ7214" s="1" t="s">
        <v>109</v>
      </c>
      <c r="AK7214" s="1" t="s">
        <v>128</v>
      </c>
      <c r="AL7214" s="1" t="s">
        <v>127</v>
      </c>
      <c r="AM7214" s="1" t="s">
        <v>128</v>
      </c>
      <c r="AN7214" s="1" t="s">
        <v>128</v>
      </c>
      <c r="AP7214" s="1" t="s">
        <v>152</v>
      </c>
      <c r="AQ7214" s="1" t="s">
        <v>156</v>
      </c>
      <c r="AS7214" s="1" t="s">
        <v>154</v>
      </c>
      <c r="AT7214" s="1" t="s">
        <v>154</v>
      </c>
      <c r="AV7214" s="1" t="s">
        <v>128</v>
      </c>
      <c r="AX7214" s="1" t="s">
        <v>128</v>
      </c>
      <c r="AZ7214" s="1" t="s">
        <v>128</v>
      </c>
      <c r="BA7214" s="1" t="s">
        <v>129</v>
      </c>
      <c r="BB7214" s="1" t="s">
        <v>128</v>
      </c>
      <c r="BC7214" s="1" t="s">
        <v>104</v>
      </c>
      <c r="BD7214" s="1" t="s">
        <v>104</v>
      </c>
      <c r="BJ7214" s="1" t="s">
        <v>157</v>
      </c>
      <c r="BK7214" s="1" t="s">
        <v>152</v>
      </c>
      <c r="BM7214" s="1" t="s">
        <v>167</v>
      </c>
      <c r="BP7214" s="1" t="s">
        <v>113</v>
      </c>
    </row>
    <row r="7215" spans="1:89" x14ac:dyDescent="0.25">
      <c r="A7215" s="1" t="s">
        <v>89</v>
      </c>
      <c r="B7215" s="1" t="s">
        <v>90</v>
      </c>
      <c r="D7215" s="1" t="s">
        <v>16068</v>
      </c>
      <c r="E7215" s="1" t="s">
        <v>14445</v>
      </c>
      <c r="G7215" s="1" t="s">
        <v>93</v>
      </c>
      <c r="H7215" t="s">
        <v>14446</v>
      </c>
      <c r="I7215" s="1" t="s">
        <v>410</v>
      </c>
      <c r="K7215" t="s">
        <v>16305</v>
      </c>
      <c r="L7215" s="1" t="s">
        <v>214</v>
      </c>
      <c r="N7215" s="1" t="s">
        <v>214</v>
      </c>
      <c r="P7215" s="1" t="s">
        <v>16650</v>
      </c>
      <c r="Q7215" t="s">
        <v>16401</v>
      </c>
      <c r="R7215" s="1" t="s">
        <v>100</v>
      </c>
      <c r="S7215" s="1" t="s">
        <v>101</v>
      </c>
      <c r="V7215" s="1" t="s">
        <v>124</v>
      </c>
      <c r="W7215" s="1" t="s">
        <v>125</v>
      </c>
      <c r="AH7215" s="1" t="s">
        <v>151</v>
      </c>
      <c r="AI7215" s="1" t="s">
        <v>114</v>
      </c>
      <c r="AJ7215" s="1" t="s">
        <v>109</v>
      </c>
      <c r="AK7215" s="1" t="s">
        <v>105</v>
      </c>
      <c r="AL7215" s="1" t="s">
        <v>127</v>
      </c>
      <c r="AN7215" s="1" t="s">
        <v>128</v>
      </c>
      <c r="AV7215" s="1" t="s">
        <v>156</v>
      </c>
      <c r="AZ7215" s="1" t="s">
        <v>152</v>
      </c>
      <c r="BB7215" s="1" t="s">
        <v>151</v>
      </c>
      <c r="BC7215" s="1" t="s">
        <v>114</v>
      </c>
      <c r="BD7215" s="1" t="s">
        <v>104</v>
      </c>
      <c r="BG7215" s="1" t="s">
        <v>104</v>
      </c>
      <c r="BH7215" s="1" t="s">
        <v>107</v>
      </c>
      <c r="BJ7215" s="1" t="s">
        <v>153</v>
      </c>
      <c r="BM7215" s="1" t="s">
        <v>167</v>
      </c>
      <c r="CK7215" s="1" t="s">
        <v>107</v>
      </c>
    </row>
    <row r="7216" spans="1:89" x14ac:dyDescent="0.25">
      <c r="A7216" s="1" t="s">
        <v>89</v>
      </c>
      <c r="B7216" s="1" t="s">
        <v>90</v>
      </c>
      <c r="D7216" s="1" t="s">
        <v>16068</v>
      </c>
      <c r="E7216" s="1" t="s">
        <v>14445</v>
      </c>
      <c r="G7216" s="1" t="s">
        <v>93</v>
      </c>
      <c r="H7216" t="s">
        <v>14446</v>
      </c>
      <c r="I7216" s="1" t="s">
        <v>410</v>
      </c>
      <c r="K7216" t="s">
        <v>16305</v>
      </c>
      <c r="L7216" s="1" t="s">
        <v>214</v>
      </c>
      <c r="N7216" s="1" t="s">
        <v>214</v>
      </c>
      <c r="P7216" s="1" t="s">
        <v>16650</v>
      </c>
      <c r="Q7216" t="s">
        <v>16401</v>
      </c>
      <c r="R7216" s="1" t="s">
        <v>100</v>
      </c>
      <c r="S7216" s="1" t="s">
        <v>101</v>
      </c>
      <c r="V7216" s="1" t="s">
        <v>342</v>
      </c>
      <c r="W7216" s="1" t="s">
        <v>125</v>
      </c>
      <c r="AH7216" s="1" t="s">
        <v>126</v>
      </c>
      <c r="AI7216" s="1" t="s">
        <v>128</v>
      </c>
      <c r="AJ7216" s="1" t="s">
        <v>110</v>
      </c>
      <c r="AK7216" s="1" t="s">
        <v>110</v>
      </c>
      <c r="AL7216" s="1" t="s">
        <v>154</v>
      </c>
      <c r="AN7216" s="1" t="s">
        <v>140</v>
      </c>
      <c r="AV7216" s="1" t="s">
        <v>151</v>
      </c>
      <c r="AZ7216" s="1" t="s">
        <v>152</v>
      </c>
      <c r="BB7216" s="1" t="s">
        <v>151</v>
      </c>
      <c r="BC7216" s="1" t="s">
        <v>104</v>
      </c>
      <c r="BD7216" s="1" t="s">
        <v>104</v>
      </c>
      <c r="BG7216" s="1" t="s">
        <v>104</v>
      </c>
      <c r="BH7216" s="1" t="s">
        <v>107</v>
      </c>
      <c r="BM7216" s="1" t="s">
        <v>167</v>
      </c>
      <c r="CK7216" s="1" t="s">
        <v>107</v>
      </c>
    </row>
    <row r="7217" spans="1:89" x14ac:dyDescent="0.25">
      <c r="A7217" s="1" t="s">
        <v>89</v>
      </c>
      <c r="B7217" s="1" t="s">
        <v>90</v>
      </c>
      <c r="D7217" s="1" t="s">
        <v>16021</v>
      </c>
      <c r="E7217" s="1" t="s">
        <v>16022</v>
      </c>
      <c r="G7217" s="1" t="s">
        <v>93</v>
      </c>
      <c r="H7217" t="s">
        <v>16023</v>
      </c>
      <c r="I7217" s="1" t="s">
        <v>477</v>
      </c>
      <c r="K7217" t="s">
        <v>16305</v>
      </c>
      <c r="L7217" s="1" t="s">
        <v>229</v>
      </c>
      <c r="N7217" s="1" t="s">
        <v>229</v>
      </c>
      <c r="P7217" s="1" t="s">
        <v>16651</v>
      </c>
      <c r="Q7217" t="s">
        <v>16401</v>
      </c>
      <c r="R7217" s="1" t="s">
        <v>100</v>
      </c>
      <c r="S7217" s="1" t="s">
        <v>101</v>
      </c>
      <c r="V7217" s="1" t="s">
        <v>124</v>
      </c>
      <c r="W7217" s="1" t="s">
        <v>125</v>
      </c>
      <c r="AJ7217" s="1" t="s">
        <v>109</v>
      </c>
      <c r="AK7217" s="1" t="s">
        <v>128</v>
      </c>
      <c r="AL7217" s="1" t="s">
        <v>127</v>
      </c>
      <c r="AM7217" s="1" t="s">
        <v>128</v>
      </c>
      <c r="AN7217" s="1" t="s">
        <v>128</v>
      </c>
      <c r="AP7217" s="1" t="s">
        <v>152</v>
      </c>
      <c r="AQ7217" s="1" t="s">
        <v>129</v>
      </c>
      <c r="AR7217" s="1" t="s">
        <v>129</v>
      </c>
      <c r="AS7217" s="1" t="s">
        <v>128</v>
      </c>
      <c r="AT7217" s="1" t="s">
        <v>128</v>
      </c>
      <c r="AV7217" s="1" t="s">
        <v>128</v>
      </c>
      <c r="AX7217" s="1" t="s">
        <v>128</v>
      </c>
      <c r="AZ7217" s="1" t="s">
        <v>128</v>
      </c>
      <c r="BA7217" s="1" t="s">
        <v>129</v>
      </c>
      <c r="BB7217" s="1" t="s">
        <v>128</v>
      </c>
      <c r="BC7217" s="1" t="s">
        <v>109</v>
      </c>
      <c r="BD7217" s="1" t="s">
        <v>109</v>
      </c>
      <c r="BJ7217" s="1" t="s">
        <v>129</v>
      </c>
      <c r="BK7217" s="1" t="s">
        <v>157</v>
      </c>
      <c r="BM7217" s="1" t="s">
        <v>167</v>
      </c>
      <c r="BP7217" s="1" t="s">
        <v>156</v>
      </c>
    </row>
    <row r="7218" spans="1:89" x14ac:dyDescent="0.25">
      <c r="A7218" s="1" t="s">
        <v>89</v>
      </c>
      <c r="B7218" s="1" t="s">
        <v>90</v>
      </c>
      <c r="D7218" s="1" t="s">
        <v>15175</v>
      </c>
      <c r="E7218" s="1" t="s">
        <v>10317</v>
      </c>
      <c r="G7218" s="1" t="s">
        <v>117</v>
      </c>
      <c r="H7218" t="s">
        <v>10318</v>
      </c>
      <c r="I7218" s="1" t="s">
        <v>6200</v>
      </c>
      <c r="K7218" t="s">
        <v>16249</v>
      </c>
      <c r="L7218" s="1" t="s">
        <v>356</v>
      </c>
      <c r="N7218" s="1" t="s">
        <v>356</v>
      </c>
      <c r="P7218" s="1" t="s">
        <v>16652</v>
      </c>
      <c r="Q7218" t="s">
        <v>16401</v>
      </c>
      <c r="R7218" s="1" t="s">
        <v>201</v>
      </c>
      <c r="S7218" s="1" t="s">
        <v>202</v>
      </c>
      <c r="V7218" s="1" t="s">
        <v>150</v>
      </c>
      <c r="W7218" s="1" t="s">
        <v>125</v>
      </c>
      <c r="AJ7218" s="1" t="s">
        <v>109</v>
      </c>
      <c r="AK7218" s="1" t="s">
        <v>128</v>
      </c>
      <c r="AL7218" s="1" t="s">
        <v>140</v>
      </c>
      <c r="AM7218" s="1" t="s">
        <v>128</v>
      </c>
      <c r="AN7218" s="1" t="s">
        <v>128</v>
      </c>
      <c r="AP7218" s="1" t="s">
        <v>152</v>
      </c>
      <c r="AQ7218" s="1" t="s">
        <v>153</v>
      </c>
      <c r="AR7218" s="1" t="s">
        <v>151</v>
      </c>
      <c r="AS7218" s="1" t="s">
        <v>151</v>
      </c>
      <c r="AT7218" s="1" t="s">
        <v>151</v>
      </c>
      <c r="AV7218" s="1" t="s">
        <v>140</v>
      </c>
      <c r="AX7218" s="1" t="s">
        <v>151</v>
      </c>
      <c r="AZ7218" s="1" t="s">
        <v>114</v>
      </c>
      <c r="BA7218" s="1" t="s">
        <v>129</v>
      </c>
      <c r="BB7218" s="1" t="s">
        <v>154</v>
      </c>
      <c r="BC7218" s="1" t="s">
        <v>155</v>
      </c>
      <c r="BD7218" s="1" t="s">
        <v>112</v>
      </c>
      <c r="BJ7218" s="1" t="s">
        <v>129</v>
      </c>
      <c r="BK7218" s="1" t="s">
        <v>154</v>
      </c>
      <c r="BM7218" s="1" t="s">
        <v>167</v>
      </c>
      <c r="BP7218" s="1" t="s">
        <v>113</v>
      </c>
    </row>
    <row r="7219" spans="1:89" x14ac:dyDescent="0.25">
      <c r="A7219" s="1" t="s">
        <v>89</v>
      </c>
      <c r="B7219" s="1" t="s">
        <v>90</v>
      </c>
      <c r="D7219" s="1" t="s">
        <v>15908</v>
      </c>
      <c r="E7219" s="1" t="s">
        <v>15909</v>
      </c>
      <c r="G7219" s="1" t="s">
        <v>93</v>
      </c>
      <c r="H7219" t="s">
        <v>15910</v>
      </c>
      <c r="I7219" s="1" t="s">
        <v>234</v>
      </c>
      <c r="K7219" t="s">
        <v>16305</v>
      </c>
      <c r="L7219" s="1" t="s">
        <v>455</v>
      </c>
      <c r="N7219" s="1" t="s">
        <v>455</v>
      </c>
      <c r="P7219" s="1" t="s">
        <v>16653</v>
      </c>
      <c r="Q7219" t="s">
        <v>16401</v>
      </c>
      <c r="R7219" s="1" t="s">
        <v>201</v>
      </c>
      <c r="S7219" s="1" t="s">
        <v>202</v>
      </c>
      <c r="V7219" s="1" t="s">
        <v>209</v>
      </c>
      <c r="W7219" s="1" t="s">
        <v>125</v>
      </c>
      <c r="AH7219" s="1" t="s">
        <v>126</v>
      </c>
      <c r="AI7219" s="1" t="s">
        <v>128</v>
      </c>
      <c r="AJ7219" s="1" t="s">
        <v>109</v>
      </c>
      <c r="AK7219" s="1" t="s">
        <v>109</v>
      </c>
      <c r="AN7219" s="1" t="s">
        <v>128</v>
      </c>
      <c r="AV7219" s="1" t="s">
        <v>154</v>
      </c>
      <c r="AZ7219" s="1" t="s">
        <v>140</v>
      </c>
      <c r="BC7219" s="1" t="s">
        <v>109</v>
      </c>
      <c r="BD7219" s="1" t="s">
        <v>108</v>
      </c>
      <c r="BG7219" s="1" t="s">
        <v>107</v>
      </c>
      <c r="BH7219" s="1" t="s">
        <v>107</v>
      </c>
      <c r="BJ7219" s="1" t="s">
        <v>129</v>
      </c>
      <c r="BM7219" s="1" t="s">
        <v>167</v>
      </c>
      <c r="CK7219" s="1" t="s">
        <v>107</v>
      </c>
    </row>
    <row r="7220" spans="1:89" x14ac:dyDescent="0.25">
      <c r="A7220" s="1" t="s">
        <v>89</v>
      </c>
      <c r="B7220" s="1" t="s">
        <v>90</v>
      </c>
      <c r="D7220" s="1" t="s">
        <v>15175</v>
      </c>
      <c r="E7220" s="1" t="s">
        <v>10317</v>
      </c>
      <c r="G7220" s="1" t="s">
        <v>117</v>
      </c>
      <c r="H7220" t="s">
        <v>10318</v>
      </c>
      <c r="I7220" s="1" t="s">
        <v>6200</v>
      </c>
      <c r="K7220" t="s">
        <v>16249</v>
      </c>
      <c r="L7220" s="1" t="s">
        <v>356</v>
      </c>
      <c r="N7220" s="1" t="s">
        <v>356</v>
      </c>
      <c r="P7220" s="1" t="s">
        <v>16654</v>
      </c>
      <c r="Q7220" t="s">
        <v>16401</v>
      </c>
      <c r="R7220" s="1" t="s">
        <v>122</v>
      </c>
      <c r="S7220" s="1" t="s">
        <v>123</v>
      </c>
      <c r="V7220" s="1" t="s">
        <v>150</v>
      </c>
      <c r="W7220" s="1" t="s">
        <v>125</v>
      </c>
      <c r="AJ7220" s="1" t="s">
        <v>109</v>
      </c>
      <c r="AK7220" s="1" t="s">
        <v>128</v>
      </c>
      <c r="AL7220" s="1" t="s">
        <v>127</v>
      </c>
      <c r="AM7220" s="1" t="s">
        <v>128</v>
      </c>
      <c r="AN7220" s="1" t="s">
        <v>128</v>
      </c>
      <c r="AP7220" s="1" t="s">
        <v>152</v>
      </c>
      <c r="AQ7220" s="1" t="s">
        <v>153</v>
      </c>
      <c r="AR7220" s="1" t="s">
        <v>151</v>
      </c>
      <c r="AS7220" s="1" t="s">
        <v>151</v>
      </c>
      <c r="AT7220" s="1" t="s">
        <v>151</v>
      </c>
      <c r="AV7220" s="1" t="s">
        <v>140</v>
      </c>
      <c r="AX7220" s="1" t="s">
        <v>151</v>
      </c>
      <c r="AZ7220" s="1" t="s">
        <v>114</v>
      </c>
      <c r="BA7220" s="1" t="s">
        <v>129</v>
      </c>
      <c r="BB7220" s="1" t="s">
        <v>154</v>
      </c>
      <c r="BC7220" s="1" t="s">
        <v>155</v>
      </c>
      <c r="BD7220" s="1" t="s">
        <v>112</v>
      </c>
      <c r="BJ7220" s="1" t="s">
        <v>129</v>
      </c>
      <c r="BK7220" s="1" t="s">
        <v>157</v>
      </c>
      <c r="BM7220" s="1" t="s">
        <v>167</v>
      </c>
      <c r="BP7220" s="1" t="s">
        <v>113</v>
      </c>
    </row>
    <row r="7221" spans="1:89" x14ac:dyDescent="0.25">
      <c r="A7221" s="1" t="s">
        <v>89</v>
      </c>
      <c r="B7221" s="1" t="s">
        <v>90</v>
      </c>
      <c r="D7221" s="1" t="s">
        <v>16655</v>
      </c>
      <c r="E7221" s="1" t="s">
        <v>16656</v>
      </c>
      <c r="G7221" s="1" t="s">
        <v>117</v>
      </c>
      <c r="H7221" t="s">
        <v>16657</v>
      </c>
      <c r="I7221" s="1" t="s">
        <v>651</v>
      </c>
      <c r="K7221" t="s">
        <v>16401</v>
      </c>
      <c r="L7221" s="1" t="s">
        <v>363</v>
      </c>
      <c r="N7221" s="1" t="s">
        <v>363</v>
      </c>
      <c r="P7221" s="1" t="s">
        <v>16658</v>
      </c>
      <c r="Q7221" t="s">
        <v>16401</v>
      </c>
      <c r="R7221" s="1" t="s">
        <v>201</v>
      </c>
      <c r="S7221" s="1" t="s">
        <v>202</v>
      </c>
      <c r="V7221" s="1" t="s">
        <v>484</v>
      </c>
      <c r="W7221" s="1" t="s">
        <v>103</v>
      </c>
      <c r="AE7221" s="1" t="s">
        <v>114</v>
      </c>
      <c r="AF7221" s="1" t="s">
        <v>109</v>
      </c>
      <c r="AG7221" s="1" t="s">
        <v>106</v>
      </c>
      <c r="AM7221" s="1" t="s">
        <v>107</v>
      </c>
      <c r="BC7221" s="1" t="s">
        <v>107</v>
      </c>
      <c r="BD7221" s="1" t="s">
        <v>108</v>
      </c>
      <c r="BE7221" s="1" t="s">
        <v>109</v>
      </c>
      <c r="BH7221" s="1" t="s">
        <v>108</v>
      </c>
      <c r="BI7221" s="1" t="s">
        <v>114</v>
      </c>
      <c r="BM7221" s="1" t="s">
        <v>111</v>
      </c>
      <c r="BN7221" s="1" t="s">
        <v>112</v>
      </c>
      <c r="BO7221" s="1" t="s">
        <v>109</v>
      </c>
      <c r="BP7221" s="1" t="s">
        <v>113</v>
      </c>
      <c r="BS7221" s="1" t="s">
        <v>105</v>
      </c>
      <c r="BT7221" s="1" t="s">
        <v>114</v>
      </c>
      <c r="CC7221" s="1" t="s">
        <v>107</v>
      </c>
    </row>
    <row r="7222" spans="1:89" x14ac:dyDescent="0.25">
      <c r="A7222" s="1" t="s">
        <v>89</v>
      </c>
      <c r="B7222" s="1" t="s">
        <v>90</v>
      </c>
      <c r="D7222" s="1" t="s">
        <v>16659</v>
      </c>
      <c r="E7222" s="1" t="s">
        <v>16660</v>
      </c>
      <c r="G7222" s="1" t="s">
        <v>117</v>
      </c>
      <c r="H7222" t="s">
        <v>16661</v>
      </c>
      <c r="I7222" s="1" t="s">
        <v>816</v>
      </c>
      <c r="K7222" t="s">
        <v>16249</v>
      </c>
      <c r="L7222" s="1" t="s">
        <v>269</v>
      </c>
      <c r="N7222" s="1" t="s">
        <v>269</v>
      </c>
      <c r="P7222" s="1" t="s">
        <v>16662</v>
      </c>
      <c r="Q7222" t="s">
        <v>16401</v>
      </c>
      <c r="R7222" s="1" t="s">
        <v>148</v>
      </c>
      <c r="S7222" s="1" t="s">
        <v>149</v>
      </c>
      <c r="V7222" s="1" t="s">
        <v>891</v>
      </c>
      <c r="W7222" s="1" t="s">
        <v>93</v>
      </c>
    </row>
    <row r="7223" spans="1:89" x14ac:dyDescent="0.25">
      <c r="A7223" s="1" t="s">
        <v>89</v>
      </c>
      <c r="B7223" s="1" t="s">
        <v>90</v>
      </c>
      <c r="D7223" s="1" t="s">
        <v>16663</v>
      </c>
      <c r="E7223" s="1" t="s">
        <v>16664</v>
      </c>
      <c r="G7223" s="1" t="s">
        <v>93</v>
      </c>
      <c r="H7223" t="s">
        <v>16665</v>
      </c>
      <c r="I7223" s="1" t="s">
        <v>316</v>
      </c>
      <c r="K7223" t="s">
        <v>16305</v>
      </c>
      <c r="L7223" s="1" t="s">
        <v>455</v>
      </c>
      <c r="N7223" s="1" t="s">
        <v>455</v>
      </c>
      <c r="P7223" s="1" t="s">
        <v>16666</v>
      </c>
      <c r="Q7223" t="s">
        <v>16401</v>
      </c>
      <c r="R7223" s="1" t="s">
        <v>310</v>
      </c>
      <c r="S7223" s="1" t="s">
        <v>311</v>
      </c>
      <c r="V7223" s="1" t="s">
        <v>375</v>
      </c>
      <c r="W7223" s="1" t="s">
        <v>103</v>
      </c>
      <c r="AE7223" s="1" t="s">
        <v>104</v>
      </c>
      <c r="AG7223" s="1" t="s">
        <v>156</v>
      </c>
      <c r="AP7223" s="1" t="s">
        <v>154</v>
      </c>
      <c r="BC7223" s="1" t="s">
        <v>107</v>
      </c>
      <c r="BD7223" s="1" t="s">
        <v>104</v>
      </c>
      <c r="BE7223" s="1" t="s">
        <v>109</v>
      </c>
      <c r="BH7223" s="1" t="s">
        <v>108</v>
      </c>
      <c r="BI7223" s="1" t="s">
        <v>110</v>
      </c>
      <c r="BN7223" s="1" t="s">
        <v>109</v>
      </c>
      <c r="BO7223" s="1" t="s">
        <v>112</v>
      </c>
      <c r="BP7223" s="1" t="s">
        <v>156</v>
      </c>
      <c r="BQ7223" s="1" t="s">
        <v>139</v>
      </c>
      <c r="BR7223" s="1" t="s">
        <v>139</v>
      </c>
      <c r="BS7223" s="1" t="s">
        <v>114</v>
      </c>
      <c r="BT7223" s="1" t="s">
        <v>114</v>
      </c>
    </row>
    <row r="7224" spans="1:89" x14ac:dyDescent="0.25">
      <c r="A7224" s="1" t="s">
        <v>89</v>
      </c>
      <c r="B7224" s="1" t="s">
        <v>90</v>
      </c>
      <c r="D7224" s="1" t="s">
        <v>16667</v>
      </c>
      <c r="E7224" s="1" t="s">
        <v>16668</v>
      </c>
      <c r="G7224" s="1" t="s">
        <v>117</v>
      </c>
      <c r="H7224" t="s">
        <v>16669</v>
      </c>
      <c r="I7224" s="1" t="s">
        <v>651</v>
      </c>
      <c r="K7224" t="s">
        <v>16305</v>
      </c>
      <c r="L7224" s="1" t="s">
        <v>641</v>
      </c>
      <c r="N7224" s="1" t="s">
        <v>641</v>
      </c>
      <c r="P7224" s="1" t="s">
        <v>16670</v>
      </c>
      <c r="Q7224" t="str">
        <f>2020&amp;MID(P7224,3,4)</f>
        <v>20201001</v>
      </c>
      <c r="R7224" s="1" t="s">
        <v>148</v>
      </c>
      <c r="S7224" s="1" t="s">
        <v>149</v>
      </c>
      <c r="V7224" s="1" t="s">
        <v>124</v>
      </c>
      <c r="W7224" s="1" t="s">
        <v>125</v>
      </c>
      <c r="AJ7224" s="1" t="s">
        <v>109</v>
      </c>
      <c r="AK7224" s="1" t="s">
        <v>128</v>
      </c>
      <c r="AL7224" s="1" t="s">
        <v>127</v>
      </c>
      <c r="AM7224" s="1" t="s">
        <v>128</v>
      </c>
      <c r="AN7224" s="1" t="s">
        <v>128</v>
      </c>
      <c r="AP7224" s="1" t="s">
        <v>152</v>
      </c>
      <c r="AQ7224" s="1" t="s">
        <v>129</v>
      </c>
      <c r="AR7224" s="1" t="s">
        <v>129</v>
      </c>
      <c r="AS7224" s="1" t="s">
        <v>114</v>
      </c>
      <c r="AT7224" s="1" t="s">
        <v>114</v>
      </c>
      <c r="AV7224" s="1" t="s">
        <v>128</v>
      </c>
      <c r="AX7224" s="1" t="s">
        <v>128</v>
      </c>
      <c r="AZ7224" s="1" t="s">
        <v>128</v>
      </c>
      <c r="BA7224" s="1" t="s">
        <v>129</v>
      </c>
      <c r="BB7224" s="1" t="s">
        <v>128</v>
      </c>
      <c r="BC7224" s="1" t="s">
        <v>109</v>
      </c>
      <c r="BD7224" s="1" t="s">
        <v>109</v>
      </c>
      <c r="BJ7224" s="1" t="s">
        <v>129</v>
      </c>
      <c r="BK7224" s="1" t="s">
        <v>157</v>
      </c>
      <c r="BM7224" s="1" t="s">
        <v>167</v>
      </c>
      <c r="BP7224" s="1" t="s">
        <v>206</v>
      </c>
    </row>
    <row r="7225" spans="1:89" x14ac:dyDescent="0.25">
      <c r="A7225" s="1" t="s">
        <v>89</v>
      </c>
      <c r="B7225" s="1" t="s">
        <v>90</v>
      </c>
      <c r="D7225" s="1" t="s">
        <v>16671</v>
      </c>
      <c r="E7225" s="1" t="s">
        <v>16672</v>
      </c>
      <c r="G7225" s="1" t="s">
        <v>117</v>
      </c>
      <c r="H7225" t="s">
        <v>5337</v>
      </c>
      <c r="I7225" s="1" t="s">
        <v>533</v>
      </c>
      <c r="K7225" t="s">
        <v>16249</v>
      </c>
      <c r="L7225" s="1" t="s">
        <v>229</v>
      </c>
      <c r="N7225" s="1" t="s">
        <v>229</v>
      </c>
      <c r="P7225" s="1" t="s">
        <v>16673</v>
      </c>
      <c r="Q7225" t="s">
        <v>16401</v>
      </c>
      <c r="R7225" s="1" t="s">
        <v>122</v>
      </c>
      <c r="S7225" s="1" t="s">
        <v>123</v>
      </c>
      <c r="V7225" s="1" t="s">
        <v>150</v>
      </c>
      <c r="W7225" s="1" t="s">
        <v>125</v>
      </c>
      <c r="AJ7225" s="1" t="s">
        <v>109</v>
      </c>
      <c r="AK7225" s="1" t="s">
        <v>128</v>
      </c>
      <c r="AL7225" s="1" t="s">
        <v>127</v>
      </c>
      <c r="AM7225" s="1" t="s">
        <v>128</v>
      </c>
      <c r="AN7225" s="1" t="s">
        <v>128</v>
      </c>
      <c r="AP7225" s="1" t="s">
        <v>157</v>
      </c>
      <c r="AQ7225" s="1" t="s">
        <v>129</v>
      </c>
      <c r="AR7225" s="1" t="s">
        <v>129</v>
      </c>
      <c r="AS7225" s="1" t="s">
        <v>140</v>
      </c>
      <c r="AT7225" s="1" t="s">
        <v>140</v>
      </c>
      <c r="AV7225" s="1" t="s">
        <v>128</v>
      </c>
      <c r="AX7225" s="1" t="s">
        <v>128</v>
      </c>
      <c r="AZ7225" s="1" t="s">
        <v>128</v>
      </c>
      <c r="BA7225" s="1" t="s">
        <v>129</v>
      </c>
      <c r="BB7225" s="1" t="s">
        <v>128</v>
      </c>
      <c r="BC7225" s="1" t="s">
        <v>109</v>
      </c>
      <c r="BD7225" s="1" t="s">
        <v>109</v>
      </c>
      <c r="BJ7225" s="1" t="s">
        <v>129</v>
      </c>
      <c r="BK7225" s="1" t="s">
        <v>140</v>
      </c>
      <c r="BM7225" s="1" t="s">
        <v>167</v>
      </c>
      <c r="BP7225" s="1" t="s">
        <v>113</v>
      </c>
    </row>
    <row r="7226" spans="1:89" x14ac:dyDescent="0.25">
      <c r="A7226" s="1" t="s">
        <v>89</v>
      </c>
      <c r="B7226" s="1" t="s">
        <v>90</v>
      </c>
      <c r="D7226" s="1" t="s">
        <v>16674</v>
      </c>
      <c r="E7226" s="1" t="s">
        <v>16675</v>
      </c>
      <c r="G7226" s="1" t="s">
        <v>117</v>
      </c>
      <c r="H7226" t="s">
        <v>16676</v>
      </c>
      <c r="I7226" s="1" t="s">
        <v>179</v>
      </c>
      <c r="K7226" t="s">
        <v>16249</v>
      </c>
      <c r="L7226" s="1" t="s">
        <v>351</v>
      </c>
      <c r="N7226" s="1" t="s">
        <v>351</v>
      </c>
      <c r="P7226" s="1" t="s">
        <v>16677</v>
      </c>
      <c r="Q7226" t="s">
        <v>16401</v>
      </c>
      <c r="R7226" s="1" t="s">
        <v>122</v>
      </c>
      <c r="S7226" s="1" t="s">
        <v>123</v>
      </c>
      <c r="V7226" s="1" t="s">
        <v>271</v>
      </c>
      <c r="W7226" s="1" t="s">
        <v>103</v>
      </c>
      <c r="AE7226" s="1" t="s">
        <v>107</v>
      </c>
      <c r="AG7226" s="1" t="s">
        <v>108</v>
      </c>
      <c r="AP7226" s="1" t="s">
        <v>109</v>
      </c>
      <c r="BC7226" s="1" t="s">
        <v>107</v>
      </c>
      <c r="BD7226" s="1" t="s">
        <v>104</v>
      </c>
      <c r="BE7226" s="1" t="s">
        <v>109</v>
      </c>
      <c r="BH7226" s="1" t="s">
        <v>108</v>
      </c>
      <c r="BI7226" s="1" t="s">
        <v>110</v>
      </c>
      <c r="BN7226" s="1" t="s">
        <v>109</v>
      </c>
      <c r="BO7226" s="1" t="s">
        <v>109</v>
      </c>
      <c r="BP7226" s="1" t="s">
        <v>113</v>
      </c>
      <c r="BS7226" s="1" t="s">
        <v>109</v>
      </c>
      <c r="BT7226" s="1" t="s">
        <v>114</v>
      </c>
    </row>
    <row r="7227" spans="1:89" x14ac:dyDescent="0.25">
      <c r="A7227" s="1" t="s">
        <v>89</v>
      </c>
      <c r="B7227" s="1" t="s">
        <v>90</v>
      </c>
      <c r="D7227" s="1" t="s">
        <v>16678</v>
      </c>
      <c r="E7227" s="1" t="s">
        <v>16679</v>
      </c>
      <c r="G7227" s="1" t="s">
        <v>93</v>
      </c>
      <c r="H7227" t="s">
        <v>16680</v>
      </c>
      <c r="I7227" s="1" t="s">
        <v>652</v>
      </c>
      <c r="K7227" t="s">
        <v>16305</v>
      </c>
      <c r="L7227" s="1" t="s">
        <v>135</v>
      </c>
      <c r="N7227" s="1" t="s">
        <v>135</v>
      </c>
      <c r="P7227" s="1" t="s">
        <v>16681</v>
      </c>
      <c r="Q7227" t="str">
        <f>2020&amp;MID(P7227,3,4)</f>
        <v>20201001</v>
      </c>
      <c r="R7227" s="1" t="s">
        <v>187</v>
      </c>
      <c r="S7227" s="1" t="s">
        <v>188</v>
      </c>
      <c r="V7227" s="1" t="s">
        <v>897</v>
      </c>
      <c r="W7227" s="1" t="s">
        <v>125</v>
      </c>
    </row>
    <row r="7228" spans="1:89" x14ac:dyDescent="0.25">
      <c r="A7228" s="1" t="s">
        <v>89</v>
      </c>
      <c r="B7228" s="1" t="s">
        <v>90</v>
      </c>
      <c r="D7228" s="1" t="s">
        <v>16379</v>
      </c>
      <c r="E7228" s="1" t="s">
        <v>16380</v>
      </c>
      <c r="G7228" s="1" t="s">
        <v>117</v>
      </c>
      <c r="H7228" t="s">
        <v>16381</v>
      </c>
      <c r="I7228" s="1" t="s">
        <v>149</v>
      </c>
      <c r="K7228" t="s">
        <v>16249</v>
      </c>
      <c r="L7228" s="1" t="s">
        <v>214</v>
      </c>
      <c r="N7228" s="1" t="s">
        <v>214</v>
      </c>
      <c r="P7228" s="1" t="s">
        <v>16682</v>
      </c>
      <c r="Q7228" t="s">
        <v>16401</v>
      </c>
      <c r="R7228" s="1" t="s">
        <v>100</v>
      </c>
      <c r="S7228" s="1" t="s">
        <v>101</v>
      </c>
      <c r="V7228" s="1" t="s">
        <v>252</v>
      </c>
      <c r="W7228" s="1" t="s">
        <v>125</v>
      </c>
      <c r="AJ7228" s="1" t="s">
        <v>109</v>
      </c>
      <c r="AK7228" s="1" t="s">
        <v>128</v>
      </c>
      <c r="AL7228" s="1" t="s">
        <v>127</v>
      </c>
      <c r="AM7228" s="1" t="s">
        <v>128</v>
      </c>
      <c r="AN7228" s="1" t="s">
        <v>128</v>
      </c>
      <c r="AQ7228" s="1" t="s">
        <v>129</v>
      </c>
      <c r="AR7228" s="1" t="s">
        <v>151</v>
      </c>
      <c r="AS7228" s="1" t="s">
        <v>151</v>
      </c>
      <c r="AT7228" s="1" t="s">
        <v>151</v>
      </c>
      <c r="AV7228" s="1" t="s">
        <v>128</v>
      </c>
      <c r="AX7228" s="1" t="s">
        <v>128</v>
      </c>
      <c r="AZ7228" s="1" t="s">
        <v>128</v>
      </c>
      <c r="BA7228" s="1" t="s">
        <v>129</v>
      </c>
      <c r="BB7228" s="1" t="s">
        <v>128</v>
      </c>
      <c r="BC7228" s="1" t="s">
        <v>109</v>
      </c>
      <c r="BD7228" s="1" t="s">
        <v>109</v>
      </c>
      <c r="BJ7228" s="1" t="s">
        <v>129</v>
      </c>
      <c r="BM7228" s="1" t="s">
        <v>167</v>
      </c>
      <c r="BP7228" s="1" t="s">
        <v>402</v>
      </c>
    </row>
    <row r="7229" spans="1:89" x14ac:dyDescent="0.25">
      <c r="A7229" s="1" t="s">
        <v>89</v>
      </c>
      <c r="B7229" s="1" t="s">
        <v>90</v>
      </c>
      <c r="D7229" s="1" t="s">
        <v>16364</v>
      </c>
      <c r="E7229" s="1" t="s">
        <v>16365</v>
      </c>
      <c r="G7229" s="1" t="s">
        <v>117</v>
      </c>
      <c r="H7229" t="s">
        <v>16366</v>
      </c>
      <c r="I7229" s="1" t="s">
        <v>1899</v>
      </c>
      <c r="K7229" t="s">
        <v>16249</v>
      </c>
      <c r="L7229" s="1" t="s">
        <v>1055</v>
      </c>
      <c r="N7229" s="1" t="s">
        <v>1055</v>
      </c>
      <c r="P7229" s="1" t="s">
        <v>16683</v>
      </c>
      <c r="Q7229" t="s">
        <v>16401</v>
      </c>
      <c r="R7229" s="1" t="s">
        <v>294</v>
      </c>
      <c r="S7229" s="1" t="s">
        <v>275</v>
      </c>
      <c r="V7229" s="1" t="s">
        <v>193</v>
      </c>
      <c r="W7229" s="1" t="s">
        <v>93</v>
      </c>
      <c r="BV7229" s="1" t="s">
        <v>140</v>
      </c>
      <c r="BZ7229" s="1" t="s">
        <v>128</v>
      </c>
      <c r="CB7229" s="1" t="s">
        <v>108</v>
      </c>
      <c r="CH7229" s="1" t="s">
        <v>107</v>
      </c>
      <c r="CI7229" s="1" t="s">
        <v>194</v>
      </c>
    </row>
    <row r="7230" spans="1:89" x14ac:dyDescent="0.25">
      <c r="A7230" s="1" t="s">
        <v>89</v>
      </c>
      <c r="B7230" s="1" t="s">
        <v>90</v>
      </c>
      <c r="D7230" s="1" t="s">
        <v>16384</v>
      </c>
      <c r="E7230" s="1" t="s">
        <v>16385</v>
      </c>
      <c r="G7230" s="1" t="s">
        <v>93</v>
      </c>
      <c r="H7230" t="s">
        <v>16386</v>
      </c>
      <c r="I7230" s="1" t="s">
        <v>213</v>
      </c>
      <c r="K7230" t="s">
        <v>16305</v>
      </c>
      <c r="L7230" s="1" t="s">
        <v>214</v>
      </c>
      <c r="N7230" s="1" t="s">
        <v>214</v>
      </c>
      <c r="P7230" s="1" t="s">
        <v>16684</v>
      </c>
      <c r="Q7230" t="s">
        <v>16401</v>
      </c>
      <c r="R7230" s="1" t="s">
        <v>100</v>
      </c>
      <c r="S7230" s="1" t="s">
        <v>101</v>
      </c>
      <c r="V7230" s="1" t="s">
        <v>329</v>
      </c>
      <c r="W7230" s="1" t="s">
        <v>125</v>
      </c>
      <c r="AH7230" s="1" t="s">
        <v>126</v>
      </c>
      <c r="AI7230" s="1" t="s">
        <v>140</v>
      </c>
      <c r="AJ7230" s="1" t="s">
        <v>109</v>
      </c>
      <c r="AK7230" s="1" t="s">
        <v>109</v>
      </c>
      <c r="AL7230" s="1" t="s">
        <v>127</v>
      </c>
      <c r="AN7230" s="1" t="s">
        <v>128</v>
      </c>
      <c r="AV7230" s="1" t="s">
        <v>108</v>
      </c>
      <c r="AZ7230" s="1" t="s">
        <v>108</v>
      </c>
      <c r="BB7230" s="1" t="s">
        <v>128</v>
      </c>
      <c r="BC7230" s="1" t="s">
        <v>109</v>
      </c>
      <c r="BD7230" s="1" t="s">
        <v>108</v>
      </c>
      <c r="BG7230" s="1" t="s">
        <v>104</v>
      </c>
      <c r="BH7230" s="1" t="s">
        <v>104</v>
      </c>
      <c r="BJ7230" s="1" t="s">
        <v>129</v>
      </c>
      <c r="BM7230" s="1" t="s">
        <v>167</v>
      </c>
      <c r="CK7230" s="1" t="s">
        <v>107</v>
      </c>
    </row>
    <row r="7231" spans="1:89" x14ac:dyDescent="0.25">
      <c r="A7231" s="1" t="s">
        <v>89</v>
      </c>
      <c r="B7231" s="1" t="s">
        <v>90</v>
      </c>
      <c r="D7231" s="1" t="s">
        <v>16384</v>
      </c>
      <c r="E7231" s="1" t="s">
        <v>16385</v>
      </c>
      <c r="G7231" s="1" t="s">
        <v>93</v>
      </c>
      <c r="H7231" t="s">
        <v>16386</v>
      </c>
      <c r="I7231" s="1" t="s">
        <v>213</v>
      </c>
      <c r="K7231" t="s">
        <v>16305</v>
      </c>
      <c r="L7231" s="1" t="s">
        <v>214</v>
      </c>
      <c r="N7231" s="1" t="s">
        <v>214</v>
      </c>
      <c r="P7231" s="1" t="s">
        <v>16684</v>
      </c>
      <c r="Q7231" t="s">
        <v>16401</v>
      </c>
      <c r="R7231" s="1" t="s">
        <v>100</v>
      </c>
      <c r="S7231" s="1" t="s">
        <v>101</v>
      </c>
      <c r="V7231" s="1" t="s">
        <v>336</v>
      </c>
      <c r="W7231" s="1" t="s">
        <v>103</v>
      </c>
      <c r="AE7231" s="1" t="s">
        <v>365</v>
      </c>
      <c r="AG7231" s="1" t="s">
        <v>365</v>
      </c>
      <c r="AJ7231" s="1" t="s">
        <v>104</v>
      </c>
      <c r="AX7231" s="1" t="s">
        <v>155</v>
      </c>
      <c r="BD7231" s="1" t="s">
        <v>107</v>
      </c>
      <c r="BE7231" s="1" t="s">
        <v>109</v>
      </c>
      <c r="BI7231" s="1" t="s">
        <v>110</v>
      </c>
      <c r="BM7231" s="1" t="s">
        <v>370</v>
      </c>
      <c r="BN7231" s="1" t="s">
        <v>337</v>
      </c>
      <c r="BT7231" s="1" t="s">
        <v>127</v>
      </c>
      <c r="BW7231" s="1" t="s">
        <v>157</v>
      </c>
      <c r="BX7231" s="1" t="s">
        <v>155</v>
      </c>
      <c r="CJ7231" s="1" t="s">
        <v>107</v>
      </c>
    </row>
    <row r="7232" spans="1:89" x14ac:dyDescent="0.25">
      <c r="A7232" s="1" t="s">
        <v>89</v>
      </c>
      <c r="B7232" s="1" t="s">
        <v>90</v>
      </c>
      <c r="D7232" s="1" t="s">
        <v>16685</v>
      </c>
      <c r="E7232" s="1" t="s">
        <v>16686</v>
      </c>
      <c r="G7232" s="1" t="s">
        <v>117</v>
      </c>
      <c r="H7232" t="s">
        <v>16687</v>
      </c>
      <c r="I7232" s="1" t="s">
        <v>627</v>
      </c>
      <c r="K7232" t="s">
        <v>16249</v>
      </c>
      <c r="L7232" s="1" t="s">
        <v>199</v>
      </c>
      <c r="N7232" s="1" t="s">
        <v>199</v>
      </c>
      <c r="P7232" s="1" t="s">
        <v>16688</v>
      </c>
      <c r="Q7232" t="s">
        <v>16401</v>
      </c>
      <c r="R7232" s="1" t="s">
        <v>100</v>
      </c>
      <c r="S7232" s="1" t="s">
        <v>101</v>
      </c>
      <c r="V7232" s="1" t="s">
        <v>124</v>
      </c>
      <c r="W7232" s="1" t="s">
        <v>125</v>
      </c>
      <c r="AJ7232" s="1" t="s">
        <v>109</v>
      </c>
      <c r="AK7232" s="1" t="s">
        <v>128</v>
      </c>
      <c r="AL7232" s="1" t="s">
        <v>127</v>
      </c>
      <c r="AM7232" s="1" t="s">
        <v>110</v>
      </c>
      <c r="AN7232" s="1" t="s">
        <v>157</v>
      </c>
      <c r="AP7232" s="1" t="s">
        <v>152</v>
      </c>
      <c r="AQ7232" s="1" t="s">
        <v>153</v>
      </c>
      <c r="AR7232" s="1" t="s">
        <v>151</v>
      </c>
      <c r="AS7232" s="1" t="s">
        <v>151</v>
      </c>
      <c r="AT7232" s="1" t="s">
        <v>151</v>
      </c>
      <c r="AV7232" s="1" t="s">
        <v>128</v>
      </c>
      <c r="AX7232" s="1" t="s">
        <v>154</v>
      </c>
      <c r="AZ7232" s="1" t="s">
        <v>128</v>
      </c>
      <c r="BA7232" s="1" t="s">
        <v>129</v>
      </c>
      <c r="BB7232" s="1" t="s">
        <v>128</v>
      </c>
      <c r="BC7232" s="1" t="s">
        <v>104</v>
      </c>
      <c r="BD7232" s="1" t="s">
        <v>104</v>
      </c>
      <c r="BJ7232" s="1" t="s">
        <v>129</v>
      </c>
      <c r="BK7232" s="1" t="s">
        <v>152</v>
      </c>
      <c r="BM7232" s="1" t="s">
        <v>167</v>
      </c>
      <c r="BP7232" s="1" t="s">
        <v>175</v>
      </c>
    </row>
    <row r="7233" spans="1:89" x14ac:dyDescent="0.25">
      <c r="A7233" s="1" t="s">
        <v>89</v>
      </c>
      <c r="B7233" s="1" t="s">
        <v>90</v>
      </c>
      <c r="D7233" s="1" t="s">
        <v>4844</v>
      </c>
      <c r="E7233" s="1" t="s">
        <v>4845</v>
      </c>
      <c r="G7233" s="1" t="s">
        <v>93</v>
      </c>
      <c r="H7233" t="s">
        <v>4846</v>
      </c>
      <c r="I7233" s="1" t="s">
        <v>213</v>
      </c>
      <c r="K7233" t="s">
        <v>16305</v>
      </c>
      <c r="L7233" s="1" t="s">
        <v>214</v>
      </c>
      <c r="N7233" s="1" t="s">
        <v>214</v>
      </c>
      <c r="P7233" s="1" t="s">
        <v>16689</v>
      </c>
      <c r="Q7233" t="s">
        <v>16401</v>
      </c>
      <c r="R7233" s="1" t="s">
        <v>122</v>
      </c>
      <c r="S7233" s="1" t="s">
        <v>123</v>
      </c>
      <c r="V7233" s="1" t="s">
        <v>358</v>
      </c>
      <c r="W7233" s="1" t="s">
        <v>93</v>
      </c>
      <c r="BV7233" s="1" t="s">
        <v>140</v>
      </c>
      <c r="BZ7233" s="1" t="s">
        <v>128</v>
      </c>
      <c r="CB7233" s="1" t="s">
        <v>108</v>
      </c>
      <c r="CH7233" s="1" t="s">
        <v>107</v>
      </c>
      <c r="CI7233" s="1" t="s">
        <v>194</v>
      </c>
    </row>
    <row r="7234" spans="1:89" x14ac:dyDescent="0.25">
      <c r="A7234" s="1" t="s">
        <v>89</v>
      </c>
      <c r="B7234" s="1" t="s">
        <v>90</v>
      </c>
      <c r="D7234" s="1" t="s">
        <v>4844</v>
      </c>
      <c r="E7234" s="1" t="s">
        <v>4845</v>
      </c>
      <c r="G7234" s="1" t="s">
        <v>93</v>
      </c>
      <c r="H7234" t="s">
        <v>4846</v>
      </c>
      <c r="I7234" s="1" t="s">
        <v>213</v>
      </c>
      <c r="K7234" t="s">
        <v>16305</v>
      </c>
      <c r="L7234" s="1" t="s">
        <v>214</v>
      </c>
      <c r="N7234" s="1" t="s">
        <v>214</v>
      </c>
      <c r="P7234" s="1" t="s">
        <v>16689</v>
      </c>
      <c r="Q7234" t="s">
        <v>16401</v>
      </c>
      <c r="R7234" s="1" t="s">
        <v>122</v>
      </c>
      <c r="S7234" s="1" t="s">
        <v>123</v>
      </c>
      <c r="V7234" s="1" t="s">
        <v>174</v>
      </c>
      <c r="W7234" s="1" t="s">
        <v>103</v>
      </c>
      <c r="AE7234" s="1" t="s">
        <v>107</v>
      </c>
      <c r="AG7234" s="1" t="s">
        <v>151</v>
      </c>
      <c r="AP7234" s="1" t="s">
        <v>152</v>
      </c>
      <c r="BC7234" s="1" t="s">
        <v>112</v>
      </c>
      <c r="BD7234" s="1" t="s">
        <v>112</v>
      </c>
      <c r="BE7234" s="1" t="s">
        <v>112</v>
      </c>
      <c r="BH7234" s="1" t="s">
        <v>108</v>
      </c>
      <c r="BI7234" s="1" t="s">
        <v>114</v>
      </c>
      <c r="BN7234" s="1" t="s">
        <v>112</v>
      </c>
      <c r="BO7234" s="1" t="s">
        <v>109</v>
      </c>
      <c r="BP7234" s="1" t="s">
        <v>156</v>
      </c>
      <c r="BQ7234" s="1" t="s">
        <v>139</v>
      </c>
      <c r="BR7234" s="1" t="s">
        <v>139</v>
      </c>
      <c r="BS7234" s="1" t="s">
        <v>105</v>
      </c>
      <c r="BT7234" s="1" t="s">
        <v>114</v>
      </c>
    </row>
    <row r="7235" spans="1:89" x14ac:dyDescent="0.25">
      <c r="A7235" s="1" t="s">
        <v>89</v>
      </c>
      <c r="B7235" s="1" t="s">
        <v>90</v>
      </c>
      <c r="D7235" s="1" t="s">
        <v>15477</v>
      </c>
      <c r="E7235" s="1" t="s">
        <v>15478</v>
      </c>
      <c r="G7235" s="1" t="s">
        <v>93</v>
      </c>
      <c r="H7235" t="s">
        <v>15479</v>
      </c>
      <c r="I7235" s="1" t="s">
        <v>533</v>
      </c>
      <c r="K7235" t="s">
        <v>16305</v>
      </c>
      <c r="L7235" s="1" t="s">
        <v>145</v>
      </c>
      <c r="N7235" s="1" t="s">
        <v>145</v>
      </c>
      <c r="P7235" s="1" t="s">
        <v>16690</v>
      </c>
      <c r="Q7235" t="s">
        <v>16401</v>
      </c>
      <c r="R7235" s="1" t="s">
        <v>100</v>
      </c>
      <c r="S7235" s="1" t="s">
        <v>101</v>
      </c>
      <c r="V7235" s="1" t="s">
        <v>223</v>
      </c>
      <c r="W7235" s="1" t="s">
        <v>125</v>
      </c>
      <c r="AH7235" s="1" t="s">
        <v>154</v>
      </c>
      <c r="AI7235" s="1" t="s">
        <v>140</v>
      </c>
      <c r="AJ7235" s="1" t="s">
        <v>140</v>
      </c>
      <c r="AK7235" s="1" t="s">
        <v>110</v>
      </c>
      <c r="AL7235" s="1" t="s">
        <v>127</v>
      </c>
      <c r="AN7235" s="1" t="s">
        <v>128</v>
      </c>
      <c r="AV7235" s="1" t="s">
        <v>154</v>
      </c>
      <c r="AZ7235" s="1" t="s">
        <v>157</v>
      </c>
      <c r="BB7235" s="1" t="s">
        <v>154</v>
      </c>
      <c r="BC7235" s="1" t="s">
        <v>109</v>
      </c>
      <c r="BD7235" s="1" t="s">
        <v>217</v>
      </c>
      <c r="BG7235" s="1" t="s">
        <v>157</v>
      </c>
      <c r="BH7235" s="1" t="s">
        <v>114</v>
      </c>
      <c r="BJ7235" s="1" t="s">
        <v>153</v>
      </c>
      <c r="BM7235" s="1" t="s">
        <v>224</v>
      </c>
      <c r="CE7235" s="1" t="s">
        <v>206</v>
      </c>
      <c r="CK7235" s="1" t="s">
        <v>107</v>
      </c>
    </row>
    <row r="7236" spans="1:89" x14ac:dyDescent="0.25">
      <c r="A7236" s="1" t="s">
        <v>89</v>
      </c>
      <c r="B7236" s="1" t="s">
        <v>90</v>
      </c>
      <c r="D7236" s="1" t="s">
        <v>16691</v>
      </c>
      <c r="E7236" s="1" t="s">
        <v>16692</v>
      </c>
      <c r="G7236" s="1" t="s">
        <v>93</v>
      </c>
      <c r="H7236" t="s">
        <v>12429</v>
      </c>
      <c r="I7236" s="1" t="s">
        <v>1667</v>
      </c>
      <c r="K7236" t="s">
        <v>16305</v>
      </c>
      <c r="L7236" s="1" t="s">
        <v>135</v>
      </c>
      <c r="N7236" s="1" t="s">
        <v>135</v>
      </c>
      <c r="P7236" s="1" t="s">
        <v>16693</v>
      </c>
      <c r="Q7236" t="str">
        <f>2020&amp;MID(P7236,3,4)</f>
        <v>20201001</v>
      </c>
      <c r="R7236" s="1" t="s">
        <v>187</v>
      </c>
      <c r="S7236" s="1" t="s">
        <v>188</v>
      </c>
      <c r="V7236" s="1" t="s">
        <v>897</v>
      </c>
      <c r="W7236" s="1" t="s">
        <v>125</v>
      </c>
    </row>
    <row r="7237" spans="1:89" x14ac:dyDescent="0.25">
      <c r="A7237" s="1" t="s">
        <v>89</v>
      </c>
      <c r="B7237" s="1" t="s">
        <v>90</v>
      </c>
      <c r="D7237" s="1" t="s">
        <v>16694</v>
      </c>
      <c r="E7237" s="1" t="s">
        <v>16695</v>
      </c>
      <c r="G7237" s="1" t="s">
        <v>93</v>
      </c>
      <c r="H7237" t="s">
        <v>16696</v>
      </c>
      <c r="I7237" s="1" t="s">
        <v>321</v>
      </c>
      <c r="K7237" t="s">
        <v>16305</v>
      </c>
      <c r="L7237" s="1" t="s">
        <v>214</v>
      </c>
      <c r="N7237" s="1" t="s">
        <v>214</v>
      </c>
      <c r="P7237" s="1" t="s">
        <v>16697</v>
      </c>
      <c r="Q7237" t="s">
        <v>16401</v>
      </c>
      <c r="R7237" s="1" t="s">
        <v>310</v>
      </c>
      <c r="S7237" s="1" t="s">
        <v>311</v>
      </c>
      <c r="V7237" s="1" t="s">
        <v>193</v>
      </c>
      <c r="W7237" s="1" t="s">
        <v>93</v>
      </c>
      <c r="BV7237" s="1" t="s">
        <v>140</v>
      </c>
      <c r="BZ7237" s="1" t="s">
        <v>128</v>
      </c>
      <c r="CB7237" s="1" t="s">
        <v>108</v>
      </c>
      <c r="CH7237" s="1" t="s">
        <v>107</v>
      </c>
      <c r="CI7237" s="1" t="s">
        <v>194</v>
      </c>
    </row>
    <row r="7238" spans="1:89" x14ac:dyDescent="0.25">
      <c r="A7238" s="1" t="s">
        <v>89</v>
      </c>
      <c r="B7238" s="1" t="s">
        <v>90</v>
      </c>
      <c r="D7238" s="1" t="s">
        <v>16698</v>
      </c>
      <c r="E7238" s="1" t="s">
        <v>16699</v>
      </c>
      <c r="G7238" s="1" t="s">
        <v>117</v>
      </c>
      <c r="H7238" t="s">
        <v>16700</v>
      </c>
      <c r="I7238" s="1" t="s">
        <v>1028</v>
      </c>
      <c r="K7238" t="s">
        <v>16701</v>
      </c>
      <c r="L7238" s="1" t="s">
        <v>207</v>
      </c>
      <c r="N7238" s="1" t="s">
        <v>207</v>
      </c>
      <c r="P7238" s="1" t="s">
        <v>16702</v>
      </c>
      <c r="Q7238" t="s">
        <v>16473</v>
      </c>
      <c r="R7238" s="1" t="s">
        <v>122</v>
      </c>
      <c r="S7238" s="1" t="s">
        <v>123</v>
      </c>
      <c r="V7238" s="1" t="s">
        <v>193</v>
      </c>
      <c r="W7238" s="1" t="s">
        <v>93</v>
      </c>
      <c r="BV7238" s="1" t="s">
        <v>140</v>
      </c>
      <c r="BZ7238" s="1" t="s">
        <v>128</v>
      </c>
      <c r="CB7238" s="1" t="s">
        <v>108</v>
      </c>
      <c r="CH7238" s="1" t="s">
        <v>107</v>
      </c>
      <c r="CI7238" s="1" t="s">
        <v>608</v>
      </c>
    </row>
    <row r="7239" spans="1:89" x14ac:dyDescent="0.25">
      <c r="A7239" s="1" t="s">
        <v>89</v>
      </c>
      <c r="B7239" s="1" t="s">
        <v>90</v>
      </c>
      <c r="D7239" s="1" t="s">
        <v>16703</v>
      </c>
      <c r="E7239" s="1" t="s">
        <v>16704</v>
      </c>
      <c r="G7239" s="1" t="s">
        <v>117</v>
      </c>
      <c r="H7239" t="s">
        <v>7824</v>
      </c>
      <c r="I7239" s="1" t="s">
        <v>234</v>
      </c>
      <c r="K7239" t="s">
        <v>16701</v>
      </c>
      <c r="L7239" s="1" t="s">
        <v>595</v>
      </c>
      <c r="N7239" s="1" t="s">
        <v>595</v>
      </c>
      <c r="P7239" s="1" t="s">
        <v>16705</v>
      </c>
      <c r="Q7239" t="s">
        <v>16473</v>
      </c>
      <c r="R7239" s="1" t="s">
        <v>523</v>
      </c>
      <c r="S7239" s="1" t="s">
        <v>114</v>
      </c>
      <c r="V7239" s="1" t="s">
        <v>124</v>
      </c>
      <c r="W7239" s="1" t="s">
        <v>125</v>
      </c>
      <c r="AJ7239" s="1" t="s">
        <v>109</v>
      </c>
      <c r="AK7239" s="1" t="s">
        <v>128</v>
      </c>
      <c r="AL7239" s="1" t="s">
        <v>127</v>
      </c>
      <c r="AM7239" s="1" t="s">
        <v>128</v>
      </c>
      <c r="AN7239" s="1" t="s">
        <v>128</v>
      </c>
      <c r="AP7239" s="1" t="s">
        <v>154</v>
      </c>
      <c r="AQ7239" s="1" t="s">
        <v>129</v>
      </c>
      <c r="AS7239" s="1" t="s">
        <v>128</v>
      </c>
      <c r="AT7239" s="1" t="s">
        <v>128</v>
      </c>
      <c r="AV7239" s="1" t="s">
        <v>128</v>
      </c>
      <c r="AX7239" s="1" t="s">
        <v>128</v>
      </c>
      <c r="AZ7239" s="1" t="s">
        <v>128</v>
      </c>
      <c r="BA7239" s="1" t="s">
        <v>129</v>
      </c>
      <c r="BB7239" s="1" t="s">
        <v>128</v>
      </c>
      <c r="BC7239" s="1" t="s">
        <v>109</v>
      </c>
      <c r="BD7239" s="1" t="s">
        <v>109</v>
      </c>
      <c r="BJ7239" s="1" t="s">
        <v>129</v>
      </c>
      <c r="BK7239" s="1" t="s">
        <v>140</v>
      </c>
      <c r="BM7239" s="1" t="s">
        <v>167</v>
      </c>
      <c r="BP7239" s="1" t="s">
        <v>113</v>
      </c>
    </row>
    <row r="7240" spans="1:89" x14ac:dyDescent="0.25">
      <c r="A7240" s="1" t="s">
        <v>89</v>
      </c>
      <c r="B7240" s="1" t="s">
        <v>90</v>
      </c>
      <c r="D7240" s="1" t="s">
        <v>16706</v>
      </c>
      <c r="E7240" s="1" t="s">
        <v>16707</v>
      </c>
      <c r="G7240" s="1" t="s">
        <v>93</v>
      </c>
      <c r="H7240" t="s">
        <v>16401</v>
      </c>
      <c r="I7240" s="1" t="s">
        <v>1083</v>
      </c>
      <c r="K7240" t="s">
        <v>16473</v>
      </c>
      <c r="L7240" s="1" t="s">
        <v>327</v>
      </c>
      <c r="N7240" s="1" t="s">
        <v>327</v>
      </c>
      <c r="P7240" s="1" t="s">
        <v>16708</v>
      </c>
      <c r="Q7240" t="s">
        <v>16473</v>
      </c>
      <c r="R7240" s="1" t="s">
        <v>201</v>
      </c>
      <c r="S7240" s="1" t="s">
        <v>202</v>
      </c>
      <c r="V7240" s="1" t="s">
        <v>312</v>
      </c>
      <c r="W7240" s="1" t="s">
        <v>103</v>
      </c>
      <c r="AE7240" s="1" t="s">
        <v>114</v>
      </c>
      <c r="AF7240" s="1" t="s">
        <v>109</v>
      </c>
      <c r="AG7240" s="1" t="s">
        <v>106</v>
      </c>
      <c r="AM7240" s="1" t="s">
        <v>107</v>
      </c>
      <c r="BC7240" s="1" t="s">
        <v>107</v>
      </c>
      <c r="BD7240" s="1" t="s">
        <v>105</v>
      </c>
      <c r="BE7240" s="1" t="s">
        <v>109</v>
      </c>
      <c r="BH7240" s="1" t="s">
        <v>105</v>
      </c>
      <c r="BI7240" s="1" t="s">
        <v>114</v>
      </c>
      <c r="BM7240" s="1" t="s">
        <v>111</v>
      </c>
      <c r="BN7240" s="1" t="s">
        <v>112</v>
      </c>
      <c r="BO7240" s="1" t="s">
        <v>109</v>
      </c>
      <c r="BP7240" s="1" t="s">
        <v>113</v>
      </c>
      <c r="BS7240" s="1" t="s">
        <v>109</v>
      </c>
      <c r="BT7240" s="1" t="s">
        <v>114</v>
      </c>
      <c r="CC7240" s="1" t="s">
        <v>107</v>
      </c>
    </row>
    <row r="7241" spans="1:89" x14ac:dyDescent="0.25">
      <c r="A7241" s="1" t="s">
        <v>89</v>
      </c>
      <c r="B7241" s="1" t="s">
        <v>90</v>
      </c>
      <c r="D7241" s="1" t="s">
        <v>16709</v>
      </c>
      <c r="E7241" s="1" t="s">
        <v>16710</v>
      </c>
      <c r="G7241" s="1" t="s">
        <v>117</v>
      </c>
      <c r="H7241" t="s">
        <v>16711</v>
      </c>
      <c r="I7241" s="1" t="s">
        <v>477</v>
      </c>
      <c r="K7241" t="s">
        <v>16701</v>
      </c>
      <c r="L7241" s="1" t="s">
        <v>1767</v>
      </c>
      <c r="N7241" s="1" t="s">
        <v>1767</v>
      </c>
      <c r="P7241" s="1" t="s">
        <v>16712</v>
      </c>
      <c r="Q7241" t="s">
        <v>16473</v>
      </c>
      <c r="R7241" s="1" t="s">
        <v>201</v>
      </c>
      <c r="S7241" s="1" t="s">
        <v>202</v>
      </c>
      <c r="V7241" s="1" t="s">
        <v>7914</v>
      </c>
      <c r="W7241" s="1" t="s">
        <v>125</v>
      </c>
      <c r="AH7241" s="1" t="s">
        <v>126</v>
      </c>
      <c r="AI7241" s="1" t="s">
        <v>128</v>
      </c>
      <c r="AJ7241" s="1" t="s">
        <v>109</v>
      </c>
      <c r="AK7241" s="1" t="s">
        <v>109</v>
      </c>
      <c r="AL7241" s="1" t="s">
        <v>127</v>
      </c>
      <c r="AN7241" s="1" t="s">
        <v>128</v>
      </c>
      <c r="AV7241" s="1" t="s">
        <v>104</v>
      </c>
      <c r="AZ7241" s="1" t="s">
        <v>108</v>
      </c>
      <c r="BB7241" s="1" t="s">
        <v>128</v>
      </c>
      <c r="BC7241" s="1" t="s">
        <v>109</v>
      </c>
      <c r="BD7241" s="1" t="s">
        <v>108</v>
      </c>
      <c r="BG7241" s="1" t="s">
        <v>104</v>
      </c>
      <c r="BH7241" s="1" t="s">
        <v>107</v>
      </c>
      <c r="BJ7241" s="1" t="s">
        <v>129</v>
      </c>
      <c r="BM7241" s="1" t="s">
        <v>167</v>
      </c>
      <c r="CK7241" s="1" t="s">
        <v>107</v>
      </c>
    </row>
    <row r="7242" spans="1:89" x14ac:dyDescent="0.25">
      <c r="A7242" s="1" t="s">
        <v>89</v>
      </c>
      <c r="B7242" s="1" t="s">
        <v>90</v>
      </c>
      <c r="D7242" s="1" t="s">
        <v>16713</v>
      </c>
      <c r="E7242" s="1" t="s">
        <v>16714</v>
      </c>
      <c r="G7242" s="1" t="s">
        <v>93</v>
      </c>
      <c r="H7242" t="s">
        <v>16715</v>
      </c>
      <c r="I7242" s="1" t="s">
        <v>206</v>
      </c>
      <c r="K7242" t="s">
        <v>16423</v>
      </c>
      <c r="L7242" s="1" t="s">
        <v>120</v>
      </c>
      <c r="N7242" s="1" t="s">
        <v>120</v>
      </c>
      <c r="P7242" s="1" t="s">
        <v>16716</v>
      </c>
      <c r="Q7242" t="s">
        <v>16473</v>
      </c>
      <c r="R7242" s="1" t="s">
        <v>201</v>
      </c>
      <c r="S7242" s="1" t="s">
        <v>202</v>
      </c>
      <c r="V7242" s="1" t="s">
        <v>312</v>
      </c>
      <c r="W7242" s="1" t="s">
        <v>103</v>
      </c>
      <c r="AE7242" s="1" t="s">
        <v>104</v>
      </c>
      <c r="AF7242" s="1" t="s">
        <v>109</v>
      </c>
      <c r="AG7242" s="1" t="s">
        <v>106</v>
      </c>
      <c r="AM7242" s="1" t="s">
        <v>107</v>
      </c>
      <c r="BC7242" s="1" t="s">
        <v>107</v>
      </c>
      <c r="BD7242" s="1" t="s">
        <v>217</v>
      </c>
      <c r="BE7242" s="1" t="s">
        <v>109</v>
      </c>
      <c r="BH7242" s="1" t="s">
        <v>108</v>
      </c>
      <c r="BI7242" s="1" t="s">
        <v>114</v>
      </c>
      <c r="BM7242" s="1" t="s">
        <v>111</v>
      </c>
      <c r="BN7242" s="1" t="s">
        <v>112</v>
      </c>
      <c r="BO7242" s="1" t="s">
        <v>109</v>
      </c>
      <c r="BP7242" s="1" t="s">
        <v>113</v>
      </c>
      <c r="BS7242" s="1" t="s">
        <v>109</v>
      </c>
      <c r="BT7242" s="1" t="s">
        <v>114</v>
      </c>
      <c r="CC7242" s="1" t="s">
        <v>107</v>
      </c>
    </row>
    <row r="7243" spans="1:89" x14ac:dyDescent="0.25">
      <c r="A7243" s="1" t="s">
        <v>89</v>
      </c>
      <c r="B7243" s="1" t="s">
        <v>90</v>
      </c>
      <c r="D7243" s="1" t="s">
        <v>16717</v>
      </c>
      <c r="E7243" s="1" t="s">
        <v>16718</v>
      </c>
      <c r="G7243" s="1" t="s">
        <v>93</v>
      </c>
      <c r="H7243" t="s">
        <v>16719</v>
      </c>
      <c r="I7243" s="1" t="s">
        <v>287</v>
      </c>
      <c r="K7243" t="s">
        <v>16701</v>
      </c>
      <c r="L7243" s="1" t="s">
        <v>214</v>
      </c>
      <c r="N7243" s="1" t="s">
        <v>214</v>
      </c>
      <c r="P7243" s="1" t="s">
        <v>16720</v>
      </c>
      <c r="Q7243" t="s">
        <v>16473</v>
      </c>
      <c r="R7243" s="1" t="s">
        <v>956</v>
      </c>
      <c r="S7243" s="1" t="s">
        <v>581</v>
      </c>
      <c r="V7243" s="1" t="s">
        <v>484</v>
      </c>
      <c r="W7243" s="1" t="s">
        <v>103</v>
      </c>
      <c r="AF7243" s="1" t="s">
        <v>109</v>
      </c>
      <c r="AM7243" s="1" t="s">
        <v>107</v>
      </c>
      <c r="BC7243" s="1" t="s">
        <v>104</v>
      </c>
      <c r="BD7243" s="1" t="s">
        <v>217</v>
      </c>
      <c r="BE7243" s="1" t="s">
        <v>109</v>
      </c>
      <c r="BH7243" s="1" t="s">
        <v>108</v>
      </c>
      <c r="BI7243" s="1" t="s">
        <v>114</v>
      </c>
      <c r="BN7243" s="1" t="s">
        <v>112</v>
      </c>
      <c r="BO7243" s="1" t="s">
        <v>109</v>
      </c>
      <c r="BS7243" s="1" t="s">
        <v>105</v>
      </c>
    </row>
    <row r="7244" spans="1:89" x14ac:dyDescent="0.25">
      <c r="A7244" s="1" t="s">
        <v>89</v>
      </c>
      <c r="B7244" s="1" t="s">
        <v>90</v>
      </c>
      <c r="D7244" s="1" t="s">
        <v>16595</v>
      </c>
      <c r="E7244" s="1" t="s">
        <v>16596</v>
      </c>
      <c r="G7244" s="1" t="s">
        <v>117</v>
      </c>
      <c r="H7244" t="s">
        <v>16597</v>
      </c>
      <c r="I7244" s="1" t="s">
        <v>830</v>
      </c>
      <c r="K7244" t="s">
        <v>16701</v>
      </c>
      <c r="L7244" s="1" t="s">
        <v>97</v>
      </c>
      <c r="N7244" s="1" t="s">
        <v>97</v>
      </c>
      <c r="P7244" s="1" t="s">
        <v>16721</v>
      </c>
      <c r="Q7244" t="s">
        <v>16473</v>
      </c>
      <c r="R7244" s="1" t="s">
        <v>577</v>
      </c>
      <c r="S7244" s="1" t="s">
        <v>379</v>
      </c>
      <c r="V7244" s="1" t="s">
        <v>223</v>
      </c>
      <c r="W7244" s="1" t="s">
        <v>125</v>
      </c>
      <c r="AH7244" s="1" t="s">
        <v>151</v>
      </c>
      <c r="AI7244" s="1" t="s">
        <v>110</v>
      </c>
      <c r="AJ7244" s="1" t="s">
        <v>110</v>
      </c>
      <c r="AK7244" s="1" t="s">
        <v>110</v>
      </c>
      <c r="AL7244" s="1" t="s">
        <v>127</v>
      </c>
      <c r="AN7244" s="1" t="s">
        <v>128</v>
      </c>
      <c r="AV7244" s="1" t="s">
        <v>151</v>
      </c>
      <c r="AZ7244" s="1" t="s">
        <v>152</v>
      </c>
      <c r="BB7244" s="1" t="s">
        <v>151</v>
      </c>
      <c r="BC7244" s="1" t="s">
        <v>155</v>
      </c>
      <c r="BD7244" s="1" t="s">
        <v>112</v>
      </c>
      <c r="BG7244" s="1" t="s">
        <v>110</v>
      </c>
      <c r="BH7244" s="1" t="s">
        <v>112</v>
      </c>
      <c r="BJ7244" s="1" t="s">
        <v>153</v>
      </c>
      <c r="BM7244" s="1" t="s">
        <v>130</v>
      </c>
      <c r="CE7244" s="1" t="s">
        <v>153</v>
      </c>
      <c r="CK7244" s="1" t="s">
        <v>107</v>
      </c>
    </row>
    <row r="7245" spans="1:89" x14ac:dyDescent="0.25">
      <c r="A7245" s="1" t="s">
        <v>89</v>
      </c>
      <c r="B7245" s="1" t="s">
        <v>90</v>
      </c>
      <c r="D7245" s="1" t="s">
        <v>16595</v>
      </c>
      <c r="E7245" s="1" t="s">
        <v>16596</v>
      </c>
      <c r="G7245" s="1" t="s">
        <v>117</v>
      </c>
      <c r="H7245" t="s">
        <v>16597</v>
      </c>
      <c r="I7245" s="1" t="s">
        <v>830</v>
      </c>
      <c r="K7245" t="s">
        <v>16701</v>
      </c>
      <c r="L7245" s="1" t="s">
        <v>97</v>
      </c>
      <c r="N7245" s="1" t="s">
        <v>97</v>
      </c>
      <c r="P7245" s="1" t="s">
        <v>16721</v>
      </c>
      <c r="Q7245" t="s">
        <v>16473</v>
      </c>
      <c r="R7245" s="1" t="s">
        <v>577</v>
      </c>
      <c r="S7245" s="1" t="s">
        <v>379</v>
      </c>
      <c r="V7245" s="1" t="s">
        <v>468</v>
      </c>
      <c r="W7245" s="1" t="s">
        <v>103</v>
      </c>
      <c r="AE7245" s="1" t="s">
        <v>107</v>
      </c>
      <c r="AF7245" s="1" t="s">
        <v>155</v>
      </c>
      <c r="AG7245" s="1" t="s">
        <v>106</v>
      </c>
      <c r="AM7245" s="1" t="s">
        <v>110</v>
      </c>
      <c r="BC7245" s="1" t="s">
        <v>112</v>
      </c>
      <c r="BD7245" s="1" t="s">
        <v>112</v>
      </c>
      <c r="BE7245" s="1" t="s">
        <v>140</v>
      </c>
      <c r="BH7245" s="1" t="s">
        <v>108</v>
      </c>
      <c r="BI7245" s="1" t="s">
        <v>110</v>
      </c>
      <c r="BM7245" s="1" t="s">
        <v>130</v>
      </c>
      <c r="BN7245" s="1" t="s">
        <v>112</v>
      </c>
      <c r="BO7245" s="1" t="s">
        <v>112</v>
      </c>
      <c r="BP7245" s="1" t="s">
        <v>402</v>
      </c>
      <c r="BS7245" s="1" t="s">
        <v>109</v>
      </c>
      <c r="BT7245" s="1" t="s">
        <v>104</v>
      </c>
      <c r="CC7245" s="1" t="s">
        <v>107</v>
      </c>
    </row>
    <row r="7246" spans="1:89" x14ac:dyDescent="0.25">
      <c r="A7246" s="1" t="s">
        <v>89</v>
      </c>
      <c r="B7246" s="1" t="s">
        <v>90</v>
      </c>
      <c r="D7246" s="1" t="s">
        <v>16717</v>
      </c>
      <c r="E7246" s="1" t="s">
        <v>16718</v>
      </c>
      <c r="G7246" s="1" t="s">
        <v>93</v>
      </c>
      <c r="H7246" t="s">
        <v>16719</v>
      </c>
      <c r="I7246" s="1" t="s">
        <v>287</v>
      </c>
      <c r="K7246" t="s">
        <v>16701</v>
      </c>
      <c r="L7246" s="1" t="s">
        <v>214</v>
      </c>
      <c r="N7246" s="1" t="s">
        <v>214</v>
      </c>
      <c r="P7246" s="1" t="s">
        <v>16722</v>
      </c>
      <c r="Q7246" t="s">
        <v>16473</v>
      </c>
      <c r="R7246" s="1" t="s">
        <v>100</v>
      </c>
      <c r="S7246" s="1" t="s">
        <v>101</v>
      </c>
      <c r="V7246" s="1" t="s">
        <v>102</v>
      </c>
      <c r="W7246" s="1" t="s">
        <v>103</v>
      </c>
      <c r="AE7246" s="1" t="s">
        <v>104</v>
      </c>
      <c r="AF7246" s="1" t="s">
        <v>109</v>
      </c>
      <c r="AG7246" s="1" t="s">
        <v>106</v>
      </c>
      <c r="AM7246" s="1" t="s">
        <v>107</v>
      </c>
      <c r="BC7246" s="1" t="s">
        <v>104</v>
      </c>
      <c r="BD7246" s="1" t="s">
        <v>104</v>
      </c>
      <c r="BE7246" s="1" t="s">
        <v>109</v>
      </c>
      <c r="BH7246" s="1" t="s">
        <v>108</v>
      </c>
      <c r="BI7246" s="1" t="s">
        <v>128</v>
      </c>
      <c r="BM7246" s="1" t="s">
        <v>224</v>
      </c>
      <c r="BN7246" s="1" t="s">
        <v>112</v>
      </c>
      <c r="BO7246" s="1" t="s">
        <v>109</v>
      </c>
      <c r="BP7246" s="1" t="s">
        <v>113</v>
      </c>
      <c r="BS7246" s="1" t="s">
        <v>109</v>
      </c>
      <c r="BT7246" s="1" t="s">
        <v>114</v>
      </c>
      <c r="CC7246" s="1" t="s">
        <v>107</v>
      </c>
    </row>
    <row r="7247" spans="1:89" x14ac:dyDescent="0.25">
      <c r="A7247" s="1" t="s">
        <v>89</v>
      </c>
      <c r="B7247" s="1" t="s">
        <v>90</v>
      </c>
      <c r="D7247" s="1" t="s">
        <v>15997</v>
      </c>
      <c r="E7247" s="1" t="s">
        <v>13308</v>
      </c>
      <c r="G7247" s="1" t="s">
        <v>93</v>
      </c>
      <c r="H7247" t="s">
        <v>13309</v>
      </c>
      <c r="I7247" s="1" t="s">
        <v>134</v>
      </c>
      <c r="K7247" t="s">
        <v>16701</v>
      </c>
      <c r="L7247" s="1" t="s">
        <v>172</v>
      </c>
      <c r="N7247" s="1" t="s">
        <v>172</v>
      </c>
      <c r="P7247" s="1" t="s">
        <v>16723</v>
      </c>
      <c r="Q7247" t="s">
        <v>16473</v>
      </c>
      <c r="R7247" s="1" t="s">
        <v>310</v>
      </c>
      <c r="S7247" s="1" t="s">
        <v>311</v>
      </c>
      <c r="V7247" s="1" t="s">
        <v>252</v>
      </c>
      <c r="W7247" s="1" t="s">
        <v>125</v>
      </c>
      <c r="AJ7247" s="1" t="s">
        <v>109</v>
      </c>
      <c r="AK7247" s="1" t="s">
        <v>128</v>
      </c>
      <c r="AL7247" s="1" t="s">
        <v>127</v>
      </c>
      <c r="AM7247" s="1" t="s">
        <v>128</v>
      </c>
      <c r="AN7247" s="1" t="s">
        <v>128</v>
      </c>
      <c r="AQ7247" s="1" t="s">
        <v>157</v>
      </c>
      <c r="AR7247" s="1" t="s">
        <v>151</v>
      </c>
      <c r="AS7247" s="1" t="s">
        <v>151</v>
      </c>
      <c r="AT7247" s="1" t="s">
        <v>151</v>
      </c>
      <c r="AV7247" s="1" t="s">
        <v>128</v>
      </c>
      <c r="AX7247" s="1" t="s">
        <v>128</v>
      </c>
      <c r="AZ7247" s="1" t="s">
        <v>128</v>
      </c>
      <c r="BA7247" s="1" t="s">
        <v>129</v>
      </c>
      <c r="BB7247" s="1" t="s">
        <v>128</v>
      </c>
      <c r="BC7247" s="1" t="s">
        <v>109</v>
      </c>
      <c r="BD7247" s="1" t="s">
        <v>109</v>
      </c>
      <c r="BJ7247" s="1" t="s">
        <v>157</v>
      </c>
      <c r="BM7247" s="1" t="s">
        <v>167</v>
      </c>
      <c r="BP7247" s="1" t="s">
        <v>206</v>
      </c>
    </row>
    <row r="7248" spans="1:89" x14ac:dyDescent="0.25">
      <c r="A7248" s="1" t="s">
        <v>89</v>
      </c>
      <c r="B7248" s="1" t="s">
        <v>90</v>
      </c>
      <c r="D7248" s="1" t="s">
        <v>15997</v>
      </c>
      <c r="E7248" s="1" t="s">
        <v>13308</v>
      </c>
      <c r="G7248" s="1" t="s">
        <v>93</v>
      </c>
      <c r="H7248" t="s">
        <v>13309</v>
      </c>
      <c r="I7248" s="1" t="s">
        <v>134</v>
      </c>
      <c r="K7248" t="s">
        <v>16701</v>
      </c>
      <c r="L7248" s="1" t="s">
        <v>172</v>
      </c>
      <c r="N7248" s="1" t="s">
        <v>172</v>
      </c>
      <c r="P7248" s="1" t="s">
        <v>16723</v>
      </c>
      <c r="Q7248" t="s">
        <v>16473</v>
      </c>
      <c r="R7248" s="1" t="s">
        <v>310</v>
      </c>
      <c r="S7248" s="1" t="s">
        <v>311</v>
      </c>
      <c r="V7248" s="1" t="s">
        <v>468</v>
      </c>
      <c r="W7248" s="1" t="s">
        <v>103</v>
      </c>
      <c r="AE7248" s="1" t="s">
        <v>107</v>
      </c>
      <c r="AF7248" s="1" t="s">
        <v>155</v>
      </c>
      <c r="AG7248" s="1" t="s">
        <v>106</v>
      </c>
      <c r="AM7248" s="1" t="s">
        <v>107</v>
      </c>
      <c r="BC7248" s="1" t="s">
        <v>112</v>
      </c>
      <c r="BD7248" s="1" t="s">
        <v>112</v>
      </c>
      <c r="BE7248" s="1" t="s">
        <v>112</v>
      </c>
      <c r="BH7248" s="1" t="s">
        <v>108</v>
      </c>
      <c r="BI7248" s="1" t="s">
        <v>114</v>
      </c>
      <c r="BM7248" s="1" t="s">
        <v>256</v>
      </c>
      <c r="BN7248" s="1" t="s">
        <v>109</v>
      </c>
      <c r="BO7248" s="1" t="s">
        <v>112</v>
      </c>
      <c r="BP7248" s="1" t="s">
        <v>402</v>
      </c>
      <c r="BS7248" s="1" t="s">
        <v>105</v>
      </c>
      <c r="BT7248" s="1" t="s">
        <v>114</v>
      </c>
      <c r="CC7248" s="1" t="s">
        <v>107</v>
      </c>
    </row>
    <row r="7249" spans="1:89" x14ac:dyDescent="0.25">
      <c r="A7249" s="1" t="s">
        <v>89</v>
      </c>
      <c r="B7249" s="1" t="s">
        <v>90</v>
      </c>
      <c r="D7249" s="1" t="s">
        <v>16724</v>
      </c>
      <c r="E7249" s="1" t="s">
        <v>16725</v>
      </c>
      <c r="G7249" s="1" t="s">
        <v>117</v>
      </c>
      <c r="H7249" t="s">
        <v>16726</v>
      </c>
      <c r="I7249" s="1" t="s">
        <v>379</v>
      </c>
      <c r="K7249" t="s">
        <v>16305</v>
      </c>
      <c r="L7249" s="1" t="s">
        <v>455</v>
      </c>
      <c r="N7249" s="1" t="s">
        <v>455</v>
      </c>
      <c r="P7249" s="1" t="s">
        <v>16727</v>
      </c>
      <c r="Q7249" t="s">
        <v>16473</v>
      </c>
      <c r="R7249" s="1" t="s">
        <v>310</v>
      </c>
      <c r="S7249" s="1" t="s">
        <v>311</v>
      </c>
      <c r="V7249" s="1" t="s">
        <v>150</v>
      </c>
      <c r="W7249" s="1" t="s">
        <v>125</v>
      </c>
      <c r="AJ7249" s="1" t="s">
        <v>109</v>
      </c>
      <c r="AK7249" s="1" t="s">
        <v>128</v>
      </c>
      <c r="AL7249" s="1" t="s">
        <v>127</v>
      </c>
      <c r="AM7249" s="1" t="s">
        <v>128</v>
      </c>
      <c r="AN7249" s="1" t="s">
        <v>128</v>
      </c>
      <c r="AP7249" s="1" t="s">
        <v>152</v>
      </c>
      <c r="AQ7249" s="1" t="s">
        <v>153</v>
      </c>
      <c r="AR7249" s="1" t="s">
        <v>151</v>
      </c>
      <c r="AS7249" s="1" t="s">
        <v>151</v>
      </c>
      <c r="AT7249" s="1" t="s">
        <v>151</v>
      </c>
      <c r="AV7249" s="1" t="s">
        <v>140</v>
      </c>
      <c r="AX7249" s="1" t="s">
        <v>151</v>
      </c>
      <c r="AZ7249" s="1" t="s">
        <v>128</v>
      </c>
      <c r="BA7249" s="1" t="s">
        <v>129</v>
      </c>
      <c r="BB7249" s="1" t="s">
        <v>154</v>
      </c>
      <c r="BC7249" s="1" t="s">
        <v>155</v>
      </c>
      <c r="BD7249" s="1" t="s">
        <v>112</v>
      </c>
      <c r="BJ7249" s="1" t="s">
        <v>129</v>
      </c>
      <c r="BK7249" s="1" t="s">
        <v>157</v>
      </c>
      <c r="BM7249" s="1" t="s">
        <v>130</v>
      </c>
      <c r="BP7249" s="1" t="s">
        <v>113</v>
      </c>
    </row>
    <row r="7250" spans="1:89" x14ac:dyDescent="0.25">
      <c r="A7250" s="1" t="s">
        <v>89</v>
      </c>
      <c r="B7250" s="1" t="s">
        <v>90</v>
      </c>
      <c r="D7250" s="1" t="s">
        <v>16426</v>
      </c>
      <c r="E7250" s="1" t="s">
        <v>16427</v>
      </c>
      <c r="G7250" s="1" t="s">
        <v>93</v>
      </c>
      <c r="H7250" t="s">
        <v>16428</v>
      </c>
      <c r="I7250" s="1" t="s">
        <v>533</v>
      </c>
      <c r="K7250" t="s">
        <v>16305</v>
      </c>
      <c r="L7250" s="1" t="s">
        <v>299</v>
      </c>
      <c r="N7250" s="1" t="s">
        <v>299</v>
      </c>
      <c r="P7250" s="1" t="s">
        <v>16728</v>
      </c>
      <c r="Q7250" t="s">
        <v>16473</v>
      </c>
      <c r="R7250" s="1" t="s">
        <v>122</v>
      </c>
      <c r="S7250" s="1" t="s">
        <v>123</v>
      </c>
      <c r="V7250" s="1" t="s">
        <v>223</v>
      </c>
      <c r="W7250" s="1" t="s">
        <v>125</v>
      </c>
      <c r="AH7250" s="1" t="s">
        <v>126</v>
      </c>
      <c r="AI7250" s="1" t="s">
        <v>114</v>
      </c>
      <c r="AJ7250" s="1" t="s">
        <v>109</v>
      </c>
      <c r="AK7250" s="1" t="s">
        <v>114</v>
      </c>
      <c r="AL7250" s="1" t="s">
        <v>127</v>
      </c>
      <c r="AN7250" s="1" t="s">
        <v>128</v>
      </c>
      <c r="AV7250" s="1" t="s">
        <v>114</v>
      </c>
      <c r="AZ7250" s="1" t="s">
        <v>114</v>
      </c>
      <c r="BB7250" s="1" t="s">
        <v>114</v>
      </c>
      <c r="BC7250" s="1" t="s">
        <v>109</v>
      </c>
      <c r="BD7250" s="1" t="s">
        <v>217</v>
      </c>
      <c r="BG7250" s="1" t="s">
        <v>110</v>
      </c>
      <c r="BH7250" s="1" t="s">
        <v>114</v>
      </c>
      <c r="BJ7250" s="1" t="s">
        <v>129</v>
      </c>
      <c r="BM7250" s="1" t="s">
        <v>224</v>
      </c>
      <c r="CE7250" s="1" t="s">
        <v>154</v>
      </c>
      <c r="CK7250" s="1" t="s">
        <v>107</v>
      </c>
    </row>
    <row r="7251" spans="1:89" x14ac:dyDescent="0.25">
      <c r="A7251" s="1" t="s">
        <v>89</v>
      </c>
      <c r="B7251" s="1" t="s">
        <v>90</v>
      </c>
      <c r="D7251" s="1" t="s">
        <v>16613</v>
      </c>
      <c r="E7251" s="1" t="s">
        <v>16614</v>
      </c>
      <c r="G7251" s="1" t="s">
        <v>117</v>
      </c>
      <c r="H7251" t="s">
        <v>16615</v>
      </c>
      <c r="I7251" s="1" t="s">
        <v>316</v>
      </c>
      <c r="K7251" t="s">
        <v>16305</v>
      </c>
      <c r="L7251" s="1" t="s">
        <v>455</v>
      </c>
      <c r="N7251" s="1" t="s">
        <v>455</v>
      </c>
      <c r="P7251" s="1" t="s">
        <v>16729</v>
      </c>
      <c r="Q7251" t="s">
        <v>16473</v>
      </c>
      <c r="R7251" s="1" t="s">
        <v>310</v>
      </c>
      <c r="S7251" s="1" t="s">
        <v>311</v>
      </c>
      <c r="V7251" s="1" t="s">
        <v>124</v>
      </c>
      <c r="W7251" s="1" t="s">
        <v>125</v>
      </c>
      <c r="AJ7251" s="1" t="s">
        <v>109</v>
      </c>
      <c r="AK7251" s="1" t="s">
        <v>128</v>
      </c>
      <c r="AL7251" s="1" t="s">
        <v>127</v>
      </c>
      <c r="AM7251" s="1" t="s">
        <v>128</v>
      </c>
      <c r="AN7251" s="1" t="s">
        <v>128</v>
      </c>
      <c r="AP7251" s="1" t="s">
        <v>152</v>
      </c>
      <c r="AQ7251" s="1" t="s">
        <v>153</v>
      </c>
      <c r="AR7251" s="1" t="s">
        <v>151</v>
      </c>
      <c r="AS7251" s="1" t="s">
        <v>151</v>
      </c>
      <c r="AT7251" s="1" t="s">
        <v>151</v>
      </c>
      <c r="AV7251" s="1" t="s">
        <v>140</v>
      </c>
      <c r="AX7251" s="1" t="s">
        <v>156</v>
      </c>
      <c r="AZ7251" s="1" t="s">
        <v>114</v>
      </c>
      <c r="BA7251" s="1" t="s">
        <v>129</v>
      </c>
      <c r="BB7251" s="1" t="s">
        <v>154</v>
      </c>
      <c r="BC7251" s="1" t="s">
        <v>105</v>
      </c>
      <c r="BD7251" s="1" t="s">
        <v>104</v>
      </c>
      <c r="BJ7251" s="1" t="s">
        <v>129</v>
      </c>
      <c r="BK7251" s="1" t="s">
        <v>157</v>
      </c>
      <c r="BM7251" s="1" t="s">
        <v>130</v>
      </c>
      <c r="BP7251" s="1" t="s">
        <v>206</v>
      </c>
    </row>
    <row r="7252" spans="1:89" x14ac:dyDescent="0.25">
      <c r="A7252" s="1" t="s">
        <v>89</v>
      </c>
      <c r="B7252" s="1" t="s">
        <v>90</v>
      </c>
      <c r="D7252" s="1" t="s">
        <v>16613</v>
      </c>
      <c r="E7252" s="1" t="s">
        <v>16614</v>
      </c>
      <c r="G7252" s="1" t="s">
        <v>117</v>
      </c>
      <c r="H7252" t="s">
        <v>16615</v>
      </c>
      <c r="I7252" s="1" t="s">
        <v>316</v>
      </c>
      <c r="K7252" t="s">
        <v>16305</v>
      </c>
      <c r="L7252" s="1" t="s">
        <v>455</v>
      </c>
      <c r="N7252" s="1" t="s">
        <v>455</v>
      </c>
      <c r="P7252" s="1" t="s">
        <v>16729</v>
      </c>
      <c r="Q7252" t="s">
        <v>16473</v>
      </c>
      <c r="R7252" s="1" t="s">
        <v>310</v>
      </c>
      <c r="S7252" s="1" t="s">
        <v>311</v>
      </c>
      <c r="V7252" s="1" t="s">
        <v>412</v>
      </c>
      <c r="W7252" s="1" t="s">
        <v>125</v>
      </c>
      <c r="AJ7252" s="1" t="s">
        <v>109</v>
      </c>
      <c r="AK7252" s="1" t="s">
        <v>128</v>
      </c>
      <c r="AL7252" s="1" t="s">
        <v>127</v>
      </c>
      <c r="AM7252" s="1" t="s">
        <v>128</v>
      </c>
      <c r="AN7252" s="1" t="s">
        <v>128</v>
      </c>
      <c r="AQ7252" s="1" t="s">
        <v>154</v>
      </c>
      <c r="AR7252" s="1" t="s">
        <v>129</v>
      </c>
      <c r="AS7252" s="1" t="s">
        <v>157</v>
      </c>
      <c r="AT7252" s="1" t="s">
        <v>157</v>
      </c>
      <c r="AV7252" s="1" t="s">
        <v>128</v>
      </c>
      <c r="AX7252" s="1" t="s">
        <v>128</v>
      </c>
      <c r="AZ7252" s="1" t="s">
        <v>128</v>
      </c>
      <c r="BA7252" s="1" t="s">
        <v>129</v>
      </c>
      <c r="BB7252" s="1" t="s">
        <v>128</v>
      </c>
      <c r="BC7252" s="1" t="s">
        <v>109</v>
      </c>
      <c r="BD7252" s="1" t="s">
        <v>109</v>
      </c>
      <c r="BJ7252" s="1" t="s">
        <v>129</v>
      </c>
      <c r="BM7252" s="1" t="s">
        <v>167</v>
      </c>
      <c r="BP7252" s="1" t="s">
        <v>156</v>
      </c>
    </row>
    <row r="7253" spans="1:89" x14ac:dyDescent="0.25">
      <c r="A7253" s="1" t="s">
        <v>89</v>
      </c>
      <c r="B7253" s="1" t="s">
        <v>90</v>
      </c>
      <c r="D7253" s="1" t="s">
        <v>14872</v>
      </c>
      <c r="E7253" s="1" t="s">
        <v>14873</v>
      </c>
      <c r="G7253" s="1" t="s">
        <v>93</v>
      </c>
      <c r="H7253" t="s">
        <v>14874</v>
      </c>
      <c r="I7253" s="1" t="s">
        <v>149</v>
      </c>
      <c r="K7253" t="s">
        <v>16305</v>
      </c>
      <c r="L7253" s="1" t="s">
        <v>229</v>
      </c>
      <c r="N7253" s="1" t="s">
        <v>229</v>
      </c>
      <c r="P7253" s="1" t="s">
        <v>16730</v>
      </c>
      <c r="Q7253" t="s">
        <v>16473</v>
      </c>
      <c r="R7253" s="1" t="s">
        <v>122</v>
      </c>
      <c r="S7253" s="1" t="s">
        <v>123</v>
      </c>
      <c r="V7253" s="1" t="s">
        <v>358</v>
      </c>
      <c r="W7253" s="1" t="s">
        <v>93</v>
      </c>
      <c r="BV7253" s="1" t="s">
        <v>140</v>
      </c>
      <c r="BZ7253" s="1" t="s">
        <v>114</v>
      </c>
      <c r="CB7253" s="1" t="s">
        <v>108</v>
      </c>
      <c r="CH7253" s="1" t="s">
        <v>107</v>
      </c>
      <c r="CI7253" s="1" t="s">
        <v>608</v>
      </c>
    </row>
    <row r="7254" spans="1:89" x14ac:dyDescent="0.25">
      <c r="A7254" s="1" t="s">
        <v>89</v>
      </c>
      <c r="B7254" s="1" t="s">
        <v>90</v>
      </c>
      <c r="D7254" s="1" t="s">
        <v>16731</v>
      </c>
      <c r="E7254" s="1" t="s">
        <v>16732</v>
      </c>
      <c r="G7254" s="1" t="s">
        <v>117</v>
      </c>
      <c r="H7254" t="s">
        <v>16733</v>
      </c>
      <c r="I7254" s="1" t="s">
        <v>1083</v>
      </c>
      <c r="K7254" t="s">
        <v>16701</v>
      </c>
      <c r="L7254" s="1" t="s">
        <v>418</v>
      </c>
      <c r="N7254" s="1" t="s">
        <v>418</v>
      </c>
      <c r="P7254" s="1" t="s">
        <v>16734</v>
      </c>
      <c r="Q7254" t="s">
        <v>16473</v>
      </c>
      <c r="R7254" s="1" t="s">
        <v>148</v>
      </c>
      <c r="S7254" s="1" t="s">
        <v>149</v>
      </c>
      <c r="V7254" s="1" t="s">
        <v>2244</v>
      </c>
      <c r="W7254" s="1" t="s">
        <v>103</v>
      </c>
      <c r="BC7254" s="1" t="s">
        <v>112</v>
      </c>
      <c r="BD7254" s="1" t="s">
        <v>112</v>
      </c>
      <c r="BE7254" s="1" t="s">
        <v>112</v>
      </c>
      <c r="BI7254" s="1" t="s">
        <v>110</v>
      </c>
      <c r="BN7254" s="1" t="s">
        <v>140</v>
      </c>
      <c r="BO7254" s="1" t="s">
        <v>112</v>
      </c>
      <c r="BS7254" s="1" t="s">
        <v>114</v>
      </c>
    </row>
    <row r="7255" spans="1:89" x14ac:dyDescent="0.25">
      <c r="A7255" s="1" t="s">
        <v>89</v>
      </c>
      <c r="B7255" s="1" t="s">
        <v>90</v>
      </c>
      <c r="D7255" s="1" t="s">
        <v>16735</v>
      </c>
      <c r="E7255" s="1" t="s">
        <v>16736</v>
      </c>
      <c r="G7255" s="1" t="s">
        <v>117</v>
      </c>
      <c r="H7255" t="s">
        <v>16737</v>
      </c>
      <c r="I7255" s="1" t="s">
        <v>594</v>
      </c>
      <c r="K7255" t="s">
        <v>16701</v>
      </c>
      <c r="L7255" s="1" t="s">
        <v>288</v>
      </c>
      <c r="N7255" s="1" t="s">
        <v>288</v>
      </c>
      <c r="P7255" s="1" t="s">
        <v>16738</v>
      </c>
      <c r="Q7255" t="str">
        <f>2020&amp;MID(P7255,3,4)</f>
        <v>20201003</v>
      </c>
      <c r="R7255" s="1" t="s">
        <v>122</v>
      </c>
      <c r="S7255" s="1" t="s">
        <v>123</v>
      </c>
      <c r="V7255" s="1" t="s">
        <v>150</v>
      </c>
      <c r="W7255" s="1" t="s">
        <v>125</v>
      </c>
      <c r="AJ7255" s="1" t="s">
        <v>109</v>
      </c>
      <c r="AK7255" s="1" t="s">
        <v>128</v>
      </c>
      <c r="AL7255" s="1" t="s">
        <v>127</v>
      </c>
      <c r="AM7255" s="1" t="s">
        <v>110</v>
      </c>
      <c r="AN7255" s="1" t="s">
        <v>157</v>
      </c>
      <c r="AP7255" s="1" t="s">
        <v>152</v>
      </c>
      <c r="AQ7255" s="1" t="s">
        <v>154</v>
      </c>
      <c r="AS7255" s="1" t="s">
        <v>140</v>
      </c>
      <c r="AT7255" s="1" t="s">
        <v>140</v>
      </c>
      <c r="AV7255" s="1" t="s">
        <v>128</v>
      </c>
      <c r="AX7255" s="1" t="s">
        <v>128</v>
      </c>
      <c r="AZ7255" s="1" t="s">
        <v>128</v>
      </c>
      <c r="BA7255" s="1" t="s">
        <v>129</v>
      </c>
      <c r="BB7255" s="1" t="s">
        <v>128</v>
      </c>
      <c r="BC7255" s="1" t="s">
        <v>155</v>
      </c>
      <c r="BD7255" s="1" t="s">
        <v>112</v>
      </c>
      <c r="BJ7255" s="1" t="s">
        <v>129</v>
      </c>
      <c r="BK7255" s="1" t="s">
        <v>154</v>
      </c>
      <c r="BM7255" s="1" t="s">
        <v>167</v>
      </c>
      <c r="BP7255" s="1" t="s">
        <v>113</v>
      </c>
    </row>
    <row r="7256" spans="1:89" x14ac:dyDescent="0.25">
      <c r="A7256" s="1" t="s">
        <v>89</v>
      </c>
      <c r="B7256" s="1" t="s">
        <v>90</v>
      </c>
      <c r="D7256" s="1" t="s">
        <v>16191</v>
      </c>
      <c r="E7256" s="1" t="s">
        <v>13695</v>
      </c>
      <c r="G7256" s="1" t="s">
        <v>117</v>
      </c>
      <c r="H7256" t="s">
        <v>13696</v>
      </c>
      <c r="I7256" s="1" t="s">
        <v>504</v>
      </c>
      <c r="K7256" t="s">
        <v>16701</v>
      </c>
      <c r="L7256" s="1" t="s">
        <v>691</v>
      </c>
      <c r="N7256" s="1" t="s">
        <v>691</v>
      </c>
      <c r="P7256" s="1" t="s">
        <v>16739</v>
      </c>
      <c r="Q7256" t="s">
        <v>16249</v>
      </c>
      <c r="R7256" s="1" t="s">
        <v>122</v>
      </c>
      <c r="S7256" s="1" t="s">
        <v>123</v>
      </c>
      <c r="V7256" s="1" t="s">
        <v>124</v>
      </c>
      <c r="W7256" s="1" t="s">
        <v>125</v>
      </c>
      <c r="AJ7256" s="1" t="s">
        <v>109</v>
      </c>
      <c r="AK7256" s="1" t="s">
        <v>128</v>
      </c>
      <c r="AL7256" s="1" t="s">
        <v>127</v>
      </c>
      <c r="AM7256" s="1" t="s">
        <v>110</v>
      </c>
      <c r="AN7256" s="1" t="s">
        <v>157</v>
      </c>
      <c r="AP7256" s="1" t="s">
        <v>152</v>
      </c>
      <c r="AQ7256" s="1" t="s">
        <v>153</v>
      </c>
      <c r="AR7256" s="1" t="s">
        <v>151</v>
      </c>
      <c r="AS7256" s="1" t="s">
        <v>151</v>
      </c>
      <c r="AT7256" s="1" t="s">
        <v>151</v>
      </c>
      <c r="AV7256" s="1" t="s">
        <v>154</v>
      </c>
      <c r="AX7256" s="1" t="s">
        <v>151</v>
      </c>
      <c r="AZ7256" s="1" t="s">
        <v>114</v>
      </c>
      <c r="BA7256" s="1" t="s">
        <v>129</v>
      </c>
      <c r="BB7256" s="1" t="s">
        <v>151</v>
      </c>
      <c r="BC7256" s="1" t="s">
        <v>155</v>
      </c>
      <c r="BD7256" s="1" t="s">
        <v>112</v>
      </c>
      <c r="BJ7256" s="1" t="s">
        <v>157</v>
      </c>
      <c r="BK7256" s="1" t="s">
        <v>152</v>
      </c>
      <c r="BM7256" s="1" t="s">
        <v>130</v>
      </c>
      <c r="BP7256" s="1" t="s">
        <v>175</v>
      </c>
    </row>
    <row r="7257" spans="1:89" x14ac:dyDescent="0.25">
      <c r="A7257" s="1" t="s">
        <v>89</v>
      </c>
      <c r="B7257" s="1" t="s">
        <v>90</v>
      </c>
      <c r="D7257" s="1" t="s">
        <v>16740</v>
      </c>
      <c r="E7257" s="1" t="s">
        <v>16741</v>
      </c>
      <c r="G7257" s="1" t="s">
        <v>117</v>
      </c>
      <c r="H7257" t="s">
        <v>16742</v>
      </c>
      <c r="I7257" s="1" t="s">
        <v>256</v>
      </c>
      <c r="K7257" t="s">
        <v>16701</v>
      </c>
      <c r="L7257" s="1" t="s">
        <v>269</v>
      </c>
      <c r="N7257" s="1" t="s">
        <v>269</v>
      </c>
      <c r="P7257" s="1" t="s">
        <v>16743</v>
      </c>
      <c r="Q7257" t="s">
        <v>16249</v>
      </c>
      <c r="R7257" s="1" t="s">
        <v>148</v>
      </c>
      <c r="S7257" s="1" t="s">
        <v>149</v>
      </c>
      <c r="V7257" s="1" t="s">
        <v>193</v>
      </c>
      <c r="W7257" s="1" t="s">
        <v>93</v>
      </c>
      <c r="BV7257" s="1" t="s">
        <v>140</v>
      </c>
      <c r="BZ7257" s="1" t="s">
        <v>128</v>
      </c>
      <c r="CB7257" s="1" t="s">
        <v>108</v>
      </c>
      <c r="CH7257" s="1" t="s">
        <v>107</v>
      </c>
      <c r="CI7257" s="1" t="s">
        <v>194</v>
      </c>
    </row>
    <row r="7258" spans="1:89" x14ac:dyDescent="0.25">
      <c r="A7258" s="1" t="s">
        <v>89</v>
      </c>
      <c r="B7258" s="1" t="s">
        <v>90</v>
      </c>
      <c r="D7258" s="1" t="s">
        <v>16744</v>
      </c>
      <c r="E7258" s="1" t="s">
        <v>16745</v>
      </c>
      <c r="G7258" s="1" t="s">
        <v>117</v>
      </c>
      <c r="H7258" t="s">
        <v>16746</v>
      </c>
      <c r="I7258" s="1" t="s">
        <v>816</v>
      </c>
      <c r="K7258" t="s">
        <v>16701</v>
      </c>
      <c r="L7258" s="1" t="s">
        <v>269</v>
      </c>
      <c r="N7258" s="1" t="s">
        <v>269</v>
      </c>
      <c r="P7258" s="1" t="s">
        <v>16747</v>
      </c>
      <c r="Q7258" t="s">
        <v>16249</v>
      </c>
      <c r="R7258" s="1" t="s">
        <v>148</v>
      </c>
      <c r="S7258" s="1" t="s">
        <v>149</v>
      </c>
      <c r="V7258" s="1" t="s">
        <v>193</v>
      </c>
      <c r="W7258" s="1" t="s">
        <v>93</v>
      </c>
      <c r="BV7258" s="1" t="s">
        <v>140</v>
      </c>
      <c r="BZ7258" s="1" t="s">
        <v>128</v>
      </c>
      <c r="CB7258" s="1" t="s">
        <v>108</v>
      </c>
      <c r="CH7258" s="1" t="s">
        <v>107</v>
      </c>
      <c r="CI7258" s="1" t="s">
        <v>194</v>
      </c>
    </row>
    <row r="7259" spans="1:89" x14ac:dyDescent="0.25">
      <c r="A7259" s="1" t="s">
        <v>89</v>
      </c>
      <c r="B7259" s="1" t="s">
        <v>90</v>
      </c>
      <c r="D7259" s="1" t="s">
        <v>16748</v>
      </c>
      <c r="E7259" s="1" t="s">
        <v>16749</v>
      </c>
      <c r="G7259" s="1" t="s">
        <v>117</v>
      </c>
      <c r="H7259" t="s">
        <v>16750</v>
      </c>
      <c r="I7259" s="1" t="s">
        <v>185</v>
      </c>
      <c r="K7259" t="s">
        <v>16423</v>
      </c>
      <c r="L7259" s="1" t="s">
        <v>595</v>
      </c>
      <c r="N7259" s="1" t="s">
        <v>595</v>
      </c>
      <c r="P7259" s="1" t="s">
        <v>16751</v>
      </c>
      <c r="Q7259" t="s">
        <v>16249</v>
      </c>
      <c r="R7259" s="1" t="s">
        <v>100</v>
      </c>
      <c r="S7259" s="1" t="s">
        <v>101</v>
      </c>
      <c r="V7259" s="1" t="s">
        <v>124</v>
      </c>
      <c r="W7259" s="1" t="s">
        <v>125</v>
      </c>
      <c r="AH7259" s="1" t="s">
        <v>126</v>
      </c>
      <c r="AI7259" s="1" t="s">
        <v>157</v>
      </c>
      <c r="AJ7259" s="1" t="s">
        <v>109</v>
      </c>
      <c r="AK7259" s="1" t="s">
        <v>109</v>
      </c>
      <c r="AL7259" s="1" t="s">
        <v>127</v>
      </c>
      <c r="AN7259" s="1" t="s">
        <v>128</v>
      </c>
      <c r="AV7259" s="1" t="s">
        <v>108</v>
      </c>
      <c r="AZ7259" s="1" t="s">
        <v>108</v>
      </c>
      <c r="BB7259" s="1" t="s">
        <v>128</v>
      </c>
      <c r="BC7259" s="1" t="s">
        <v>109</v>
      </c>
      <c r="BD7259" s="1" t="s">
        <v>108</v>
      </c>
      <c r="BG7259" s="1" t="s">
        <v>110</v>
      </c>
      <c r="BH7259" s="1" t="s">
        <v>104</v>
      </c>
      <c r="BJ7259" s="1" t="s">
        <v>129</v>
      </c>
      <c r="BM7259" s="1" t="s">
        <v>167</v>
      </c>
      <c r="CK7259" s="1" t="s">
        <v>107</v>
      </c>
    </row>
    <row r="7260" spans="1:89" x14ac:dyDescent="0.25">
      <c r="A7260" s="1" t="s">
        <v>89</v>
      </c>
      <c r="B7260" s="1" t="s">
        <v>90</v>
      </c>
      <c r="D7260" s="1" t="s">
        <v>16752</v>
      </c>
      <c r="E7260" s="1" t="s">
        <v>16753</v>
      </c>
      <c r="G7260" s="1" t="s">
        <v>93</v>
      </c>
      <c r="H7260" t="s">
        <v>16754</v>
      </c>
      <c r="I7260" s="1" t="s">
        <v>535</v>
      </c>
      <c r="K7260" t="s">
        <v>16423</v>
      </c>
      <c r="L7260" s="1" t="s">
        <v>691</v>
      </c>
      <c r="N7260" s="1" t="s">
        <v>691</v>
      </c>
      <c r="P7260" s="1" t="s">
        <v>16755</v>
      </c>
      <c r="Q7260" t="s">
        <v>16401</v>
      </c>
      <c r="R7260" s="1" t="s">
        <v>100</v>
      </c>
      <c r="S7260" s="1" t="s">
        <v>101</v>
      </c>
      <c r="V7260" s="1" t="s">
        <v>124</v>
      </c>
      <c r="W7260" s="1" t="s">
        <v>125</v>
      </c>
      <c r="AJ7260" s="1" t="s">
        <v>104</v>
      </c>
      <c r="AK7260" s="1" t="s">
        <v>128</v>
      </c>
      <c r="AL7260" s="1" t="s">
        <v>140</v>
      </c>
      <c r="AM7260" s="1" t="s">
        <v>157</v>
      </c>
      <c r="AN7260" s="1" t="s">
        <v>110</v>
      </c>
      <c r="AP7260" s="1" t="s">
        <v>152</v>
      </c>
      <c r="AQ7260" s="1" t="s">
        <v>153</v>
      </c>
      <c r="AR7260" s="1" t="s">
        <v>151</v>
      </c>
      <c r="AS7260" s="1" t="s">
        <v>151</v>
      </c>
      <c r="AT7260" s="1" t="s">
        <v>151</v>
      </c>
      <c r="AV7260" s="1" t="s">
        <v>151</v>
      </c>
      <c r="AX7260" s="1" t="s">
        <v>151</v>
      </c>
      <c r="AZ7260" s="1" t="s">
        <v>151</v>
      </c>
      <c r="BA7260" s="1" t="s">
        <v>129</v>
      </c>
      <c r="BB7260" s="1" t="s">
        <v>151</v>
      </c>
      <c r="BC7260" s="1" t="s">
        <v>155</v>
      </c>
      <c r="BD7260" s="1" t="s">
        <v>112</v>
      </c>
      <c r="BJ7260" s="1" t="s">
        <v>153</v>
      </c>
      <c r="BK7260" s="1" t="s">
        <v>152</v>
      </c>
      <c r="BM7260" s="1" t="s">
        <v>130</v>
      </c>
      <c r="BP7260" s="1" t="s">
        <v>175</v>
      </c>
    </row>
    <row r="7261" spans="1:89" x14ac:dyDescent="0.25">
      <c r="A7261" s="1" t="s">
        <v>89</v>
      </c>
      <c r="B7261" s="1" t="s">
        <v>90</v>
      </c>
      <c r="D7261" s="1" t="s">
        <v>16756</v>
      </c>
      <c r="E7261" s="1" t="s">
        <v>3855</v>
      </c>
      <c r="G7261" s="1" t="s">
        <v>93</v>
      </c>
      <c r="H7261" t="s">
        <v>3856</v>
      </c>
      <c r="I7261" s="1" t="s">
        <v>410</v>
      </c>
      <c r="K7261" t="s">
        <v>16701</v>
      </c>
      <c r="L7261" s="1" t="s">
        <v>172</v>
      </c>
      <c r="N7261" s="1" t="s">
        <v>172</v>
      </c>
      <c r="P7261" s="1" t="s">
        <v>16757</v>
      </c>
      <c r="Q7261" t="s">
        <v>16473</v>
      </c>
      <c r="R7261" s="1" t="s">
        <v>201</v>
      </c>
      <c r="S7261" s="1" t="s">
        <v>202</v>
      </c>
      <c r="V7261" s="1" t="s">
        <v>150</v>
      </c>
      <c r="W7261" s="1" t="s">
        <v>125</v>
      </c>
      <c r="AJ7261" s="1" t="s">
        <v>109</v>
      </c>
      <c r="AK7261" s="1" t="s">
        <v>128</v>
      </c>
      <c r="AL7261" s="1" t="s">
        <v>127</v>
      </c>
      <c r="AM7261" s="1" t="s">
        <v>128</v>
      </c>
      <c r="AN7261" s="1" t="s">
        <v>128</v>
      </c>
      <c r="AP7261" s="1" t="s">
        <v>152</v>
      </c>
      <c r="AQ7261" s="1" t="s">
        <v>157</v>
      </c>
      <c r="AS7261" s="1" t="s">
        <v>140</v>
      </c>
      <c r="AT7261" s="1" t="s">
        <v>140</v>
      </c>
      <c r="AV7261" s="1" t="s">
        <v>128</v>
      </c>
      <c r="AX7261" s="1" t="s">
        <v>128</v>
      </c>
      <c r="AZ7261" s="1" t="s">
        <v>128</v>
      </c>
      <c r="BA7261" s="1" t="s">
        <v>129</v>
      </c>
      <c r="BB7261" s="1" t="s">
        <v>128</v>
      </c>
      <c r="BC7261" s="1" t="s">
        <v>109</v>
      </c>
      <c r="BD7261" s="1" t="s">
        <v>104</v>
      </c>
      <c r="BJ7261" s="1" t="s">
        <v>129</v>
      </c>
      <c r="BK7261" s="1" t="s">
        <v>154</v>
      </c>
      <c r="BM7261" s="1" t="s">
        <v>130</v>
      </c>
      <c r="BP7261" s="1" t="s">
        <v>113</v>
      </c>
    </row>
    <row r="7262" spans="1:89" x14ac:dyDescent="0.25">
      <c r="A7262" s="1" t="s">
        <v>89</v>
      </c>
      <c r="B7262" s="1" t="s">
        <v>90</v>
      </c>
      <c r="D7262" s="1" t="s">
        <v>16758</v>
      </c>
      <c r="E7262" s="1" t="s">
        <v>16759</v>
      </c>
      <c r="G7262" s="1" t="s">
        <v>93</v>
      </c>
      <c r="H7262" t="s">
        <v>16760</v>
      </c>
      <c r="I7262" s="1" t="s">
        <v>250</v>
      </c>
      <c r="K7262" t="s">
        <v>16423</v>
      </c>
      <c r="L7262" s="1" t="s">
        <v>145</v>
      </c>
      <c r="N7262" s="1" t="s">
        <v>145</v>
      </c>
      <c r="P7262" s="1" t="s">
        <v>16761</v>
      </c>
      <c r="Q7262" t="s">
        <v>16249</v>
      </c>
      <c r="R7262" s="1" t="s">
        <v>100</v>
      </c>
      <c r="S7262" s="1" t="s">
        <v>101</v>
      </c>
      <c r="V7262" s="1" t="s">
        <v>223</v>
      </c>
      <c r="W7262" s="1" t="s">
        <v>125</v>
      </c>
      <c r="AH7262" s="1" t="s">
        <v>126</v>
      </c>
      <c r="AI7262" s="1" t="s">
        <v>110</v>
      </c>
      <c r="AJ7262" s="1" t="s">
        <v>105</v>
      </c>
      <c r="AK7262" s="1" t="s">
        <v>114</v>
      </c>
      <c r="AL7262" s="1" t="s">
        <v>127</v>
      </c>
      <c r="AN7262" s="1" t="s">
        <v>128</v>
      </c>
      <c r="AV7262" s="1" t="s">
        <v>157</v>
      </c>
      <c r="AZ7262" s="1" t="s">
        <v>157</v>
      </c>
      <c r="BB7262" s="1" t="s">
        <v>157</v>
      </c>
      <c r="BC7262" s="1" t="s">
        <v>109</v>
      </c>
      <c r="BD7262" s="1" t="s">
        <v>104</v>
      </c>
      <c r="BG7262" s="1" t="s">
        <v>110</v>
      </c>
      <c r="BH7262" s="1" t="s">
        <v>112</v>
      </c>
      <c r="BJ7262" s="1" t="s">
        <v>156</v>
      </c>
      <c r="BM7262" s="1" t="s">
        <v>224</v>
      </c>
      <c r="CE7262" s="1" t="s">
        <v>206</v>
      </c>
      <c r="CK7262" s="1" t="s">
        <v>107</v>
      </c>
    </row>
    <row r="7263" spans="1:89" x14ac:dyDescent="0.25">
      <c r="A7263" s="1" t="s">
        <v>89</v>
      </c>
      <c r="B7263" s="1" t="s">
        <v>90</v>
      </c>
      <c r="D7263" s="1" t="s">
        <v>16762</v>
      </c>
      <c r="E7263" s="1" t="s">
        <v>16763</v>
      </c>
      <c r="G7263" s="1" t="s">
        <v>117</v>
      </c>
      <c r="H7263" t="s">
        <v>16764</v>
      </c>
      <c r="I7263" s="1" t="s">
        <v>1028</v>
      </c>
      <c r="K7263" t="s">
        <v>16442</v>
      </c>
      <c r="L7263" s="1" t="s">
        <v>199</v>
      </c>
      <c r="N7263" s="1" t="s">
        <v>199</v>
      </c>
      <c r="P7263" s="1" t="s">
        <v>16765</v>
      </c>
      <c r="Q7263" t="s">
        <v>16249</v>
      </c>
      <c r="R7263" s="1" t="s">
        <v>122</v>
      </c>
      <c r="S7263" s="1" t="s">
        <v>123</v>
      </c>
      <c r="V7263" s="1" t="s">
        <v>102</v>
      </c>
      <c r="W7263" s="1" t="s">
        <v>103</v>
      </c>
      <c r="AE7263" s="1" t="s">
        <v>104</v>
      </c>
      <c r="AF7263" s="1" t="s">
        <v>104</v>
      </c>
      <c r="AG7263" s="1" t="s">
        <v>106</v>
      </c>
      <c r="AM7263" s="1" t="s">
        <v>110</v>
      </c>
      <c r="BC7263" s="1" t="s">
        <v>112</v>
      </c>
      <c r="BD7263" s="1" t="s">
        <v>112</v>
      </c>
      <c r="BE7263" s="1" t="s">
        <v>140</v>
      </c>
      <c r="BH7263" s="1" t="s">
        <v>108</v>
      </c>
      <c r="BI7263" s="1" t="s">
        <v>128</v>
      </c>
      <c r="BM7263" s="1" t="s">
        <v>370</v>
      </c>
      <c r="BN7263" s="1" t="s">
        <v>112</v>
      </c>
      <c r="BO7263" s="1" t="s">
        <v>112</v>
      </c>
      <c r="BP7263" s="1" t="s">
        <v>113</v>
      </c>
      <c r="BS7263" s="1" t="s">
        <v>109</v>
      </c>
      <c r="BT7263" s="1" t="s">
        <v>114</v>
      </c>
      <c r="CC7263" s="1" t="s">
        <v>107</v>
      </c>
    </row>
    <row r="7264" spans="1:89" x14ac:dyDescent="0.25">
      <c r="A7264" s="1" t="s">
        <v>89</v>
      </c>
      <c r="B7264" s="1" t="s">
        <v>90</v>
      </c>
      <c r="D7264" s="1" t="s">
        <v>16342</v>
      </c>
      <c r="E7264" s="1" t="s">
        <v>16041</v>
      </c>
      <c r="G7264" s="1" t="s">
        <v>117</v>
      </c>
      <c r="H7264" t="s">
        <v>16042</v>
      </c>
      <c r="I7264" s="1" t="s">
        <v>298</v>
      </c>
      <c r="K7264" t="s">
        <v>16423</v>
      </c>
      <c r="L7264" s="1" t="s">
        <v>455</v>
      </c>
      <c r="N7264" s="1" t="s">
        <v>455</v>
      </c>
      <c r="P7264" s="1" t="s">
        <v>16766</v>
      </c>
      <c r="Q7264" t="s">
        <v>16249</v>
      </c>
      <c r="R7264" s="1" t="s">
        <v>310</v>
      </c>
      <c r="S7264" s="1" t="s">
        <v>311</v>
      </c>
      <c r="V7264" s="1" t="s">
        <v>150</v>
      </c>
      <c r="W7264" s="1" t="s">
        <v>125</v>
      </c>
      <c r="AJ7264" s="1" t="s">
        <v>109</v>
      </c>
      <c r="AK7264" s="1" t="s">
        <v>128</v>
      </c>
      <c r="AL7264" s="1" t="s">
        <v>127</v>
      </c>
      <c r="AM7264" s="1" t="s">
        <v>128</v>
      </c>
      <c r="AN7264" s="1" t="s">
        <v>128</v>
      </c>
      <c r="AP7264" s="1" t="s">
        <v>152</v>
      </c>
      <c r="AQ7264" s="1" t="s">
        <v>153</v>
      </c>
      <c r="AR7264" s="1" t="s">
        <v>151</v>
      </c>
      <c r="AS7264" s="1" t="s">
        <v>151</v>
      </c>
      <c r="AT7264" s="1" t="s">
        <v>151</v>
      </c>
      <c r="AV7264" s="1" t="s">
        <v>128</v>
      </c>
      <c r="AX7264" s="1" t="s">
        <v>151</v>
      </c>
      <c r="AZ7264" s="1" t="s">
        <v>114</v>
      </c>
      <c r="BA7264" s="1" t="s">
        <v>129</v>
      </c>
      <c r="BB7264" s="1" t="s">
        <v>114</v>
      </c>
      <c r="BC7264" s="1" t="s">
        <v>104</v>
      </c>
      <c r="BD7264" s="1" t="s">
        <v>104</v>
      </c>
      <c r="BJ7264" s="1" t="s">
        <v>129</v>
      </c>
      <c r="BK7264" s="1" t="s">
        <v>152</v>
      </c>
      <c r="BM7264" s="1" t="s">
        <v>167</v>
      </c>
      <c r="BP7264" s="1" t="s">
        <v>113</v>
      </c>
    </row>
    <row r="7265" spans="1:89" x14ac:dyDescent="0.25">
      <c r="A7265" s="1" t="s">
        <v>89</v>
      </c>
      <c r="B7265" s="1" t="s">
        <v>90</v>
      </c>
      <c r="D7265" s="1" t="s">
        <v>16342</v>
      </c>
      <c r="E7265" s="1" t="s">
        <v>16041</v>
      </c>
      <c r="G7265" s="1" t="s">
        <v>117</v>
      </c>
      <c r="H7265" t="s">
        <v>16042</v>
      </c>
      <c r="I7265" s="1" t="s">
        <v>298</v>
      </c>
      <c r="K7265" t="s">
        <v>16423</v>
      </c>
      <c r="L7265" s="1" t="s">
        <v>455</v>
      </c>
      <c r="N7265" s="1" t="s">
        <v>455</v>
      </c>
      <c r="P7265" s="1" t="s">
        <v>16766</v>
      </c>
      <c r="Q7265" t="s">
        <v>16249</v>
      </c>
      <c r="R7265" s="1" t="s">
        <v>310</v>
      </c>
      <c r="S7265" s="1" t="s">
        <v>311</v>
      </c>
      <c r="V7265" s="1" t="s">
        <v>330</v>
      </c>
      <c r="W7265" s="1" t="s">
        <v>103</v>
      </c>
      <c r="AE7265" s="1" t="s">
        <v>114</v>
      </c>
      <c r="AF7265" s="1" t="s">
        <v>155</v>
      </c>
      <c r="AG7265" s="1" t="s">
        <v>106</v>
      </c>
      <c r="AM7265" s="1" t="s">
        <v>110</v>
      </c>
      <c r="BC7265" s="1" t="s">
        <v>112</v>
      </c>
      <c r="BD7265" s="1" t="s">
        <v>112</v>
      </c>
      <c r="BE7265" s="1" t="s">
        <v>140</v>
      </c>
      <c r="BH7265" s="1" t="s">
        <v>217</v>
      </c>
      <c r="BI7265" s="1" t="s">
        <v>128</v>
      </c>
      <c r="BM7265" s="1" t="s">
        <v>130</v>
      </c>
      <c r="BN7265" s="1" t="s">
        <v>112</v>
      </c>
      <c r="BO7265" s="1" t="s">
        <v>109</v>
      </c>
      <c r="BP7265" s="1" t="s">
        <v>113</v>
      </c>
      <c r="BS7265" s="1" t="s">
        <v>109</v>
      </c>
      <c r="BT7265" s="1" t="s">
        <v>140</v>
      </c>
      <c r="CC7265" s="1" t="s">
        <v>107</v>
      </c>
    </row>
    <row r="7266" spans="1:89" x14ac:dyDescent="0.25">
      <c r="A7266" s="1" t="s">
        <v>89</v>
      </c>
      <c r="B7266" s="1" t="s">
        <v>90</v>
      </c>
      <c r="D7266" s="1" t="s">
        <v>16767</v>
      </c>
      <c r="E7266" s="1" t="s">
        <v>5164</v>
      </c>
      <c r="G7266" s="1" t="s">
        <v>93</v>
      </c>
      <c r="H7266" t="s">
        <v>5165</v>
      </c>
      <c r="I7266" s="1" t="s">
        <v>213</v>
      </c>
      <c r="K7266" t="s">
        <v>16701</v>
      </c>
      <c r="L7266" s="1" t="s">
        <v>299</v>
      </c>
      <c r="N7266" s="1" t="s">
        <v>299</v>
      </c>
      <c r="P7266" s="1" t="s">
        <v>16768</v>
      </c>
      <c r="Q7266" t="s">
        <v>16249</v>
      </c>
      <c r="R7266" s="1" t="s">
        <v>122</v>
      </c>
      <c r="S7266" s="1" t="s">
        <v>123</v>
      </c>
      <c r="V7266" s="1" t="s">
        <v>124</v>
      </c>
      <c r="W7266" s="1" t="s">
        <v>125</v>
      </c>
      <c r="AJ7266" s="1" t="s">
        <v>109</v>
      </c>
      <c r="AK7266" s="1" t="s">
        <v>128</v>
      </c>
      <c r="AL7266" s="1" t="s">
        <v>127</v>
      </c>
      <c r="AM7266" s="1" t="s">
        <v>128</v>
      </c>
      <c r="AN7266" s="1" t="s">
        <v>128</v>
      </c>
      <c r="AP7266" s="1" t="s">
        <v>154</v>
      </c>
      <c r="AQ7266" s="1" t="s">
        <v>129</v>
      </c>
      <c r="AS7266" s="1" t="s">
        <v>114</v>
      </c>
      <c r="AT7266" s="1" t="s">
        <v>114</v>
      </c>
      <c r="AV7266" s="1" t="s">
        <v>128</v>
      </c>
      <c r="AX7266" s="1" t="s">
        <v>128</v>
      </c>
      <c r="AZ7266" s="1" t="s">
        <v>128</v>
      </c>
      <c r="BA7266" s="1" t="s">
        <v>129</v>
      </c>
      <c r="BB7266" s="1" t="s">
        <v>128</v>
      </c>
      <c r="BC7266" s="1" t="s">
        <v>109</v>
      </c>
      <c r="BD7266" s="1" t="s">
        <v>109</v>
      </c>
      <c r="BJ7266" s="1" t="s">
        <v>129</v>
      </c>
      <c r="BK7266" s="1" t="s">
        <v>140</v>
      </c>
      <c r="BM7266" s="1" t="s">
        <v>167</v>
      </c>
      <c r="BP7266" s="1" t="s">
        <v>156</v>
      </c>
    </row>
    <row r="7267" spans="1:89" x14ac:dyDescent="0.25">
      <c r="A7267" s="1" t="s">
        <v>89</v>
      </c>
      <c r="B7267" s="1" t="s">
        <v>90</v>
      </c>
      <c r="D7267" s="1" t="s">
        <v>14252</v>
      </c>
      <c r="E7267" s="1" t="s">
        <v>14253</v>
      </c>
      <c r="G7267" s="1" t="s">
        <v>93</v>
      </c>
      <c r="H7267" t="s">
        <v>14254</v>
      </c>
      <c r="I7267" s="1" t="s">
        <v>281</v>
      </c>
      <c r="K7267" t="s">
        <v>16423</v>
      </c>
      <c r="L7267" s="1" t="s">
        <v>835</v>
      </c>
      <c r="N7267" s="1" t="s">
        <v>835</v>
      </c>
      <c r="P7267" s="1" t="s">
        <v>16769</v>
      </c>
      <c r="Q7267" t="s">
        <v>16249</v>
      </c>
      <c r="R7267" s="1" t="s">
        <v>100</v>
      </c>
      <c r="S7267" s="1" t="s">
        <v>101</v>
      </c>
      <c r="V7267" s="1" t="s">
        <v>731</v>
      </c>
      <c r="W7267" s="1" t="s">
        <v>125</v>
      </c>
      <c r="AJ7267" s="1" t="s">
        <v>109</v>
      </c>
      <c r="AL7267" s="1" t="s">
        <v>127</v>
      </c>
      <c r="AM7267" s="1" t="s">
        <v>128</v>
      </c>
      <c r="AN7267" s="1" t="s">
        <v>128</v>
      </c>
      <c r="AP7267" s="1" t="s">
        <v>127</v>
      </c>
      <c r="AQ7267" s="1" t="s">
        <v>129</v>
      </c>
      <c r="AR7267" s="1" t="s">
        <v>129</v>
      </c>
      <c r="AS7267" s="1" t="s">
        <v>128</v>
      </c>
      <c r="AT7267" s="1" t="s">
        <v>128</v>
      </c>
      <c r="AV7267" s="1" t="s">
        <v>128</v>
      </c>
      <c r="AX7267" s="1" t="s">
        <v>128</v>
      </c>
      <c r="AZ7267" s="1" t="s">
        <v>128</v>
      </c>
      <c r="BA7267" s="1" t="s">
        <v>129</v>
      </c>
      <c r="BB7267" s="1" t="s">
        <v>128</v>
      </c>
      <c r="BC7267" s="1" t="s">
        <v>109</v>
      </c>
      <c r="BD7267" s="1" t="s">
        <v>105</v>
      </c>
      <c r="BJ7267" s="1" t="s">
        <v>129</v>
      </c>
      <c r="BK7267" s="1" t="s">
        <v>127</v>
      </c>
      <c r="BM7267" s="1" t="s">
        <v>167</v>
      </c>
      <c r="BP7267" s="1" t="s">
        <v>175</v>
      </c>
    </row>
    <row r="7268" spans="1:89" x14ac:dyDescent="0.25">
      <c r="A7268" s="1" t="s">
        <v>89</v>
      </c>
      <c r="B7268" s="1" t="s">
        <v>90</v>
      </c>
      <c r="D7268" s="1" t="s">
        <v>16770</v>
      </c>
      <c r="E7268" s="1" t="s">
        <v>16771</v>
      </c>
      <c r="G7268" s="1" t="s">
        <v>117</v>
      </c>
      <c r="H7268" t="s">
        <v>16772</v>
      </c>
      <c r="I7268" s="1" t="s">
        <v>1074</v>
      </c>
      <c r="K7268" t="s">
        <v>16423</v>
      </c>
      <c r="L7268" s="1" t="s">
        <v>163</v>
      </c>
      <c r="N7268" s="1" t="s">
        <v>163</v>
      </c>
      <c r="P7268" s="1" t="s">
        <v>16773</v>
      </c>
      <c r="Q7268" t="s">
        <v>16249</v>
      </c>
      <c r="R7268" s="1" t="s">
        <v>100</v>
      </c>
      <c r="S7268" s="1" t="s">
        <v>101</v>
      </c>
      <c r="V7268" s="1" t="s">
        <v>223</v>
      </c>
      <c r="W7268" s="1" t="s">
        <v>125</v>
      </c>
      <c r="AH7268" s="1" t="s">
        <v>126</v>
      </c>
      <c r="AI7268" s="1" t="s">
        <v>110</v>
      </c>
      <c r="AJ7268" s="1" t="s">
        <v>140</v>
      </c>
      <c r="AK7268" s="1" t="s">
        <v>110</v>
      </c>
      <c r="AL7268" s="1" t="s">
        <v>127</v>
      </c>
      <c r="AN7268" s="1" t="s">
        <v>128</v>
      </c>
      <c r="AV7268" s="1" t="s">
        <v>114</v>
      </c>
      <c r="AZ7268" s="1" t="s">
        <v>114</v>
      </c>
      <c r="BB7268" s="1" t="s">
        <v>114</v>
      </c>
      <c r="BC7268" s="1" t="s">
        <v>109</v>
      </c>
      <c r="BD7268" s="1" t="s">
        <v>217</v>
      </c>
      <c r="BG7268" s="1" t="s">
        <v>157</v>
      </c>
      <c r="BH7268" s="1" t="s">
        <v>112</v>
      </c>
      <c r="BJ7268" s="1" t="s">
        <v>129</v>
      </c>
      <c r="BM7268" s="1" t="s">
        <v>224</v>
      </c>
      <c r="CE7268" s="1" t="s">
        <v>154</v>
      </c>
      <c r="CK7268" s="1" t="s">
        <v>107</v>
      </c>
    </row>
    <row r="7269" spans="1:89" x14ac:dyDescent="0.25">
      <c r="A7269" s="1" t="s">
        <v>89</v>
      </c>
      <c r="B7269" s="1" t="s">
        <v>90</v>
      </c>
      <c r="D7269" s="1" t="s">
        <v>16770</v>
      </c>
      <c r="E7269" s="1" t="s">
        <v>16771</v>
      </c>
      <c r="G7269" s="1" t="s">
        <v>117</v>
      </c>
      <c r="H7269" t="s">
        <v>16772</v>
      </c>
      <c r="I7269" s="1" t="s">
        <v>1074</v>
      </c>
      <c r="K7269" t="s">
        <v>16423</v>
      </c>
      <c r="L7269" s="1" t="s">
        <v>163</v>
      </c>
      <c r="N7269" s="1" t="s">
        <v>163</v>
      </c>
      <c r="P7269" s="1" t="s">
        <v>16773</v>
      </c>
      <c r="Q7269" t="s">
        <v>16249</v>
      </c>
      <c r="R7269" s="1" t="s">
        <v>100</v>
      </c>
      <c r="S7269" s="1" t="s">
        <v>101</v>
      </c>
      <c r="V7269" s="1" t="s">
        <v>102</v>
      </c>
      <c r="W7269" s="1" t="s">
        <v>103</v>
      </c>
      <c r="AE7269" s="1" t="s">
        <v>107</v>
      </c>
      <c r="AF7269" s="1" t="s">
        <v>155</v>
      </c>
      <c r="AG7269" s="1" t="s">
        <v>106</v>
      </c>
      <c r="AM7269" s="1" t="s">
        <v>107</v>
      </c>
      <c r="BC7269" s="1" t="s">
        <v>114</v>
      </c>
      <c r="BD7269" s="1" t="s">
        <v>104</v>
      </c>
      <c r="BE7269" s="1" t="s">
        <v>109</v>
      </c>
      <c r="BH7269" s="1" t="s">
        <v>108</v>
      </c>
      <c r="BI7269" s="1" t="s">
        <v>128</v>
      </c>
      <c r="BM7269" s="1" t="s">
        <v>111</v>
      </c>
      <c r="BN7269" s="1" t="s">
        <v>109</v>
      </c>
      <c r="BO7269" s="1" t="s">
        <v>109</v>
      </c>
      <c r="BP7269" s="1" t="s">
        <v>113</v>
      </c>
      <c r="BS7269" s="1" t="s">
        <v>109</v>
      </c>
      <c r="BT7269" s="1" t="s">
        <v>114</v>
      </c>
      <c r="CC7269" s="1" t="s">
        <v>107</v>
      </c>
    </row>
    <row r="7270" spans="1:89" x14ac:dyDescent="0.25">
      <c r="A7270" s="1" t="s">
        <v>89</v>
      </c>
      <c r="B7270" s="1" t="s">
        <v>90</v>
      </c>
      <c r="D7270" s="1" t="s">
        <v>16717</v>
      </c>
      <c r="E7270" s="1" t="s">
        <v>16774</v>
      </c>
      <c r="G7270" s="1" t="s">
        <v>93</v>
      </c>
      <c r="H7270" t="s">
        <v>16775</v>
      </c>
      <c r="I7270" s="1" t="s">
        <v>287</v>
      </c>
      <c r="K7270" t="s">
        <v>16701</v>
      </c>
      <c r="L7270" s="1" t="s">
        <v>214</v>
      </c>
      <c r="N7270" s="1" t="s">
        <v>214</v>
      </c>
      <c r="P7270" s="1" t="s">
        <v>16776</v>
      </c>
      <c r="Q7270" t="s">
        <v>16249</v>
      </c>
      <c r="R7270" s="1" t="s">
        <v>100</v>
      </c>
      <c r="S7270" s="1" t="s">
        <v>101</v>
      </c>
      <c r="V7270" s="1" t="s">
        <v>102</v>
      </c>
      <c r="W7270" s="1" t="s">
        <v>103</v>
      </c>
      <c r="AE7270" s="1" t="s">
        <v>114</v>
      </c>
      <c r="AF7270" s="1" t="s">
        <v>155</v>
      </c>
      <c r="AG7270" s="1" t="s">
        <v>106</v>
      </c>
      <c r="AM7270" s="1" t="s">
        <v>104</v>
      </c>
      <c r="BC7270" s="1" t="s">
        <v>112</v>
      </c>
      <c r="BD7270" s="1" t="s">
        <v>140</v>
      </c>
      <c r="BE7270" s="1" t="s">
        <v>114</v>
      </c>
      <c r="BH7270" s="1" t="s">
        <v>217</v>
      </c>
      <c r="BI7270" s="1" t="s">
        <v>114</v>
      </c>
      <c r="BM7270" s="1" t="s">
        <v>130</v>
      </c>
      <c r="BN7270" s="1" t="s">
        <v>112</v>
      </c>
      <c r="BO7270" s="1" t="s">
        <v>109</v>
      </c>
      <c r="BP7270" s="1" t="s">
        <v>206</v>
      </c>
      <c r="BS7270" s="1" t="s">
        <v>105</v>
      </c>
      <c r="CC7270" s="1" t="s">
        <v>107</v>
      </c>
    </row>
    <row r="7271" spans="1:89" x14ac:dyDescent="0.25">
      <c r="A7271" s="1" t="s">
        <v>89</v>
      </c>
      <c r="B7271" s="1" t="s">
        <v>90</v>
      </c>
      <c r="D7271" s="1" t="s">
        <v>16777</v>
      </c>
      <c r="E7271" s="1" t="s">
        <v>16778</v>
      </c>
      <c r="G7271" s="1" t="s">
        <v>117</v>
      </c>
      <c r="H7271" t="s">
        <v>16779</v>
      </c>
      <c r="I7271" s="1" t="s">
        <v>321</v>
      </c>
      <c r="K7271" t="s">
        <v>16442</v>
      </c>
      <c r="L7271" s="1" t="s">
        <v>214</v>
      </c>
      <c r="N7271" s="1" t="s">
        <v>214</v>
      </c>
      <c r="P7271" s="1" t="s">
        <v>16780</v>
      </c>
      <c r="Q7271" t="s">
        <v>16249</v>
      </c>
      <c r="R7271" s="1" t="s">
        <v>100</v>
      </c>
      <c r="S7271" s="1" t="s">
        <v>101</v>
      </c>
      <c r="V7271" s="1" t="s">
        <v>124</v>
      </c>
      <c r="W7271" s="1" t="s">
        <v>125</v>
      </c>
      <c r="AJ7271" s="1" t="s">
        <v>109</v>
      </c>
      <c r="AK7271" s="1" t="s">
        <v>128</v>
      </c>
      <c r="AL7271" s="1" t="s">
        <v>127</v>
      </c>
      <c r="AM7271" s="1" t="s">
        <v>128</v>
      </c>
      <c r="AN7271" s="1" t="s">
        <v>128</v>
      </c>
      <c r="AP7271" s="1" t="s">
        <v>152</v>
      </c>
      <c r="AQ7271" s="1" t="s">
        <v>129</v>
      </c>
      <c r="AS7271" s="1" t="s">
        <v>128</v>
      </c>
      <c r="AT7271" s="1" t="s">
        <v>128</v>
      </c>
      <c r="AV7271" s="1" t="s">
        <v>128</v>
      </c>
      <c r="AX7271" s="1" t="s">
        <v>128</v>
      </c>
      <c r="AZ7271" s="1" t="s">
        <v>128</v>
      </c>
      <c r="BA7271" s="1" t="s">
        <v>129</v>
      </c>
      <c r="BB7271" s="1" t="s">
        <v>128</v>
      </c>
      <c r="BC7271" s="1" t="s">
        <v>109</v>
      </c>
      <c r="BD7271" s="1" t="s">
        <v>109</v>
      </c>
      <c r="BJ7271" s="1" t="s">
        <v>129</v>
      </c>
      <c r="BK7271" s="1" t="s">
        <v>157</v>
      </c>
      <c r="BM7271" s="1" t="s">
        <v>167</v>
      </c>
      <c r="BP7271" s="1" t="s">
        <v>206</v>
      </c>
    </row>
    <row r="7272" spans="1:89" x14ac:dyDescent="0.25">
      <c r="A7272" s="1" t="s">
        <v>89</v>
      </c>
      <c r="B7272" s="1" t="s">
        <v>90</v>
      </c>
      <c r="D7272" s="1" t="s">
        <v>16777</v>
      </c>
      <c r="E7272" s="1" t="s">
        <v>16778</v>
      </c>
      <c r="G7272" s="1" t="s">
        <v>117</v>
      </c>
      <c r="H7272" t="s">
        <v>16779</v>
      </c>
      <c r="I7272" s="1" t="s">
        <v>321</v>
      </c>
      <c r="K7272" t="s">
        <v>16442</v>
      </c>
      <c r="L7272" s="1" t="s">
        <v>214</v>
      </c>
      <c r="N7272" s="1" t="s">
        <v>214</v>
      </c>
      <c r="P7272" s="1" t="s">
        <v>16780</v>
      </c>
      <c r="Q7272" t="s">
        <v>16249</v>
      </c>
      <c r="R7272" s="1" t="s">
        <v>100</v>
      </c>
      <c r="S7272" s="1" t="s">
        <v>101</v>
      </c>
      <c r="V7272" s="1" t="s">
        <v>731</v>
      </c>
      <c r="W7272" s="1" t="s">
        <v>125</v>
      </c>
      <c r="AJ7272" s="1" t="s">
        <v>109</v>
      </c>
      <c r="AL7272" s="1" t="s">
        <v>127</v>
      </c>
      <c r="AM7272" s="1" t="s">
        <v>157</v>
      </c>
      <c r="AN7272" s="1" t="s">
        <v>157</v>
      </c>
      <c r="AP7272" s="1" t="s">
        <v>152</v>
      </c>
      <c r="AQ7272" s="1" t="s">
        <v>156</v>
      </c>
      <c r="AR7272" s="1" t="s">
        <v>151</v>
      </c>
      <c r="AS7272" s="1" t="s">
        <v>151</v>
      </c>
      <c r="AT7272" s="1" t="s">
        <v>151</v>
      </c>
      <c r="AV7272" s="1" t="s">
        <v>140</v>
      </c>
      <c r="AX7272" s="1" t="s">
        <v>128</v>
      </c>
      <c r="AZ7272" s="1" t="s">
        <v>128</v>
      </c>
      <c r="BA7272" s="1" t="s">
        <v>129</v>
      </c>
      <c r="BB7272" s="1" t="s">
        <v>128</v>
      </c>
      <c r="BC7272" s="1" t="s">
        <v>109</v>
      </c>
      <c r="BD7272" s="1" t="s">
        <v>105</v>
      </c>
      <c r="BJ7272" s="1" t="s">
        <v>129</v>
      </c>
      <c r="BK7272" s="1" t="s">
        <v>152</v>
      </c>
      <c r="BM7272" s="1" t="s">
        <v>130</v>
      </c>
      <c r="BP7272" s="1" t="s">
        <v>175</v>
      </c>
    </row>
    <row r="7273" spans="1:89" x14ac:dyDescent="0.25">
      <c r="A7273" s="1" t="s">
        <v>89</v>
      </c>
      <c r="B7273" s="1" t="s">
        <v>90</v>
      </c>
      <c r="D7273" s="1" t="s">
        <v>16781</v>
      </c>
      <c r="E7273" s="1" t="s">
        <v>16782</v>
      </c>
      <c r="G7273" s="1" t="s">
        <v>117</v>
      </c>
      <c r="H7273" t="s">
        <v>16783</v>
      </c>
      <c r="I7273" s="1" t="s">
        <v>594</v>
      </c>
      <c r="K7273" t="s">
        <v>16442</v>
      </c>
      <c r="L7273" s="1" t="s">
        <v>97</v>
      </c>
      <c r="N7273" s="1" t="s">
        <v>97</v>
      </c>
      <c r="P7273" s="1" t="s">
        <v>16784</v>
      </c>
      <c r="Q7273" t="s">
        <v>16305</v>
      </c>
      <c r="R7273" s="1" t="s">
        <v>100</v>
      </c>
      <c r="S7273" s="1" t="s">
        <v>101</v>
      </c>
      <c r="V7273" s="1" t="s">
        <v>124</v>
      </c>
      <c r="W7273" s="1" t="s">
        <v>125</v>
      </c>
      <c r="AJ7273" s="1" t="s">
        <v>109</v>
      </c>
      <c r="AK7273" s="1" t="s">
        <v>128</v>
      </c>
      <c r="AL7273" s="1" t="s">
        <v>127</v>
      </c>
      <c r="AM7273" s="1" t="s">
        <v>128</v>
      </c>
      <c r="AN7273" s="1" t="s">
        <v>128</v>
      </c>
      <c r="AP7273" s="1" t="s">
        <v>152</v>
      </c>
      <c r="AQ7273" s="1" t="s">
        <v>129</v>
      </c>
      <c r="AS7273" s="1" t="s">
        <v>114</v>
      </c>
      <c r="AT7273" s="1" t="s">
        <v>114</v>
      </c>
      <c r="AV7273" s="1" t="s">
        <v>128</v>
      </c>
      <c r="AX7273" s="1" t="s">
        <v>128</v>
      </c>
      <c r="AZ7273" s="1" t="s">
        <v>128</v>
      </c>
      <c r="BA7273" s="1" t="s">
        <v>129</v>
      </c>
      <c r="BB7273" s="1" t="s">
        <v>128</v>
      </c>
      <c r="BC7273" s="1" t="s">
        <v>109</v>
      </c>
      <c r="BD7273" s="1" t="s">
        <v>109</v>
      </c>
      <c r="BJ7273" s="1" t="s">
        <v>129</v>
      </c>
      <c r="BK7273" s="1" t="s">
        <v>157</v>
      </c>
      <c r="BM7273" s="1" t="s">
        <v>167</v>
      </c>
      <c r="BP7273" s="1" t="s">
        <v>206</v>
      </c>
    </row>
    <row r="7274" spans="1:89" x14ac:dyDescent="0.25">
      <c r="A7274" s="1" t="s">
        <v>89</v>
      </c>
      <c r="B7274" s="1" t="s">
        <v>90</v>
      </c>
      <c r="D7274" s="1" t="s">
        <v>16781</v>
      </c>
      <c r="E7274" s="1" t="s">
        <v>16782</v>
      </c>
      <c r="G7274" s="1" t="s">
        <v>117</v>
      </c>
      <c r="H7274" t="s">
        <v>16783</v>
      </c>
      <c r="I7274" s="1" t="s">
        <v>594</v>
      </c>
      <c r="K7274" t="s">
        <v>16442</v>
      </c>
      <c r="L7274" s="1" t="s">
        <v>97</v>
      </c>
      <c r="N7274" s="1" t="s">
        <v>97</v>
      </c>
      <c r="P7274" s="1" t="s">
        <v>16784</v>
      </c>
      <c r="Q7274" t="s">
        <v>16305</v>
      </c>
      <c r="R7274" s="1" t="s">
        <v>100</v>
      </c>
      <c r="S7274" s="1" t="s">
        <v>101</v>
      </c>
      <c r="V7274" s="1" t="s">
        <v>102</v>
      </c>
      <c r="W7274" s="1" t="s">
        <v>103</v>
      </c>
      <c r="AE7274" s="1" t="s">
        <v>104</v>
      </c>
      <c r="AF7274" s="1" t="s">
        <v>109</v>
      </c>
      <c r="AG7274" s="1" t="s">
        <v>106</v>
      </c>
      <c r="AM7274" s="1" t="s">
        <v>107</v>
      </c>
      <c r="BC7274" s="1" t="s">
        <v>112</v>
      </c>
      <c r="BD7274" s="1" t="s">
        <v>140</v>
      </c>
      <c r="BE7274" s="1" t="s">
        <v>114</v>
      </c>
      <c r="BH7274" s="1" t="s">
        <v>108</v>
      </c>
      <c r="BI7274" s="1" t="s">
        <v>128</v>
      </c>
      <c r="BM7274" s="1" t="s">
        <v>111</v>
      </c>
      <c r="BN7274" s="1" t="s">
        <v>109</v>
      </c>
      <c r="BO7274" s="1" t="s">
        <v>109</v>
      </c>
      <c r="BP7274" s="1" t="s">
        <v>113</v>
      </c>
      <c r="BS7274" s="1" t="s">
        <v>109</v>
      </c>
      <c r="BT7274" s="1" t="s">
        <v>114</v>
      </c>
      <c r="CC7274" s="1" t="s">
        <v>107</v>
      </c>
    </row>
    <row r="7275" spans="1:89" x14ac:dyDescent="0.25">
      <c r="A7275" s="1" t="s">
        <v>89</v>
      </c>
      <c r="B7275" s="1" t="s">
        <v>90</v>
      </c>
      <c r="D7275" s="1" t="s">
        <v>16781</v>
      </c>
      <c r="E7275" s="1" t="s">
        <v>16782</v>
      </c>
      <c r="G7275" s="1" t="s">
        <v>117</v>
      </c>
      <c r="H7275" t="s">
        <v>16783</v>
      </c>
      <c r="I7275" s="1" t="s">
        <v>594</v>
      </c>
      <c r="K7275" t="s">
        <v>16442</v>
      </c>
      <c r="L7275" s="1" t="s">
        <v>97</v>
      </c>
      <c r="N7275" s="1" t="s">
        <v>97</v>
      </c>
      <c r="P7275" s="1" t="s">
        <v>16784</v>
      </c>
      <c r="Q7275" t="s">
        <v>16305</v>
      </c>
      <c r="R7275" s="1" t="s">
        <v>100</v>
      </c>
      <c r="S7275" s="1" t="s">
        <v>101</v>
      </c>
      <c r="V7275" s="1" t="s">
        <v>209</v>
      </c>
      <c r="W7275" s="1" t="s">
        <v>125</v>
      </c>
      <c r="AH7275" s="1" t="s">
        <v>126</v>
      </c>
      <c r="AI7275" s="1" t="s">
        <v>128</v>
      </c>
      <c r="AJ7275" s="1" t="s">
        <v>109</v>
      </c>
      <c r="AK7275" s="1" t="s">
        <v>109</v>
      </c>
      <c r="AN7275" s="1" t="s">
        <v>128</v>
      </c>
      <c r="AV7275" s="1" t="s">
        <v>114</v>
      </c>
      <c r="AZ7275" s="1" t="s">
        <v>114</v>
      </c>
      <c r="BC7275" s="1" t="s">
        <v>109</v>
      </c>
      <c r="BD7275" s="1" t="s">
        <v>108</v>
      </c>
      <c r="BG7275" s="1" t="s">
        <v>107</v>
      </c>
      <c r="BH7275" s="1" t="s">
        <v>107</v>
      </c>
      <c r="BJ7275" s="1" t="s">
        <v>129</v>
      </c>
      <c r="BM7275" s="1" t="s">
        <v>167</v>
      </c>
      <c r="CK7275" s="1" t="s">
        <v>107</v>
      </c>
    </row>
    <row r="7276" spans="1:89" x14ac:dyDescent="0.25">
      <c r="A7276" s="1" t="s">
        <v>89</v>
      </c>
      <c r="B7276" s="1" t="s">
        <v>90</v>
      </c>
      <c r="D7276" s="1" t="s">
        <v>16785</v>
      </c>
      <c r="E7276" s="1" t="s">
        <v>16786</v>
      </c>
      <c r="G7276" s="1" t="s">
        <v>117</v>
      </c>
      <c r="H7276" t="s">
        <v>16787</v>
      </c>
      <c r="I7276" s="1" t="s">
        <v>185</v>
      </c>
      <c r="K7276" t="s">
        <v>16442</v>
      </c>
      <c r="L7276" s="1" t="s">
        <v>269</v>
      </c>
      <c r="N7276" s="1" t="s">
        <v>269</v>
      </c>
      <c r="P7276" s="1" t="s">
        <v>16788</v>
      </c>
      <c r="Q7276" t="s">
        <v>16305</v>
      </c>
      <c r="R7276" s="1" t="s">
        <v>148</v>
      </c>
      <c r="S7276" s="1" t="s">
        <v>149</v>
      </c>
      <c r="V7276" s="1" t="s">
        <v>150</v>
      </c>
      <c r="W7276" s="1" t="s">
        <v>125</v>
      </c>
      <c r="AJ7276" s="1" t="s">
        <v>109</v>
      </c>
      <c r="AK7276" s="1" t="s">
        <v>128</v>
      </c>
      <c r="AL7276" s="1" t="s">
        <v>127</v>
      </c>
      <c r="AM7276" s="1" t="s">
        <v>128</v>
      </c>
      <c r="AN7276" s="1" t="s">
        <v>128</v>
      </c>
      <c r="AP7276" s="1" t="s">
        <v>127</v>
      </c>
      <c r="AQ7276" s="1" t="s">
        <v>129</v>
      </c>
      <c r="AS7276" s="1" t="s">
        <v>140</v>
      </c>
      <c r="AT7276" s="1" t="s">
        <v>140</v>
      </c>
      <c r="AV7276" s="1" t="s">
        <v>128</v>
      </c>
      <c r="AX7276" s="1" t="s">
        <v>128</v>
      </c>
      <c r="AZ7276" s="1" t="s">
        <v>128</v>
      </c>
      <c r="BA7276" s="1" t="s">
        <v>129</v>
      </c>
      <c r="BB7276" s="1" t="s">
        <v>128</v>
      </c>
      <c r="BC7276" s="1" t="s">
        <v>155</v>
      </c>
      <c r="BD7276" s="1" t="s">
        <v>112</v>
      </c>
      <c r="BJ7276" s="1" t="s">
        <v>129</v>
      </c>
      <c r="BK7276" s="1" t="s">
        <v>127</v>
      </c>
      <c r="BM7276" s="1" t="s">
        <v>130</v>
      </c>
      <c r="BP7276" s="1" t="s">
        <v>113</v>
      </c>
    </row>
    <row r="7277" spans="1:89" x14ac:dyDescent="0.25">
      <c r="A7277" s="1" t="s">
        <v>89</v>
      </c>
      <c r="B7277" s="1" t="s">
        <v>90</v>
      </c>
      <c r="D7277" s="1" t="s">
        <v>16785</v>
      </c>
      <c r="E7277" s="1" t="s">
        <v>16786</v>
      </c>
      <c r="G7277" s="1" t="s">
        <v>117</v>
      </c>
      <c r="H7277" t="s">
        <v>16787</v>
      </c>
      <c r="I7277" s="1" t="s">
        <v>185</v>
      </c>
      <c r="K7277" t="s">
        <v>16442</v>
      </c>
      <c r="L7277" s="1" t="s">
        <v>269</v>
      </c>
      <c r="N7277" s="1" t="s">
        <v>269</v>
      </c>
      <c r="P7277" s="1" t="s">
        <v>16788</v>
      </c>
      <c r="Q7277" t="s">
        <v>16305</v>
      </c>
      <c r="R7277" s="1" t="s">
        <v>148</v>
      </c>
      <c r="S7277" s="1" t="s">
        <v>149</v>
      </c>
      <c r="V7277" s="1" t="s">
        <v>271</v>
      </c>
      <c r="W7277" s="1" t="s">
        <v>103</v>
      </c>
      <c r="AE7277" s="1" t="s">
        <v>107</v>
      </c>
      <c r="AG7277" s="1" t="s">
        <v>108</v>
      </c>
      <c r="AP7277" s="1" t="s">
        <v>109</v>
      </c>
      <c r="BC7277" s="1" t="s">
        <v>107</v>
      </c>
      <c r="BD7277" s="1" t="s">
        <v>104</v>
      </c>
      <c r="BE7277" s="1" t="s">
        <v>109</v>
      </c>
      <c r="BH7277" s="1" t="s">
        <v>108</v>
      </c>
      <c r="BI7277" s="1" t="s">
        <v>110</v>
      </c>
      <c r="BN7277" s="1" t="s">
        <v>112</v>
      </c>
      <c r="BO7277" s="1" t="s">
        <v>109</v>
      </c>
      <c r="BP7277" s="1" t="s">
        <v>113</v>
      </c>
      <c r="BS7277" s="1" t="s">
        <v>109</v>
      </c>
      <c r="BT7277" s="1" t="s">
        <v>114</v>
      </c>
    </row>
    <row r="7278" spans="1:89" x14ac:dyDescent="0.25">
      <c r="A7278" s="1" t="s">
        <v>89</v>
      </c>
      <c r="B7278" s="1" t="s">
        <v>90</v>
      </c>
      <c r="D7278" s="1" t="s">
        <v>16789</v>
      </c>
      <c r="E7278" s="1" t="s">
        <v>10785</v>
      </c>
      <c r="G7278" s="1" t="s">
        <v>117</v>
      </c>
      <c r="H7278" t="s">
        <v>10786</v>
      </c>
      <c r="I7278" s="1" t="s">
        <v>594</v>
      </c>
      <c r="K7278" t="s">
        <v>16423</v>
      </c>
      <c r="L7278" s="1" t="s">
        <v>299</v>
      </c>
      <c r="N7278" s="1" t="s">
        <v>299</v>
      </c>
      <c r="P7278" s="1" t="s">
        <v>16790</v>
      </c>
      <c r="Q7278" t="s">
        <v>16305</v>
      </c>
      <c r="R7278" s="1" t="s">
        <v>122</v>
      </c>
      <c r="S7278" s="1" t="s">
        <v>123</v>
      </c>
      <c r="V7278" s="1" t="s">
        <v>174</v>
      </c>
      <c r="W7278" s="1" t="s">
        <v>103</v>
      </c>
      <c r="AE7278" s="1" t="s">
        <v>107</v>
      </c>
      <c r="AG7278" s="1" t="s">
        <v>151</v>
      </c>
      <c r="AP7278" s="1" t="s">
        <v>152</v>
      </c>
      <c r="BC7278" s="1" t="s">
        <v>112</v>
      </c>
      <c r="BD7278" s="1" t="s">
        <v>112</v>
      </c>
      <c r="BE7278" s="1" t="s">
        <v>112</v>
      </c>
      <c r="BH7278" s="1" t="s">
        <v>108</v>
      </c>
      <c r="BI7278" s="1" t="s">
        <v>110</v>
      </c>
      <c r="BN7278" s="1" t="s">
        <v>112</v>
      </c>
      <c r="BO7278" s="1" t="s">
        <v>109</v>
      </c>
      <c r="BP7278" s="1" t="s">
        <v>156</v>
      </c>
      <c r="BQ7278" s="1" t="s">
        <v>139</v>
      </c>
      <c r="BR7278" s="1" t="s">
        <v>139</v>
      </c>
      <c r="BS7278" s="1" t="s">
        <v>105</v>
      </c>
    </row>
    <row r="7279" spans="1:89" x14ac:dyDescent="0.25">
      <c r="A7279" s="1" t="s">
        <v>89</v>
      </c>
      <c r="B7279" s="1" t="s">
        <v>90</v>
      </c>
      <c r="D7279" s="1" t="s">
        <v>16470</v>
      </c>
      <c r="E7279" s="1" t="s">
        <v>16471</v>
      </c>
      <c r="G7279" s="1" t="s">
        <v>117</v>
      </c>
      <c r="H7279" t="s">
        <v>6435</v>
      </c>
      <c r="I7279" s="1" t="s">
        <v>533</v>
      </c>
      <c r="K7279" t="s">
        <v>16423</v>
      </c>
      <c r="L7279" s="1" t="s">
        <v>229</v>
      </c>
      <c r="N7279" s="1" t="s">
        <v>229</v>
      </c>
      <c r="P7279" s="1" t="s">
        <v>16791</v>
      </c>
      <c r="Q7279" t="s">
        <v>16305</v>
      </c>
      <c r="R7279" s="1" t="s">
        <v>100</v>
      </c>
      <c r="S7279" s="1" t="s">
        <v>101</v>
      </c>
      <c r="V7279" s="1" t="s">
        <v>124</v>
      </c>
      <c r="W7279" s="1" t="s">
        <v>125</v>
      </c>
      <c r="AJ7279" s="1" t="s">
        <v>109</v>
      </c>
      <c r="AK7279" s="1" t="s">
        <v>128</v>
      </c>
      <c r="AL7279" s="1" t="s">
        <v>127</v>
      </c>
      <c r="AM7279" s="1" t="s">
        <v>128</v>
      </c>
      <c r="AN7279" s="1" t="s">
        <v>128</v>
      </c>
      <c r="AP7279" s="1" t="s">
        <v>154</v>
      </c>
      <c r="AQ7279" s="1" t="s">
        <v>129</v>
      </c>
      <c r="AR7279" s="1" t="s">
        <v>129</v>
      </c>
      <c r="AS7279" s="1" t="s">
        <v>114</v>
      </c>
      <c r="AT7279" s="1" t="s">
        <v>114</v>
      </c>
      <c r="AV7279" s="1" t="s">
        <v>128</v>
      </c>
      <c r="AX7279" s="1" t="s">
        <v>128</v>
      </c>
      <c r="AZ7279" s="1" t="s">
        <v>128</v>
      </c>
      <c r="BA7279" s="1" t="s">
        <v>129</v>
      </c>
      <c r="BB7279" s="1" t="s">
        <v>128</v>
      </c>
      <c r="BC7279" s="1" t="s">
        <v>109</v>
      </c>
      <c r="BD7279" s="1" t="s">
        <v>109</v>
      </c>
      <c r="BJ7279" s="1" t="s">
        <v>129</v>
      </c>
      <c r="BK7279" s="1" t="s">
        <v>140</v>
      </c>
      <c r="BM7279" s="1" t="s">
        <v>167</v>
      </c>
      <c r="BP7279" s="1" t="s">
        <v>206</v>
      </c>
    </row>
    <row r="7280" spans="1:89" x14ac:dyDescent="0.25">
      <c r="A7280" s="1" t="s">
        <v>89</v>
      </c>
      <c r="B7280" s="1" t="s">
        <v>90</v>
      </c>
      <c r="D7280" s="1" t="s">
        <v>16792</v>
      </c>
      <c r="E7280" s="1" t="s">
        <v>16793</v>
      </c>
      <c r="G7280" s="1" t="s">
        <v>117</v>
      </c>
      <c r="H7280" t="s">
        <v>16794</v>
      </c>
      <c r="I7280" s="1" t="s">
        <v>275</v>
      </c>
      <c r="K7280" t="s">
        <v>16423</v>
      </c>
      <c r="L7280" s="1" t="s">
        <v>135</v>
      </c>
      <c r="N7280" s="1" t="s">
        <v>135</v>
      </c>
      <c r="P7280" s="1" t="s">
        <v>16795</v>
      </c>
      <c r="Q7280" t="str">
        <f>2020&amp;MID(P7280,3,4)</f>
        <v>20201004</v>
      </c>
      <c r="R7280" s="1" t="s">
        <v>122</v>
      </c>
      <c r="S7280" s="1" t="s">
        <v>123</v>
      </c>
      <c r="V7280" s="1" t="s">
        <v>150</v>
      </c>
      <c r="W7280" s="1" t="s">
        <v>125</v>
      </c>
      <c r="AJ7280" s="1" t="s">
        <v>109</v>
      </c>
      <c r="AK7280" s="1" t="s">
        <v>128</v>
      </c>
      <c r="AL7280" s="1" t="s">
        <v>127</v>
      </c>
      <c r="AM7280" s="1" t="s">
        <v>110</v>
      </c>
      <c r="AN7280" s="1" t="s">
        <v>157</v>
      </c>
      <c r="AP7280" s="1" t="s">
        <v>152</v>
      </c>
      <c r="AQ7280" s="1" t="s">
        <v>154</v>
      </c>
      <c r="AR7280" s="1" t="s">
        <v>129</v>
      </c>
      <c r="AS7280" s="1" t="s">
        <v>140</v>
      </c>
      <c r="AT7280" s="1" t="s">
        <v>140</v>
      </c>
      <c r="AV7280" s="1" t="s">
        <v>128</v>
      </c>
      <c r="AX7280" s="1" t="s">
        <v>128</v>
      </c>
      <c r="AZ7280" s="1" t="s">
        <v>128</v>
      </c>
      <c r="BA7280" s="1" t="s">
        <v>129</v>
      </c>
      <c r="BB7280" s="1" t="s">
        <v>128</v>
      </c>
      <c r="BC7280" s="1" t="s">
        <v>105</v>
      </c>
      <c r="BD7280" s="1" t="s">
        <v>104</v>
      </c>
      <c r="BJ7280" s="1" t="s">
        <v>129</v>
      </c>
      <c r="BK7280" s="1" t="s">
        <v>152</v>
      </c>
      <c r="BM7280" s="1" t="s">
        <v>167</v>
      </c>
      <c r="BP7280" s="1" t="s">
        <v>113</v>
      </c>
    </row>
    <row r="7281" spans="1:89" x14ac:dyDescent="0.25">
      <c r="A7281" s="1" t="s">
        <v>89</v>
      </c>
      <c r="B7281" s="1" t="s">
        <v>90</v>
      </c>
      <c r="D7281" s="1" t="s">
        <v>16796</v>
      </c>
      <c r="E7281" s="1" t="s">
        <v>13338</v>
      </c>
      <c r="G7281" s="1" t="s">
        <v>93</v>
      </c>
      <c r="H7281" t="s">
        <v>13339</v>
      </c>
      <c r="I7281" s="1" t="s">
        <v>401</v>
      </c>
      <c r="K7281" t="s">
        <v>16442</v>
      </c>
      <c r="L7281" s="1" t="s">
        <v>120</v>
      </c>
      <c r="N7281" s="1" t="s">
        <v>120</v>
      </c>
      <c r="P7281" s="1" t="s">
        <v>16797</v>
      </c>
      <c r="Q7281" t="s">
        <v>16305</v>
      </c>
      <c r="R7281" s="1" t="s">
        <v>523</v>
      </c>
      <c r="S7281" s="1" t="s">
        <v>114</v>
      </c>
      <c r="V7281" s="1" t="s">
        <v>390</v>
      </c>
      <c r="W7281" s="1" t="s">
        <v>125</v>
      </c>
      <c r="AH7281" s="1" t="s">
        <v>154</v>
      </c>
      <c r="AI7281" s="1" t="s">
        <v>110</v>
      </c>
      <c r="AJ7281" s="1" t="s">
        <v>109</v>
      </c>
      <c r="AK7281" s="1" t="s">
        <v>105</v>
      </c>
      <c r="AL7281" s="1" t="s">
        <v>127</v>
      </c>
      <c r="AN7281" s="1" t="s">
        <v>128</v>
      </c>
      <c r="AV7281" s="1" t="s">
        <v>156</v>
      </c>
      <c r="AZ7281" s="1" t="s">
        <v>108</v>
      </c>
      <c r="BB7281" s="1" t="s">
        <v>154</v>
      </c>
      <c r="BC7281" s="1" t="s">
        <v>105</v>
      </c>
      <c r="BD7281" s="1" t="s">
        <v>104</v>
      </c>
      <c r="BG7281" s="1" t="s">
        <v>110</v>
      </c>
      <c r="BH7281" s="1" t="s">
        <v>114</v>
      </c>
      <c r="BM7281" s="1" t="s">
        <v>130</v>
      </c>
      <c r="CK7281" s="1" t="s">
        <v>107</v>
      </c>
    </row>
    <row r="7282" spans="1:89" x14ac:dyDescent="0.25">
      <c r="A7282" s="1" t="s">
        <v>89</v>
      </c>
      <c r="B7282" s="1" t="s">
        <v>90</v>
      </c>
      <c r="D7282" s="1" t="s">
        <v>16798</v>
      </c>
      <c r="E7282" s="1" t="s">
        <v>16799</v>
      </c>
      <c r="G7282" s="1" t="s">
        <v>117</v>
      </c>
      <c r="H7282" t="s">
        <v>16800</v>
      </c>
      <c r="I7282" s="1" t="s">
        <v>594</v>
      </c>
      <c r="K7282" t="s">
        <v>16442</v>
      </c>
      <c r="L7282" s="1" t="s">
        <v>214</v>
      </c>
      <c r="N7282" s="1" t="s">
        <v>214</v>
      </c>
      <c r="P7282" s="1" t="s">
        <v>16801</v>
      </c>
      <c r="Q7282" t="s">
        <v>16305</v>
      </c>
      <c r="R7282" s="1" t="s">
        <v>100</v>
      </c>
      <c r="S7282" s="1" t="s">
        <v>101</v>
      </c>
      <c r="V7282" s="1" t="s">
        <v>468</v>
      </c>
      <c r="W7282" s="1" t="s">
        <v>103</v>
      </c>
      <c r="AE7282" s="1" t="s">
        <v>107</v>
      </c>
      <c r="AF7282" s="1" t="s">
        <v>155</v>
      </c>
      <c r="AG7282" s="1" t="s">
        <v>106</v>
      </c>
      <c r="AM7282" s="1" t="s">
        <v>107</v>
      </c>
      <c r="BC7282" s="1" t="s">
        <v>112</v>
      </c>
      <c r="BD7282" s="1" t="s">
        <v>112</v>
      </c>
      <c r="BE7282" s="1" t="s">
        <v>112</v>
      </c>
      <c r="BH7282" s="1" t="s">
        <v>108</v>
      </c>
      <c r="BI7282" s="1" t="s">
        <v>110</v>
      </c>
      <c r="BM7282" s="1" t="s">
        <v>256</v>
      </c>
      <c r="BN7282" s="1" t="s">
        <v>112</v>
      </c>
      <c r="BO7282" s="1" t="s">
        <v>112</v>
      </c>
      <c r="BP7282" s="1" t="s">
        <v>402</v>
      </c>
      <c r="BS7282" s="1" t="s">
        <v>105</v>
      </c>
      <c r="BT7282" s="1" t="s">
        <v>104</v>
      </c>
      <c r="CC7282" s="1" t="s">
        <v>107</v>
      </c>
    </row>
    <row r="7283" spans="1:89" x14ac:dyDescent="0.25">
      <c r="A7283" s="1" t="s">
        <v>89</v>
      </c>
      <c r="B7283" s="1" t="s">
        <v>90</v>
      </c>
      <c r="D7283" s="1" t="s">
        <v>16802</v>
      </c>
      <c r="E7283" s="1" t="s">
        <v>16803</v>
      </c>
      <c r="G7283" s="1" t="s">
        <v>117</v>
      </c>
      <c r="H7283" t="s">
        <v>16804</v>
      </c>
      <c r="I7283" s="1" t="s">
        <v>321</v>
      </c>
      <c r="K7283" t="s">
        <v>16423</v>
      </c>
      <c r="L7283" s="1" t="s">
        <v>135</v>
      </c>
      <c r="N7283" s="1" t="s">
        <v>135</v>
      </c>
      <c r="P7283" s="1" t="s">
        <v>16805</v>
      </c>
      <c r="Q7283" t="str">
        <f>2020&amp;MID(P7283,3,4)</f>
        <v>20201004</v>
      </c>
      <c r="R7283" s="1" t="s">
        <v>122</v>
      </c>
      <c r="S7283" s="1" t="s">
        <v>123</v>
      </c>
      <c r="V7283" s="1" t="s">
        <v>150</v>
      </c>
      <c r="W7283" s="1" t="s">
        <v>125</v>
      </c>
      <c r="AJ7283" s="1" t="s">
        <v>109</v>
      </c>
      <c r="AK7283" s="1" t="s">
        <v>128</v>
      </c>
      <c r="AL7283" s="1" t="s">
        <v>127</v>
      </c>
      <c r="AM7283" s="1" t="s">
        <v>110</v>
      </c>
      <c r="AN7283" s="1" t="s">
        <v>140</v>
      </c>
      <c r="AP7283" s="1" t="s">
        <v>152</v>
      </c>
      <c r="AQ7283" s="1" t="s">
        <v>156</v>
      </c>
      <c r="AR7283" s="1" t="s">
        <v>129</v>
      </c>
      <c r="AS7283" s="1" t="s">
        <v>140</v>
      </c>
      <c r="AT7283" s="1" t="s">
        <v>140</v>
      </c>
      <c r="AV7283" s="1" t="s">
        <v>128</v>
      </c>
      <c r="AX7283" s="1" t="s">
        <v>128</v>
      </c>
      <c r="AZ7283" s="1" t="s">
        <v>128</v>
      </c>
      <c r="BA7283" s="1" t="s">
        <v>129</v>
      </c>
      <c r="BB7283" s="1" t="s">
        <v>128</v>
      </c>
      <c r="BC7283" s="1" t="s">
        <v>104</v>
      </c>
      <c r="BD7283" s="1" t="s">
        <v>104</v>
      </c>
      <c r="BJ7283" s="1" t="s">
        <v>129</v>
      </c>
      <c r="BK7283" s="1" t="s">
        <v>152</v>
      </c>
      <c r="BM7283" s="1" t="s">
        <v>167</v>
      </c>
      <c r="BP7283" s="1" t="s">
        <v>113</v>
      </c>
    </row>
    <row r="7284" spans="1:89" x14ac:dyDescent="0.25">
      <c r="A7284" s="1" t="s">
        <v>89</v>
      </c>
      <c r="B7284" s="1" t="s">
        <v>90</v>
      </c>
      <c r="D7284" s="1" t="s">
        <v>16806</v>
      </c>
      <c r="E7284" s="1" t="s">
        <v>16807</v>
      </c>
      <c r="G7284" s="1" t="s">
        <v>117</v>
      </c>
      <c r="H7284" t="s">
        <v>16808</v>
      </c>
      <c r="I7284" s="1" t="s">
        <v>1898</v>
      </c>
      <c r="K7284" t="s">
        <v>16442</v>
      </c>
      <c r="L7284" s="1" t="s">
        <v>163</v>
      </c>
      <c r="N7284" s="1" t="s">
        <v>163</v>
      </c>
      <c r="P7284" s="1" t="s">
        <v>16809</v>
      </c>
      <c r="Q7284" t="s">
        <v>16473</v>
      </c>
      <c r="R7284" s="1" t="s">
        <v>187</v>
      </c>
      <c r="S7284" s="1" t="s">
        <v>188</v>
      </c>
      <c r="V7284" s="1" t="s">
        <v>1340</v>
      </c>
      <c r="W7284" s="1" t="s">
        <v>125</v>
      </c>
      <c r="AH7284" s="1" t="s">
        <v>126</v>
      </c>
      <c r="AI7284" s="1" t="s">
        <v>140</v>
      </c>
      <c r="AJ7284" s="1" t="s">
        <v>109</v>
      </c>
      <c r="AK7284" s="1" t="s">
        <v>104</v>
      </c>
      <c r="AL7284" s="1" t="s">
        <v>127</v>
      </c>
      <c r="AN7284" s="1" t="s">
        <v>128</v>
      </c>
      <c r="AV7284" s="1" t="s">
        <v>105</v>
      </c>
      <c r="AZ7284" s="1" t="s">
        <v>108</v>
      </c>
      <c r="BB7284" s="1" t="s">
        <v>128</v>
      </c>
      <c r="BC7284" s="1" t="s">
        <v>109</v>
      </c>
      <c r="BD7284" s="1" t="s">
        <v>105</v>
      </c>
      <c r="BG7284" s="1" t="s">
        <v>104</v>
      </c>
      <c r="BH7284" s="1" t="s">
        <v>107</v>
      </c>
      <c r="BJ7284" s="1" t="s">
        <v>129</v>
      </c>
      <c r="BM7284" s="1" t="s">
        <v>167</v>
      </c>
      <c r="CK7284" s="1" t="s">
        <v>107</v>
      </c>
    </row>
    <row r="7285" spans="1:89" x14ac:dyDescent="0.25">
      <c r="A7285" s="1" t="s">
        <v>89</v>
      </c>
      <c r="B7285" s="1" t="s">
        <v>90</v>
      </c>
      <c r="D7285" s="1" t="s">
        <v>16806</v>
      </c>
      <c r="E7285" s="1" t="s">
        <v>16807</v>
      </c>
      <c r="G7285" s="1" t="s">
        <v>117</v>
      </c>
      <c r="H7285" t="s">
        <v>16808</v>
      </c>
      <c r="I7285" s="1" t="s">
        <v>1898</v>
      </c>
      <c r="K7285" t="s">
        <v>16442</v>
      </c>
      <c r="L7285" s="1" t="s">
        <v>163</v>
      </c>
      <c r="N7285" s="1" t="s">
        <v>163</v>
      </c>
      <c r="P7285" s="1" t="s">
        <v>16809</v>
      </c>
      <c r="Q7285" t="s">
        <v>16473</v>
      </c>
      <c r="R7285" s="1" t="s">
        <v>187</v>
      </c>
      <c r="S7285" s="1" t="s">
        <v>188</v>
      </c>
      <c r="V7285" s="1" t="s">
        <v>524</v>
      </c>
      <c r="W7285" s="1" t="s">
        <v>125</v>
      </c>
      <c r="AH7285" s="1" t="s">
        <v>126</v>
      </c>
      <c r="AI7285" s="1" t="s">
        <v>128</v>
      </c>
      <c r="AJ7285" s="1" t="s">
        <v>109</v>
      </c>
      <c r="AK7285" s="1" t="s">
        <v>109</v>
      </c>
      <c r="AL7285" s="1" t="s">
        <v>127</v>
      </c>
      <c r="AN7285" s="1" t="s">
        <v>128</v>
      </c>
      <c r="AV7285" s="1" t="s">
        <v>108</v>
      </c>
      <c r="AZ7285" s="1" t="s">
        <v>108</v>
      </c>
      <c r="BB7285" s="1" t="s">
        <v>128</v>
      </c>
      <c r="BC7285" s="1" t="s">
        <v>109</v>
      </c>
      <c r="BD7285" s="1" t="s">
        <v>108</v>
      </c>
      <c r="BG7285" s="1" t="s">
        <v>104</v>
      </c>
      <c r="BH7285" s="1" t="s">
        <v>107</v>
      </c>
      <c r="BJ7285" s="1" t="s">
        <v>129</v>
      </c>
      <c r="BM7285" s="1" t="s">
        <v>167</v>
      </c>
      <c r="CK7285" s="1" t="s">
        <v>107</v>
      </c>
    </row>
    <row r="7286" spans="1:89" x14ac:dyDescent="0.25">
      <c r="A7286" s="1" t="s">
        <v>89</v>
      </c>
      <c r="B7286" s="1" t="s">
        <v>90</v>
      </c>
      <c r="D7286" s="1" t="s">
        <v>16810</v>
      </c>
      <c r="E7286" s="1" t="s">
        <v>16811</v>
      </c>
      <c r="G7286" s="1" t="s">
        <v>117</v>
      </c>
      <c r="H7286" t="s">
        <v>16812</v>
      </c>
      <c r="I7286" s="1" t="s">
        <v>535</v>
      </c>
      <c r="K7286" t="s">
        <v>16423</v>
      </c>
      <c r="L7286" s="1" t="s">
        <v>163</v>
      </c>
      <c r="N7286" s="1" t="s">
        <v>163</v>
      </c>
      <c r="P7286" s="1" t="s">
        <v>16813</v>
      </c>
      <c r="Q7286" t="s">
        <v>16473</v>
      </c>
      <c r="R7286" s="1" t="s">
        <v>187</v>
      </c>
      <c r="S7286" s="1" t="s">
        <v>188</v>
      </c>
      <c r="V7286" s="1" t="s">
        <v>124</v>
      </c>
      <c r="W7286" s="1" t="s">
        <v>125</v>
      </c>
      <c r="AH7286" s="1" t="s">
        <v>126</v>
      </c>
      <c r="AI7286" s="1" t="s">
        <v>140</v>
      </c>
      <c r="AJ7286" s="1" t="s">
        <v>109</v>
      </c>
      <c r="AK7286" s="1" t="s">
        <v>109</v>
      </c>
      <c r="AL7286" s="1" t="s">
        <v>127</v>
      </c>
      <c r="AN7286" s="1" t="s">
        <v>128</v>
      </c>
      <c r="AV7286" s="1" t="s">
        <v>108</v>
      </c>
      <c r="AZ7286" s="1" t="s">
        <v>108</v>
      </c>
      <c r="BB7286" s="1" t="s">
        <v>128</v>
      </c>
      <c r="BC7286" s="1" t="s">
        <v>109</v>
      </c>
      <c r="BD7286" s="1" t="s">
        <v>108</v>
      </c>
      <c r="BG7286" s="1" t="s">
        <v>104</v>
      </c>
      <c r="BH7286" s="1" t="s">
        <v>107</v>
      </c>
      <c r="BJ7286" s="1" t="s">
        <v>129</v>
      </c>
      <c r="BM7286" s="1" t="s">
        <v>167</v>
      </c>
      <c r="CK7286" s="1" t="s">
        <v>107</v>
      </c>
    </row>
    <row r="7287" spans="1:89" x14ac:dyDescent="0.25">
      <c r="A7287" s="1" t="s">
        <v>89</v>
      </c>
      <c r="B7287" s="1" t="s">
        <v>90</v>
      </c>
      <c r="D7287" s="1" t="s">
        <v>16810</v>
      </c>
      <c r="E7287" s="1" t="s">
        <v>16811</v>
      </c>
      <c r="G7287" s="1" t="s">
        <v>117</v>
      </c>
      <c r="H7287" t="s">
        <v>16812</v>
      </c>
      <c r="I7287" s="1" t="s">
        <v>535</v>
      </c>
      <c r="K7287" t="s">
        <v>16423</v>
      </c>
      <c r="L7287" s="1" t="s">
        <v>163</v>
      </c>
      <c r="N7287" s="1" t="s">
        <v>163</v>
      </c>
      <c r="P7287" s="1" t="s">
        <v>16813</v>
      </c>
      <c r="Q7287" t="s">
        <v>16473</v>
      </c>
      <c r="R7287" s="1" t="s">
        <v>187</v>
      </c>
      <c r="S7287" s="1" t="s">
        <v>188</v>
      </c>
      <c r="V7287" s="1" t="s">
        <v>150</v>
      </c>
      <c r="W7287" s="1" t="s">
        <v>125</v>
      </c>
      <c r="AH7287" s="1" t="s">
        <v>154</v>
      </c>
      <c r="AI7287" s="1" t="s">
        <v>114</v>
      </c>
      <c r="AJ7287" s="1" t="s">
        <v>109</v>
      </c>
      <c r="AK7287" s="1" t="s">
        <v>109</v>
      </c>
      <c r="AL7287" s="1" t="s">
        <v>127</v>
      </c>
      <c r="AN7287" s="1" t="s">
        <v>128</v>
      </c>
      <c r="AV7287" s="1" t="s">
        <v>140</v>
      </c>
      <c r="AZ7287" s="1" t="s">
        <v>157</v>
      </c>
      <c r="BB7287" s="1" t="s">
        <v>140</v>
      </c>
      <c r="BC7287" s="1" t="s">
        <v>155</v>
      </c>
      <c r="BD7287" s="1" t="s">
        <v>112</v>
      </c>
      <c r="BG7287" s="1" t="s">
        <v>104</v>
      </c>
      <c r="BH7287" s="1" t="s">
        <v>107</v>
      </c>
      <c r="BJ7287" s="1" t="s">
        <v>129</v>
      </c>
      <c r="BM7287" s="1" t="s">
        <v>167</v>
      </c>
      <c r="CK7287" s="1" t="s">
        <v>107</v>
      </c>
    </row>
    <row r="7288" spans="1:89" x14ac:dyDescent="0.25">
      <c r="A7288" s="1" t="s">
        <v>89</v>
      </c>
      <c r="B7288" s="1" t="s">
        <v>90</v>
      </c>
      <c r="D7288" s="1" t="s">
        <v>16814</v>
      </c>
      <c r="E7288" s="1" t="s">
        <v>16815</v>
      </c>
      <c r="G7288" s="1" t="s">
        <v>93</v>
      </c>
      <c r="H7288" t="s">
        <v>16816</v>
      </c>
      <c r="I7288" s="1" t="s">
        <v>853</v>
      </c>
      <c r="K7288" t="s">
        <v>16423</v>
      </c>
      <c r="L7288" s="1" t="s">
        <v>163</v>
      </c>
      <c r="N7288" s="1" t="s">
        <v>163</v>
      </c>
      <c r="P7288" s="1" t="s">
        <v>16817</v>
      </c>
      <c r="Q7288" t="s">
        <v>16473</v>
      </c>
      <c r="R7288" s="1" t="s">
        <v>187</v>
      </c>
      <c r="S7288" s="1" t="s">
        <v>188</v>
      </c>
      <c r="V7288" s="1" t="s">
        <v>150</v>
      </c>
      <c r="W7288" s="1" t="s">
        <v>125</v>
      </c>
      <c r="AH7288" s="1" t="s">
        <v>126</v>
      </c>
      <c r="AI7288" s="1" t="s">
        <v>128</v>
      </c>
      <c r="AJ7288" s="1" t="s">
        <v>109</v>
      </c>
      <c r="AK7288" s="1" t="s">
        <v>109</v>
      </c>
      <c r="AL7288" s="1" t="s">
        <v>127</v>
      </c>
      <c r="AN7288" s="1" t="s">
        <v>128</v>
      </c>
      <c r="AV7288" s="1" t="s">
        <v>108</v>
      </c>
      <c r="AZ7288" s="1" t="s">
        <v>108</v>
      </c>
      <c r="BB7288" s="1" t="s">
        <v>128</v>
      </c>
      <c r="BC7288" s="1" t="s">
        <v>105</v>
      </c>
      <c r="BD7288" s="1" t="s">
        <v>104</v>
      </c>
      <c r="BG7288" s="1" t="s">
        <v>104</v>
      </c>
      <c r="BH7288" s="1" t="s">
        <v>107</v>
      </c>
      <c r="BJ7288" s="1" t="s">
        <v>129</v>
      </c>
      <c r="BM7288" s="1" t="s">
        <v>167</v>
      </c>
      <c r="CK7288" s="1" t="s">
        <v>107</v>
      </c>
    </row>
    <row r="7289" spans="1:89" x14ac:dyDescent="0.25">
      <c r="A7289" s="1" t="s">
        <v>89</v>
      </c>
      <c r="B7289" s="1" t="s">
        <v>90</v>
      </c>
      <c r="D7289" s="1" t="s">
        <v>16818</v>
      </c>
      <c r="E7289" s="1" t="s">
        <v>16819</v>
      </c>
      <c r="G7289" s="1" t="s">
        <v>93</v>
      </c>
      <c r="H7289" t="s">
        <v>16820</v>
      </c>
      <c r="I7289" s="1" t="s">
        <v>15667</v>
      </c>
      <c r="K7289" t="s">
        <v>16423</v>
      </c>
      <c r="L7289" s="1" t="s">
        <v>163</v>
      </c>
      <c r="N7289" s="1" t="s">
        <v>163</v>
      </c>
      <c r="P7289" s="1" t="s">
        <v>16821</v>
      </c>
      <c r="Q7289" t="s">
        <v>16401</v>
      </c>
      <c r="R7289" s="1" t="s">
        <v>187</v>
      </c>
      <c r="S7289" s="1" t="s">
        <v>188</v>
      </c>
      <c r="V7289" s="1" t="s">
        <v>124</v>
      </c>
      <c r="W7289" s="1" t="s">
        <v>125</v>
      </c>
      <c r="AH7289" s="1" t="s">
        <v>126</v>
      </c>
      <c r="AI7289" s="1" t="s">
        <v>140</v>
      </c>
      <c r="AJ7289" s="1" t="s">
        <v>109</v>
      </c>
      <c r="AK7289" s="1" t="s">
        <v>109</v>
      </c>
      <c r="AL7289" s="1" t="s">
        <v>127</v>
      </c>
      <c r="AN7289" s="1" t="s">
        <v>128</v>
      </c>
      <c r="AV7289" s="1" t="s">
        <v>108</v>
      </c>
      <c r="AZ7289" s="1" t="s">
        <v>108</v>
      </c>
      <c r="BB7289" s="1" t="s">
        <v>128</v>
      </c>
      <c r="BC7289" s="1" t="s">
        <v>109</v>
      </c>
      <c r="BD7289" s="1" t="s">
        <v>108</v>
      </c>
      <c r="BG7289" s="1" t="s">
        <v>104</v>
      </c>
      <c r="BH7289" s="1" t="s">
        <v>104</v>
      </c>
      <c r="BJ7289" s="1" t="s">
        <v>129</v>
      </c>
      <c r="BM7289" s="1" t="s">
        <v>167</v>
      </c>
      <c r="CK7289" s="1" t="s">
        <v>107</v>
      </c>
    </row>
    <row r="7290" spans="1:89" x14ac:dyDescent="0.25">
      <c r="A7290" s="1" t="s">
        <v>89</v>
      </c>
      <c r="B7290" s="1" t="s">
        <v>90</v>
      </c>
      <c r="D7290" s="1" t="s">
        <v>16818</v>
      </c>
      <c r="E7290" s="1" t="s">
        <v>16819</v>
      </c>
      <c r="G7290" s="1" t="s">
        <v>93</v>
      </c>
      <c r="H7290" t="s">
        <v>16820</v>
      </c>
      <c r="I7290" s="1" t="s">
        <v>15667</v>
      </c>
      <c r="K7290" t="s">
        <v>16423</v>
      </c>
      <c r="L7290" s="1" t="s">
        <v>163</v>
      </c>
      <c r="N7290" s="1" t="s">
        <v>163</v>
      </c>
      <c r="P7290" s="1" t="s">
        <v>16821</v>
      </c>
      <c r="Q7290" t="s">
        <v>16401</v>
      </c>
      <c r="R7290" s="1" t="s">
        <v>187</v>
      </c>
      <c r="S7290" s="1" t="s">
        <v>188</v>
      </c>
      <c r="V7290" s="1" t="s">
        <v>150</v>
      </c>
      <c r="W7290" s="1" t="s">
        <v>125</v>
      </c>
      <c r="AH7290" s="1" t="s">
        <v>126</v>
      </c>
      <c r="AI7290" s="1" t="s">
        <v>128</v>
      </c>
      <c r="AJ7290" s="1" t="s">
        <v>109</v>
      </c>
      <c r="AK7290" s="1" t="s">
        <v>109</v>
      </c>
      <c r="AL7290" s="1" t="s">
        <v>127</v>
      </c>
      <c r="AN7290" s="1" t="s">
        <v>128</v>
      </c>
      <c r="AV7290" s="1" t="s">
        <v>108</v>
      </c>
      <c r="AZ7290" s="1" t="s">
        <v>108</v>
      </c>
      <c r="BB7290" s="1" t="s">
        <v>128</v>
      </c>
      <c r="BC7290" s="1" t="s">
        <v>104</v>
      </c>
      <c r="BD7290" s="1" t="s">
        <v>104</v>
      </c>
      <c r="BG7290" s="1" t="s">
        <v>104</v>
      </c>
      <c r="BH7290" s="1" t="s">
        <v>107</v>
      </c>
      <c r="BJ7290" s="1" t="s">
        <v>129</v>
      </c>
      <c r="BM7290" s="1" t="s">
        <v>167</v>
      </c>
      <c r="CK7290" s="1" t="s">
        <v>107</v>
      </c>
    </row>
    <row r="7291" spans="1:89" x14ac:dyDescent="0.25">
      <c r="A7291" s="1" t="s">
        <v>89</v>
      </c>
      <c r="B7291" s="1" t="s">
        <v>90</v>
      </c>
      <c r="D7291" s="1" t="s">
        <v>16822</v>
      </c>
      <c r="E7291" s="1" t="s">
        <v>16823</v>
      </c>
      <c r="G7291" s="1" t="s">
        <v>117</v>
      </c>
      <c r="H7291" t="s">
        <v>16824</v>
      </c>
      <c r="I7291" s="1" t="s">
        <v>179</v>
      </c>
      <c r="K7291" t="s">
        <v>16423</v>
      </c>
      <c r="L7291" s="1" t="s">
        <v>172</v>
      </c>
      <c r="N7291" s="1" t="s">
        <v>172</v>
      </c>
      <c r="P7291" s="1" t="s">
        <v>16825</v>
      </c>
      <c r="Q7291" t="s">
        <v>16305</v>
      </c>
      <c r="R7291" s="1" t="s">
        <v>165</v>
      </c>
      <c r="S7291" s="1" t="s">
        <v>166</v>
      </c>
      <c r="V7291" s="1" t="s">
        <v>138</v>
      </c>
      <c r="W7291" s="1" t="s">
        <v>103</v>
      </c>
      <c r="AE7291" s="1" t="s">
        <v>114</v>
      </c>
      <c r="AG7291" s="1" t="s">
        <v>140</v>
      </c>
      <c r="AP7291" s="1" t="s">
        <v>127</v>
      </c>
      <c r="BC7291" s="1" t="s">
        <v>107</v>
      </c>
      <c r="BD7291" s="1" t="s">
        <v>104</v>
      </c>
      <c r="BE7291" s="1" t="s">
        <v>109</v>
      </c>
      <c r="BH7291" s="1" t="s">
        <v>108</v>
      </c>
      <c r="BI7291" s="1" t="s">
        <v>128</v>
      </c>
      <c r="BN7291" s="1" t="s">
        <v>114</v>
      </c>
      <c r="BO7291" s="1" t="s">
        <v>112</v>
      </c>
      <c r="BP7291" s="1" t="s">
        <v>113</v>
      </c>
      <c r="BQ7291" s="1" t="s">
        <v>139</v>
      </c>
      <c r="BR7291" s="1" t="s">
        <v>139</v>
      </c>
      <c r="BS7291" s="1" t="s">
        <v>110</v>
      </c>
    </row>
    <row r="7292" spans="1:89" x14ac:dyDescent="0.25">
      <c r="A7292" s="1" t="s">
        <v>89</v>
      </c>
      <c r="B7292" s="1" t="s">
        <v>90</v>
      </c>
      <c r="D7292" s="1" t="s">
        <v>16313</v>
      </c>
      <c r="E7292" s="1" t="s">
        <v>16314</v>
      </c>
      <c r="G7292" s="1" t="s">
        <v>93</v>
      </c>
      <c r="H7292" t="s">
        <v>16315</v>
      </c>
      <c r="I7292" s="1" t="s">
        <v>600</v>
      </c>
      <c r="K7292" t="s">
        <v>16442</v>
      </c>
      <c r="L7292" s="1" t="s">
        <v>214</v>
      </c>
      <c r="N7292" s="1" t="s">
        <v>214</v>
      </c>
      <c r="P7292" s="1" t="s">
        <v>16826</v>
      </c>
      <c r="Q7292" t="s">
        <v>16305</v>
      </c>
      <c r="R7292" s="1" t="s">
        <v>100</v>
      </c>
      <c r="S7292" s="1" t="s">
        <v>101</v>
      </c>
      <c r="V7292" s="1" t="s">
        <v>468</v>
      </c>
      <c r="W7292" s="1" t="s">
        <v>103</v>
      </c>
      <c r="AE7292" s="1" t="s">
        <v>107</v>
      </c>
      <c r="AF7292" s="1" t="s">
        <v>155</v>
      </c>
      <c r="AG7292" s="1" t="s">
        <v>106</v>
      </c>
      <c r="AM7292" s="1" t="s">
        <v>107</v>
      </c>
      <c r="BC7292" s="1" t="s">
        <v>112</v>
      </c>
      <c r="BD7292" s="1" t="s">
        <v>112</v>
      </c>
      <c r="BE7292" s="1" t="s">
        <v>112</v>
      </c>
      <c r="BH7292" s="1" t="s">
        <v>108</v>
      </c>
      <c r="BI7292" s="1" t="s">
        <v>110</v>
      </c>
      <c r="BM7292" s="1" t="s">
        <v>130</v>
      </c>
      <c r="BN7292" s="1" t="s">
        <v>112</v>
      </c>
      <c r="BO7292" s="1" t="s">
        <v>112</v>
      </c>
      <c r="BP7292" s="1" t="s">
        <v>402</v>
      </c>
      <c r="BS7292" s="1" t="s">
        <v>109</v>
      </c>
      <c r="BT7292" s="1" t="s">
        <v>104</v>
      </c>
      <c r="CC7292" s="1" t="s">
        <v>107</v>
      </c>
    </row>
    <row r="7293" spans="1:89" x14ac:dyDescent="0.25">
      <c r="A7293" s="1" t="s">
        <v>89</v>
      </c>
      <c r="B7293" s="1" t="s">
        <v>90</v>
      </c>
      <c r="D7293" s="1" t="s">
        <v>16313</v>
      </c>
      <c r="E7293" s="1" t="s">
        <v>16314</v>
      </c>
      <c r="G7293" s="1" t="s">
        <v>93</v>
      </c>
      <c r="H7293" t="s">
        <v>16315</v>
      </c>
      <c r="I7293" s="1" t="s">
        <v>600</v>
      </c>
      <c r="K7293" t="s">
        <v>16442</v>
      </c>
      <c r="L7293" s="1" t="s">
        <v>214</v>
      </c>
      <c r="N7293" s="1" t="s">
        <v>214</v>
      </c>
      <c r="P7293" s="1" t="s">
        <v>16826</v>
      </c>
      <c r="Q7293" t="s">
        <v>16305</v>
      </c>
      <c r="R7293" s="1" t="s">
        <v>100</v>
      </c>
      <c r="S7293" s="1" t="s">
        <v>101</v>
      </c>
      <c r="V7293" s="1" t="s">
        <v>342</v>
      </c>
      <c r="W7293" s="1" t="s">
        <v>125</v>
      </c>
      <c r="AH7293" s="1" t="s">
        <v>126</v>
      </c>
      <c r="AI7293" s="1" t="s">
        <v>128</v>
      </c>
      <c r="AJ7293" s="1" t="s">
        <v>114</v>
      </c>
      <c r="AK7293" s="1" t="s">
        <v>110</v>
      </c>
      <c r="AL7293" s="1" t="s">
        <v>156</v>
      </c>
      <c r="AN7293" s="1" t="s">
        <v>157</v>
      </c>
      <c r="AV7293" s="1" t="s">
        <v>105</v>
      </c>
      <c r="AZ7293" s="1" t="s">
        <v>157</v>
      </c>
      <c r="BC7293" s="1" t="s">
        <v>105</v>
      </c>
      <c r="BD7293" s="1" t="s">
        <v>217</v>
      </c>
      <c r="BG7293" s="1" t="s">
        <v>107</v>
      </c>
      <c r="BH7293" s="1" t="s">
        <v>107</v>
      </c>
      <c r="BM7293" s="1" t="s">
        <v>167</v>
      </c>
      <c r="CK7293" s="1" t="s">
        <v>107</v>
      </c>
    </row>
    <row r="7294" spans="1:89" x14ac:dyDescent="0.25">
      <c r="A7294" s="1" t="s">
        <v>89</v>
      </c>
      <c r="B7294" s="1" t="s">
        <v>90</v>
      </c>
      <c r="D7294" s="1" t="s">
        <v>16827</v>
      </c>
      <c r="E7294" s="1" t="s">
        <v>12033</v>
      </c>
      <c r="G7294" s="1" t="s">
        <v>117</v>
      </c>
      <c r="H7294" t="s">
        <v>12034</v>
      </c>
      <c r="I7294" s="1" t="s">
        <v>213</v>
      </c>
      <c r="K7294" t="s">
        <v>16442</v>
      </c>
      <c r="L7294" s="1" t="s">
        <v>455</v>
      </c>
      <c r="N7294" s="1" t="s">
        <v>455</v>
      </c>
      <c r="P7294" s="1" t="s">
        <v>16828</v>
      </c>
      <c r="Q7294" t="s">
        <v>16305</v>
      </c>
      <c r="R7294" s="1" t="s">
        <v>165</v>
      </c>
      <c r="S7294" s="1" t="s">
        <v>166</v>
      </c>
      <c r="V7294" s="1" t="s">
        <v>124</v>
      </c>
      <c r="W7294" s="1" t="s">
        <v>125</v>
      </c>
      <c r="AJ7294" s="1" t="s">
        <v>109</v>
      </c>
      <c r="AK7294" s="1" t="s">
        <v>128</v>
      </c>
      <c r="AL7294" s="1" t="s">
        <v>127</v>
      </c>
      <c r="AM7294" s="1" t="s">
        <v>110</v>
      </c>
      <c r="AN7294" s="1" t="s">
        <v>110</v>
      </c>
      <c r="AP7294" s="1" t="s">
        <v>152</v>
      </c>
      <c r="AQ7294" s="1" t="s">
        <v>153</v>
      </c>
      <c r="AR7294" s="1" t="s">
        <v>151</v>
      </c>
      <c r="AS7294" s="1" t="s">
        <v>151</v>
      </c>
      <c r="AT7294" s="1" t="s">
        <v>151</v>
      </c>
      <c r="AV7294" s="1" t="s">
        <v>154</v>
      </c>
      <c r="AX7294" s="1" t="s">
        <v>128</v>
      </c>
      <c r="AZ7294" s="1" t="s">
        <v>128</v>
      </c>
      <c r="BA7294" s="1" t="s">
        <v>154</v>
      </c>
      <c r="BB7294" s="1" t="s">
        <v>128</v>
      </c>
      <c r="BC7294" s="1" t="s">
        <v>114</v>
      </c>
      <c r="BD7294" s="1" t="s">
        <v>104</v>
      </c>
      <c r="BJ7294" s="1" t="s">
        <v>206</v>
      </c>
      <c r="BK7294" s="1" t="s">
        <v>152</v>
      </c>
      <c r="BM7294" s="1" t="s">
        <v>130</v>
      </c>
      <c r="BP7294" s="1" t="s">
        <v>175</v>
      </c>
    </row>
    <row r="7295" spans="1:89" x14ac:dyDescent="0.25">
      <c r="A7295" s="1" t="s">
        <v>89</v>
      </c>
      <c r="B7295" s="1" t="s">
        <v>90</v>
      </c>
      <c r="D7295" s="1" t="s">
        <v>16827</v>
      </c>
      <c r="E7295" s="1" t="s">
        <v>12033</v>
      </c>
      <c r="G7295" s="1" t="s">
        <v>117</v>
      </c>
      <c r="H7295" t="s">
        <v>12034</v>
      </c>
      <c r="I7295" s="1" t="s">
        <v>213</v>
      </c>
      <c r="K7295" t="s">
        <v>16442</v>
      </c>
      <c r="L7295" s="1" t="s">
        <v>455</v>
      </c>
      <c r="N7295" s="1" t="s">
        <v>455</v>
      </c>
      <c r="P7295" s="1" t="s">
        <v>16828</v>
      </c>
      <c r="Q7295" t="s">
        <v>16305</v>
      </c>
      <c r="R7295" s="1" t="s">
        <v>165</v>
      </c>
      <c r="S7295" s="1" t="s">
        <v>166</v>
      </c>
      <c r="V7295" s="1" t="s">
        <v>803</v>
      </c>
      <c r="W7295" s="1" t="s">
        <v>125</v>
      </c>
      <c r="AH7295" s="1" t="s">
        <v>151</v>
      </c>
      <c r="AI7295" s="1" t="s">
        <v>110</v>
      </c>
      <c r="AJ7295" s="1" t="s">
        <v>109</v>
      </c>
      <c r="AK7295" s="1" t="s">
        <v>109</v>
      </c>
      <c r="AL7295" s="1" t="s">
        <v>127</v>
      </c>
      <c r="AN7295" s="1" t="s">
        <v>128</v>
      </c>
      <c r="AV7295" s="1" t="s">
        <v>151</v>
      </c>
      <c r="AZ7295" s="1" t="s">
        <v>140</v>
      </c>
      <c r="BB7295" s="1" t="s">
        <v>151</v>
      </c>
      <c r="BC7295" s="1" t="s">
        <v>109</v>
      </c>
      <c r="BD7295" s="1" t="s">
        <v>104</v>
      </c>
      <c r="BG7295" s="1" t="s">
        <v>110</v>
      </c>
      <c r="BM7295" s="1" t="s">
        <v>167</v>
      </c>
      <c r="CK7295" s="1" t="s">
        <v>107</v>
      </c>
    </row>
    <row r="7296" spans="1:89" x14ac:dyDescent="0.25">
      <c r="A7296" s="1" t="s">
        <v>89</v>
      </c>
      <c r="B7296" s="1" t="s">
        <v>90</v>
      </c>
      <c r="D7296" s="1" t="s">
        <v>16703</v>
      </c>
      <c r="E7296" s="1" t="s">
        <v>16704</v>
      </c>
      <c r="G7296" s="1" t="s">
        <v>117</v>
      </c>
      <c r="H7296" t="s">
        <v>7824</v>
      </c>
      <c r="I7296" s="1" t="s">
        <v>234</v>
      </c>
      <c r="K7296" t="s">
        <v>16423</v>
      </c>
      <c r="L7296" s="1" t="s">
        <v>595</v>
      </c>
      <c r="N7296" s="1" t="s">
        <v>595</v>
      </c>
      <c r="P7296" s="1" t="s">
        <v>16829</v>
      </c>
      <c r="Q7296" t="s">
        <v>16305</v>
      </c>
      <c r="R7296" s="1" t="s">
        <v>122</v>
      </c>
      <c r="S7296" s="1" t="s">
        <v>123</v>
      </c>
      <c r="V7296" s="1" t="s">
        <v>193</v>
      </c>
      <c r="W7296" s="1" t="s">
        <v>93</v>
      </c>
      <c r="BV7296" s="1" t="s">
        <v>140</v>
      </c>
      <c r="BZ7296" s="1" t="s">
        <v>128</v>
      </c>
      <c r="CB7296" s="1" t="s">
        <v>108</v>
      </c>
      <c r="CH7296" s="1" t="s">
        <v>107</v>
      </c>
      <c r="CI7296" s="1" t="s">
        <v>194</v>
      </c>
    </row>
    <row r="7297" spans="1:89" x14ac:dyDescent="0.25">
      <c r="A7297" s="1" t="s">
        <v>89</v>
      </c>
      <c r="B7297" s="1" t="s">
        <v>90</v>
      </c>
      <c r="D7297" s="1" t="s">
        <v>16830</v>
      </c>
      <c r="E7297" s="1" t="s">
        <v>16831</v>
      </c>
      <c r="G7297" s="1" t="s">
        <v>93</v>
      </c>
      <c r="H7297" t="s">
        <v>16832</v>
      </c>
      <c r="I7297" s="1" t="s">
        <v>853</v>
      </c>
      <c r="K7297" t="s">
        <v>16423</v>
      </c>
      <c r="L7297" s="1" t="s">
        <v>299</v>
      </c>
      <c r="N7297" s="1" t="s">
        <v>299</v>
      </c>
      <c r="P7297" s="1" t="s">
        <v>16833</v>
      </c>
      <c r="Q7297" t="s">
        <v>16305</v>
      </c>
      <c r="R7297" s="1" t="s">
        <v>122</v>
      </c>
      <c r="S7297" s="1" t="s">
        <v>123</v>
      </c>
      <c r="V7297" s="1" t="s">
        <v>150</v>
      </c>
      <c r="W7297" s="1" t="s">
        <v>125</v>
      </c>
      <c r="AJ7297" s="1" t="s">
        <v>109</v>
      </c>
      <c r="AK7297" s="1" t="s">
        <v>128</v>
      </c>
      <c r="AL7297" s="1" t="s">
        <v>127</v>
      </c>
      <c r="AM7297" s="1" t="s">
        <v>110</v>
      </c>
      <c r="AN7297" s="1" t="s">
        <v>157</v>
      </c>
      <c r="AP7297" s="1" t="s">
        <v>152</v>
      </c>
      <c r="AQ7297" s="1" t="s">
        <v>153</v>
      </c>
      <c r="AR7297" s="1" t="s">
        <v>151</v>
      </c>
      <c r="AS7297" s="1" t="s">
        <v>151</v>
      </c>
      <c r="AT7297" s="1" t="s">
        <v>151</v>
      </c>
      <c r="AV7297" s="1" t="s">
        <v>151</v>
      </c>
      <c r="AX7297" s="1" t="s">
        <v>151</v>
      </c>
      <c r="AZ7297" s="1" t="s">
        <v>151</v>
      </c>
      <c r="BA7297" s="1" t="s">
        <v>129</v>
      </c>
      <c r="BB7297" s="1" t="s">
        <v>151</v>
      </c>
      <c r="BC7297" s="1" t="s">
        <v>155</v>
      </c>
      <c r="BD7297" s="1" t="s">
        <v>112</v>
      </c>
      <c r="BJ7297" s="1" t="s">
        <v>129</v>
      </c>
      <c r="BK7297" s="1" t="s">
        <v>152</v>
      </c>
      <c r="BM7297" s="1" t="s">
        <v>167</v>
      </c>
      <c r="BP7297" s="1" t="s">
        <v>206</v>
      </c>
    </row>
    <row r="7298" spans="1:89" x14ac:dyDescent="0.25">
      <c r="A7298" s="1" t="s">
        <v>89</v>
      </c>
      <c r="B7298" s="1" t="s">
        <v>90</v>
      </c>
      <c r="D7298" s="1" t="s">
        <v>16605</v>
      </c>
      <c r="E7298" s="1" t="s">
        <v>15578</v>
      </c>
      <c r="G7298" s="1" t="s">
        <v>93</v>
      </c>
      <c r="H7298" t="s">
        <v>15579</v>
      </c>
      <c r="I7298" s="1" t="s">
        <v>234</v>
      </c>
      <c r="K7298" t="s">
        <v>16423</v>
      </c>
      <c r="L7298" s="1" t="s">
        <v>199</v>
      </c>
      <c r="N7298" s="1" t="s">
        <v>199</v>
      </c>
      <c r="P7298" s="1" t="s">
        <v>16834</v>
      </c>
      <c r="Q7298" t="s">
        <v>16305</v>
      </c>
      <c r="R7298" s="1" t="s">
        <v>122</v>
      </c>
      <c r="S7298" s="1" t="s">
        <v>123</v>
      </c>
      <c r="V7298" s="1" t="s">
        <v>174</v>
      </c>
      <c r="W7298" s="1" t="s">
        <v>103</v>
      </c>
      <c r="AE7298" s="1" t="s">
        <v>104</v>
      </c>
      <c r="AG7298" s="1" t="s">
        <v>151</v>
      </c>
      <c r="AP7298" s="1" t="s">
        <v>152</v>
      </c>
      <c r="BC7298" s="1" t="s">
        <v>112</v>
      </c>
      <c r="BD7298" s="1" t="s">
        <v>112</v>
      </c>
      <c r="BE7298" s="1" t="s">
        <v>112</v>
      </c>
      <c r="BH7298" s="1" t="s">
        <v>108</v>
      </c>
      <c r="BI7298" s="1" t="s">
        <v>128</v>
      </c>
      <c r="BN7298" s="1" t="s">
        <v>112</v>
      </c>
      <c r="BO7298" s="1" t="s">
        <v>112</v>
      </c>
      <c r="BP7298" s="1" t="s">
        <v>175</v>
      </c>
      <c r="BQ7298" s="1" t="s">
        <v>139</v>
      </c>
      <c r="BR7298" s="1" t="s">
        <v>139</v>
      </c>
      <c r="BS7298" s="1" t="s">
        <v>105</v>
      </c>
      <c r="BT7298" s="1" t="s">
        <v>114</v>
      </c>
    </row>
    <row r="7299" spans="1:89" x14ac:dyDescent="0.25">
      <c r="A7299" s="1" t="s">
        <v>89</v>
      </c>
      <c r="B7299" s="1" t="s">
        <v>90</v>
      </c>
      <c r="D7299" s="1" t="s">
        <v>16835</v>
      </c>
      <c r="E7299" s="1" t="s">
        <v>16836</v>
      </c>
      <c r="G7299" s="1" t="s">
        <v>93</v>
      </c>
      <c r="H7299" t="s">
        <v>16837</v>
      </c>
      <c r="I7299" s="1" t="s">
        <v>535</v>
      </c>
      <c r="K7299" t="s">
        <v>16423</v>
      </c>
      <c r="L7299" s="1" t="s">
        <v>299</v>
      </c>
      <c r="N7299" s="1" t="s">
        <v>299</v>
      </c>
      <c r="P7299" s="1" t="s">
        <v>16838</v>
      </c>
      <c r="Q7299" t="s">
        <v>16305</v>
      </c>
      <c r="R7299" s="1" t="s">
        <v>122</v>
      </c>
      <c r="S7299" s="1" t="s">
        <v>123</v>
      </c>
      <c r="V7299" s="1" t="s">
        <v>209</v>
      </c>
      <c r="W7299" s="1" t="s">
        <v>125</v>
      </c>
      <c r="AH7299" s="1" t="s">
        <v>126</v>
      </c>
      <c r="AI7299" s="1" t="s">
        <v>128</v>
      </c>
      <c r="AJ7299" s="1" t="s">
        <v>105</v>
      </c>
      <c r="AK7299" s="1" t="s">
        <v>109</v>
      </c>
      <c r="AN7299" s="1" t="s">
        <v>128</v>
      </c>
      <c r="AV7299" s="1" t="s">
        <v>154</v>
      </c>
      <c r="AZ7299" s="1" t="s">
        <v>157</v>
      </c>
      <c r="BC7299" s="1" t="s">
        <v>155</v>
      </c>
      <c r="BD7299" s="1" t="s">
        <v>114</v>
      </c>
      <c r="BG7299" s="1" t="s">
        <v>107</v>
      </c>
      <c r="BH7299" s="1" t="s">
        <v>107</v>
      </c>
      <c r="BJ7299" s="1" t="s">
        <v>154</v>
      </c>
      <c r="BM7299" s="1" t="s">
        <v>167</v>
      </c>
      <c r="CK7299" s="1" t="s">
        <v>104</v>
      </c>
    </row>
    <row r="7300" spans="1:89" x14ac:dyDescent="0.25">
      <c r="A7300" s="1" t="s">
        <v>89</v>
      </c>
      <c r="B7300" s="1" t="s">
        <v>90</v>
      </c>
      <c r="D7300" s="1" t="s">
        <v>16839</v>
      </c>
      <c r="E7300" s="1" t="s">
        <v>16840</v>
      </c>
      <c r="G7300" s="1" t="s">
        <v>93</v>
      </c>
      <c r="H7300" t="s">
        <v>16841</v>
      </c>
      <c r="I7300" s="1" t="s">
        <v>594</v>
      </c>
      <c r="K7300" t="s">
        <v>16423</v>
      </c>
      <c r="L7300" s="1" t="s">
        <v>351</v>
      </c>
      <c r="N7300" s="1" t="s">
        <v>351</v>
      </c>
      <c r="P7300" s="1" t="s">
        <v>16842</v>
      </c>
      <c r="Q7300" t="s">
        <v>16305</v>
      </c>
      <c r="R7300" s="1" t="s">
        <v>100</v>
      </c>
      <c r="S7300" s="1" t="s">
        <v>101</v>
      </c>
      <c r="V7300" s="1" t="s">
        <v>329</v>
      </c>
      <c r="W7300" s="1" t="s">
        <v>125</v>
      </c>
      <c r="AJ7300" s="1" t="s">
        <v>109</v>
      </c>
      <c r="AK7300" s="1" t="s">
        <v>128</v>
      </c>
      <c r="AL7300" s="1" t="s">
        <v>127</v>
      </c>
      <c r="AM7300" s="1" t="s">
        <v>128</v>
      </c>
      <c r="AN7300" s="1" t="s">
        <v>128</v>
      </c>
      <c r="AQ7300" s="1" t="s">
        <v>156</v>
      </c>
      <c r="AR7300" s="1" t="s">
        <v>151</v>
      </c>
      <c r="AS7300" s="1" t="s">
        <v>151</v>
      </c>
      <c r="AT7300" s="1" t="s">
        <v>151</v>
      </c>
      <c r="AV7300" s="1" t="s">
        <v>156</v>
      </c>
      <c r="AX7300" s="1" t="s">
        <v>154</v>
      </c>
      <c r="AZ7300" s="1" t="s">
        <v>128</v>
      </c>
      <c r="BA7300" s="1" t="s">
        <v>151</v>
      </c>
      <c r="BB7300" s="1" t="s">
        <v>154</v>
      </c>
      <c r="BC7300" s="1" t="s">
        <v>114</v>
      </c>
      <c r="BD7300" s="1" t="s">
        <v>104</v>
      </c>
      <c r="BJ7300" s="1" t="s">
        <v>157</v>
      </c>
      <c r="BM7300" s="1" t="s">
        <v>167</v>
      </c>
      <c r="BP7300" s="1" t="s">
        <v>206</v>
      </c>
    </row>
    <row r="7301" spans="1:89" x14ac:dyDescent="0.25">
      <c r="A7301" s="1" t="s">
        <v>89</v>
      </c>
      <c r="B7301" s="1" t="s">
        <v>90</v>
      </c>
      <c r="D7301" s="1" t="s">
        <v>16843</v>
      </c>
      <c r="E7301" s="1" t="s">
        <v>16844</v>
      </c>
      <c r="G7301" s="1" t="s">
        <v>117</v>
      </c>
      <c r="H7301" t="s">
        <v>16845</v>
      </c>
      <c r="I7301" s="1" t="s">
        <v>1074</v>
      </c>
      <c r="K7301" t="s">
        <v>16442</v>
      </c>
      <c r="L7301" s="1" t="s">
        <v>163</v>
      </c>
      <c r="N7301" s="1" t="s">
        <v>163</v>
      </c>
      <c r="P7301" s="1" t="s">
        <v>16846</v>
      </c>
      <c r="Q7301" t="s">
        <v>16305</v>
      </c>
      <c r="R7301" s="1" t="s">
        <v>100</v>
      </c>
      <c r="S7301" s="1" t="s">
        <v>101</v>
      </c>
      <c r="V7301" s="1" t="s">
        <v>223</v>
      </c>
      <c r="W7301" s="1" t="s">
        <v>125</v>
      </c>
    </row>
    <row r="7302" spans="1:89" x14ac:dyDescent="0.25">
      <c r="A7302" s="1" t="s">
        <v>89</v>
      </c>
      <c r="B7302" s="1" t="s">
        <v>90</v>
      </c>
      <c r="D7302" s="1" t="s">
        <v>16156</v>
      </c>
      <c r="E7302" s="1" t="s">
        <v>5005</v>
      </c>
      <c r="G7302" s="1" t="s">
        <v>117</v>
      </c>
      <c r="H7302" t="s">
        <v>5006</v>
      </c>
      <c r="I7302" s="1" t="s">
        <v>144</v>
      </c>
      <c r="K7302" t="s">
        <v>16442</v>
      </c>
      <c r="L7302" s="1" t="s">
        <v>595</v>
      </c>
      <c r="N7302" s="1" t="s">
        <v>595</v>
      </c>
      <c r="P7302" s="1" t="s">
        <v>16847</v>
      </c>
      <c r="Q7302" t="s">
        <v>16305</v>
      </c>
      <c r="R7302" s="1" t="s">
        <v>100</v>
      </c>
      <c r="S7302" s="1" t="s">
        <v>101</v>
      </c>
      <c r="V7302" s="1" t="s">
        <v>124</v>
      </c>
      <c r="W7302" s="1" t="s">
        <v>125</v>
      </c>
      <c r="AJ7302" s="1" t="s">
        <v>109</v>
      </c>
      <c r="AK7302" s="1" t="s">
        <v>128</v>
      </c>
      <c r="AL7302" s="1" t="s">
        <v>127</v>
      </c>
      <c r="AM7302" s="1" t="s">
        <v>128</v>
      </c>
      <c r="AN7302" s="1" t="s">
        <v>157</v>
      </c>
      <c r="AP7302" s="1" t="s">
        <v>152</v>
      </c>
      <c r="AQ7302" s="1" t="s">
        <v>153</v>
      </c>
      <c r="AR7302" s="1" t="s">
        <v>151</v>
      </c>
      <c r="AS7302" s="1" t="s">
        <v>151</v>
      </c>
      <c r="AT7302" s="1" t="s">
        <v>151</v>
      </c>
      <c r="AV7302" s="1" t="s">
        <v>114</v>
      </c>
      <c r="AX7302" s="1" t="s">
        <v>156</v>
      </c>
      <c r="AZ7302" s="1" t="s">
        <v>114</v>
      </c>
      <c r="BA7302" s="1" t="s">
        <v>129</v>
      </c>
      <c r="BB7302" s="1" t="s">
        <v>154</v>
      </c>
      <c r="BC7302" s="1" t="s">
        <v>155</v>
      </c>
      <c r="BD7302" s="1" t="s">
        <v>114</v>
      </c>
      <c r="BJ7302" s="1" t="s">
        <v>129</v>
      </c>
      <c r="BK7302" s="1" t="s">
        <v>152</v>
      </c>
      <c r="BM7302" s="1" t="s">
        <v>130</v>
      </c>
      <c r="BP7302" s="1" t="s">
        <v>206</v>
      </c>
    </row>
    <row r="7303" spans="1:89" x14ac:dyDescent="0.25">
      <c r="A7303" s="1" t="s">
        <v>89</v>
      </c>
      <c r="B7303" s="1" t="s">
        <v>90</v>
      </c>
      <c r="D7303" s="1" t="s">
        <v>16156</v>
      </c>
      <c r="E7303" s="1" t="s">
        <v>5005</v>
      </c>
      <c r="G7303" s="1" t="s">
        <v>117</v>
      </c>
      <c r="H7303" t="s">
        <v>5006</v>
      </c>
      <c r="I7303" s="1" t="s">
        <v>144</v>
      </c>
      <c r="K7303" t="s">
        <v>16442</v>
      </c>
      <c r="L7303" s="1" t="s">
        <v>595</v>
      </c>
      <c r="N7303" s="1" t="s">
        <v>595</v>
      </c>
      <c r="P7303" s="1" t="s">
        <v>16847</v>
      </c>
      <c r="Q7303" t="s">
        <v>16305</v>
      </c>
      <c r="R7303" s="1" t="s">
        <v>100</v>
      </c>
      <c r="S7303" s="1" t="s">
        <v>101</v>
      </c>
      <c r="V7303" s="1" t="s">
        <v>223</v>
      </c>
      <c r="W7303" s="1" t="s">
        <v>125</v>
      </c>
      <c r="AH7303" s="1" t="s">
        <v>126</v>
      </c>
      <c r="AI7303" s="1" t="s">
        <v>110</v>
      </c>
      <c r="AJ7303" s="1" t="s">
        <v>109</v>
      </c>
      <c r="AK7303" s="1" t="s">
        <v>114</v>
      </c>
      <c r="AL7303" s="1" t="s">
        <v>127</v>
      </c>
      <c r="AN7303" s="1" t="s">
        <v>128</v>
      </c>
      <c r="AV7303" s="1" t="s">
        <v>114</v>
      </c>
      <c r="AZ7303" s="1" t="s">
        <v>114</v>
      </c>
      <c r="BB7303" s="1" t="s">
        <v>140</v>
      </c>
      <c r="BC7303" s="1" t="s">
        <v>109</v>
      </c>
      <c r="BD7303" s="1" t="s">
        <v>104</v>
      </c>
      <c r="BG7303" s="1" t="s">
        <v>110</v>
      </c>
      <c r="BH7303" s="1" t="s">
        <v>112</v>
      </c>
      <c r="BJ7303" s="1" t="s">
        <v>157</v>
      </c>
      <c r="BM7303" s="1" t="s">
        <v>224</v>
      </c>
      <c r="CE7303" s="1" t="s">
        <v>156</v>
      </c>
      <c r="CK7303" s="1" t="s">
        <v>107</v>
      </c>
    </row>
    <row r="7304" spans="1:89" x14ac:dyDescent="0.25">
      <c r="A7304" s="1" t="s">
        <v>89</v>
      </c>
      <c r="B7304" s="1" t="s">
        <v>90</v>
      </c>
      <c r="D7304" s="1" t="s">
        <v>16613</v>
      </c>
      <c r="E7304" s="1" t="s">
        <v>16614</v>
      </c>
      <c r="G7304" s="1" t="s">
        <v>117</v>
      </c>
      <c r="H7304" t="s">
        <v>16615</v>
      </c>
      <c r="I7304" s="1" t="s">
        <v>316</v>
      </c>
      <c r="K7304" t="s">
        <v>16442</v>
      </c>
      <c r="L7304" s="1" t="s">
        <v>455</v>
      </c>
      <c r="N7304" s="1" t="s">
        <v>455</v>
      </c>
      <c r="P7304" s="1" t="s">
        <v>16848</v>
      </c>
      <c r="Q7304" t="s">
        <v>16305</v>
      </c>
      <c r="R7304" s="1" t="s">
        <v>310</v>
      </c>
      <c r="S7304" s="1" t="s">
        <v>311</v>
      </c>
      <c r="V7304" s="1" t="s">
        <v>124</v>
      </c>
      <c r="W7304" s="1" t="s">
        <v>125</v>
      </c>
      <c r="AJ7304" s="1" t="s">
        <v>109</v>
      </c>
      <c r="AK7304" s="1" t="s">
        <v>128</v>
      </c>
      <c r="AL7304" s="1" t="s">
        <v>127</v>
      </c>
      <c r="AM7304" s="1" t="s">
        <v>128</v>
      </c>
      <c r="AN7304" s="1" t="s">
        <v>128</v>
      </c>
      <c r="AP7304" s="1" t="s">
        <v>152</v>
      </c>
      <c r="AQ7304" s="1" t="s">
        <v>153</v>
      </c>
      <c r="AR7304" s="1" t="s">
        <v>151</v>
      </c>
      <c r="AS7304" s="1" t="s">
        <v>151</v>
      </c>
      <c r="AT7304" s="1" t="s">
        <v>151</v>
      </c>
      <c r="AV7304" s="1" t="s">
        <v>140</v>
      </c>
      <c r="AX7304" s="1" t="s">
        <v>156</v>
      </c>
      <c r="AZ7304" s="1" t="s">
        <v>114</v>
      </c>
      <c r="BA7304" s="1" t="s">
        <v>129</v>
      </c>
      <c r="BB7304" s="1" t="s">
        <v>154</v>
      </c>
      <c r="BC7304" s="1" t="s">
        <v>105</v>
      </c>
      <c r="BD7304" s="1" t="s">
        <v>104</v>
      </c>
      <c r="BJ7304" s="1" t="s">
        <v>129</v>
      </c>
      <c r="BK7304" s="1" t="s">
        <v>157</v>
      </c>
      <c r="BM7304" s="1" t="s">
        <v>130</v>
      </c>
      <c r="BP7304" s="1" t="s">
        <v>206</v>
      </c>
    </row>
    <row r="7305" spans="1:89" x14ac:dyDescent="0.25">
      <c r="A7305" s="1" t="s">
        <v>89</v>
      </c>
      <c r="B7305" s="1" t="s">
        <v>90</v>
      </c>
      <c r="D7305" s="1" t="s">
        <v>16613</v>
      </c>
      <c r="E7305" s="1" t="s">
        <v>16614</v>
      </c>
      <c r="G7305" s="1" t="s">
        <v>117</v>
      </c>
      <c r="H7305" t="s">
        <v>16615</v>
      </c>
      <c r="I7305" s="1" t="s">
        <v>316</v>
      </c>
      <c r="K7305" t="s">
        <v>16442</v>
      </c>
      <c r="L7305" s="1" t="s">
        <v>455</v>
      </c>
      <c r="N7305" s="1" t="s">
        <v>455</v>
      </c>
      <c r="P7305" s="1" t="s">
        <v>16848</v>
      </c>
      <c r="Q7305" t="s">
        <v>16305</v>
      </c>
      <c r="R7305" s="1" t="s">
        <v>310</v>
      </c>
      <c r="S7305" s="1" t="s">
        <v>311</v>
      </c>
      <c r="V7305" s="1" t="s">
        <v>731</v>
      </c>
      <c r="W7305" s="1" t="s">
        <v>125</v>
      </c>
      <c r="AJ7305" s="1" t="s">
        <v>109</v>
      </c>
      <c r="AL7305" s="1" t="s">
        <v>127</v>
      </c>
      <c r="AM7305" s="1" t="s">
        <v>128</v>
      </c>
      <c r="AN7305" s="1" t="s">
        <v>140</v>
      </c>
      <c r="AP7305" s="1" t="s">
        <v>152</v>
      </c>
      <c r="AQ7305" s="1" t="s">
        <v>154</v>
      </c>
      <c r="AR7305" s="1" t="s">
        <v>151</v>
      </c>
      <c r="AS7305" s="1" t="s">
        <v>151</v>
      </c>
      <c r="AT7305" s="1" t="s">
        <v>151</v>
      </c>
      <c r="AV7305" s="1" t="s">
        <v>128</v>
      </c>
      <c r="AX7305" s="1" t="s">
        <v>128</v>
      </c>
      <c r="AZ7305" s="1" t="s">
        <v>128</v>
      </c>
      <c r="BA7305" s="1" t="s">
        <v>129</v>
      </c>
      <c r="BB7305" s="1" t="s">
        <v>128</v>
      </c>
      <c r="BC7305" s="1" t="s">
        <v>155</v>
      </c>
      <c r="BD7305" s="1" t="s">
        <v>140</v>
      </c>
      <c r="BJ7305" s="1" t="s">
        <v>129</v>
      </c>
      <c r="BK7305" s="1" t="s">
        <v>152</v>
      </c>
      <c r="BM7305" s="1" t="s">
        <v>130</v>
      </c>
      <c r="BP7305" s="1" t="s">
        <v>175</v>
      </c>
    </row>
    <row r="7306" spans="1:89" x14ac:dyDescent="0.25">
      <c r="A7306" s="1" t="s">
        <v>89</v>
      </c>
      <c r="B7306" s="1" t="s">
        <v>90</v>
      </c>
      <c r="D7306" s="1" t="s">
        <v>16613</v>
      </c>
      <c r="E7306" s="1" t="s">
        <v>16614</v>
      </c>
      <c r="G7306" s="1" t="s">
        <v>117</v>
      </c>
      <c r="H7306" t="s">
        <v>16615</v>
      </c>
      <c r="I7306" s="1" t="s">
        <v>316</v>
      </c>
      <c r="K7306" t="s">
        <v>16442</v>
      </c>
      <c r="L7306" s="1" t="s">
        <v>455</v>
      </c>
      <c r="N7306" s="1" t="s">
        <v>455</v>
      </c>
      <c r="P7306" s="1" t="s">
        <v>16849</v>
      </c>
      <c r="Q7306" t="s">
        <v>16305</v>
      </c>
      <c r="R7306" s="1" t="s">
        <v>310</v>
      </c>
      <c r="S7306" s="1" t="s">
        <v>311</v>
      </c>
      <c r="V7306" s="1" t="s">
        <v>124</v>
      </c>
      <c r="W7306" s="1" t="s">
        <v>125</v>
      </c>
      <c r="AJ7306" s="1" t="s">
        <v>109</v>
      </c>
      <c r="AK7306" s="1" t="s">
        <v>128</v>
      </c>
      <c r="AL7306" s="1" t="s">
        <v>127</v>
      </c>
      <c r="AM7306" s="1" t="s">
        <v>128</v>
      </c>
      <c r="AN7306" s="1" t="s">
        <v>128</v>
      </c>
      <c r="AP7306" s="1" t="s">
        <v>152</v>
      </c>
      <c r="AQ7306" s="1" t="s">
        <v>153</v>
      </c>
      <c r="AR7306" s="1" t="s">
        <v>151</v>
      </c>
      <c r="AS7306" s="1" t="s">
        <v>151</v>
      </c>
      <c r="AT7306" s="1" t="s">
        <v>151</v>
      </c>
      <c r="AV7306" s="1" t="s">
        <v>140</v>
      </c>
      <c r="AX7306" s="1" t="s">
        <v>156</v>
      </c>
      <c r="AZ7306" s="1" t="s">
        <v>114</v>
      </c>
      <c r="BA7306" s="1" t="s">
        <v>129</v>
      </c>
      <c r="BB7306" s="1" t="s">
        <v>154</v>
      </c>
      <c r="BC7306" s="1" t="s">
        <v>105</v>
      </c>
      <c r="BD7306" s="1" t="s">
        <v>104</v>
      </c>
      <c r="BJ7306" s="1" t="s">
        <v>129</v>
      </c>
      <c r="BK7306" s="1" t="s">
        <v>157</v>
      </c>
      <c r="BM7306" s="1" t="s">
        <v>130</v>
      </c>
      <c r="BP7306" s="1" t="s">
        <v>206</v>
      </c>
    </row>
    <row r="7307" spans="1:89" x14ac:dyDescent="0.25">
      <c r="A7307" s="1" t="s">
        <v>89</v>
      </c>
      <c r="B7307" s="1" t="s">
        <v>90</v>
      </c>
      <c r="D7307" s="1" t="s">
        <v>16613</v>
      </c>
      <c r="E7307" s="1" t="s">
        <v>16614</v>
      </c>
      <c r="G7307" s="1" t="s">
        <v>117</v>
      </c>
      <c r="H7307" t="s">
        <v>16615</v>
      </c>
      <c r="I7307" s="1" t="s">
        <v>316</v>
      </c>
      <c r="K7307" t="s">
        <v>16442</v>
      </c>
      <c r="L7307" s="1" t="s">
        <v>455</v>
      </c>
      <c r="N7307" s="1" t="s">
        <v>455</v>
      </c>
      <c r="P7307" s="1" t="s">
        <v>16849</v>
      </c>
      <c r="Q7307" t="s">
        <v>16305</v>
      </c>
      <c r="R7307" s="1" t="s">
        <v>310</v>
      </c>
      <c r="S7307" s="1" t="s">
        <v>311</v>
      </c>
      <c r="V7307" s="1" t="s">
        <v>731</v>
      </c>
      <c r="W7307" s="1" t="s">
        <v>125</v>
      </c>
      <c r="AJ7307" s="1" t="s">
        <v>109</v>
      </c>
      <c r="AL7307" s="1" t="s">
        <v>127</v>
      </c>
      <c r="AM7307" s="1" t="s">
        <v>128</v>
      </c>
      <c r="AN7307" s="1" t="s">
        <v>140</v>
      </c>
      <c r="AP7307" s="1" t="s">
        <v>152</v>
      </c>
      <c r="AQ7307" s="1" t="s">
        <v>154</v>
      </c>
      <c r="AR7307" s="1" t="s">
        <v>151</v>
      </c>
      <c r="AS7307" s="1" t="s">
        <v>151</v>
      </c>
      <c r="AT7307" s="1" t="s">
        <v>151</v>
      </c>
      <c r="AV7307" s="1" t="s">
        <v>128</v>
      </c>
      <c r="AX7307" s="1" t="s">
        <v>128</v>
      </c>
      <c r="AZ7307" s="1" t="s">
        <v>128</v>
      </c>
      <c r="BA7307" s="1" t="s">
        <v>129</v>
      </c>
      <c r="BB7307" s="1" t="s">
        <v>128</v>
      </c>
      <c r="BC7307" s="1" t="s">
        <v>155</v>
      </c>
      <c r="BD7307" s="1" t="s">
        <v>140</v>
      </c>
      <c r="BJ7307" s="1" t="s">
        <v>129</v>
      </c>
      <c r="BK7307" s="1" t="s">
        <v>152</v>
      </c>
      <c r="BM7307" s="1" t="s">
        <v>130</v>
      </c>
      <c r="BP7307" s="1" t="s">
        <v>175</v>
      </c>
    </row>
    <row r="7308" spans="1:89" x14ac:dyDescent="0.25">
      <c r="A7308" s="1" t="s">
        <v>89</v>
      </c>
      <c r="B7308" s="1" t="s">
        <v>90</v>
      </c>
      <c r="D7308" s="1" t="s">
        <v>16578</v>
      </c>
      <c r="E7308" s="1" t="s">
        <v>16579</v>
      </c>
      <c r="G7308" s="1" t="s">
        <v>93</v>
      </c>
      <c r="H7308" t="s">
        <v>9498</v>
      </c>
      <c r="I7308" s="1" t="s">
        <v>533</v>
      </c>
      <c r="K7308" t="s">
        <v>16442</v>
      </c>
      <c r="L7308" s="1" t="s">
        <v>214</v>
      </c>
      <c r="N7308" s="1" t="s">
        <v>214</v>
      </c>
      <c r="P7308" s="1" t="s">
        <v>16850</v>
      </c>
      <c r="Q7308" t="s">
        <v>16305</v>
      </c>
      <c r="R7308" s="1" t="s">
        <v>100</v>
      </c>
      <c r="S7308" s="1" t="s">
        <v>101</v>
      </c>
      <c r="V7308" s="1" t="s">
        <v>305</v>
      </c>
      <c r="W7308" s="1" t="s">
        <v>125</v>
      </c>
      <c r="AH7308" s="1" t="s">
        <v>126</v>
      </c>
      <c r="AI7308" s="1" t="s">
        <v>128</v>
      </c>
      <c r="AJ7308" s="1" t="s">
        <v>140</v>
      </c>
      <c r="AK7308" s="1" t="s">
        <v>110</v>
      </c>
      <c r="AL7308" s="1" t="s">
        <v>151</v>
      </c>
      <c r="AN7308" s="1" t="s">
        <v>110</v>
      </c>
      <c r="AV7308" s="1" t="s">
        <v>114</v>
      </c>
      <c r="AZ7308" s="1" t="s">
        <v>154</v>
      </c>
      <c r="BB7308" s="1" t="s">
        <v>140</v>
      </c>
      <c r="BC7308" s="1" t="s">
        <v>105</v>
      </c>
      <c r="BD7308" s="1" t="s">
        <v>105</v>
      </c>
      <c r="BG7308" s="1" t="s">
        <v>107</v>
      </c>
      <c r="BH7308" s="1" t="s">
        <v>140</v>
      </c>
      <c r="BM7308" s="1" t="s">
        <v>167</v>
      </c>
      <c r="CK7308" s="1" t="s">
        <v>110</v>
      </c>
    </row>
    <row r="7309" spans="1:89" x14ac:dyDescent="0.25">
      <c r="A7309" s="1" t="s">
        <v>89</v>
      </c>
      <c r="B7309" s="1" t="s">
        <v>90</v>
      </c>
      <c r="D7309" s="1" t="s">
        <v>16379</v>
      </c>
      <c r="E7309" s="1" t="s">
        <v>16380</v>
      </c>
      <c r="G7309" s="1" t="s">
        <v>117</v>
      </c>
      <c r="H7309" t="s">
        <v>16381</v>
      </c>
      <c r="I7309" s="1" t="s">
        <v>149</v>
      </c>
      <c r="K7309" t="s">
        <v>16442</v>
      </c>
      <c r="L7309" s="1" t="s">
        <v>214</v>
      </c>
      <c r="N7309" s="1" t="s">
        <v>214</v>
      </c>
      <c r="P7309" s="1" t="s">
        <v>16851</v>
      </c>
      <c r="Q7309" t="s">
        <v>16305</v>
      </c>
      <c r="R7309" s="1" t="s">
        <v>100</v>
      </c>
      <c r="S7309" s="1" t="s">
        <v>101</v>
      </c>
      <c r="V7309" s="1" t="s">
        <v>342</v>
      </c>
      <c r="W7309" s="1" t="s">
        <v>125</v>
      </c>
      <c r="AH7309" s="1" t="s">
        <v>126</v>
      </c>
      <c r="AI7309" s="1" t="s">
        <v>128</v>
      </c>
      <c r="AJ7309" s="1" t="s">
        <v>114</v>
      </c>
      <c r="AK7309" s="1" t="s">
        <v>110</v>
      </c>
      <c r="AL7309" s="1" t="s">
        <v>156</v>
      </c>
      <c r="AN7309" s="1" t="s">
        <v>157</v>
      </c>
      <c r="AV7309" s="1" t="s">
        <v>105</v>
      </c>
      <c r="AZ7309" s="1" t="s">
        <v>154</v>
      </c>
      <c r="BB7309" s="1" t="s">
        <v>154</v>
      </c>
      <c r="BC7309" s="1" t="s">
        <v>105</v>
      </c>
      <c r="BD7309" s="1" t="s">
        <v>217</v>
      </c>
      <c r="BG7309" s="1" t="s">
        <v>107</v>
      </c>
      <c r="BH7309" s="1" t="s">
        <v>107</v>
      </c>
      <c r="BM7309" s="1" t="s">
        <v>167</v>
      </c>
      <c r="CK7309" s="1" t="s">
        <v>107</v>
      </c>
    </row>
    <row r="7310" spans="1:89" x14ac:dyDescent="0.25">
      <c r="A7310" s="1" t="s">
        <v>89</v>
      </c>
      <c r="B7310" s="1" t="s">
        <v>90</v>
      </c>
      <c r="D7310" s="1" t="s">
        <v>16379</v>
      </c>
      <c r="E7310" s="1" t="s">
        <v>16380</v>
      </c>
      <c r="G7310" s="1" t="s">
        <v>117</v>
      </c>
      <c r="H7310" t="s">
        <v>16381</v>
      </c>
      <c r="I7310" s="1" t="s">
        <v>149</v>
      </c>
      <c r="K7310" t="s">
        <v>16442</v>
      </c>
      <c r="L7310" s="1" t="s">
        <v>214</v>
      </c>
      <c r="N7310" s="1" t="s">
        <v>214</v>
      </c>
      <c r="P7310" s="1" t="s">
        <v>16851</v>
      </c>
      <c r="Q7310" t="s">
        <v>16305</v>
      </c>
      <c r="R7310" s="1" t="s">
        <v>100</v>
      </c>
      <c r="S7310" s="1" t="s">
        <v>101</v>
      </c>
      <c r="V7310" s="1" t="s">
        <v>2267</v>
      </c>
      <c r="W7310" s="1" t="s">
        <v>125</v>
      </c>
      <c r="AH7310" s="1" t="s">
        <v>156</v>
      </c>
      <c r="AI7310" s="1" t="s">
        <v>140</v>
      </c>
      <c r="AJ7310" s="1" t="s">
        <v>140</v>
      </c>
      <c r="AK7310" s="1" t="s">
        <v>114</v>
      </c>
      <c r="AL7310" s="1" t="s">
        <v>127</v>
      </c>
      <c r="AN7310" s="1" t="s">
        <v>128</v>
      </c>
      <c r="AV7310" s="1" t="s">
        <v>114</v>
      </c>
      <c r="AZ7310" s="1" t="s">
        <v>157</v>
      </c>
      <c r="BB7310" s="1" t="s">
        <v>154</v>
      </c>
      <c r="BC7310" s="1" t="s">
        <v>109</v>
      </c>
      <c r="BD7310" s="1" t="s">
        <v>104</v>
      </c>
      <c r="BG7310" s="1" t="s">
        <v>104</v>
      </c>
      <c r="BH7310" s="1" t="s">
        <v>112</v>
      </c>
      <c r="BJ7310" s="1" t="s">
        <v>157</v>
      </c>
      <c r="BM7310" s="1" t="s">
        <v>370</v>
      </c>
      <c r="CK7310" s="1" t="s">
        <v>107</v>
      </c>
    </row>
    <row r="7311" spans="1:89" x14ac:dyDescent="0.25">
      <c r="A7311" s="1" t="s">
        <v>89</v>
      </c>
      <c r="B7311" s="1" t="s">
        <v>90</v>
      </c>
      <c r="D7311" s="1" t="s">
        <v>14872</v>
      </c>
      <c r="E7311" s="1" t="s">
        <v>14873</v>
      </c>
      <c r="G7311" s="1" t="s">
        <v>93</v>
      </c>
      <c r="H7311" t="s">
        <v>14874</v>
      </c>
      <c r="I7311" s="1" t="s">
        <v>149</v>
      </c>
      <c r="K7311" t="s">
        <v>16442</v>
      </c>
      <c r="L7311" s="1" t="s">
        <v>214</v>
      </c>
      <c r="N7311" s="1" t="s">
        <v>214</v>
      </c>
      <c r="P7311" s="1" t="s">
        <v>16852</v>
      </c>
      <c r="Q7311" t="s">
        <v>16305</v>
      </c>
      <c r="R7311" s="1" t="s">
        <v>100</v>
      </c>
      <c r="S7311" s="1" t="s">
        <v>101</v>
      </c>
      <c r="V7311" s="1" t="s">
        <v>329</v>
      </c>
      <c r="W7311" s="1" t="s">
        <v>125</v>
      </c>
      <c r="AH7311" s="1" t="s">
        <v>126</v>
      </c>
      <c r="AI7311" s="1" t="s">
        <v>140</v>
      </c>
      <c r="AJ7311" s="1" t="s">
        <v>109</v>
      </c>
      <c r="AK7311" s="1" t="s">
        <v>104</v>
      </c>
      <c r="AL7311" s="1" t="s">
        <v>127</v>
      </c>
      <c r="AN7311" s="1" t="s">
        <v>128</v>
      </c>
      <c r="AV7311" s="1" t="s">
        <v>108</v>
      </c>
      <c r="AZ7311" s="1" t="s">
        <v>108</v>
      </c>
      <c r="BB7311" s="1" t="s">
        <v>128</v>
      </c>
      <c r="BC7311" s="1" t="s">
        <v>109</v>
      </c>
      <c r="BD7311" s="1" t="s">
        <v>108</v>
      </c>
      <c r="BG7311" s="1" t="s">
        <v>104</v>
      </c>
      <c r="BH7311" s="1" t="s">
        <v>104</v>
      </c>
      <c r="BJ7311" s="1" t="s">
        <v>129</v>
      </c>
      <c r="BM7311" s="1" t="s">
        <v>167</v>
      </c>
      <c r="CK7311" s="1" t="s">
        <v>107</v>
      </c>
    </row>
    <row r="7312" spans="1:89" x14ac:dyDescent="0.25">
      <c r="A7312" s="1" t="s">
        <v>89</v>
      </c>
      <c r="B7312" s="1" t="s">
        <v>90</v>
      </c>
      <c r="D7312" s="1" t="s">
        <v>14872</v>
      </c>
      <c r="E7312" s="1" t="s">
        <v>14873</v>
      </c>
      <c r="G7312" s="1" t="s">
        <v>93</v>
      </c>
      <c r="H7312" t="s">
        <v>14874</v>
      </c>
      <c r="I7312" s="1" t="s">
        <v>149</v>
      </c>
      <c r="K7312" t="s">
        <v>16442</v>
      </c>
      <c r="L7312" s="1" t="s">
        <v>214</v>
      </c>
      <c r="N7312" s="1" t="s">
        <v>214</v>
      </c>
      <c r="P7312" s="1" t="s">
        <v>16852</v>
      </c>
      <c r="Q7312" t="s">
        <v>16305</v>
      </c>
      <c r="R7312" s="1" t="s">
        <v>100</v>
      </c>
      <c r="S7312" s="1" t="s">
        <v>101</v>
      </c>
      <c r="V7312" s="1" t="s">
        <v>342</v>
      </c>
      <c r="W7312" s="1" t="s">
        <v>125</v>
      </c>
      <c r="AH7312" s="1" t="s">
        <v>126</v>
      </c>
      <c r="AI7312" s="1" t="s">
        <v>128</v>
      </c>
      <c r="AJ7312" s="1" t="s">
        <v>110</v>
      </c>
      <c r="AK7312" s="1" t="s">
        <v>110</v>
      </c>
      <c r="AL7312" s="1" t="s">
        <v>156</v>
      </c>
      <c r="AN7312" s="1" t="s">
        <v>157</v>
      </c>
      <c r="AV7312" s="1" t="s">
        <v>105</v>
      </c>
      <c r="AZ7312" s="1" t="s">
        <v>154</v>
      </c>
      <c r="BB7312" s="1" t="s">
        <v>114</v>
      </c>
      <c r="BC7312" s="1" t="s">
        <v>109</v>
      </c>
      <c r="BD7312" s="1" t="s">
        <v>108</v>
      </c>
      <c r="BG7312" s="1" t="s">
        <v>107</v>
      </c>
      <c r="BH7312" s="1" t="s">
        <v>107</v>
      </c>
      <c r="BM7312" s="1" t="s">
        <v>167</v>
      </c>
      <c r="CK7312" s="1" t="s">
        <v>107</v>
      </c>
    </row>
    <row r="7313" spans="1:89" x14ac:dyDescent="0.25">
      <c r="A7313" s="1" t="s">
        <v>89</v>
      </c>
      <c r="B7313" s="1" t="s">
        <v>90</v>
      </c>
      <c r="D7313" s="1" t="s">
        <v>15417</v>
      </c>
      <c r="E7313" s="1" t="s">
        <v>9725</v>
      </c>
      <c r="G7313" s="1" t="s">
        <v>117</v>
      </c>
      <c r="H7313" t="s">
        <v>9726</v>
      </c>
      <c r="I7313" s="1" t="s">
        <v>825</v>
      </c>
      <c r="K7313" t="s">
        <v>16442</v>
      </c>
      <c r="L7313" s="1" t="s">
        <v>120</v>
      </c>
      <c r="N7313" s="1" t="s">
        <v>120</v>
      </c>
      <c r="P7313" s="1" t="s">
        <v>16853</v>
      </c>
      <c r="Q7313" t="s">
        <v>16701</v>
      </c>
      <c r="R7313" s="1" t="s">
        <v>122</v>
      </c>
      <c r="S7313" s="1" t="s">
        <v>123</v>
      </c>
      <c r="V7313" s="1" t="s">
        <v>124</v>
      </c>
      <c r="W7313" s="1" t="s">
        <v>125</v>
      </c>
      <c r="AH7313" s="1" t="s">
        <v>126</v>
      </c>
      <c r="AI7313" s="1" t="s">
        <v>114</v>
      </c>
      <c r="AJ7313" s="1" t="s">
        <v>109</v>
      </c>
      <c r="AK7313" s="1" t="s">
        <v>104</v>
      </c>
      <c r="AL7313" s="1" t="s">
        <v>127</v>
      </c>
      <c r="AN7313" s="1" t="s">
        <v>128</v>
      </c>
      <c r="AV7313" s="1" t="s">
        <v>154</v>
      </c>
      <c r="AZ7313" s="1" t="s">
        <v>108</v>
      </c>
      <c r="BB7313" s="1" t="s">
        <v>128</v>
      </c>
      <c r="BC7313" s="1" t="s">
        <v>109</v>
      </c>
      <c r="BD7313" s="1" t="s">
        <v>104</v>
      </c>
      <c r="BG7313" s="1" t="s">
        <v>104</v>
      </c>
      <c r="BH7313" s="1" t="s">
        <v>107</v>
      </c>
      <c r="BJ7313" s="1" t="s">
        <v>129</v>
      </c>
      <c r="BM7313" s="1" t="s">
        <v>130</v>
      </c>
      <c r="CK7313" s="1" t="s">
        <v>107</v>
      </c>
    </row>
    <row r="7314" spans="1:89" x14ac:dyDescent="0.25">
      <c r="A7314" s="1" t="s">
        <v>89</v>
      </c>
      <c r="B7314" s="1" t="s">
        <v>90</v>
      </c>
      <c r="D7314" s="1" t="s">
        <v>2099</v>
      </c>
      <c r="E7314" s="1" t="s">
        <v>2100</v>
      </c>
      <c r="G7314" s="1" t="s">
        <v>93</v>
      </c>
      <c r="H7314" t="s">
        <v>2101</v>
      </c>
      <c r="I7314" s="1" t="s">
        <v>569</v>
      </c>
      <c r="K7314" t="s">
        <v>16854</v>
      </c>
      <c r="L7314" s="1" t="s">
        <v>214</v>
      </c>
      <c r="N7314" s="1" t="s">
        <v>214</v>
      </c>
      <c r="P7314" s="1" t="s">
        <v>16855</v>
      </c>
      <c r="Q7314" t="s">
        <v>16701</v>
      </c>
      <c r="R7314" s="1" t="s">
        <v>100</v>
      </c>
      <c r="S7314" s="1" t="s">
        <v>101</v>
      </c>
      <c r="V7314" s="1" t="s">
        <v>223</v>
      </c>
      <c r="W7314" s="1" t="s">
        <v>125</v>
      </c>
      <c r="AH7314" s="1" t="s">
        <v>151</v>
      </c>
      <c r="AI7314" s="1" t="s">
        <v>157</v>
      </c>
      <c r="AJ7314" s="1" t="s">
        <v>110</v>
      </c>
      <c r="AK7314" s="1" t="s">
        <v>110</v>
      </c>
      <c r="AL7314" s="1" t="s">
        <v>127</v>
      </c>
      <c r="AN7314" s="1" t="s">
        <v>128</v>
      </c>
      <c r="AV7314" s="1" t="s">
        <v>151</v>
      </c>
      <c r="AZ7314" s="1" t="s">
        <v>154</v>
      </c>
      <c r="BB7314" s="1" t="s">
        <v>156</v>
      </c>
      <c r="BC7314" s="1" t="s">
        <v>155</v>
      </c>
      <c r="BD7314" s="1" t="s">
        <v>112</v>
      </c>
      <c r="BG7314" s="1" t="s">
        <v>110</v>
      </c>
      <c r="BH7314" s="1" t="s">
        <v>112</v>
      </c>
      <c r="BJ7314" s="1" t="s">
        <v>153</v>
      </c>
      <c r="BM7314" s="1" t="s">
        <v>370</v>
      </c>
      <c r="CE7314" s="1" t="s">
        <v>153</v>
      </c>
      <c r="CK7314" s="1" t="s">
        <v>107</v>
      </c>
    </row>
    <row r="7315" spans="1:89" x14ac:dyDescent="0.25">
      <c r="A7315" s="1" t="s">
        <v>89</v>
      </c>
      <c r="B7315" s="1" t="s">
        <v>90</v>
      </c>
      <c r="D7315" s="1" t="s">
        <v>2099</v>
      </c>
      <c r="E7315" s="1" t="s">
        <v>2100</v>
      </c>
      <c r="G7315" s="1" t="s">
        <v>93</v>
      </c>
      <c r="H7315" t="s">
        <v>2101</v>
      </c>
      <c r="I7315" s="1" t="s">
        <v>569</v>
      </c>
      <c r="K7315" t="s">
        <v>16854</v>
      </c>
      <c r="L7315" s="1" t="s">
        <v>214</v>
      </c>
      <c r="N7315" s="1" t="s">
        <v>214</v>
      </c>
      <c r="P7315" s="1" t="s">
        <v>16855</v>
      </c>
      <c r="Q7315" t="s">
        <v>16701</v>
      </c>
      <c r="R7315" s="1" t="s">
        <v>100</v>
      </c>
      <c r="S7315" s="1" t="s">
        <v>101</v>
      </c>
      <c r="V7315" s="1" t="s">
        <v>252</v>
      </c>
      <c r="W7315" s="1" t="s">
        <v>125</v>
      </c>
      <c r="AJ7315" s="1" t="s">
        <v>109</v>
      </c>
      <c r="AK7315" s="1" t="s">
        <v>128</v>
      </c>
      <c r="AL7315" s="1" t="s">
        <v>127</v>
      </c>
      <c r="AM7315" s="1" t="s">
        <v>128</v>
      </c>
      <c r="AN7315" s="1" t="s">
        <v>157</v>
      </c>
      <c r="AQ7315" s="1" t="s">
        <v>129</v>
      </c>
      <c r="AR7315" s="1" t="s">
        <v>151</v>
      </c>
      <c r="AS7315" s="1" t="s">
        <v>151</v>
      </c>
      <c r="AT7315" s="1" t="s">
        <v>151</v>
      </c>
      <c r="AV7315" s="1" t="s">
        <v>128</v>
      </c>
      <c r="AX7315" s="1" t="s">
        <v>128</v>
      </c>
      <c r="AZ7315" s="1" t="s">
        <v>128</v>
      </c>
      <c r="BA7315" s="1" t="s">
        <v>129</v>
      </c>
      <c r="BB7315" s="1" t="s">
        <v>128</v>
      </c>
      <c r="BC7315" s="1" t="s">
        <v>109</v>
      </c>
      <c r="BD7315" s="1" t="s">
        <v>109</v>
      </c>
      <c r="BJ7315" s="1" t="s">
        <v>129</v>
      </c>
      <c r="BM7315" s="1" t="s">
        <v>167</v>
      </c>
      <c r="BP7315" s="1" t="s">
        <v>175</v>
      </c>
    </row>
    <row r="7316" spans="1:89" x14ac:dyDescent="0.25">
      <c r="A7316" s="1" t="s">
        <v>89</v>
      </c>
      <c r="B7316" s="1" t="s">
        <v>90</v>
      </c>
      <c r="D7316" s="1" t="s">
        <v>11045</v>
      </c>
      <c r="E7316" s="1" t="s">
        <v>782</v>
      </c>
      <c r="G7316" s="1" t="s">
        <v>117</v>
      </c>
      <c r="H7316" t="s">
        <v>783</v>
      </c>
      <c r="I7316" s="1" t="s">
        <v>162</v>
      </c>
      <c r="K7316" t="s">
        <v>16854</v>
      </c>
      <c r="L7316" s="1" t="s">
        <v>214</v>
      </c>
      <c r="N7316" s="1" t="s">
        <v>214</v>
      </c>
      <c r="P7316" s="1" t="s">
        <v>16856</v>
      </c>
      <c r="Q7316" t="s">
        <v>16701</v>
      </c>
      <c r="R7316" s="1" t="s">
        <v>100</v>
      </c>
      <c r="S7316" s="1" t="s">
        <v>101</v>
      </c>
      <c r="V7316" s="1" t="s">
        <v>223</v>
      </c>
      <c r="W7316" s="1" t="s">
        <v>125</v>
      </c>
      <c r="AH7316" s="1" t="s">
        <v>154</v>
      </c>
      <c r="AI7316" s="1" t="s">
        <v>128</v>
      </c>
      <c r="AJ7316" s="1" t="s">
        <v>140</v>
      </c>
      <c r="AK7316" s="1" t="s">
        <v>114</v>
      </c>
      <c r="AL7316" s="1" t="s">
        <v>127</v>
      </c>
      <c r="AN7316" s="1" t="s">
        <v>128</v>
      </c>
      <c r="AV7316" s="1" t="s">
        <v>157</v>
      </c>
      <c r="AZ7316" s="1" t="s">
        <v>157</v>
      </c>
      <c r="BB7316" s="1" t="s">
        <v>140</v>
      </c>
      <c r="BC7316" s="1" t="s">
        <v>155</v>
      </c>
      <c r="BD7316" s="1" t="s">
        <v>112</v>
      </c>
      <c r="BJ7316" s="1" t="s">
        <v>153</v>
      </c>
      <c r="BM7316" s="1" t="s">
        <v>224</v>
      </c>
      <c r="CE7316" s="1" t="s">
        <v>156</v>
      </c>
      <c r="CK7316" s="1" t="s">
        <v>107</v>
      </c>
    </row>
    <row r="7317" spans="1:89" x14ac:dyDescent="0.25">
      <c r="A7317" s="1" t="s">
        <v>89</v>
      </c>
      <c r="B7317" s="1" t="s">
        <v>90</v>
      </c>
      <c r="D7317" s="1" t="s">
        <v>15028</v>
      </c>
      <c r="E7317" s="1" t="s">
        <v>15029</v>
      </c>
      <c r="G7317" s="1" t="s">
        <v>93</v>
      </c>
      <c r="H7317" t="s">
        <v>15030</v>
      </c>
      <c r="I7317" s="1" t="s">
        <v>991</v>
      </c>
      <c r="K7317" t="s">
        <v>16854</v>
      </c>
      <c r="L7317" s="1" t="s">
        <v>214</v>
      </c>
      <c r="N7317" s="1" t="s">
        <v>214</v>
      </c>
      <c r="P7317" s="1" t="s">
        <v>16857</v>
      </c>
      <c r="Q7317" t="s">
        <v>16701</v>
      </c>
      <c r="R7317" s="1" t="s">
        <v>100</v>
      </c>
      <c r="S7317" s="1" t="s">
        <v>101</v>
      </c>
      <c r="V7317" s="1" t="s">
        <v>223</v>
      </c>
      <c r="W7317" s="1" t="s">
        <v>125</v>
      </c>
      <c r="AH7317" s="1" t="s">
        <v>151</v>
      </c>
      <c r="AI7317" s="1" t="s">
        <v>110</v>
      </c>
      <c r="AJ7317" s="1" t="s">
        <v>140</v>
      </c>
      <c r="AK7317" s="1" t="s">
        <v>104</v>
      </c>
      <c r="AL7317" s="1" t="s">
        <v>127</v>
      </c>
      <c r="AN7317" s="1" t="s">
        <v>128</v>
      </c>
      <c r="AV7317" s="1" t="s">
        <v>156</v>
      </c>
      <c r="AZ7317" s="1" t="s">
        <v>154</v>
      </c>
      <c r="BB7317" s="1" t="s">
        <v>151</v>
      </c>
      <c r="BC7317" s="1" t="s">
        <v>155</v>
      </c>
      <c r="BD7317" s="1" t="s">
        <v>112</v>
      </c>
      <c r="BG7317" s="1" t="s">
        <v>110</v>
      </c>
      <c r="BH7317" s="1" t="s">
        <v>112</v>
      </c>
      <c r="BJ7317" s="1" t="s">
        <v>153</v>
      </c>
      <c r="BM7317" s="1" t="s">
        <v>130</v>
      </c>
      <c r="CE7317" s="1" t="s">
        <v>153</v>
      </c>
      <c r="CK7317" s="1" t="s">
        <v>107</v>
      </c>
    </row>
    <row r="7318" spans="1:89" x14ac:dyDescent="0.25">
      <c r="A7318" s="1" t="s">
        <v>89</v>
      </c>
      <c r="B7318" s="1" t="s">
        <v>90</v>
      </c>
      <c r="D7318" s="1" t="s">
        <v>16858</v>
      </c>
      <c r="E7318" s="1" t="s">
        <v>16859</v>
      </c>
      <c r="G7318" s="1" t="s">
        <v>93</v>
      </c>
      <c r="H7318" t="s">
        <v>1486</v>
      </c>
      <c r="I7318" s="1" t="s">
        <v>533</v>
      </c>
      <c r="K7318" t="s">
        <v>16860</v>
      </c>
      <c r="L7318" s="1" t="s">
        <v>120</v>
      </c>
      <c r="N7318" s="1" t="s">
        <v>120</v>
      </c>
      <c r="P7318" s="1" t="s">
        <v>16861</v>
      </c>
      <c r="Q7318" t="s">
        <v>16701</v>
      </c>
      <c r="R7318" s="1" t="s">
        <v>577</v>
      </c>
      <c r="S7318" s="1" t="s">
        <v>379</v>
      </c>
      <c r="V7318" s="1" t="s">
        <v>102</v>
      </c>
      <c r="W7318" s="1" t="s">
        <v>103</v>
      </c>
      <c r="AE7318" s="1" t="s">
        <v>104</v>
      </c>
      <c r="AF7318" s="1" t="s">
        <v>155</v>
      </c>
      <c r="AG7318" s="1" t="s">
        <v>106</v>
      </c>
      <c r="AM7318" s="1" t="s">
        <v>110</v>
      </c>
      <c r="BC7318" s="1" t="s">
        <v>112</v>
      </c>
      <c r="BD7318" s="1" t="s">
        <v>112</v>
      </c>
      <c r="BE7318" s="1" t="s">
        <v>112</v>
      </c>
      <c r="BI7318" s="1" t="s">
        <v>110</v>
      </c>
      <c r="BM7318" s="1" t="s">
        <v>111</v>
      </c>
      <c r="BN7318" s="1" t="s">
        <v>112</v>
      </c>
      <c r="BO7318" s="1" t="s">
        <v>112</v>
      </c>
      <c r="BP7318" s="1" t="s">
        <v>113</v>
      </c>
      <c r="BS7318" s="1" t="s">
        <v>109</v>
      </c>
      <c r="BT7318" s="1" t="s">
        <v>104</v>
      </c>
      <c r="CC7318" s="1" t="s">
        <v>107</v>
      </c>
    </row>
    <row r="7319" spans="1:89" x14ac:dyDescent="0.25">
      <c r="A7319" s="1" t="s">
        <v>89</v>
      </c>
      <c r="B7319" s="1" t="s">
        <v>90</v>
      </c>
      <c r="D7319" s="1" t="s">
        <v>16862</v>
      </c>
      <c r="E7319" s="1" t="s">
        <v>12370</v>
      </c>
      <c r="G7319" s="1" t="s">
        <v>93</v>
      </c>
      <c r="H7319" t="s">
        <v>12371</v>
      </c>
      <c r="I7319" s="1" t="s">
        <v>600</v>
      </c>
      <c r="K7319" t="s">
        <v>16442</v>
      </c>
      <c r="L7319" s="1" t="s">
        <v>172</v>
      </c>
      <c r="N7319" s="1" t="s">
        <v>172</v>
      </c>
      <c r="P7319" s="1" t="s">
        <v>16863</v>
      </c>
      <c r="Q7319" t="s">
        <v>16701</v>
      </c>
      <c r="R7319" s="1" t="s">
        <v>165</v>
      </c>
      <c r="S7319" s="1" t="s">
        <v>166</v>
      </c>
      <c r="V7319" s="1" t="s">
        <v>524</v>
      </c>
      <c r="W7319" s="1" t="s">
        <v>125</v>
      </c>
      <c r="AH7319" s="1" t="s">
        <v>126</v>
      </c>
      <c r="AI7319" s="1" t="s">
        <v>114</v>
      </c>
      <c r="AJ7319" s="1" t="s">
        <v>109</v>
      </c>
      <c r="AK7319" s="1" t="s">
        <v>105</v>
      </c>
      <c r="AL7319" s="1" t="s">
        <v>127</v>
      </c>
      <c r="AN7319" s="1" t="s">
        <v>128</v>
      </c>
      <c r="AV7319" s="1" t="s">
        <v>108</v>
      </c>
      <c r="AZ7319" s="1" t="s">
        <v>108</v>
      </c>
      <c r="BB7319" s="1" t="s">
        <v>128</v>
      </c>
      <c r="BC7319" s="1" t="s">
        <v>109</v>
      </c>
      <c r="BD7319" s="1" t="s">
        <v>108</v>
      </c>
      <c r="BG7319" s="1" t="s">
        <v>104</v>
      </c>
      <c r="BH7319" s="1" t="s">
        <v>107</v>
      </c>
      <c r="BJ7319" s="1" t="s">
        <v>129</v>
      </c>
      <c r="BM7319" s="1" t="s">
        <v>167</v>
      </c>
      <c r="CK7319" s="1" t="s">
        <v>107</v>
      </c>
    </row>
    <row r="7320" spans="1:89" x14ac:dyDescent="0.25">
      <c r="A7320" s="1" t="s">
        <v>89</v>
      </c>
      <c r="B7320" s="1" t="s">
        <v>90</v>
      </c>
      <c r="D7320" s="1" t="s">
        <v>16862</v>
      </c>
      <c r="E7320" s="1" t="s">
        <v>12370</v>
      </c>
      <c r="G7320" s="1" t="s">
        <v>93</v>
      </c>
      <c r="H7320" t="s">
        <v>12371</v>
      </c>
      <c r="I7320" s="1" t="s">
        <v>600</v>
      </c>
      <c r="K7320" t="s">
        <v>16442</v>
      </c>
      <c r="L7320" s="1" t="s">
        <v>172</v>
      </c>
      <c r="N7320" s="1" t="s">
        <v>172</v>
      </c>
      <c r="P7320" s="1" t="s">
        <v>16863</v>
      </c>
      <c r="Q7320" t="s">
        <v>16701</v>
      </c>
      <c r="R7320" s="1" t="s">
        <v>165</v>
      </c>
      <c r="S7320" s="1" t="s">
        <v>166</v>
      </c>
      <c r="V7320" s="1" t="s">
        <v>16864</v>
      </c>
      <c r="W7320" s="1" t="s">
        <v>125</v>
      </c>
      <c r="AH7320" s="1" t="s">
        <v>126</v>
      </c>
      <c r="AI7320" s="1" t="s">
        <v>128</v>
      </c>
      <c r="AJ7320" s="1" t="s">
        <v>109</v>
      </c>
      <c r="AK7320" s="1" t="s">
        <v>114</v>
      </c>
      <c r="AL7320" s="1" t="s">
        <v>127</v>
      </c>
      <c r="AN7320" s="1" t="s">
        <v>128</v>
      </c>
      <c r="AV7320" s="1" t="s">
        <v>105</v>
      </c>
      <c r="AZ7320" s="1" t="s">
        <v>108</v>
      </c>
      <c r="BB7320" s="1" t="s">
        <v>128</v>
      </c>
      <c r="BC7320" s="1" t="s">
        <v>109</v>
      </c>
      <c r="BD7320" s="1" t="s">
        <v>108</v>
      </c>
      <c r="BG7320" s="1" t="s">
        <v>107</v>
      </c>
      <c r="BH7320" s="1" t="s">
        <v>107</v>
      </c>
      <c r="BJ7320" s="1" t="s">
        <v>129</v>
      </c>
      <c r="BM7320" s="1" t="s">
        <v>167</v>
      </c>
      <c r="CK7320" s="1" t="s">
        <v>107</v>
      </c>
    </row>
    <row r="7321" spans="1:89" x14ac:dyDescent="0.25">
      <c r="A7321" s="1" t="s">
        <v>89</v>
      </c>
      <c r="B7321" s="1" t="s">
        <v>90</v>
      </c>
      <c r="D7321" s="1" t="s">
        <v>16865</v>
      </c>
      <c r="E7321" s="1" t="s">
        <v>16866</v>
      </c>
      <c r="G7321" s="1" t="s">
        <v>117</v>
      </c>
      <c r="H7321" t="s">
        <v>16867</v>
      </c>
      <c r="I7321" s="1" t="s">
        <v>171</v>
      </c>
      <c r="K7321" t="s">
        <v>16854</v>
      </c>
      <c r="L7321" s="1" t="s">
        <v>163</v>
      </c>
      <c r="N7321" s="1" t="s">
        <v>163</v>
      </c>
      <c r="P7321" s="1" t="s">
        <v>16868</v>
      </c>
      <c r="Q7321" t="s">
        <v>16701</v>
      </c>
      <c r="R7321" s="1" t="s">
        <v>122</v>
      </c>
      <c r="S7321" s="1" t="s">
        <v>123</v>
      </c>
      <c r="V7321" s="1" t="s">
        <v>124</v>
      </c>
      <c r="W7321" s="1" t="s">
        <v>125</v>
      </c>
      <c r="AH7321" s="1" t="s">
        <v>151</v>
      </c>
      <c r="AI7321" s="1" t="s">
        <v>110</v>
      </c>
      <c r="AJ7321" s="1" t="s">
        <v>109</v>
      </c>
      <c r="AK7321" s="1" t="s">
        <v>104</v>
      </c>
      <c r="AL7321" s="1" t="s">
        <v>127</v>
      </c>
      <c r="AN7321" s="1" t="s">
        <v>157</v>
      </c>
      <c r="AV7321" s="1" t="s">
        <v>157</v>
      </c>
      <c r="AZ7321" s="1" t="s">
        <v>152</v>
      </c>
      <c r="BB7321" s="1" t="s">
        <v>151</v>
      </c>
      <c r="BC7321" s="1" t="s">
        <v>155</v>
      </c>
      <c r="BD7321" s="1" t="s">
        <v>112</v>
      </c>
      <c r="BG7321" s="1" t="s">
        <v>110</v>
      </c>
      <c r="BJ7321" s="1" t="s">
        <v>153</v>
      </c>
      <c r="BM7321" s="1" t="s">
        <v>130</v>
      </c>
      <c r="CK7321" s="1" t="s">
        <v>107</v>
      </c>
    </row>
    <row r="7322" spans="1:89" x14ac:dyDescent="0.25">
      <c r="A7322" s="1" t="s">
        <v>89</v>
      </c>
      <c r="B7322" s="1" t="s">
        <v>90</v>
      </c>
      <c r="D7322" s="1" t="s">
        <v>16869</v>
      </c>
      <c r="E7322" s="1" t="s">
        <v>11042</v>
      </c>
      <c r="G7322" s="1" t="s">
        <v>93</v>
      </c>
      <c r="H7322" t="s">
        <v>11043</v>
      </c>
      <c r="I7322" s="1" t="s">
        <v>594</v>
      </c>
      <c r="K7322" t="s">
        <v>16442</v>
      </c>
      <c r="L7322" s="1" t="s">
        <v>595</v>
      </c>
      <c r="N7322" s="1" t="s">
        <v>595</v>
      </c>
      <c r="P7322" s="1" t="s">
        <v>16870</v>
      </c>
      <c r="Q7322" t="s">
        <v>16701</v>
      </c>
      <c r="R7322" s="1" t="s">
        <v>523</v>
      </c>
      <c r="S7322" s="1" t="s">
        <v>114</v>
      </c>
      <c r="V7322" s="1" t="s">
        <v>150</v>
      </c>
      <c r="W7322" s="1" t="s">
        <v>125</v>
      </c>
      <c r="AJ7322" s="1" t="s">
        <v>109</v>
      </c>
      <c r="AK7322" s="1" t="s">
        <v>128</v>
      </c>
      <c r="AL7322" s="1" t="s">
        <v>127</v>
      </c>
      <c r="AM7322" s="1" t="s">
        <v>128</v>
      </c>
      <c r="AN7322" s="1" t="s">
        <v>128</v>
      </c>
      <c r="AP7322" s="1" t="s">
        <v>152</v>
      </c>
      <c r="AQ7322" s="1" t="s">
        <v>154</v>
      </c>
      <c r="AS7322" s="1" t="s">
        <v>140</v>
      </c>
      <c r="AT7322" s="1" t="s">
        <v>140</v>
      </c>
      <c r="AV7322" s="1" t="s">
        <v>128</v>
      </c>
      <c r="AX7322" s="1" t="s">
        <v>128</v>
      </c>
      <c r="AZ7322" s="1" t="s">
        <v>128</v>
      </c>
      <c r="BA7322" s="1" t="s">
        <v>129</v>
      </c>
      <c r="BB7322" s="1" t="s">
        <v>128</v>
      </c>
      <c r="BC7322" s="1" t="s">
        <v>114</v>
      </c>
      <c r="BD7322" s="1" t="s">
        <v>114</v>
      </c>
      <c r="BJ7322" s="1" t="s">
        <v>129</v>
      </c>
      <c r="BK7322" s="1" t="s">
        <v>157</v>
      </c>
      <c r="BM7322" s="1" t="s">
        <v>167</v>
      </c>
      <c r="BP7322" s="1" t="s">
        <v>113</v>
      </c>
    </row>
    <row r="7323" spans="1:89" x14ac:dyDescent="0.25">
      <c r="A7323" s="1" t="s">
        <v>89</v>
      </c>
      <c r="B7323" s="1" t="s">
        <v>90</v>
      </c>
      <c r="D7323" s="1" t="s">
        <v>16871</v>
      </c>
      <c r="E7323" s="1" t="s">
        <v>14524</v>
      </c>
      <c r="G7323" s="1" t="s">
        <v>117</v>
      </c>
      <c r="H7323" t="s">
        <v>13978</v>
      </c>
      <c r="I7323" s="1" t="s">
        <v>149</v>
      </c>
      <c r="K7323" t="s">
        <v>16854</v>
      </c>
      <c r="L7323" s="1" t="s">
        <v>120</v>
      </c>
      <c r="N7323" s="1" t="s">
        <v>120</v>
      </c>
      <c r="P7323" s="1" t="s">
        <v>16872</v>
      </c>
      <c r="Q7323" t="s">
        <v>16701</v>
      </c>
      <c r="R7323" s="1" t="s">
        <v>100</v>
      </c>
      <c r="S7323" s="1" t="s">
        <v>101</v>
      </c>
      <c r="V7323" s="1" t="s">
        <v>124</v>
      </c>
      <c r="W7323" s="1" t="s">
        <v>125</v>
      </c>
      <c r="AJ7323" s="1" t="s">
        <v>109</v>
      </c>
      <c r="AK7323" s="1" t="s">
        <v>128</v>
      </c>
      <c r="AL7323" s="1" t="s">
        <v>127</v>
      </c>
      <c r="AM7323" s="1" t="s">
        <v>128</v>
      </c>
      <c r="AN7323" s="1" t="s">
        <v>128</v>
      </c>
      <c r="AP7323" s="1" t="s">
        <v>152</v>
      </c>
      <c r="AQ7323" s="1" t="s">
        <v>129</v>
      </c>
      <c r="AR7323" s="1" t="s">
        <v>129</v>
      </c>
      <c r="AS7323" s="1" t="s">
        <v>140</v>
      </c>
      <c r="AT7323" s="1" t="s">
        <v>140</v>
      </c>
      <c r="AV7323" s="1" t="s">
        <v>128</v>
      </c>
      <c r="AX7323" s="1" t="s">
        <v>128</v>
      </c>
      <c r="AZ7323" s="1" t="s">
        <v>128</v>
      </c>
      <c r="BA7323" s="1" t="s">
        <v>129</v>
      </c>
      <c r="BB7323" s="1" t="s">
        <v>128</v>
      </c>
      <c r="BC7323" s="1" t="s">
        <v>109</v>
      </c>
      <c r="BD7323" s="1" t="s">
        <v>109</v>
      </c>
      <c r="BJ7323" s="1" t="s">
        <v>129</v>
      </c>
      <c r="BK7323" s="1" t="s">
        <v>157</v>
      </c>
      <c r="BM7323" s="1" t="s">
        <v>167</v>
      </c>
      <c r="BP7323" s="1" t="s">
        <v>175</v>
      </c>
    </row>
    <row r="7324" spans="1:89" x14ac:dyDescent="0.25">
      <c r="A7324" s="1" t="s">
        <v>89</v>
      </c>
      <c r="B7324" s="1" t="s">
        <v>90</v>
      </c>
      <c r="D7324" s="1" t="s">
        <v>16578</v>
      </c>
      <c r="E7324" s="1" t="s">
        <v>16579</v>
      </c>
      <c r="G7324" s="1" t="s">
        <v>93</v>
      </c>
      <c r="H7324" t="s">
        <v>9498</v>
      </c>
      <c r="I7324" s="1" t="s">
        <v>533</v>
      </c>
      <c r="K7324" t="s">
        <v>16701</v>
      </c>
      <c r="L7324" s="1" t="s">
        <v>214</v>
      </c>
      <c r="N7324" s="1" t="s">
        <v>214</v>
      </c>
      <c r="P7324" s="1" t="s">
        <v>16873</v>
      </c>
      <c r="Q7324" t="s">
        <v>16701</v>
      </c>
      <c r="R7324" s="1" t="s">
        <v>100</v>
      </c>
      <c r="S7324" s="1" t="s">
        <v>101</v>
      </c>
      <c r="V7324" s="1" t="s">
        <v>305</v>
      </c>
      <c r="W7324" s="1" t="s">
        <v>125</v>
      </c>
      <c r="AH7324" s="1" t="s">
        <v>126</v>
      </c>
      <c r="AI7324" s="1" t="s">
        <v>128</v>
      </c>
      <c r="AJ7324" s="1" t="s">
        <v>140</v>
      </c>
      <c r="AK7324" s="1" t="s">
        <v>110</v>
      </c>
      <c r="AL7324" s="1" t="s">
        <v>151</v>
      </c>
      <c r="AN7324" s="1" t="s">
        <v>110</v>
      </c>
      <c r="AV7324" s="1" t="s">
        <v>114</v>
      </c>
      <c r="AZ7324" s="1" t="s">
        <v>154</v>
      </c>
      <c r="BB7324" s="1" t="s">
        <v>140</v>
      </c>
      <c r="BC7324" s="1" t="s">
        <v>105</v>
      </c>
      <c r="BD7324" s="1" t="s">
        <v>105</v>
      </c>
      <c r="BG7324" s="1" t="s">
        <v>107</v>
      </c>
      <c r="BH7324" s="1" t="s">
        <v>140</v>
      </c>
      <c r="BM7324" s="1" t="s">
        <v>167</v>
      </c>
      <c r="CK7324" s="1" t="s">
        <v>110</v>
      </c>
    </row>
    <row r="7325" spans="1:89" x14ac:dyDescent="0.25">
      <c r="A7325" s="1" t="s">
        <v>89</v>
      </c>
      <c r="B7325" s="1" t="s">
        <v>90</v>
      </c>
      <c r="D7325" s="1" t="s">
        <v>16874</v>
      </c>
      <c r="E7325" s="1" t="s">
        <v>16875</v>
      </c>
      <c r="G7325" s="1" t="s">
        <v>117</v>
      </c>
      <c r="H7325" t="s">
        <v>16876</v>
      </c>
      <c r="I7325" s="1" t="s">
        <v>156</v>
      </c>
      <c r="K7325" t="s">
        <v>16854</v>
      </c>
      <c r="L7325" s="1" t="s">
        <v>214</v>
      </c>
      <c r="N7325" s="1" t="s">
        <v>214</v>
      </c>
      <c r="P7325" s="1" t="s">
        <v>16877</v>
      </c>
      <c r="Q7325" t="s">
        <v>16701</v>
      </c>
      <c r="R7325" s="1" t="s">
        <v>100</v>
      </c>
      <c r="S7325" s="1" t="s">
        <v>101</v>
      </c>
      <c r="V7325" s="1" t="s">
        <v>342</v>
      </c>
      <c r="W7325" s="1" t="s">
        <v>125</v>
      </c>
      <c r="AH7325" s="1" t="s">
        <v>126</v>
      </c>
      <c r="AI7325" s="1" t="s">
        <v>128</v>
      </c>
      <c r="AK7325" s="1" t="s">
        <v>110</v>
      </c>
      <c r="AL7325" s="1" t="s">
        <v>151</v>
      </c>
      <c r="AV7325" s="1" t="s">
        <v>104</v>
      </c>
      <c r="AZ7325" s="1" t="s">
        <v>154</v>
      </c>
      <c r="BC7325" s="1" t="s">
        <v>109</v>
      </c>
      <c r="BD7325" s="1" t="s">
        <v>217</v>
      </c>
      <c r="BG7325" s="1" t="s">
        <v>107</v>
      </c>
      <c r="BH7325" s="1" t="s">
        <v>107</v>
      </c>
      <c r="BM7325" s="1" t="s">
        <v>167</v>
      </c>
      <c r="CK7325" s="1" t="s">
        <v>107</v>
      </c>
    </row>
    <row r="7326" spans="1:89" x14ac:dyDescent="0.25">
      <c r="A7326" s="1" t="s">
        <v>89</v>
      </c>
      <c r="B7326" s="1" t="s">
        <v>90</v>
      </c>
      <c r="D7326" s="1" t="s">
        <v>16878</v>
      </c>
      <c r="E7326" s="1" t="s">
        <v>5891</v>
      </c>
      <c r="G7326" s="1" t="s">
        <v>117</v>
      </c>
      <c r="H7326" t="s">
        <v>137</v>
      </c>
      <c r="I7326" s="1" t="s">
        <v>179</v>
      </c>
      <c r="K7326" t="s">
        <v>16854</v>
      </c>
      <c r="L7326" s="1" t="s">
        <v>911</v>
      </c>
      <c r="N7326" s="1" t="s">
        <v>911</v>
      </c>
      <c r="P7326" s="1" t="s">
        <v>16879</v>
      </c>
      <c r="Q7326" t="s">
        <v>16701</v>
      </c>
      <c r="R7326" s="1" t="s">
        <v>201</v>
      </c>
      <c r="S7326" s="1" t="s">
        <v>202</v>
      </c>
      <c r="V7326" s="1" t="s">
        <v>484</v>
      </c>
      <c r="W7326" s="1" t="s">
        <v>103</v>
      </c>
      <c r="AE7326" s="1" t="s">
        <v>104</v>
      </c>
      <c r="AF7326" s="1" t="s">
        <v>155</v>
      </c>
      <c r="AG7326" s="1" t="s">
        <v>106</v>
      </c>
      <c r="AM7326" s="1" t="s">
        <v>104</v>
      </c>
      <c r="BC7326" s="1" t="s">
        <v>112</v>
      </c>
      <c r="BD7326" s="1" t="s">
        <v>112</v>
      </c>
      <c r="BE7326" s="1" t="s">
        <v>112</v>
      </c>
      <c r="BH7326" s="1" t="s">
        <v>108</v>
      </c>
      <c r="BI7326" s="1" t="s">
        <v>110</v>
      </c>
      <c r="BM7326" s="1" t="s">
        <v>224</v>
      </c>
      <c r="BN7326" s="1" t="s">
        <v>112</v>
      </c>
      <c r="BO7326" s="1" t="s">
        <v>109</v>
      </c>
      <c r="BP7326" s="1" t="s">
        <v>113</v>
      </c>
      <c r="BS7326" s="1" t="s">
        <v>109</v>
      </c>
      <c r="BT7326" s="1" t="s">
        <v>114</v>
      </c>
      <c r="CC7326" s="1" t="s">
        <v>107</v>
      </c>
    </row>
    <row r="7327" spans="1:89" x14ac:dyDescent="0.25">
      <c r="A7327" s="1" t="s">
        <v>89</v>
      </c>
      <c r="B7327" s="1" t="s">
        <v>90</v>
      </c>
      <c r="D7327" s="1" t="s">
        <v>16880</v>
      </c>
      <c r="E7327" s="1" t="s">
        <v>16881</v>
      </c>
      <c r="G7327" s="1" t="s">
        <v>93</v>
      </c>
      <c r="H7327" t="s">
        <v>16882</v>
      </c>
      <c r="I7327" s="1" t="s">
        <v>504</v>
      </c>
      <c r="K7327" t="s">
        <v>16854</v>
      </c>
      <c r="L7327" s="1" t="s">
        <v>605</v>
      </c>
      <c r="N7327" s="1" t="s">
        <v>605</v>
      </c>
      <c r="P7327" s="1" t="s">
        <v>16883</v>
      </c>
      <c r="Q7327" t="s">
        <v>16701</v>
      </c>
      <c r="R7327" s="1" t="s">
        <v>201</v>
      </c>
      <c r="S7327" s="1" t="s">
        <v>202</v>
      </c>
      <c r="V7327" s="1" t="s">
        <v>150</v>
      </c>
      <c r="W7327" s="1" t="s">
        <v>125</v>
      </c>
      <c r="AJ7327" s="1" t="s">
        <v>109</v>
      </c>
      <c r="AK7327" s="1" t="s">
        <v>128</v>
      </c>
      <c r="AL7327" s="1" t="s">
        <v>127</v>
      </c>
      <c r="AM7327" s="1" t="s">
        <v>128</v>
      </c>
      <c r="AN7327" s="1" t="s">
        <v>128</v>
      </c>
      <c r="AP7327" s="1" t="s">
        <v>152</v>
      </c>
      <c r="AQ7327" s="1" t="s">
        <v>206</v>
      </c>
      <c r="AR7327" s="1" t="s">
        <v>129</v>
      </c>
      <c r="AS7327" s="1" t="s">
        <v>157</v>
      </c>
      <c r="AT7327" s="1" t="s">
        <v>157</v>
      </c>
      <c r="AV7327" s="1" t="s">
        <v>128</v>
      </c>
      <c r="AX7327" s="1" t="s">
        <v>128</v>
      </c>
      <c r="AZ7327" s="1" t="s">
        <v>128</v>
      </c>
      <c r="BA7327" s="1" t="s">
        <v>129</v>
      </c>
      <c r="BB7327" s="1" t="s">
        <v>128</v>
      </c>
      <c r="BC7327" s="1" t="s">
        <v>109</v>
      </c>
      <c r="BD7327" s="1" t="s">
        <v>109</v>
      </c>
      <c r="BJ7327" s="1" t="s">
        <v>129</v>
      </c>
      <c r="BK7327" s="1" t="s">
        <v>152</v>
      </c>
      <c r="BM7327" s="1" t="s">
        <v>167</v>
      </c>
      <c r="BP7327" s="1" t="s">
        <v>113</v>
      </c>
    </row>
    <row r="7328" spans="1:89" x14ac:dyDescent="0.25">
      <c r="A7328" s="1" t="s">
        <v>89</v>
      </c>
      <c r="B7328" s="1" t="s">
        <v>90</v>
      </c>
      <c r="D7328" s="1" t="s">
        <v>16884</v>
      </c>
      <c r="E7328" s="1" t="s">
        <v>11995</v>
      </c>
      <c r="G7328" s="1" t="s">
        <v>93</v>
      </c>
      <c r="H7328" t="s">
        <v>11996</v>
      </c>
      <c r="I7328" s="1" t="s">
        <v>114</v>
      </c>
      <c r="K7328" t="s">
        <v>16701</v>
      </c>
      <c r="L7328" s="1" t="s">
        <v>363</v>
      </c>
      <c r="N7328" s="1" t="s">
        <v>363</v>
      </c>
      <c r="P7328" s="1" t="s">
        <v>16885</v>
      </c>
      <c r="Q7328" t="s">
        <v>16701</v>
      </c>
      <c r="R7328" s="1" t="s">
        <v>201</v>
      </c>
      <c r="S7328" s="1" t="s">
        <v>202</v>
      </c>
      <c r="V7328" s="1" t="s">
        <v>330</v>
      </c>
      <c r="W7328" s="1" t="s">
        <v>103</v>
      </c>
      <c r="AE7328" s="1" t="s">
        <v>114</v>
      </c>
      <c r="AF7328" s="1" t="s">
        <v>155</v>
      </c>
      <c r="AG7328" s="1" t="s">
        <v>106</v>
      </c>
      <c r="AM7328" s="1" t="s">
        <v>107</v>
      </c>
      <c r="BC7328" s="1" t="s">
        <v>107</v>
      </c>
      <c r="BD7328" s="1" t="s">
        <v>108</v>
      </c>
      <c r="BE7328" s="1" t="s">
        <v>109</v>
      </c>
      <c r="BH7328" s="1" t="s">
        <v>217</v>
      </c>
      <c r="BI7328" s="1" t="s">
        <v>110</v>
      </c>
      <c r="BM7328" s="1" t="s">
        <v>111</v>
      </c>
      <c r="BN7328" s="1" t="s">
        <v>112</v>
      </c>
      <c r="BO7328" s="1" t="s">
        <v>109</v>
      </c>
      <c r="BP7328" s="1" t="s">
        <v>113</v>
      </c>
      <c r="BS7328" s="1" t="s">
        <v>109</v>
      </c>
      <c r="BT7328" s="1" t="s">
        <v>114</v>
      </c>
      <c r="CC7328" s="1" t="s">
        <v>107</v>
      </c>
    </row>
    <row r="7329" spans="1:89" x14ac:dyDescent="0.25">
      <c r="A7329" s="1" t="s">
        <v>89</v>
      </c>
      <c r="B7329" s="1" t="s">
        <v>90</v>
      </c>
      <c r="D7329" s="1" t="s">
        <v>16694</v>
      </c>
      <c r="E7329" s="1" t="s">
        <v>16695</v>
      </c>
      <c r="G7329" s="1" t="s">
        <v>93</v>
      </c>
      <c r="H7329" t="s">
        <v>16696</v>
      </c>
      <c r="I7329" s="1" t="s">
        <v>321</v>
      </c>
      <c r="K7329" t="s">
        <v>16860</v>
      </c>
      <c r="L7329" s="1" t="s">
        <v>163</v>
      </c>
      <c r="N7329" s="1" t="s">
        <v>163</v>
      </c>
      <c r="P7329" s="1" t="s">
        <v>16886</v>
      </c>
      <c r="Q7329" t="s">
        <v>16701</v>
      </c>
      <c r="R7329" s="1" t="s">
        <v>310</v>
      </c>
      <c r="S7329" s="1" t="s">
        <v>311</v>
      </c>
      <c r="V7329" s="1" t="s">
        <v>193</v>
      </c>
      <c r="W7329" s="1" t="s">
        <v>93</v>
      </c>
    </row>
    <row r="7330" spans="1:89" x14ac:dyDescent="0.25">
      <c r="A7330" s="1" t="s">
        <v>89</v>
      </c>
      <c r="B7330" s="1" t="s">
        <v>90</v>
      </c>
      <c r="D7330" s="1" t="s">
        <v>16694</v>
      </c>
      <c r="E7330" s="1" t="s">
        <v>16695</v>
      </c>
      <c r="G7330" s="1" t="s">
        <v>93</v>
      </c>
      <c r="H7330" t="s">
        <v>16696</v>
      </c>
      <c r="I7330" s="1" t="s">
        <v>321</v>
      </c>
      <c r="K7330" t="s">
        <v>16860</v>
      </c>
      <c r="L7330" s="1" t="s">
        <v>163</v>
      </c>
      <c r="N7330" s="1" t="s">
        <v>163</v>
      </c>
      <c r="P7330" s="1" t="s">
        <v>16886</v>
      </c>
      <c r="Q7330" t="s">
        <v>16701</v>
      </c>
      <c r="R7330" s="1" t="s">
        <v>310</v>
      </c>
      <c r="S7330" s="1" t="s">
        <v>311</v>
      </c>
      <c r="V7330" s="1" t="s">
        <v>342</v>
      </c>
      <c r="W7330" s="1" t="s">
        <v>125</v>
      </c>
      <c r="AH7330" s="1" t="s">
        <v>126</v>
      </c>
      <c r="AI7330" s="1" t="s">
        <v>128</v>
      </c>
      <c r="AJ7330" s="1" t="s">
        <v>110</v>
      </c>
      <c r="AK7330" s="1" t="s">
        <v>110</v>
      </c>
      <c r="AL7330" s="1" t="s">
        <v>156</v>
      </c>
      <c r="AN7330" s="1" t="s">
        <v>110</v>
      </c>
      <c r="AV7330" s="1" t="s">
        <v>114</v>
      </c>
      <c r="AZ7330" s="1" t="s">
        <v>152</v>
      </c>
      <c r="BB7330" s="1" t="s">
        <v>151</v>
      </c>
      <c r="BC7330" s="1" t="s">
        <v>155</v>
      </c>
      <c r="BD7330" s="1" t="s">
        <v>140</v>
      </c>
      <c r="BG7330" s="1" t="s">
        <v>114</v>
      </c>
      <c r="BH7330" s="1" t="s">
        <v>140</v>
      </c>
      <c r="BM7330" s="1" t="s">
        <v>167</v>
      </c>
      <c r="CK7330" s="1" t="s">
        <v>107</v>
      </c>
    </row>
    <row r="7331" spans="1:89" x14ac:dyDescent="0.25">
      <c r="A7331" s="1" t="s">
        <v>89</v>
      </c>
      <c r="B7331" s="1" t="s">
        <v>90</v>
      </c>
      <c r="D7331" s="1" t="s">
        <v>16887</v>
      </c>
      <c r="E7331" s="1" t="s">
        <v>15043</v>
      </c>
      <c r="G7331" s="1" t="s">
        <v>93</v>
      </c>
      <c r="H7331" t="s">
        <v>15044</v>
      </c>
      <c r="I7331" s="1" t="s">
        <v>206</v>
      </c>
      <c r="K7331" t="s">
        <v>16854</v>
      </c>
      <c r="L7331" s="1" t="s">
        <v>299</v>
      </c>
      <c r="N7331" s="1" t="s">
        <v>299</v>
      </c>
      <c r="P7331" s="1" t="s">
        <v>16888</v>
      </c>
      <c r="Q7331" t="s">
        <v>16701</v>
      </c>
      <c r="R7331" s="1" t="s">
        <v>122</v>
      </c>
      <c r="S7331" s="1" t="s">
        <v>123</v>
      </c>
      <c r="V7331" s="1" t="s">
        <v>150</v>
      </c>
      <c r="W7331" s="1" t="s">
        <v>125</v>
      </c>
      <c r="AJ7331" s="1" t="s">
        <v>109</v>
      </c>
      <c r="AK7331" s="1" t="s">
        <v>128</v>
      </c>
      <c r="AL7331" s="1" t="s">
        <v>127</v>
      </c>
      <c r="AM7331" s="1" t="s">
        <v>128</v>
      </c>
      <c r="AN7331" s="1" t="s">
        <v>128</v>
      </c>
      <c r="AP7331" s="1" t="s">
        <v>152</v>
      </c>
      <c r="AQ7331" s="1" t="s">
        <v>153</v>
      </c>
      <c r="AR7331" s="1" t="s">
        <v>151</v>
      </c>
      <c r="AS7331" s="1" t="s">
        <v>151</v>
      </c>
      <c r="AT7331" s="1" t="s">
        <v>151</v>
      </c>
      <c r="AV7331" s="1" t="s">
        <v>140</v>
      </c>
      <c r="AX7331" s="1" t="s">
        <v>156</v>
      </c>
      <c r="AZ7331" s="1" t="s">
        <v>114</v>
      </c>
      <c r="BA7331" s="1" t="s">
        <v>129</v>
      </c>
      <c r="BB7331" s="1" t="s">
        <v>154</v>
      </c>
      <c r="BC7331" s="1" t="s">
        <v>155</v>
      </c>
      <c r="BD7331" s="1" t="s">
        <v>112</v>
      </c>
      <c r="BJ7331" s="1" t="s">
        <v>157</v>
      </c>
      <c r="BK7331" s="1" t="s">
        <v>152</v>
      </c>
      <c r="BM7331" s="1" t="s">
        <v>167</v>
      </c>
      <c r="BP7331" s="1" t="s">
        <v>113</v>
      </c>
    </row>
    <row r="7332" spans="1:89" x14ac:dyDescent="0.25">
      <c r="A7332" s="1" t="s">
        <v>89</v>
      </c>
      <c r="B7332" s="1" t="s">
        <v>90</v>
      </c>
      <c r="D7332" s="1" t="s">
        <v>16889</v>
      </c>
      <c r="E7332" s="1" t="s">
        <v>16890</v>
      </c>
      <c r="G7332" s="1" t="s">
        <v>93</v>
      </c>
      <c r="H7332" t="s">
        <v>16891</v>
      </c>
      <c r="I7332" s="1" t="s">
        <v>213</v>
      </c>
      <c r="K7332" t="s">
        <v>16854</v>
      </c>
      <c r="L7332" s="1" t="s">
        <v>575</v>
      </c>
      <c r="N7332" s="1" t="s">
        <v>575</v>
      </c>
      <c r="P7332" s="1" t="s">
        <v>16892</v>
      </c>
      <c r="Q7332" t="s">
        <v>16701</v>
      </c>
      <c r="R7332" s="1" t="s">
        <v>100</v>
      </c>
      <c r="S7332" s="1" t="s">
        <v>101</v>
      </c>
      <c r="V7332" s="1" t="s">
        <v>209</v>
      </c>
      <c r="W7332" s="1" t="s">
        <v>125</v>
      </c>
      <c r="AH7332" s="1" t="s">
        <v>126</v>
      </c>
      <c r="AI7332" s="1" t="s">
        <v>128</v>
      </c>
      <c r="AJ7332" s="1" t="s">
        <v>109</v>
      </c>
      <c r="AK7332" s="1" t="s">
        <v>109</v>
      </c>
      <c r="AN7332" s="1" t="s">
        <v>128</v>
      </c>
      <c r="AV7332" s="1" t="s">
        <v>114</v>
      </c>
      <c r="AZ7332" s="1" t="s">
        <v>114</v>
      </c>
      <c r="BC7332" s="1" t="s">
        <v>109</v>
      </c>
      <c r="BD7332" s="1" t="s">
        <v>108</v>
      </c>
      <c r="BG7332" s="1" t="s">
        <v>107</v>
      </c>
      <c r="BH7332" s="1" t="s">
        <v>107</v>
      </c>
      <c r="BJ7332" s="1" t="s">
        <v>129</v>
      </c>
      <c r="BM7332" s="1" t="s">
        <v>167</v>
      </c>
      <c r="CK7332" s="1" t="s">
        <v>107</v>
      </c>
    </row>
    <row r="7333" spans="1:89" x14ac:dyDescent="0.25">
      <c r="A7333" s="1" t="s">
        <v>89</v>
      </c>
      <c r="B7333" s="1" t="s">
        <v>90</v>
      </c>
      <c r="D7333" s="1" t="s">
        <v>16893</v>
      </c>
      <c r="E7333" s="1" t="s">
        <v>15868</v>
      </c>
      <c r="G7333" s="1" t="s">
        <v>117</v>
      </c>
      <c r="H7333" t="s">
        <v>15869</v>
      </c>
      <c r="I7333" s="1" t="s">
        <v>417</v>
      </c>
      <c r="K7333" t="s">
        <v>16854</v>
      </c>
      <c r="L7333" s="1" t="s">
        <v>691</v>
      </c>
      <c r="N7333" s="1" t="s">
        <v>691</v>
      </c>
      <c r="P7333" s="1" t="s">
        <v>16894</v>
      </c>
      <c r="Q7333" t="s">
        <v>16701</v>
      </c>
      <c r="R7333" s="1" t="s">
        <v>148</v>
      </c>
      <c r="S7333" s="1" t="s">
        <v>149</v>
      </c>
      <c r="V7333" s="1" t="s">
        <v>150</v>
      </c>
      <c r="W7333" s="1" t="s">
        <v>125</v>
      </c>
      <c r="AJ7333" s="1" t="s">
        <v>109</v>
      </c>
      <c r="AK7333" s="1" t="s">
        <v>128</v>
      </c>
      <c r="AL7333" s="1" t="s">
        <v>127</v>
      </c>
      <c r="AM7333" s="1" t="s">
        <v>110</v>
      </c>
      <c r="AN7333" s="1" t="s">
        <v>157</v>
      </c>
      <c r="AP7333" s="1" t="s">
        <v>152</v>
      </c>
      <c r="AQ7333" s="1" t="s">
        <v>153</v>
      </c>
      <c r="AR7333" s="1" t="s">
        <v>151</v>
      </c>
      <c r="AS7333" s="1" t="s">
        <v>151</v>
      </c>
      <c r="AT7333" s="1" t="s">
        <v>151</v>
      </c>
      <c r="AV7333" s="1" t="s">
        <v>154</v>
      </c>
      <c r="AX7333" s="1" t="s">
        <v>151</v>
      </c>
      <c r="AZ7333" s="1" t="s">
        <v>114</v>
      </c>
      <c r="BA7333" s="1" t="s">
        <v>129</v>
      </c>
      <c r="BB7333" s="1" t="s">
        <v>154</v>
      </c>
      <c r="BC7333" s="1" t="s">
        <v>155</v>
      </c>
      <c r="BD7333" s="1" t="s">
        <v>112</v>
      </c>
      <c r="BJ7333" s="1" t="s">
        <v>129</v>
      </c>
      <c r="BK7333" s="1" t="s">
        <v>154</v>
      </c>
      <c r="BM7333" s="1" t="s">
        <v>130</v>
      </c>
      <c r="BP7333" s="1" t="s">
        <v>206</v>
      </c>
    </row>
    <row r="7334" spans="1:89" x14ac:dyDescent="0.25">
      <c r="A7334" s="1" t="s">
        <v>89</v>
      </c>
      <c r="B7334" s="1" t="s">
        <v>90</v>
      </c>
      <c r="D7334" s="1" t="s">
        <v>16895</v>
      </c>
      <c r="E7334" s="1" t="s">
        <v>16896</v>
      </c>
      <c r="G7334" s="1" t="s">
        <v>117</v>
      </c>
      <c r="H7334" t="s">
        <v>16897</v>
      </c>
      <c r="I7334" s="1" t="s">
        <v>1667</v>
      </c>
      <c r="K7334" t="s">
        <v>16442</v>
      </c>
      <c r="L7334" s="1" t="s">
        <v>418</v>
      </c>
      <c r="N7334" s="1" t="s">
        <v>418</v>
      </c>
      <c r="P7334" s="1" t="s">
        <v>16898</v>
      </c>
      <c r="Q7334" t="s">
        <v>16701</v>
      </c>
      <c r="R7334" s="1" t="s">
        <v>148</v>
      </c>
      <c r="S7334" s="1" t="s">
        <v>149</v>
      </c>
      <c r="V7334" s="1" t="s">
        <v>150</v>
      </c>
      <c r="W7334" s="1" t="s">
        <v>125</v>
      </c>
      <c r="AJ7334" s="1" t="s">
        <v>109</v>
      </c>
      <c r="AK7334" s="1" t="s">
        <v>128</v>
      </c>
      <c r="AL7334" s="1" t="s">
        <v>127</v>
      </c>
      <c r="AM7334" s="1" t="s">
        <v>128</v>
      </c>
      <c r="AN7334" s="1" t="s">
        <v>128</v>
      </c>
      <c r="AP7334" s="1" t="s">
        <v>152</v>
      </c>
      <c r="AQ7334" s="1" t="s">
        <v>154</v>
      </c>
      <c r="AS7334" s="1" t="s">
        <v>140</v>
      </c>
      <c r="AT7334" s="1" t="s">
        <v>140</v>
      </c>
      <c r="AV7334" s="1" t="s">
        <v>128</v>
      </c>
      <c r="AX7334" s="1" t="s">
        <v>128</v>
      </c>
      <c r="AZ7334" s="1" t="s">
        <v>128</v>
      </c>
      <c r="BA7334" s="1" t="s">
        <v>129</v>
      </c>
      <c r="BB7334" s="1" t="s">
        <v>128</v>
      </c>
      <c r="BC7334" s="1" t="s">
        <v>109</v>
      </c>
      <c r="BD7334" s="1" t="s">
        <v>104</v>
      </c>
      <c r="BJ7334" s="1" t="s">
        <v>129</v>
      </c>
      <c r="BK7334" s="1" t="s">
        <v>152</v>
      </c>
      <c r="BM7334" s="1" t="s">
        <v>167</v>
      </c>
      <c r="BP7334" s="1" t="s">
        <v>113</v>
      </c>
    </row>
    <row r="7335" spans="1:89" x14ac:dyDescent="0.25">
      <c r="A7335" s="1" t="s">
        <v>89</v>
      </c>
      <c r="B7335" s="1" t="s">
        <v>90</v>
      </c>
      <c r="D7335" s="1" t="s">
        <v>16900</v>
      </c>
      <c r="E7335" s="1" t="s">
        <v>16901</v>
      </c>
      <c r="G7335" s="1" t="s">
        <v>117</v>
      </c>
      <c r="H7335" t="s">
        <v>16902</v>
      </c>
      <c r="I7335" s="1" t="s">
        <v>287</v>
      </c>
      <c r="K7335" t="s">
        <v>16854</v>
      </c>
      <c r="L7335" s="1" t="s">
        <v>172</v>
      </c>
      <c r="N7335" s="1" t="s">
        <v>172</v>
      </c>
      <c r="P7335" s="1" t="s">
        <v>16903</v>
      </c>
      <c r="Q7335" t="s">
        <v>16701</v>
      </c>
      <c r="R7335" s="1" t="s">
        <v>187</v>
      </c>
      <c r="S7335" s="1" t="s">
        <v>188</v>
      </c>
      <c r="V7335" s="1" t="s">
        <v>150</v>
      </c>
      <c r="W7335" s="1" t="s">
        <v>125</v>
      </c>
      <c r="AJ7335" s="1" t="s">
        <v>109</v>
      </c>
      <c r="AK7335" s="1" t="s">
        <v>128</v>
      </c>
      <c r="AL7335" s="1" t="s">
        <v>127</v>
      </c>
      <c r="AM7335" s="1" t="s">
        <v>110</v>
      </c>
      <c r="AN7335" s="1" t="s">
        <v>157</v>
      </c>
      <c r="AP7335" s="1" t="s">
        <v>152</v>
      </c>
      <c r="AQ7335" s="1" t="s">
        <v>206</v>
      </c>
      <c r="AR7335" s="1" t="s">
        <v>151</v>
      </c>
      <c r="AS7335" s="1" t="s">
        <v>151</v>
      </c>
      <c r="AT7335" s="1" t="s">
        <v>151</v>
      </c>
      <c r="AV7335" s="1" t="s">
        <v>128</v>
      </c>
      <c r="AX7335" s="1" t="s">
        <v>151</v>
      </c>
      <c r="AZ7335" s="1" t="s">
        <v>128</v>
      </c>
      <c r="BA7335" s="1" t="s">
        <v>129</v>
      </c>
      <c r="BB7335" s="1" t="s">
        <v>140</v>
      </c>
      <c r="BC7335" s="1" t="s">
        <v>155</v>
      </c>
      <c r="BD7335" s="1" t="s">
        <v>112</v>
      </c>
      <c r="BJ7335" s="1" t="s">
        <v>129</v>
      </c>
      <c r="BK7335" s="1" t="s">
        <v>152</v>
      </c>
      <c r="BM7335" s="1" t="s">
        <v>130</v>
      </c>
      <c r="BP7335" s="1" t="s">
        <v>113</v>
      </c>
    </row>
    <row r="7336" spans="1:89" x14ac:dyDescent="0.25">
      <c r="A7336" s="1" t="s">
        <v>89</v>
      </c>
      <c r="B7336" s="1" t="s">
        <v>90</v>
      </c>
      <c r="D7336" s="1" t="s">
        <v>16405</v>
      </c>
      <c r="E7336" s="1" t="s">
        <v>5329</v>
      </c>
      <c r="G7336" s="1" t="s">
        <v>117</v>
      </c>
      <c r="H7336" t="s">
        <v>5330</v>
      </c>
      <c r="I7336" s="1" t="s">
        <v>1784</v>
      </c>
      <c r="K7336" t="s">
        <v>16854</v>
      </c>
      <c r="L7336" s="1" t="s">
        <v>207</v>
      </c>
      <c r="N7336" s="1" t="s">
        <v>207</v>
      </c>
      <c r="P7336" s="1" t="s">
        <v>16904</v>
      </c>
      <c r="Q7336" t="s">
        <v>16423</v>
      </c>
      <c r="R7336" s="1" t="s">
        <v>165</v>
      </c>
      <c r="S7336" s="1" t="s">
        <v>166</v>
      </c>
      <c r="V7336" s="1" t="s">
        <v>390</v>
      </c>
      <c r="W7336" s="1" t="s">
        <v>125</v>
      </c>
      <c r="AJ7336" s="1" t="s">
        <v>109</v>
      </c>
      <c r="AK7336" s="1" t="s">
        <v>128</v>
      </c>
      <c r="AL7336" s="1" t="s">
        <v>127</v>
      </c>
      <c r="AM7336" s="1" t="s">
        <v>140</v>
      </c>
      <c r="AN7336" s="1" t="s">
        <v>114</v>
      </c>
      <c r="AQ7336" s="1" t="s">
        <v>153</v>
      </c>
      <c r="AR7336" s="1" t="s">
        <v>151</v>
      </c>
      <c r="AS7336" s="1" t="s">
        <v>151</v>
      </c>
      <c r="AT7336" s="1" t="s">
        <v>151</v>
      </c>
      <c r="AV7336" s="1" t="s">
        <v>151</v>
      </c>
      <c r="AX7336" s="1" t="s">
        <v>151</v>
      </c>
      <c r="AZ7336" s="1" t="s">
        <v>151</v>
      </c>
      <c r="BA7336" s="1" t="s">
        <v>157</v>
      </c>
      <c r="BB7336" s="1" t="s">
        <v>151</v>
      </c>
      <c r="BC7336" s="1" t="s">
        <v>109</v>
      </c>
      <c r="BD7336" s="1" t="s">
        <v>104</v>
      </c>
      <c r="BJ7336" s="1" t="s">
        <v>153</v>
      </c>
      <c r="BM7336" s="1" t="s">
        <v>130</v>
      </c>
      <c r="BP7336" s="1" t="s">
        <v>156</v>
      </c>
    </row>
    <row r="7337" spans="1:89" x14ac:dyDescent="0.25">
      <c r="A7337" s="1" t="s">
        <v>89</v>
      </c>
      <c r="B7337" s="1" t="s">
        <v>90</v>
      </c>
      <c r="D7337" s="1" t="s">
        <v>16905</v>
      </c>
      <c r="E7337" s="1" t="s">
        <v>16906</v>
      </c>
      <c r="G7337" s="1" t="s">
        <v>93</v>
      </c>
      <c r="H7337" t="s">
        <v>16001</v>
      </c>
      <c r="I7337" s="1" t="s">
        <v>535</v>
      </c>
      <c r="K7337" t="s">
        <v>16854</v>
      </c>
      <c r="L7337" s="1" t="s">
        <v>288</v>
      </c>
      <c r="N7337" s="1" t="s">
        <v>288</v>
      </c>
      <c r="P7337" s="1" t="s">
        <v>16907</v>
      </c>
      <c r="Q7337" t="str">
        <f>2020&amp;MID(P7337,3,4)</f>
        <v>20201006</v>
      </c>
      <c r="R7337" s="1" t="s">
        <v>122</v>
      </c>
      <c r="S7337" s="1" t="s">
        <v>123</v>
      </c>
      <c r="V7337" s="1" t="s">
        <v>150</v>
      </c>
      <c r="W7337" s="1" t="s">
        <v>125</v>
      </c>
      <c r="AJ7337" s="1" t="s">
        <v>109</v>
      </c>
      <c r="AK7337" s="1" t="s">
        <v>128</v>
      </c>
      <c r="AL7337" s="1" t="s">
        <v>127</v>
      </c>
      <c r="AM7337" s="1" t="s">
        <v>128</v>
      </c>
      <c r="AN7337" s="1" t="s">
        <v>128</v>
      </c>
      <c r="AP7337" s="1" t="s">
        <v>152</v>
      </c>
      <c r="AQ7337" s="1" t="s">
        <v>153</v>
      </c>
      <c r="AR7337" s="1" t="s">
        <v>157</v>
      </c>
      <c r="AS7337" s="1" t="s">
        <v>154</v>
      </c>
      <c r="AT7337" s="1" t="s">
        <v>154</v>
      </c>
      <c r="AV7337" s="1" t="s">
        <v>128</v>
      </c>
      <c r="AX7337" s="1" t="s">
        <v>128</v>
      </c>
      <c r="AZ7337" s="1" t="s">
        <v>128</v>
      </c>
      <c r="BA7337" s="1" t="s">
        <v>129</v>
      </c>
      <c r="BB7337" s="1" t="s">
        <v>128</v>
      </c>
      <c r="BC7337" s="1" t="s">
        <v>105</v>
      </c>
      <c r="BD7337" s="1" t="s">
        <v>104</v>
      </c>
      <c r="BJ7337" s="1" t="s">
        <v>129</v>
      </c>
      <c r="BK7337" s="1" t="s">
        <v>152</v>
      </c>
      <c r="BM7337" s="1" t="s">
        <v>167</v>
      </c>
      <c r="BP7337" s="1" t="s">
        <v>206</v>
      </c>
    </row>
    <row r="7338" spans="1:89" x14ac:dyDescent="0.25">
      <c r="A7338" s="1" t="s">
        <v>89</v>
      </c>
      <c r="B7338" s="1" t="s">
        <v>90</v>
      </c>
      <c r="D7338" s="1" t="s">
        <v>16908</v>
      </c>
      <c r="E7338" s="1" t="s">
        <v>16909</v>
      </c>
      <c r="G7338" s="1" t="s">
        <v>117</v>
      </c>
      <c r="H7338" t="s">
        <v>16910</v>
      </c>
      <c r="I7338" s="1" t="s">
        <v>1028</v>
      </c>
      <c r="K7338" t="s">
        <v>16854</v>
      </c>
      <c r="L7338" s="1" t="s">
        <v>418</v>
      </c>
      <c r="N7338" s="1" t="s">
        <v>418</v>
      </c>
      <c r="P7338" s="1" t="s">
        <v>16911</v>
      </c>
      <c r="Q7338" t="s">
        <v>16423</v>
      </c>
      <c r="R7338" s="1" t="s">
        <v>148</v>
      </c>
      <c r="S7338" s="1" t="s">
        <v>149</v>
      </c>
      <c r="V7338" s="1" t="s">
        <v>150</v>
      </c>
      <c r="W7338" s="1" t="s">
        <v>125</v>
      </c>
      <c r="AJ7338" s="1" t="s">
        <v>109</v>
      </c>
      <c r="AK7338" s="1" t="s">
        <v>128</v>
      </c>
      <c r="AL7338" s="1" t="s">
        <v>127</v>
      </c>
      <c r="AM7338" s="1" t="s">
        <v>128</v>
      </c>
      <c r="AN7338" s="1" t="s">
        <v>128</v>
      </c>
      <c r="AP7338" s="1" t="s">
        <v>127</v>
      </c>
      <c r="AQ7338" s="1" t="s">
        <v>129</v>
      </c>
      <c r="AR7338" s="1" t="s">
        <v>129</v>
      </c>
      <c r="AS7338" s="1" t="s">
        <v>140</v>
      </c>
      <c r="AT7338" s="1" t="s">
        <v>140</v>
      </c>
      <c r="AV7338" s="1" t="s">
        <v>128</v>
      </c>
      <c r="AX7338" s="1" t="s">
        <v>128</v>
      </c>
      <c r="AZ7338" s="1" t="s">
        <v>128</v>
      </c>
      <c r="BA7338" s="1" t="s">
        <v>129</v>
      </c>
      <c r="BB7338" s="1" t="s">
        <v>128</v>
      </c>
      <c r="BC7338" s="1" t="s">
        <v>109</v>
      </c>
      <c r="BD7338" s="1" t="s">
        <v>109</v>
      </c>
      <c r="BJ7338" s="1" t="s">
        <v>129</v>
      </c>
      <c r="BK7338" s="1" t="s">
        <v>127</v>
      </c>
      <c r="BM7338" s="1" t="s">
        <v>167</v>
      </c>
      <c r="BP7338" s="1" t="s">
        <v>113</v>
      </c>
    </row>
    <row r="7339" spans="1:89" x14ac:dyDescent="0.25">
      <c r="A7339" s="1" t="s">
        <v>89</v>
      </c>
      <c r="B7339" s="1" t="s">
        <v>90</v>
      </c>
      <c r="D7339" s="1" t="s">
        <v>16912</v>
      </c>
      <c r="E7339" s="1" t="s">
        <v>16913</v>
      </c>
      <c r="G7339" s="1" t="s">
        <v>117</v>
      </c>
      <c r="H7339" t="s">
        <v>16914</v>
      </c>
      <c r="I7339" s="1" t="s">
        <v>206</v>
      </c>
      <c r="K7339" t="s">
        <v>16860</v>
      </c>
      <c r="L7339" s="1" t="s">
        <v>163</v>
      </c>
      <c r="N7339" s="1" t="s">
        <v>163</v>
      </c>
      <c r="P7339" s="1" t="s">
        <v>16915</v>
      </c>
      <c r="Q7339" t="s">
        <v>16423</v>
      </c>
      <c r="R7339" s="1" t="s">
        <v>165</v>
      </c>
      <c r="S7339" s="1" t="s">
        <v>166</v>
      </c>
      <c r="V7339" s="1" t="s">
        <v>150</v>
      </c>
      <c r="W7339" s="1" t="s">
        <v>125</v>
      </c>
      <c r="AH7339" s="1" t="s">
        <v>126</v>
      </c>
      <c r="AI7339" s="1" t="s">
        <v>128</v>
      </c>
      <c r="AJ7339" s="1" t="s">
        <v>109</v>
      </c>
      <c r="AK7339" s="1" t="s">
        <v>109</v>
      </c>
      <c r="AL7339" s="1" t="s">
        <v>127</v>
      </c>
      <c r="AN7339" s="1" t="s">
        <v>128</v>
      </c>
      <c r="AV7339" s="1" t="s">
        <v>108</v>
      </c>
      <c r="AZ7339" s="1" t="s">
        <v>108</v>
      </c>
      <c r="BB7339" s="1" t="s">
        <v>128</v>
      </c>
      <c r="BC7339" s="1" t="s">
        <v>109</v>
      </c>
      <c r="BD7339" s="1" t="s">
        <v>104</v>
      </c>
      <c r="BG7339" s="1" t="s">
        <v>104</v>
      </c>
      <c r="BH7339" s="1" t="s">
        <v>107</v>
      </c>
      <c r="BJ7339" s="1" t="s">
        <v>129</v>
      </c>
      <c r="BM7339" s="1" t="s">
        <v>167</v>
      </c>
      <c r="CK7339" s="1" t="s">
        <v>107</v>
      </c>
    </row>
    <row r="7340" spans="1:89" x14ac:dyDescent="0.25">
      <c r="A7340" s="1" t="s">
        <v>89</v>
      </c>
      <c r="B7340" s="1" t="s">
        <v>90</v>
      </c>
      <c r="D7340" s="1" t="s">
        <v>16916</v>
      </c>
      <c r="E7340" s="1" t="s">
        <v>16917</v>
      </c>
      <c r="G7340" s="1" t="s">
        <v>93</v>
      </c>
      <c r="H7340" t="s">
        <v>16918</v>
      </c>
      <c r="I7340" s="1" t="s">
        <v>1092</v>
      </c>
      <c r="K7340" t="s">
        <v>16860</v>
      </c>
      <c r="L7340" s="1" t="s">
        <v>351</v>
      </c>
      <c r="N7340" s="1" t="s">
        <v>351</v>
      </c>
      <c r="P7340" s="1" t="s">
        <v>16919</v>
      </c>
      <c r="Q7340" t="s">
        <v>16423</v>
      </c>
      <c r="R7340" s="1" t="s">
        <v>122</v>
      </c>
      <c r="S7340" s="1" t="s">
        <v>123</v>
      </c>
      <c r="V7340" s="1" t="s">
        <v>3537</v>
      </c>
      <c r="W7340" s="1" t="s">
        <v>125</v>
      </c>
      <c r="AH7340" s="1" t="s">
        <v>126</v>
      </c>
      <c r="AI7340" s="1" t="s">
        <v>110</v>
      </c>
      <c r="AJ7340" s="1" t="s">
        <v>109</v>
      </c>
      <c r="AK7340" s="1" t="s">
        <v>105</v>
      </c>
      <c r="AL7340" s="1" t="s">
        <v>140</v>
      </c>
      <c r="AN7340" s="1" t="s">
        <v>128</v>
      </c>
      <c r="AV7340" s="1" t="s">
        <v>114</v>
      </c>
      <c r="AZ7340" s="1" t="s">
        <v>157</v>
      </c>
      <c r="BB7340" s="1" t="s">
        <v>156</v>
      </c>
      <c r="BC7340" s="1" t="s">
        <v>104</v>
      </c>
      <c r="BD7340" s="1" t="s">
        <v>104</v>
      </c>
      <c r="BG7340" s="1" t="s">
        <v>157</v>
      </c>
      <c r="BH7340" s="1" t="s">
        <v>112</v>
      </c>
      <c r="BJ7340" s="1" t="s">
        <v>129</v>
      </c>
      <c r="BM7340" s="1" t="s">
        <v>167</v>
      </c>
      <c r="CK7340" s="1" t="s">
        <v>107</v>
      </c>
    </row>
    <row r="7341" spans="1:89" x14ac:dyDescent="0.25">
      <c r="A7341" s="1" t="s">
        <v>89</v>
      </c>
      <c r="B7341" s="1" t="s">
        <v>90</v>
      </c>
      <c r="D7341" s="1" t="s">
        <v>16916</v>
      </c>
      <c r="E7341" s="1" t="s">
        <v>16917</v>
      </c>
      <c r="G7341" s="1" t="s">
        <v>93</v>
      </c>
      <c r="H7341" t="s">
        <v>16918</v>
      </c>
      <c r="I7341" s="1" t="s">
        <v>1092</v>
      </c>
      <c r="K7341" t="s">
        <v>16860</v>
      </c>
      <c r="L7341" s="1" t="s">
        <v>351</v>
      </c>
      <c r="N7341" s="1" t="s">
        <v>351</v>
      </c>
      <c r="P7341" s="1" t="s">
        <v>16919</v>
      </c>
      <c r="Q7341" t="s">
        <v>16423</v>
      </c>
      <c r="R7341" s="1" t="s">
        <v>122</v>
      </c>
      <c r="S7341" s="1" t="s">
        <v>123</v>
      </c>
      <c r="V7341" s="1" t="s">
        <v>446</v>
      </c>
      <c r="W7341" s="1" t="s">
        <v>125</v>
      </c>
      <c r="AH7341" s="1" t="s">
        <v>126</v>
      </c>
      <c r="AI7341" s="1" t="s">
        <v>128</v>
      </c>
      <c r="AJ7341" s="1" t="s">
        <v>110</v>
      </c>
      <c r="AK7341" s="1" t="s">
        <v>109</v>
      </c>
      <c r="AL7341" s="1" t="s">
        <v>127</v>
      </c>
      <c r="AN7341" s="1" t="s">
        <v>128</v>
      </c>
      <c r="AV7341" s="1" t="s">
        <v>108</v>
      </c>
      <c r="AZ7341" s="1" t="s">
        <v>108</v>
      </c>
      <c r="BB7341" s="1" t="s">
        <v>128</v>
      </c>
      <c r="BC7341" s="1" t="s">
        <v>109</v>
      </c>
      <c r="BD7341" s="1" t="s">
        <v>105</v>
      </c>
      <c r="BG7341" s="1" t="s">
        <v>107</v>
      </c>
      <c r="BH7341" s="1" t="s">
        <v>107</v>
      </c>
      <c r="BJ7341" s="1" t="s">
        <v>153</v>
      </c>
      <c r="BM7341" s="1" t="s">
        <v>167</v>
      </c>
      <c r="CK7341" s="1" t="s">
        <v>114</v>
      </c>
    </row>
    <row r="7342" spans="1:89" x14ac:dyDescent="0.25">
      <c r="A7342" s="1" t="s">
        <v>89</v>
      </c>
      <c r="B7342" s="1" t="s">
        <v>90</v>
      </c>
      <c r="D7342" s="1" t="s">
        <v>16916</v>
      </c>
      <c r="E7342" s="1" t="s">
        <v>16917</v>
      </c>
      <c r="G7342" s="1" t="s">
        <v>93</v>
      </c>
      <c r="H7342" t="s">
        <v>16918</v>
      </c>
      <c r="I7342" s="1" t="s">
        <v>1092</v>
      </c>
      <c r="K7342" t="s">
        <v>16860</v>
      </c>
      <c r="L7342" s="1" t="s">
        <v>351</v>
      </c>
      <c r="N7342" s="1" t="s">
        <v>351</v>
      </c>
      <c r="P7342" s="1" t="s">
        <v>16919</v>
      </c>
      <c r="Q7342" t="s">
        <v>16423</v>
      </c>
      <c r="R7342" s="1" t="s">
        <v>122</v>
      </c>
      <c r="S7342" s="1" t="s">
        <v>123</v>
      </c>
      <c r="V7342" s="1" t="s">
        <v>1290</v>
      </c>
      <c r="W7342" s="1" t="s">
        <v>125</v>
      </c>
      <c r="AH7342" s="1" t="s">
        <v>151</v>
      </c>
      <c r="AI7342" s="1" t="s">
        <v>128</v>
      </c>
      <c r="AJ7342" s="1" t="s">
        <v>140</v>
      </c>
      <c r="AK7342" s="1" t="s">
        <v>114</v>
      </c>
      <c r="AL7342" s="1" t="s">
        <v>151</v>
      </c>
      <c r="AN7342" s="1" t="s">
        <v>110</v>
      </c>
      <c r="AV7342" s="1" t="s">
        <v>151</v>
      </c>
      <c r="AZ7342" s="1" t="s">
        <v>157</v>
      </c>
      <c r="BB7342" s="1" t="s">
        <v>151</v>
      </c>
      <c r="BC7342" s="1" t="s">
        <v>104</v>
      </c>
      <c r="BD7342" s="1" t="s">
        <v>105</v>
      </c>
      <c r="BG7342" s="1" t="s">
        <v>104</v>
      </c>
      <c r="BH7342" s="1" t="s">
        <v>104</v>
      </c>
      <c r="BJ7342" s="1" t="s">
        <v>154</v>
      </c>
      <c r="BM7342" s="1" t="s">
        <v>370</v>
      </c>
      <c r="CK7342" s="1" t="s">
        <v>110</v>
      </c>
    </row>
    <row r="7343" spans="1:89" x14ac:dyDescent="0.25">
      <c r="A7343" s="1" t="s">
        <v>89</v>
      </c>
      <c r="B7343" s="1" t="s">
        <v>90</v>
      </c>
      <c r="D7343" s="1" t="s">
        <v>16920</v>
      </c>
      <c r="E7343" s="1" t="s">
        <v>16921</v>
      </c>
      <c r="G7343" s="1" t="s">
        <v>93</v>
      </c>
      <c r="H7343" t="s">
        <v>16922</v>
      </c>
      <c r="I7343" s="1" t="s">
        <v>460</v>
      </c>
      <c r="K7343" t="s">
        <v>16860</v>
      </c>
      <c r="L7343" s="1" t="s">
        <v>145</v>
      </c>
      <c r="N7343" s="1" t="s">
        <v>145</v>
      </c>
      <c r="P7343" s="1" t="s">
        <v>16923</v>
      </c>
      <c r="Q7343" t="s">
        <v>16423</v>
      </c>
      <c r="R7343" s="1" t="s">
        <v>148</v>
      </c>
      <c r="S7343" s="1" t="s">
        <v>149</v>
      </c>
      <c r="V7343" s="1" t="s">
        <v>468</v>
      </c>
      <c r="W7343" s="1" t="s">
        <v>103</v>
      </c>
      <c r="AE7343" s="1" t="s">
        <v>107</v>
      </c>
      <c r="AF7343" s="1" t="s">
        <v>155</v>
      </c>
      <c r="AG7343" s="1" t="s">
        <v>106</v>
      </c>
      <c r="AM7343" s="1" t="s">
        <v>107</v>
      </c>
      <c r="BC7343" s="1" t="s">
        <v>112</v>
      </c>
      <c r="BD7343" s="1" t="s">
        <v>112</v>
      </c>
      <c r="BE7343" s="1" t="s">
        <v>140</v>
      </c>
      <c r="BH7343" s="1" t="s">
        <v>105</v>
      </c>
      <c r="BI7343" s="1" t="s">
        <v>110</v>
      </c>
      <c r="BM7343" s="1" t="s">
        <v>244</v>
      </c>
      <c r="BN7343" s="1" t="s">
        <v>112</v>
      </c>
      <c r="BO7343" s="1" t="s">
        <v>112</v>
      </c>
      <c r="BP7343" s="1" t="s">
        <v>402</v>
      </c>
      <c r="BS7343" s="1" t="s">
        <v>105</v>
      </c>
      <c r="BT7343" s="1" t="s">
        <v>104</v>
      </c>
      <c r="CC7343" s="1" t="s">
        <v>107</v>
      </c>
    </row>
    <row r="7344" spans="1:89" x14ac:dyDescent="0.25">
      <c r="A7344" s="1" t="s">
        <v>89</v>
      </c>
      <c r="B7344" s="1" t="s">
        <v>90</v>
      </c>
      <c r="D7344" s="1" t="s">
        <v>16924</v>
      </c>
      <c r="E7344" s="1" t="s">
        <v>16925</v>
      </c>
      <c r="G7344" s="1" t="s">
        <v>93</v>
      </c>
      <c r="H7344" t="s">
        <v>16926</v>
      </c>
      <c r="I7344" s="1" t="s">
        <v>171</v>
      </c>
      <c r="K7344" t="s">
        <v>16860</v>
      </c>
      <c r="L7344" s="1" t="s">
        <v>575</v>
      </c>
      <c r="N7344" s="1" t="s">
        <v>575</v>
      </c>
      <c r="P7344" s="1" t="s">
        <v>16927</v>
      </c>
      <c r="Q7344" t="s">
        <v>16423</v>
      </c>
      <c r="R7344" s="1" t="s">
        <v>100</v>
      </c>
      <c r="S7344" s="1" t="s">
        <v>101</v>
      </c>
      <c r="V7344" s="1" t="s">
        <v>223</v>
      </c>
      <c r="W7344" s="1" t="s">
        <v>125</v>
      </c>
      <c r="AH7344" s="1" t="s">
        <v>126</v>
      </c>
      <c r="AI7344" s="1" t="s">
        <v>157</v>
      </c>
      <c r="AJ7344" s="1" t="s">
        <v>105</v>
      </c>
      <c r="AK7344" s="1" t="s">
        <v>114</v>
      </c>
      <c r="AL7344" s="1" t="s">
        <v>127</v>
      </c>
      <c r="AN7344" s="1" t="s">
        <v>128</v>
      </c>
      <c r="AV7344" s="1" t="s">
        <v>114</v>
      </c>
      <c r="AZ7344" s="1" t="s">
        <v>140</v>
      </c>
      <c r="BB7344" s="1" t="s">
        <v>140</v>
      </c>
      <c r="BC7344" s="1" t="s">
        <v>109</v>
      </c>
      <c r="BD7344" s="1" t="s">
        <v>104</v>
      </c>
      <c r="BG7344" s="1" t="s">
        <v>110</v>
      </c>
      <c r="BH7344" s="1" t="s">
        <v>140</v>
      </c>
      <c r="BJ7344" s="1" t="s">
        <v>157</v>
      </c>
      <c r="BM7344" s="1" t="s">
        <v>370</v>
      </c>
      <c r="CE7344" s="1" t="s">
        <v>156</v>
      </c>
      <c r="CK7344" s="1" t="s">
        <v>107</v>
      </c>
    </row>
    <row r="7345" spans="1:89" x14ac:dyDescent="0.25">
      <c r="A7345" s="1" t="s">
        <v>89</v>
      </c>
      <c r="B7345" s="1" t="s">
        <v>90</v>
      </c>
      <c r="D7345" s="1" t="s">
        <v>16924</v>
      </c>
      <c r="E7345" s="1" t="s">
        <v>16925</v>
      </c>
      <c r="G7345" s="1" t="s">
        <v>93</v>
      </c>
      <c r="H7345" t="s">
        <v>16926</v>
      </c>
      <c r="I7345" s="1" t="s">
        <v>171</v>
      </c>
      <c r="K7345" t="s">
        <v>16860</v>
      </c>
      <c r="L7345" s="1" t="s">
        <v>575</v>
      </c>
      <c r="N7345" s="1" t="s">
        <v>575</v>
      </c>
      <c r="P7345" s="1" t="s">
        <v>16927</v>
      </c>
      <c r="Q7345" t="s">
        <v>16423</v>
      </c>
      <c r="R7345" s="1" t="s">
        <v>100</v>
      </c>
      <c r="S7345" s="1" t="s">
        <v>101</v>
      </c>
      <c r="V7345" s="1" t="s">
        <v>209</v>
      </c>
      <c r="W7345" s="1" t="s">
        <v>125</v>
      </c>
      <c r="AH7345" s="1" t="s">
        <v>126</v>
      </c>
      <c r="AI7345" s="1" t="s">
        <v>128</v>
      </c>
      <c r="AJ7345" s="1" t="s">
        <v>109</v>
      </c>
      <c r="AK7345" s="1" t="s">
        <v>109</v>
      </c>
      <c r="AN7345" s="1" t="s">
        <v>128</v>
      </c>
      <c r="AV7345" s="1" t="s">
        <v>114</v>
      </c>
      <c r="AZ7345" s="1" t="s">
        <v>114</v>
      </c>
      <c r="BC7345" s="1" t="s">
        <v>109</v>
      </c>
      <c r="BD7345" s="1" t="s">
        <v>108</v>
      </c>
      <c r="BG7345" s="1" t="s">
        <v>107</v>
      </c>
      <c r="BH7345" s="1" t="s">
        <v>107</v>
      </c>
      <c r="BJ7345" s="1" t="s">
        <v>129</v>
      </c>
      <c r="BM7345" s="1" t="s">
        <v>167</v>
      </c>
      <c r="CK7345" s="1" t="s">
        <v>107</v>
      </c>
    </row>
    <row r="7346" spans="1:89" x14ac:dyDescent="0.25">
      <c r="A7346" s="1" t="s">
        <v>89</v>
      </c>
      <c r="B7346" s="1" t="s">
        <v>90</v>
      </c>
      <c r="D7346" s="1" t="s">
        <v>16928</v>
      </c>
      <c r="E7346" s="1" t="s">
        <v>12488</v>
      </c>
      <c r="G7346" s="1" t="s">
        <v>93</v>
      </c>
      <c r="H7346" t="s">
        <v>12489</v>
      </c>
      <c r="I7346" s="1" t="s">
        <v>945</v>
      </c>
      <c r="K7346" t="s">
        <v>16854</v>
      </c>
      <c r="L7346" s="1" t="s">
        <v>120</v>
      </c>
      <c r="N7346" s="1" t="s">
        <v>120</v>
      </c>
      <c r="P7346" s="1" t="s">
        <v>16929</v>
      </c>
      <c r="Q7346" t="s">
        <v>16423</v>
      </c>
      <c r="R7346" s="1" t="s">
        <v>201</v>
      </c>
      <c r="S7346" s="1" t="s">
        <v>202</v>
      </c>
      <c r="V7346" s="1" t="s">
        <v>150</v>
      </c>
      <c r="W7346" s="1" t="s">
        <v>125</v>
      </c>
      <c r="AH7346" s="1" t="s">
        <v>126</v>
      </c>
      <c r="AI7346" s="1" t="s">
        <v>157</v>
      </c>
      <c r="AJ7346" s="1" t="s">
        <v>109</v>
      </c>
      <c r="AK7346" s="1" t="s">
        <v>109</v>
      </c>
      <c r="AL7346" s="1" t="s">
        <v>151</v>
      </c>
      <c r="AN7346" s="1" t="s">
        <v>110</v>
      </c>
      <c r="AV7346" s="1" t="s">
        <v>108</v>
      </c>
      <c r="AZ7346" s="1" t="s">
        <v>108</v>
      </c>
      <c r="BB7346" s="1" t="s">
        <v>128</v>
      </c>
      <c r="BC7346" s="1" t="s">
        <v>155</v>
      </c>
      <c r="BD7346" s="1" t="s">
        <v>112</v>
      </c>
      <c r="BG7346" s="1" t="s">
        <v>157</v>
      </c>
      <c r="BH7346" s="1" t="s">
        <v>107</v>
      </c>
      <c r="BJ7346" s="1" t="s">
        <v>129</v>
      </c>
      <c r="BM7346" s="1" t="s">
        <v>130</v>
      </c>
      <c r="CK7346" s="1" t="s">
        <v>107</v>
      </c>
    </row>
    <row r="7347" spans="1:89" x14ac:dyDescent="0.25">
      <c r="A7347" s="1" t="s">
        <v>89</v>
      </c>
      <c r="B7347" s="1" t="s">
        <v>90</v>
      </c>
      <c r="D7347" s="1" t="s">
        <v>16930</v>
      </c>
      <c r="E7347" s="1" t="s">
        <v>16517</v>
      </c>
      <c r="G7347" s="1" t="s">
        <v>93</v>
      </c>
      <c r="H7347" t="s">
        <v>16518</v>
      </c>
      <c r="I7347" s="1" t="s">
        <v>198</v>
      </c>
      <c r="K7347" t="s">
        <v>16854</v>
      </c>
      <c r="L7347" s="1" t="s">
        <v>595</v>
      </c>
      <c r="N7347" s="1" t="s">
        <v>595</v>
      </c>
      <c r="P7347" s="1" t="s">
        <v>16931</v>
      </c>
      <c r="Q7347" t="s">
        <v>16423</v>
      </c>
      <c r="R7347" s="1" t="s">
        <v>201</v>
      </c>
      <c r="S7347" s="1" t="s">
        <v>202</v>
      </c>
      <c r="V7347" s="1" t="s">
        <v>223</v>
      </c>
      <c r="W7347" s="1" t="s">
        <v>125</v>
      </c>
      <c r="AH7347" s="1" t="s">
        <v>126</v>
      </c>
      <c r="AI7347" s="1" t="s">
        <v>157</v>
      </c>
      <c r="AJ7347" s="1" t="s">
        <v>105</v>
      </c>
      <c r="AK7347" s="1" t="s">
        <v>114</v>
      </c>
      <c r="AL7347" s="1" t="s">
        <v>127</v>
      </c>
      <c r="AN7347" s="1" t="s">
        <v>128</v>
      </c>
      <c r="AV7347" s="1" t="s">
        <v>114</v>
      </c>
      <c r="AZ7347" s="1" t="s">
        <v>114</v>
      </c>
      <c r="BB7347" s="1" t="s">
        <v>157</v>
      </c>
      <c r="BC7347" s="1" t="s">
        <v>109</v>
      </c>
      <c r="BD7347" s="1" t="s">
        <v>217</v>
      </c>
      <c r="BG7347" s="1" t="s">
        <v>157</v>
      </c>
      <c r="BH7347" s="1" t="s">
        <v>140</v>
      </c>
      <c r="BJ7347" s="1" t="s">
        <v>157</v>
      </c>
      <c r="BM7347" s="1" t="s">
        <v>370</v>
      </c>
      <c r="CE7347" s="1" t="s">
        <v>156</v>
      </c>
      <c r="CK7347" s="1" t="s">
        <v>107</v>
      </c>
    </row>
    <row r="7348" spans="1:89" x14ac:dyDescent="0.25">
      <c r="A7348" s="1" t="s">
        <v>89</v>
      </c>
      <c r="B7348" s="1" t="s">
        <v>90</v>
      </c>
      <c r="D7348" s="1" t="s">
        <v>16524</v>
      </c>
      <c r="E7348" s="1" t="s">
        <v>2414</v>
      </c>
      <c r="G7348" s="1" t="s">
        <v>93</v>
      </c>
      <c r="H7348" t="s">
        <v>2415</v>
      </c>
      <c r="I7348" s="1" t="s">
        <v>95</v>
      </c>
      <c r="K7348" t="s">
        <v>16860</v>
      </c>
      <c r="L7348" s="1" t="s">
        <v>199</v>
      </c>
      <c r="N7348" s="1" t="s">
        <v>199</v>
      </c>
      <c r="P7348" s="1" t="s">
        <v>16932</v>
      </c>
      <c r="Q7348" t="s">
        <v>16423</v>
      </c>
      <c r="R7348" s="1" t="s">
        <v>201</v>
      </c>
      <c r="S7348" s="1" t="s">
        <v>202</v>
      </c>
      <c r="V7348" s="1" t="s">
        <v>138</v>
      </c>
      <c r="W7348" s="1" t="s">
        <v>103</v>
      </c>
      <c r="AE7348" s="1" t="s">
        <v>104</v>
      </c>
      <c r="AG7348" s="1" t="s">
        <v>140</v>
      </c>
      <c r="AP7348" s="1" t="s">
        <v>127</v>
      </c>
      <c r="BC7348" s="1" t="s">
        <v>107</v>
      </c>
      <c r="BD7348" s="1" t="s">
        <v>104</v>
      </c>
      <c r="BE7348" s="1" t="s">
        <v>109</v>
      </c>
      <c r="BH7348" s="1" t="s">
        <v>108</v>
      </c>
      <c r="BI7348" s="1" t="s">
        <v>110</v>
      </c>
      <c r="BN7348" s="1" t="s">
        <v>112</v>
      </c>
      <c r="BO7348" s="1" t="s">
        <v>112</v>
      </c>
      <c r="BP7348" s="1" t="s">
        <v>113</v>
      </c>
      <c r="BQ7348" s="1" t="s">
        <v>158</v>
      </c>
      <c r="BR7348" s="1" t="s">
        <v>158</v>
      </c>
      <c r="BS7348" s="1" t="s">
        <v>114</v>
      </c>
      <c r="BT7348" s="1" t="s">
        <v>114</v>
      </c>
    </row>
    <row r="7349" spans="1:89" x14ac:dyDescent="0.25">
      <c r="A7349" s="1" t="s">
        <v>89</v>
      </c>
      <c r="B7349" s="1" t="s">
        <v>90</v>
      </c>
      <c r="D7349" s="1" t="s">
        <v>16933</v>
      </c>
      <c r="E7349" s="1" t="s">
        <v>16934</v>
      </c>
      <c r="G7349" s="1" t="s">
        <v>93</v>
      </c>
      <c r="H7349" t="s">
        <v>16935</v>
      </c>
      <c r="I7349" s="1" t="s">
        <v>234</v>
      </c>
      <c r="K7349" t="s">
        <v>16860</v>
      </c>
      <c r="L7349" s="1" t="s">
        <v>605</v>
      </c>
      <c r="N7349" s="1" t="s">
        <v>605</v>
      </c>
      <c r="P7349" s="1" t="s">
        <v>16936</v>
      </c>
      <c r="Q7349" t="s">
        <v>16423</v>
      </c>
      <c r="R7349" s="1" t="s">
        <v>201</v>
      </c>
      <c r="S7349" s="1" t="s">
        <v>202</v>
      </c>
      <c r="V7349" s="1" t="s">
        <v>1303</v>
      </c>
      <c r="W7349" s="1" t="s">
        <v>103</v>
      </c>
      <c r="AE7349" s="1" t="s">
        <v>104</v>
      </c>
      <c r="AG7349" s="1" t="s">
        <v>608</v>
      </c>
      <c r="BD7349" s="1" t="s">
        <v>114</v>
      </c>
      <c r="BI7349" s="1" t="s">
        <v>140</v>
      </c>
      <c r="BN7349" s="1" t="s">
        <v>105</v>
      </c>
      <c r="BO7349" s="1" t="s">
        <v>105</v>
      </c>
      <c r="BS7349" s="1" t="s">
        <v>104</v>
      </c>
      <c r="BT7349" s="1" t="s">
        <v>114</v>
      </c>
      <c r="BW7349" s="1" t="s">
        <v>140</v>
      </c>
      <c r="BX7349" s="1" t="s">
        <v>105</v>
      </c>
    </row>
    <row r="7350" spans="1:89" x14ac:dyDescent="0.25">
      <c r="A7350" s="1" t="s">
        <v>89</v>
      </c>
      <c r="B7350" s="1" t="s">
        <v>90</v>
      </c>
      <c r="D7350" s="1" t="s">
        <v>16068</v>
      </c>
      <c r="E7350" s="1" t="s">
        <v>14445</v>
      </c>
      <c r="G7350" s="1" t="s">
        <v>93</v>
      </c>
      <c r="H7350" t="s">
        <v>14446</v>
      </c>
      <c r="I7350" s="1" t="s">
        <v>410</v>
      </c>
      <c r="K7350" t="s">
        <v>16860</v>
      </c>
      <c r="L7350" s="1" t="s">
        <v>214</v>
      </c>
      <c r="N7350" s="1" t="s">
        <v>214</v>
      </c>
      <c r="P7350" s="1" t="s">
        <v>16937</v>
      </c>
      <c r="Q7350" t="s">
        <v>16423</v>
      </c>
      <c r="R7350" s="1" t="s">
        <v>100</v>
      </c>
      <c r="S7350" s="1" t="s">
        <v>101</v>
      </c>
      <c r="V7350" s="1" t="s">
        <v>209</v>
      </c>
      <c r="W7350" s="1" t="s">
        <v>125</v>
      </c>
      <c r="AH7350" s="1" t="s">
        <v>126</v>
      </c>
      <c r="AI7350" s="1" t="s">
        <v>128</v>
      </c>
      <c r="AJ7350" s="1" t="s">
        <v>109</v>
      </c>
      <c r="AK7350" s="1" t="s">
        <v>109</v>
      </c>
      <c r="AN7350" s="1" t="s">
        <v>128</v>
      </c>
      <c r="AV7350" s="1" t="s">
        <v>157</v>
      </c>
      <c r="AZ7350" s="1" t="s">
        <v>114</v>
      </c>
      <c r="BC7350" s="1" t="s">
        <v>109</v>
      </c>
      <c r="BD7350" s="1" t="s">
        <v>108</v>
      </c>
      <c r="BG7350" s="1" t="s">
        <v>107</v>
      </c>
      <c r="BH7350" s="1" t="s">
        <v>107</v>
      </c>
      <c r="BJ7350" s="1" t="s">
        <v>129</v>
      </c>
      <c r="BM7350" s="1" t="s">
        <v>167</v>
      </c>
      <c r="CK7350" s="1" t="s">
        <v>107</v>
      </c>
    </row>
    <row r="7351" spans="1:89" x14ac:dyDescent="0.25">
      <c r="A7351" s="1" t="s">
        <v>89</v>
      </c>
      <c r="B7351" s="1" t="s">
        <v>90</v>
      </c>
      <c r="D7351" s="1" t="s">
        <v>16938</v>
      </c>
      <c r="E7351" s="1" t="s">
        <v>16939</v>
      </c>
      <c r="G7351" s="1" t="s">
        <v>93</v>
      </c>
      <c r="H7351" t="s">
        <v>12583</v>
      </c>
      <c r="I7351" s="1" t="s">
        <v>281</v>
      </c>
      <c r="K7351" t="s">
        <v>16860</v>
      </c>
      <c r="L7351" s="1" t="s">
        <v>120</v>
      </c>
      <c r="N7351" s="1" t="s">
        <v>120</v>
      </c>
      <c r="P7351" s="1" t="s">
        <v>16940</v>
      </c>
      <c r="Q7351" t="s">
        <v>16423</v>
      </c>
      <c r="R7351" s="1" t="s">
        <v>100</v>
      </c>
      <c r="S7351" s="1" t="s">
        <v>101</v>
      </c>
      <c r="V7351" s="1" t="s">
        <v>524</v>
      </c>
      <c r="W7351" s="1" t="s">
        <v>125</v>
      </c>
      <c r="AH7351" s="1" t="s">
        <v>126</v>
      </c>
      <c r="AI7351" s="1" t="s">
        <v>140</v>
      </c>
      <c r="AJ7351" s="1" t="s">
        <v>109</v>
      </c>
      <c r="AK7351" s="1" t="s">
        <v>109</v>
      </c>
      <c r="AL7351" s="1" t="s">
        <v>127</v>
      </c>
      <c r="AN7351" s="1" t="s">
        <v>128</v>
      </c>
      <c r="AV7351" s="1" t="s">
        <v>217</v>
      </c>
      <c r="AZ7351" s="1" t="s">
        <v>108</v>
      </c>
      <c r="BB7351" s="1" t="s">
        <v>128</v>
      </c>
      <c r="BC7351" s="1" t="s">
        <v>109</v>
      </c>
      <c r="BD7351" s="1" t="s">
        <v>108</v>
      </c>
      <c r="BG7351" s="1" t="s">
        <v>104</v>
      </c>
      <c r="BH7351" s="1" t="s">
        <v>104</v>
      </c>
      <c r="BJ7351" s="1" t="s">
        <v>129</v>
      </c>
      <c r="BM7351" s="1" t="s">
        <v>167</v>
      </c>
      <c r="CK7351" s="1" t="s">
        <v>107</v>
      </c>
    </row>
    <row r="7352" spans="1:89" x14ac:dyDescent="0.25">
      <c r="A7352" s="1" t="s">
        <v>89</v>
      </c>
      <c r="B7352" s="1" t="s">
        <v>90</v>
      </c>
      <c r="D7352" s="1" t="s">
        <v>16941</v>
      </c>
      <c r="E7352" s="1" t="s">
        <v>16942</v>
      </c>
      <c r="G7352" s="1" t="s">
        <v>93</v>
      </c>
      <c r="H7352" t="s">
        <v>16943</v>
      </c>
      <c r="I7352" s="1" t="s">
        <v>123</v>
      </c>
      <c r="K7352" t="s">
        <v>16860</v>
      </c>
      <c r="L7352" s="1" t="s">
        <v>363</v>
      </c>
      <c r="N7352" s="1" t="s">
        <v>363</v>
      </c>
      <c r="P7352" s="1" t="s">
        <v>16944</v>
      </c>
      <c r="Q7352" t="s">
        <v>16423</v>
      </c>
      <c r="R7352" s="1" t="s">
        <v>294</v>
      </c>
      <c r="S7352" s="1" t="s">
        <v>275</v>
      </c>
      <c r="V7352" s="1" t="s">
        <v>1142</v>
      </c>
      <c r="W7352" s="1" t="s">
        <v>125</v>
      </c>
      <c r="AH7352" s="1" t="s">
        <v>126</v>
      </c>
      <c r="AI7352" s="1" t="s">
        <v>140</v>
      </c>
      <c r="AJ7352" s="1" t="s">
        <v>109</v>
      </c>
      <c r="AK7352" s="1" t="s">
        <v>109</v>
      </c>
      <c r="AL7352" s="1" t="s">
        <v>127</v>
      </c>
      <c r="AN7352" s="1" t="s">
        <v>128</v>
      </c>
      <c r="AV7352" s="1" t="s">
        <v>108</v>
      </c>
      <c r="AZ7352" s="1" t="s">
        <v>108</v>
      </c>
      <c r="BB7352" s="1" t="s">
        <v>128</v>
      </c>
      <c r="BD7352" s="1" t="s">
        <v>108</v>
      </c>
      <c r="BG7352" s="1" t="s">
        <v>104</v>
      </c>
      <c r="BH7352" s="1" t="s">
        <v>107</v>
      </c>
      <c r="BJ7352" s="1" t="s">
        <v>129</v>
      </c>
      <c r="BM7352" s="1" t="s">
        <v>167</v>
      </c>
      <c r="CK7352" s="1" t="s">
        <v>107</v>
      </c>
    </row>
    <row r="7353" spans="1:89" x14ac:dyDescent="0.25">
      <c r="A7353" s="1" t="s">
        <v>89</v>
      </c>
      <c r="B7353" s="1" t="s">
        <v>90</v>
      </c>
      <c r="D7353" s="1" t="s">
        <v>16945</v>
      </c>
      <c r="E7353" s="1" t="s">
        <v>14208</v>
      </c>
      <c r="G7353" s="1" t="s">
        <v>117</v>
      </c>
      <c r="H7353" t="s">
        <v>9307</v>
      </c>
      <c r="I7353" s="1" t="s">
        <v>198</v>
      </c>
      <c r="K7353" t="s">
        <v>16854</v>
      </c>
      <c r="L7353" s="1" t="s">
        <v>1495</v>
      </c>
      <c r="N7353" s="1" t="s">
        <v>1495</v>
      </c>
      <c r="P7353" s="1" t="s">
        <v>16946</v>
      </c>
      <c r="Q7353" t="s">
        <v>16423</v>
      </c>
      <c r="R7353" s="1" t="s">
        <v>122</v>
      </c>
      <c r="S7353" s="1" t="s">
        <v>123</v>
      </c>
      <c r="V7353" s="1" t="s">
        <v>150</v>
      </c>
      <c r="W7353" s="1" t="s">
        <v>125</v>
      </c>
      <c r="AJ7353" s="1" t="s">
        <v>109</v>
      </c>
      <c r="AK7353" s="1" t="s">
        <v>128</v>
      </c>
      <c r="AL7353" s="1" t="s">
        <v>127</v>
      </c>
      <c r="AM7353" s="1" t="s">
        <v>128</v>
      </c>
      <c r="AN7353" s="1" t="s">
        <v>128</v>
      </c>
      <c r="AP7353" s="1" t="s">
        <v>152</v>
      </c>
      <c r="AQ7353" s="1" t="s">
        <v>153</v>
      </c>
      <c r="AR7353" s="1" t="s">
        <v>151</v>
      </c>
      <c r="AS7353" s="1" t="s">
        <v>151</v>
      </c>
      <c r="AT7353" s="1" t="s">
        <v>151</v>
      </c>
      <c r="AV7353" s="1" t="s">
        <v>128</v>
      </c>
      <c r="AX7353" s="1" t="s">
        <v>151</v>
      </c>
      <c r="AZ7353" s="1" t="s">
        <v>128</v>
      </c>
      <c r="BA7353" s="1" t="s">
        <v>129</v>
      </c>
      <c r="BB7353" s="1" t="s">
        <v>128</v>
      </c>
      <c r="BC7353" s="1" t="s">
        <v>109</v>
      </c>
      <c r="BD7353" s="1" t="s">
        <v>109</v>
      </c>
      <c r="BJ7353" s="1" t="s">
        <v>129</v>
      </c>
      <c r="BK7353" s="1" t="s">
        <v>152</v>
      </c>
      <c r="BM7353" s="1" t="s">
        <v>167</v>
      </c>
      <c r="BP7353" s="1" t="s">
        <v>113</v>
      </c>
    </row>
    <row r="7354" spans="1:89" x14ac:dyDescent="0.25">
      <c r="A7354" s="1" t="s">
        <v>89</v>
      </c>
      <c r="B7354" s="1" t="s">
        <v>90</v>
      </c>
      <c r="D7354" s="1" t="s">
        <v>16947</v>
      </c>
      <c r="E7354" s="1" t="s">
        <v>11294</v>
      </c>
      <c r="G7354" s="1" t="s">
        <v>93</v>
      </c>
      <c r="H7354" t="s">
        <v>11295</v>
      </c>
      <c r="I7354" s="1" t="s">
        <v>388</v>
      </c>
      <c r="K7354" t="s">
        <v>16948</v>
      </c>
      <c r="L7354" s="1" t="s">
        <v>605</v>
      </c>
      <c r="N7354" s="1" t="s">
        <v>605</v>
      </c>
      <c r="P7354" s="1" t="s">
        <v>16949</v>
      </c>
      <c r="Q7354" t="s">
        <v>16423</v>
      </c>
      <c r="R7354" s="1" t="s">
        <v>201</v>
      </c>
      <c r="S7354" s="1" t="s">
        <v>202</v>
      </c>
      <c r="V7354" s="1" t="s">
        <v>150</v>
      </c>
      <c r="W7354" s="1" t="s">
        <v>125</v>
      </c>
      <c r="AJ7354" s="1" t="s">
        <v>109</v>
      </c>
      <c r="AK7354" s="1" t="s">
        <v>128</v>
      </c>
      <c r="AL7354" s="1" t="s">
        <v>154</v>
      </c>
      <c r="AM7354" s="1" t="s">
        <v>128</v>
      </c>
      <c r="AN7354" s="1" t="s">
        <v>110</v>
      </c>
      <c r="AP7354" s="1" t="s">
        <v>152</v>
      </c>
      <c r="AQ7354" s="1" t="s">
        <v>153</v>
      </c>
      <c r="AR7354" s="1" t="s">
        <v>151</v>
      </c>
      <c r="AS7354" s="1" t="s">
        <v>151</v>
      </c>
      <c r="AT7354" s="1" t="s">
        <v>151</v>
      </c>
      <c r="AV7354" s="1" t="s">
        <v>154</v>
      </c>
      <c r="AX7354" s="1" t="s">
        <v>151</v>
      </c>
      <c r="AZ7354" s="1" t="s">
        <v>151</v>
      </c>
      <c r="BA7354" s="1" t="s">
        <v>129</v>
      </c>
      <c r="BB7354" s="1" t="s">
        <v>151</v>
      </c>
      <c r="BC7354" s="1" t="s">
        <v>155</v>
      </c>
      <c r="BD7354" s="1" t="s">
        <v>112</v>
      </c>
      <c r="BJ7354" s="1" t="s">
        <v>157</v>
      </c>
      <c r="BK7354" s="1" t="s">
        <v>152</v>
      </c>
      <c r="BM7354" s="1" t="s">
        <v>130</v>
      </c>
      <c r="BP7354" s="1" t="s">
        <v>113</v>
      </c>
    </row>
    <row r="7355" spans="1:89" x14ac:dyDescent="0.25">
      <c r="A7355" s="1" t="s">
        <v>89</v>
      </c>
      <c r="B7355" s="1" t="s">
        <v>90</v>
      </c>
      <c r="D7355" s="1" t="s">
        <v>16950</v>
      </c>
      <c r="E7355" s="1" t="s">
        <v>16951</v>
      </c>
      <c r="G7355" s="1" t="s">
        <v>93</v>
      </c>
      <c r="H7355" t="s">
        <v>16952</v>
      </c>
      <c r="I7355" s="1" t="s">
        <v>1193</v>
      </c>
      <c r="K7355" t="s">
        <v>16860</v>
      </c>
      <c r="L7355" s="1" t="s">
        <v>120</v>
      </c>
      <c r="N7355" s="1" t="s">
        <v>120</v>
      </c>
      <c r="P7355" s="1" t="s">
        <v>16953</v>
      </c>
      <c r="Q7355" t="s">
        <v>16423</v>
      </c>
      <c r="R7355" s="1" t="s">
        <v>148</v>
      </c>
      <c r="S7355" s="1" t="s">
        <v>149</v>
      </c>
      <c r="V7355" s="1" t="s">
        <v>138</v>
      </c>
      <c r="W7355" s="1" t="s">
        <v>103</v>
      </c>
      <c r="AE7355" s="1" t="s">
        <v>104</v>
      </c>
      <c r="AG7355" s="1" t="s">
        <v>140</v>
      </c>
      <c r="AP7355" s="1" t="s">
        <v>127</v>
      </c>
      <c r="BC7355" s="1" t="s">
        <v>112</v>
      </c>
      <c r="BD7355" s="1" t="s">
        <v>112</v>
      </c>
      <c r="BE7355" s="1" t="s">
        <v>112</v>
      </c>
      <c r="BH7355" s="1" t="s">
        <v>108</v>
      </c>
      <c r="BI7355" s="1" t="s">
        <v>110</v>
      </c>
      <c r="BN7355" s="1" t="s">
        <v>112</v>
      </c>
      <c r="BO7355" s="1" t="s">
        <v>112</v>
      </c>
      <c r="BP7355" s="1" t="s">
        <v>113</v>
      </c>
      <c r="BQ7355" s="1" t="s">
        <v>158</v>
      </c>
      <c r="BR7355" s="1" t="s">
        <v>158</v>
      </c>
      <c r="BS7355" s="1" t="s">
        <v>140</v>
      </c>
    </row>
    <row r="7356" spans="1:89" x14ac:dyDescent="0.25">
      <c r="A7356" s="1" t="s">
        <v>89</v>
      </c>
      <c r="B7356" s="1" t="s">
        <v>90</v>
      </c>
      <c r="D7356" s="1" t="s">
        <v>16950</v>
      </c>
      <c r="E7356" s="1" t="s">
        <v>16951</v>
      </c>
      <c r="G7356" s="1" t="s">
        <v>93</v>
      </c>
      <c r="H7356" t="s">
        <v>16952</v>
      </c>
      <c r="I7356" s="1" t="s">
        <v>1193</v>
      </c>
      <c r="K7356" t="s">
        <v>16860</v>
      </c>
      <c r="L7356" s="1" t="s">
        <v>120</v>
      </c>
      <c r="N7356" s="1" t="s">
        <v>120</v>
      </c>
      <c r="P7356" s="1" t="s">
        <v>16953</v>
      </c>
      <c r="Q7356" t="s">
        <v>16423</v>
      </c>
      <c r="R7356" s="1" t="s">
        <v>148</v>
      </c>
      <c r="S7356" s="1" t="s">
        <v>149</v>
      </c>
      <c r="V7356" s="1" t="s">
        <v>1951</v>
      </c>
      <c r="W7356" s="1" t="s">
        <v>93</v>
      </c>
    </row>
    <row r="7357" spans="1:89" x14ac:dyDescent="0.25">
      <c r="A7357" s="1" t="s">
        <v>89</v>
      </c>
      <c r="B7357" s="1" t="s">
        <v>90</v>
      </c>
      <c r="D7357" s="1" t="s">
        <v>16954</v>
      </c>
      <c r="E7357" s="1" t="s">
        <v>8398</v>
      </c>
      <c r="G7357" s="1" t="s">
        <v>117</v>
      </c>
      <c r="H7357" t="s">
        <v>8399</v>
      </c>
      <c r="I7357" s="1" t="s">
        <v>417</v>
      </c>
      <c r="K7357" t="s">
        <v>16854</v>
      </c>
      <c r="L7357" s="1" t="s">
        <v>461</v>
      </c>
      <c r="N7357" s="1" t="s">
        <v>461</v>
      </c>
      <c r="P7357" s="1" t="s">
        <v>16955</v>
      </c>
      <c r="Q7357" t="s">
        <v>16423</v>
      </c>
      <c r="R7357" s="1" t="s">
        <v>122</v>
      </c>
      <c r="S7357" s="1" t="s">
        <v>123</v>
      </c>
      <c r="V7357" s="1" t="s">
        <v>150</v>
      </c>
      <c r="W7357" s="1" t="s">
        <v>125</v>
      </c>
      <c r="AJ7357" s="1" t="s">
        <v>109</v>
      </c>
      <c r="AK7357" s="1" t="s">
        <v>128</v>
      </c>
      <c r="AL7357" s="1" t="s">
        <v>127</v>
      </c>
      <c r="AM7357" s="1" t="s">
        <v>128</v>
      </c>
      <c r="AN7357" s="1" t="s">
        <v>128</v>
      </c>
      <c r="AP7357" s="1" t="s">
        <v>152</v>
      </c>
      <c r="AQ7357" s="1" t="s">
        <v>153</v>
      </c>
      <c r="AR7357" s="1" t="s">
        <v>151</v>
      </c>
      <c r="AS7357" s="1" t="s">
        <v>151</v>
      </c>
      <c r="AT7357" s="1" t="s">
        <v>151</v>
      </c>
      <c r="AV7357" s="1" t="s">
        <v>154</v>
      </c>
      <c r="AX7357" s="1" t="s">
        <v>151</v>
      </c>
      <c r="AZ7357" s="1" t="s">
        <v>114</v>
      </c>
      <c r="BA7357" s="1" t="s">
        <v>129</v>
      </c>
      <c r="BB7357" s="1" t="s">
        <v>154</v>
      </c>
      <c r="BC7357" s="1" t="s">
        <v>155</v>
      </c>
      <c r="BD7357" s="1" t="s">
        <v>112</v>
      </c>
      <c r="BJ7357" s="1" t="s">
        <v>129</v>
      </c>
      <c r="BK7357" s="1" t="s">
        <v>154</v>
      </c>
      <c r="BM7357" s="1" t="s">
        <v>130</v>
      </c>
      <c r="BP7357" s="1" t="s">
        <v>113</v>
      </c>
    </row>
    <row r="7358" spans="1:89" x14ac:dyDescent="0.25">
      <c r="A7358" s="1" t="s">
        <v>89</v>
      </c>
      <c r="B7358" s="1" t="s">
        <v>90</v>
      </c>
      <c r="D7358" s="1" t="s">
        <v>16956</v>
      </c>
      <c r="E7358" s="1" t="s">
        <v>5075</v>
      </c>
      <c r="G7358" s="1" t="s">
        <v>93</v>
      </c>
      <c r="H7358" t="s">
        <v>5076</v>
      </c>
      <c r="I7358" s="1" t="s">
        <v>213</v>
      </c>
      <c r="K7358" t="s">
        <v>16854</v>
      </c>
      <c r="L7358" s="1" t="s">
        <v>172</v>
      </c>
      <c r="N7358" s="1" t="s">
        <v>172</v>
      </c>
      <c r="P7358" s="1" t="s">
        <v>16957</v>
      </c>
      <c r="Q7358" t="s">
        <v>16423</v>
      </c>
      <c r="R7358" s="1" t="s">
        <v>187</v>
      </c>
      <c r="S7358" s="1" t="s">
        <v>188</v>
      </c>
      <c r="V7358" s="1" t="s">
        <v>150</v>
      </c>
      <c r="W7358" s="1" t="s">
        <v>125</v>
      </c>
      <c r="AJ7358" s="1" t="s">
        <v>109</v>
      </c>
      <c r="AK7358" s="1" t="s">
        <v>128</v>
      </c>
      <c r="AL7358" s="1" t="s">
        <v>127</v>
      </c>
      <c r="AM7358" s="1" t="s">
        <v>128</v>
      </c>
      <c r="AN7358" s="1" t="s">
        <v>128</v>
      </c>
      <c r="AP7358" s="1" t="s">
        <v>157</v>
      </c>
      <c r="AQ7358" s="1" t="s">
        <v>129</v>
      </c>
      <c r="AR7358" s="1" t="s">
        <v>129</v>
      </c>
      <c r="AS7358" s="1" t="s">
        <v>140</v>
      </c>
      <c r="AT7358" s="1" t="s">
        <v>140</v>
      </c>
      <c r="AV7358" s="1" t="s">
        <v>128</v>
      </c>
      <c r="AX7358" s="1" t="s">
        <v>128</v>
      </c>
      <c r="AZ7358" s="1" t="s">
        <v>128</v>
      </c>
      <c r="BA7358" s="1" t="s">
        <v>129</v>
      </c>
      <c r="BB7358" s="1" t="s">
        <v>128</v>
      </c>
      <c r="BC7358" s="1" t="s">
        <v>109</v>
      </c>
      <c r="BD7358" s="1" t="s">
        <v>104</v>
      </c>
      <c r="BJ7358" s="1" t="s">
        <v>129</v>
      </c>
      <c r="BK7358" s="1" t="s">
        <v>140</v>
      </c>
      <c r="BM7358" s="1" t="s">
        <v>167</v>
      </c>
      <c r="BP7358" s="1" t="s">
        <v>113</v>
      </c>
    </row>
    <row r="7359" spans="1:89" x14ac:dyDescent="0.25">
      <c r="A7359" s="1" t="s">
        <v>89</v>
      </c>
      <c r="B7359" s="1" t="s">
        <v>90</v>
      </c>
      <c r="D7359" s="1" t="s">
        <v>16956</v>
      </c>
      <c r="E7359" s="1" t="s">
        <v>5075</v>
      </c>
      <c r="G7359" s="1" t="s">
        <v>93</v>
      </c>
      <c r="H7359" t="s">
        <v>5076</v>
      </c>
      <c r="I7359" s="1" t="s">
        <v>213</v>
      </c>
      <c r="K7359" t="s">
        <v>16854</v>
      </c>
      <c r="L7359" s="1" t="s">
        <v>172</v>
      </c>
      <c r="N7359" s="1" t="s">
        <v>172</v>
      </c>
      <c r="P7359" s="1" t="s">
        <v>16957</v>
      </c>
      <c r="Q7359" t="s">
        <v>16423</v>
      </c>
      <c r="R7359" s="1" t="s">
        <v>187</v>
      </c>
      <c r="S7359" s="1" t="s">
        <v>188</v>
      </c>
      <c r="V7359" s="1" t="s">
        <v>193</v>
      </c>
      <c r="W7359" s="1" t="s">
        <v>93</v>
      </c>
    </row>
    <row r="7360" spans="1:89" x14ac:dyDescent="0.25">
      <c r="A7360" s="1" t="s">
        <v>89</v>
      </c>
      <c r="B7360" s="1" t="s">
        <v>90</v>
      </c>
      <c r="D7360" s="1" t="s">
        <v>16543</v>
      </c>
      <c r="E7360" s="1" t="s">
        <v>16544</v>
      </c>
      <c r="G7360" s="1" t="s">
        <v>93</v>
      </c>
      <c r="H7360" t="s">
        <v>16545</v>
      </c>
      <c r="I7360" s="1" t="s">
        <v>1784</v>
      </c>
      <c r="K7360" t="s">
        <v>16948</v>
      </c>
      <c r="L7360" s="1" t="s">
        <v>163</v>
      </c>
      <c r="N7360" s="1" t="s">
        <v>163</v>
      </c>
      <c r="P7360" s="1" t="s">
        <v>16960</v>
      </c>
      <c r="Q7360" t="s">
        <v>16423</v>
      </c>
      <c r="R7360" s="1" t="s">
        <v>165</v>
      </c>
      <c r="S7360" s="1" t="s">
        <v>166</v>
      </c>
      <c r="V7360" s="1" t="s">
        <v>150</v>
      </c>
      <c r="W7360" s="1" t="s">
        <v>125</v>
      </c>
      <c r="AH7360" s="1" t="s">
        <v>154</v>
      </c>
      <c r="AI7360" s="1" t="s">
        <v>157</v>
      </c>
      <c r="AJ7360" s="1" t="s">
        <v>109</v>
      </c>
      <c r="AK7360" s="1" t="s">
        <v>109</v>
      </c>
      <c r="AL7360" s="1" t="s">
        <v>127</v>
      </c>
      <c r="AN7360" s="1" t="s">
        <v>157</v>
      </c>
      <c r="AV7360" s="1" t="s">
        <v>156</v>
      </c>
      <c r="AZ7360" s="1" t="s">
        <v>152</v>
      </c>
      <c r="BB7360" s="1" t="s">
        <v>151</v>
      </c>
      <c r="BC7360" s="1" t="s">
        <v>155</v>
      </c>
      <c r="BD7360" s="1" t="s">
        <v>112</v>
      </c>
      <c r="BG7360" s="1" t="s">
        <v>110</v>
      </c>
      <c r="BH7360" s="1" t="s">
        <v>107</v>
      </c>
      <c r="BJ7360" s="1" t="s">
        <v>129</v>
      </c>
      <c r="BM7360" s="1" t="s">
        <v>130</v>
      </c>
      <c r="CK7360" s="1" t="s">
        <v>107</v>
      </c>
    </row>
    <row r="7361" spans="1:89" x14ac:dyDescent="0.25">
      <c r="A7361" s="1" t="s">
        <v>89</v>
      </c>
      <c r="B7361" s="1" t="s">
        <v>90</v>
      </c>
      <c r="D7361" s="1" t="s">
        <v>16543</v>
      </c>
      <c r="E7361" s="1" t="s">
        <v>16544</v>
      </c>
      <c r="G7361" s="1" t="s">
        <v>93</v>
      </c>
      <c r="H7361" t="s">
        <v>16545</v>
      </c>
      <c r="I7361" s="1" t="s">
        <v>1784</v>
      </c>
      <c r="K7361" t="s">
        <v>16948</v>
      </c>
      <c r="L7361" s="1" t="s">
        <v>163</v>
      </c>
      <c r="N7361" s="1" t="s">
        <v>163</v>
      </c>
      <c r="P7361" s="1" t="s">
        <v>16960</v>
      </c>
      <c r="Q7361" t="s">
        <v>16423</v>
      </c>
      <c r="R7361" s="1" t="s">
        <v>165</v>
      </c>
      <c r="S7361" s="1" t="s">
        <v>166</v>
      </c>
      <c r="V7361" s="1" t="s">
        <v>446</v>
      </c>
      <c r="W7361" s="1" t="s">
        <v>125</v>
      </c>
      <c r="AH7361" s="1" t="s">
        <v>126</v>
      </c>
      <c r="AI7361" s="1" t="s">
        <v>128</v>
      </c>
      <c r="AJ7361" s="1" t="s">
        <v>114</v>
      </c>
      <c r="AK7361" s="1" t="s">
        <v>109</v>
      </c>
      <c r="AL7361" s="1" t="s">
        <v>127</v>
      </c>
      <c r="AN7361" s="1" t="s">
        <v>128</v>
      </c>
      <c r="AV7361" s="1" t="s">
        <v>108</v>
      </c>
      <c r="AZ7361" s="1" t="s">
        <v>108</v>
      </c>
      <c r="BB7361" s="1" t="s">
        <v>128</v>
      </c>
      <c r="BC7361" s="1" t="s">
        <v>109</v>
      </c>
      <c r="BD7361" s="1" t="s">
        <v>217</v>
      </c>
      <c r="BG7361" s="1" t="s">
        <v>114</v>
      </c>
      <c r="BH7361" s="1" t="s">
        <v>107</v>
      </c>
      <c r="BJ7361" s="1" t="s">
        <v>129</v>
      </c>
      <c r="BM7361" s="1" t="s">
        <v>167</v>
      </c>
      <c r="CK7361" s="1" t="s">
        <v>114</v>
      </c>
    </row>
    <row r="7362" spans="1:89" x14ac:dyDescent="0.25">
      <c r="A7362" s="1" t="s">
        <v>89</v>
      </c>
      <c r="B7362" s="1" t="s">
        <v>90</v>
      </c>
      <c r="D7362" s="1" t="s">
        <v>16543</v>
      </c>
      <c r="E7362" s="1" t="s">
        <v>16544</v>
      </c>
      <c r="G7362" s="1" t="s">
        <v>93</v>
      </c>
      <c r="H7362" t="s">
        <v>16545</v>
      </c>
      <c r="I7362" s="1" t="s">
        <v>1784</v>
      </c>
      <c r="K7362" t="s">
        <v>16948</v>
      </c>
      <c r="L7362" s="1" t="s">
        <v>163</v>
      </c>
      <c r="N7362" s="1" t="s">
        <v>163</v>
      </c>
      <c r="P7362" s="1" t="s">
        <v>16960</v>
      </c>
      <c r="Q7362" t="s">
        <v>16423</v>
      </c>
      <c r="R7362" s="1" t="s">
        <v>165</v>
      </c>
      <c r="S7362" s="1" t="s">
        <v>166</v>
      </c>
      <c r="V7362" s="1" t="s">
        <v>4752</v>
      </c>
      <c r="W7362" s="1" t="s">
        <v>125</v>
      </c>
      <c r="AH7362" s="1" t="s">
        <v>154</v>
      </c>
      <c r="AI7362" s="1" t="s">
        <v>157</v>
      </c>
      <c r="AJ7362" s="1" t="s">
        <v>109</v>
      </c>
      <c r="AK7362" s="1" t="s">
        <v>109</v>
      </c>
      <c r="AL7362" s="1" t="s">
        <v>127</v>
      </c>
      <c r="AN7362" s="1" t="s">
        <v>128</v>
      </c>
      <c r="AV7362" s="1" t="s">
        <v>140</v>
      </c>
      <c r="AZ7362" s="1" t="s">
        <v>114</v>
      </c>
      <c r="BB7362" s="1" t="s">
        <v>154</v>
      </c>
      <c r="BC7362" s="1" t="s">
        <v>109</v>
      </c>
      <c r="BD7362" s="1" t="s">
        <v>108</v>
      </c>
      <c r="BG7362" s="1" t="s">
        <v>114</v>
      </c>
      <c r="BH7362" s="1" t="s">
        <v>107</v>
      </c>
      <c r="BJ7362" s="1" t="s">
        <v>129</v>
      </c>
      <c r="BM7362" s="1" t="s">
        <v>167</v>
      </c>
      <c r="CK7362" s="1" t="s">
        <v>107</v>
      </c>
    </row>
    <row r="7363" spans="1:89" x14ac:dyDescent="0.25">
      <c r="A7363" s="1" t="s">
        <v>89</v>
      </c>
      <c r="B7363" s="1" t="s">
        <v>90</v>
      </c>
      <c r="D7363" s="1" t="s">
        <v>16543</v>
      </c>
      <c r="E7363" s="1" t="s">
        <v>16544</v>
      </c>
      <c r="G7363" s="1" t="s">
        <v>93</v>
      </c>
      <c r="H7363" t="s">
        <v>16545</v>
      </c>
      <c r="I7363" s="1" t="s">
        <v>1784</v>
      </c>
      <c r="K7363" t="s">
        <v>16948</v>
      </c>
      <c r="L7363" s="1" t="s">
        <v>163</v>
      </c>
      <c r="N7363" s="1" t="s">
        <v>163</v>
      </c>
      <c r="P7363" s="1" t="s">
        <v>16960</v>
      </c>
      <c r="Q7363" t="s">
        <v>16423</v>
      </c>
      <c r="R7363" s="1" t="s">
        <v>165</v>
      </c>
      <c r="S7363" s="1" t="s">
        <v>166</v>
      </c>
      <c r="V7363" s="1" t="s">
        <v>375</v>
      </c>
      <c r="W7363" s="1" t="s">
        <v>103</v>
      </c>
      <c r="AE7363" s="1" t="s">
        <v>107</v>
      </c>
      <c r="AG7363" s="1" t="s">
        <v>108</v>
      </c>
      <c r="AP7363" s="1" t="s">
        <v>127</v>
      </c>
      <c r="BC7363" s="1" t="s">
        <v>107</v>
      </c>
      <c r="BD7363" s="1" t="s">
        <v>104</v>
      </c>
      <c r="BE7363" s="1" t="s">
        <v>104</v>
      </c>
      <c r="BH7363" s="1" t="s">
        <v>108</v>
      </c>
      <c r="BI7363" s="1" t="s">
        <v>128</v>
      </c>
      <c r="BN7363" s="1" t="s">
        <v>109</v>
      </c>
      <c r="BO7363" s="1" t="s">
        <v>140</v>
      </c>
      <c r="BP7363" s="1" t="s">
        <v>206</v>
      </c>
      <c r="BQ7363" s="1" t="s">
        <v>139</v>
      </c>
      <c r="BR7363" s="1" t="s">
        <v>139</v>
      </c>
      <c r="BS7363" s="1" t="s">
        <v>104</v>
      </c>
      <c r="BT7363" s="1" t="s">
        <v>114</v>
      </c>
    </row>
    <row r="7364" spans="1:89" x14ac:dyDescent="0.25">
      <c r="A7364" s="1" t="s">
        <v>89</v>
      </c>
      <c r="B7364" s="1" t="s">
        <v>90</v>
      </c>
      <c r="D7364" s="1" t="s">
        <v>16961</v>
      </c>
      <c r="E7364" s="1" t="s">
        <v>16962</v>
      </c>
      <c r="G7364" s="1" t="s">
        <v>117</v>
      </c>
      <c r="H7364" t="s">
        <v>16963</v>
      </c>
      <c r="I7364" s="1" t="s">
        <v>316</v>
      </c>
      <c r="K7364" t="s">
        <v>16948</v>
      </c>
      <c r="L7364" s="1" t="s">
        <v>97</v>
      </c>
      <c r="N7364" s="1" t="s">
        <v>97</v>
      </c>
      <c r="P7364" s="1" t="s">
        <v>16964</v>
      </c>
      <c r="Q7364" t="s">
        <v>16423</v>
      </c>
      <c r="R7364" s="1" t="s">
        <v>122</v>
      </c>
      <c r="S7364" s="1" t="s">
        <v>123</v>
      </c>
      <c r="V7364" s="1" t="s">
        <v>193</v>
      </c>
      <c r="W7364" s="1" t="s">
        <v>93</v>
      </c>
      <c r="BV7364" s="1" t="s">
        <v>140</v>
      </c>
      <c r="BZ7364" s="1" t="s">
        <v>128</v>
      </c>
      <c r="CB7364" s="1" t="s">
        <v>108</v>
      </c>
      <c r="CH7364" s="1" t="s">
        <v>107</v>
      </c>
      <c r="CI7364" s="1" t="s">
        <v>194</v>
      </c>
    </row>
    <row r="7365" spans="1:89" x14ac:dyDescent="0.25">
      <c r="A7365" s="1" t="s">
        <v>89</v>
      </c>
      <c r="B7365" s="1" t="s">
        <v>90</v>
      </c>
      <c r="D7365" s="1" t="s">
        <v>16965</v>
      </c>
      <c r="E7365" s="1" t="s">
        <v>16966</v>
      </c>
      <c r="G7365" s="1" t="s">
        <v>117</v>
      </c>
      <c r="H7365" t="s">
        <v>16967</v>
      </c>
      <c r="I7365" s="1" t="s">
        <v>830</v>
      </c>
      <c r="K7365" t="s">
        <v>16860</v>
      </c>
      <c r="L7365" s="1" t="s">
        <v>135</v>
      </c>
      <c r="N7365" s="1" t="s">
        <v>135</v>
      </c>
      <c r="P7365" s="1" t="s">
        <v>16968</v>
      </c>
      <c r="Q7365" t="str">
        <f>2020&amp;MID(P7365,3,4)</f>
        <v>20201007</v>
      </c>
      <c r="R7365" s="1" t="s">
        <v>122</v>
      </c>
      <c r="S7365" s="1" t="s">
        <v>123</v>
      </c>
      <c r="V7365" s="1" t="s">
        <v>713</v>
      </c>
      <c r="W7365" s="1" t="s">
        <v>103</v>
      </c>
      <c r="AE7365" s="1" t="s">
        <v>104</v>
      </c>
      <c r="AF7365" s="1" t="s">
        <v>114</v>
      </c>
      <c r="AG7365" s="1" t="s">
        <v>217</v>
      </c>
      <c r="AM7365" s="1" t="s">
        <v>107</v>
      </c>
      <c r="BC7365" s="1" t="s">
        <v>107</v>
      </c>
      <c r="BD7365" s="1" t="s">
        <v>104</v>
      </c>
      <c r="BE7365" s="1" t="s">
        <v>109</v>
      </c>
      <c r="BH7365" s="1" t="s">
        <v>108</v>
      </c>
      <c r="BI7365" s="1" t="s">
        <v>128</v>
      </c>
      <c r="BM7365" s="1" t="s">
        <v>111</v>
      </c>
      <c r="BN7365" s="1" t="s">
        <v>112</v>
      </c>
      <c r="BO7365" s="1" t="s">
        <v>109</v>
      </c>
      <c r="BP7365" s="1" t="s">
        <v>113</v>
      </c>
      <c r="BS7365" s="1" t="s">
        <v>105</v>
      </c>
      <c r="BT7365" s="1" t="s">
        <v>140</v>
      </c>
      <c r="CC7365" s="1" t="s">
        <v>107</v>
      </c>
    </row>
    <row r="7366" spans="1:89" x14ac:dyDescent="0.25">
      <c r="A7366" s="1" t="s">
        <v>89</v>
      </c>
      <c r="B7366" s="1" t="s">
        <v>90</v>
      </c>
      <c r="D7366" s="1" t="s">
        <v>16969</v>
      </c>
      <c r="E7366" s="1" t="s">
        <v>7995</v>
      </c>
      <c r="G7366" s="1" t="s">
        <v>93</v>
      </c>
      <c r="H7366" t="s">
        <v>7996</v>
      </c>
      <c r="I7366" s="1" t="s">
        <v>594</v>
      </c>
      <c r="K7366" t="s">
        <v>16860</v>
      </c>
      <c r="L7366" s="1" t="s">
        <v>1376</v>
      </c>
      <c r="N7366" s="1" t="s">
        <v>1376</v>
      </c>
      <c r="P7366" s="1" t="s">
        <v>16970</v>
      </c>
      <c r="Q7366" t="s">
        <v>16442</v>
      </c>
      <c r="R7366" s="1" t="s">
        <v>122</v>
      </c>
      <c r="S7366" s="1" t="s">
        <v>123</v>
      </c>
      <c r="V7366" s="1" t="s">
        <v>138</v>
      </c>
      <c r="W7366" s="1" t="s">
        <v>103</v>
      </c>
      <c r="AE7366" s="1" t="s">
        <v>104</v>
      </c>
      <c r="AG7366" s="1" t="s">
        <v>104</v>
      </c>
      <c r="AP7366" s="1" t="s">
        <v>127</v>
      </c>
      <c r="BC7366" s="1" t="s">
        <v>104</v>
      </c>
      <c r="BD7366" s="1" t="s">
        <v>104</v>
      </c>
      <c r="BE7366" s="1" t="s">
        <v>105</v>
      </c>
      <c r="BH7366" s="1" t="s">
        <v>108</v>
      </c>
      <c r="BI7366" s="1" t="s">
        <v>110</v>
      </c>
      <c r="BN7366" s="1" t="s">
        <v>114</v>
      </c>
      <c r="BO7366" s="1" t="s">
        <v>112</v>
      </c>
      <c r="BP7366" s="1" t="s">
        <v>113</v>
      </c>
      <c r="BQ7366" s="1" t="s">
        <v>139</v>
      </c>
      <c r="BR7366" s="1" t="s">
        <v>139</v>
      </c>
      <c r="BS7366" s="1" t="s">
        <v>140</v>
      </c>
      <c r="BT7366" s="1" t="s">
        <v>114</v>
      </c>
    </row>
    <row r="7367" spans="1:89" x14ac:dyDescent="0.25">
      <c r="A7367" s="1" t="s">
        <v>89</v>
      </c>
      <c r="B7367" s="1" t="s">
        <v>90</v>
      </c>
      <c r="D7367" s="1" t="s">
        <v>16971</v>
      </c>
      <c r="E7367" s="1" t="s">
        <v>16972</v>
      </c>
      <c r="G7367" s="1" t="s">
        <v>93</v>
      </c>
      <c r="H7367" t="s">
        <v>16973</v>
      </c>
      <c r="I7367" s="1" t="s">
        <v>321</v>
      </c>
      <c r="K7367" t="s">
        <v>16860</v>
      </c>
      <c r="L7367" s="1" t="s">
        <v>299</v>
      </c>
      <c r="N7367" s="1" t="s">
        <v>299</v>
      </c>
      <c r="P7367" s="1" t="s">
        <v>16974</v>
      </c>
      <c r="Q7367" t="s">
        <v>16442</v>
      </c>
      <c r="R7367" s="1" t="s">
        <v>122</v>
      </c>
      <c r="S7367" s="1" t="s">
        <v>123</v>
      </c>
      <c r="V7367" s="1" t="s">
        <v>124</v>
      </c>
      <c r="W7367" s="1" t="s">
        <v>125</v>
      </c>
      <c r="AH7367" s="1" t="s">
        <v>126</v>
      </c>
      <c r="AI7367" s="1" t="s">
        <v>110</v>
      </c>
      <c r="AJ7367" s="1" t="s">
        <v>109</v>
      </c>
      <c r="AK7367" s="1" t="s">
        <v>109</v>
      </c>
      <c r="AL7367" s="1" t="s">
        <v>127</v>
      </c>
      <c r="AN7367" s="1" t="s">
        <v>157</v>
      </c>
      <c r="AV7367" s="1" t="s">
        <v>157</v>
      </c>
      <c r="AZ7367" s="1" t="s">
        <v>104</v>
      </c>
      <c r="BB7367" s="1" t="s">
        <v>128</v>
      </c>
      <c r="BC7367" s="1" t="s">
        <v>155</v>
      </c>
      <c r="BD7367" s="1" t="s">
        <v>112</v>
      </c>
      <c r="BG7367" s="1" t="s">
        <v>110</v>
      </c>
      <c r="BH7367" s="1" t="s">
        <v>114</v>
      </c>
      <c r="BJ7367" s="1" t="s">
        <v>154</v>
      </c>
      <c r="BM7367" s="1" t="s">
        <v>130</v>
      </c>
      <c r="CK7367" s="1" t="s">
        <v>107</v>
      </c>
    </row>
    <row r="7368" spans="1:89" x14ac:dyDescent="0.25">
      <c r="A7368" s="1" t="s">
        <v>89</v>
      </c>
      <c r="B7368" s="1" t="s">
        <v>90</v>
      </c>
      <c r="D7368" s="1" t="s">
        <v>16975</v>
      </c>
      <c r="E7368" s="1" t="s">
        <v>16976</v>
      </c>
      <c r="G7368" s="1" t="s">
        <v>93</v>
      </c>
      <c r="H7368" t="s">
        <v>16977</v>
      </c>
      <c r="I7368" s="1" t="s">
        <v>4959</v>
      </c>
      <c r="K7368" t="s">
        <v>16948</v>
      </c>
      <c r="L7368" s="1" t="s">
        <v>180</v>
      </c>
      <c r="N7368" s="1" t="s">
        <v>180</v>
      </c>
      <c r="P7368" s="1" t="s">
        <v>16978</v>
      </c>
      <c r="Q7368" t="s">
        <v>16442</v>
      </c>
      <c r="R7368" s="1" t="s">
        <v>100</v>
      </c>
      <c r="S7368" s="1" t="s">
        <v>101</v>
      </c>
      <c r="V7368" s="1" t="s">
        <v>124</v>
      </c>
      <c r="W7368" s="1" t="s">
        <v>125</v>
      </c>
      <c r="AJ7368" s="1" t="s">
        <v>109</v>
      </c>
      <c r="AK7368" s="1" t="s">
        <v>128</v>
      </c>
      <c r="AL7368" s="1" t="s">
        <v>127</v>
      </c>
      <c r="AM7368" s="1" t="s">
        <v>128</v>
      </c>
      <c r="AN7368" s="1" t="s">
        <v>128</v>
      </c>
      <c r="AP7368" s="1" t="s">
        <v>152</v>
      </c>
      <c r="AQ7368" s="1" t="s">
        <v>129</v>
      </c>
      <c r="AS7368" s="1" t="s">
        <v>114</v>
      </c>
      <c r="AT7368" s="1" t="s">
        <v>114</v>
      </c>
      <c r="AV7368" s="1" t="s">
        <v>128</v>
      </c>
      <c r="AX7368" s="1" t="s">
        <v>128</v>
      </c>
      <c r="AZ7368" s="1" t="s">
        <v>128</v>
      </c>
      <c r="BA7368" s="1" t="s">
        <v>129</v>
      </c>
      <c r="BB7368" s="1" t="s">
        <v>128</v>
      </c>
      <c r="BC7368" s="1" t="s">
        <v>109</v>
      </c>
      <c r="BD7368" s="1" t="s">
        <v>109</v>
      </c>
      <c r="BJ7368" s="1" t="s">
        <v>129</v>
      </c>
      <c r="BK7368" s="1" t="s">
        <v>157</v>
      </c>
      <c r="BM7368" s="1" t="s">
        <v>167</v>
      </c>
      <c r="BP7368" s="1" t="s">
        <v>175</v>
      </c>
    </row>
    <row r="7369" spans="1:89" x14ac:dyDescent="0.25">
      <c r="A7369" s="1" t="s">
        <v>89</v>
      </c>
      <c r="B7369" s="1" t="s">
        <v>90</v>
      </c>
      <c r="D7369" s="1" t="s">
        <v>16979</v>
      </c>
      <c r="E7369" s="1" t="s">
        <v>16980</v>
      </c>
      <c r="G7369" s="1" t="s">
        <v>93</v>
      </c>
      <c r="H7369" t="s">
        <v>16981</v>
      </c>
      <c r="I7369" s="1" t="s">
        <v>6200</v>
      </c>
      <c r="K7369" t="s">
        <v>16860</v>
      </c>
      <c r="L7369" s="1" t="s">
        <v>97</v>
      </c>
      <c r="N7369" s="1" t="s">
        <v>97</v>
      </c>
      <c r="P7369" s="1" t="s">
        <v>16982</v>
      </c>
      <c r="Q7369" t="s">
        <v>16442</v>
      </c>
      <c r="R7369" s="1" t="s">
        <v>100</v>
      </c>
      <c r="S7369" s="1" t="s">
        <v>101</v>
      </c>
      <c r="V7369" s="1" t="s">
        <v>102</v>
      </c>
      <c r="W7369" s="1" t="s">
        <v>103</v>
      </c>
      <c r="AE7369" s="1" t="s">
        <v>104</v>
      </c>
      <c r="AF7369" s="1" t="s">
        <v>155</v>
      </c>
      <c r="AG7369" s="1" t="s">
        <v>106</v>
      </c>
      <c r="AM7369" s="1" t="s">
        <v>107</v>
      </c>
      <c r="BC7369" s="1" t="s">
        <v>107</v>
      </c>
      <c r="BD7369" s="1" t="s">
        <v>217</v>
      </c>
      <c r="BE7369" s="1" t="s">
        <v>109</v>
      </c>
      <c r="BH7369" s="1" t="s">
        <v>108</v>
      </c>
      <c r="BI7369" s="1" t="s">
        <v>128</v>
      </c>
      <c r="BM7369" s="1" t="s">
        <v>111</v>
      </c>
      <c r="BN7369" s="1" t="s">
        <v>109</v>
      </c>
      <c r="BO7369" s="1" t="s">
        <v>109</v>
      </c>
      <c r="BP7369" s="1" t="s">
        <v>206</v>
      </c>
      <c r="BS7369" s="1" t="s">
        <v>109</v>
      </c>
      <c r="BT7369" s="1" t="s">
        <v>114</v>
      </c>
      <c r="CC7369" s="1" t="s">
        <v>107</v>
      </c>
    </row>
    <row r="7370" spans="1:89" x14ac:dyDescent="0.25">
      <c r="A7370" s="1" t="s">
        <v>89</v>
      </c>
      <c r="B7370" s="1" t="s">
        <v>90</v>
      </c>
      <c r="D7370" s="1" t="s">
        <v>16983</v>
      </c>
      <c r="E7370" s="1" t="s">
        <v>16984</v>
      </c>
      <c r="G7370" s="1" t="s">
        <v>117</v>
      </c>
      <c r="H7370" t="s">
        <v>16985</v>
      </c>
      <c r="I7370" s="1" t="s">
        <v>213</v>
      </c>
      <c r="K7370" t="s">
        <v>16860</v>
      </c>
      <c r="L7370" s="1" t="s">
        <v>214</v>
      </c>
      <c r="N7370" s="1" t="s">
        <v>214</v>
      </c>
      <c r="P7370" s="1" t="s">
        <v>16986</v>
      </c>
      <c r="Q7370" t="s">
        <v>16423</v>
      </c>
      <c r="R7370" s="1" t="s">
        <v>100</v>
      </c>
      <c r="S7370" s="1" t="s">
        <v>101</v>
      </c>
      <c r="V7370" s="1" t="s">
        <v>124</v>
      </c>
      <c r="W7370" s="1" t="s">
        <v>125</v>
      </c>
      <c r="AH7370" s="1" t="s">
        <v>126</v>
      </c>
      <c r="AI7370" s="1" t="s">
        <v>128</v>
      </c>
      <c r="AJ7370" s="1" t="s">
        <v>109</v>
      </c>
      <c r="AK7370" s="1" t="s">
        <v>109</v>
      </c>
      <c r="AL7370" s="1" t="s">
        <v>127</v>
      </c>
      <c r="AN7370" s="1" t="s">
        <v>128</v>
      </c>
      <c r="AV7370" s="1" t="s">
        <v>157</v>
      </c>
      <c r="AZ7370" s="1" t="s">
        <v>114</v>
      </c>
      <c r="BB7370" s="1" t="s">
        <v>154</v>
      </c>
      <c r="BC7370" s="1" t="s">
        <v>109</v>
      </c>
      <c r="BD7370" s="1" t="s">
        <v>108</v>
      </c>
      <c r="BG7370" s="1" t="s">
        <v>107</v>
      </c>
      <c r="BH7370" s="1" t="s">
        <v>107</v>
      </c>
      <c r="BJ7370" s="1" t="s">
        <v>129</v>
      </c>
      <c r="BM7370" s="1" t="s">
        <v>167</v>
      </c>
      <c r="CK7370" s="1" t="s">
        <v>104</v>
      </c>
    </row>
    <row r="7371" spans="1:89" x14ac:dyDescent="0.25">
      <c r="A7371" s="1" t="s">
        <v>89</v>
      </c>
      <c r="B7371" s="1" t="s">
        <v>90</v>
      </c>
      <c r="D7371" s="1" t="s">
        <v>15881</v>
      </c>
      <c r="E7371" s="1" t="s">
        <v>10971</v>
      </c>
      <c r="G7371" s="1" t="s">
        <v>93</v>
      </c>
      <c r="H7371" t="s">
        <v>10972</v>
      </c>
      <c r="I7371" s="1" t="s">
        <v>594</v>
      </c>
      <c r="K7371" t="s">
        <v>16860</v>
      </c>
      <c r="L7371" s="1" t="s">
        <v>455</v>
      </c>
      <c r="N7371" s="1" t="s">
        <v>455</v>
      </c>
      <c r="P7371" s="1" t="s">
        <v>16987</v>
      </c>
      <c r="Q7371" t="s">
        <v>16442</v>
      </c>
      <c r="R7371" s="1" t="s">
        <v>100</v>
      </c>
      <c r="S7371" s="1" t="s">
        <v>101</v>
      </c>
      <c r="V7371" s="1" t="s">
        <v>209</v>
      </c>
      <c r="W7371" s="1" t="s">
        <v>125</v>
      </c>
      <c r="AH7371" s="1" t="s">
        <v>126</v>
      </c>
      <c r="AI7371" s="1" t="s">
        <v>128</v>
      </c>
      <c r="AJ7371" s="1" t="s">
        <v>109</v>
      </c>
      <c r="AK7371" s="1" t="s">
        <v>109</v>
      </c>
      <c r="AN7371" s="1" t="s">
        <v>128</v>
      </c>
      <c r="AV7371" s="1" t="s">
        <v>114</v>
      </c>
      <c r="AZ7371" s="1" t="s">
        <v>114</v>
      </c>
      <c r="BC7371" s="1" t="s">
        <v>109</v>
      </c>
      <c r="BD7371" s="1" t="s">
        <v>108</v>
      </c>
      <c r="BG7371" s="1" t="s">
        <v>107</v>
      </c>
      <c r="BH7371" s="1" t="s">
        <v>107</v>
      </c>
      <c r="BJ7371" s="1" t="s">
        <v>129</v>
      </c>
      <c r="BM7371" s="1" t="s">
        <v>167</v>
      </c>
      <c r="CK7371" s="1" t="s">
        <v>104</v>
      </c>
    </row>
    <row r="7372" spans="1:89" x14ac:dyDescent="0.25">
      <c r="A7372" s="1" t="s">
        <v>89</v>
      </c>
      <c r="B7372" s="1" t="s">
        <v>90</v>
      </c>
      <c r="D7372" s="1" t="s">
        <v>16988</v>
      </c>
      <c r="E7372" s="1" t="s">
        <v>16989</v>
      </c>
      <c r="G7372" s="1" t="s">
        <v>117</v>
      </c>
      <c r="H7372" t="s">
        <v>16990</v>
      </c>
      <c r="I7372" s="1" t="s">
        <v>256</v>
      </c>
      <c r="K7372" t="s">
        <v>16860</v>
      </c>
      <c r="L7372" s="1" t="s">
        <v>505</v>
      </c>
      <c r="N7372" s="1" t="s">
        <v>505</v>
      </c>
      <c r="P7372" s="1" t="s">
        <v>16991</v>
      </c>
      <c r="Q7372" t="s">
        <v>16442</v>
      </c>
      <c r="R7372" s="1" t="s">
        <v>148</v>
      </c>
      <c r="S7372" s="1" t="s">
        <v>149</v>
      </c>
      <c r="V7372" s="1" t="s">
        <v>150</v>
      </c>
      <c r="W7372" s="1" t="s">
        <v>125</v>
      </c>
      <c r="AJ7372" s="1" t="s">
        <v>109</v>
      </c>
      <c r="AK7372" s="1" t="s">
        <v>128</v>
      </c>
      <c r="AL7372" s="1" t="s">
        <v>127</v>
      </c>
      <c r="AM7372" s="1" t="s">
        <v>128</v>
      </c>
      <c r="AN7372" s="1" t="s">
        <v>128</v>
      </c>
      <c r="AP7372" s="1" t="s">
        <v>127</v>
      </c>
      <c r="AQ7372" s="1" t="s">
        <v>129</v>
      </c>
      <c r="AS7372" s="1" t="s">
        <v>140</v>
      </c>
      <c r="AT7372" s="1" t="s">
        <v>140</v>
      </c>
      <c r="AV7372" s="1" t="s">
        <v>128</v>
      </c>
      <c r="AX7372" s="1" t="s">
        <v>128</v>
      </c>
      <c r="AZ7372" s="1" t="s">
        <v>128</v>
      </c>
      <c r="BA7372" s="1" t="s">
        <v>129</v>
      </c>
      <c r="BB7372" s="1" t="s">
        <v>128</v>
      </c>
      <c r="BC7372" s="1" t="s">
        <v>109</v>
      </c>
      <c r="BD7372" s="1" t="s">
        <v>109</v>
      </c>
      <c r="BJ7372" s="1" t="s">
        <v>129</v>
      </c>
      <c r="BK7372" s="1" t="s">
        <v>127</v>
      </c>
      <c r="BM7372" s="1" t="s">
        <v>167</v>
      </c>
      <c r="BP7372" s="1" t="s">
        <v>113</v>
      </c>
    </row>
    <row r="7373" spans="1:89" x14ac:dyDescent="0.25">
      <c r="A7373" s="1" t="s">
        <v>89</v>
      </c>
      <c r="B7373" s="1" t="s">
        <v>90</v>
      </c>
      <c r="D7373" s="1" t="s">
        <v>16988</v>
      </c>
      <c r="E7373" s="1" t="s">
        <v>16989</v>
      </c>
      <c r="G7373" s="1" t="s">
        <v>117</v>
      </c>
      <c r="H7373" t="s">
        <v>16990</v>
      </c>
      <c r="I7373" s="1" t="s">
        <v>256</v>
      </c>
      <c r="K7373" t="s">
        <v>16860</v>
      </c>
      <c r="L7373" s="1" t="s">
        <v>505</v>
      </c>
      <c r="N7373" s="1" t="s">
        <v>505</v>
      </c>
      <c r="P7373" s="1" t="s">
        <v>16991</v>
      </c>
      <c r="Q7373" t="s">
        <v>16442</v>
      </c>
      <c r="R7373" s="1" t="s">
        <v>148</v>
      </c>
      <c r="S7373" s="1" t="s">
        <v>149</v>
      </c>
      <c r="V7373" s="1" t="s">
        <v>891</v>
      </c>
      <c r="W7373" s="1" t="s">
        <v>93</v>
      </c>
    </row>
    <row r="7374" spans="1:89" x14ac:dyDescent="0.25">
      <c r="A7374" s="1" t="s">
        <v>89</v>
      </c>
      <c r="B7374" s="1" t="s">
        <v>90</v>
      </c>
      <c r="D7374" s="1" t="s">
        <v>16992</v>
      </c>
      <c r="E7374" s="1" t="s">
        <v>16993</v>
      </c>
      <c r="G7374" s="1" t="s">
        <v>117</v>
      </c>
      <c r="H7374" t="s">
        <v>16994</v>
      </c>
      <c r="I7374" s="1" t="s">
        <v>574</v>
      </c>
      <c r="K7374" t="s">
        <v>16948</v>
      </c>
      <c r="L7374" s="1" t="s">
        <v>16995</v>
      </c>
      <c r="N7374" s="1" t="s">
        <v>16995</v>
      </c>
      <c r="P7374" s="1" t="s">
        <v>16996</v>
      </c>
      <c r="Q7374" t="str">
        <f>2020&amp;MID(P7374,3,4)</f>
        <v>20201007</v>
      </c>
      <c r="R7374" s="1" t="s">
        <v>122</v>
      </c>
      <c r="S7374" s="1" t="s">
        <v>123</v>
      </c>
      <c r="V7374" s="1" t="s">
        <v>150</v>
      </c>
      <c r="W7374" s="1" t="s">
        <v>125</v>
      </c>
      <c r="AJ7374" s="1" t="s">
        <v>109</v>
      </c>
      <c r="AK7374" s="1" t="s">
        <v>128</v>
      </c>
      <c r="AL7374" s="1" t="s">
        <v>127</v>
      </c>
      <c r="AM7374" s="1" t="s">
        <v>128</v>
      </c>
      <c r="AN7374" s="1" t="s">
        <v>128</v>
      </c>
      <c r="AP7374" s="1" t="s">
        <v>127</v>
      </c>
      <c r="AQ7374" s="1" t="s">
        <v>129</v>
      </c>
      <c r="AS7374" s="1" t="s">
        <v>140</v>
      </c>
      <c r="AT7374" s="1" t="s">
        <v>140</v>
      </c>
      <c r="AV7374" s="1" t="s">
        <v>128</v>
      </c>
      <c r="AX7374" s="1" t="s">
        <v>128</v>
      </c>
      <c r="AZ7374" s="1" t="s">
        <v>128</v>
      </c>
      <c r="BA7374" s="1" t="s">
        <v>129</v>
      </c>
      <c r="BB7374" s="1" t="s">
        <v>128</v>
      </c>
      <c r="BC7374" s="1" t="s">
        <v>109</v>
      </c>
      <c r="BD7374" s="1" t="s">
        <v>104</v>
      </c>
      <c r="BJ7374" s="1" t="s">
        <v>129</v>
      </c>
      <c r="BK7374" s="1" t="s">
        <v>127</v>
      </c>
      <c r="BM7374" s="1" t="s">
        <v>167</v>
      </c>
      <c r="BP7374" s="1" t="s">
        <v>113</v>
      </c>
    </row>
    <row r="7375" spans="1:89" x14ac:dyDescent="0.25">
      <c r="A7375" s="1" t="s">
        <v>89</v>
      </c>
      <c r="B7375" s="1" t="s">
        <v>90</v>
      </c>
      <c r="D7375" s="1" t="s">
        <v>15422</v>
      </c>
      <c r="E7375" s="1" t="s">
        <v>13889</v>
      </c>
      <c r="G7375" s="1" t="s">
        <v>117</v>
      </c>
      <c r="H7375" t="s">
        <v>13890</v>
      </c>
      <c r="I7375" s="1" t="s">
        <v>510</v>
      </c>
      <c r="K7375" t="s">
        <v>16860</v>
      </c>
      <c r="L7375" s="1" t="s">
        <v>120</v>
      </c>
      <c r="N7375" s="1" t="s">
        <v>120</v>
      </c>
      <c r="P7375" s="1" t="s">
        <v>16997</v>
      </c>
      <c r="Q7375" t="s">
        <v>16442</v>
      </c>
      <c r="R7375" s="1" t="s">
        <v>148</v>
      </c>
      <c r="S7375" s="1" t="s">
        <v>149</v>
      </c>
      <c r="V7375" s="1" t="s">
        <v>174</v>
      </c>
      <c r="W7375" s="1" t="s">
        <v>103</v>
      </c>
      <c r="AE7375" s="1" t="s">
        <v>107</v>
      </c>
      <c r="AG7375" s="1" t="s">
        <v>151</v>
      </c>
      <c r="AP7375" s="1" t="s">
        <v>152</v>
      </c>
      <c r="BC7375" s="1" t="s">
        <v>112</v>
      </c>
      <c r="BD7375" s="1" t="s">
        <v>112</v>
      </c>
      <c r="BE7375" s="1" t="s">
        <v>112</v>
      </c>
      <c r="BH7375" s="1" t="s">
        <v>108</v>
      </c>
      <c r="BI7375" s="1" t="s">
        <v>128</v>
      </c>
      <c r="BN7375" s="1" t="s">
        <v>112</v>
      </c>
      <c r="BO7375" s="1" t="s">
        <v>112</v>
      </c>
      <c r="BP7375" s="1" t="s">
        <v>156</v>
      </c>
      <c r="BQ7375" s="1" t="s">
        <v>158</v>
      </c>
      <c r="BR7375" s="1" t="s">
        <v>158</v>
      </c>
      <c r="BS7375" s="1" t="s">
        <v>104</v>
      </c>
      <c r="BT7375" s="1" t="s">
        <v>114</v>
      </c>
    </row>
    <row r="7376" spans="1:89" x14ac:dyDescent="0.25">
      <c r="A7376" s="1" t="s">
        <v>89</v>
      </c>
      <c r="B7376" s="1" t="s">
        <v>90</v>
      </c>
      <c r="D7376" s="1" t="s">
        <v>16998</v>
      </c>
      <c r="E7376" s="1" t="s">
        <v>16999</v>
      </c>
      <c r="G7376" s="1" t="s">
        <v>93</v>
      </c>
      <c r="H7376" t="s">
        <v>17000</v>
      </c>
      <c r="I7376" s="1" t="s">
        <v>379</v>
      </c>
      <c r="K7376" t="s">
        <v>16860</v>
      </c>
      <c r="L7376" s="1" t="s">
        <v>1495</v>
      </c>
      <c r="N7376" s="1" t="s">
        <v>1495</v>
      </c>
      <c r="P7376" s="1" t="s">
        <v>17001</v>
      </c>
      <c r="Q7376" t="s">
        <v>16442</v>
      </c>
      <c r="R7376" s="1" t="s">
        <v>187</v>
      </c>
      <c r="S7376" s="1" t="s">
        <v>188</v>
      </c>
      <c r="V7376" s="1" t="s">
        <v>102</v>
      </c>
      <c r="W7376" s="1" t="s">
        <v>103</v>
      </c>
      <c r="AE7376" s="1" t="s">
        <v>107</v>
      </c>
      <c r="AF7376" s="1" t="s">
        <v>105</v>
      </c>
      <c r="AG7376" s="1" t="s">
        <v>106</v>
      </c>
      <c r="AM7376" s="1" t="s">
        <v>107</v>
      </c>
      <c r="BC7376" s="1" t="s">
        <v>107</v>
      </c>
      <c r="BD7376" s="1" t="s">
        <v>217</v>
      </c>
      <c r="BE7376" s="1" t="s">
        <v>109</v>
      </c>
      <c r="BH7376" s="1" t="s">
        <v>108</v>
      </c>
      <c r="BI7376" s="1" t="s">
        <v>110</v>
      </c>
      <c r="BM7376" s="1" t="s">
        <v>111</v>
      </c>
      <c r="BN7376" s="1" t="s">
        <v>112</v>
      </c>
      <c r="BO7376" s="1" t="s">
        <v>109</v>
      </c>
      <c r="BP7376" s="1" t="s">
        <v>156</v>
      </c>
      <c r="BS7376" s="1" t="s">
        <v>109</v>
      </c>
      <c r="BT7376" s="1" t="s">
        <v>114</v>
      </c>
      <c r="CC7376" s="1" t="s">
        <v>107</v>
      </c>
    </row>
    <row r="7377" spans="1:89" x14ac:dyDescent="0.25">
      <c r="A7377" s="1" t="s">
        <v>89</v>
      </c>
      <c r="B7377" s="1" t="s">
        <v>90</v>
      </c>
      <c r="D7377" s="1" t="s">
        <v>16694</v>
      </c>
      <c r="E7377" s="1" t="s">
        <v>16695</v>
      </c>
      <c r="G7377" s="1" t="s">
        <v>93</v>
      </c>
      <c r="H7377" t="s">
        <v>16696</v>
      </c>
      <c r="I7377" s="1" t="s">
        <v>321</v>
      </c>
      <c r="K7377" t="s">
        <v>16948</v>
      </c>
      <c r="L7377" s="1" t="s">
        <v>163</v>
      </c>
      <c r="N7377" s="1" t="s">
        <v>163</v>
      </c>
      <c r="P7377" s="1" t="s">
        <v>17002</v>
      </c>
      <c r="Q7377" t="s">
        <v>16442</v>
      </c>
      <c r="R7377" s="1" t="s">
        <v>148</v>
      </c>
      <c r="S7377" s="1" t="s">
        <v>149</v>
      </c>
      <c r="V7377" s="1" t="s">
        <v>193</v>
      </c>
      <c r="W7377" s="1" t="s">
        <v>93</v>
      </c>
      <c r="BV7377" s="1" t="s">
        <v>140</v>
      </c>
      <c r="BZ7377" s="1" t="s">
        <v>128</v>
      </c>
      <c r="CB7377" s="1" t="s">
        <v>108</v>
      </c>
      <c r="CH7377" s="1" t="s">
        <v>107</v>
      </c>
      <c r="CI7377" s="1" t="s">
        <v>194</v>
      </c>
    </row>
    <row r="7378" spans="1:89" x14ac:dyDescent="0.25">
      <c r="A7378" s="1" t="s">
        <v>89</v>
      </c>
      <c r="B7378" s="1" t="s">
        <v>90</v>
      </c>
      <c r="D7378" s="1" t="s">
        <v>16717</v>
      </c>
      <c r="E7378" s="1" t="s">
        <v>16774</v>
      </c>
      <c r="G7378" s="1" t="s">
        <v>93</v>
      </c>
      <c r="H7378" t="s">
        <v>16775</v>
      </c>
      <c r="I7378" s="1" t="s">
        <v>287</v>
      </c>
      <c r="K7378" t="s">
        <v>16860</v>
      </c>
      <c r="L7378" s="1" t="s">
        <v>214</v>
      </c>
      <c r="N7378" s="1" t="s">
        <v>214</v>
      </c>
      <c r="P7378" s="1" t="s">
        <v>17003</v>
      </c>
      <c r="Q7378" t="s">
        <v>16442</v>
      </c>
      <c r="R7378" s="1" t="s">
        <v>100</v>
      </c>
      <c r="S7378" s="1" t="s">
        <v>101</v>
      </c>
      <c r="V7378" s="1" t="s">
        <v>209</v>
      </c>
      <c r="W7378" s="1" t="s">
        <v>125</v>
      </c>
      <c r="AH7378" s="1" t="s">
        <v>126</v>
      </c>
      <c r="AI7378" s="1" t="s">
        <v>128</v>
      </c>
      <c r="AJ7378" s="1" t="s">
        <v>109</v>
      </c>
      <c r="AK7378" s="1" t="s">
        <v>109</v>
      </c>
      <c r="AN7378" s="1" t="s">
        <v>128</v>
      </c>
      <c r="AV7378" s="1" t="s">
        <v>114</v>
      </c>
      <c r="AZ7378" s="1" t="s">
        <v>154</v>
      </c>
      <c r="BC7378" s="1" t="s">
        <v>109</v>
      </c>
      <c r="BD7378" s="1" t="s">
        <v>108</v>
      </c>
      <c r="BG7378" s="1" t="s">
        <v>107</v>
      </c>
      <c r="BH7378" s="1" t="s">
        <v>107</v>
      </c>
      <c r="BJ7378" s="1" t="s">
        <v>129</v>
      </c>
      <c r="BM7378" s="1" t="s">
        <v>167</v>
      </c>
      <c r="CK7378" s="1" t="s">
        <v>107</v>
      </c>
    </row>
    <row r="7379" spans="1:89" x14ac:dyDescent="0.25">
      <c r="A7379" s="1" t="s">
        <v>89</v>
      </c>
      <c r="B7379" s="1" t="s">
        <v>90</v>
      </c>
      <c r="D7379" s="1" t="s">
        <v>16334</v>
      </c>
      <c r="E7379" s="1" t="s">
        <v>16335</v>
      </c>
      <c r="G7379" s="1" t="s">
        <v>117</v>
      </c>
      <c r="H7379" t="s">
        <v>16336</v>
      </c>
      <c r="I7379" s="1" t="s">
        <v>1074</v>
      </c>
      <c r="K7379" t="s">
        <v>16860</v>
      </c>
      <c r="L7379" s="1" t="s">
        <v>595</v>
      </c>
      <c r="N7379" s="1" t="s">
        <v>595</v>
      </c>
      <c r="P7379" s="1" t="s">
        <v>17004</v>
      </c>
      <c r="Q7379" t="s">
        <v>16442</v>
      </c>
      <c r="R7379" s="1" t="s">
        <v>294</v>
      </c>
      <c r="S7379" s="1" t="s">
        <v>275</v>
      </c>
      <c r="V7379" s="1" t="s">
        <v>358</v>
      </c>
      <c r="W7379" s="1" t="s">
        <v>93</v>
      </c>
      <c r="BV7379" s="1" t="s">
        <v>140</v>
      </c>
      <c r="BZ7379" s="1" t="s">
        <v>128</v>
      </c>
      <c r="CB7379" s="1" t="s">
        <v>217</v>
      </c>
      <c r="CH7379" s="1" t="s">
        <v>107</v>
      </c>
      <c r="CI7379" s="1" t="s">
        <v>608</v>
      </c>
    </row>
    <row r="7380" spans="1:89" x14ac:dyDescent="0.25">
      <c r="A7380" s="1" t="s">
        <v>89</v>
      </c>
      <c r="B7380" s="1" t="s">
        <v>90</v>
      </c>
      <c r="D7380" s="1" t="s">
        <v>17005</v>
      </c>
      <c r="E7380" s="1" t="s">
        <v>17006</v>
      </c>
      <c r="G7380" s="1" t="s">
        <v>117</v>
      </c>
      <c r="H7380" t="s">
        <v>17007</v>
      </c>
      <c r="I7380" s="1" t="s">
        <v>825</v>
      </c>
      <c r="K7380" t="s">
        <v>16860</v>
      </c>
      <c r="L7380" s="1" t="s">
        <v>276</v>
      </c>
      <c r="N7380" s="1" t="s">
        <v>276</v>
      </c>
      <c r="P7380" s="1" t="s">
        <v>17008</v>
      </c>
      <c r="Q7380" t="str">
        <f>2020&amp;MID(P7380,3,4)</f>
        <v>20201007</v>
      </c>
      <c r="R7380" s="1" t="s">
        <v>148</v>
      </c>
      <c r="S7380" s="1" t="s">
        <v>149</v>
      </c>
      <c r="V7380" s="1" t="s">
        <v>193</v>
      </c>
      <c r="W7380" s="1" t="s">
        <v>93</v>
      </c>
    </row>
    <row r="7381" spans="1:89" x14ac:dyDescent="0.25">
      <c r="A7381" s="1" t="s">
        <v>89</v>
      </c>
      <c r="B7381" s="1" t="s">
        <v>90</v>
      </c>
      <c r="D7381" s="1" t="s">
        <v>17009</v>
      </c>
      <c r="E7381" s="1" t="s">
        <v>17010</v>
      </c>
      <c r="G7381" s="1" t="s">
        <v>117</v>
      </c>
      <c r="H7381" t="s">
        <v>17011</v>
      </c>
      <c r="I7381" s="1" t="s">
        <v>594</v>
      </c>
      <c r="K7381" t="s">
        <v>17012</v>
      </c>
      <c r="L7381" s="1" t="s">
        <v>145</v>
      </c>
      <c r="N7381" s="1" t="s">
        <v>145</v>
      </c>
      <c r="P7381" s="1" t="s">
        <v>17013</v>
      </c>
      <c r="Q7381" t="s">
        <v>16854</v>
      </c>
      <c r="R7381" s="1" t="s">
        <v>122</v>
      </c>
      <c r="S7381" s="1" t="s">
        <v>123</v>
      </c>
      <c r="V7381" s="1" t="s">
        <v>150</v>
      </c>
      <c r="W7381" s="1" t="s">
        <v>125</v>
      </c>
      <c r="AJ7381" s="1" t="s">
        <v>109</v>
      </c>
      <c r="AK7381" s="1" t="s">
        <v>128</v>
      </c>
      <c r="AL7381" s="1" t="s">
        <v>127</v>
      </c>
      <c r="AM7381" s="1" t="s">
        <v>128</v>
      </c>
      <c r="AN7381" s="1" t="s">
        <v>128</v>
      </c>
      <c r="AP7381" s="1" t="s">
        <v>157</v>
      </c>
      <c r="AQ7381" s="1" t="s">
        <v>129</v>
      </c>
      <c r="AR7381" s="1" t="s">
        <v>129</v>
      </c>
      <c r="AS7381" s="1" t="s">
        <v>140</v>
      </c>
      <c r="AT7381" s="1" t="s">
        <v>140</v>
      </c>
      <c r="AV7381" s="1" t="s">
        <v>128</v>
      </c>
      <c r="AX7381" s="1" t="s">
        <v>128</v>
      </c>
      <c r="AZ7381" s="1" t="s">
        <v>128</v>
      </c>
      <c r="BA7381" s="1" t="s">
        <v>129</v>
      </c>
      <c r="BB7381" s="1" t="s">
        <v>128</v>
      </c>
      <c r="BC7381" s="1" t="s">
        <v>109</v>
      </c>
      <c r="BD7381" s="1" t="s">
        <v>109</v>
      </c>
      <c r="BJ7381" s="1" t="s">
        <v>129</v>
      </c>
      <c r="BK7381" s="1" t="s">
        <v>140</v>
      </c>
      <c r="BM7381" s="1" t="s">
        <v>167</v>
      </c>
      <c r="BP7381" s="1" t="s">
        <v>113</v>
      </c>
    </row>
    <row r="7382" spans="1:89" x14ac:dyDescent="0.25">
      <c r="A7382" s="1" t="s">
        <v>89</v>
      </c>
      <c r="B7382" s="1" t="s">
        <v>90</v>
      </c>
      <c r="D7382" s="1" t="s">
        <v>17009</v>
      </c>
      <c r="E7382" s="1" t="s">
        <v>17010</v>
      </c>
      <c r="G7382" s="1" t="s">
        <v>117</v>
      </c>
      <c r="H7382" t="s">
        <v>17011</v>
      </c>
      <c r="I7382" s="1" t="s">
        <v>594</v>
      </c>
      <c r="K7382" t="s">
        <v>17012</v>
      </c>
      <c r="L7382" s="1" t="s">
        <v>145</v>
      </c>
      <c r="N7382" s="1" t="s">
        <v>145</v>
      </c>
      <c r="P7382" s="1" t="s">
        <v>17013</v>
      </c>
      <c r="Q7382" t="s">
        <v>16854</v>
      </c>
      <c r="R7382" s="1" t="s">
        <v>122</v>
      </c>
      <c r="S7382" s="1" t="s">
        <v>123</v>
      </c>
      <c r="V7382" s="1" t="s">
        <v>731</v>
      </c>
      <c r="W7382" s="1" t="s">
        <v>125</v>
      </c>
      <c r="AJ7382" s="1" t="s">
        <v>109</v>
      </c>
      <c r="AL7382" s="1" t="s">
        <v>127</v>
      </c>
      <c r="AM7382" s="1" t="s">
        <v>128</v>
      </c>
      <c r="AN7382" s="1" t="s">
        <v>128</v>
      </c>
      <c r="AP7382" s="1" t="s">
        <v>127</v>
      </c>
      <c r="AQ7382" s="1" t="s">
        <v>129</v>
      </c>
      <c r="AR7382" s="1" t="s">
        <v>129</v>
      </c>
      <c r="AS7382" s="1" t="s">
        <v>128</v>
      </c>
      <c r="AT7382" s="1" t="s">
        <v>128</v>
      </c>
      <c r="AV7382" s="1" t="s">
        <v>128</v>
      </c>
      <c r="AX7382" s="1" t="s">
        <v>128</v>
      </c>
      <c r="AZ7382" s="1" t="s">
        <v>128</v>
      </c>
      <c r="BA7382" s="1" t="s">
        <v>129</v>
      </c>
      <c r="BB7382" s="1" t="s">
        <v>128</v>
      </c>
      <c r="BC7382" s="1" t="s">
        <v>109</v>
      </c>
      <c r="BD7382" s="1" t="s">
        <v>109</v>
      </c>
      <c r="BJ7382" s="1" t="s">
        <v>129</v>
      </c>
      <c r="BK7382" s="1" t="s">
        <v>127</v>
      </c>
      <c r="BM7382" s="1" t="s">
        <v>130</v>
      </c>
      <c r="BP7382" s="1" t="s">
        <v>175</v>
      </c>
    </row>
    <row r="7383" spans="1:89" x14ac:dyDescent="0.25">
      <c r="A7383" s="1" t="s">
        <v>89</v>
      </c>
      <c r="B7383" s="1" t="s">
        <v>90</v>
      </c>
      <c r="D7383" s="1" t="s">
        <v>17014</v>
      </c>
      <c r="E7383" s="1" t="s">
        <v>17015</v>
      </c>
      <c r="G7383" s="1" t="s">
        <v>93</v>
      </c>
      <c r="H7383" t="s">
        <v>17016</v>
      </c>
      <c r="I7383" s="1" t="s">
        <v>140</v>
      </c>
      <c r="K7383" t="s">
        <v>17017</v>
      </c>
      <c r="L7383" s="1" t="s">
        <v>1122</v>
      </c>
      <c r="N7383" s="1" t="s">
        <v>1122</v>
      </c>
      <c r="P7383" s="1" t="s">
        <v>17018</v>
      </c>
      <c r="Q7383" t="str">
        <f>2020&amp;MID(P7383,3,4)</f>
        <v>20201008</v>
      </c>
      <c r="R7383" s="1" t="s">
        <v>148</v>
      </c>
      <c r="S7383" s="1" t="s">
        <v>149</v>
      </c>
      <c r="V7383" s="1" t="s">
        <v>336</v>
      </c>
      <c r="W7383" s="1" t="s">
        <v>103</v>
      </c>
      <c r="AE7383" s="1" t="s">
        <v>128</v>
      </c>
      <c r="AG7383" s="1" t="s">
        <v>217</v>
      </c>
      <c r="AJ7383" s="1" t="s">
        <v>194</v>
      </c>
      <c r="AO7383" s="1" t="s">
        <v>217</v>
      </c>
      <c r="AX7383" s="1" t="s">
        <v>608</v>
      </c>
      <c r="BD7383" s="1" t="s">
        <v>107</v>
      </c>
      <c r="BE7383" s="1" t="s">
        <v>109</v>
      </c>
      <c r="BI7383" s="1" t="s">
        <v>110</v>
      </c>
      <c r="BM7383" s="1" t="s">
        <v>111</v>
      </c>
      <c r="BN7383" s="1" t="s">
        <v>337</v>
      </c>
      <c r="BT7383" s="1" t="s">
        <v>127</v>
      </c>
      <c r="BW7383" s="1" t="s">
        <v>127</v>
      </c>
      <c r="BX7383" s="1" t="s">
        <v>217</v>
      </c>
      <c r="CJ7383" s="1" t="s">
        <v>107</v>
      </c>
    </row>
    <row r="7384" spans="1:89" x14ac:dyDescent="0.25">
      <c r="A7384" s="1" t="s">
        <v>89</v>
      </c>
      <c r="B7384" s="1" t="s">
        <v>90</v>
      </c>
      <c r="D7384" s="1" t="s">
        <v>17019</v>
      </c>
      <c r="E7384" s="1" t="s">
        <v>17020</v>
      </c>
      <c r="G7384" s="1" t="s">
        <v>117</v>
      </c>
      <c r="H7384" t="s">
        <v>17021</v>
      </c>
      <c r="I7384" s="1" t="s">
        <v>472</v>
      </c>
      <c r="K7384" t="s">
        <v>17017</v>
      </c>
      <c r="L7384" s="1" t="s">
        <v>575</v>
      </c>
      <c r="N7384" s="1" t="s">
        <v>575</v>
      </c>
      <c r="P7384" s="1" t="s">
        <v>17022</v>
      </c>
      <c r="Q7384" t="s">
        <v>16854</v>
      </c>
      <c r="R7384" s="1" t="s">
        <v>100</v>
      </c>
      <c r="S7384" s="1" t="s">
        <v>101</v>
      </c>
      <c r="V7384" s="1" t="s">
        <v>223</v>
      </c>
      <c r="W7384" s="1" t="s">
        <v>125</v>
      </c>
    </row>
    <row r="7385" spans="1:89" x14ac:dyDescent="0.25">
      <c r="A7385" s="1" t="s">
        <v>89</v>
      </c>
      <c r="B7385" s="1" t="s">
        <v>90</v>
      </c>
      <c r="D7385" s="1" t="s">
        <v>17023</v>
      </c>
      <c r="E7385" s="1" t="s">
        <v>17024</v>
      </c>
      <c r="G7385" s="1" t="s">
        <v>117</v>
      </c>
      <c r="H7385" t="s">
        <v>17025</v>
      </c>
      <c r="I7385" s="1" t="s">
        <v>321</v>
      </c>
      <c r="K7385" t="s">
        <v>16948</v>
      </c>
      <c r="L7385" s="1" t="s">
        <v>6659</v>
      </c>
      <c r="N7385" s="1" t="s">
        <v>6659</v>
      </c>
      <c r="P7385" s="1" t="s">
        <v>17026</v>
      </c>
      <c r="Q7385" t="s">
        <v>16854</v>
      </c>
      <c r="R7385" s="1" t="s">
        <v>122</v>
      </c>
      <c r="S7385" s="1" t="s">
        <v>123</v>
      </c>
      <c r="V7385" s="1" t="s">
        <v>150</v>
      </c>
      <c r="W7385" s="1" t="s">
        <v>125</v>
      </c>
      <c r="AJ7385" s="1" t="s">
        <v>109</v>
      </c>
      <c r="AK7385" s="1" t="s">
        <v>128</v>
      </c>
      <c r="AL7385" s="1" t="s">
        <v>154</v>
      </c>
      <c r="AM7385" s="1" t="s">
        <v>140</v>
      </c>
      <c r="AN7385" s="1" t="s">
        <v>114</v>
      </c>
      <c r="AP7385" s="1" t="s">
        <v>152</v>
      </c>
      <c r="AQ7385" s="1" t="s">
        <v>153</v>
      </c>
      <c r="AR7385" s="1" t="s">
        <v>151</v>
      </c>
      <c r="AS7385" s="1" t="s">
        <v>151</v>
      </c>
      <c r="AT7385" s="1" t="s">
        <v>151</v>
      </c>
      <c r="AV7385" s="1" t="s">
        <v>154</v>
      </c>
      <c r="AX7385" s="1" t="s">
        <v>151</v>
      </c>
      <c r="AZ7385" s="1" t="s">
        <v>140</v>
      </c>
      <c r="BA7385" s="1" t="s">
        <v>129</v>
      </c>
      <c r="BB7385" s="1" t="s">
        <v>154</v>
      </c>
      <c r="BC7385" s="1" t="s">
        <v>155</v>
      </c>
      <c r="BD7385" s="1" t="s">
        <v>112</v>
      </c>
      <c r="BJ7385" s="1" t="s">
        <v>157</v>
      </c>
      <c r="BK7385" s="1" t="s">
        <v>157</v>
      </c>
      <c r="BM7385" s="1" t="s">
        <v>167</v>
      </c>
      <c r="BP7385" s="1" t="s">
        <v>113</v>
      </c>
    </row>
    <row r="7386" spans="1:89" x14ac:dyDescent="0.25">
      <c r="A7386" s="1" t="s">
        <v>89</v>
      </c>
      <c r="B7386" s="1" t="s">
        <v>90</v>
      </c>
      <c r="D7386" s="1" t="s">
        <v>16430</v>
      </c>
      <c r="E7386" s="1" t="s">
        <v>16431</v>
      </c>
      <c r="G7386" s="1" t="s">
        <v>93</v>
      </c>
      <c r="H7386" t="s">
        <v>16432</v>
      </c>
      <c r="I7386" s="1" t="s">
        <v>1920</v>
      </c>
      <c r="K7386" t="s">
        <v>16948</v>
      </c>
      <c r="L7386" s="1" t="s">
        <v>263</v>
      </c>
      <c r="N7386" s="1" t="s">
        <v>263</v>
      </c>
      <c r="P7386" s="1" t="s">
        <v>17027</v>
      </c>
      <c r="Q7386" t="s">
        <v>16854</v>
      </c>
      <c r="R7386" s="1" t="s">
        <v>187</v>
      </c>
      <c r="S7386" s="1" t="s">
        <v>188</v>
      </c>
      <c r="V7386" s="1" t="s">
        <v>124</v>
      </c>
      <c r="W7386" s="1" t="s">
        <v>125</v>
      </c>
      <c r="AJ7386" s="1" t="s">
        <v>109</v>
      </c>
      <c r="AK7386" s="1" t="s">
        <v>128</v>
      </c>
      <c r="AL7386" s="1" t="s">
        <v>127</v>
      </c>
      <c r="AM7386" s="1" t="s">
        <v>128</v>
      </c>
      <c r="AN7386" s="1" t="s">
        <v>128</v>
      </c>
      <c r="AP7386" s="1" t="s">
        <v>152</v>
      </c>
      <c r="AQ7386" s="1" t="s">
        <v>129</v>
      </c>
      <c r="AS7386" s="1" t="s">
        <v>114</v>
      </c>
      <c r="AT7386" s="1" t="s">
        <v>114</v>
      </c>
      <c r="AV7386" s="1" t="s">
        <v>128</v>
      </c>
      <c r="AX7386" s="1" t="s">
        <v>128</v>
      </c>
      <c r="AZ7386" s="1" t="s">
        <v>128</v>
      </c>
      <c r="BA7386" s="1" t="s">
        <v>129</v>
      </c>
      <c r="BB7386" s="1" t="s">
        <v>128</v>
      </c>
      <c r="BC7386" s="1" t="s">
        <v>109</v>
      </c>
      <c r="BD7386" s="1" t="s">
        <v>109</v>
      </c>
      <c r="BJ7386" s="1" t="s">
        <v>129</v>
      </c>
      <c r="BK7386" s="1" t="s">
        <v>140</v>
      </c>
      <c r="BM7386" s="1" t="s">
        <v>167</v>
      </c>
      <c r="BP7386" s="1" t="s">
        <v>175</v>
      </c>
    </row>
    <row r="7387" spans="1:89" x14ac:dyDescent="0.25">
      <c r="A7387" s="1" t="s">
        <v>89</v>
      </c>
      <c r="B7387" s="1" t="s">
        <v>90</v>
      </c>
      <c r="D7387" s="1" t="s">
        <v>16470</v>
      </c>
      <c r="E7387" s="1" t="s">
        <v>16471</v>
      </c>
      <c r="G7387" s="1" t="s">
        <v>117</v>
      </c>
      <c r="H7387" t="s">
        <v>6435</v>
      </c>
      <c r="I7387" s="1" t="s">
        <v>533</v>
      </c>
      <c r="K7387" t="s">
        <v>16948</v>
      </c>
      <c r="L7387" s="1" t="s">
        <v>229</v>
      </c>
      <c r="N7387" s="1" t="s">
        <v>229</v>
      </c>
      <c r="P7387" s="1" t="s">
        <v>17028</v>
      </c>
      <c r="Q7387" t="s">
        <v>16854</v>
      </c>
      <c r="R7387" s="1" t="s">
        <v>100</v>
      </c>
      <c r="S7387" s="1" t="s">
        <v>101</v>
      </c>
      <c r="V7387" s="1" t="s">
        <v>124</v>
      </c>
      <c r="W7387" s="1" t="s">
        <v>125</v>
      </c>
      <c r="AJ7387" s="1" t="s">
        <v>109</v>
      </c>
      <c r="AK7387" s="1" t="s">
        <v>128</v>
      </c>
      <c r="AL7387" s="1" t="s">
        <v>127</v>
      </c>
      <c r="AM7387" s="1" t="s">
        <v>128</v>
      </c>
      <c r="AN7387" s="1" t="s">
        <v>128</v>
      </c>
      <c r="AP7387" s="1" t="s">
        <v>152</v>
      </c>
      <c r="AQ7387" s="1" t="s">
        <v>153</v>
      </c>
      <c r="AR7387" s="1" t="s">
        <v>151</v>
      </c>
      <c r="AS7387" s="1" t="s">
        <v>151</v>
      </c>
      <c r="AT7387" s="1" t="s">
        <v>151</v>
      </c>
      <c r="AV7387" s="1" t="s">
        <v>140</v>
      </c>
      <c r="AX7387" s="1" t="s">
        <v>151</v>
      </c>
      <c r="AZ7387" s="1" t="s">
        <v>151</v>
      </c>
      <c r="BA7387" s="1" t="s">
        <v>129</v>
      </c>
      <c r="BB7387" s="1" t="s">
        <v>154</v>
      </c>
      <c r="BC7387" s="1" t="s">
        <v>104</v>
      </c>
      <c r="BD7387" s="1" t="s">
        <v>104</v>
      </c>
      <c r="BJ7387" s="1" t="s">
        <v>129</v>
      </c>
      <c r="BK7387" s="1" t="s">
        <v>152</v>
      </c>
      <c r="BM7387" s="1" t="s">
        <v>167</v>
      </c>
      <c r="BP7387" s="1" t="s">
        <v>206</v>
      </c>
    </row>
    <row r="7388" spans="1:89" x14ac:dyDescent="0.25">
      <c r="A7388" s="1" t="s">
        <v>89</v>
      </c>
      <c r="B7388" s="1" t="s">
        <v>90</v>
      </c>
      <c r="D7388" s="1" t="s">
        <v>17030</v>
      </c>
      <c r="E7388" s="1" t="s">
        <v>17031</v>
      </c>
      <c r="G7388" s="1" t="s">
        <v>117</v>
      </c>
      <c r="H7388" t="s">
        <v>12690</v>
      </c>
      <c r="I7388" s="1" t="s">
        <v>213</v>
      </c>
      <c r="K7388" t="s">
        <v>16948</v>
      </c>
      <c r="L7388" s="1" t="s">
        <v>199</v>
      </c>
      <c r="N7388" s="1" t="s">
        <v>199</v>
      </c>
      <c r="P7388" s="1" t="s">
        <v>17032</v>
      </c>
      <c r="Q7388" t="s">
        <v>16854</v>
      </c>
      <c r="R7388" s="1" t="s">
        <v>122</v>
      </c>
      <c r="S7388" s="1" t="s">
        <v>123</v>
      </c>
      <c r="V7388" s="1" t="s">
        <v>150</v>
      </c>
      <c r="W7388" s="1" t="s">
        <v>125</v>
      </c>
      <c r="AJ7388" s="1" t="s">
        <v>109</v>
      </c>
      <c r="AK7388" s="1" t="s">
        <v>128</v>
      </c>
      <c r="AL7388" s="1" t="s">
        <v>140</v>
      </c>
      <c r="AM7388" s="1" t="s">
        <v>110</v>
      </c>
      <c r="AN7388" s="1" t="s">
        <v>140</v>
      </c>
      <c r="AP7388" s="1" t="s">
        <v>152</v>
      </c>
      <c r="AQ7388" s="1" t="s">
        <v>153</v>
      </c>
      <c r="AR7388" s="1" t="s">
        <v>151</v>
      </c>
      <c r="AS7388" s="1" t="s">
        <v>151</v>
      </c>
      <c r="AT7388" s="1" t="s">
        <v>151</v>
      </c>
      <c r="AV7388" s="1" t="s">
        <v>114</v>
      </c>
      <c r="AX7388" s="1" t="s">
        <v>151</v>
      </c>
      <c r="AZ7388" s="1" t="s">
        <v>140</v>
      </c>
      <c r="BA7388" s="1" t="s">
        <v>129</v>
      </c>
      <c r="BB7388" s="1" t="s">
        <v>157</v>
      </c>
      <c r="BC7388" s="1" t="s">
        <v>155</v>
      </c>
      <c r="BD7388" s="1" t="s">
        <v>112</v>
      </c>
      <c r="BJ7388" s="1" t="s">
        <v>129</v>
      </c>
      <c r="BK7388" s="1" t="s">
        <v>152</v>
      </c>
      <c r="BM7388" s="1" t="s">
        <v>167</v>
      </c>
      <c r="BP7388" s="1" t="s">
        <v>402</v>
      </c>
    </row>
    <row r="7389" spans="1:89" x14ac:dyDescent="0.25">
      <c r="A7389" s="1" t="s">
        <v>89</v>
      </c>
      <c r="B7389" s="1" t="s">
        <v>90</v>
      </c>
      <c r="D7389" s="1" t="s">
        <v>17033</v>
      </c>
      <c r="E7389" s="1" t="s">
        <v>17034</v>
      </c>
      <c r="G7389" s="1" t="s">
        <v>117</v>
      </c>
      <c r="H7389" t="s">
        <v>17035</v>
      </c>
      <c r="I7389" s="1" t="s">
        <v>1074</v>
      </c>
      <c r="K7389" t="s">
        <v>17012</v>
      </c>
      <c r="L7389" s="1" t="s">
        <v>964</v>
      </c>
      <c r="N7389" s="1" t="s">
        <v>964</v>
      </c>
      <c r="P7389" s="1" t="s">
        <v>17036</v>
      </c>
      <c r="Q7389" t="s">
        <v>16854</v>
      </c>
      <c r="R7389" s="1" t="s">
        <v>122</v>
      </c>
      <c r="S7389" s="1" t="s">
        <v>123</v>
      </c>
      <c r="V7389" s="1" t="s">
        <v>150</v>
      </c>
      <c r="W7389" s="1" t="s">
        <v>125</v>
      </c>
      <c r="AJ7389" s="1" t="s">
        <v>109</v>
      </c>
      <c r="AK7389" s="1" t="s">
        <v>128</v>
      </c>
      <c r="AL7389" s="1" t="s">
        <v>127</v>
      </c>
      <c r="AM7389" s="1" t="s">
        <v>110</v>
      </c>
      <c r="AN7389" s="1" t="s">
        <v>157</v>
      </c>
      <c r="AP7389" s="1" t="s">
        <v>152</v>
      </c>
      <c r="AQ7389" s="1" t="s">
        <v>154</v>
      </c>
      <c r="AR7389" s="1" t="s">
        <v>129</v>
      </c>
      <c r="AS7389" s="1" t="s">
        <v>140</v>
      </c>
      <c r="AT7389" s="1" t="s">
        <v>140</v>
      </c>
      <c r="AV7389" s="1" t="s">
        <v>128</v>
      </c>
      <c r="AX7389" s="1" t="s">
        <v>128</v>
      </c>
      <c r="AZ7389" s="1" t="s">
        <v>128</v>
      </c>
      <c r="BA7389" s="1" t="s">
        <v>129</v>
      </c>
      <c r="BB7389" s="1" t="s">
        <v>128</v>
      </c>
      <c r="BC7389" s="1" t="s">
        <v>109</v>
      </c>
      <c r="BD7389" s="1" t="s">
        <v>109</v>
      </c>
      <c r="BJ7389" s="1" t="s">
        <v>129</v>
      </c>
      <c r="BK7389" s="1" t="s">
        <v>152</v>
      </c>
      <c r="BM7389" s="1" t="s">
        <v>167</v>
      </c>
      <c r="BP7389" s="1" t="s">
        <v>156</v>
      </c>
    </row>
    <row r="7390" spans="1:89" x14ac:dyDescent="0.25">
      <c r="A7390" s="1" t="s">
        <v>89</v>
      </c>
      <c r="B7390" s="1" t="s">
        <v>90</v>
      </c>
      <c r="D7390" s="1" t="s">
        <v>17033</v>
      </c>
      <c r="E7390" s="1" t="s">
        <v>17034</v>
      </c>
      <c r="G7390" s="1" t="s">
        <v>117</v>
      </c>
      <c r="H7390" t="s">
        <v>17035</v>
      </c>
      <c r="I7390" s="1" t="s">
        <v>1074</v>
      </c>
      <c r="K7390" t="s">
        <v>17012</v>
      </c>
      <c r="L7390" s="1" t="s">
        <v>964</v>
      </c>
      <c r="N7390" s="1" t="s">
        <v>964</v>
      </c>
      <c r="P7390" s="1" t="s">
        <v>17036</v>
      </c>
      <c r="Q7390" t="s">
        <v>16854</v>
      </c>
      <c r="R7390" s="1" t="s">
        <v>122</v>
      </c>
      <c r="S7390" s="1" t="s">
        <v>123</v>
      </c>
      <c r="V7390" s="1" t="s">
        <v>731</v>
      </c>
      <c r="W7390" s="1" t="s">
        <v>125</v>
      </c>
      <c r="AJ7390" s="1" t="s">
        <v>109</v>
      </c>
      <c r="AL7390" s="1" t="s">
        <v>127</v>
      </c>
      <c r="AM7390" s="1" t="s">
        <v>128</v>
      </c>
      <c r="AN7390" s="1" t="s">
        <v>128</v>
      </c>
      <c r="AP7390" s="1" t="s">
        <v>127</v>
      </c>
      <c r="AQ7390" s="1" t="s">
        <v>129</v>
      </c>
      <c r="AR7390" s="1" t="s">
        <v>129</v>
      </c>
      <c r="AS7390" s="1" t="s">
        <v>128</v>
      </c>
      <c r="AT7390" s="1" t="s">
        <v>128</v>
      </c>
      <c r="AV7390" s="1" t="s">
        <v>128</v>
      </c>
      <c r="AX7390" s="1" t="s">
        <v>128</v>
      </c>
      <c r="AZ7390" s="1" t="s">
        <v>128</v>
      </c>
      <c r="BA7390" s="1" t="s">
        <v>129</v>
      </c>
      <c r="BB7390" s="1" t="s">
        <v>128</v>
      </c>
      <c r="BC7390" s="1" t="s">
        <v>109</v>
      </c>
      <c r="BD7390" s="1" t="s">
        <v>105</v>
      </c>
      <c r="BJ7390" s="1" t="s">
        <v>129</v>
      </c>
      <c r="BK7390" s="1" t="s">
        <v>127</v>
      </c>
      <c r="BM7390" s="1" t="s">
        <v>130</v>
      </c>
      <c r="BP7390" s="1" t="s">
        <v>175</v>
      </c>
    </row>
    <row r="7391" spans="1:89" x14ac:dyDescent="0.25">
      <c r="A7391" s="1" t="s">
        <v>89</v>
      </c>
      <c r="B7391" s="1" t="s">
        <v>90</v>
      </c>
      <c r="D7391" s="1" t="s">
        <v>17037</v>
      </c>
      <c r="E7391" s="1" t="s">
        <v>17038</v>
      </c>
      <c r="G7391" s="1" t="s">
        <v>93</v>
      </c>
      <c r="H7391" t="s">
        <v>17039</v>
      </c>
      <c r="I7391" s="1" t="s">
        <v>477</v>
      </c>
      <c r="K7391" t="s">
        <v>17012</v>
      </c>
      <c r="L7391" s="1" t="s">
        <v>455</v>
      </c>
      <c r="N7391" s="1" t="s">
        <v>455</v>
      </c>
      <c r="P7391" s="1" t="s">
        <v>17040</v>
      </c>
      <c r="Q7391" t="s">
        <v>16442</v>
      </c>
      <c r="R7391" s="1" t="s">
        <v>187</v>
      </c>
      <c r="S7391" s="1" t="s">
        <v>188</v>
      </c>
      <c r="V7391" s="1" t="s">
        <v>1799</v>
      </c>
      <c r="W7391" s="1" t="s">
        <v>125</v>
      </c>
      <c r="AJ7391" s="1" t="s">
        <v>109</v>
      </c>
      <c r="AL7391" s="1" t="s">
        <v>127</v>
      </c>
      <c r="AM7391" s="1" t="s">
        <v>128</v>
      </c>
      <c r="AN7391" s="1" t="s">
        <v>128</v>
      </c>
      <c r="AP7391" s="1" t="s">
        <v>152</v>
      </c>
      <c r="AQ7391" s="1" t="s">
        <v>129</v>
      </c>
      <c r="AR7391" s="1" t="s">
        <v>151</v>
      </c>
      <c r="AS7391" s="1" t="s">
        <v>128</v>
      </c>
      <c r="AT7391" s="1" t="s">
        <v>128</v>
      </c>
      <c r="AV7391" s="1" t="s">
        <v>128</v>
      </c>
      <c r="AX7391" s="1" t="s">
        <v>128</v>
      </c>
      <c r="AZ7391" s="1" t="s">
        <v>128</v>
      </c>
      <c r="BA7391" s="1" t="s">
        <v>129</v>
      </c>
      <c r="BB7391" s="1" t="s">
        <v>128</v>
      </c>
      <c r="BC7391" s="1" t="s">
        <v>109</v>
      </c>
      <c r="BD7391" s="1" t="s">
        <v>109</v>
      </c>
      <c r="BJ7391" s="1" t="s">
        <v>129</v>
      </c>
      <c r="BK7391" s="1" t="s">
        <v>152</v>
      </c>
      <c r="BM7391" s="1" t="s">
        <v>167</v>
      </c>
      <c r="BP7391" s="1" t="s">
        <v>113</v>
      </c>
    </row>
    <row r="7392" spans="1:89" x14ac:dyDescent="0.25">
      <c r="A7392" s="1" t="s">
        <v>89</v>
      </c>
      <c r="B7392" s="1" t="s">
        <v>90</v>
      </c>
      <c r="D7392" s="1" t="s">
        <v>17037</v>
      </c>
      <c r="E7392" s="1" t="s">
        <v>17038</v>
      </c>
      <c r="G7392" s="1" t="s">
        <v>93</v>
      </c>
      <c r="H7392" t="s">
        <v>17039</v>
      </c>
      <c r="I7392" s="1" t="s">
        <v>477</v>
      </c>
      <c r="K7392" t="s">
        <v>17012</v>
      </c>
      <c r="L7392" s="1" t="s">
        <v>455</v>
      </c>
      <c r="N7392" s="1" t="s">
        <v>455</v>
      </c>
      <c r="P7392" s="1" t="s">
        <v>17040</v>
      </c>
      <c r="Q7392" t="s">
        <v>16442</v>
      </c>
      <c r="R7392" s="1" t="s">
        <v>187</v>
      </c>
      <c r="S7392" s="1" t="s">
        <v>188</v>
      </c>
      <c r="V7392" s="1" t="s">
        <v>731</v>
      </c>
      <c r="W7392" s="1" t="s">
        <v>125</v>
      </c>
      <c r="AJ7392" s="1" t="s">
        <v>109</v>
      </c>
      <c r="AL7392" s="1" t="s">
        <v>127</v>
      </c>
      <c r="AM7392" s="1" t="s">
        <v>128</v>
      </c>
      <c r="AN7392" s="1" t="s">
        <v>128</v>
      </c>
      <c r="AP7392" s="1" t="s">
        <v>152</v>
      </c>
      <c r="AQ7392" s="1" t="s">
        <v>154</v>
      </c>
      <c r="AR7392" s="1" t="s">
        <v>129</v>
      </c>
      <c r="AS7392" s="1" t="s">
        <v>128</v>
      </c>
      <c r="AT7392" s="1" t="s">
        <v>128</v>
      </c>
      <c r="AV7392" s="1" t="s">
        <v>128</v>
      </c>
      <c r="AX7392" s="1" t="s">
        <v>128</v>
      </c>
      <c r="AZ7392" s="1" t="s">
        <v>128</v>
      </c>
      <c r="BA7392" s="1" t="s">
        <v>129</v>
      </c>
      <c r="BB7392" s="1" t="s">
        <v>128</v>
      </c>
      <c r="BC7392" s="1" t="s">
        <v>109</v>
      </c>
      <c r="BD7392" s="1" t="s">
        <v>105</v>
      </c>
      <c r="BJ7392" s="1" t="s">
        <v>129</v>
      </c>
      <c r="BK7392" s="1" t="s">
        <v>157</v>
      </c>
      <c r="BM7392" s="1" t="s">
        <v>130</v>
      </c>
      <c r="BP7392" s="1" t="s">
        <v>175</v>
      </c>
    </row>
    <row r="7393" spans="1:89" x14ac:dyDescent="0.25">
      <c r="A7393" s="1" t="s">
        <v>89</v>
      </c>
      <c r="B7393" s="1" t="s">
        <v>90</v>
      </c>
      <c r="D7393" s="1" t="s">
        <v>17041</v>
      </c>
      <c r="E7393" s="1" t="s">
        <v>17042</v>
      </c>
      <c r="G7393" s="1" t="s">
        <v>93</v>
      </c>
      <c r="H7393" t="s">
        <v>17043</v>
      </c>
      <c r="I7393" s="1" t="s">
        <v>262</v>
      </c>
      <c r="K7393" t="s">
        <v>17017</v>
      </c>
      <c r="L7393" s="1" t="s">
        <v>172</v>
      </c>
      <c r="N7393" s="1" t="s">
        <v>172</v>
      </c>
      <c r="P7393" s="1" t="s">
        <v>17044</v>
      </c>
      <c r="Q7393" t="s">
        <v>16442</v>
      </c>
      <c r="R7393" s="1" t="s">
        <v>165</v>
      </c>
      <c r="S7393" s="1" t="s">
        <v>166</v>
      </c>
      <c r="V7393" s="1" t="s">
        <v>150</v>
      </c>
      <c r="W7393" s="1" t="s">
        <v>125</v>
      </c>
      <c r="AJ7393" s="1" t="s">
        <v>109</v>
      </c>
      <c r="AK7393" s="1" t="s">
        <v>128</v>
      </c>
      <c r="AL7393" s="1" t="s">
        <v>127</v>
      </c>
      <c r="AM7393" s="1" t="s">
        <v>128</v>
      </c>
      <c r="AN7393" s="1" t="s">
        <v>128</v>
      </c>
      <c r="AP7393" s="1" t="s">
        <v>157</v>
      </c>
      <c r="AQ7393" s="1" t="s">
        <v>129</v>
      </c>
      <c r="AS7393" s="1" t="s">
        <v>156</v>
      </c>
      <c r="AT7393" s="1" t="s">
        <v>156</v>
      </c>
      <c r="AV7393" s="1" t="s">
        <v>128</v>
      </c>
      <c r="AX7393" s="1" t="s">
        <v>128</v>
      </c>
      <c r="AZ7393" s="1" t="s">
        <v>128</v>
      </c>
      <c r="BA7393" s="1" t="s">
        <v>129</v>
      </c>
      <c r="BB7393" s="1" t="s">
        <v>128</v>
      </c>
      <c r="BC7393" s="1" t="s">
        <v>109</v>
      </c>
      <c r="BD7393" s="1" t="s">
        <v>109</v>
      </c>
      <c r="BJ7393" s="1" t="s">
        <v>129</v>
      </c>
      <c r="BK7393" s="1" t="s">
        <v>157</v>
      </c>
      <c r="BM7393" s="1" t="s">
        <v>167</v>
      </c>
      <c r="BP7393" s="1" t="s">
        <v>113</v>
      </c>
    </row>
    <row r="7394" spans="1:89" x14ac:dyDescent="0.25">
      <c r="A7394" s="1" t="s">
        <v>89</v>
      </c>
      <c r="B7394" s="1" t="s">
        <v>90</v>
      </c>
      <c r="D7394" s="1" t="s">
        <v>17041</v>
      </c>
      <c r="E7394" s="1" t="s">
        <v>17042</v>
      </c>
      <c r="G7394" s="1" t="s">
        <v>93</v>
      </c>
      <c r="H7394" t="s">
        <v>17043</v>
      </c>
      <c r="I7394" s="1" t="s">
        <v>262</v>
      </c>
      <c r="K7394" t="s">
        <v>17017</v>
      </c>
      <c r="L7394" s="1" t="s">
        <v>172</v>
      </c>
      <c r="N7394" s="1" t="s">
        <v>172</v>
      </c>
      <c r="P7394" s="1" t="s">
        <v>17044</v>
      </c>
      <c r="Q7394" t="s">
        <v>16442</v>
      </c>
      <c r="R7394" s="1" t="s">
        <v>165</v>
      </c>
      <c r="S7394" s="1" t="s">
        <v>166</v>
      </c>
      <c r="V7394" s="1" t="s">
        <v>564</v>
      </c>
      <c r="W7394" s="1" t="s">
        <v>565</v>
      </c>
      <c r="AH7394" s="1" t="s">
        <v>126</v>
      </c>
      <c r="AI7394" s="1" t="s">
        <v>128</v>
      </c>
      <c r="AJ7394" s="1" t="s">
        <v>109</v>
      </c>
      <c r="AK7394" s="1" t="s">
        <v>109</v>
      </c>
      <c r="AL7394" s="1" t="s">
        <v>127</v>
      </c>
      <c r="AN7394" s="1" t="s">
        <v>128</v>
      </c>
      <c r="AV7394" s="1" t="s">
        <v>108</v>
      </c>
      <c r="AZ7394" s="1" t="s">
        <v>108</v>
      </c>
      <c r="BB7394" s="1" t="s">
        <v>128</v>
      </c>
      <c r="BC7394" s="1" t="s">
        <v>109</v>
      </c>
      <c r="BD7394" s="1" t="s">
        <v>108</v>
      </c>
      <c r="BG7394" s="1" t="s">
        <v>107</v>
      </c>
      <c r="BH7394" s="1" t="s">
        <v>107</v>
      </c>
      <c r="BJ7394" s="1" t="s">
        <v>129</v>
      </c>
      <c r="BM7394" s="1" t="s">
        <v>167</v>
      </c>
      <c r="CK7394" s="1" t="s">
        <v>107</v>
      </c>
    </row>
    <row r="7395" spans="1:89" x14ac:dyDescent="0.25">
      <c r="A7395" s="1" t="s">
        <v>89</v>
      </c>
      <c r="B7395" s="1" t="s">
        <v>90</v>
      </c>
      <c r="D7395" s="1" t="s">
        <v>16767</v>
      </c>
      <c r="E7395" s="1" t="s">
        <v>5164</v>
      </c>
      <c r="G7395" s="1" t="s">
        <v>93</v>
      </c>
      <c r="H7395" t="s">
        <v>5165</v>
      </c>
      <c r="I7395" s="1" t="s">
        <v>213</v>
      </c>
      <c r="K7395" t="s">
        <v>17017</v>
      </c>
      <c r="L7395" s="1" t="s">
        <v>299</v>
      </c>
      <c r="N7395" s="1" t="s">
        <v>299</v>
      </c>
      <c r="P7395" s="1" t="s">
        <v>17045</v>
      </c>
      <c r="Q7395" t="s">
        <v>16854</v>
      </c>
      <c r="R7395" s="1" t="s">
        <v>201</v>
      </c>
      <c r="S7395" s="1" t="s">
        <v>202</v>
      </c>
      <c r="V7395" s="1" t="s">
        <v>342</v>
      </c>
      <c r="W7395" s="1" t="s">
        <v>125</v>
      </c>
      <c r="AH7395" s="1" t="s">
        <v>126</v>
      </c>
      <c r="AI7395" s="1" t="s">
        <v>128</v>
      </c>
      <c r="AJ7395" s="1" t="s">
        <v>110</v>
      </c>
      <c r="AK7395" s="1" t="s">
        <v>110</v>
      </c>
      <c r="AL7395" s="1" t="s">
        <v>151</v>
      </c>
      <c r="AN7395" s="1" t="s">
        <v>110</v>
      </c>
      <c r="AV7395" s="1" t="s">
        <v>114</v>
      </c>
      <c r="AZ7395" s="1" t="s">
        <v>152</v>
      </c>
      <c r="BB7395" s="1" t="s">
        <v>151</v>
      </c>
      <c r="BC7395" s="1" t="s">
        <v>104</v>
      </c>
      <c r="BD7395" s="1" t="s">
        <v>112</v>
      </c>
      <c r="BG7395" s="1" t="s">
        <v>104</v>
      </c>
      <c r="BH7395" s="1" t="s">
        <v>104</v>
      </c>
      <c r="BM7395" s="1" t="s">
        <v>167</v>
      </c>
      <c r="CK7395" s="1" t="s">
        <v>107</v>
      </c>
    </row>
    <row r="7396" spans="1:89" x14ac:dyDescent="0.25">
      <c r="A7396" s="1" t="s">
        <v>89</v>
      </c>
      <c r="B7396" s="1" t="s">
        <v>90</v>
      </c>
      <c r="D7396" s="1" t="s">
        <v>17046</v>
      </c>
      <c r="E7396" s="1" t="s">
        <v>5798</v>
      </c>
      <c r="G7396" s="1" t="s">
        <v>117</v>
      </c>
      <c r="H7396" t="s">
        <v>137</v>
      </c>
      <c r="I7396" s="1" t="s">
        <v>162</v>
      </c>
      <c r="K7396" t="s">
        <v>17017</v>
      </c>
      <c r="L7396" s="1" t="s">
        <v>911</v>
      </c>
      <c r="N7396" s="1" t="s">
        <v>911</v>
      </c>
      <c r="P7396" s="1" t="s">
        <v>17047</v>
      </c>
      <c r="Q7396" t="s">
        <v>16854</v>
      </c>
      <c r="R7396" s="1" t="s">
        <v>201</v>
      </c>
      <c r="S7396" s="1" t="s">
        <v>202</v>
      </c>
      <c r="V7396" s="1" t="s">
        <v>150</v>
      </c>
      <c r="W7396" s="1" t="s">
        <v>125</v>
      </c>
      <c r="AJ7396" s="1" t="s">
        <v>109</v>
      </c>
      <c r="AK7396" s="1" t="s">
        <v>128</v>
      </c>
      <c r="AL7396" s="1" t="s">
        <v>127</v>
      </c>
      <c r="AM7396" s="1" t="s">
        <v>128</v>
      </c>
      <c r="AN7396" s="1" t="s">
        <v>128</v>
      </c>
      <c r="AP7396" s="1" t="s">
        <v>152</v>
      </c>
      <c r="AQ7396" s="1" t="s">
        <v>153</v>
      </c>
      <c r="AR7396" s="1" t="s">
        <v>151</v>
      </c>
      <c r="AS7396" s="1" t="s">
        <v>151</v>
      </c>
      <c r="AT7396" s="1" t="s">
        <v>151</v>
      </c>
      <c r="AV7396" s="1" t="s">
        <v>140</v>
      </c>
      <c r="AX7396" s="1" t="s">
        <v>151</v>
      </c>
      <c r="AZ7396" s="1" t="s">
        <v>114</v>
      </c>
      <c r="BA7396" s="1" t="s">
        <v>129</v>
      </c>
      <c r="BB7396" s="1" t="s">
        <v>140</v>
      </c>
      <c r="BC7396" s="1" t="s">
        <v>105</v>
      </c>
      <c r="BD7396" s="1" t="s">
        <v>104</v>
      </c>
      <c r="BJ7396" s="1" t="s">
        <v>129</v>
      </c>
      <c r="BK7396" s="1" t="s">
        <v>152</v>
      </c>
      <c r="BM7396" s="1" t="s">
        <v>130</v>
      </c>
      <c r="BP7396" s="1" t="s">
        <v>113</v>
      </c>
    </row>
    <row r="7397" spans="1:89" x14ac:dyDescent="0.25">
      <c r="A7397" s="1" t="s">
        <v>89</v>
      </c>
      <c r="B7397" s="1" t="s">
        <v>90</v>
      </c>
      <c r="D7397" s="1" t="s">
        <v>17048</v>
      </c>
      <c r="E7397" s="1" t="s">
        <v>12717</v>
      </c>
      <c r="G7397" s="1" t="s">
        <v>93</v>
      </c>
      <c r="H7397" t="s">
        <v>17049</v>
      </c>
      <c r="I7397" s="1" t="s">
        <v>1193</v>
      </c>
      <c r="K7397" t="s">
        <v>16948</v>
      </c>
      <c r="L7397" s="1" t="s">
        <v>239</v>
      </c>
      <c r="N7397" s="1" t="s">
        <v>239</v>
      </c>
      <c r="P7397" s="1" t="s">
        <v>17050</v>
      </c>
      <c r="Q7397" t="s">
        <v>16854</v>
      </c>
      <c r="R7397" s="1" t="s">
        <v>100</v>
      </c>
      <c r="S7397" s="1" t="s">
        <v>101</v>
      </c>
      <c r="V7397" s="1" t="s">
        <v>102</v>
      </c>
      <c r="W7397" s="1" t="s">
        <v>103</v>
      </c>
      <c r="AE7397" s="1" t="s">
        <v>104</v>
      </c>
      <c r="AF7397" s="1" t="s">
        <v>155</v>
      </c>
      <c r="AG7397" s="1" t="s">
        <v>106</v>
      </c>
      <c r="AM7397" s="1" t="s">
        <v>107</v>
      </c>
      <c r="BC7397" s="1" t="s">
        <v>112</v>
      </c>
      <c r="BD7397" s="1" t="s">
        <v>112</v>
      </c>
      <c r="BE7397" s="1" t="s">
        <v>112</v>
      </c>
      <c r="BH7397" s="1" t="s">
        <v>105</v>
      </c>
      <c r="BI7397" s="1" t="s">
        <v>110</v>
      </c>
      <c r="BM7397" s="1" t="s">
        <v>111</v>
      </c>
      <c r="BN7397" s="1" t="s">
        <v>112</v>
      </c>
      <c r="BO7397" s="1" t="s">
        <v>112</v>
      </c>
      <c r="BP7397" s="1" t="s">
        <v>156</v>
      </c>
      <c r="BS7397" s="1" t="s">
        <v>105</v>
      </c>
      <c r="BT7397" s="1" t="s">
        <v>104</v>
      </c>
      <c r="CC7397" s="1" t="s">
        <v>107</v>
      </c>
    </row>
    <row r="7398" spans="1:89" x14ac:dyDescent="0.25">
      <c r="A7398" s="1" t="s">
        <v>89</v>
      </c>
      <c r="B7398" s="1" t="s">
        <v>90</v>
      </c>
      <c r="D7398" s="1" t="s">
        <v>17051</v>
      </c>
      <c r="E7398" s="1" t="s">
        <v>17052</v>
      </c>
      <c r="G7398" s="1" t="s">
        <v>117</v>
      </c>
      <c r="H7398" t="s">
        <v>17053</v>
      </c>
      <c r="I7398" s="1" t="s">
        <v>477</v>
      </c>
      <c r="K7398" t="s">
        <v>17017</v>
      </c>
      <c r="L7398" s="1" t="s">
        <v>575</v>
      </c>
      <c r="N7398" s="1" t="s">
        <v>575</v>
      </c>
      <c r="P7398" s="1" t="s">
        <v>17054</v>
      </c>
      <c r="Q7398" t="s">
        <v>16854</v>
      </c>
      <c r="R7398" s="1" t="s">
        <v>100</v>
      </c>
      <c r="S7398" s="1" t="s">
        <v>101</v>
      </c>
      <c r="V7398" s="1" t="s">
        <v>124</v>
      </c>
      <c r="W7398" s="1" t="s">
        <v>125</v>
      </c>
      <c r="AJ7398" s="1" t="s">
        <v>109</v>
      </c>
      <c r="AK7398" s="1" t="s">
        <v>128</v>
      </c>
      <c r="AL7398" s="1" t="s">
        <v>127</v>
      </c>
      <c r="AM7398" s="1" t="s">
        <v>128</v>
      </c>
      <c r="AN7398" s="1" t="s">
        <v>128</v>
      </c>
      <c r="AP7398" s="1" t="s">
        <v>152</v>
      </c>
      <c r="AQ7398" s="1" t="s">
        <v>129</v>
      </c>
      <c r="AS7398" s="1" t="s">
        <v>114</v>
      </c>
      <c r="AT7398" s="1" t="s">
        <v>114</v>
      </c>
      <c r="AV7398" s="1" t="s">
        <v>128</v>
      </c>
      <c r="AX7398" s="1" t="s">
        <v>128</v>
      </c>
      <c r="AZ7398" s="1" t="s">
        <v>128</v>
      </c>
      <c r="BA7398" s="1" t="s">
        <v>129</v>
      </c>
      <c r="BB7398" s="1" t="s">
        <v>128</v>
      </c>
      <c r="BC7398" s="1" t="s">
        <v>109</v>
      </c>
      <c r="BD7398" s="1" t="s">
        <v>109</v>
      </c>
      <c r="BJ7398" s="1" t="s">
        <v>129</v>
      </c>
      <c r="BK7398" s="1" t="s">
        <v>157</v>
      </c>
      <c r="BM7398" s="1" t="s">
        <v>167</v>
      </c>
      <c r="BP7398" s="1" t="s">
        <v>175</v>
      </c>
    </row>
    <row r="7399" spans="1:89" x14ac:dyDescent="0.25">
      <c r="A7399" s="1" t="s">
        <v>89</v>
      </c>
      <c r="B7399" s="1" t="s">
        <v>90</v>
      </c>
      <c r="D7399" s="1" t="s">
        <v>16748</v>
      </c>
      <c r="E7399" s="1" t="s">
        <v>16749</v>
      </c>
      <c r="G7399" s="1" t="s">
        <v>117</v>
      </c>
      <c r="H7399" t="s">
        <v>16750</v>
      </c>
      <c r="I7399" s="1" t="s">
        <v>185</v>
      </c>
      <c r="K7399" t="s">
        <v>17017</v>
      </c>
      <c r="L7399" s="1" t="s">
        <v>835</v>
      </c>
      <c r="N7399" s="1" t="s">
        <v>835</v>
      </c>
      <c r="P7399" s="1" t="s">
        <v>17055</v>
      </c>
      <c r="Q7399" t="s">
        <v>16854</v>
      </c>
      <c r="R7399" s="1" t="s">
        <v>100</v>
      </c>
      <c r="S7399" s="1" t="s">
        <v>101</v>
      </c>
      <c r="V7399" s="1" t="s">
        <v>336</v>
      </c>
      <c r="W7399" s="1" t="s">
        <v>103</v>
      </c>
      <c r="AE7399" s="1" t="s">
        <v>128</v>
      </c>
      <c r="AG7399" s="1" t="s">
        <v>217</v>
      </c>
      <c r="AJ7399" s="1" t="s">
        <v>608</v>
      </c>
      <c r="AO7399" s="1" t="s">
        <v>104</v>
      </c>
      <c r="AX7399" s="1" t="s">
        <v>217</v>
      </c>
      <c r="BD7399" s="1" t="s">
        <v>107</v>
      </c>
      <c r="BE7399" s="1" t="s">
        <v>109</v>
      </c>
      <c r="BI7399" s="1" t="s">
        <v>157</v>
      </c>
      <c r="BM7399" s="1" t="s">
        <v>256</v>
      </c>
      <c r="BT7399" s="1" t="s">
        <v>127</v>
      </c>
      <c r="BW7399" s="1" t="s">
        <v>140</v>
      </c>
      <c r="BX7399" s="1" t="s">
        <v>217</v>
      </c>
      <c r="CJ7399" s="1" t="s">
        <v>107</v>
      </c>
    </row>
    <row r="7400" spans="1:89" x14ac:dyDescent="0.25">
      <c r="A7400" s="1" t="s">
        <v>89</v>
      </c>
      <c r="B7400" s="1" t="s">
        <v>90</v>
      </c>
      <c r="D7400" s="1" t="s">
        <v>17056</v>
      </c>
      <c r="E7400" s="1" t="s">
        <v>17057</v>
      </c>
      <c r="G7400" s="1" t="s">
        <v>117</v>
      </c>
      <c r="H7400" t="s">
        <v>17058</v>
      </c>
      <c r="I7400" s="1" t="s">
        <v>3370</v>
      </c>
      <c r="K7400" t="s">
        <v>16948</v>
      </c>
      <c r="L7400" s="1" t="s">
        <v>97</v>
      </c>
      <c r="N7400" s="1" t="s">
        <v>97</v>
      </c>
      <c r="P7400" s="1" t="s">
        <v>17059</v>
      </c>
      <c r="Q7400" t="s">
        <v>16854</v>
      </c>
      <c r="R7400" s="1" t="s">
        <v>100</v>
      </c>
      <c r="S7400" s="1" t="s">
        <v>101</v>
      </c>
      <c r="V7400" s="1" t="s">
        <v>124</v>
      </c>
      <c r="W7400" s="1" t="s">
        <v>125</v>
      </c>
      <c r="AJ7400" s="1" t="s">
        <v>109</v>
      </c>
      <c r="AK7400" s="1" t="s">
        <v>128</v>
      </c>
      <c r="AL7400" s="1" t="s">
        <v>127</v>
      </c>
      <c r="AM7400" s="1" t="s">
        <v>128</v>
      </c>
      <c r="AN7400" s="1" t="s">
        <v>128</v>
      </c>
      <c r="AP7400" s="1" t="s">
        <v>152</v>
      </c>
      <c r="AQ7400" s="1" t="s">
        <v>129</v>
      </c>
      <c r="AS7400" s="1" t="s">
        <v>114</v>
      </c>
      <c r="AT7400" s="1" t="s">
        <v>114</v>
      </c>
      <c r="AV7400" s="1" t="s">
        <v>128</v>
      </c>
      <c r="AX7400" s="1" t="s">
        <v>128</v>
      </c>
      <c r="AZ7400" s="1" t="s">
        <v>128</v>
      </c>
      <c r="BA7400" s="1" t="s">
        <v>129</v>
      </c>
      <c r="BB7400" s="1" t="s">
        <v>128</v>
      </c>
      <c r="BC7400" s="1" t="s">
        <v>109</v>
      </c>
      <c r="BD7400" s="1" t="s">
        <v>109</v>
      </c>
      <c r="BJ7400" s="1" t="s">
        <v>129</v>
      </c>
      <c r="BK7400" s="1" t="s">
        <v>157</v>
      </c>
      <c r="BM7400" s="1" t="s">
        <v>167</v>
      </c>
      <c r="BP7400" s="1" t="s">
        <v>206</v>
      </c>
    </row>
    <row r="7401" spans="1:89" x14ac:dyDescent="0.25">
      <c r="A7401" s="1" t="s">
        <v>89</v>
      </c>
      <c r="B7401" s="1" t="s">
        <v>90</v>
      </c>
      <c r="D7401" s="1" t="s">
        <v>17060</v>
      </c>
      <c r="E7401" s="1" t="s">
        <v>17061</v>
      </c>
      <c r="G7401" s="1" t="s">
        <v>93</v>
      </c>
      <c r="H7401" t="s">
        <v>17062</v>
      </c>
      <c r="I7401" s="1" t="s">
        <v>157</v>
      </c>
      <c r="K7401" t="s">
        <v>17012</v>
      </c>
      <c r="L7401" s="1" t="s">
        <v>363</v>
      </c>
      <c r="N7401" s="1" t="s">
        <v>363</v>
      </c>
      <c r="P7401" s="1" t="s">
        <v>17063</v>
      </c>
      <c r="Q7401" t="s">
        <v>16854</v>
      </c>
      <c r="R7401" s="1" t="s">
        <v>523</v>
      </c>
      <c r="S7401" s="1" t="s">
        <v>114</v>
      </c>
      <c r="V7401" s="1" t="s">
        <v>102</v>
      </c>
      <c r="W7401" s="1" t="s">
        <v>103</v>
      </c>
      <c r="AE7401" s="1" t="s">
        <v>104</v>
      </c>
      <c r="AF7401" s="1" t="s">
        <v>109</v>
      </c>
      <c r="AG7401" s="1" t="s">
        <v>106</v>
      </c>
      <c r="AM7401" s="1" t="s">
        <v>107</v>
      </c>
      <c r="BC7401" s="1" t="s">
        <v>114</v>
      </c>
      <c r="BD7401" s="1" t="s">
        <v>104</v>
      </c>
      <c r="BE7401" s="1" t="s">
        <v>109</v>
      </c>
      <c r="BH7401" s="1" t="s">
        <v>108</v>
      </c>
      <c r="BI7401" s="1" t="s">
        <v>128</v>
      </c>
      <c r="BM7401" s="1" t="s">
        <v>111</v>
      </c>
      <c r="BN7401" s="1" t="s">
        <v>109</v>
      </c>
      <c r="BO7401" s="1" t="s">
        <v>109</v>
      </c>
      <c r="BP7401" s="1" t="s">
        <v>113</v>
      </c>
      <c r="BS7401" s="1" t="s">
        <v>109</v>
      </c>
      <c r="BT7401" s="1" t="s">
        <v>114</v>
      </c>
      <c r="CC7401" s="1" t="s">
        <v>107</v>
      </c>
    </row>
    <row r="7402" spans="1:89" x14ac:dyDescent="0.25">
      <c r="A7402" s="1" t="s">
        <v>89</v>
      </c>
      <c r="B7402" s="1" t="s">
        <v>90</v>
      </c>
      <c r="D7402" s="1" t="s">
        <v>17060</v>
      </c>
      <c r="E7402" s="1" t="s">
        <v>17061</v>
      </c>
      <c r="G7402" s="1" t="s">
        <v>93</v>
      </c>
      <c r="H7402" t="s">
        <v>17062</v>
      </c>
      <c r="I7402" s="1" t="s">
        <v>157</v>
      </c>
      <c r="K7402" t="s">
        <v>17012</v>
      </c>
      <c r="L7402" s="1" t="s">
        <v>363</v>
      </c>
      <c r="N7402" s="1" t="s">
        <v>363</v>
      </c>
      <c r="P7402" s="1" t="s">
        <v>17063</v>
      </c>
      <c r="Q7402" t="s">
        <v>16854</v>
      </c>
      <c r="R7402" s="1" t="s">
        <v>523</v>
      </c>
      <c r="S7402" s="1" t="s">
        <v>114</v>
      </c>
      <c r="V7402" s="1" t="s">
        <v>607</v>
      </c>
      <c r="W7402" s="1" t="s">
        <v>103</v>
      </c>
      <c r="AE7402" s="1" t="s">
        <v>104</v>
      </c>
      <c r="AG7402" s="1" t="s">
        <v>608</v>
      </c>
      <c r="BD7402" s="1" t="s">
        <v>114</v>
      </c>
      <c r="BI7402" s="1" t="s">
        <v>140</v>
      </c>
      <c r="BN7402" s="1" t="s">
        <v>105</v>
      </c>
      <c r="BO7402" s="1" t="s">
        <v>105</v>
      </c>
      <c r="BS7402" s="1" t="s">
        <v>104</v>
      </c>
      <c r="BT7402" s="1" t="s">
        <v>114</v>
      </c>
      <c r="BW7402" s="1" t="s">
        <v>140</v>
      </c>
      <c r="BX7402" s="1" t="s">
        <v>105</v>
      </c>
    </row>
    <row r="7403" spans="1:89" x14ac:dyDescent="0.25">
      <c r="A7403" s="1" t="s">
        <v>89</v>
      </c>
      <c r="B7403" s="1" t="s">
        <v>90</v>
      </c>
      <c r="D7403" s="1" t="s">
        <v>17064</v>
      </c>
      <c r="E7403" s="1" t="s">
        <v>17065</v>
      </c>
      <c r="G7403" s="1" t="s">
        <v>117</v>
      </c>
      <c r="H7403" t="s">
        <v>17066</v>
      </c>
      <c r="I7403" s="1" t="s">
        <v>3778</v>
      </c>
      <c r="K7403" t="s">
        <v>17017</v>
      </c>
      <c r="L7403" s="1" t="s">
        <v>269</v>
      </c>
      <c r="N7403" s="1" t="s">
        <v>269</v>
      </c>
      <c r="P7403" s="1" t="s">
        <v>17067</v>
      </c>
      <c r="Q7403" t="s">
        <v>16854</v>
      </c>
      <c r="R7403" s="1" t="s">
        <v>148</v>
      </c>
      <c r="S7403" s="1" t="s">
        <v>149</v>
      </c>
      <c r="V7403" s="1" t="s">
        <v>124</v>
      </c>
      <c r="W7403" s="1" t="s">
        <v>125</v>
      </c>
      <c r="AJ7403" s="1" t="s">
        <v>109</v>
      </c>
      <c r="AK7403" s="1" t="s">
        <v>128</v>
      </c>
      <c r="AL7403" s="1" t="s">
        <v>127</v>
      </c>
      <c r="AM7403" s="1" t="s">
        <v>128</v>
      </c>
      <c r="AN7403" s="1" t="s">
        <v>128</v>
      </c>
      <c r="AP7403" s="1" t="s">
        <v>127</v>
      </c>
      <c r="AQ7403" s="1" t="s">
        <v>129</v>
      </c>
      <c r="AS7403" s="1" t="s">
        <v>114</v>
      </c>
      <c r="AT7403" s="1" t="s">
        <v>114</v>
      </c>
      <c r="AV7403" s="1" t="s">
        <v>128</v>
      </c>
      <c r="AX7403" s="1" t="s">
        <v>128</v>
      </c>
      <c r="AZ7403" s="1" t="s">
        <v>128</v>
      </c>
      <c r="BA7403" s="1" t="s">
        <v>129</v>
      </c>
      <c r="BB7403" s="1" t="s">
        <v>128</v>
      </c>
      <c r="BC7403" s="1" t="s">
        <v>109</v>
      </c>
      <c r="BD7403" s="1" t="s">
        <v>109</v>
      </c>
      <c r="BJ7403" s="1" t="s">
        <v>129</v>
      </c>
      <c r="BK7403" s="1" t="s">
        <v>127</v>
      </c>
      <c r="BM7403" s="1" t="s">
        <v>167</v>
      </c>
      <c r="BP7403" s="1" t="s">
        <v>113</v>
      </c>
    </row>
    <row r="7404" spans="1:89" x14ac:dyDescent="0.25">
      <c r="A7404" s="1" t="s">
        <v>89</v>
      </c>
      <c r="B7404" s="1" t="s">
        <v>90</v>
      </c>
      <c r="D7404" s="1" t="s">
        <v>17068</v>
      </c>
      <c r="E7404" s="1" t="s">
        <v>17069</v>
      </c>
      <c r="G7404" s="1" t="s">
        <v>93</v>
      </c>
      <c r="H7404" t="s">
        <v>17070</v>
      </c>
      <c r="I7404" s="1" t="s">
        <v>759</v>
      </c>
      <c r="K7404" t="s">
        <v>16948</v>
      </c>
      <c r="L7404" s="1" t="s">
        <v>1055</v>
      </c>
      <c r="N7404" s="1" t="s">
        <v>1055</v>
      </c>
      <c r="P7404" s="1" t="s">
        <v>17071</v>
      </c>
      <c r="Q7404" t="s">
        <v>16854</v>
      </c>
      <c r="R7404" s="1" t="s">
        <v>122</v>
      </c>
      <c r="S7404" s="1" t="s">
        <v>123</v>
      </c>
      <c r="V7404" s="1" t="s">
        <v>174</v>
      </c>
      <c r="W7404" s="1" t="s">
        <v>103</v>
      </c>
      <c r="AE7404" s="1" t="s">
        <v>107</v>
      </c>
      <c r="AG7404" s="1" t="s">
        <v>156</v>
      </c>
      <c r="AP7404" s="1" t="s">
        <v>157</v>
      </c>
      <c r="BC7404" s="1" t="s">
        <v>112</v>
      </c>
      <c r="BD7404" s="1" t="s">
        <v>112</v>
      </c>
      <c r="BE7404" s="1" t="s">
        <v>112</v>
      </c>
      <c r="BH7404" s="1" t="s">
        <v>108</v>
      </c>
      <c r="BI7404" s="1" t="s">
        <v>110</v>
      </c>
      <c r="BN7404" s="1" t="s">
        <v>112</v>
      </c>
      <c r="BO7404" s="1" t="s">
        <v>112</v>
      </c>
      <c r="BP7404" s="1" t="s">
        <v>402</v>
      </c>
      <c r="BQ7404" s="1" t="s">
        <v>139</v>
      </c>
      <c r="BR7404" s="1" t="s">
        <v>139</v>
      </c>
      <c r="BS7404" s="1" t="s">
        <v>105</v>
      </c>
    </row>
    <row r="7405" spans="1:89" x14ac:dyDescent="0.25">
      <c r="A7405" s="1" t="s">
        <v>89</v>
      </c>
      <c r="B7405" s="1" t="s">
        <v>90</v>
      </c>
      <c r="D7405" s="1" t="s">
        <v>17072</v>
      </c>
      <c r="E7405" s="1" t="s">
        <v>17073</v>
      </c>
      <c r="G7405" s="1" t="s">
        <v>93</v>
      </c>
      <c r="H7405" t="s">
        <v>17074</v>
      </c>
      <c r="I7405" s="1" t="s">
        <v>410</v>
      </c>
      <c r="K7405" t="s">
        <v>17017</v>
      </c>
      <c r="L7405" s="1" t="s">
        <v>455</v>
      </c>
      <c r="N7405" s="1" t="s">
        <v>455</v>
      </c>
      <c r="P7405" s="1" t="s">
        <v>17075</v>
      </c>
      <c r="Q7405" t="s">
        <v>16854</v>
      </c>
      <c r="R7405" s="1" t="s">
        <v>201</v>
      </c>
      <c r="S7405" s="1" t="s">
        <v>202</v>
      </c>
      <c r="V7405" s="1" t="s">
        <v>124</v>
      </c>
      <c r="W7405" s="1" t="s">
        <v>125</v>
      </c>
      <c r="AJ7405" s="1" t="s">
        <v>109</v>
      </c>
      <c r="AK7405" s="1" t="s">
        <v>128</v>
      </c>
      <c r="AL7405" s="1" t="s">
        <v>127</v>
      </c>
      <c r="AM7405" s="1" t="s">
        <v>128</v>
      </c>
      <c r="AN7405" s="1" t="s">
        <v>128</v>
      </c>
      <c r="AP7405" s="1" t="s">
        <v>152</v>
      </c>
      <c r="AQ7405" s="1" t="s">
        <v>154</v>
      </c>
      <c r="AS7405" s="1" t="s">
        <v>151</v>
      </c>
      <c r="AT7405" s="1" t="s">
        <v>151</v>
      </c>
      <c r="AV7405" s="1" t="s">
        <v>128</v>
      </c>
      <c r="AX7405" s="1" t="s">
        <v>128</v>
      </c>
      <c r="AZ7405" s="1" t="s">
        <v>128</v>
      </c>
      <c r="BA7405" s="1" t="s">
        <v>129</v>
      </c>
      <c r="BB7405" s="1" t="s">
        <v>128</v>
      </c>
      <c r="BC7405" s="1" t="s">
        <v>109</v>
      </c>
      <c r="BD7405" s="1" t="s">
        <v>104</v>
      </c>
      <c r="BJ7405" s="1" t="s">
        <v>157</v>
      </c>
      <c r="BK7405" s="1" t="s">
        <v>154</v>
      </c>
      <c r="BM7405" s="1" t="s">
        <v>167</v>
      </c>
      <c r="BP7405" s="1" t="s">
        <v>175</v>
      </c>
    </row>
    <row r="7406" spans="1:89" x14ac:dyDescent="0.25">
      <c r="A7406" s="1" t="s">
        <v>89</v>
      </c>
      <c r="B7406" s="1" t="s">
        <v>90</v>
      </c>
      <c r="D7406" s="1" t="s">
        <v>16961</v>
      </c>
      <c r="E7406" s="1" t="s">
        <v>16962</v>
      </c>
      <c r="G7406" s="1" t="s">
        <v>117</v>
      </c>
      <c r="H7406" t="s">
        <v>16963</v>
      </c>
      <c r="I7406" s="1" t="s">
        <v>1193</v>
      </c>
      <c r="K7406" t="s">
        <v>17017</v>
      </c>
      <c r="L7406" s="1" t="s">
        <v>97</v>
      </c>
      <c r="N7406" s="1" t="s">
        <v>97</v>
      </c>
      <c r="P7406" s="1" t="s">
        <v>17076</v>
      </c>
      <c r="Q7406" t="s">
        <v>16854</v>
      </c>
      <c r="R7406" s="1" t="s">
        <v>100</v>
      </c>
      <c r="S7406" s="1" t="s">
        <v>101</v>
      </c>
      <c r="V7406" s="1" t="s">
        <v>468</v>
      </c>
      <c r="W7406" s="1" t="s">
        <v>103</v>
      </c>
      <c r="AE7406" s="1" t="s">
        <v>107</v>
      </c>
      <c r="AF7406" s="1" t="s">
        <v>155</v>
      </c>
      <c r="AG7406" s="1" t="s">
        <v>106</v>
      </c>
      <c r="AM7406" s="1" t="s">
        <v>107</v>
      </c>
      <c r="BC7406" s="1" t="s">
        <v>112</v>
      </c>
      <c r="BD7406" s="1" t="s">
        <v>112</v>
      </c>
      <c r="BE7406" s="1" t="s">
        <v>112</v>
      </c>
      <c r="BH7406" s="1" t="s">
        <v>108</v>
      </c>
      <c r="BI7406" s="1" t="s">
        <v>110</v>
      </c>
      <c r="BM7406" s="1" t="s">
        <v>256</v>
      </c>
      <c r="BN7406" s="1" t="s">
        <v>112</v>
      </c>
      <c r="BO7406" s="1" t="s">
        <v>112</v>
      </c>
      <c r="BP7406" s="1" t="s">
        <v>402</v>
      </c>
      <c r="BS7406" s="1" t="s">
        <v>105</v>
      </c>
      <c r="CC7406" s="1" t="s">
        <v>107</v>
      </c>
    </row>
    <row r="7407" spans="1:89" x14ac:dyDescent="0.25">
      <c r="A7407" s="1" t="s">
        <v>89</v>
      </c>
      <c r="B7407" s="1" t="s">
        <v>90</v>
      </c>
      <c r="D7407" s="1" t="s">
        <v>17077</v>
      </c>
      <c r="E7407" s="1" t="s">
        <v>17078</v>
      </c>
      <c r="G7407" s="1" t="s">
        <v>117</v>
      </c>
      <c r="H7407" t="s">
        <v>17079</v>
      </c>
      <c r="I7407" s="1" t="s">
        <v>759</v>
      </c>
      <c r="K7407" t="s">
        <v>16948</v>
      </c>
      <c r="L7407" s="1" t="s">
        <v>418</v>
      </c>
      <c r="N7407" s="1" t="s">
        <v>418</v>
      </c>
      <c r="P7407" s="1" t="s">
        <v>17080</v>
      </c>
      <c r="Q7407" t="s">
        <v>16854</v>
      </c>
      <c r="R7407" s="1" t="s">
        <v>148</v>
      </c>
      <c r="S7407" s="1" t="s">
        <v>149</v>
      </c>
      <c r="V7407" s="1" t="s">
        <v>124</v>
      </c>
      <c r="W7407" s="1" t="s">
        <v>125</v>
      </c>
      <c r="AJ7407" s="1" t="s">
        <v>109</v>
      </c>
      <c r="AK7407" s="1" t="s">
        <v>128</v>
      </c>
      <c r="AL7407" s="1" t="s">
        <v>127</v>
      </c>
      <c r="AM7407" s="1" t="s">
        <v>128</v>
      </c>
      <c r="AN7407" s="1" t="s">
        <v>128</v>
      </c>
      <c r="AP7407" s="1" t="s">
        <v>152</v>
      </c>
      <c r="AQ7407" s="1" t="s">
        <v>153</v>
      </c>
      <c r="AR7407" s="1" t="s">
        <v>151</v>
      </c>
      <c r="AS7407" s="1" t="s">
        <v>151</v>
      </c>
      <c r="AT7407" s="1" t="s">
        <v>151</v>
      </c>
      <c r="AV7407" s="1" t="s">
        <v>140</v>
      </c>
      <c r="AX7407" s="1" t="s">
        <v>154</v>
      </c>
      <c r="AZ7407" s="1" t="s">
        <v>156</v>
      </c>
      <c r="BA7407" s="1" t="s">
        <v>129</v>
      </c>
      <c r="BB7407" s="1" t="s">
        <v>140</v>
      </c>
      <c r="BC7407" s="1" t="s">
        <v>109</v>
      </c>
      <c r="BD7407" s="1" t="s">
        <v>104</v>
      </c>
      <c r="BJ7407" s="1" t="s">
        <v>129</v>
      </c>
      <c r="BK7407" s="1" t="s">
        <v>157</v>
      </c>
      <c r="BM7407" s="1" t="s">
        <v>167</v>
      </c>
      <c r="BP7407" s="1" t="s">
        <v>206</v>
      </c>
    </row>
    <row r="7408" spans="1:89" x14ac:dyDescent="0.25">
      <c r="A7408" s="1" t="s">
        <v>89</v>
      </c>
      <c r="B7408" s="1" t="s">
        <v>90</v>
      </c>
      <c r="D7408" s="1" t="s">
        <v>17081</v>
      </c>
      <c r="E7408" s="1" t="s">
        <v>17082</v>
      </c>
      <c r="G7408" s="1" t="s">
        <v>117</v>
      </c>
      <c r="H7408" t="s">
        <v>17083</v>
      </c>
      <c r="I7408" s="1" t="s">
        <v>321</v>
      </c>
      <c r="K7408" t="s">
        <v>17017</v>
      </c>
      <c r="L7408" s="1" t="s">
        <v>214</v>
      </c>
      <c r="N7408" s="1" t="s">
        <v>214</v>
      </c>
      <c r="P7408" s="1" t="s">
        <v>17084</v>
      </c>
      <c r="Q7408" t="s">
        <v>16854</v>
      </c>
      <c r="R7408" s="1" t="s">
        <v>100</v>
      </c>
      <c r="S7408" s="1" t="s">
        <v>101</v>
      </c>
      <c r="V7408" s="1" t="s">
        <v>124</v>
      </c>
      <c r="W7408" s="1" t="s">
        <v>125</v>
      </c>
      <c r="AJ7408" s="1" t="s">
        <v>109</v>
      </c>
      <c r="AK7408" s="1" t="s">
        <v>128</v>
      </c>
      <c r="AL7408" s="1" t="s">
        <v>127</v>
      </c>
      <c r="AM7408" s="1" t="s">
        <v>128</v>
      </c>
      <c r="AN7408" s="1" t="s">
        <v>128</v>
      </c>
      <c r="AP7408" s="1" t="s">
        <v>152</v>
      </c>
      <c r="AQ7408" s="1" t="s">
        <v>129</v>
      </c>
      <c r="AS7408" s="1" t="s">
        <v>140</v>
      </c>
      <c r="AT7408" s="1" t="s">
        <v>140</v>
      </c>
      <c r="AV7408" s="1" t="s">
        <v>128</v>
      </c>
      <c r="AX7408" s="1" t="s">
        <v>128</v>
      </c>
      <c r="AZ7408" s="1" t="s">
        <v>128</v>
      </c>
      <c r="BA7408" s="1" t="s">
        <v>129</v>
      </c>
      <c r="BB7408" s="1" t="s">
        <v>128</v>
      </c>
      <c r="BC7408" s="1" t="s">
        <v>109</v>
      </c>
      <c r="BD7408" s="1" t="s">
        <v>109</v>
      </c>
      <c r="BJ7408" s="1" t="s">
        <v>129</v>
      </c>
      <c r="BK7408" s="1" t="s">
        <v>157</v>
      </c>
      <c r="BM7408" s="1" t="s">
        <v>167</v>
      </c>
      <c r="BP7408" s="1" t="s">
        <v>206</v>
      </c>
    </row>
    <row r="7409" spans="1:89" x14ac:dyDescent="0.25">
      <c r="A7409" s="1" t="s">
        <v>89</v>
      </c>
      <c r="B7409" s="1" t="s">
        <v>90</v>
      </c>
      <c r="D7409" s="1" t="s">
        <v>17085</v>
      </c>
      <c r="E7409" s="1" t="s">
        <v>17086</v>
      </c>
      <c r="G7409" s="1" t="s">
        <v>117</v>
      </c>
      <c r="H7409" t="s">
        <v>17087</v>
      </c>
      <c r="I7409" s="1" t="s">
        <v>95</v>
      </c>
      <c r="K7409" t="s">
        <v>16948</v>
      </c>
      <c r="L7409" s="1" t="s">
        <v>595</v>
      </c>
      <c r="N7409" s="1" t="s">
        <v>595</v>
      </c>
      <c r="P7409" s="1" t="s">
        <v>17088</v>
      </c>
      <c r="Q7409" t="s">
        <v>16854</v>
      </c>
      <c r="R7409" s="1" t="s">
        <v>523</v>
      </c>
      <c r="S7409" s="1" t="s">
        <v>114</v>
      </c>
      <c r="V7409" s="1" t="s">
        <v>124</v>
      </c>
      <c r="W7409" s="1" t="s">
        <v>125</v>
      </c>
      <c r="AH7409" s="1" t="s">
        <v>154</v>
      </c>
      <c r="AI7409" s="1" t="s">
        <v>110</v>
      </c>
      <c r="AJ7409" s="1" t="s">
        <v>109</v>
      </c>
      <c r="AK7409" s="1" t="s">
        <v>105</v>
      </c>
      <c r="AL7409" s="1" t="s">
        <v>127</v>
      </c>
      <c r="AN7409" s="1" t="s">
        <v>157</v>
      </c>
      <c r="AV7409" s="1" t="s">
        <v>151</v>
      </c>
      <c r="AZ7409" s="1" t="s">
        <v>152</v>
      </c>
      <c r="BB7409" s="1" t="s">
        <v>151</v>
      </c>
      <c r="BC7409" s="1" t="s">
        <v>155</v>
      </c>
      <c r="BD7409" s="1" t="s">
        <v>112</v>
      </c>
      <c r="BG7409" s="1" t="s">
        <v>110</v>
      </c>
      <c r="BH7409" s="1" t="s">
        <v>114</v>
      </c>
      <c r="BJ7409" s="1" t="s">
        <v>153</v>
      </c>
      <c r="BM7409" s="1" t="s">
        <v>167</v>
      </c>
      <c r="CK7409" s="1" t="s">
        <v>107</v>
      </c>
    </row>
    <row r="7410" spans="1:89" x14ac:dyDescent="0.25">
      <c r="A7410" s="1" t="s">
        <v>89</v>
      </c>
      <c r="B7410" s="1" t="s">
        <v>90</v>
      </c>
      <c r="D7410" s="1" t="s">
        <v>16920</v>
      </c>
      <c r="E7410" s="1" t="s">
        <v>16921</v>
      </c>
      <c r="G7410" s="1" t="s">
        <v>93</v>
      </c>
      <c r="H7410" t="s">
        <v>16922</v>
      </c>
      <c r="I7410" s="1" t="s">
        <v>460</v>
      </c>
      <c r="K7410" t="s">
        <v>17017</v>
      </c>
      <c r="L7410" s="1" t="s">
        <v>145</v>
      </c>
      <c r="N7410" s="1" t="s">
        <v>145</v>
      </c>
      <c r="P7410" s="1" t="s">
        <v>17089</v>
      </c>
      <c r="Q7410" t="s">
        <v>16854</v>
      </c>
      <c r="R7410" s="1" t="s">
        <v>148</v>
      </c>
      <c r="S7410" s="1" t="s">
        <v>149</v>
      </c>
      <c r="V7410" s="1" t="s">
        <v>138</v>
      </c>
      <c r="W7410" s="1" t="s">
        <v>103</v>
      </c>
      <c r="AE7410" s="1" t="s">
        <v>104</v>
      </c>
      <c r="AG7410" s="1" t="s">
        <v>157</v>
      </c>
      <c r="AP7410" s="1" t="s">
        <v>127</v>
      </c>
      <c r="BC7410" s="1" t="s">
        <v>107</v>
      </c>
      <c r="BD7410" s="1" t="s">
        <v>104</v>
      </c>
      <c r="BE7410" s="1" t="s">
        <v>109</v>
      </c>
      <c r="BH7410" s="1" t="s">
        <v>108</v>
      </c>
      <c r="BI7410" s="1" t="s">
        <v>110</v>
      </c>
      <c r="BN7410" s="1" t="s">
        <v>140</v>
      </c>
      <c r="BO7410" s="1" t="s">
        <v>112</v>
      </c>
      <c r="BP7410" s="1" t="s">
        <v>113</v>
      </c>
      <c r="BQ7410" s="1" t="s">
        <v>139</v>
      </c>
      <c r="BR7410" s="1" t="s">
        <v>139</v>
      </c>
      <c r="BS7410" s="1" t="s">
        <v>140</v>
      </c>
    </row>
    <row r="7411" spans="1:89" x14ac:dyDescent="0.25">
      <c r="A7411" s="1" t="s">
        <v>89</v>
      </c>
      <c r="B7411" s="1" t="s">
        <v>90</v>
      </c>
      <c r="D7411" s="1" t="s">
        <v>16920</v>
      </c>
      <c r="E7411" s="1" t="s">
        <v>16921</v>
      </c>
      <c r="G7411" s="1" t="s">
        <v>93</v>
      </c>
      <c r="H7411" t="s">
        <v>16922</v>
      </c>
      <c r="I7411" s="1" t="s">
        <v>460</v>
      </c>
      <c r="K7411" t="s">
        <v>17017</v>
      </c>
      <c r="L7411" s="1" t="s">
        <v>145</v>
      </c>
      <c r="N7411" s="1" t="s">
        <v>145</v>
      </c>
      <c r="P7411" s="1" t="s">
        <v>17089</v>
      </c>
      <c r="Q7411" t="s">
        <v>16854</v>
      </c>
      <c r="R7411" s="1" t="s">
        <v>148</v>
      </c>
      <c r="S7411" s="1" t="s">
        <v>149</v>
      </c>
      <c r="V7411" s="1" t="s">
        <v>102</v>
      </c>
      <c r="W7411" s="1" t="s">
        <v>103</v>
      </c>
      <c r="AF7411" s="1" t="s">
        <v>109</v>
      </c>
      <c r="AG7411" s="1" t="s">
        <v>106</v>
      </c>
      <c r="AM7411" s="1" t="s">
        <v>107</v>
      </c>
      <c r="BC7411" s="1" t="s">
        <v>107</v>
      </c>
      <c r="BD7411" s="1" t="s">
        <v>217</v>
      </c>
      <c r="BE7411" s="1" t="s">
        <v>109</v>
      </c>
      <c r="BH7411" s="1" t="s">
        <v>108</v>
      </c>
      <c r="BI7411" s="1" t="s">
        <v>128</v>
      </c>
      <c r="BM7411" s="1" t="s">
        <v>111</v>
      </c>
      <c r="BN7411" s="1" t="s">
        <v>109</v>
      </c>
      <c r="BO7411" s="1" t="s">
        <v>109</v>
      </c>
      <c r="BP7411" s="1" t="s">
        <v>113</v>
      </c>
      <c r="BS7411" s="1" t="s">
        <v>109</v>
      </c>
      <c r="BT7411" s="1" t="s">
        <v>114</v>
      </c>
      <c r="CC7411" s="1" t="s">
        <v>107</v>
      </c>
    </row>
    <row r="7412" spans="1:89" x14ac:dyDescent="0.25">
      <c r="A7412" s="1" t="s">
        <v>89</v>
      </c>
      <c r="B7412" s="1" t="s">
        <v>90</v>
      </c>
      <c r="D7412" s="1" t="s">
        <v>16827</v>
      </c>
      <c r="E7412" s="1" t="s">
        <v>12033</v>
      </c>
      <c r="G7412" s="1" t="s">
        <v>117</v>
      </c>
      <c r="H7412" t="s">
        <v>12034</v>
      </c>
      <c r="I7412" s="1" t="s">
        <v>213</v>
      </c>
      <c r="K7412" t="s">
        <v>17017</v>
      </c>
      <c r="L7412" s="1" t="s">
        <v>455</v>
      </c>
      <c r="N7412" s="1" t="s">
        <v>455</v>
      </c>
      <c r="P7412" s="1" t="s">
        <v>17090</v>
      </c>
      <c r="Q7412" t="s">
        <v>16854</v>
      </c>
      <c r="R7412" s="1" t="s">
        <v>165</v>
      </c>
      <c r="S7412" s="1" t="s">
        <v>166</v>
      </c>
      <c r="V7412" s="1" t="s">
        <v>124</v>
      </c>
      <c r="W7412" s="1" t="s">
        <v>125</v>
      </c>
      <c r="AJ7412" s="1" t="s">
        <v>109</v>
      </c>
      <c r="AK7412" s="1" t="s">
        <v>128</v>
      </c>
      <c r="AL7412" s="1" t="s">
        <v>127</v>
      </c>
      <c r="AM7412" s="1" t="s">
        <v>157</v>
      </c>
      <c r="AN7412" s="1" t="s">
        <v>110</v>
      </c>
      <c r="AP7412" s="1" t="s">
        <v>152</v>
      </c>
      <c r="AQ7412" s="1" t="s">
        <v>153</v>
      </c>
      <c r="AR7412" s="1" t="s">
        <v>151</v>
      </c>
      <c r="AS7412" s="1" t="s">
        <v>151</v>
      </c>
      <c r="AT7412" s="1" t="s">
        <v>151</v>
      </c>
      <c r="AV7412" s="1" t="s">
        <v>156</v>
      </c>
      <c r="AX7412" s="1" t="s">
        <v>128</v>
      </c>
      <c r="AZ7412" s="1" t="s">
        <v>128</v>
      </c>
      <c r="BA7412" s="1" t="s">
        <v>151</v>
      </c>
      <c r="BB7412" s="1" t="s">
        <v>114</v>
      </c>
      <c r="BC7412" s="1" t="s">
        <v>114</v>
      </c>
      <c r="BD7412" s="1" t="s">
        <v>104</v>
      </c>
      <c r="BJ7412" s="1" t="s">
        <v>206</v>
      </c>
      <c r="BK7412" s="1" t="s">
        <v>152</v>
      </c>
      <c r="BM7412" s="1" t="s">
        <v>130</v>
      </c>
      <c r="BP7412" s="1" t="s">
        <v>206</v>
      </c>
    </row>
    <row r="7413" spans="1:89" x14ac:dyDescent="0.25">
      <c r="A7413" s="1" t="s">
        <v>89</v>
      </c>
      <c r="B7413" s="1" t="s">
        <v>90</v>
      </c>
      <c r="D7413" s="1" t="s">
        <v>16827</v>
      </c>
      <c r="E7413" s="1" t="s">
        <v>12033</v>
      </c>
      <c r="G7413" s="1" t="s">
        <v>117</v>
      </c>
      <c r="H7413" t="s">
        <v>12034</v>
      </c>
      <c r="I7413" s="1" t="s">
        <v>213</v>
      </c>
      <c r="K7413" t="s">
        <v>17017</v>
      </c>
      <c r="L7413" s="1" t="s">
        <v>455</v>
      </c>
      <c r="N7413" s="1" t="s">
        <v>455</v>
      </c>
      <c r="P7413" s="1" t="s">
        <v>17090</v>
      </c>
      <c r="Q7413" t="s">
        <v>16854</v>
      </c>
      <c r="R7413" s="1" t="s">
        <v>165</v>
      </c>
      <c r="S7413" s="1" t="s">
        <v>166</v>
      </c>
      <c r="V7413" s="1" t="s">
        <v>390</v>
      </c>
      <c r="W7413" s="1" t="s">
        <v>125</v>
      </c>
      <c r="AJ7413" s="1" t="s">
        <v>109</v>
      </c>
      <c r="AK7413" s="1" t="s">
        <v>128</v>
      </c>
      <c r="AL7413" s="1" t="s">
        <v>127</v>
      </c>
      <c r="AM7413" s="1" t="s">
        <v>128</v>
      </c>
      <c r="AN7413" s="1" t="s">
        <v>128</v>
      </c>
      <c r="AQ7413" s="1" t="s">
        <v>153</v>
      </c>
      <c r="AR7413" s="1" t="s">
        <v>151</v>
      </c>
      <c r="AS7413" s="1" t="s">
        <v>151</v>
      </c>
      <c r="AT7413" s="1" t="s">
        <v>151</v>
      </c>
      <c r="AV7413" s="1" t="s">
        <v>151</v>
      </c>
      <c r="AX7413" s="1" t="s">
        <v>151</v>
      </c>
      <c r="AZ7413" s="1" t="s">
        <v>140</v>
      </c>
      <c r="BA7413" s="1" t="s">
        <v>151</v>
      </c>
      <c r="BB7413" s="1" t="s">
        <v>151</v>
      </c>
      <c r="BC7413" s="1" t="s">
        <v>109</v>
      </c>
      <c r="BD7413" s="1" t="s">
        <v>104</v>
      </c>
      <c r="BJ7413" s="1" t="s">
        <v>153</v>
      </c>
      <c r="BM7413" s="1" t="s">
        <v>167</v>
      </c>
      <c r="BP7413" s="1" t="s">
        <v>206</v>
      </c>
    </row>
    <row r="7414" spans="1:89" x14ac:dyDescent="0.25">
      <c r="A7414" s="1" t="s">
        <v>89</v>
      </c>
      <c r="B7414" s="1" t="s">
        <v>90</v>
      </c>
      <c r="D7414" s="1" t="s">
        <v>17091</v>
      </c>
      <c r="E7414" s="1" t="s">
        <v>17092</v>
      </c>
      <c r="G7414" s="1" t="s">
        <v>117</v>
      </c>
      <c r="H7414" t="s">
        <v>17093</v>
      </c>
      <c r="I7414" s="1" t="s">
        <v>825</v>
      </c>
      <c r="K7414" t="s">
        <v>16948</v>
      </c>
      <c r="L7414" s="1" t="s">
        <v>276</v>
      </c>
      <c r="N7414" s="1" t="s">
        <v>276</v>
      </c>
      <c r="P7414" s="1" t="s">
        <v>17094</v>
      </c>
      <c r="Q7414" t="str">
        <f>2020&amp;MID(P7414,3,4)</f>
        <v>20201008</v>
      </c>
      <c r="R7414" s="1" t="s">
        <v>148</v>
      </c>
      <c r="S7414" s="1" t="s">
        <v>149</v>
      </c>
      <c r="V7414" s="1" t="s">
        <v>271</v>
      </c>
      <c r="W7414" s="1" t="s">
        <v>103</v>
      </c>
      <c r="AE7414" s="1" t="s">
        <v>107</v>
      </c>
      <c r="AG7414" s="1" t="s">
        <v>108</v>
      </c>
      <c r="AP7414" s="1" t="s">
        <v>109</v>
      </c>
      <c r="BC7414" s="1" t="s">
        <v>107</v>
      </c>
      <c r="BD7414" s="1" t="s">
        <v>104</v>
      </c>
      <c r="BE7414" s="1" t="s">
        <v>109</v>
      </c>
      <c r="BH7414" s="1" t="s">
        <v>108</v>
      </c>
      <c r="BI7414" s="1" t="s">
        <v>110</v>
      </c>
      <c r="BN7414" s="1" t="s">
        <v>105</v>
      </c>
      <c r="BO7414" s="1" t="s">
        <v>109</v>
      </c>
      <c r="BP7414" s="1" t="s">
        <v>113</v>
      </c>
      <c r="BS7414" s="1" t="s">
        <v>109</v>
      </c>
      <c r="BT7414" s="1" t="s">
        <v>114</v>
      </c>
    </row>
    <row r="7415" spans="1:89" x14ac:dyDescent="0.25">
      <c r="A7415" s="1" t="s">
        <v>89</v>
      </c>
      <c r="B7415" s="1" t="s">
        <v>90</v>
      </c>
      <c r="D7415" s="1" t="s">
        <v>17095</v>
      </c>
      <c r="E7415" s="1" t="s">
        <v>3375</v>
      </c>
      <c r="G7415" s="1" t="s">
        <v>117</v>
      </c>
      <c r="H7415" t="s">
        <v>3376</v>
      </c>
      <c r="I7415" s="1" t="s">
        <v>535</v>
      </c>
      <c r="K7415" t="s">
        <v>17017</v>
      </c>
      <c r="L7415" s="1" t="s">
        <v>418</v>
      </c>
      <c r="N7415" s="1" t="s">
        <v>418</v>
      </c>
      <c r="P7415" s="1" t="s">
        <v>17096</v>
      </c>
      <c r="Q7415" t="s">
        <v>16854</v>
      </c>
      <c r="R7415" s="1" t="s">
        <v>148</v>
      </c>
      <c r="S7415" s="1" t="s">
        <v>149</v>
      </c>
      <c r="V7415" s="1" t="s">
        <v>271</v>
      </c>
      <c r="W7415" s="1" t="s">
        <v>103</v>
      </c>
      <c r="AE7415" s="1" t="s">
        <v>107</v>
      </c>
      <c r="AG7415" s="1" t="s">
        <v>108</v>
      </c>
      <c r="AP7415" s="1" t="s">
        <v>109</v>
      </c>
      <c r="BC7415" s="1" t="s">
        <v>112</v>
      </c>
      <c r="BD7415" s="1" t="s">
        <v>112</v>
      </c>
      <c r="BE7415" s="1" t="s">
        <v>140</v>
      </c>
      <c r="BH7415" s="1" t="s">
        <v>108</v>
      </c>
      <c r="BI7415" s="1" t="s">
        <v>128</v>
      </c>
      <c r="BN7415" s="1" t="s">
        <v>112</v>
      </c>
      <c r="BO7415" s="1" t="s">
        <v>112</v>
      </c>
      <c r="BP7415" s="1" t="s">
        <v>113</v>
      </c>
      <c r="BS7415" s="1" t="s">
        <v>109</v>
      </c>
      <c r="BT7415" s="1" t="s">
        <v>104</v>
      </c>
    </row>
    <row r="7416" spans="1:89" x14ac:dyDescent="0.25">
      <c r="A7416" s="1" t="s">
        <v>89</v>
      </c>
      <c r="B7416" s="1" t="s">
        <v>90</v>
      </c>
      <c r="D7416" s="1" t="s">
        <v>13815</v>
      </c>
      <c r="E7416" s="1" t="s">
        <v>13816</v>
      </c>
      <c r="G7416" s="1" t="s">
        <v>93</v>
      </c>
      <c r="H7416" t="s">
        <v>13817</v>
      </c>
      <c r="I7416" s="1" t="s">
        <v>1028</v>
      </c>
      <c r="K7416" t="s">
        <v>17017</v>
      </c>
      <c r="L7416" s="1" t="s">
        <v>229</v>
      </c>
      <c r="N7416" s="1" t="s">
        <v>229</v>
      </c>
      <c r="P7416" s="1" t="s">
        <v>17097</v>
      </c>
      <c r="Q7416" t="s">
        <v>16854</v>
      </c>
      <c r="R7416" s="1" t="s">
        <v>100</v>
      </c>
      <c r="S7416" s="1" t="s">
        <v>101</v>
      </c>
      <c r="V7416" s="1" t="s">
        <v>390</v>
      </c>
      <c r="W7416" s="1" t="s">
        <v>125</v>
      </c>
      <c r="AJ7416" s="1" t="s">
        <v>109</v>
      </c>
      <c r="AK7416" s="1" t="s">
        <v>128</v>
      </c>
      <c r="AL7416" s="1" t="s">
        <v>127</v>
      </c>
      <c r="AM7416" s="1" t="s">
        <v>128</v>
      </c>
      <c r="AN7416" s="1" t="s">
        <v>128</v>
      </c>
      <c r="AQ7416" s="1" t="s">
        <v>129</v>
      </c>
      <c r="AR7416" s="1" t="s">
        <v>151</v>
      </c>
      <c r="AS7416" s="1" t="s">
        <v>140</v>
      </c>
      <c r="AT7416" s="1" t="s">
        <v>140</v>
      </c>
      <c r="AV7416" s="1" t="s">
        <v>128</v>
      </c>
      <c r="AX7416" s="1" t="s">
        <v>128</v>
      </c>
      <c r="AZ7416" s="1" t="s">
        <v>128</v>
      </c>
      <c r="BA7416" s="1" t="s">
        <v>129</v>
      </c>
      <c r="BB7416" s="1" t="s">
        <v>128</v>
      </c>
      <c r="BC7416" s="1" t="s">
        <v>109</v>
      </c>
      <c r="BD7416" s="1" t="s">
        <v>109</v>
      </c>
      <c r="BJ7416" s="1" t="s">
        <v>129</v>
      </c>
      <c r="BM7416" s="1" t="s">
        <v>167</v>
      </c>
      <c r="BP7416" s="1" t="s">
        <v>113</v>
      </c>
    </row>
    <row r="7417" spans="1:89" x14ac:dyDescent="0.25">
      <c r="A7417" s="1" t="s">
        <v>89</v>
      </c>
      <c r="B7417" s="1" t="s">
        <v>90</v>
      </c>
      <c r="D7417" s="1" t="s">
        <v>13815</v>
      </c>
      <c r="E7417" s="1" t="s">
        <v>13816</v>
      </c>
      <c r="G7417" s="1" t="s">
        <v>93</v>
      </c>
      <c r="H7417" t="s">
        <v>13817</v>
      </c>
      <c r="I7417" s="1" t="s">
        <v>1028</v>
      </c>
      <c r="K7417" t="s">
        <v>17017</v>
      </c>
      <c r="L7417" s="1" t="s">
        <v>229</v>
      </c>
      <c r="N7417" s="1" t="s">
        <v>229</v>
      </c>
      <c r="P7417" s="1" t="s">
        <v>17097</v>
      </c>
      <c r="Q7417" t="s">
        <v>16854</v>
      </c>
      <c r="R7417" s="1" t="s">
        <v>100</v>
      </c>
      <c r="S7417" s="1" t="s">
        <v>101</v>
      </c>
      <c r="V7417" s="1" t="s">
        <v>102</v>
      </c>
      <c r="W7417" s="1" t="s">
        <v>103</v>
      </c>
      <c r="AF7417" s="1" t="s">
        <v>109</v>
      </c>
      <c r="AG7417" s="1" t="s">
        <v>106</v>
      </c>
      <c r="AM7417" s="1" t="s">
        <v>107</v>
      </c>
      <c r="BC7417" s="1" t="s">
        <v>107</v>
      </c>
      <c r="BD7417" s="1" t="s">
        <v>108</v>
      </c>
      <c r="BE7417" s="1" t="s">
        <v>109</v>
      </c>
      <c r="BH7417" s="1" t="s">
        <v>108</v>
      </c>
      <c r="BI7417" s="1" t="s">
        <v>128</v>
      </c>
      <c r="BM7417" s="1" t="s">
        <v>111</v>
      </c>
      <c r="BN7417" s="1" t="s">
        <v>109</v>
      </c>
      <c r="BO7417" s="1" t="s">
        <v>109</v>
      </c>
      <c r="BP7417" s="1" t="s">
        <v>113</v>
      </c>
      <c r="BS7417" s="1" t="s">
        <v>109</v>
      </c>
      <c r="BT7417" s="1" t="s">
        <v>114</v>
      </c>
      <c r="CC7417" s="1" t="s">
        <v>107</v>
      </c>
    </row>
    <row r="7418" spans="1:89" x14ac:dyDescent="0.25">
      <c r="A7418" s="1" t="s">
        <v>89</v>
      </c>
      <c r="B7418" s="1" t="s">
        <v>90</v>
      </c>
      <c r="D7418" s="1" t="s">
        <v>13815</v>
      </c>
      <c r="E7418" s="1" t="s">
        <v>13816</v>
      </c>
      <c r="G7418" s="1" t="s">
        <v>93</v>
      </c>
      <c r="H7418" t="s">
        <v>13817</v>
      </c>
      <c r="I7418" s="1" t="s">
        <v>1028</v>
      </c>
      <c r="K7418" t="s">
        <v>17017</v>
      </c>
      <c r="L7418" s="1" t="s">
        <v>229</v>
      </c>
      <c r="N7418" s="1" t="s">
        <v>229</v>
      </c>
      <c r="P7418" s="1" t="s">
        <v>17097</v>
      </c>
      <c r="Q7418" t="s">
        <v>16854</v>
      </c>
      <c r="R7418" s="1" t="s">
        <v>100</v>
      </c>
      <c r="S7418" s="1" t="s">
        <v>101</v>
      </c>
      <c r="V7418" s="1" t="s">
        <v>342</v>
      </c>
      <c r="W7418" s="1" t="s">
        <v>125</v>
      </c>
      <c r="AH7418" s="1" t="s">
        <v>156</v>
      </c>
      <c r="AI7418" s="1" t="s">
        <v>110</v>
      </c>
      <c r="AJ7418" s="1" t="s">
        <v>157</v>
      </c>
      <c r="AK7418" s="1" t="s">
        <v>110</v>
      </c>
      <c r="AL7418" s="1" t="s">
        <v>156</v>
      </c>
      <c r="AN7418" s="1" t="s">
        <v>157</v>
      </c>
      <c r="AV7418" s="1" t="s">
        <v>151</v>
      </c>
      <c r="AZ7418" s="1" t="s">
        <v>152</v>
      </c>
      <c r="BB7418" s="1" t="s">
        <v>151</v>
      </c>
      <c r="BC7418" s="1" t="s">
        <v>104</v>
      </c>
      <c r="BD7418" s="1" t="s">
        <v>105</v>
      </c>
      <c r="BG7418" s="1" t="s">
        <v>110</v>
      </c>
      <c r="BH7418" s="1" t="s">
        <v>112</v>
      </c>
      <c r="BM7418" s="1" t="s">
        <v>167</v>
      </c>
      <c r="CK7418" s="1" t="s">
        <v>107</v>
      </c>
    </row>
    <row r="7419" spans="1:89" x14ac:dyDescent="0.25">
      <c r="A7419" s="1" t="s">
        <v>89</v>
      </c>
      <c r="B7419" s="1" t="s">
        <v>90</v>
      </c>
      <c r="D7419" s="1" t="s">
        <v>17098</v>
      </c>
      <c r="E7419" s="1" t="s">
        <v>17099</v>
      </c>
      <c r="G7419" s="1" t="s">
        <v>117</v>
      </c>
      <c r="H7419" t="s">
        <v>17100</v>
      </c>
      <c r="I7419" s="1" t="s">
        <v>134</v>
      </c>
      <c r="K7419" t="s">
        <v>17017</v>
      </c>
      <c r="L7419" s="1" t="s">
        <v>575</v>
      </c>
      <c r="N7419" s="1" t="s">
        <v>575</v>
      </c>
      <c r="P7419" s="1" t="s">
        <v>17101</v>
      </c>
      <c r="Q7419" t="s">
        <v>16854</v>
      </c>
      <c r="R7419" s="1" t="s">
        <v>100</v>
      </c>
      <c r="S7419" s="1" t="s">
        <v>101</v>
      </c>
      <c r="V7419" s="1" t="s">
        <v>223</v>
      </c>
      <c r="W7419" s="1" t="s">
        <v>125</v>
      </c>
    </row>
    <row r="7420" spans="1:89" x14ac:dyDescent="0.25">
      <c r="A7420" s="1" t="s">
        <v>89</v>
      </c>
      <c r="B7420" s="1" t="s">
        <v>90</v>
      </c>
      <c r="D7420" s="1" t="s">
        <v>17102</v>
      </c>
      <c r="E7420" s="1" t="s">
        <v>3283</v>
      </c>
      <c r="G7420" s="1" t="s">
        <v>93</v>
      </c>
      <c r="H7420" t="s">
        <v>137</v>
      </c>
      <c r="I7420" s="1" t="s">
        <v>1193</v>
      </c>
      <c r="K7420" t="s">
        <v>17017</v>
      </c>
      <c r="L7420" s="1" t="s">
        <v>911</v>
      </c>
      <c r="N7420" s="1" t="s">
        <v>911</v>
      </c>
      <c r="P7420" s="1" t="s">
        <v>17103</v>
      </c>
      <c r="Q7420" t="s">
        <v>16854</v>
      </c>
      <c r="R7420" s="1" t="s">
        <v>100</v>
      </c>
      <c r="S7420" s="1" t="s">
        <v>101</v>
      </c>
      <c r="V7420" s="1" t="s">
        <v>223</v>
      </c>
      <c r="W7420" s="1" t="s">
        <v>125</v>
      </c>
      <c r="AH7420" s="1" t="s">
        <v>126</v>
      </c>
      <c r="AI7420" s="1" t="s">
        <v>157</v>
      </c>
      <c r="AJ7420" s="1" t="s">
        <v>109</v>
      </c>
      <c r="AK7420" s="1" t="s">
        <v>104</v>
      </c>
      <c r="AL7420" s="1" t="s">
        <v>127</v>
      </c>
      <c r="AN7420" s="1" t="s">
        <v>128</v>
      </c>
      <c r="AV7420" s="1" t="s">
        <v>114</v>
      </c>
      <c r="AZ7420" s="1" t="s">
        <v>114</v>
      </c>
      <c r="BB7420" s="1" t="s">
        <v>157</v>
      </c>
      <c r="BC7420" s="1" t="s">
        <v>109</v>
      </c>
      <c r="BD7420" s="1" t="s">
        <v>217</v>
      </c>
      <c r="BG7420" s="1" t="s">
        <v>140</v>
      </c>
      <c r="BH7420" s="1" t="s">
        <v>114</v>
      </c>
      <c r="BJ7420" s="1" t="s">
        <v>157</v>
      </c>
      <c r="BM7420" s="1" t="s">
        <v>224</v>
      </c>
      <c r="CE7420" s="1" t="s">
        <v>156</v>
      </c>
      <c r="CK7420" s="1" t="s">
        <v>107</v>
      </c>
    </row>
    <row r="7421" spans="1:89" x14ac:dyDescent="0.25">
      <c r="A7421" s="1" t="s">
        <v>89</v>
      </c>
      <c r="B7421" s="1" t="s">
        <v>90</v>
      </c>
      <c r="D7421" s="1" t="s">
        <v>17102</v>
      </c>
      <c r="E7421" s="1" t="s">
        <v>3283</v>
      </c>
      <c r="G7421" s="1" t="s">
        <v>93</v>
      </c>
      <c r="H7421" t="s">
        <v>137</v>
      </c>
      <c r="I7421" s="1" t="s">
        <v>1193</v>
      </c>
      <c r="K7421" t="s">
        <v>17017</v>
      </c>
      <c r="L7421" s="1" t="s">
        <v>911</v>
      </c>
      <c r="N7421" s="1" t="s">
        <v>911</v>
      </c>
      <c r="P7421" s="1" t="s">
        <v>17103</v>
      </c>
      <c r="Q7421" t="s">
        <v>16854</v>
      </c>
      <c r="R7421" s="1" t="s">
        <v>100</v>
      </c>
      <c r="S7421" s="1" t="s">
        <v>101</v>
      </c>
      <c r="V7421" s="1" t="s">
        <v>252</v>
      </c>
      <c r="W7421" s="1" t="s">
        <v>125</v>
      </c>
      <c r="AJ7421" s="1" t="s">
        <v>109</v>
      </c>
      <c r="AL7421" s="1" t="s">
        <v>127</v>
      </c>
      <c r="AM7421" s="1" t="s">
        <v>128</v>
      </c>
      <c r="AN7421" s="1" t="s">
        <v>157</v>
      </c>
      <c r="AQ7421" s="1" t="s">
        <v>129</v>
      </c>
      <c r="AR7421" s="1" t="s">
        <v>151</v>
      </c>
      <c r="AS7421" s="1" t="s">
        <v>151</v>
      </c>
      <c r="AT7421" s="1" t="s">
        <v>151</v>
      </c>
      <c r="AV7421" s="1" t="s">
        <v>128</v>
      </c>
      <c r="AX7421" s="1" t="s">
        <v>128</v>
      </c>
      <c r="AZ7421" s="1" t="s">
        <v>128</v>
      </c>
      <c r="BA7421" s="1" t="s">
        <v>129</v>
      </c>
      <c r="BB7421" s="1" t="s">
        <v>128</v>
      </c>
      <c r="BC7421" s="1" t="s">
        <v>109</v>
      </c>
      <c r="BD7421" s="1" t="s">
        <v>109</v>
      </c>
      <c r="BJ7421" s="1" t="s">
        <v>129</v>
      </c>
      <c r="BM7421" s="1" t="s">
        <v>167</v>
      </c>
      <c r="BP7421" s="1" t="s">
        <v>175</v>
      </c>
    </row>
    <row r="7422" spans="1:89" x14ac:dyDescent="0.25">
      <c r="A7422" s="1" t="s">
        <v>89</v>
      </c>
      <c r="B7422" s="1" t="s">
        <v>90</v>
      </c>
      <c r="D7422" s="1" t="s">
        <v>17023</v>
      </c>
      <c r="E7422" s="1" t="s">
        <v>17024</v>
      </c>
      <c r="G7422" s="1" t="s">
        <v>117</v>
      </c>
      <c r="H7422" t="s">
        <v>17025</v>
      </c>
      <c r="I7422" s="1" t="s">
        <v>321</v>
      </c>
      <c r="K7422" t="s">
        <v>17017</v>
      </c>
      <c r="L7422" s="1" t="s">
        <v>6659</v>
      </c>
      <c r="N7422" s="1" t="s">
        <v>6659</v>
      </c>
      <c r="P7422" s="1" t="s">
        <v>17105</v>
      </c>
      <c r="Q7422" t="s">
        <v>16860</v>
      </c>
      <c r="R7422" s="1" t="s">
        <v>122</v>
      </c>
      <c r="S7422" s="1" t="s">
        <v>123</v>
      </c>
      <c r="V7422" s="1" t="s">
        <v>150</v>
      </c>
      <c r="W7422" s="1" t="s">
        <v>125</v>
      </c>
      <c r="AJ7422" s="1" t="s">
        <v>109</v>
      </c>
      <c r="AK7422" s="1" t="s">
        <v>128</v>
      </c>
      <c r="AL7422" s="1" t="s">
        <v>154</v>
      </c>
      <c r="AM7422" s="1" t="s">
        <v>140</v>
      </c>
      <c r="AN7422" s="1" t="s">
        <v>114</v>
      </c>
      <c r="AP7422" s="1" t="s">
        <v>152</v>
      </c>
      <c r="AQ7422" s="1" t="s">
        <v>153</v>
      </c>
      <c r="AR7422" s="1" t="s">
        <v>151</v>
      </c>
      <c r="AS7422" s="1" t="s">
        <v>151</v>
      </c>
      <c r="AT7422" s="1" t="s">
        <v>151</v>
      </c>
      <c r="AV7422" s="1" t="s">
        <v>154</v>
      </c>
      <c r="AX7422" s="1" t="s">
        <v>151</v>
      </c>
      <c r="AZ7422" s="1" t="s">
        <v>140</v>
      </c>
      <c r="BA7422" s="1" t="s">
        <v>129</v>
      </c>
      <c r="BB7422" s="1" t="s">
        <v>154</v>
      </c>
      <c r="BC7422" s="1" t="s">
        <v>155</v>
      </c>
      <c r="BD7422" s="1" t="s">
        <v>112</v>
      </c>
      <c r="BJ7422" s="1" t="s">
        <v>157</v>
      </c>
      <c r="BK7422" s="1" t="s">
        <v>157</v>
      </c>
      <c r="BM7422" s="1" t="s">
        <v>167</v>
      </c>
      <c r="BP7422" s="1" t="s">
        <v>113</v>
      </c>
    </row>
    <row r="7423" spans="1:89" x14ac:dyDescent="0.25">
      <c r="A7423" s="1" t="s">
        <v>89</v>
      </c>
      <c r="B7423" s="1" t="s">
        <v>90</v>
      </c>
      <c r="D7423" s="1" t="s">
        <v>17106</v>
      </c>
      <c r="E7423" s="1" t="s">
        <v>17107</v>
      </c>
      <c r="G7423" s="1" t="s">
        <v>117</v>
      </c>
      <c r="H7423" t="s">
        <v>17108</v>
      </c>
      <c r="I7423" s="1" t="s">
        <v>179</v>
      </c>
      <c r="K7423" t="s">
        <v>17017</v>
      </c>
      <c r="L7423" s="1" t="s">
        <v>299</v>
      </c>
      <c r="N7423" s="1" t="s">
        <v>299</v>
      </c>
      <c r="P7423" s="1" t="s">
        <v>17109</v>
      </c>
      <c r="Q7423" t="s">
        <v>16860</v>
      </c>
      <c r="R7423" s="1" t="s">
        <v>122</v>
      </c>
      <c r="S7423" s="1" t="s">
        <v>123</v>
      </c>
      <c r="V7423" s="1" t="s">
        <v>358</v>
      </c>
      <c r="W7423" s="1" t="s">
        <v>93</v>
      </c>
      <c r="BV7423" s="1" t="s">
        <v>140</v>
      </c>
      <c r="BZ7423" s="1" t="s">
        <v>402</v>
      </c>
      <c r="CB7423" s="1" t="s">
        <v>140</v>
      </c>
      <c r="CH7423" s="1" t="s">
        <v>107</v>
      </c>
      <c r="CI7423" s="1" t="s">
        <v>154</v>
      </c>
    </row>
    <row r="7424" spans="1:89" x14ac:dyDescent="0.25">
      <c r="A7424" s="1" t="s">
        <v>89</v>
      </c>
      <c r="B7424" s="1" t="s">
        <v>90</v>
      </c>
      <c r="D7424" s="1" t="s">
        <v>17106</v>
      </c>
      <c r="E7424" s="1" t="s">
        <v>17107</v>
      </c>
      <c r="G7424" s="1" t="s">
        <v>117</v>
      </c>
      <c r="H7424" t="s">
        <v>17108</v>
      </c>
      <c r="I7424" s="1" t="s">
        <v>179</v>
      </c>
      <c r="K7424" t="s">
        <v>17017</v>
      </c>
      <c r="L7424" s="1" t="s">
        <v>299</v>
      </c>
      <c r="N7424" s="1" t="s">
        <v>299</v>
      </c>
      <c r="P7424" s="1" t="s">
        <v>17109</v>
      </c>
      <c r="Q7424" t="s">
        <v>16860</v>
      </c>
      <c r="R7424" s="1" t="s">
        <v>122</v>
      </c>
      <c r="S7424" s="1" t="s">
        <v>123</v>
      </c>
      <c r="V7424" s="1" t="s">
        <v>174</v>
      </c>
      <c r="W7424" s="1" t="s">
        <v>103</v>
      </c>
      <c r="AE7424" s="1" t="s">
        <v>107</v>
      </c>
      <c r="AG7424" s="1" t="s">
        <v>151</v>
      </c>
      <c r="AP7424" s="1" t="s">
        <v>152</v>
      </c>
      <c r="BC7424" s="1" t="s">
        <v>112</v>
      </c>
      <c r="BD7424" s="1" t="s">
        <v>112</v>
      </c>
      <c r="BE7424" s="1" t="s">
        <v>112</v>
      </c>
      <c r="BH7424" s="1" t="s">
        <v>108</v>
      </c>
      <c r="BI7424" s="1" t="s">
        <v>110</v>
      </c>
      <c r="BN7424" s="1" t="s">
        <v>112</v>
      </c>
      <c r="BO7424" s="1" t="s">
        <v>112</v>
      </c>
      <c r="BP7424" s="1" t="s">
        <v>206</v>
      </c>
      <c r="BQ7424" s="1" t="s">
        <v>139</v>
      </c>
      <c r="BR7424" s="1" t="s">
        <v>139</v>
      </c>
      <c r="BS7424" s="1" t="s">
        <v>105</v>
      </c>
    </row>
    <row r="7425" spans="1:89" x14ac:dyDescent="0.25">
      <c r="A7425" s="1" t="s">
        <v>89</v>
      </c>
      <c r="B7425" s="1" t="s">
        <v>90</v>
      </c>
      <c r="D7425" s="1" t="s">
        <v>17110</v>
      </c>
      <c r="E7425" s="1" t="s">
        <v>17086</v>
      </c>
      <c r="G7425" s="1" t="s">
        <v>117</v>
      </c>
      <c r="H7425" t="s">
        <v>17087</v>
      </c>
      <c r="I7425" s="1" t="s">
        <v>95</v>
      </c>
      <c r="K7425" t="s">
        <v>17017</v>
      </c>
      <c r="L7425" s="1" t="s">
        <v>199</v>
      </c>
      <c r="N7425" s="1" t="s">
        <v>199</v>
      </c>
      <c r="P7425" s="1" t="s">
        <v>17111</v>
      </c>
      <c r="Q7425" t="s">
        <v>16860</v>
      </c>
      <c r="R7425" s="1" t="s">
        <v>122</v>
      </c>
      <c r="S7425" s="1" t="s">
        <v>123</v>
      </c>
      <c r="V7425" s="1" t="s">
        <v>150</v>
      </c>
      <c r="W7425" s="1" t="s">
        <v>125</v>
      </c>
      <c r="AJ7425" s="1" t="s">
        <v>109</v>
      </c>
      <c r="AK7425" s="1" t="s">
        <v>128</v>
      </c>
      <c r="AL7425" s="1" t="s">
        <v>127</v>
      </c>
      <c r="AM7425" s="1" t="s">
        <v>128</v>
      </c>
      <c r="AN7425" s="1" t="s">
        <v>128</v>
      </c>
      <c r="AP7425" s="1" t="s">
        <v>152</v>
      </c>
      <c r="AQ7425" s="1" t="s">
        <v>153</v>
      </c>
      <c r="AR7425" s="1" t="s">
        <v>151</v>
      </c>
      <c r="AS7425" s="1" t="s">
        <v>151</v>
      </c>
      <c r="AT7425" s="1" t="s">
        <v>151</v>
      </c>
      <c r="AV7425" s="1" t="s">
        <v>151</v>
      </c>
      <c r="AX7425" s="1" t="s">
        <v>151</v>
      </c>
      <c r="AZ7425" s="1" t="s">
        <v>151</v>
      </c>
      <c r="BA7425" s="1" t="s">
        <v>151</v>
      </c>
      <c r="BB7425" s="1" t="s">
        <v>151</v>
      </c>
      <c r="BC7425" s="1" t="s">
        <v>155</v>
      </c>
      <c r="BD7425" s="1" t="s">
        <v>112</v>
      </c>
      <c r="BJ7425" s="1" t="s">
        <v>153</v>
      </c>
      <c r="BK7425" s="1" t="s">
        <v>152</v>
      </c>
      <c r="BM7425" s="1" t="s">
        <v>130</v>
      </c>
      <c r="BP7425" s="1" t="s">
        <v>113</v>
      </c>
    </row>
    <row r="7426" spans="1:89" x14ac:dyDescent="0.25">
      <c r="A7426" s="1" t="s">
        <v>89</v>
      </c>
      <c r="B7426" s="1" t="s">
        <v>90</v>
      </c>
      <c r="D7426" s="1" t="s">
        <v>17110</v>
      </c>
      <c r="E7426" s="1" t="s">
        <v>17086</v>
      </c>
      <c r="G7426" s="1" t="s">
        <v>117</v>
      </c>
      <c r="H7426" t="s">
        <v>17087</v>
      </c>
      <c r="I7426" s="1" t="s">
        <v>95</v>
      </c>
      <c r="K7426" t="s">
        <v>17017</v>
      </c>
      <c r="L7426" s="1" t="s">
        <v>199</v>
      </c>
      <c r="N7426" s="1" t="s">
        <v>199</v>
      </c>
      <c r="P7426" s="1" t="s">
        <v>17111</v>
      </c>
      <c r="Q7426" t="s">
        <v>16860</v>
      </c>
      <c r="R7426" s="1" t="s">
        <v>122</v>
      </c>
      <c r="S7426" s="1" t="s">
        <v>123</v>
      </c>
      <c r="V7426" s="1" t="s">
        <v>358</v>
      </c>
      <c r="W7426" s="1" t="s">
        <v>93</v>
      </c>
      <c r="BV7426" s="1" t="s">
        <v>140</v>
      </c>
      <c r="BZ7426" s="1" t="s">
        <v>128</v>
      </c>
      <c r="CB7426" s="1" t="s">
        <v>108</v>
      </c>
      <c r="CH7426" s="1" t="s">
        <v>107</v>
      </c>
      <c r="CI7426" s="1" t="s">
        <v>194</v>
      </c>
    </row>
    <row r="7427" spans="1:89" x14ac:dyDescent="0.25">
      <c r="A7427" s="1" t="s">
        <v>89</v>
      </c>
      <c r="B7427" s="1" t="s">
        <v>90</v>
      </c>
      <c r="D7427" s="1" t="s">
        <v>16969</v>
      </c>
      <c r="E7427" s="1" t="s">
        <v>7995</v>
      </c>
      <c r="G7427" s="1" t="s">
        <v>93</v>
      </c>
      <c r="H7427" t="s">
        <v>7996</v>
      </c>
      <c r="I7427" s="1" t="s">
        <v>594</v>
      </c>
      <c r="K7427" t="s">
        <v>17017</v>
      </c>
      <c r="L7427" s="1" t="s">
        <v>1376</v>
      </c>
      <c r="N7427" s="1" t="s">
        <v>1376</v>
      </c>
      <c r="P7427" s="1" t="s">
        <v>17112</v>
      </c>
      <c r="Q7427" t="s">
        <v>16860</v>
      </c>
      <c r="R7427" s="1" t="s">
        <v>122</v>
      </c>
      <c r="S7427" s="1" t="s">
        <v>123</v>
      </c>
      <c r="V7427" s="1" t="s">
        <v>138</v>
      </c>
      <c r="W7427" s="1" t="s">
        <v>103</v>
      </c>
      <c r="AE7427" s="1" t="s">
        <v>104</v>
      </c>
      <c r="AG7427" s="1" t="s">
        <v>104</v>
      </c>
      <c r="AP7427" s="1" t="s">
        <v>127</v>
      </c>
      <c r="BC7427" s="1" t="s">
        <v>104</v>
      </c>
      <c r="BD7427" s="1" t="s">
        <v>104</v>
      </c>
      <c r="BE7427" s="1" t="s">
        <v>105</v>
      </c>
      <c r="BH7427" s="1" t="s">
        <v>108</v>
      </c>
      <c r="BI7427" s="1" t="s">
        <v>110</v>
      </c>
      <c r="BN7427" s="1" t="s">
        <v>114</v>
      </c>
      <c r="BO7427" s="1" t="s">
        <v>112</v>
      </c>
      <c r="BP7427" s="1" t="s">
        <v>113</v>
      </c>
      <c r="BQ7427" s="1" t="s">
        <v>139</v>
      </c>
      <c r="BR7427" s="1" t="s">
        <v>139</v>
      </c>
      <c r="BS7427" s="1" t="s">
        <v>140</v>
      </c>
      <c r="BT7427" s="1" t="s">
        <v>114</v>
      </c>
    </row>
    <row r="7428" spans="1:89" x14ac:dyDescent="0.25">
      <c r="A7428" s="1" t="s">
        <v>89</v>
      </c>
      <c r="B7428" s="1" t="s">
        <v>90</v>
      </c>
      <c r="D7428" s="1" t="s">
        <v>17113</v>
      </c>
      <c r="E7428" s="1" t="s">
        <v>15267</v>
      </c>
      <c r="G7428" s="1" t="s">
        <v>117</v>
      </c>
      <c r="H7428" t="s">
        <v>137</v>
      </c>
      <c r="I7428" s="1" t="s">
        <v>1784</v>
      </c>
      <c r="K7428" t="s">
        <v>17012</v>
      </c>
      <c r="L7428" s="1" t="s">
        <v>911</v>
      </c>
      <c r="N7428" s="1" t="s">
        <v>911</v>
      </c>
      <c r="P7428" s="1" t="s">
        <v>17114</v>
      </c>
      <c r="Q7428" t="s">
        <v>16860</v>
      </c>
      <c r="R7428" s="1" t="s">
        <v>122</v>
      </c>
      <c r="S7428" s="1" t="s">
        <v>123</v>
      </c>
      <c r="V7428" s="1" t="s">
        <v>193</v>
      </c>
      <c r="W7428" s="1" t="s">
        <v>93</v>
      </c>
      <c r="BV7428" s="1" t="s">
        <v>140</v>
      </c>
      <c r="BZ7428" s="1" t="s">
        <v>128</v>
      </c>
      <c r="CB7428" s="1" t="s">
        <v>108</v>
      </c>
      <c r="CH7428" s="1" t="s">
        <v>107</v>
      </c>
      <c r="CI7428" s="1" t="s">
        <v>194</v>
      </c>
    </row>
    <row r="7429" spans="1:89" x14ac:dyDescent="0.25">
      <c r="A7429" s="1" t="s">
        <v>89</v>
      </c>
      <c r="B7429" s="1" t="s">
        <v>90</v>
      </c>
      <c r="D7429" s="1" t="s">
        <v>17113</v>
      </c>
      <c r="E7429" s="1" t="s">
        <v>15267</v>
      </c>
      <c r="G7429" s="1" t="s">
        <v>117</v>
      </c>
      <c r="H7429" t="s">
        <v>137</v>
      </c>
      <c r="I7429" s="1" t="s">
        <v>1784</v>
      </c>
      <c r="K7429" t="s">
        <v>17012</v>
      </c>
      <c r="L7429" s="1" t="s">
        <v>911</v>
      </c>
      <c r="N7429" s="1" t="s">
        <v>911</v>
      </c>
      <c r="P7429" s="1" t="s">
        <v>17114</v>
      </c>
      <c r="Q7429" t="s">
        <v>16860</v>
      </c>
      <c r="R7429" s="1" t="s">
        <v>122</v>
      </c>
      <c r="S7429" s="1" t="s">
        <v>123</v>
      </c>
      <c r="V7429" s="1" t="s">
        <v>174</v>
      </c>
      <c r="W7429" s="1" t="s">
        <v>103</v>
      </c>
      <c r="AE7429" s="1" t="s">
        <v>107</v>
      </c>
      <c r="AG7429" s="1" t="s">
        <v>151</v>
      </c>
      <c r="AP7429" s="1" t="s">
        <v>152</v>
      </c>
      <c r="BC7429" s="1" t="s">
        <v>112</v>
      </c>
      <c r="BD7429" s="1" t="s">
        <v>112</v>
      </c>
      <c r="BE7429" s="1" t="s">
        <v>112</v>
      </c>
      <c r="BH7429" s="1" t="s">
        <v>108</v>
      </c>
      <c r="BI7429" s="1" t="s">
        <v>128</v>
      </c>
      <c r="BN7429" s="1" t="s">
        <v>112</v>
      </c>
      <c r="BO7429" s="1" t="s">
        <v>112</v>
      </c>
      <c r="BP7429" s="1" t="s">
        <v>175</v>
      </c>
      <c r="BQ7429" s="1" t="s">
        <v>139</v>
      </c>
      <c r="BR7429" s="1" t="s">
        <v>139</v>
      </c>
      <c r="BS7429" s="1" t="s">
        <v>105</v>
      </c>
      <c r="BT7429" s="1" t="s">
        <v>114</v>
      </c>
    </row>
    <row r="7430" spans="1:89" x14ac:dyDescent="0.25">
      <c r="A7430" s="1" t="s">
        <v>89</v>
      </c>
      <c r="B7430" s="1" t="s">
        <v>90</v>
      </c>
      <c r="D7430" s="1" t="s">
        <v>16607</v>
      </c>
      <c r="E7430" s="1" t="s">
        <v>2779</v>
      </c>
      <c r="G7430" s="1" t="s">
        <v>117</v>
      </c>
      <c r="H7430" t="s">
        <v>2780</v>
      </c>
      <c r="I7430" s="1" t="s">
        <v>262</v>
      </c>
      <c r="K7430" t="s">
        <v>17017</v>
      </c>
      <c r="L7430" s="1" t="s">
        <v>239</v>
      </c>
      <c r="N7430" s="1" t="s">
        <v>239</v>
      </c>
      <c r="P7430" s="1" t="s">
        <v>17115</v>
      </c>
      <c r="Q7430" t="s">
        <v>16860</v>
      </c>
      <c r="R7430" s="1" t="s">
        <v>122</v>
      </c>
      <c r="S7430" s="1" t="s">
        <v>123</v>
      </c>
      <c r="V7430" s="1" t="s">
        <v>193</v>
      </c>
      <c r="W7430" s="1" t="s">
        <v>93</v>
      </c>
    </row>
    <row r="7431" spans="1:89" x14ac:dyDescent="0.25">
      <c r="A7431" s="1" t="s">
        <v>89</v>
      </c>
      <c r="B7431" s="1" t="s">
        <v>90</v>
      </c>
      <c r="D7431" s="1" t="s">
        <v>17116</v>
      </c>
      <c r="E7431" s="1" t="s">
        <v>17117</v>
      </c>
      <c r="G7431" s="1" t="s">
        <v>93</v>
      </c>
      <c r="H7431" t="s">
        <v>8035</v>
      </c>
      <c r="I7431" s="1" t="s">
        <v>379</v>
      </c>
      <c r="K7431" t="s">
        <v>17017</v>
      </c>
      <c r="L7431" s="1" t="s">
        <v>575</v>
      </c>
      <c r="N7431" s="1" t="s">
        <v>575</v>
      </c>
      <c r="P7431" s="1" t="s">
        <v>17118</v>
      </c>
      <c r="Q7431" t="s">
        <v>16860</v>
      </c>
      <c r="R7431" s="1" t="s">
        <v>577</v>
      </c>
      <c r="S7431" s="1" t="s">
        <v>379</v>
      </c>
      <c r="V7431" s="1" t="s">
        <v>124</v>
      </c>
      <c r="W7431" s="1" t="s">
        <v>125</v>
      </c>
      <c r="AJ7431" s="1" t="s">
        <v>109</v>
      </c>
      <c r="AK7431" s="1" t="s">
        <v>128</v>
      </c>
      <c r="AL7431" s="1" t="s">
        <v>127</v>
      </c>
      <c r="AM7431" s="1" t="s">
        <v>128</v>
      </c>
      <c r="AN7431" s="1" t="s">
        <v>128</v>
      </c>
      <c r="AP7431" s="1" t="s">
        <v>154</v>
      </c>
      <c r="AQ7431" s="1" t="s">
        <v>129</v>
      </c>
      <c r="AS7431" s="1" t="s">
        <v>114</v>
      </c>
      <c r="AT7431" s="1" t="s">
        <v>114</v>
      </c>
      <c r="AV7431" s="1" t="s">
        <v>128</v>
      </c>
      <c r="AX7431" s="1" t="s">
        <v>128</v>
      </c>
      <c r="AZ7431" s="1" t="s">
        <v>128</v>
      </c>
      <c r="BA7431" s="1" t="s">
        <v>129</v>
      </c>
      <c r="BB7431" s="1" t="s">
        <v>128</v>
      </c>
      <c r="BC7431" s="1" t="s">
        <v>109</v>
      </c>
      <c r="BD7431" s="1" t="s">
        <v>109</v>
      </c>
      <c r="BJ7431" s="1" t="s">
        <v>129</v>
      </c>
      <c r="BK7431" s="1" t="s">
        <v>140</v>
      </c>
      <c r="BM7431" s="1" t="s">
        <v>167</v>
      </c>
      <c r="BP7431" s="1" t="s">
        <v>206</v>
      </c>
    </row>
    <row r="7432" spans="1:89" x14ac:dyDescent="0.25">
      <c r="A7432" s="1" t="s">
        <v>89</v>
      </c>
      <c r="B7432" s="1" t="s">
        <v>90</v>
      </c>
      <c r="D7432" s="1" t="s">
        <v>17119</v>
      </c>
      <c r="E7432" s="1" t="s">
        <v>17120</v>
      </c>
      <c r="G7432" s="1" t="s">
        <v>117</v>
      </c>
      <c r="H7432" t="s">
        <v>17121</v>
      </c>
      <c r="I7432" s="1" t="s">
        <v>759</v>
      </c>
      <c r="K7432" t="s">
        <v>17012</v>
      </c>
      <c r="L7432" s="1" t="s">
        <v>835</v>
      </c>
      <c r="N7432" s="1" t="s">
        <v>835</v>
      </c>
      <c r="P7432" s="1" t="s">
        <v>17122</v>
      </c>
      <c r="Q7432" t="s">
        <v>16860</v>
      </c>
      <c r="R7432" s="1" t="s">
        <v>100</v>
      </c>
      <c r="S7432" s="1" t="s">
        <v>101</v>
      </c>
      <c r="V7432" s="1" t="s">
        <v>209</v>
      </c>
      <c r="W7432" s="1" t="s">
        <v>125</v>
      </c>
      <c r="AH7432" s="1" t="s">
        <v>126</v>
      </c>
      <c r="AI7432" s="1" t="s">
        <v>128</v>
      </c>
      <c r="AJ7432" s="1" t="s">
        <v>109</v>
      </c>
      <c r="AK7432" s="1" t="s">
        <v>109</v>
      </c>
      <c r="AN7432" s="1" t="s">
        <v>128</v>
      </c>
      <c r="AV7432" s="1" t="s">
        <v>114</v>
      </c>
      <c r="AZ7432" s="1" t="s">
        <v>114</v>
      </c>
      <c r="BC7432" s="1" t="s">
        <v>109</v>
      </c>
      <c r="BD7432" s="1" t="s">
        <v>108</v>
      </c>
      <c r="BG7432" s="1" t="s">
        <v>107</v>
      </c>
      <c r="BH7432" s="1" t="s">
        <v>107</v>
      </c>
      <c r="BJ7432" s="1" t="s">
        <v>129</v>
      </c>
      <c r="BM7432" s="1" t="s">
        <v>167</v>
      </c>
      <c r="CK7432" s="1" t="s">
        <v>107</v>
      </c>
    </row>
    <row r="7433" spans="1:89" x14ac:dyDescent="0.25">
      <c r="A7433" s="1" t="s">
        <v>89</v>
      </c>
      <c r="B7433" s="1" t="s">
        <v>90</v>
      </c>
      <c r="D7433" s="1" t="s">
        <v>17123</v>
      </c>
      <c r="E7433" s="1" t="s">
        <v>17124</v>
      </c>
      <c r="G7433" s="1" t="s">
        <v>93</v>
      </c>
      <c r="H7433" t="s">
        <v>17125</v>
      </c>
      <c r="I7433" s="1" t="s">
        <v>162</v>
      </c>
      <c r="K7433" t="s">
        <v>17012</v>
      </c>
      <c r="L7433" s="1" t="s">
        <v>199</v>
      </c>
      <c r="N7433" s="1" t="s">
        <v>199</v>
      </c>
      <c r="P7433" s="1" t="s">
        <v>17126</v>
      </c>
      <c r="Q7433" t="s">
        <v>16860</v>
      </c>
      <c r="R7433" s="1" t="s">
        <v>523</v>
      </c>
      <c r="S7433" s="1" t="s">
        <v>114</v>
      </c>
      <c r="V7433" s="1" t="s">
        <v>468</v>
      </c>
      <c r="W7433" s="1" t="s">
        <v>103</v>
      </c>
      <c r="AE7433" s="1" t="s">
        <v>107</v>
      </c>
      <c r="AF7433" s="1" t="s">
        <v>155</v>
      </c>
      <c r="AG7433" s="1" t="s">
        <v>106</v>
      </c>
      <c r="AM7433" s="1" t="s">
        <v>107</v>
      </c>
      <c r="BC7433" s="1" t="s">
        <v>112</v>
      </c>
      <c r="BD7433" s="1" t="s">
        <v>112</v>
      </c>
      <c r="BE7433" s="1" t="s">
        <v>140</v>
      </c>
      <c r="BH7433" s="1" t="s">
        <v>108</v>
      </c>
      <c r="BI7433" s="1" t="s">
        <v>110</v>
      </c>
      <c r="BM7433" s="1" t="s">
        <v>111</v>
      </c>
      <c r="BN7433" s="1" t="s">
        <v>112</v>
      </c>
      <c r="BO7433" s="1" t="s">
        <v>112</v>
      </c>
      <c r="BP7433" s="1" t="s">
        <v>402</v>
      </c>
      <c r="BS7433" s="1" t="s">
        <v>109</v>
      </c>
      <c r="BT7433" s="1" t="s">
        <v>107</v>
      </c>
      <c r="CC7433" s="1" t="s">
        <v>107</v>
      </c>
    </row>
    <row r="7434" spans="1:89" x14ac:dyDescent="0.25">
      <c r="A7434" s="1" t="s">
        <v>89</v>
      </c>
      <c r="B7434" s="1" t="s">
        <v>90</v>
      </c>
      <c r="D7434" s="1" t="s">
        <v>17127</v>
      </c>
      <c r="E7434" s="1" t="s">
        <v>17128</v>
      </c>
      <c r="G7434" s="1" t="s">
        <v>93</v>
      </c>
      <c r="H7434" t="s">
        <v>17129</v>
      </c>
      <c r="I7434" s="1" t="s">
        <v>316</v>
      </c>
      <c r="K7434" t="s">
        <v>17017</v>
      </c>
      <c r="L7434" s="1" t="s">
        <v>299</v>
      </c>
      <c r="N7434" s="1" t="s">
        <v>299</v>
      </c>
      <c r="P7434" s="1" t="s">
        <v>17130</v>
      </c>
      <c r="Q7434" t="s">
        <v>16860</v>
      </c>
      <c r="R7434" s="1" t="s">
        <v>122</v>
      </c>
      <c r="S7434" s="1" t="s">
        <v>123</v>
      </c>
      <c r="V7434" s="1" t="s">
        <v>138</v>
      </c>
      <c r="W7434" s="1" t="s">
        <v>103</v>
      </c>
      <c r="AE7434" s="1" t="s">
        <v>114</v>
      </c>
      <c r="AG7434" s="1" t="s">
        <v>140</v>
      </c>
      <c r="AP7434" s="1" t="s">
        <v>127</v>
      </c>
      <c r="BC7434" s="1" t="s">
        <v>112</v>
      </c>
      <c r="BD7434" s="1" t="s">
        <v>112</v>
      </c>
      <c r="BE7434" s="1" t="s">
        <v>112</v>
      </c>
      <c r="BH7434" s="1" t="s">
        <v>108</v>
      </c>
      <c r="BI7434" s="1" t="s">
        <v>110</v>
      </c>
      <c r="BN7434" s="1" t="s">
        <v>112</v>
      </c>
      <c r="BO7434" s="1" t="s">
        <v>112</v>
      </c>
      <c r="BP7434" s="1" t="s">
        <v>113</v>
      </c>
      <c r="BQ7434" s="1" t="s">
        <v>139</v>
      </c>
      <c r="BR7434" s="1" t="s">
        <v>158</v>
      </c>
      <c r="BS7434" s="1" t="s">
        <v>157</v>
      </c>
      <c r="BT7434" s="1" t="s">
        <v>114</v>
      </c>
    </row>
    <row r="7435" spans="1:89" x14ac:dyDescent="0.25">
      <c r="A7435" s="1" t="s">
        <v>89</v>
      </c>
      <c r="B7435" s="1" t="s">
        <v>90</v>
      </c>
      <c r="D7435" s="1" t="s">
        <v>17131</v>
      </c>
      <c r="E7435" s="1" t="s">
        <v>17132</v>
      </c>
      <c r="G7435" s="1" t="s">
        <v>93</v>
      </c>
      <c r="H7435" t="s">
        <v>17133</v>
      </c>
      <c r="I7435" s="1" t="s">
        <v>321</v>
      </c>
      <c r="K7435" t="s">
        <v>17017</v>
      </c>
      <c r="L7435" s="1" t="s">
        <v>172</v>
      </c>
      <c r="N7435" s="1" t="s">
        <v>172</v>
      </c>
      <c r="P7435" s="1" t="s">
        <v>17134</v>
      </c>
      <c r="Q7435" t="s">
        <v>16854</v>
      </c>
      <c r="R7435" s="1" t="s">
        <v>165</v>
      </c>
      <c r="S7435" s="1" t="s">
        <v>166</v>
      </c>
      <c r="V7435" s="1" t="s">
        <v>223</v>
      </c>
      <c r="W7435" s="1" t="s">
        <v>125</v>
      </c>
      <c r="AH7435" s="1" t="s">
        <v>126</v>
      </c>
      <c r="AI7435" s="1" t="s">
        <v>157</v>
      </c>
      <c r="AJ7435" s="1" t="s">
        <v>109</v>
      </c>
      <c r="AK7435" s="1" t="s">
        <v>114</v>
      </c>
      <c r="AL7435" s="1" t="s">
        <v>127</v>
      </c>
      <c r="AN7435" s="1" t="s">
        <v>128</v>
      </c>
      <c r="AV7435" s="1" t="s">
        <v>114</v>
      </c>
      <c r="AZ7435" s="1" t="s">
        <v>114</v>
      </c>
      <c r="BB7435" s="1" t="s">
        <v>140</v>
      </c>
      <c r="BC7435" s="1" t="s">
        <v>109</v>
      </c>
      <c r="BD7435" s="1" t="s">
        <v>104</v>
      </c>
      <c r="BG7435" s="1" t="s">
        <v>110</v>
      </c>
      <c r="BH7435" s="1" t="s">
        <v>112</v>
      </c>
      <c r="BJ7435" s="1" t="s">
        <v>157</v>
      </c>
      <c r="BM7435" s="1" t="s">
        <v>130</v>
      </c>
      <c r="CE7435" s="1" t="s">
        <v>154</v>
      </c>
      <c r="CK7435" s="1" t="s">
        <v>107</v>
      </c>
    </row>
    <row r="7436" spans="1:89" x14ac:dyDescent="0.25">
      <c r="A7436" s="1" t="s">
        <v>89</v>
      </c>
      <c r="B7436" s="1" t="s">
        <v>90</v>
      </c>
      <c r="D7436" s="1" t="s">
        <v>17135</v>
      </c>
      <c r="E7436" s="1" t="s">
        <v>17136</v>
      </c>
      <c r="G7436" s="1" t="s">
        <v>117</v>
      </c>
      <c r="H7436" t="s">
        <v>17137</v>
      </c>
      <c r="I7436" s="1" t="s">
        <v>535</v>
      </c>
      <c r="K7436" t="s">
        <v>17012</v>
      </c>
      <c r="L7436" s="1" t="s">
        <v>172</v>
      </c>
      <c r="N7436" s="1" t="s">
        <v>172</v>
      </c>
      <c r="P7436" s="1" t="s">
        <v>17138</v>
      </c>
      <c r="Q7436" t="s">
        <v>16854</v>
      </c>
      <c r="R7436" s="1" t="s">
        <v>310</v>
      </c>
      <c r="S7436" s="1" t="s">
        <v>311</v>
      </c>
      <c r="V7436" s="1" t="s">
        <v>390</v>
      </c>
      <c r="W7436" s="1" t="s">
        <v>125</v>
      </c>
      <c r="AH7436" s="1" t="s">
        <v>126</v>
      </c>
      <c r="AI7436" s="1" t="s">
        <v>140</v>
      </c>
      <c r="AJ7436" s="1" t="s">
        <v>109</v>
      </c>
      <c r="AK7436" s="1" t="s">
        <v>114</v>
      </c>
      <c r="AL7436" s="1" t="s">
        <v>127</v>
      </c>
      <c r="AN7436" s="1" t="s">
        <v>128</v>
      </c>
      <c r="AV7436" s="1" t="s">
        <v>108</v>
      </c>
      <c r="AZ7436" s="1" t="s">
        <v>108</v>
      </c>
      <c r="BB7436" s="1" t="s">
        <v>128</v>
      </c>
      <c r="BC7436" s="1" t="s">
        <v>155</v>
      </c>
      <c r="BD7436" s="1" t="s">
        <v>112</v>
      </c>
      <c r="BG7436" s="1" t="s">
        <v>140</v>
      </c>
      <c r="BH7436" s="1" t="s">
        <v>104</v>
      </c>
      <c r="BM7436" s="1" t="s">
        <v>244</v>
      </c>
      <c r="CK7436" s="1" t="s">
        <v>107</v>
      </c>
    </row>
    <row r="7437" spans="1:89" x14ac:dyDescent="0.25">
      <c r="A7437" s="1" t="s">
        <v>89</v>
      </c>
      <c r="B7437" s="1" t="s">
        <v>90</v>
      </c>
      <c r="D7437" s="1" t="s">
        <v>17135</v>
      </c>
      <c r="E7437" s="1" t="s">
        <v>17136</v>
      </c>
      <c r="G7437" s="1" t="s">
        <v>117</v>
      </c>
      <c r="H7437" t="s">
        <v>17137</v>
      </c>
      <c r="I7437" s="1" t="s">
        <v>535</v>
      </c>
      <c r="K7437" t="s">
        <v>17012</v>
      </c>
      <c r="L7437" s="1" t="s">
        <v>172</v>
      </c>
      <c r="N7437" s="1" t="s">
        <v>172</v>
      </c>
      <c r="P7437" s="1" t="s">
        <v>17138</v>
      </c>
      <c r="Q7437" t="s">
        <v>16854</v>
      </c>
      <c r="R7437" s="1" t="s">
        <v>310</v>
      </c>
      <c r="S7437" s="1" t="s">
        <v>311</v>
      </c>
      <c r="V7437" s="1" t="s">
        <v>342</v>
      </c>
      <c r="W7437" s="1" t="s">
        <v>125</v>
      </c>
      <c r="AH7437" s="1" t="s">
        <v>151</v>
      </c>
      <c r="AI7437" s="1" t="s">
        <v>157</v>
      </c>
      <c r="AJ7437" s="1" t="s">
        <v>110</v>
      </c>
      <c r="AK7437" s="1" t="s">
        <v>110</v>
      </c>
      <c r="AL7437" s="1" t="s">
        <v>157</v>
      </c>
      <c r="AN7437" s="1" t="s">
        <v>110</v>
      </c>
      <c r="AV7437" s="1" t="s">
        <v>156</v>
      </c>
      <c r="AZ7437" s="1" t="s">
        <v>152</v>
      </c>
      <c r="BB7437" s="1" t="s">
        <v>151</v>
      </c>
      <c r="BC7437" s="1" t="s">
        <v>155</v>
      </c>
      <c r="BD7437" s="1" t="s">
        <v>112</v>
      </c>
      <c r="BG7437" s="1" t="s">
        <v>110</v>
      </c>
      <c r="BH7437" s="1" t="s">
        <v>140</v>
      </c>
      <c r="BM7437" s="1" t="s">
        <v>130</v>
      </c>
      <c r="CK7437" s="1" t="s">
        <v>107</v>
      </c>
    </row>
    <row r="7438" spans="1:89" x14ac:dyDescent="0.25">
      <c r="A7438" s="1" t="s">
        <v>89</v>
      </c>
      <c r="B7438" s="1" t="s">
        <v>90</v>
      </c>
      <c r="D7438" s="1" t="s">
        <v>17139</v>
      </c>
      <c r="E7438" s="1" t="s">
        <v>17140</v>
      </c>
      <c r="G7438" s="1" t="s">
        <v>117</v>
      </c>
      <c r="H7438" t="s">
        <v>17141</v>
      </c>
      <c r="I7438" s="1" t="s">
        <v>759</v>
      </c>
      <c r="K7438" t="s">
        <v>17017</v>
      </c>
      <c r="L7438" s="1" t="s">
        <v>207</v>
      </c>
      <c r="N7438" s="1" t="s">
        <v>207</v>
      </c>
      <c r="P7438" s="1" t="s">
        <v>17142</v>
      </c>
      <c r="Q7438" t="s">
        <v>16860</v>
      </c>
      <c r="R7438" s="1" t="s">
        <v>1551</v>
      </c>
      <c r="S7438" s="1" t="s">
        <v>1169</v>
      </c>
      <c r="V7438" s="1" t="s">
        <v>312</v>
      </c>
      <c r="W7438" s="1" t="s">
        <v>103</v>
      </c>
      <c r="AE7438" s="1" t="s">
        <v>114</v>
      </c>
      <c r="AF7438" s="1" t="s">
        <v>109</v>
      </c>
      <c r="AG7438" s="1" t="s">
        <v>106</v>
      </c>
      <c r="AM7438" s="1" t="s">
        <v>107</v>
      </c>
      <c r="BC7438" s="1" t="s">
        <v>107</v>
      </c>
      <c r="BD7438" s="1" t="s">
        <v>217</v>
      </c>
      <c r="BE7438" s="1" t="s">
        <v>109</v>
      </c>
      <c r="BH7438" s="1" t="s">
        <v>108</v>
      </c>
      <c r="BI7438" s="1" t="s">
        <v>128</v>
      </c>
      <c r="BM7438" s="1" t="s">
        <v>111</v>
      </c>
      <c r="BN7438" s="1" t="s">
        <v>112</v>
      </c>
      <c r="BO7438" s="1" t="s">
        <v>112</v>
      </c>
      <c r="BP7438" s="1" t="s">
        <v>113</v>
      </c>
      <c r="BS7438" s="1" t="s">
        <v>109</v>
      </c>
      <c r="BT7438" s="1" t="s">
        <v>104</v>
      </c>
      <c r="CC7438" s="1" t="s">
        <v>107</v>
      </c>
    </row>
    <row r="7439" spans="1:89" x14ac:dyDescent="0.25">
      <c r="A7439" s="1" t="s">
        <v>89</v>
      </c>
      <c r="B7439" s="1" t="s">
        <v>90</v>
      </c>
      <c r="D7439" s="1" t="s">
        <v>17143</v>
      </c>
      <c r="E7439" s="1" t="s">
        <v>17144</v>
      </c>
      <c r="G7439" s="1" t="s">
        <v>117</v>
      </c>
      <c r="H7439" t="s">
        <v>17145</v>
      </c>
      <c r="I7439" s="1" t="s">
        <v>281</v>
      </c>
      <c r="K7439" t="s">
        <v>17012</v>
      </c>
      <c r="L7439" s="1" t="s">
        <v>199</v>
      </c>
      <c r="N7439" s="1" t="s">
        <v>199</v>
      </c>
      <c r="P7439" s="1" t="s">
        <v>17146</v>
      </c>
      <c r="Q7439" t="s">
        <v>16860</v>
      </c>
      <c r="R7439" s="1" t="s">
        <v>201</v>
      </c>
      <c r="S7439" s="1" t="s">
        <v>202</v>
      </c>
      <c r="V7439" s="1" t="s">
        <v>330</v>
      </c>
      <c r="W7439" s="1" t="s">
        <v>103</v>
      </c>
      <c r="AE7439" s="1" t="s">
        <v>104</v>
      </c>
      <c r="AF7439" s="1" t="s">
        <v>155</v>
      </c>
      <c r="AG7439" s="1" t="s">
        <v>106</v>
      </c>
      <c r="AM7439" s="1" t="s">
        <v>110</v>
      </c>
      <c r="BC7439" s="1" t="s">
        <v>112</v>
      </c>
      <c r="BD7439" s="1" t="s">
        <v>112</v>
      </c>
      <c r="BE7439" s="1" t="s">
        <v>140</v>
      </c>
      <c r="BH7439" s="1" t="s">
        <v>105</v>
      </c>
      <c r="BI7439" s="1" t="s">
        <v>110</v>
      </c>
      <c r="BM7439" s="1" t="s">
        <v>111</v>
      </c>
      <c r="BN7439" s="1" t="s">
        <v>112</v>
      </c>
      <c r="BO7439" s="1" t="s">
        <v>109</v>
      </c>
      <c r="BP7439" s="1" t="s">
        <v>113</v>
      </c>
      <c r="BS7439" s="1" t="s">
        <v>109</v>
      </c>
      <c r="BT7439" s="1" t="s">
        <v>114</v>
      </c>
      <c r="CC7439" s="1" t="s">
        <v>107</v>
      </c>
    </row>
    <row r="7440" spans="1:89" x14ac:dyDescent="0.25">
      <c r="A7440" s="1" t="s">
        <v>89</v>
      </c>
      <c r="B7440" s="1" t="s">
        <v>90</v>
      </c>
      <c r="D7440" s="1" t="s">
        <v>17147</v>
      </c>
      <c r="E7440" s="1" t="s">
        <v>17148</v>
      </c>
      <c r="G7440" s="1" t="s">
        <v>93</v>
      </c>
      <c r="H7440" t="s">
        <v>17149</v>
      </c>
      <c r="I7440" s="1" t="s">
        <v>228</v>
      </c>
      <c r="K7440" t="s">
        <v>17017</v>
      </c>
      <c r="L7440" s="1" t="s">
        <v>1495</v>
      </c>
      <c r="N7440" s="1" t="s">
        <v>1495</v>
      </c>
      <c r="P7440" s="1" t="s">
        <v>17150</v>
      </c>
      <c r="Q7440" t="s">
        <v>16860</v>
      </c>
      <c r="R7440" s="1" t="s">
        <v>100</v>
      </c>
      <c r="S7440" s="1" t="s">
        <v>101</v>
      </c>
      <c r="V7440" s="1" t="s">
        <v>283</v>
      </c>
      <c r="W7440" s="1" t="s">
        <v>125</v>
      </c>
      <c r="AH7440" s="1" t="s">
        <v>126</v>
      </c>
      <c r="AI7440" s="1" t="s">
        <v>128</v>
      </c>
      <c r="AJ7440" s="1" t="s">
        <v>109</v>
      </c>
      <c r="AK7440" s="1" t="s">
        <v>109</v>
      </c>
      <c r="AL7440" s="1" t="s">
        <v>127</v>
      </c>
      <c r="AN7440" s="1" t="s">
        <v>128</v>
      </c>
      <c r="AV7440" s="1" t="s">
        <v>157</v>
      </c>
      <c r="AZ7440" s="1" t="s">
        <v>157</v>
      </c>
      <c r="BB7440" s="1" t="s">
        <v>156</v>
      </c>
      <c r="BC7440" s="1" t="s">
        <v>155</v>
      </c>
      <c r="BD7440" s="1" t="s">
        <v>112</v>
      </c>
      <c r="BG7440" s="1" t="s">
        <v>107</v>
      </c>
      <c r="BH7440" s="1" t="s">
        <v>107</v>
      </c>
      <c r="BJ7440" s="1" t="s">
        <v>153</v>
      </c>
      <c r="BM7440" s="1" t="s">
        <v>167</v>
      </c>
      <c r="CK7440" s="1" t="s">
        <v>107</v>
      </c>
    </row>
    <row r="7441" spans="1:89" x14ac:dyDescent="0.25">
      <c r="A7441" s="1" t="s">
        <v>89</v>
      </c>
      <c r="B7441" s="1" t="s">
        <v>90</v>
      </c>
      <c r="D7441" s="1" t="s">
        <v>17110</v>
      </c>
      <c r="E7441" s="1" t="s">
        <v>17086</v>
      </c>
      <c r="G7441" s="1" t="s">
        <v>117</v>
      </c>
      <c r="H7441" t="s">
        <v>17087</v>
      </c>
      <c r="I7441" s="1" t="s">
        <v>95</v>
      </c>
      <c r="K7441" t="s">
        <v>17012</v>
      </c>
      <c r="L7441" s="1" t="s">
        <v>199</v>
      </c>
      <c r="N7441" s="1" t="s">
        <v>199</v>
      </c>
      <c r="P7441" s="1" t="s">
        <v>17151</v>
      </c>
      <c r="Q7441" t="s">
        <v>16860</v>
      </c>
      <c r="R7441" s="1" t="s">
        <v>100</v>
      </c>
      <c r="S7441" s="1" t="s">
        <v>101</v>
      </c>
      <c r="V7441" s="1" t="s">
        <v>124</v>
      </c>
      <c r="W7441" s="1" t="s">
        <v>125</v>
      </c>
      <c r="AJ7441" s="1" t="s">
        <v>109</v>
      </c>
      <c r="AK7441" s="1" t="s">
        <v>128</v>
      </c>
      <c r="AL7441" s="1" t="s">
        <v>127</v>
      </c>
      <c r="AM7441" s="1" t="s">
        <v>110</v>
      </c>
      <c r="AN7441" s="1" t="s">
        <v>157</v>
      </c>
      <c r="AP7441" s="1" t="s">
        <v>152</v>
      </c>
      <c r="AQ7441" s="1" t="s">
        <v>153</v>
      </c>
      <c r="AR7441" s="1" t="s">
        <v>151</v>
      </c>
      <c r="AS7441" s="1" t="s">
        <v>151</v>
      </c>
      <c r="AT7441" s="1" t="s">
        <v>151</v>
      </c>
      <c r="AV7441" s="1" t="s">
        <v>151</v>
      </c>
      <c r="AX7441" s="1" t="s">
        <v>156</v>
      </c>
      <c r="AZ7441" s="1" t="s">
        <v>114</v>
      </c>
      <c r="BA7441" s="1" t="s">
        <v>129</v>
      </c>
      <c r="BB7441" s="1" t="s">
        <v>151</v>
      </c>
      <c r="BC7441" s="1" t="s">
        <v>155</v>
      </c>
      <c r="BD7441" s="1" t="s">
        <v>112</v>
      </c>
      <c r="BJ7441" s="1" t="s">
        <v>153</v>
      </c>
      <c r="BK7441" s="1" t="s">
        <v>152</v>
      </c>
      <c r="BM7441" s="1" t="s">
        <v>130</v>
      </c>
      <c r="BP7441" s="1" t="s">
        <v>175</v>
      </c>
    </row>
    <row r="7442" spans="1:89" x14ac:dyDescent="0.25">
      <c r="A7442" s="1" t="s">
        <v>89</v>
      </c>
      <c r="B7442" s="1" t="s">
        <v>90</v>
      </c>
      <c r="D7442" s="1" t="s">
        <v>17110</v>
      </c>
      <c r="E7442" s="1" t="s">
        <v>17086</v>
      </c>
      <c r="G7442" s="1" t="s">
        <v>117</v>
      </c>
      <c r="H7442" t="s">
        <v>17087</v>
      </c>
      <c r="I7442" s="1" t="s">
        <v>95</v>
      </c>
      <c r="K7442" t="s">
        <v>17012</v>
      </c>
      <c r="L7442" s="1" t="s">
        <v>199</v>
      </c>
      <c r="N7442" s="1" t="s">
        <v>199</v>
      </c>
      <c r="P7442" s="1" t="s">
        <v>17151</v>
      </c>
      <c r="Q7442" t="s">
        <v>16860</v>
      </c>
      <c r="R7442" s="1" t="s">
        <v>100</v>
      </c>
      <c r="S7442" s="1" t="s">
        <v>101</v>
      </c>
      <c r="V7442" s="1" t="s">
        <v>390</v>
      </c>
      <c r="W7442" s="1" t="s">
        <v>125</v>
      </c>
      <c r="AJ7442" s="1" t="s">
        <v>109</v>
      </c>
      <c r="AK7442" s="1" t="s">
        <v>128</v>
      </c>
      <c r="AL7442" s="1" t="s">
        <v>127</v>
      </c>
      <c r="AM7442" s="1" t="s">
        <v>128</v>
      </c>
      <c r="AN7442" s="1" t="s">
        <v>128</v>
      </c>
      <c r="AQ7442" s="1" t="s">
        <v>129</v>
      </c>
      <c r="AR7442" s="1" t="s">
        <v>151</v>
      </c>
      <c r="AS7442" s="1" t="s">
        <v>140</v>
      </c>
      <c r="AT7442" s="1" t="s">
        <v>140</v>
      </c>
      <c r="AV7442" s="1" t="s">
        <v>128</v>
      </c>
      <c r="AX7442" s="1" t="s">
        <v>128</v>
      </c>
      <c r="AZ7442" s="1" t="s">
        <v>128</v>
      </c>
      <c r="BA7442" s="1" t="s">
        <v>129</v>
      </c>
      <c r="BB7442" s="1" t="s">
        <v>128</v>
      </c>
      <c r="BC7442" s="1" t="s">
        <v>109</v>
      </c>
      <c r="BD7442" s="1" t="s">
        <v>109</v>
      </c>
      <c r="BJ7442" s="1" t="s">
        <v>129</v>
      </c>
      <c r="BM7442" s="1" t="s">
        <v>167</v>
      </c>
      <c r="BP7442" s="1" t="s">
        <v>156</v>
      </c>
    </row>
    <row r="7443" spans="1:89" x14ac:dyDescent="0.25">
      <c r="A7443" s="1" t="s">
        <v>89</v>
      </c>
      <c r="B7443" s="1" t="s">
        <v>90</v>
      </c>
      <c r="D7443" s="1" t="s">
        <v>16017</v>
      </c>
      <c r="E7443" s="1" t="s">
        <v>16018</v>
      </c>
      <c r="G7443" s="1" t="s">
        <v>117</v>
      </c>
      <c r="H7443" t="s">
        <v>16019</v>
      </c>
      <c r="I7443" s="1" t="s">
        <v>991</v>
      </c>
      <c r="K7443" t="s">
        <v>17012</v>
      </c>
      <c r="L7443" s="1" t="s">
        <v>214</v>
      </c>
      <c r="N7443" s="1" t="s">
        <v>214</v>
      </c>
      <c r="P7443" s="1" t="s">
        <v>17152</v>
      </c>
      <c r="Q7443" t="s">
        <v>16860</v>
      </c>
      <c r="R7443" s="1" t="s">
        <v>100</v>
      </c>
      <c r="S7443" s="1" t="s">
        <v>101</v>
      </c>
      <c r="V7443" s="1" t="s">
        <v>2375</v>
      </c>
      <c r="W7443" s="1" t="s">
        <v>125</v>
      </c>
      <c r="AH7443" s="1" t="s">
        <v>154</v>
      </c>
      <c r="AI7443" s="1" t="s">
        <v>128</v>
      </c>
      <c r="AJ7443" s="1" t="s">
        <v>110</v>
      </c>
      <c r="AK7443" s="1" t="s">
        <v>157</v>
      </c>
      <c r="AL7443" s="1" t="s">
        <v>151</v>
      </c>
      <c r="AN7443" s="1" t="s">
        <v>110</v>
      </c>
      <c r="AV7443" s="1" t="s">
        <v>156</v>
      </c>
      <c r="AZ7443" s="1" t="s">
        <v>154</v>
      </c>
      <c r="BB7443" s="1" t="s">
        <v>151</v>
      </c>
      <c r="BC7443" s="1" t="s">
        <v>109</v>
      </c>
      <c r="BD7443" s="1" t="s">
        <v>104</v>
      </c>
      <c r="BG7443" s="1" t="s">
        <v>104</v>
      </c>
      <c r="BH7443" s="1" t="s">
        <v>104</v>
      </c>
      <c r="BJ7443" s="1" t="s">
        <v>153</v>
      </c>
      <c r="BM7443" s="1" t="s">
        <v>167</v>
      </c>
      <c r="CK7443" s="1" t="s">
        <v>110</v>
      </c>
    </row>
    <row r="7444" spans="1:89" x14ac:dyDescent="0.25">
      <c r="A7444" s="1" t="s">
        <v>89</v>
      </c>
      <c r="B7444" s="1" t="s">
        <v>90</v>
      </c>
      <c r="D7444" s="1" t="s">
        <v>17153</v>
      </c>
      <c r="E7444" s="1" t="s">
        <v>17154</v>
      </c>
      <c r="G7444" s="1" t="s">
        <v>117</v>
      </c>
      <c r="H7444" t="s">
        <v>8413</v>
      </c>
      <c r="I7444" s="1" t="s">
        <v>213</v>
      </c>
      <c r="K7444" t="s">
        <v>17155</v>
      </c>
      <c r="L7444" s="1" t="s">
        <v>172</v>
      </c>
      <c r="N7444" s="1" t="s">
        <v>172</v>
      </c>
      <c r="P7444" s="1" t="s">
        <v>17156</v>
      </c>
      <c r="Q7444" t="s">
        <v>16860</v>
      </c>
      <c r="R7444" s="1" t="s">
        <v>187</v>
      </c>
      <c r="S7444" s="1" t="s">
        <v>188</v>
      </c>
      <c r="V7444" s="1" t="s">
        <v>124</v>
      </c>
      <c r="W7444" s="1" t="s">
        <v>125</v>
      </c>
      <c r="AJ7444" s="1" t="s">
        <v>109</v>
      </c>
      <c r="AK7444" s="1" t="s">
        <v>128</v>
      </c>
      <c r="AL7444" s="1" t="s">
        <v>127</v>
      </c>
      <c r="AM7444" s="1" t="s">
        <v>128</v>
      </c>
      <c r="AN7444" s="1" t="s">
        <v>128</v>
      </c>
      <c r="AP7444" s="1" t="s">
        <v>152</v>
      </c>
      <c r="AQ7444" s="1" t="s">
        <v>157</v>
      </c>
      <c r="AR7444" s="1" t="s">
        <v>129</v>
      </c>
      <c r="AS7444" s="1" t="s">
        <v>140</v>
      </c>
      <c r="AT7444" s="1" t="s">
        <v>140</v>
      </c>
      <c r="AV7444" s="1" t="s">
        <v>128</v>
      </c>
      <c r="AX7444" s="1" t="s">
        <v>128</v>
      </c>
      <c r="AZ7444" s="1" t="s">
        <v>128</v>
      </c>
      <c r="BA7444" s="1" t="s">
        <v>129</v>
      </c>
      <c r="BB7444" s="1" t="s">
        <v>128</v>
      </c>
      <c r="BC7444" s="1" t="s">
        <v>109</v>
      </c>
      <c r="BD7444" s="1" t="s">
        <v>109</v>
      </c>
      <c r="BJ7444" s="1" t="s">
        <v>129</v>
      </c>
      <c r="BK7444" s="1" t="s">
        <v>157</v>
      </c>
      <c r="BM7444" s="1" t="s">
        <v>167</v>
      </c>
      <c r="BP7444" s="1" t="s">
        <v>175</v>
      </c>
    </row>
    <row r="7445" spans="1:89" x14ac:dyDescent="0.25">
      <c r="A7445" s="1" t="s">
        <v>89</v>
      </c>
      <c r="B7445" s="1" t="s">
        <v>90</v>
      </c>
      <c r="D7445" s="1" t="s">
        <v>16979</v>
      </c>
      <c r="E7445" s="1" t="s">
        <v>16980</v>
      </c>
      <c r="G7445" s="1" t="s">
        <v>93</v>
      </c>
      <c r="H7445" t="s">
        <v>16981</v>
      </c>
      <c r="I7445" s="1" t="s">
        <v>6200</v>
      </c>
      <c r="K7445" t="s">
        <v>17012</v>
      </c>
      <c r="L7445" s="1" t="s">
        <v>97</v>
      </c>
      <c r="N7445" s="1" t="s">
        <v>97</v>
      </c>
      <c r="P7445" s="1" t="s">
        <v>17157</v>
      </c>
      <c r="Q7445" t="s">
        <v>16860</v>
      </c>
      <c r="R7445" s="1" t="s">
        <v>100</v>
      </c>
      <c r="S7445" s="1" t="s">
        <v>101</v>
      </c>
      <c r="V7445" s="1" t="s">
        <v>124</v>
      </c>
      <c r="W7445" s="1" t="s">
        <v>125</v>
      </c>
      <c r="AJ7445" s="1" t="s">
        <v>109</v>
      </c>
      <c r="AK7445" s="1" t="s">
        <v>128</v>
      </c>
      <c r="AL7445" s="1" t="s">
        <v>127</v>
      </c>
      <c r="AM7445" s="1" t="s">
        <v>128</v>
      </c>
      <c r="AN7445" s="1" t="s">
        <v>128</v>
      </c>
      <c r="AP7445" s="1" t="s">
        <v>152</v>
      </c>
      <c r="AQ7445" s="1" t="s">
        <v>157</v>
      </c>
      <c r="AR7445" s="1" t="s">
        <v>129</v>
      </c>
      <c r="AS7445" s="1" t="s">
        <v>140</v>
      </c>
      <c r="AT7445" s="1" t="s">
        <v>140</v>
      </c>
      <c r="AV7445" s="1" t="s">
        <v>128</v>
      </c>
      <c r="AX7445" s="1" t="s">
        <v>128</v>
      </c>
      <c r="AZ7445" s="1" t="s">
        <v>128</v>
      </c>
      <c r="BA7445" s="1" t="s">
        <v>129</v>
      </c>
      <c r="BB7445" s="1" t="s">
        <v>128</v>
      </c>
      <c r="BC7445" s="1" t="s">
        <v>109</v>
      </c>
      <c r="BD7445" s="1" t="s">
        <v>109</v>
      </c>
      <c r="BJ7445" s="1" t="s">
        <v>129</v>
      </c>
      <c r="BK7445" s="1" t="s">
        <v>140</v>
      </c>
      <c r="BM7445" s="1" t="s">
        <v>167</v>
      </c>
      <c r="BP7445" s="1" t="s">
        <v>156</v>
      </c>
    </row>
    <row r="7446" spans="1:89" x14ac:dyDescent="0.25">
      <c r="A7446" s="1" t="s">
        <v>89</v>
      </c>
      <c r="B7446" s="1" t="s">
        <v>90</v>
      </c>
      <c r="D7446" s="1" t="s">
        <v>16979</v>
      </c>
      <c r="E7446" s="1" t="s">
        <v>16980</v>
      </c>
      <c r="G7446" s="1" t="s">
        <v>93</v>
      </c>
      <c r="H7446" t="s">
        <v>16981</v>
      </c>
      <c r="I7446" s="1" t="s">
        <v>6200</v>
      </c>
      <c r="K7446" t="s">
        <v>17012</v>
      </c>
      <c r="L7446" s="1" t="s">
        <v>97</v>
      </c>
      <c r="N7446" s="1" t="s">
        <v>97</v>
      </c>
      <c r="P7446" s="1" t="s">
        <v>17157</v>
      </c>
      <c r="Q7446" t="s">
        <v>16860</v>
      </c>
      <c r="R7446" s="1" t="s">
        <v>100</v>
      </c>
      <c r="S7446" s="1" t="s">
        <v>101</v>
      </c>
      <c r="V7446" s="1" t="s">
        <v>102</v>
      </c>
      <c r="W7446" s="1" t="s">
        <v>103</v>
      </c>
      <c r="AE7446" s="1" t="s">
        <v>104</v>
      </c>
      <c r="AF7446" s="1" t="s">
        <v>155</v>
      </c>
      <c r="AG7446" s="1" t="s">
        <v>106</v>
      </c>
      <c r="AM7446" s="1" t="s">
        <v>107</v>
      </c>
      <c r="BC7446" s="1" t="s">
        <v>107</v>
      </c>
      <c r="BD7446" s="1" t="s">
        <v>217</v>
      </c>
      <c r="BE7446" s="1" t="s">
        <v>109</v>
      </c>
      <c r="BH7446" s="1" t="s">
        <v>108</v>
      </c>
      <c r="BI7446" s="1" t="s">
        <v>128</v>
      </c>
      <c r="BM7446" s="1" t="s">
        <v>111</v>
      </c>
      <c r="BN7446" s="1" t="s">
        <v>109</v>
      </c>
      <c r="BO7446" s="1" t="s">
        <v>109</v>
      </c>
      <c r="BP7446" s="1" t="s">
        <v>206</v>
      </c>
      <c r="BS7446" s="1" t="s">
        <v>109</v>
      </c>
      <c r="BT7446" s="1" t="s">
        <v>114</v>
      </c>
      <c r="CC7446" s="1" t="s">
        <v>107</v>
      </c>
    </row>
    <row r="7447" spans="1:89" x14ac:dyDescent="0.25">
      <c r="A7447" s="1" t="s">
        <v>89</v>
      </c>
      <c r="B7447" s="1" t="s">
        <v>90</v>
      </c>
      <c r="D7447" s="1" t="s">
        <v>1075</v>
      </c>
      <c r="E7447" s="1" t="s">
        <v>1076</v>
      </c>
      <c r="G7447" s="1" t="s">
        <v>117</v>
      </c>
      <c r="H7447" t="s">
        <v>1077</v>
      </c>
      <c r="I7447" s="1" t="s">
        <v>686</v>
      </c>
      <c r="K7447" t="s">
        <v>17017</v>
      </c>
      <c r="L7447" s="1" t="s">
        <v>276</v>
      </c>
      <c r="N7447" s="1" t="s">
        <v>276</v>
      </c>
      <c r="P7447" s="1" t="s">
        <v>17158</v>
      </c>
      <c r="Q7447" t="str">
        <f t="shared" ref="Q7447:Q7448" si="63">2020&amp;MID(P7447,3,4)</f>
        <v>20201009</v>
      </c>
      <c r="R7447" s="1" t="s">
        <v>148</v>
      </c>
      <c r="S7447" s="1" t="s">
        <v>149</v>
      </c>
      <c r="V7447" s="1" t="s">
        <v>150</v>
      </c>
      <c r="W7447" s="1" t="s">
        <v>125</v>
      </c>
      <c r="AJ7447" s="1" t="s">
        <v>109</v>
      </c>
      <c r="AK7447" s="1" t="s">
        <v>128</v>
      </c>
      <c r="AL7447" s="1" t="s">
        <v>127</v>
      </c>
      <c r="AM7447" s="1" t="s">
        <v>157</v>
      </c>
      <c r="AN7447" s="1" t="s">
        <v>110</v>
      </c>
      <c r="AP7447" s="1" t="s">
        <v>152</v>
      </c>
      <c r="AQ7447" s="1" t="s">
        <v>156</v>
      </c>
      <c r="AR7447" s="1" t="s">
        <v>151</v>
      </c>
      <c r="AS7447" s="1" t="s">
        <v>151</v>
      </c>
      <c r="AT7447" s="1" t="s">
        <v>151</v>
      </c>
      <c r="AV7447" s="1" t="s">
        <v>128</v>
      </c>
      <c r="AX7447" s="1" t="s">
        <v>157</v>
      </c>
      <c r="AZ7447" s="1" t="s">
        <v>128</v>
      </c>
      <c r="BA7447" s="1" t="s">
        <v>129</v>
      </c>
      <c r="BB7447" s="1" t="s">
        <v>128</v>
      </c>
      <c r="BC7447" s="1" t="s">
        <v>109</v>
      </c>
      <c r="BD7447" s="1" t="s">
        <v>104</v>
      </c>
      <c r="BJ7447" s="1" t="s">
        <v>129</v>
      </c>
      <c r="BK7447" s="1" t="s">
        <v>157</v>
      </c>
      <c r="BM7447" s="1" t="s">
        <v>130</v>
      </c>
      <c r="BP7447" s="1" t="s">
        <v>113</v>
      </c>
    </row>
    <row r="7448" spans="1:89" x14ac:dyDescent="0.25">
      <c r="A7448" s="1" t="s">
        <v>89</v>
      </c>
      <c r="B7448" s="1" t="s">
        <v>90</v>
      </c>
      <c r="D7448" s="1" t="s">
        <v>1075</v>
      </c>
      <c r="E7448" s="1" t="s">
        <v>1076</v>
      </c>
      <c r="G7448" s="1" t="s">
        <v>117</v>
      </c>
      <c r="H7448" t="s">
        <v>1077</v>
      </c>
      <c r="I7448" s="1" t="s">
        <v>686</v>
      </c>
      <c r="K7448" t="s">
        <v>17017</v>
      </c>
      <c r="L7448" s="1" t="s">
        <v>276</v>
      </c>
      <c r="N7448" s="1" t="s">
        <v>276</v>
      </c>
      <c r="P7448" s="1" t="s">
        <v>17158</v>
      </c>
      <c r="Q7448" t="str">
        <f t="shared" si="63"/>
        <v>20201009</v>
      </c>
      <c r="R7448" s="1" t="s">
        <v>148</v>
      </c>
      <c r="S7448" s="1" t="s">
        <v>149</v>
      </c>
      <c r="V7448" s="1" t="s">
        <v>102</v>
      </c>
      <c r="W7448" s="1" t="s">
        <v>103</v>
      </c>
      <c r="AF7448" s="1" t="s">
        <v>105</v>
      </c>
      <c r="AG7448" s="1" t="s">
        <v>106</v>
      </c>
      <c r="AM7448" s="1" t="s">
        <v>107</v>
      </c>
      <c r="BC7448" s="1" t="s">
        <v>114</v>
      </c>
      <c r="BD7448" s="1" t="s">
        <v>114</v>
      </c>
      <c r="BE7448" s="1" t="s">
        <v>109</v>
      </c>
      <c r="BH7448" s="1" t="s">
        <v>108</v>
      </c>
      <c r="BI7448" s="1" t="s">
        <v>128</v>
      </c>
      <c r="BM7448" s="1" t="s">
        <v>111</v>
      </c>
      <c r="BN7448" s="1" t="s">
        <v>112</v>
      </c>
      <c r="BO7448" s="1" t="s">
        <v>112</v>
      </c>
      <c r="BP7448" s="1" t="s">
        <v>113</v>
      </c>
      <c r="BS7448" s="1" t="s">
        <v>105</v>
      </c>
      <c r="BT7448" s="1" t="s">
        <v>114</v>
      </c>
      <c r="CC7448" s="1" t="s">
        <v>107</v>
      </c>
    </row>
    <row r="7449" spans="1:89" x14ac:dyDescent="0.25">
      <c r="A7449" s="1" t="s">
        <v>89</v>
      </c>
      <c r="B7449" s="1" t="s">
        <v>90</v>
      </c>
      <c r="D7449" s="1" t="s">
        <v>16694</v>
      </c>
      <c r="E7449" s="1" t="s">
        <v>16695</v>
      </c>
      <c r="G7449" s="1" t="s">
        <v>93</v>
      </c>
      <c r="H7449" t="s">
        <v>16696</v>
      </c>
      <c r="I7449" s="1" t="s">
        <v>321</v>
      </c>
      <c r="K7449" t="s">
        <v>17012</v>
      </c>
      <c r="L7449" s="1" t="s">
        <v>163</v>
      </c>
      <c r="N7449" s="1" t="s">
        <v>163</v>
      </c>
      <c r="P7449" s="1" t="s">
        <v>17159</v>
      </c>
      <c r="Q7449" t="s">
        <v>16860</v>
      </c>
      <c r="R7449" s="1" t="s">
        <v>310</v>
      </c>
      <c r="S7449" s="1" t="s">
        <v>311</v>
      </c>
      <c r="V7449" s="1" t="s">
        <v>1242</v>
      </c>
      <c r="W7449" s="1" t="s">
        <v>103</v>
      </c>
      <c r="AE7449" s="1" t="s">
        <v>104</v>
      </c>
      <c r="AG7449" s="1" t="s">
        <v>156</v>
      </c>
      <c r="AP7449" s="1" t="s">
        <v>154</v>
      </c>
      <c r="BC7449" s="1" t="s">
        <v>107</v>
      </c>
      <c r="BD7449" s="1" t="s">
        <v>104</v>
      </c>
      <c r="BE7449" s="1" t="s">
        <v>109</v>
      </c>
      <c r="BH7449" s="1" t="s">
        <v>108</v>
      </c>
      <c r="BI7449" s="1" t="s">
        <v>110</v>
      </c>
      <c r="BN7449" s="1" t="s">
        <v>112</v>
      </c>
      <c r="BO7449" s="1" t="s">
        <v>112</v>
      </c>
      <c r="BP7449" s="1" t="s">
        <v>156</v>
      </c>
      <c r="BQ7449" s="1" t="s">
        <v>139</v>
      </c>
      <c r="BR7449" s="1" t="s">
        <v>158</v>
      </c>
      <c r="BS7449" s="1" t="s">
        <v>157</v>
      </c>
      <c r="BT7449" s="1" t="s">
        <v>114</v>
      </c>
    </row>
    <row r="7450" spans="1:89" x14ac:dyDescent="0.25">
      <c r="A7450" s="1" t="s">
        <v>89</v>
      </c>
      <c r="B7450" s="1" t="s">
        <v>90</v>
      </c>
      <c r="D7450" s="1" t="s">
        <v>16694</v>
      </c>
      <c r="E7450" s="1" t="s">
        <v>16695</v>
      </c>
      <c r="G7450" s="1" t="s">
        <v>93</v>
      </c>
      <c r="H7450" t="s">
        <v>16696</v>
      </c>
      <c r="I7450" s="1" t="s">
        <v>321</v>
      </c>
      <c r="K7450" t="s">
        <v>17012</v>
      </c>
      <c r="L7450" s="1" t="s">
        <v>163</v>
      </c>
      <c r="N7450" s="1" t="s">
        <v>163</v>
      </c>
      <c r="P7450" s="1" t="s">
        <v>17159</v>
      </c>
      <c r="Q7450" t="s">
        <v>16860</v>
      </c>
      <c r="R7450" s="1" t="s">
        <v>310</v>
      </c>
      <c r="S7450" s="1" t="s">
        <v>311</v>
      </c>
      <c r="V7450" s="1" t="s">
        <v>193</v>
      </c>
      <c r="W7450" s="1" t="s">
        <v>93</v>
      </c>
    </row>
    <row r="7451" spans="1:89" x14ac:dyDescent="0.25">
      <c r="A7451" s="1" t="s">
        <v>89</v>
      </c>
      <c r="B7451" s="1" t="s">
        <v>90</v>
      </c>
      <c r="D7451" s="1" t="s">
        <v>16694</v>
      </c>
      <c r="E7451" s="1" t="s">
        <v>16695</v>
      </c>
      <c r="G7451" s="1" t="s">
        <v>93</v>
      </c>
      <c r="H7451" t="s">
        <v>16696</v>
      </c>
      <c r="I7451" s="1" t="s">
        <v>321</v>
      </c>
      <c r="K7451" t="s">
        <v>17012</v>
      </c>
      <c r="L7451" s="1" t="s">
        <v>163</v>
      </c>
      <c r="N7451" s="1" t="s">
        <v>163</v>
      </c>
      <c r="P7451" s="1" t="s">
        <v>17159</v>
      </c>
      <c r="Q7451" t="s">
        <v>16860</v>
      </c>
      <c r="R7451" s="1" t="s">
        <v>310</v>
      </c>
      <c r="S7451" s="1" t="s">
        <v>311</v>
      </c>
      <c r="V7451" s="1" t="s">
        <v>342</v>
      </c>
      <c r="W7451" s="1" t="s">
        <v>125</v>
      </c>
      <c r="AH7451" s="1" t="s">
        <v>126</v>
      </c>
      <c r="AI7451" s="1" t="s">
        <v>128</v>
      </c>
      <c r="AJ7451" s="1" t="s">
        <v>110</v>
      </c>
      <c r="AK7451" s="1" t="s">
        <v>110</v>
      </c>
      <c r="AL7451" s="1" t="s">
        <v>156</v>
      </c>
      <c r="AN7451" s="1" t="s">
        <v>110</v>
      </c>
      <c r="AV7451" s="1" t="s">
        <v>114</v>
      </c>
      <c r="AZ7451" s="1" t="s">
        <v>152</v>
      </c>
      <c r="BB7451" s="1" t="s">
        <v>151</v>
      </c>
      <c r="BC7451" s="1" t="s">
        <v>155</v>
      </c>
      <c r="BD7451" s="1" t="s">
        <v>140</v>
      </c>
      <c r="BG7451" s="1" t="s">
        <v>114</v>
      </c>
      <c r="BH7451" s="1" t="s">
        <v>140</v>
      </c>
      <c r="BM7451" s="1" t="s">
        <v>167</v>
      </c>
      <c r="CK7451" s="1" t="s">
        <v>107</v>
      </c>
    </row>
    <row r="7452" spans="1:89" x14ac:dyDescent="0.25">
      <c r="A7452" s="1" t="s">
        <v>89</v>
      </c>
      <c r="B7452" s="1" t="s">
        <v>90</v>
      </c>
      <c r="D7452" s="1" t="s">
        <v>17160</v>
      </c>
      <c r="E7452" s="1" t="s">
        <v>14179</v>
      </c>
      <c r="G7452" s="1" t="s">
        <v>93</v>
      </c>
      <c r="H7452" t="s">
        <v>14180</v>
      </c>
      <c r="I7452" s="1" t="s">
        <v>627</v>
      </c>
      <c r="K7452" t="s">
        <v>17012</v>
      </c>
      <c r="L7452" s="1" t="s">
        <v>199</v>
      </c>
      <c r="N7452" s="1" t="s">
        <v>199</v>
      </c>
      <c r="P7452" s="1" t="s">
        <v>17161</v>
      </c>
      <c r="Q7452" t="s">
        <v>16860</v>
      </c>
      <c r="R7452" s="1" t="s">
        <v>523</v>
      </c>
      <c r="S7452" s="1" t="s">
        <v>114</v>
      </c>
      <c r="V7452" s="1" t="s">
        <v>150</v>
      </c>
      <c r="W7452" s="1" t="s">
        <v>125</v>
      </c>
      <c r="AJ7452" s="1" t="s">
        <v>109</v>
      </c>
      <c r="AK7452" s="1" t="s">
        <v>128</v>
      </c>
      <c r="AL7452" s="1" t="s">
        <v>127</v>
      </c>
      <c r="AM7452" s="1" t="s">
        <v>128</v>
      </c>
      <c r="AN7452" s="1" t="s">
        <v>128</v>
      </c>
      <c r="AP7452" s="1" t="s">
        <v>152</v>
      </c>
      <c r="AQ7452" s="1" t="s">
        <v>153</v>
      </c>
      <c r="AR7452" s="1" t="s">
        <v>151</v>
      </c>
      <c r="AS7452" s="1" t="s">
        <v>151</v>
      </c>
      <c r="AT7452" s="1" t="s">
        <v>151</v>
      </c>
      <c r="AV7452" s="1" t="s">
        <v>151</v>
      </c>
      <c r="AX7452" s="1" t="s">
        <v>151</v>
      </c>
      <c r="AZ7452" s="1" t="s">
        <v>151</v>
      </c>
      <c r="BA7452" s="1" t="s">
        <v>129</v>
      </c>
      <c r="BB7452" s="1" t="s">
        <v>151</v>
      </c>
      <c r="BC7452" s="1" t="s">
        <v>155</v>
      </c>
      <c r="BD7452" s="1" t="s">
        <v>112</v>
      </c>
      <c r="BJ7452" s="1" t="s">
        <v>129</v>
      </c>
      <c r="BK7452" s="1" t="s">
        <v>152</v>
      </c>
      <c r="BM7452" s="1" t="s">
        <v>130</v>
      </c>
      <c r="BP7452" s="1" t="s">
        <v>206</v>
      </c>
    </row>
    <row r="7453" spans="1:89" x14ac:dyDescent="0.25">
      <c r="A7453" s="1" t="s">
        <v>89</v>
      </c>
      <c r="B7453" s="1" t="s">
        <v>90</v>
      </c>
      <c r="D7453" s="1" t="s">
        <v>16767</v>
      </c>
      <c r="E7453" s="1" t="s">
        <v>5164</v>
      </c>
      <c r="G7453" s="1" t="s">
        <v>93</v>
      </c>
      <c r="H7453" t="s">
        <v>5165</v>
      </c>
      <c r="I7453" s="1" t="s">
        <v>213</v>
      </c>
      <c r="K7453" t="s">
        <v>17012</v>
      </c>
      <c r="L7453" s="1" t="s">
        <v>299</v>
      </c>
      <c r="N7453" s="1" t="s">
        <v>299</v>
      </c>
      <c r="P7453" s="1" t="s">
        <v>17162</v>
      </c>
      <c r="Q7453" t="s">
        <v>16860</v>
      </c>
      <c r="R7453" s="1" t="s">
        <v>187</v>
      </c>
      <c r="S7453" s="1" t="s">
        <v>188</v>
      </c>
      <c r="V7453" s="1" t="s">
        <v>1340</v>
      </c>
      <c r="W7453" s="1" t="s">
        <v>125</v>
      </c>
      <c r="AJ7453" s="1" t="s">
        <v>109</v>
      </c>
      <c r="AK7453" s="1" t="s">
        <v>128</v>
      </c>
      <c r="AL7453" s="1" t="s">
        <v>127</v>
      </c>
      <c r="AM7453" s="1" t="s">
        <v>128</v>
      </c>
      <c r="AN7453" s="1" t="s">
        <v>128</v>
      </c>
      <c r="AQ7453" s="1" t="s">
        <v>129</v>
      </c>
      <c r="AR7453" s="1" t="s">
        <v>151</v>
      </c>
      <c r="AS7453" s="1" t="s">
        <v>140</v>
      </c>
      <c r="AT7453" s="1" t="s">
        <v>140</v>
      </c>
      <c r="AV7453" s="1" t="s">
        <v>128</v>
      </c>
      <c r="AX7453" s="1" t="s">
        <v>128</v>
      </c>
      <c r="AZ7453" s="1" t="s">
        <v>128</v>
      </c>
      <c r="BA7453" s="1" t="s">
        <v>129</v>
      </c>
      <c r="BB7453" s="1" t="s">
        <v>128</v>
      </c>
      <c r="BC7453" s="1" t="s">
        <v>155</v>
      </c>
      <c r="BD7453" s="1" t="s">
        <v>112</v>
      </c>
      <c r="BJ7453" s="1" t="s">
        <v>129</v>
      </c>
      <c r="BM7453" s="1" t="s">
        <v>167</v>
      </c>
      <c r="BP7453" s="1" t="s">
        <v>156</v>
      </c>
    </row>
    <row r="7454" spans="1:89" x14ac:dyDescent="0.25">
      <c r="A7454" s="1" t="s">
        <v>89</v>
      </c>
      <c r="B7454" s="1" t="s">
        <v>90</v>
      </c>
      <c r="D7454" s="1" t="s">
        <v>16767</v>
      </c>
      <c r="E7454" s="1" t="s">
        <v>5164</v>
      </c>
      <c r="G7454" s="1" t="s">
        <v>93</v>
      </c>
      <c r="H7454" t="s">
        <v>5165</v>
      </c>
      <c r="I7454" s="1" t="s">
        <v>213</v>
      </c>
      <c r="K7454" t="s">
        <v>17012</v>
      </c>
      <c r="L7454" s="1" t="s">
        <v>299</v>
      </c>
      <c r="N7454" s="1" t="s">
        <v>299</v>
      </c>
      <c r="P7454" s="1" t="s">
        <v>17162</v>
      </c>
      <c r="Q7454" t="s">
        <v>16860</v>
      </c>
      <c r="R7454" s="1" t="s">
        <v>187</v>
      </c>
      <c r="S7454" s="1" t="s">
        <v>188</v>
      </c>
      <c r="V7454" s="1" t="s">
        <v>342</v>
      </c>
      <c r="W7454" s="1" t="s">
        <v>125</v>
      </c>
      <c r="AH7454" s="1" t="s">
        <v>126</v>
      </c>
      <c r="AI7454" s="1" t="s">
        <v>128</v>
      </c>
      <c r="AJ7454" s="1" t="s">
        <v>110</v>
      </c>
      <c r="AK7454" s="1" t="s">
        <v>110</v>
      </c>
      <c r="AL7454" s="1" t="s">
        <v>151</v>
      </c>
      <c r="AN7454" s="1" t="s">
        <v>110</v>
      </c>
      <c r="AV7454" s="1" t="s">
        <v>114</v>
      </c>
      <c r="AZ7454" s="1" t="s">
        <v>152</v>
      </c>
      <c r="BB7454" s="1" t="s">
        <v>151</v>
      </c>
      <c r="BC7454" s="1" t="s">
        <v>104</v>
      </c>
      <c r="BD7454" s="1" t="s">
        <v>104</v>
      </c>
      <c r="BG7454" s="1" t="s">
        <v>104</v>
      </c>
      <c r="BH7454" s="1" t="s">
        <v>104</v>
      </c>
      <c r="BM7454" s="1" t="s">
        <v>167</v>
      </c>
      <c r="CK7454" s="1" t="s">
        <v>107</v>
      </c>
    </row>
    <row r="7455" spans="1:89" x14ac:dyDescent="0.25">
      <c r="A7455" s="1" t="s">
        <v>89</v>
      </c>
      <c r="B7455" s="1" t="s">
        <v>90</v>
      </c>
      <c r="D7455" s="1" t="s">
        <v>17163</v>
      </c>
      <c r="E7455" s="1" t="s">
        <v>17164</v>
      </c>
      <c r="G7455" s="1" t="s">
        <v>117</v>
      </c>
      <c r="H7455" t="s">
        <v>17165</v>
      </c>
      <c r="I7455" s="1" t="s">
        <v>140</v>
      </c>
      <c r="K7455" t="s">
        <v>17012</v>
      </c>
      <c r="L7455" s="1" t="s">
        <v>276</v>
      </c>
      <c r="N7455" s="1" t="s">
        <v>276</v>
      </c>
      <c r="P7455" s="1" t="s">
        <v>17166</v>
      </c>
      <c r="Q7455" t="str">
        <f>2020&amp;MID(P7455,3,4)</f>
        <v>20201009</v>
      </c>
      <c r="R7455" s="1" t="s">
        <v>148</v>
      </c>
      <c r="S7455" s="1" t="s">
        <v>149</v>
      </c>
      <c r="V7455" s="1" t="s">
        <v>102</v>
      </c>
      <c r="W7455" s="1" t="s">
        <v>103</v>
      </c>
      <c r="AE7455" s="1" t="s">
        <v>104</v>
      </c>
      <c r="AF7455" s="1" t="s">
        <v>109</v>
      </c>
      <c r="AG7455" s="1" t="s">
        <v>106</v>
      </c>
      <c r="AM7455" s="1" t="s">
        <v>107</v>
      </c>
      <c r="BC7455" s="1" t="s">
        <v>112</v>
      </c>
      <c r="BD7455" s="1" t="s">
        <v>140</v>
      </c>
      <c r="BE7455" s="1" t="s">
        <v>114</v>
      </c>
      <c r="BH7455" s="1" t="s">
        <v>108</v>
      </c>
      <c r="BI7455" s="1" t="s">
        <v>110</v>
      </c>
      <c r="BM7455" s="1" t="s">
        <v>111</v>
      </c>
      <c r="BN7455" s="1" t="s">
        <v>112</v>
      </c>
      <c r="BO7455" s="1" t="s">
        <v>109</v>
      </c>
      <c r="BP7455" s="1" t="s">
        <v>113</v>
      </c>
      <c r="BS7455" s="1" t="s">
        <v>109</v>
      </c>
      <c r="BT7455" s="1" t="s">
        <v>114</v>
      </c>
      <c r="CC7455" s="1" t="s">
        <v>107</v>
      </c>
    </row>
    <row r="7456" spans="1:89" x14ac:dyDescent="0.25">
      <c r="A7456" s="1" t="s">
        <v>89</v>
      </c>
      <c r="B7456" s="1" t="s">
        <v>90</v>
      </c>
      <c r="D7456" s="1" t="s">
        <v>17167</v>
      </c>
      <c r="E7456" s="1" t="s">
        <v>4682</v>
      </c>
      <c r="G7456" s="1" t="s">
        <v>93</v>
      </c>
      <c r="H7456" t="s">
        <v>4683</v>
      </c>
      <c r="I7456" s="1" t="s">
        <v>569</v>
      </c>
      <c r="K7456" t="s">
        <v>17017</v>
      </c>
      <c r="L7456" s="1" t="s">
        <v>214</v>
      </c>
      <c r="N7456" s="1" t="s">
        <v>214</v>
      </c>
      <c r="P7456" s="1" t="s">
        <v>17168</v>
      </c>
      <c r="Q7456" t="s">
        <v>16860</v>
      </c>
      <c r="R7456" s="1" t="s">
        <v>122</v>
      </c>
      <c r="S7456" s="1" t="s">
        <v>123</v>
      </c>
      <c r="V7456" s="1" t="s">
        <v>731</v>
      </c>
      <c r="W7456" s="1" t="s">
        <v>125</v>
      </c>
      <c r="AJ7456" s="1" t="s">
        <v>105</v>
      </c>
      <c r="AL7456" s="1" t="s">
        <v>140</v>
      </c>
      <c r="AM7456" s="1" t="s">
        <v>114</v>
      </c>
      <c r="AN7456" s="1" t="s">
        <v>128</v>
      </c>
      <c r="AP7456" s="1" t="s">
        <v>152</v>
      </c>
      <c r="AQ7456" s="1" t="s">
        <v>129</v>
      </c>
      <c r="AS7456" s="1" t="s">
        <v>140</v>
      </c>
      <c r="AT7456" s="1" t="s">
        <v>140</v>
      </c>
      <c r="AV7456" s="1" t="s">
        <v>128</v>
      </c>
      <c r="AX7456" s="1" t="s">
        <v>128</v>
      </c>
      <c r="AZ7456" s="1" t="s">
        <v>128</v>
      </c>
      <c r="BA7456" s="1" t="s">
        <v>129</v>
      </c>
      <c r="BB7456" s="1" t="s">
        <v>128</v>
      </c>
      <c r="BC7456" s="1" t="s">
        <v>114</v>
      </c>
      <c r="BD7456" s="1" t="s">
        <v>104</v>
      </c>
      <c r="BJ7456" s="1" t="s">
        <v>129</v>
      </c>
      <c r="BK7456" s="1" t="s">
        <v>140</v>
      </c>
      <c r="BM7456" s="1" t="s">
        <v>130</v>
      </c>
      <c r="BP7456" s="1" t="s">
        <v>175</v>
      </c>
    </row>
    <row r="7457" spans="1:89" x14ac:dyDescent="0.25">
      <c r="A7457" s="1" t="s">
        <v>89</v>
      </c>
      <c r="B7457" s="1" t="s">
        <v>90</v>
      </c>
      <c r="D7457" s="1" t="s">
        <v>16717</v>
      </c>
      <c r="E7457" s="1" t="s">
        <v>16774</v>
      </c>
      <c r="G7457" s="1" t="s">
        <v>93</v>
      </c>
      <c r="H7457" t="s">
        <v>16775</v>
      </c>
      <c r="I7457" s="1" t="s">
        <v>287</v>
      </c>
      <c r="K7457" t="s">
        <v>17017</v>
      </c>
      <c r="L7457" s="1" t="s">
        <v>214</v>
      </c>
      <c r="N7457" s="1" t="s">
        <v>214</v>
      </c>
      <c r="P7457" s="1" t="s">
        <v>17169</v>
      </c>
      <c r="Q7457" t="s">
        <v>16860</v>
      </c>
      <c r="R7457" s="1" t="s">
        <v>100</v>
      </c>
      <c r="S7457" s="1" t="s">
        <v>101</v>
      </c>
      <c r="V7457" s="1" t="s">
        <v>124</v>
      </c>
      <c r="W7457" s="1" t="s">
        <v>125</v>
      </c>
      <c r="AJ7457" s="1" t="s">
        <v>109</v>
      </c>
      <c r="AK7457" s="1" t="s">
        <v>128</v>
      </c>
      <c r="AL7457" s="1" t="s">
        <v>127</v>
      </c>
      <c r="AM7457" s="1" t="s">
        <v>128</v>
      </c>
      <c r="AN7457" s="1" t="s">
        <v>128</v>
      </c>
      <c r="AP7457" s="1" t="s">
        <v>152</v>
      </c>
      <c r="AQ7457" s="1" t="s">
        <v>129</v>
      </c>
      <c r="AS7457" s="1" t="s">
        <v>140</v>
      </c>
      <c r="AT7457" s="1" t="s">
        <v>140</v>
      </c>
      <c r="AV7457" s="1" t="s">
        <v>128</v>
      </c>
      <c r="AX7457" s="1" t="s">
        <v>128</v>
      </c>
      <c r="AZ7457" s="1" t="s">
        <v>128</v>
      </c>
      <c r="BA7457" s="1" t="s">
        <v>129</v>
      </c>
      <c r="BB7457" s="1" t="s">
        <v>128</v>
      </c>
      <c r="BC7457" s="1" t="s">
        <v>109</v>
      </c>
      <c r="BD7457" s="1" t="s">
        <v>109</v>
      </c>
      <c r="BJ7457" s="1" t="s">
        <v>129</v>
      </c>
      <c r="BK7457" s="1" t="s">
        <v>157</v>
      </c>
      <c r="BM7457" s="1" t="s">
        <v>167</v>
      </c>
      <c r="BP7457" s="1" t="s">
        <v>206</v>
      </c>
    </row>
    <row r="7458" spans="1:89" x14ac:dyDescent="0.25">
      <c r="A7458" s="1" t="s">
        <v>89</v>
      </c>
      <c r="B7458" s="1" t="s">
        <v>90</v>
      </c>
      <c r="D7458" s="1" t="s">
        <v>17167</v>
      </c>
      <c r="E7458" s="1" t="s">
        <v>4682</v>
      </c>
      <c r="G7458" s="1" t="s">
        <v>93</v>
      </c>
      <c r="H7458" t="s">
        <v>4683</v>
      </c>
      <c r="I7458" s="1" t="s">
        <v>569</v>
      </c>
      <c r="K7458" t="s">
        <v>17012</v>
      </c>
      <c r="L7458" s="1" t="s">
        <v>214</v>
      </c>
      <c r="N7458" s="1" t="s">
        <v>214</v>
      </c>
      <c r="P7458" s="1" t="s">
        <v>17170</v>
      </c>
      <c r="Q7458" t="s">
        <v>16860</v>
      </c>
      <c r="R7458" s="1" t="s">
        <v>100</v>
      </c>
      <c r="S7458" s="1" t="s">
        <v>101</v>
      </c>
      <c r="V7458" s="1" t="s">
        <v>223</v>
      </c>
      <c r="W7458" s="1" t="s">
        <v>125</v>
      </c>
      <c r="AH7458" s="1" t="s">
        <v>126</v>
      </c>
      <c r="AI7458" s="1" t="s">
        <v>140</v>
      </c>
      <c r="AJ7458" s="1" t="s">
        <v>109</v>
      </c>
      <c r="AK7458" s="1" t="s">
        <v>114</v>
      </c>
      <c r="AL7458" s="1" t="s">
        <v>127</v>
      </c>
      <c r="AN7458" s="1" t="s">
        <v>128</v>
      </c>
      <c r="AV7458" s="1" t="s">
        <v>114</v>
      </c>
      <c r="AZ7458" s="1" t="s">
        <v>105</v>
      </c>
      <c r="BB7458" s="1" t="s">
        <v>114</v>
      </c>
      <c r="BC7458" s="1" t="s">
        <v>109</v>
      </c>
      <c r="BD7458" s="1" t="s">
        <v>217</v>
      </c>
      <c r="BG7458" s="1" t="s">
        <v>157</v>
      </c>
      <c r="BH7458" s="1" t="s">
        <v>114</v>
      </c>
      <c r="BJ7458" s="1" t="s">
        <v>129</v>
      </c>
      <c r="BM7458" s="1" t="s">
        <v>224</v>
      </c>
      <c r="CE7458" s="1" t="s">
        <v>154</v>
      </c>
      <c r="CK7458" s="1" t="s">
        <v>107</v>
      </c>
    </row>
    <row r="7459" spans="1:89" x14ac:dyDescent="0.25">
      <c r="A7459" s="1" t="s">
        <v>89</v>
      </c>
      <c r="B7459" s="1" t="s">
        <v>90</v>
      </c>
      <c r="D7459" s="1" t="s">
        <v>17167</v>
      </c>
      <c r="E7459" s="1" t="s">
        <v>4682</v>
      </c>
      <c r="G7459" s="1" t="s">
        <v>93</v>
      </c>
      <c r="H7459" t="s">
        <v>4683</v>
      </c>
      <c r="I7459" s="1" t="s">
        <v>569</v>
      </c>
      <c r="K7459" t="s">
        <v>17012</v>
      </c>
      <c r="L7459" s="1" t="s">
        <v>214</v>
      </c>
      <c r="N7459" s="1" t="s">
        <v>214</v>
      </c>
      <c r="P7459" s="1" t="s">
        <v>17170</v>
      </c>
      <c r="Q7459" t="s">
        <v>16860</v>
      </c>
      <c r="R7459" s="1" t="s">
        <v>100</v>
      </c>
      <c r="S7459" s="1" t="s">
        <v>101</v>
      </c>
      <c r="V7459" s="1" t="s">
        <v>252</v>
      </c>
      <c r="W7459" s="1" t="s">
        <v>125</v>
      </c>
      <c r="AJ7459" s="1" t="s">
        <v>109</v>
      </c>
      <c r="AK7459" s="1" t="s">
        <v>128</v>
      </c>
      <c r="AL7459" s="1" t="s">
        <v>127</v>
      </c>
      <c r="AM7459" s="1" t="s">
        <v>128</v>
      </c>
      <c r="AN7459" s="1" t="s">
        <v>128</v>
      </c>
      <c r="AQ7459" s="1" t="s">
        <v>129</v>
      </c>
      <c r="AR7459" s="1" t="s">
        <v>151</v>
      </c>
      <c r="AS7459" s="1" t="s">
        <v>151</v>
      </c>
      <c r="AT7459" s="1" t="s">
        <v>151</v>
      </c>
      <c r="AV7459" s="1" t="s">
        <v>128</v>
      </c>
      <c r="AX7459" s="1" t="s">
        <v>128</v>
      </c>
      <c r="AZ7459" s="1" t="s">
        <v>128</v>
      </c>
      <c r="BA7459" s="1" t="s">
        <v>129</v>
      </c>
      <c r="BB7459" s="1" t="s">
        <v>128</v>
      </c>
      <c r="BC7459" s="1" t="s">
        <v>109</v>
      </c>
      <c r="BD7459" s="1" t="s">
        <v>109</v>
      </c>
      <c r="BJ7459" s="1" t="s">
        <v>129</v>
      </c>
      <c r="BM7459" s="1" t="s">
        <v>167</v>
      </c>
      <c r="BP7459" s="1" t="s">
        <v>175</v>
      </c>
    </row>
    <row r="7460" spans="1:89" x14ac:dyDescent="0.25">
      <c r="A7460" s="1" t="s">
        <v>89</v>
      </c>
      <c r="B7460" s="1" t="s">
        <v>90</v>
      </c>
      <c r="D7460" s="1" t="s">
        <v>17171</v>
      </c>
      <c r="E7460" s="1" t="s">
        <v>17172</v>
      </c>
      <c r="G7460" s="1" t="s">
        <v>93</v>
      </c>
      <c r="H7460" t="s">
        <v>771</v>
      </c>
      <c r="I7460" s="1" t="s">
        <v>224</v>
      </c>
      <c r="K7460" t="s">
        <v>17017</v>
      </c>
      <c r="L7460" s="1" t="s">
        <v>889</v>
      </c>
      <c r="N7460" s="1" t="s">
        <v>889</v>
      </c>
      <c r="P7460" s="1" t="s">
        <v>17173</v>
      </c>
      <c r="Q7460" t="s">
        <v>16860</v>
      </c>
      <c r="R7460" s="1" t="s">
        <v>100</v>
      </c>
      <c r="S7460" s="1" t="s">
        <v>101</v>
      </c>
      <c r="V7460" s="1" t="s">
        <v>223</v>
      </c>
      <c r="W7460" s="1" t="s">
        <v>125</v>
      </c>
      <c r="AH7460" s="1" t="s">
        <v>126</v>
      </c>
      <c r="AI7460" s="1" t="s">
        <v>110</v>
      </c>
      <c r="AJ7460" s="1" t="s">
        <v>104</v>
      </c>
      <c r="AK7460" s="1" t="s">
        <v>110</v>
      </c>
      <c r="AL7460" s="1" t="s">
        <v>127</v>
      </c>
      <c r="AN7460" s="1" t="s">
        <v>128</v>
      </c>
      <c r="AV7460" s="1" t="s">
        <v>114</v>
      </c>
      <c r="AZ7460" s="1" t="s">
        <v>114</v>
      </c>
      <c r="BB7460" s="1" t="s">
        <v>114</v>
      </c>
      <c r="BC7460" s="1" t="s">
        <v>109</v>
      </c>
      <c r="BD7460" s="1" t="s">
        <v>105</v>
      </c>
      <c r="BG7460" s="1" t="s">
        <v>157</v>
      </c>
      <c r="BH7460" s="1" t="s">
        <v>112</v>
      </c>
      <c r="BJ7460" s="1" t="s">
        <v>154</v>
      </c>
      <c r="BM7460" s="1" t="s">
        <v>130</v>
      </c>
      <c r="CE7460" s="1" t="s">
        <v>154</v>
      </c>
      <c r="CK7460" s="1" t="s">
        <v>107</v>
      </c>
    </row>
    <row r="7461" spans="1:89" x14ac:dyDescent="0.25">
      <c r="A7461" s="1" t="s">
        <v>89</v>
      </c>
      <c r="B7461" s="1" t="s">
        <v>90</v>
      </c>
      <c r="D7461" s="1" t="s">
        <v>17174</v>
      </c>
      <c r="E7461" s="1" t="s">
        <v>17175</v>
      </c>
      <c r="G7461" s="1" t="s">
        <v>117</v>
      </c>
      <c r="H7461" t="s">
        <v>17176</v>
      </c>
      <c r="I7461" s="1" t="s">
        <v>268</v>
      </c>
      <c r="K7461" t="s">
        <v>17012</v>
      </c>
      <c r="L7461" s="1" t="s">
        <v>269</v>
      </c>
      <c r="N7461" s="1" t="s">
        <v>269</v>
      </c>
      <c r="P7461" s="1" t="s">
        <v>17177</v>
      </c>
      <c r="Q7461" t="s">
        <v>16948</v>
      </c>
      <c r="R7461" s="1" t="s">
        <v>148</v>
      </c>
      <c r="S7461" s="1" t="s">
        <v>149</v>
      </c>
      <c r="V7461" s="1" t="s">
        <v>193</v>
      </c>
      <c r="W7461" s="1" t="s">
        <v>93</v>
      </c>
    </row>
    <row r="7462" spans="1:89" x14ac:dyDescent="0.25">
      <c r="A7462" s="1" t="s">
        <v>89</v>
      </c>
      <c r="B7462" s="1" t="s">
        <v>90</v>
      </c>
      <c r="D7462" s="1" t="s">
        <v>16292</v>
      </c>
      <c r="E7462" s="1" t="s">
        <v>16293</v>
      </c>
      <c r="G7462" s="1" t="s">
        <v>93</v>
      </c>
      <c r="H7462" t="s">
        <v>16294</v>
      </c>
      <c r="I7462" s="1" t="s">
        <v>221</v>
      </c>
      <c r="K7462" t="s">
        <v>17012</v>
      </c>
      <c r="L7462" s="1" t="s">
        <v>172</v>
      </c>
      <c r="N7462" s="1" t="s">
        <v>172</v>
      </c>
      <c r="P7462" s="1" t="s">
        <v>17178</v>
      </c>
      <c r="Q7462" t="s">
        <v>16860</v>
      </c>
      <c r="R7462" s="1" t="s">
        <v>165</v>
      </c>
      <c r="S7462" s="1" t="s">
        <v>166</v>
      </c>
      <c r="V7462" s="1" t="s">
        <v>150</v>
      </c>
      <c r="W7462" s="1" t="s">
        <v>125</v>
      </c>
      <c r="AJ7462" s="1" t="s">
        <v>109</v>
      </c>
      <c r="AK7462" s="1" t="s">
        <v>128</v>
      </c>
      <c r="AL7462" s="1" t="s">
        <v>127</v>
      </c>
      <c r="AM7462" s="1" t="s">
        <v>128</v>
      </c>
      <c r="AN7462" s="1" t="s">
        <v>128</v>
      </c>
      <c r="AP7462" s="1" t="s">
        <v>152</v>
      </c>
      <c r="AQ7462" s="1" t="s">
        <v>153</v>
      </c>
      <c r="AR7462" s="1" t="s">
        <v>129</v>
      </c>
      <c r="AS7462" s="1" t="s">
        <v>156</v>
      </c>
      <c r="AT7462" s="1" t="s">
        <v>156</v>
      </c>
      <c r="AV7462" s="1" t="s">
        <v>128</v>
      </c>
      <c r="AX7462" s="1" t="s">
        <v>128</v>
      </c>
      <c r="AZ7462" s="1" t="s">
        <v>128</v>
      </c>
      <c r="BA7462" s="1" t="s">
        <v>129</v>
      </c>
      <c r="BB7462" s="1" t="s">
        <v>128</v>
      </c>
      <c r="BC7462" s="1" t="s">
        <v>155</v>
      </c>
      <c r="BD7462" s="1" t="s">
        <v>112</v>
      </c>
      <c r="BJ7462" s="1" t="s">
        <v>156</v>
      </c>
      <c r="BK7462" s="1" t="s">
        <v>152</v>
      </c>
      <c r="BM7462" s="1" t="s">
        <v>130</v>
      </c>
      <c r="BP7462" s="1" t="s">
        <v>156</v>
      </c>
    </row>
    <row r="7463" spans="1:89" x14ac:dyDescent="0.25">
      <c r="A7463" s="1" t="s">
        <v>89</v>
      </c>
      <c r="B7463" s="1" t="s">
        <v>90</v>
      </c>
      <c r="D7463" s="1" t="s">
        <v>17095</v>
      </c>
      <c r="E7463" s="1" t="s">
        <v>3375</v>
      </c>
      <c r="G7463" s="1" t="s">
        <v>117</v>
      </c>
      <c r="H7463" t="s">
        <v>3376</v>
      </c>
      <c r="I7463" s="1" t="s">
        <v>535</v>
      </c>
      <c r="K7463" t="s">
        <v>17012</v>
      </c>
      <c r="L7463" s="1" t="s">
        <v>418</v>
      </c>
      <c r="N7463" s="1" t="s">
        <v>418</v>
      </c>
      <c r="P7463" s="1" t="s">
        <v>17179</v>
      </c>
      <c r="Q7463" t="s">
        <v>16860</v>
      </c>
      <c r="R7463" s="1" t="s">
        <v>310</v>
      </c>
      <c r="S7463" s="1" t="s">
        <v>311</v>
      </c>
      <c r="V7463" s="1" t="s">
        <v>3664</v>
      </c>
      <c r="W7463" s="1" t="s">
        <v>125</v>
      </c>
      <c r="AH7463" s="1" t="s">
        <v>126</v>
      </c>
      <c r="AI7463" s="1" t="s">
        <v>128</v>
      </c>
      <c r="AJ7463" s="1" t="s">
        <v>109</v>
      </c>
      <c r="AK7463" s="1" t="s">
        <v>109</v>
      </c>
      <c r="AL7463" s="1" t="s">
        <v>140</v>
      </c>
      <c r="AN7463" s="1" t="s">
        <v>128</v>
      </c>
      <c r="AV7463" s="1" t="s">
        <v>157</v>
      </c>
      <c r="AZ7463" s="1" t="s">
        <v>152</v>
      </c>
      <c r="BB7463" s="1" t="s">
        <v>151</v>
      </c>
      <c r="BC7463" s="1" t="s">
        <v>109</v>
      </c>
      <c r="BD7463" s="1" t="s">
        <v>108</v>
      </c>
      <c r="BG7463" s="1" t="s">
        <v>107</v>
      </c>
      <c r="BH7463" s="1" t="s">
        <v>107</v>
      </c>
      <c r="BJ7463" s="1" t="s">
        <v>153</v>
      </c>
      <c r="BM7463" s="1" t="s">
        <v>167</v>
      </c>
      <c r="CK7463" s="1" t="s">
        <v>110</v>
      </c>
    </row>
    <row r="7464" spans="1:89" x14ac:dyDescent="0.25">
      <c r="A7464" s="1" t="s">
        <v>89</v>
      </c>
      <c r="B7464" s="1" t="s">
        <v>90</v>
      </c>
      <c r="D7464" s="1" t="s">
        <v>16017</v>
      </c>
      <c r="E7464" s="1" t="s">
        <v>16018</v>
      </c>
      <c r="G7464" s="1" t="s">
        <v>117</v>
      </c>
      <c r="H7464" t="s">
        <v>16019</v>
      </c>
      <c r="I7464" s="1" t="s">
        <v>991</v>
      </c>
      <c r="K7464" t="s">
        <v>17012</v>
      </c>
      <c r="L7464" s="1" t="s">
        <v>214</v>
      </c>
      <c r="N7464" s="1" t="s">
        <v>214</v>
      </c>
      <c r="P7464" s="1" t="s">
        <v>17180</v>
      </c>
      <c r="Q7464" t="s">
        <v>16948</v>
      </c>
      <c r="R7464" s="1" t="s">
        <v>122</v>
      </c>
      <c r="S7464" s="1" t="s">
        <v>123</v>
      </c>
      <c r="V7464" s="1" t="s">
        <v>891</v>
      </c>
      <c r="W7464" s="1" t="s">
        <v>93</v>
      </c>
    </row>
    <row r="7465" spans="1:89" x14ac:dyDescent="0.25">
      <c r="A7465" s="1" t="s">
        <v>89</v>
      </c>
      <c r="B7465" s="1" t="s">
        <v>90</v>
      </c>
      <c r="D7465" s="1" t="s">
        <v>17181</v>
      </c>
      <c r="E7465" s="1" t="s">
        <v>10992</v>
      </c>
      <c r="G7465" s="1" t="s">
        <v>117</v>
      </c>
      <c r="H7465" t="s">
        <v>10993</v>
      </c>
      <c r="I7465" s="1" t="s">
        <v>379</v>
      </c>
      <c r="K7465" t="s">
        <v>17012</v>
      </c>
      <c r="L7465" s="1" t="s">
        <v>199</v>
      </c>
      <c r="N7465" s="1" t="s">
        <v>199</v>
      </c>
      <c r="P7465" s="1" t="s">
        <v>17182</v>
      </c>
      <c r="Q7465" t="s">
        <v>16948</v>
      </c>
      <c r="R7465" s="1" t="s">
        <v>122</v>
      </c>
      <c r="S7465" s="1" t="s">
        <v>123</v>
      </c>
      <c r="V7465" s="1" t="s">
        <v>193</v>
      </c>
      <c r="W7465" s="1" t="s">
        <v>93</v>
      </c>
      <c r="BV7465" s="1" t="s">
        <v>140</v>
      </c>
      <c r="BZ7465" s="1" t="s">
        <v>128</v>
      </c>
      <c r="CB7465" s="1" t="s">
        <v>108</v>
      </c>
      <c r="CH7465" s="1" t="s">
        <v>107</v>
      </c>
      <c r="CI7465" s="1" t="s">
        <v>194</v>
      </c>
    </row>
    <row r="7466" spans="1:89" x14ac:dyDescent="0.25">
      <c r="A7466" s="1" t="s">
        <v>89</v>
      </c>
      <c r="B7466" s="1" t="s">
        <v>90</v>
      </c>
      <c r="D7466" s="1" t="s">
        <v>17183</v>
      </c>
      <c r="E7466" s="1" t="s">
        <v>17184</v>
      </c>
      <c r="G7466" s="1" t="s">
        <v>93</v>
      </c>
      <c r="H7466" t="s">
        <v>17185</v>
      </c>
      <c r="I7466" s="1" t="s">
        <v>677</v>
      </c>
      <c r="K7466" t="s">
        <v>17012</v>
      </c>
      <c r="L7466" s="1" t="s">
        <v>120</v>
      </c>
      <c r="N7466" s="1" t="s">
        <v>120</v>
      </c>
      <c r="P7466" s="1" t="s">
        <v>17186</v>
      </c>
      <c r="Q7466" t="s">
        <v>16948</v>
      </c>
      <c r="R7466" s="1" t="s">
        <v>294</v>
      </c>
      <c r="S7466" s="1" t="s">
        <v>275</v>
      </c>
      <c r="V7466" s="1" t="s">
        <v>150</v>
      </c>
      <c r="W7466" s="1" t="s">
        <v>125</v>
      </c>
      <c r="AH7466" s="1" t="s">
        <v>151</v>
      </c>
      <c r="AI7466" s="1" t="s">
        <v>110</v>
      </c>
      <c r="AJ7466" s="1" t="s">
        <v>110</v>
      </c>
      <c r="AK7466" s="1" t="s">
        <v>110</v>
      </c>
      <c r="AL7466" s="1" t="s">
        <v>154</v>
      </c>
      <c r="AN7466" s="1" t="s">
        <v>110</v>
      </c>
      <c r="AV7466" s="1" t="s">
        <v>151</v>
      </c>
      <c r="AZ7466" s="1" t="s">
        <v>154</v>
      </c>
      <c r="BB7466" s="1" t="s">
        <v>128</v>
      </c>
      <c r="BC7466" s="1" t="s">
        <v>155</v>
      </c>
      <c r="BD7466" s="1" t="s">
        <v>112</v>
      </c>
      <c r="BG7466" s="1" t="s">
        <v>110</v>
      </c>
      <c r="BH7466" s="1" t="s">
        <v>114</v>
      </c>
      <c r="BJ7466" s="1" t="s">
        <v>153</v>
      </c>
      <c r="BM7466" s="1" t="s">
        <v>130</v>
      </c>
      <c r="CK7466" s="1" t="s">
        <v>107</v>
      </c>
    </row>
    <row r="7467" spans="1:89" x14ac:dyDescent="0.25">
      <c r="A7467" s="1" t="s">
        <v>89</v>
      </c>
      <c r="B7467" s="1" t="s">
        <v>90</v>
      </c>
      <c r="D7467" s="1" t="s">
        <v>17187</v>
      </c>
      <c r="E7467" s="1" t="s">
        <v>17188</v>
      </c>
      <c r="G7467" s="1" t="s">
        <v>93</v>
      </c>
      <c r="H7467" t="s">
        <v>17189</v>
      </c>
      <c r="I7467" s="1" t="s">
        <v>388</v>
      </c>
      <c r="K7467" t="s">
        <v>17155</v>
      </c>
      <c r="L7467" s="1" t="s">
        <v>575</v>
      </c>
      <c r="N7467" s="1" t="s">
        <v>575</v>
      </c>
      <c r="P7467" s="1" t="s">
        <v>17190</v>
      </c>
      <c r="Q7467" t="s">
        <v>16948</v>
      </c>
      <c r="R7467" s="1" t="s">
        <v>100</v>
      </c>
      <c r="S7467" s="1" t="s">
        <v>101</v>
      </c>
      <c r="V7467" s="1" t="s">
        <v>2849</v>
      </c>
      <c r="W7467" s="1" t="s">
        <v>125</v>
      </c>
      <c r="AH7467" s="1" t="s">
        <v>151</v>
      </c>
      <c r="AI7467" s="1" t="s">
        <v>114</v>
      </c>
      <c r="AJ7467" s="1" t="s">
        <v>110</v>
      </c>
      <c r="AK7467" s="1" t="s">
        <v>110</v>
      </c>
      <c r="AL7467" s="1" t="s">
        <v>151</v>
      </c>
      <c r="AN7467" s="1" t="s">
        <v>110</v>
      </c>
      <c r="AV7467" s="1" t="s">
        <v>151</v>
      </c>
      <c r="AZ7467" s="1" t="s">
        <v>152</v>
      </c>
      <c r="BB7467" s="1" t="s">
        <v>151</v>
      </c>
      <c r="BC7467" s="1" t="s">
        <v>155</v>
      </c>
      <c r="BD7467" s="1" t="s">
        <v>112</v>
      </c>
      <c r="BG7467" s="1" t="s">
        <v>114</v>
      </c>
      <c r="BH7467" s="1" t="s">
        <v>112</v>
      </c>
      <c r="BJ7467" s="1" t="s">
        <v>153</v>
      </c>
      <c r="BM7467" s="1" t="s">
        <v>167</v>
      </c>
      <c r="CK7467" s="1" t="s">
        <v>110</v>
      </c>
    </row>
    <row r="7468" spans="1:89" x14ac:dyDescent="0.25">
      <c r="A7468" s="1" t="s">
        <v>89</v>
      </c>
      <c r="B7468" s="1" t="s">
        <v>90</v>
      </c>
      <c r="D7468" s="1" t="s">
        <v>17187</v>
      </c>
      <c r="E7468" s="1" t="s">
        <v>17188</v>
      </c>
      <c r="G7468" s="1" t="s">
        <v>93</v>
      </c>
      <c r="H7468" t="s">
        <v>17189</v>
      </c>
      <c r="I7468" s="1" t="s">
        <v>388</v>
      </c>
      <c r="K7468" t="s">
        <v>17155</v>
      </c>
      <c r="L7468" s="1" t="s">
        <v>575</v>
      </c>
      <c r="N7468" s="1" t="s">
        <v>575</v>
      </c>
      <c r="P7468" s="1" t="s">
        <v>17190</v>
      </c>
      <c r="Q7468" t="s">
        <v>16948</v>
      </c>
      <c r="R7468" s="1" t="s">
        <v>100</v>
      </c>
      <c r="S7468" s="1" t="s">
        <v>101</v>
      </c>
      <c r="V7468" s="1" t="s">
        <v>342</v>
      </c>
      <c r="W7468" s="1" t="s">
        <v>125</v>
      </c>
      <c r="AH7468" s="1" t="s">
        <v>126</v>
      </c>
      <c r="AI7468" s="1" t="s">
        <v>128</v>
      </c>
      <c r="AJ7468" s="1" t="s">
        <v>110</v>
      </c>
      <c r="AK7468" s="1" t="s">
        <v>110</v>
      </c>
      <c r="AL7468" s="1" t="s">
        <v>154</v>
      </c>
      <c r="AN7468" s="1" t="s">
        <v>114</v>
      </c>
      <c r="AV7468" s="1" t="s">
        <v>157</v>
      </c>
      <c r="AZ7468" s="1" t="s">
        <v>152</v>
      </c>
      <c r="BB7468" s="1" t="s">
        <v>151</v>
      </c>
      <c r="BC7468" s="1" t="s">
        <v>114</v>
      </c>
      <c r="BD7468" s="1" t="s">
        <v>114</v>
      </c>
      <c r="BG7468" s="1" t="s">
        <v>107</v>
      </c>
      <c r="BH7468" s="1" t="s">
        <v>107</v>
      </c>
      <c r="BM7468" s="1" t="s">
        <v>167</v>
      </c>
      <c r="CK7468" s="1" t="s">
        <v>110</v>
      </c>
    </row>
    <row r="7469" spans="1:89" x14ac:dyDescent="0.25">
      <c r="A7469" s="1" t="s">
        <v>89</v>
      </c>
      <c r="B7469" s="1" t="s">
        <v>90</v>
      </c>
      <c r="D7469" s="1" t="s">
        <v>16068</v>
      </c>
      <c r="E7469" s="1" t="s">
        <v>14445</v>
      </c>
      <c r="G7469" s="1" t="s">
        <v>93</v>
      </c>
      <c r="H7469" t="s">
        <v>14446</v>
      </c>
      <c r="I7469" s="1" t="s">
        <v>410</v>
      </c>
      <c r="K7469" t="s">
        <v>17012</v>
      </c>
      <c r="L7469" s="1" t="s">
        <v>214</v>
      </c>
      <c r="N7469" s="1" t="s">
        <v>214</v>
      </c>
      <c r="P7469" s="1" t="s">
        <v>17191</v>
      </c>
      <c r="Q7469" t="s">
        <v>16948</v>
      </c>
      <c r="R7469" s="1" t="s">
        <v>100</v>
      </c>
      <c r="S7469" s="1" t="s">
        <v>101</v>
      </c>
      <c r="V7469" s="1" t="s">
        <v>209</v>
      </c>
      <c r="W7469" s="1" t="s">
        <v>125</v>
      </c>
      <c r="AH7469" s="1" t="s">
        <v>126</v>
      </c>
      <c r="AI7469" s="1" t="s">
        <v>128</v>
      </c>
      <c r="AJ7469" s="1" t="s">
        <v>109</v>
      </c>
      <c r="AK7469" s="1" t="s">
        <v>109</v>
      </c>
      <c r="AN7469" s="1" t="s">
        <v>128</v>
      </c>
      <c r="AV7469" s="1" t="s">
        <v>157</v>
      </c>
      <c r="AZ7469" s="1" t="s">
        <v>114</v>
      </c>
      <c r="BC7469" s="1" t="s">
        <v>109</v>
      </c>
      <c r="BD7469" s="1" t="s">
        <v>108</v>
      </c>
      <c r="BG7469" s="1" t="s">
        <v>107</v>
      </c>
      <c r="BH7469" s="1" t="s">
        <v>107</v>
      </c>
      <c r="BJ7469" s="1" t="s">
        <v>129</v>
      </c>
      <c r="BM7469" s="1" t="s">
        <v>167</v>
      </c>
      <c r="CK7469" s="1" t="s">
        <v>107</v>
      </c>
    </row>
    <row r="7470" spans="1:89" x14ac:dyDescent="0.25">
      <c r="A7470" s="1" t="s">
        <v>89</v>
      </c>
      <c r="B7470" s="1" t="s">
        <v>90</v>
      </c>
      <c r="D7470" s="1" t="s">
        <v>17192</v>
      </c>
      <c r="E7470" s="1" t="s">
        <v>17193</v>
      </c>
      <c r="G7470" s="1" t="s">
        <v>117</v>
      </c>
      <c r="H7470" t="s">
        <v>17194</v>
      </c>
      <c r="I7470" s="1" t="s">
        <v>206</v>
      </c>
      <c r="K7470" t="s">
        <v>16899</v>
      </c>
      <c r="L7470" s="1" t="s">
        <v>163</v>
      </c>
      <c r="N7470" s="1" t="s">
        <v>163</v>
      </c>
      <c r="P7470" s="1" t="s">
        <v>17195</v>
      </c>
      <c r="Q7470" t="s">
        <v>16948</v>
      </c>
      <c r="R7470" s="1" t="s">
        <v>201</v>
      </c>
      <c r="S7470" s="1" t="s">
        <v>202</v>
      </c>
      <c r="V7470" s="1" t="s">
        <v>1775</v>
      </c>
      <c r="W7470" s="1" t="s">
        <v>565</v>
      </c>
    </row>
    <row r="7471" spans="1:89" x14ac:dyDescent="0.25">
      <c r="A7471" s="1" t="s">
        <v>89</v>
      </c>
      <c r="B7471" s="1" t="s">
        <v>90</v>
      </c>
      <c r="D7471" s="1" t="s">
        <v>16887</v>
      </c>
      <c r="E7471" s="1" t="s">
        <v>15043</v>
      </c>
      <c r="G7471" s="1" t="s">
        <v>93</v>
      </c>
      <c r="H7471" t="s">
        <v>15044</v>
      </c>
      <c r="I7471" s="1" t="s">
        <v>206</v>
      </c>
      <c r="K7471" t="s">
        <v>17012</v>
      </c>
      <c r="L7471" s="1" t="s">
        <v>299</v>
      </c>
      <c r="N7471" s="1" t="s">
        <v>299</v>
      </c>
      <c r="P7471" s="1" t="s">
        <v>17196</v>
      </c>
      <c r="Q7471" t="s">
        <v>16948</v>
      </c>
      <c r="R7471" s="1" t="s">
        <v>122</v>
      </c>
      <c r="S7471" s="1" t="s">
        <v>123</v>
      </c>
      <c r="V7471" s="1" t="s">
        <v>174</v>
      </c>
      <c r="W7471" s="1" t="s">
        <v>103</v>
      </c>
      <c r="AE7471" s="1" t="s">
        <v>104</v>
      </c>
      <c r="AG7471" s="1" t="s">
        <v>151</v>
      </c>
      <c r="AP7471" s="1" t="s">
        <v>152</v>
      </c>
      <c r="BC7471" s="1" t="s">
        <v>112</v>
      </c>
      <c r="BD7471" s="1" t="s">
        <v>112</v>
      </c>
      <c r="BE7471" s="1" t="s">
        <v>112</v>
      </c>
      <c r="BH7471" s="1" t="s">
        <v>108</v>
      </c>
      <c r="BI7471" s="1" t="s">
        <v>128</v>
      </c>
      <c r="BN7471" s="1" t="s">
        <v>112</v>
      </c>
      <c r="BO7471" s="1" t="s">
        <v>112</v>
      </c>
      <c r="BP7471" s="1" t="s">
        <v>402</v>
      </c>
      <c r="BQ7471" s="1" t="s">
        <v>139</v>
      </c>
      <c r="BR7471" s="1" t="s">
        <v>158</v>
      </c>
      <c r="BS7471" s="1" t="s">
        <v>105</v>
      </c>
      <c r="BT7471" s="1" t="s">
        <v>114</v>
      </c>
    </row>
    <row r="7472" spans="1:89" x14ac:dyDescent="0.25">
      <c r="A7472" s="1" t="s">
        <v>89</v>
      </c>
      <c r="B7472" s="1" t="s">
        <v>90</v>
      </c>
      <c r="D7472" s="1" t="s">
        <v>17197</v>
      </c>
      <c r="E7472" s="1" t="s">
        <v>17198</v>
      </c>
      <c r="G7472" s="1" t="s">
        <v>93</v>
      </c>
      <c r="H7472" t="s">
        <v>17199</v>
      </c>
      <c r="I7472" s="1" t="s">
        <v>228</v>
      </c>
      <c r="K7472" t="s">
        <v>17012</v>
      </c>
      <c r="L7472" s="1" t="s">
        <v>299</v>
      </c>
      <c r="N7472" s="1" t="s">
        <v>299</v>
      </c>
      <c r="P7472" s="1" t="s">
        <v>17200</v>
      </c>
      <c r="Q7472" t="s">
        <v>16948</v>
      </c>
      <c r="R7472" s="1" t="s">
        <v>122</v>
      </c>
      <c r="S7472" s="1" t="s">
        <v>123</v>
      </c>
      <c r="V7472" s="1" t="s">
        <v>926</v>
      </c>
      <c r="W7472" s="1" t="s">
        <v>103</v>
      </c>
      <c r="AE7472" s="1" t="s">
        <v>104</v>
      </c>
      <c r="AG7472" s="1" t="s">
        <v>550</v>
      </c>
      <c r="BD7472" s="1" t="s">
        <v>157</v>
      </c>
      <c r="BI7472" s="1" t="s">
        <v>140</v>
      </c>
      <c r="BN7472" s="1" t="s">
        <v>105</v>
      </c>
      <c r="BO7472" s="1" t="s">
        <v>105</v>
      </c>
      <c r="BS7472" s="1" t="s">
        <v>104</v>
      </c>
      <c r="BT7472" s="1" t="s">
        <v>114</v>
      </c>
      <c r="BX7472" s="1" t="s">
        <v>104</v>
      </c>
    </row>
    <row r="7473" spans="1:89" x14ac:dyDescent="0.25">
      <c r="A7473" s="1" t="s">
        <v>89</v>
      </c>
      <c r="B7473" s="1" t="s">
        <v>90</v>
      </c>
      <c r="D7473" s="1" t="s">
        <v>17139</v>
      </c>
      <c r="E7473" s="1" t="s">
        <v>17140</v>
      </c>
      <c r="G7473" s="1" t="s">
        <v>117</v>
      </c>
      <c r="H7473" t="s">
        <v>17141</v>
      </c>
      <c r="I7473" s="1" t="s">
        <v>759</v>
      </c>
      <c r="K7473" t="s">
        <v>16899</v>
      </c>
      <c r="L7473" s="1" t="s">
        <v>207</v>
      </c>
      <c r="N7473" s="1" t="s">
        <v>207</v>
      </c>
      <c r="P7473" s="1" t="s">
        <v>17201</v>
      </c>
      <c r="Q7473" t="s">
        <v>16948</v>
      </c>
      <c r="R7473" s="1" t="s">
        <v>201</v>
      </c>
      <c r="S7473" s="1" t="s">
        <v>202</v>
      </c>
      <c r="V7473" s="1" t="s">
        <v>312</v>
      </c>
      <c r="W7473" s="1" t="s">
        <v>103</v>
      </c>
      <c r="AE7473" s="1" t="s">
        <v>114</v>
      </c>
      <c r="AF7473" s="1" t="s">
        <v>155</v>
      </c>
      <c r="AG7473" s="1" t="s">
        <v>106</v>
      </c>
      <c r="AM7473" s="1" t="s">
        <v>107</v>
      </c>
      <c r="BC7473" s="1" t="s">
        <v>107</v>
      </c>
      <c r="BD7473" s="1" t="s">
        <v>217</v>
      </c>
      <c r="BE7473" s="1" t="s">
        <v>109</v>
      </c>
      <c r="BH7473" s="1" t="s">
        <v>108</v>
      </c>
      <c r="BI7473" s="1" t="s">
        <v>128</v>
      </c>
      <c r="BM7473" s="1" t="s">
        <v>111</v>
      </c>
      <c r="BN7473" s="1" t="s">
        <v>112</v>
      </c>
      <c r="BO7473" s="1" t="s">
        <v>112</v>
      </c>
      <c r="BP7473" s="1" t="s">
        <v>113</v>
      </c>
      <c r="BS7473" s="1" t="s">
        <v>109</v>
      </c>
      <c r="BT7473" s="1" t="s">
        <v>114</v>
      </c>
      <c r="CC7473" s="1" t="s">
        <v>107</v>
      </c>
    </row>
    <row r="7474" spans="1:89" x14ac:dyDescent="0.25">
      <c r="A7474" s="1" t="s">
        <v>89</v>
      </c>
      <c r="B7474" s="1" t="s">
        <v>90</v>
      </c>
      <c r="D7474" s="1" t="s">
        <v>17202</v>
      </c>
      <c r="E7474" s="1" t="s">
        <v>17203</v>
      </c>
      <c r="G7474" s="1" t="s">
        <v>93</v>
      </c>
      <c r="H7474" t="s">
        <v>17204</v>
      </c>
      <c r="I7474" s="1" t="s">
        <v>144</v>
      </c>
      <c r="K7474" t="s">
        <v>17155</v>
      </c>
      <c r="L7474" s="1" t="s">
        <v>120</v>
      </c>
      <c r="N7474" s="1" t="s">
        <v>120</v>
      </c>
      <c r="P7474" s="1" t="s">
        <v>17205</v>
      </c>
      <c r="Q7474" t="s">
        <v>16948</v>
      </c>
      <c r="R7474" s="1" t="s">
        <v>201</v>
      </c>
      <c r="S7474" s="1" t="s">
        <v>202</v>
      </c>
      <c r="V7474" s="1" t="s">
        <v>124</v>
      </c>
      <c r="W7474" s="1" t="s">
        <v>125</v>
      </c>
      <c r="AH7474" s="1" t="s">
        <v>151</v>
      </c>
      <c r="AI7474" s="1" t="s">
        <v>110</v>
      </c>
      <c r="AJ7474" s="1" t="s">
        <v>109</v>
      </c>
      <c r="AK7474" s="1" t="s">
        <v>109</v>
      </c>
      <c r="AL7474" s="1" t="s">
        <v>127</v>
      </c>
      <c r="AN7474" s="1" t="s">
        <v>157</v>
      </c>
      <c r="AV7474" s="1" t="s">
        <v>157</v>
      </c>
      <c r="AZ7474" s="1" t="s">
        <v>152</v>
      </c>
      <c r="BB7474" s="1" t="s">
        <v>154</v>
      </c>
      <c r="BC7474" s="1" t="s">
        <v>155</v>
      </c>
      <c r="BD7474" s="1" t="s">
        <v>112</v>
      </c>
      <c r="BG7474" s="1" t="s">
        <v>110</v>
      </c>
      <c r="BJ7474" s="1" t="s">
        <v>206</v>
      </c>
      <c r="BM7474" s="1" t="s">
        <v>130</v>
      </c>
      <c r="CK7474" s="1" t="s">
        <v>107</v>
      </c>
    </row>
    <row r="7475" spans="1:89" x14ac:dyDescent="0.25">
      <c r="A7475" s="1" t="s">
        <v>89</v>
      </c>
      <c r="B7475" s="1" t="s">
        <v>90</v>
      </c>
      <c r="D7475" s="1" t="s">
        <v>17206</v>
      </c>
      <c r="E7475" s="1" t="s">
        <v>14211</v>
      </c>
      <c r="G7475" s="1" t="s">
        <v>93</v>
      </c>
      <c r="H7475" t="s">
        <v>14212</v>
      </c>
      <c r="I7475" s="1" t="s">
        <v>991</v>
      </c>
      <c r="K7475" t="s">
        <v>16899</v>
      </c>
      <c r="L7475" s="1" t="s">
        <v>299</v>
      </c>
      <c r="N7475" s="1" t="s">
        <v>299</v>
      </c>
      <c r="P7475" s="1" t="s">
        <v>17207</v>
      </c>
      <c r="Q7475" t="s">
        <v>16948</v>
      </c>
      <c r="R7475" s="1" t="s">
        <v>122</v>
      </c>
      <c r="S7475" s="1" t="s">
        <v>123</v>
      </c>
      <c r="V7475" s="1" t="s">
        <v>150</v>
      </c>
      <c r="W7475" s="1" t="s">
        <v>125</v>
      </c>
      <c r="AJ7475" s="1" t="s">
        <v>110</v>
      </c>
      <c r="AK7475" s="1" t="s">
        <v>110</v>
      </c>
      <c r="AL7475" s="1" t="s">
        <v>127</v>
      </c>
      <c r="AM7475" s="1" t="s">
        <v>110</v>
      </c>
      <c r="AN7475" s="1" t="s">
        <v>110</v>
      </c>
      <c r="AP7475" s="1" t="s">
        <v>152</v>
      </c>
      <c r="AQ7475" s="1" t="s">
        <v>153</v>
      </c>
      <c r="AR7475" s="1" t="s">
        <v>151</v>
      </c>
      <c r="AS7475" s="1" t="s">
        <v>151</v>
      </c>
      <c r="AT7475" s="1" t="s">
        <v>151</v>
      </c>
      <c r="AV7475" s="1" t="s">
        <v>151</v>
      </c>
      <c r="AX7475" s="1" t="s">
        <v>151</v>
      </c>
      <c r="AZ7475" s="1" t="s">
        <v>151</v>
      </c>
      <c r="BA7475" s="1" t="s">
        <v>151</v>
      </c>
      <c r="BB7475" s="1" t="s">
        <v>156</v>
      </c>
      <c r="BC7475" s="1" t="s">
        <v>155</v>
      </c>
      <c r="BD7475" s="1" t="s">
        <v>112</v>
      </c>
      <c r="BJ7475" s="1" t="s">
        <v>153</v>
      </c>
      <c r="BK7475" s="1" t="s">
        <v>152</v>
      </c>
      <c r="BM7475" s="1" t="s">
        <v>244</v>
      </c>
      <c r="BP7475" s="1" t="s">
        <v>402</v>
      </c>
    </row>
    <row r="7476" spans="1:89" x14ac:dyDescent="0.25">
      <c r="A7476" s="1" t="s">
        <v>89</v>
      </c>
      <c r="B7476" s="1" t="s">
        <v>90</v>
      </c>
      <c r="D7476" s="1" t="s">
        <v>17206</v>
      </c>
      <c r="E7476" s="1" t="s">
        <v>14211</v>
      </c>
      <c r="G7476" s="1" t="s">
        <v>93</v>
      </c>
      <c r="H7476" t="s">
        <v>14212</v>
      </c>
      <c r="I7476" s="1" t="s">
        <v>991</v>
      </c>
      <c r="K7476" t="s">
        <v>16899</v>
      </c>
      <c r="L7476" s="1" t="s">
        <v>299</v>
      </c>
      <c r="N7476" s="1" t="s">
        <v>299</v>
      </c>
      <c r="P7476" s="1" t="s">
        <v>17207</v>
      </c>
      <c r="Q7476" t="s">
        <v>16948</v>
      </c>
      <c r="R7476" s="1" t="s">
        <v>122</v>
      </c>
      <c r="S7476" s="1" t="s">
        <v>123</v>
      </c>
      <c r="V7476" s="1" t="s">
        <v>445</v>
      </c>
      <c r="W7476" s="1" t="s">
        <v>125</v>
      </c>
      <c r="AH7476" s="1" t="s">
        <v>126</v>
      </c>
      <c r="AI7476" s="1" t="s">
        <v>110</v>
      </c>
      <c r="AJ7476" s="1" t="s">
        <v>105</v>
      </c>
      <c r="AL7476" s="1" t="s">
        <v>127</v>
      </c>
      <c r="AN7476" s="1" t="s">
        <v>128</v>
      </c>
      <c r="AV7476" s="1" t="s">
        <v>105</v>
      </c>
      <c r="AZ7476" s="1" t="s">
        <v>108</v>
      </c>
      <c r="BB7476" s="1" t="s">
        <v>128</v>
      </c>
      <c r="BC7476" s="1" t="s">
        <v>104</v>
      </c>
      <c r="BD7476" s="1" t="s">
        <v>104</v>
      </c>
      <c r="BG7476" s="1" t="s">
        <v>110</v>
      </c>
      <c r="BH7476" s="1" t="s">
        <v>114</v>
      </c>
      <c r="BJ7476" s="1" t="s">
        <v>129</v>
      </c>
      <c r="BM7476" s="1" t="s">
        <v>167</v>
      </c>
      <c r="CK7476" s="1" t="s">
        <v>110</v>
      </c>
    </row>
    <row r="7477" spans="1:89" x14ac:dyDescent="0.25">
      <c r="A7477" s="1" t="s">
        <v>89</v>
      </c>
      <c r="B7477" s="1" t="s">
        <v>90</v>
      </c>
      <c r="D7477" s="1" t="s">
        <v>17048</v>
      </c>
      <c r="E7477" s="1" t="s">
        <v>12717</v>
      </c>
      <c r="G7477" s="1" t="s">
        <v>93</v>
      </c>
      <c r="H7477" t="s">
        <v>17049</v>
      </c>
      <c r="I7477" s="1" t="s">
        <v>1193</v>
      </c>
      <c r="K7477" t="s">
        <v>17155</v>
      </c>
      <c r="L7477" s="1" t="s">
        <v>239</v>
      </c>
      <c r="N7477" s="1" t="s">
        <v>239</v>
      </c>
      <c r="P7477" s="1" t="s">
        <v>17208</v>
      </c>
      <c r="Q7477" t="s">
        <v>16948</v>
      </c>
      <c r="R7477" s="1" t="s">
        <v>100</v>
      </c>
      <c r="S7477" s="1" t="s">
        <v>101</v>
      </c>
      <c r="V7477" s="1" t="s">
        <v>102</v>
      </c>
      <c r="W7477" s="1" t="s">
        <v>103</v>
      </c>
      <c r="AE7477" s="1" t="s">
        <v>104</v>
      </c>
      <c r="AF7477" s="1" t="s">
        <v>155</v>
      </c>
      <c r="AG7477" s="1" t="s">
        <v>106</v>
      </c>
      <c r="AM7477" s="1" t="s">
        <v>107</v>
      </c>
      <c r="BC7477" s="1" t="s">
        <v>112</v>
      </c>
      <c r="BD7477" s="1" t="s">
        <v>112</v>
      </c>
      <c r="BE7477" s="1" t="s">
        <v>112</v>
      </c>
      <c r="BI7477" s="1" t="s">
        <v>110</v>
      </c>
      <c r="BM7477" s="1" t="s">
        <v>111</v>
      </c>
      <c r="BN7477" s="1" t="s">
        <v>112</v>
      </c>
      <c r="BO7477" s="1" t="s">
        <v>112</v>
      </c>
      <c r="BP7477" s="1" t="s">
        <v>113</v>
      </c>
      <c r="BS7477" s="1" t="s">
        <v>105</v>
      </c>
      <c r="BT7477" s="1" t="s">
        <v>114</v>
      </c>
      <c r="CC7477" s="1" t="s">
        <v>107</v>
      </c>
    </row>
    <row r="7478" spans="1:89" x14ac:dyDescent="0.25">
      <c r="A7478" s="1" t="s">
        <v>89</v>
      </c>
      <c r="B7478" s="1" t="s">
        <v>90</v>
      </c>
      <c r="D7478" s="1" t="s">
        <v>16758</v>
      </c>
      <c r="E7478" s="1" t="s">
        <v>16759</v>
      </c>
      <c r="G7478" s="1" t="s">
        <v>93</v>
      </c>
      <c r="H7478" t="s">
        <v>16760</v>
      </c>
      <c r="I7478" s="1" t="s">
        <v>250</v>
      </c>
      <c r="K7478" t="s">
        <v>17012</v>
      </c>
      <c r="L7478" s="1" t="s">
        <v>145</v>
      </c>
      <c r="N7478" s="1" t="s">
        <v>145</v>
      </c>
      <c r="P7478" s="1" t="s">
        <v>17209</v>
      </c>
      <c r="Q7478" t="s">
        <v>16948</v>
      </c>
      <c r="R7478" s="1" t="s">
        <v>100</v>
      </c>
      <c r="S7478" s="1" t="s">
        <v>101</v>
      </c>
      <c r="V7478" s="1" t="s">
        <v>223</v>
      </c>
      <c r="W7478" s="1" t="s">
        <v>125</v>
      </c>
      <c r="AH7478" s="1" t="s">
        <v>126</v>
      </c>
      <c r="AI7478" s="1" t="s">
        <v>110</v>
      </c>
      <c r="AJ7478" s="1" t="s">
        <v>105</v>
      </c>
      <c r="AK7478" s="1" t="s">
        <v>114</v>
      </c>
      <c r="AL7478" s="1" t="s">
        <v>127</v>
      </c>
      <c r="AN7478" s="1" t="s">
        <v>128</v>
      </c>
      <c r="AV7478" s="1" t="s">
        <v>157</v>
      </c>
      <c r="AZ7478" s="1" t="s">
        <v>157</v>
      </c>
      <c r="BB7478" s="1" t="s">
        <v>157</v>
      </c>
      <c r="BC7478" s="1" t="s">
        <v>109</v>
      </c>
      <c r="BD7478" s="1" t="s">
        <v>104</v>
      </c>
      <c r="BG7478" s="1" t="s">
        <v>110</v>
      </c>
      <c r="BH7478" s="1" t="s">
        <v>112</v>
      </c>
      <c r="BJ7478" s="1" t="s">
        <v>156</v>
      </c>
      <c r="BM7478" s="1" t="s">
        <v>224</v>
      </c>
      <c r="CE7478" s="1" t="s">
        <v>206</v>
      </c>
      <c r="CK7478" s="1" t="s">
        <v>107</v>
      </c>
    </row>
    <row r="7479" spans="1:89" x14ac:dyDescent="0.25">
      <c r="A7479" s="1" t="s">
        <v>89</v>
      </c>
      <c r="B7479" s="1" t="s">
        <v>90</v>
      </c>
      <c r="D7479" s="1" t="s">
        <v>17210</v>
      </c>
      <c r="E7479" s="1" t="s">
        <v>17211</v>
      </c>
      <c r="G7479" s="1" t="s">
        <v>93</v>
      </c>
      <c r="H7479" t="s">
        <v>17212</v>
      </c>
      <c r="I7479" s="1" t="s">
        <v>316</v>
      </c>
      <c r="K7479" t="s">
        <v>17155</v>
      </c>
      <c r="L7479" s="1" t="s">
        <v>575</v>
      </c>
      <c r="N7479" s="1" t="s">
        <v>575</v>
      </c>
      <c r="P7479" s="1" t="s">
        <v>17213</v>
      </c>
      <c r="Q7479" t="s">
        <v>16948</v>
      </c>
      <c r="R7479" s="1" t="s">
        <v>100</v>
      </c>
      <c r="S7479" s="1" t="s">
        <v>101</v>
      </c>
      <c r="V7479" s="1" t="s">
        <v>124</v>
      </c>
      <c r="W7479" s="1" t="s">
        <v>125</v>
      </c>
      <c r="AJ7479" s="1" t="s">
        <v>109</v>
      </c>
      <c r="AK7479" s="1" t="s">
        <v>128</v>
      </c>
      <c r="AL7479" s="1" t="s">
        <v>127</v>
      </c>
      <c r="AM7479" s="1" t="s">
        <v>128</v>
      </c>
      <c r="AN7479" s="1" t="s">
        <v>157</v>
      </c>
      <c r="AP7479" s="1" t="s">
        <v>152</v>
      </c>
      <c r="AQ7479" s="1" t="s">
        <v>153</v>
      </c>
      <c r="AR7479" s="1" t="s">
        <v>151</v>
      </c>
      <c r="AS7479" s="1" t="s">
        <v>151</v>
      </c>
      <c r="AT7479" s="1" t="s">
        <v>151</v>
      </c>
      <c r="AV7479" s="1" t="s">
        <v>140</v>
      </c>
      <c r="AX7479" s="1" t="s">
        <v>151</v>
      </c>
      <c r="AZ7479" s="1" t="s">
        <v>114</v>
      </c>
      <c r="BA7479" s="1" t="s">
        <v>129</v>
      </c>
      <c r="BB7479" s="1" t="s">
        <v>154</v>
      </c>
      <c r="BC7479" s="1" t="s">
        <v>155</v>
      </c>
      <c r="BD7479" s="1" t="s">
        <v>112</v>
      </c>
      <c r="BJ7479" s="1" t="s">
        <v>129</v>
      </c>
      <c r="BK7479" s="1" t="s">
        <v>152</v>
      </c>
      <c r="BM7479" s="1" t="s">
        <v>130</v>
      </c>
      <c r="BP7479" s="1" t="s">
        <v>175</v>
      </c>
    </row>
    <row r="7480" spans="1:89" x14ac:dyDescent="0.25">
      <c r="A7480" s="1" t="s">
        <v>89</v>
      </c>
      <c r="B7480" s="1" t="s">
        <v>90</v>
      </c>
      <c r="D7480" s="1" t="s">
        <v>2099</v>
      </c>
      <c r="E7480" s="1" t="s">
        <v>2100</v>
      </c>
      <c r="G7480" s="1" t="s">
        <v>93</v>
      </c>
      <c r="H7480" t="s">
        <v>2101</v>
      </c>
      <c r="I7480" s="1" t="s">
        <v>569</v>
      </c>
      <c r="K7480" t="s">
        <v>17155</v>
      </c>
      <c r="L7480" s="1" t="s">
        <v>214</v>
      </c>
      <c r="N7480" s="1" t="s">
        <v>214</v>
      </c>
      <c r="P7480" s="1" t="s">
        <v>17214</v>
      </c>
      <c r="Q7480" t="s">
        <v>16948</v>
      </c>
      <c r="R7480" s="1" t="s">
        <v>100</v>
      </c>
      <c r="S7480" s="1" t="s">
        <v>101</v>
      </c>
      <c r="V7480" s="1" t="s">
        <v>223</v>
      </c>
      <c r="W7480" s="1" t="s">
        <v>125</v>
      </c>
      <c r="AH7480" s="1" t="s">
        <v>151</v>
      </c>
      <c r="AI7480" s="1" t="s">
        <v>110</v>
      </c>
      <c r="AJ7480" s="1" t="s">
        <v>110</v>
      </c>
      <c r="AK7480" s="1" t="s">
        <v>110</v>
      </c>
      <c r="AL7480" s="1" t="s">
        <v>140</v>
      </c>
      <c r="AN7480" s="1" t="s">
        <v>128</v>
      </c>
      <c r="AV7480" s="1" t="s">
        <v>151</v>
      </c>
      <c r="AZ7480" s="1" t="s">
        <v>152</v>
      </c>
      <c r="BB7480" s="1" t="s">
        <v>151</v>
      </c>
      <c r="BC7480" s="1" t="s">
        <v>155</v>
      </c>
      <c r="BD7480" s="1" t="s">
        <v>112</v>
      </c>
      <c r="BG7480" s="1" t="s">
        <v>110</v>
      </c>
      <c r="BH7480" s="1" t="s">
        <v>112</v>
      </c>
      <c r="BJ7480" s="1" t="s">
        <v>153</v>
      </c>
      <c r="BM7480" s="1" t="s">
        <v>224</v>
      </c>
      <c r="CE7480" s="1" t="s">
        <v>153</v>
      </c>
      <c r="CK7480" s="1" t="s">
        <v>107</v>
      </c>
    </row>
    <row r="7481" spans="1:89" x14ac:dyDescent="0.25">
      <c r="A7481" s="1" t="s">
        <v>89</v>
      </c>
      <c r="B7481" s="1" t="s">
        <v>90</v>
      </c>
      <c r="D7481" s="1" t="s">
        <v>11045</v>
      </c>
      <c r="E7481" s="1" t="s">
        <v>782</v>
      </c>
      <c r="G7481" s="1" t="s">
        <v>117</v>
      </c>
      <c r="H7481" t="s">
        <v>783</v>
      </c>
      <c r="I7481" s="1" t="s">
        <v>162</v>
      </c>
      <c r="K7481" t="s">
        <v>17155</v>
      </c>
      <c r="L7481" s="1" t="s">
        <v>214</v>
      </c>
      <c r="N7481" s="1" t="s">
        <v>214</v>
      </c>
      <c r="P7481" s="1" t="s">
        <v>17215</v>
      </c>
      <c r="Q7481" t="s">
        <v>16948</v>
      </c>
      <c r="R7481" s="1" t="s">
        <v>100</v>
      </c>
      <c r="S7481" s="1" t="s">
        <v>101</v>
      </c>
      <c r="V7481" s="1" t="s">
        <v>223</v>
      </c>
      <c r="W7481" s="1" t="s">
        <v>125</v>
      </c>
      <c r="AH7481" s="1" t="s">
        <v>154</v>
      </c>
      <c r="AI7481" s="1" t="s">
        <v>140</v>
      </c>
      <c r="AJ7481" s="1" t="s">
        <v>110</v>
      </c>
      <c r="AK7481" s="1" t="s">
        <v>110</v>
      </c>
      <c r="AL7481" s="1" t="s">
        <v>127</v>
      </c>
      <c r="AN7481" s="1" t="s">
        <v>128</v>
      </c>
      <c r="AV7481" s="1" t="s">
        <v>157</v>
      </c>
      <c r="AZ7481" s="1" t="s">
        <v>157</v>
      </c>
      <c r="BB7481" s="1" t="s">
        <v>154</v>
      </c>
      <c r="BC7481" s="1" t="s">
        <v>155</v>
      </c>
      <c r="BD7481" s="1" t="s">
        <v>140</v>
      </c>
      <c r="BG7481" s="1" t="s">
        <v>157</v>
      </c>
      <c r="BH7481" s="1" t="s">
        <v>140</v>
      </c>
      <c r="BJ7481" s="1" t="s">
        <v>153</v>
      </c>
      <c r="BM7481" s="1" t="s">
        <v>167</v>
      </c>
      <c r="CE7481" s="1" t="s">
        <v>153</v>
      </c>
      <c r="CK7481" s="1" t="s">
        <v>107</v>
      </c>
    </row>
    <row r="7482" spans="1:89" x14ac:dyDescent="0.25">
      <c r="A7482" s="1" t="s">
        <v>89</v>
      </c>
      <c r="B7482" s="1" t="s">
        <v>90</v>
      </c>
      <c r="D7482" s="1" t="s">
        <v>16292</v>
      </c>
      <c r="E7482" s="1" t="s">
        <v>16293</v>
      </c>
      <c r="G7482" s="1" t="s">
        <v>93</v>
      </c>
      <c r="H7482" t="s">
        <v>16294</v>
      </c>
      <c r="I7482" s="1" t="s">
        <v>221</v>
      </c>
      <c r="K7482" t="s">
        <v>17012</v>
      </c>
      <c r="L7482" s="1" t="s">
        <v>172</v>
      </c>
      <c r="N7482" s="1" t="s">
        <v>172</v>
      </c>
      <c r="P7482" s="1" t="s">
        <v>17216</v>
      </c>
      <c r="Q7482" t="s">
        <v>16948</v>
      </c>
      <c r="R7482" s="1" t="s">
        <v>165</v>
      </c>
      <c r="S7482" s="1" t="s">
        <v>166</v>
      </c>
      <c r="V7482" s="1" t="s">
        <v>150</v>
      </c>
      <c r="W7482" s="1" t="s">
        <v>125</v>
      </c>
      <c r="AJ7482" s="1" t="s">
        <v>109</v>
      </c>
      <c r="AK7482" s="1" t="s">
        <v>128</v>
      </c>
      <c r="AL7482" s="1" t="s">
        <v>127</v>
      </c>
      <c r="AM7482" s="1" t="s">
        <v>128</v>
      </c>
      <c r="AN7482" s="1" t="s">
        <v>128</v>
      </c>
      <c r="AP7482" s="1" t="s">
        <v>152</v>
      </c>
      <c r="AQ7482" s="1" t="s">
        <v>153</v>
      </c>
      <c r="AR7482" s="1" t="s">
        <v>129</v>
      </c>
      <c r="AS7482" s="1" t="s">
        <v>156</v>
      </c>
      <c r="AT7482" s="1" t="s">
        <v>156</v>
      </c>
      <c r="AV7482" s="1" t="s">
        <v>128</v>
      </c>
      <c r="AX7482" s="1" t="s">
        <v>128</v>
      </c>
      <c r="AZ7482" s="1" t="s">
        <v>128</v>
      </c>
      <c r="BA7482" s="1" t="s">
        <v>129</v>
      </c>
      <c r="BB7482" s="1" t="s">
        <v>128</v>
      </c>
      <c r="BC7482" s="1" t="s">
        <v>155</v>
      </c>
      <c r="BD7482" s="1" t="s">
        <v>112</v>
      </c>
      <c r="BJ7482" s="1" t="s">
        <v>156</v>
      </c>
      <c r="BK7482" s="1" t="s">
        <v>152</v>
      </c>
      <c r="BM7482" s="1" t="s">
        <v>130</v>
      </c>
      <c r="BP7482" s="1" t="s">
        <v>156</v>
      </c>
    </row>
    <row r="7483" spans="1:89" x14ac:dyDescent="0.25">
      <c r="A7483" s="1" t="s">
        <v>89</v>
      </c>
      <c r="B7483" s="1" t="s">
        <v>90</v>
      </c>
      <c r="D7483" s="1" t="s">
        <v>17217</v>
      </c>
      <c r="E7483" s="1" t="s">
        <v>13232</v>
      </c>
      <c r="G7483" s="1" t="s">
        <v>93</v>
      </c>
      <c r="H7483" t="s">
        <v>13233</v>
      </c>
      <c r="I7483" s="1" t="s">
        <v>410</v>
      </c>
      <c r="K7483" t="s">
        <v>17155</v>
      </c>
      <c r="L7483" s="1" t="s">
        <v>172</v>
      </c>
      <c r="N7483" s="1" t="s">
        <v>172</v>
      </c>
      <c r="P7483" s="1" t="s">
        <v>17218</v>
      </c>
      <c r="Q7483" t="s">
        <v>16948</v>
      </c>
      <c r="R7483" s="1" t="s">
        <v>165</v>
      </c>
      <c r="S7483" s="1" t="s">
        <v>166</v>
      </c>
      <c r="V7483" s="1" t="s">
        <v>124</v>
      </c>
      <c r="W7483" s="1" t="s">
        <v>125</v>
      </c>
      <c r="AJ7483" s="1" t="s">
        <v>109</v>
      </c>
      <c r="AK7483" s="1" t="s">
        <v>128</v>
      </c>
      <c r="AL7483" s="1" t="s">
        <v>127</v>
      </c>
      <c r="AM7483" s="1" t="s">
        <v>128</v>
      </c>
      <c r="AN7483" s="1" t="s">
        <v>128</v>
      </c>
      <c r="AP7483" s="1" t="s">
        <v>154</v>
      </c>
      <c r="AQ7483" s="1" t="s">
        <v>129</v>
      </c>
      <c r="AR7483" s="1" t="s">
        <v>129</v>
      </c>
      <c r="AS7483" s="1" t="s">
        <v>114</v>
      </c>
      <c r="AT7483" s="1" t="s">
        <v>114</v>
      </c>
      <c r="AV7483" s="1" t="s">
        <v>128</v>
      </c>
      <c r="AX7483" s="1" t="s">
        <v>128</v>
      </c>
      <c r="AZ7483" s="1" t="s">
        <v>128</v>
      </c>
      <c r="BA7483" s="1" t="s">
        <v>129</v>
      </c>
      <c r="BB7483" s="1" t="s">
        <v>128</v>
      </c>
      <c r="BC7483" s="1" t="s">
        <v>109</v>
      </c>
      <c r="BD7483" s="1" t="s">
        <v>109</v>
      </c>
      <c r="BJ7483" s="1" t="s">
        <v>129</v>
      </c>
      <c r="BK7483" s="1" t="s">
        <v>140</v>
      </c>
      <c r="BM7483" s="1" t="s">
        <v>167</v>
      </c>
      <c r="BP7483" s="1" t="s">
        <v>206</v>
      </c>
    </row>
    <row r="7484" spans="1:89" x14ac:dyDescent="0.25">
      <c r="A7484" s="1" t="s">
        <v>89</v>
      </c>
      <c r="B7484" s="1" t="s">
        <v>90</v>
      </c>
      <c r="D7484" s="1" t="s">
        <v>17217</v>
      </c>
      <c r="E7484" s="1" t="s">
        <v>13232</v>
      </c>
      <c r="G7484" s="1" t="s">
        <v>93</v>
      </c>
      <c r="H7484" t="s">
        <v>13233</v>
      </c>
      <c r="I7484" s="1" t="s">
        <v>410</v>
      </c>
      <c r="K7484" t="s">
        <v>17155</v>
      </c>
      <c r="L7484" s="1" t="s">
        <v>172</v>
      </c>
      <c r="N7484" s="1" t="s">
        <v>172</v>
      </c>
      <c r="P7484" s="1" t="s">
        <v>17218</v>
      </c>
      <c r="Q7484" t="s">
        <v>16948</v>
      </c>
      <c r="R7484" s="1" t="s">
        <v>165</v>
      </c>
      <c r="S7484" s="1" t="s">
        <v>166</v>
      </c>
      <c r="V7484" s="1" t="s">
        <v>446</v>
      </c>
      <c r="W7484" s="1" t="s">
        <v>125</v>
      </c>
      <c r="AH7484" s="1" t="s">
        <v>126</v>
      </c>
      <c r="AI7484" s="1" t="s">
        <v>128</v>
      </c>
      <c r="AJ7484" s="1" t="s">
        <v>109</v>
      </c>
      <c r="AK7484" s="1" t="s">
        <v>109</v>
      </c>
      <c r="AL7484" s="1" t="s">
        <v>127</v>
      </c>
      <c r="AN7484" s="1" t="s">
        <v>128</v>
      </c>
      <c r="AV7484" s="1" t="s">
        <v>151</v>
      </c>
      <c r="AZ7484" s="1" t="s">
        <v>154</v>
      </c>
      <c r="BB7484" s="1" t="s">
        <v>151</v>
      </c>
      <c r="BC7484" s="1" t="s">
        <v>109</v>
      </c>
      <c r="BD7484" s="1" t="s">
        <v>108</v>
      </c>
      <c r="BG7484" s="1" t="s">
        <v>114</v>
      </c>
      <c r="BH7484" s="1" t="s">
        <v>107</v>
      </c>
      <c r="BJ7484" s="1" t="s">
        <v>129</v>
      </c>
      <c r="BM7484" s="1" t="s">
        <v>167</v>
      </c>
      <c r="CK7484" s="1" t="s">
        <v>107</v>
      </c>
    </row>
    <row r="7485" spans="1:89" x14ac:dyDescent="0.25">
      <c r="A7485" s="1" t="s">
        <v>89</v>
      </c>
      <c r="B7485" s="1" t="s">
        <v>90</v>
      </c>
      <c r="D7485" s="1" t="s">
        <v>17217</v>
      </c>
      <c r="E7485" s="1" t="s">
        <v>13232</v>
      </c>
      <c r="G7485" s="1" t="s">
        <v>93</v>
      </c>
      <c r="H7485" t="s">
        <v>13233</v>
      </c>
      <c r="I7485" s="1" t="s">
        <v>410</v>
      </c>
      <c r="K7485" t="s">
        <v>17155</v>
      </c>
      <c r="L7485" s="1" t="s">
        <v>172</v>
      </c>
      <c r="N7485" s="1" t="s">
        <v>172</v>
      </c>
      <c r="P7485" s="1" t="s">
        <v>17218</v>
      </c>
      <c r="Q7485" t="s">
        <v>16948</v>
      </c>
      <c r="R7485" s="1" t="s">
        <v>165</v>
      </c>
      <c r="S7485" s="1" t="s">
        <v>166</v>
      </c>
      <c r="V7485" s="1" t="s">
        <v>10073</v>
      </c>
      <c r="W7485" s="1" t="s">
        <v>125</v>
      </c>
      <c r="AH7485" s="1" t="s">
        <v>126</v>
      </c>
      <c r="AI7485" s="1" t="s">
        <v>128</v>
      </c>
      <c r="AJ7485" s="1" t="s">
        <v>140</v>
      </c>
      <c r="AK7485" s="1" t="s">
        <v>104</v>
      </c>
      <c r="AL7485" s="1" t="s">
        <v>127</v>
      </c>
      <c r="AN7485" s="1" t="s">
        <v>128</v>
      </c>
      <c r="AV7485" s="1" t="s">
        <v>151</v>
      </c>
      <c r="BB7485" s="1" t="s">
        <v>151</v>
      </c>
      <c r="BC7485" s="1" t="s">
        <v>104</v>
      </c>
      <c r="BD7485" s="1" t="s">
        <v>104</v>
      </c>
      <c r="BG7485" s="1" t="s">
        <v>104</v>
      </c>
      <c r="BH7485" s="1" t="s">
        <v>104</v>
      </c>
      <c r="BM7485" s="1" t="s">
        <v>167</v>
      </c>
      <c r="CK7485" s="1" t="s">
        <v>104</v>
      </c>
    </row>
    <row r="7486" spans="1:89" x14ac:dyDescent="0.25">
      <c r="A7486" s="1" t="s">
        <v>89</v>
      </c>
      <c r="B7486" s="1" t="s">
        <v>90</v>
      </c>
      <c r="D7486" s="1" t="s">
        <v>17041</v>
      </c>
      <c r="E7486" s="1" t="s">
        <v>17042</v>
      </c>
      <c r="G7486" s="1" t="s">
        <v>93</v>
      </c>
      <c r="H7486" t="s">
        <v>17043</v>
      </c>
      <c r="I7486" s="1" t="s">
        <v>262</v>
      </c>
      <c r="K7486" t="s">
        <v>17012</v>
      </c>
      <c r="L7486" s="1" t="s">
        <v>172</v>
      </c>
      <c r="N7486" s="1" t="s">
        <v>172</v>
      </c>
      <c r="P7486" s="1" t="s">
        <v>17219</v>
      </c>
      <c r="Q7486" t="s">
        <v>16948</v>
      </c>
      <c r="R7486" s="1" t="s">
        <v>165</v>
      </c>
      <c r="S7486" s="1" t="s">
        <v>166</v>
      </c>
      <c r="V7486" s="1" t="s">
        <v>150</v>
      </c>
      <c r="W7486" s="1" t="s">
        <v>125</v>
      </c>
      <c r="AJ7486" s="1" t="s">
        <v>109</v>
      </c>
      <c r="AK7486" s="1" t="s">
        <v>128</v>
      </c>
      <c r="AL7486" s="1" t="s">
        <v>127</v>
      </c>
      <c r="AM7486" s="1" t="s">
        <v>128</v>
      </c>
      <c r="AN7486" s="1" t="s">
        <v>128</v>
      </c>
      <c r="AP7486" s="1" t="s">
        <v>157</v>
      </c>
      <c r="AQ7486" s="1" t="s">
        <v>129</v>
      </c>
      <c r="AR7486" s="1" t="s">
        <v>129</v>
      </c>
      <c r="AS7486" s="1" t="s">
        <v>156</v>
      </c>
      <c r="AT7486" s="1" t="s">
        <v>156</v>
      </c>
      <c r="AV7486" s="1" t="s">
        <v>128</v>
      </c>
      <c r="AX7486" s="1" t="s">
        <v>128</v>
      </c>
      <c r="AZ7486" s="1" t="s">
        <v>128</v>
      </c>
      <c r="BA7486" s="1" t="s">
        <v>129</v>
      </c>
      <c r="BB7486" s="1" t="s">
        <v>128</v>
      </c>
      <c r="BC7486" s="1" t="s">
        <v>109</v>
      </c>
      <c r="BD7486" s="1" t="s">
        <v>109</v>
      </c>
      <c r="BJ7486" s="1" t="s">
        <v>129</v>
      </c>
      <c r="BK7486" s="1" t="s">
        <v>157</v>
      </c>
      <c r="BM7486" s="1" t="s">
        <v>167</v>
      </c>
      <c r="BP7486" s="1" t="s">
        <v>113</v>
      </c>
    </row>
    <row r="7487" spans="1:89" x14ac:dyDescent="0.25">
      <c r="A7487" s="1" t="s">
        <v>89</v>
      </c>
      <c r="B7487" s="1" t="s">
        <v>90</v>
      </c>
      <c r="D7487" s="1" t="s">
        <v>17220</v>
      </c>
      <c r="E7487" s="1" t="s">
        <v>14196</v>
      </c>
      <c r="G7487" s="1" t="s">
        <v>93</v>
      </c>
      <c r="H7487" t="s">
        <v>14197</v>
      </c>
      <c r="I7487" s="1" t="s">
        <v>379</v>
      </c>
      <c r="K7487" t="s">
        <v>17012</v>
      </c>
      <c r="L7487" s="1" t="s">
        <v>172</v>
      </c>
      <c r="N7487" s="1" t="s">
        <v>172</v>
      </c>
      <c r="P7487" s="1" t="s">
        <v>17221</v>
      </c>
      <c r="Q7487" t="s">
        <v>16948</v>
      </c>
      <c r="R7487" s="1" t="s">
        <v>165</v>
      </c>
      <c r="S7487" s="1" t="s">
        <v>166</v>
      </c>
      <c r="V7487" s="1" t="s">
        <v>150</v>
      </c>
      <c r="W7487" s="1" t="s">
        <v>125</v>
      </c>
      <c r="AJ7487" s="1" t="s">
        <v>109</v>
      </c>
      <c r="AK7487" s="1" t="s">
        <v>128</v>
      </c>
      <c r="AL7487" s="1" t="s">
        <v>127</v>
      </c>
      <c r="AM7487" s="1" t="s">
        <v>128</v>
      </c>
      <c r="AN7487" s="1" t="s">
        <v>128</v>
      </c>
      <c r="AP7487" s="1" t="s">
        <v>152</v>
      </c>
      <c r="AQ7487" s="1" t="s">
        <v>153</v>
      </c>
      <c r="AR7487" s="1" t="s">
        <v>156</v>
      </c>
      <c r="AS7487" s="1" t="s">
        <v>157</v>
      </c>
      <c r="AT7487" s="1" t="s">
        <v>157</v>
      </c>
      <c r="AV7487" s="1" t="s">
        <v>128</v>
      </c>
      <c r="AX7487" s="1" t="s">
        <v>114</v>
      </c>
      <c r="AZ7487" s="1" t="s">
        <v>128</v>
      </c>
      <c r="BA7487" s="1" t="s">
        <v>129</v>
      </c>
      <c r="BB7487" s="1" t="s">
        <v>128</v>
      </c>
      <c r="BC7487" s="1" t="s">
        <v>104</v>
      </c>
      <c r="BD7487" s="1" t="s">
        <v>104</v>
      </c>
      <c r="BJ7487" s="1" t="s">
        <v>129</v>
      </c>
      <c r="BK7487" s="1" t="s">
        <v>152</v>
      </c>
      <c r="BM7487" s="1" t="s">
        <v>130</v>
      </c>
      <c r="BP7487" s="1" t="s">
        <v>156</v>
      </c>
    </row>
    <row r="7488" spans="1:89" x14ac:dyDescent="0.25">
      <c r="A7488" s="1" t="s">
        <v>89</v>
      </c>
      <c r="B7488" s="1" t="s">
        <v>90</v>
      </c>
      <c r="D7488" s="1" t="s">
        <v>17222</v>
      </c>
      <c r="E7488" s="1" t="s">
        <v>17223</v>
      </c>
      <c r="G7488" s="1" t="s">
        <v>117</v>
      </c>
      <c r="H7488" t="s">
        <v>17224</v>
      </c>
      <c r="I7488" s="1" t="s">
        <v>510</v>
      </c>
      <c r="K7488" t="s">
        <v>16899</v>
      </c>
      <c r="L7488" s="1" t="s">
        <v>1767</v>
      </c>
      <c r="N7488" s="1" t="s">
        <v>1767</v>
      </c>
      <c r="P7488" s="1" t="s">
        <v>17225</v>
      </c>
      <c r="Q7488" t="s">
        <v>17017</v>
      </c>
      <c r="R7488" s="1" t="s">
        <v>122</v>
      </c>
      <c r="S7488" s="1" t="s">
        <v>123</v>
      </c>
      <c r="V7488" s="1" t="s">
        <v>138</v>
      </c>
      <c r="W7488" s="1" t="s">
        <v>103</v>
      </c>
      <c r="AE7488" s="1" t="s">
        <v>104</v>
      </c>
      <c r="AG7488" s="1" t="s">
        <v>114</v>
      </c>
      <c r="AP7488" s="1" t="s">
        <v>127</v>
      </c>
      <c r="BC7488" s="1" t="s">
        <v>112</v>
      </c>
      <c r="BD7488" s="1" t="s">
        <v>112</v>
      </c>
      <c r="BE7488" s="1" t="s">
        <v>140</v>
      </c>
      <c r="BH7488" s="1" t="s">
        <v>108</v>
      </c>
      <c r="BI7488" s="1" t="s">
        <v>110</v>
      </c>
      <c r="BN7488" s="1" t="s">
        <v>112</v>
      </c>
      <c r="BO7488" s="1" t="s">
        <v>112</v>
      </c>
      <c r="BP7488" s="1" t="s">
        <v>113</v>
      </c>
      <c r="BQ7488" s="1" t="s">
        <v>139</v>
      </c>
      <c r="BR7488" s="1" t="s">
        <v>139</v>
      </c>
      <c r="BS7488" s="1" t="s">
        <v>140</v>
      </c>
      <c r="BT7488" s="1" t="s">
        <v>114</v>
      </c>
    </row>
    <row r="7489" spans="1:89" x14ac:dyDescent="0.25">
      <c r="A7489" s="1" t="s">
        <v>89</v>
      </c>
      <c r="B7489" s="1" t="s">
        <v>90</v>
      </c>
      <c r="D7489" s="1" t="s">
        <v>17226</v>
      </c>
      <c r="E7489" s="1" t="s">
        <v>17227</v>
      </c>
      <c r="G7489" s="1" t="s">
        <v>117</v>
      </c>
      <c r="H7489" t="s">
        <v>17228</v>
      </c>
      <c r="I7489" s="1" t="s">
        <v>321</v>
      </c>
      <c r="K7489" t="s">
        <v>17155</v>
      </c>
      <c r="L7489" s="1" t="s">
        <v>299</v>
      </c>
      <c r="N7489" s="1" t="s">
        <v>299</v>
      </c>
      <c r="P7489" s="1" t="s">
        <v>17229</v>
      </c>
      <c r="Q7489" t="s">
        <v>17017</v>
      </c>
      <c r="R7489" s="1" t="s">
        <v>122</v>
      </c>
      <c r="S7489" s="1" t="s">
        <v>123</v>
      </c>
      <c r="V7489" s="1" t="s">
        <v>193</v>
      </c>
      <c r="W7489" s="1" t="s">
        <v>93</v>
      </c>
      <c r="BV7489" s="1" t="s">
        <v>140</v>
      </c>
      <c r="BZ7489" s="1" t="s">
        <v>128</v>
      </c>
      <c r="CB7489" s="1" t="s">
        <v>108</v>
      </c>
      <c r="CH7489" s="1" t="s">
        <v>107</v>
      </c>
      <c r="CI7489" s="1" t="s">
        <v>194</v>
      </c>
    </row>
    <row r="7490" spans="1:89" x14ac:dyDescent="0.25">
      <c r="A7490" s="1" t="s">
        <v>89</v>
      </c>
      <c r="B7490" s="1" t="s">
        <v>90</v>
      </c>
      <c r="D7490" s="1" t="s">
        <v>17230</v>
      </c>
      <c r="E7490" s="1" t="s">
        <v>17231</v>
      </c>
      <c r="G7490" s="1" t="s">
        <v>93</v>
      </c>
      <c r="H7490" t="s">
        <v>17232</v>
      </c>
      <c r="I7490" s="1" t="s">
        <v>600</v>
      </c>
      <c r="K7490" t="s">
        <v>17155</v>
      </c>
      <c r="L7490" s="1" t="s">
        <v>299</v>
      </c>
      <c r="N7490" s="1" t="s">
        <v>299</v>
      </c>
      <c r="P7490" s="1" t="s">
        <v>17233</v>
      </c>
      <c r="Q7490" t="s">
        <v>17017</v>
      </c>
      <c r="R7490" s="1" t="s">
        <v>122</v>
      </c>
      <c r="S7490" s="1" t="s">
        <v>123</v>
      </c>
      <c r="V7490" s="1" t="s">
        <v>150</v>
      </c>
      <c r="W7490" s="1" t="s">
        <v>125</v>
      </c>
      <c r="AJ7490" s="1" t="s">
        <v>109</v>
      </c>
      <c r="AK7490" s="1" t="s">
        <v>128</v>
      </c>
      <c r="AL7490" s="1" t="s">
        <v>127</v>
      </c>
      <c r="AM7490" s="1" t="s">
        <v>128</v>
      </c>
      <c r="AN7490" s="1" t="s">
        <v>128</v>
      </c>
      <c r="AP7490" s="1" t="s">
        <v>127</v>
      </c>
      <c r="AQ7490" s="1" t="s">
        <v>129</v>
      </c>
      <c r="AR7490" s="1" t="s">
        <v>129</v>
      </c>
      <c r="AS7490" s="1" t="s">
        <v>140</v>
      </c>
      <c r="AT7490" s="1" t="s">
        <v>140</v>
      </c>
      <c r="AV7490" s="1" t="s">
        <v>128</v>
      </c>
      <c r="AX7490" s="1" t="s">
        <v>128</v>
      </c>
      <c r="AZ7490" s="1" t="s">
        <v>128</v>
      </c>
      <c r="BA7490" s="1" t="s">
        <v>129</v>
      </c>
      <c r="BB7490" s="1" t="s">
        <v>128</v>
      </c>
      <c r="BC7490" s="1" t="s">
        <v>109</v>
      </c>
      <c r="BD7490" s="1" t="s">
        <v>104</v>
      </c>
      <c r="BJ7490" s="1" t="s">
        <v>129</v>
      </c>
      <c r="BK7490" s="1" t="s">
        <v>127</v>
      </c>
      <c r="BM7490" s="1" t="s">
        <v>167</v>
      </c>
      <c r="BP7490" s="1" t="s">
        <v>113</v>
      </c>
    </row>
    <row r="7491" spans="1:89" x14ac:dyDescent="0.25">
      <c r="A7491" s="1" t="s">
        <v>89</v>
      </c>
      <c r="B7491" s="1" t="s">
        <v>90</v>
      </c>
      <c r="D7491" s="1" t="s">
        <v>17234</v>
      </c>
      <c r="E7491" s="1" t="s">
        <v>17235</v>
      </c>
      <c r="G7491" s="1" t="s">
        <v>93</v>
      </c>
      <c r="H7491" t="s">
        <v>17236</v>
      </c>
      <c r="I7491" s="1" t="s">
        <v>162</v>
      </c>
      <c r="K7491" t="s">
        <v>16899</v>
      </c>
      <c r="L7491" s="1" t="s">
        <v>461</v>
      </c>
      <c r="N7491" s="1" t="s">
        <v>461</v>
      </c>
      <c r="P7491" s="1" t="s">
        <v>17237</v>
      </c>
      <c r="Q7491" t="s">
        <v>17017</v>
      </c>
      <c r="R7491" s="1" t="s">
        <v>294</v>
      </c>
      <c r="S7491" s="1" t="s">
        <v>275</v>
      </c>
      <c r="V7491" s="1" t="s">
        <v>1142</v>
      </c>
      <c r="W7491" s="1" t="s">
        <v>125</v>
      </c>
      <c r="AH7491" s="1" t="s">
        <v>126</v>
      </c>
      <c r="AI7491" s="1" t="s">
        <v>110</v>
      </c>
      <c r="AJ7491" s="1" t="s">
        <v>109</v>
      </c>
      <c r="AK7491" s="1" t="s">
        <v>109</v>
      </c>
      <c r="AL7491" s="1" t="s">
        <v>127</v>
      </c>
      <c r="AN7491" s="1" t="s">
        <v>128</v>
      </c>
      <c r="AV7491" s="1" t="s">
        <v>105</v>
      </c>
      <c r="AZ7491" s="1" t="s">
        <v>108</v>
      </c>
      <c r="BB7491" s="1" t="s">
        <v>128</v>
      </c>
      <c r="BD7491" s="1" t="s">
        <v>108</v>
      </c>
      <c r="BG7491" s="1" t="s">
        <v>110</v>
      </c>
      <c r="BH7491" s="1" t="s">
        <v>114</v>
      </c>
      <c r="BJ7491" s="1" t="s">
        <v>129</v>
      </c>
      <c r="BM7491" s="1" t="s">
        <v>167</v>
      </c>
      <c r="CK7491" s="1" t="s">
        <v>107</v>
      </c>
    </row>
    <row r="7492" spans="1:89" x14ac:dyDescent="0.25">
      <c r="A7492" s="1" t="s">
        <v>89</v>
      </c>
      <c r="B7492" s="1" t="s">
        <v>90</v>
      </c>
      <c r="D7492" s="1" t="s">
        <v>17238</v>
      </c>
      <c r="E7492" s="1" t="s">
        <v>17239</v>
      </c>
      <c r="G7492" s="1" t="s">
        <v>93</v>
      </c>
      <c r="H7492" t="s">
        <v>17240</v>
      </c>
      <c r="I7492" s="1" t="s">
        <v>388</v>
      </c>
      <c r="K7492" t="s">
        <v>16899</v>
      </c>
      <c r="L7492" s="1" t="s">
        <v>455</v>
      </c>
      <c r="N7492" s="1" t="s">
        <v>455</v>
      </c>
      <c r="P7492" s="1" t="s">
        <v>17241</v>
      </c>
      <c r="Q7492" t="s">
        <v>17017</v>
      </c>
      <c r="R7492" s="1" t="s">
        <v>100</v>
      </c>
      <c r="S7492" s="1" t="s">
        <v>101</v>
      </c>
      <c r="V7492" s="1" t="s">
        <v>124</v>
      </c>
      <c r="W7492" s="1" t="s">
        <v>125</v>
      </c>
      <c r="AJ7492" s="1" t="s">
        <v>109</v>
      </c>
      <c r="AK7492" s="1" t="s">
        <v>128</v>
      </c>
      <c r="AL7492" s="1" t="s">
        <v>127</v>
      </c>
      <c r="AM7492" s="1" t="s">
        <v>128</v>
      </c>
      <c r="AN7492" s="1" t="s">
        <v>157</v>
      </c>
      <c r="AP7492" s="1" t="s">
        <v>152</v>
      </c>
      <c r="AQ7492" s="1" t="s">
        <v>153</v>
      </c>
      <c r="AR7492" s="1" t="s">
        <v>151</v>
      </c>
      <c r="AS7492" s="1" t="s">
        <v>151</v>
      </c>
      <c r="AT7492" s="1" t="s">
        <v>151</v>
      </c>
      <c r="AV7492" s="1" t="s">
        <v>154</v>
      </c>
      <c r="AX7492" s="1" t="s">
        <v>151</v>
      </c>
      <c r="AZ7492" s="1" t="s">
        <v>151</v>
      </c>
      <c r="BA7492" s="1" t="s">
        <v>129</v>
      </c>
      <c r="BB7492" s="1" t="s">
        <v>151</v>
      </c>
      <c r="BC7492" s="1" t="s">
        <v>155</v>
      </c>
      <c r="BD7492" s="1" t="s">
        <v>140</v>
      </c>
      <c r="BJ7492" s="1" t="s">
        <v>157</v>
      </c>
      <c r="BK7492" s="1" t="s">
        <v>152</v>
      </c>
      <c r="BM7492" s="1" t="s">
        <v>130</v>
      </c>
      <c r="BP7492" s="1" t="s">
        <v>206</v>
      </c>
    </row>
    <row r="7493" spans="1:89" x14ac:dyDescent="0.25">
      <c r="A7493" s="1" t="s">
        <v>89</v>
      </c>
      <c r="B7493" s="1" t="s">
        <v>90</v>
      </c>
      <c r="D7493" s="1" t="s">
        <v>17238</v>
      </c>
      <c r="E7493" s="1" t="s">
        <v>17239</v>
      </c>
      <c r="G7493" s="1" t="s">
        <v>93</v>
      </c>
      <c r="H7493" t="s">
        <v>17240</v>
      </c>
      <c r="I7493" s="1" t="s">
        <v>388</v>
      </c>
      <c r="K7493" t="s">
        <v>16899</v>
      </c>
      <c r="L7493" s="1" t="s">
        <v>455</v>
      </c>
      <c r="N7493" s="1" t="s">
        <v>455</v>
      </c>
      <c r="P7493" s="1" t="s">
        <v>17241</v>
      </c>
      <c r="Q7493" t="s">
        <v>17017</v>
      </c>
      <c r="R7493" s="1" t="s">
        <v>100</v>
      </c>
      <c r="S7493" s="1" t="s">
        <v>101</v>
      </c>
      <c r="V7493" s="1" t="s">
        <v>209</v>
      </c>
      <c r="W7493" s="1" t="s">
        <v>125</v>
      </c>
      <c r="AH7493" s="1" t="s">
        <v>126</v>
      </c>
      <c r="AI7493" s="1" t="s">
        <v>114</v>
      </c>
      <c r="AJ7493" s="1" t="s">
        <v>109</v>
      </c>
      <c r="AK7493" s="1" t="s">
        <v>109</v>
      </c>
      <c r="AN7493" s="1" t="s">
        <v>128</v>
      </c>
      <c r="AV7493" s="1" t="s">
        <v>114</v>
      </c>
      <c r="AZ7493" s="1" t="s">
        <v>114</v>
      </c>
      <c r="BC7493" s="1" t="s">
        <v>109</v>
      </c>
      <c r="BD7493" s="1" t="s">
        <v>112</v>
      </c>
      <c r="BG7493" s="1" t="s">
        <v>110</v>
      </c>
      <c r="BH7493" s="1" t="s">
        <v>107</v>
      </c>
      <c r="BJ7493" s="1" t="s">
        <v>129</v>
      </c>
      <c r="BM7493" s="1" t="s">
        <v>167</v>
      </c>
      <c r="CK7493" s="1" t="s">
        <v>107</v>
      </c>
    </row>
    <row r="7494" spans="1:89" x14ac:dyDescent="0.25">
      <c r="A7494" s="1" t="s">
        <v>89</v>
      </c>
      <c r="B7494" s="1" t="s">
        <v>90</v>
      </c>
      <c r="D7494" s="1" t="s">
        <v>16874</v>
      </c>
      <c r="E7494" s="1" t="s">
        <v>16875</v>
      </c>
      <c r="G7494" s="1" t="s">
        <v>117</v>
      </c>
      <c r="H7494" t="s">
        <v>16876</v>
      </c>
      <c r="I7494" s="1" t="s">
        <v>156</v>
      </c>
      <c r="K7494" t="s">
        <v>17155</v>
      </c>
      <c r="L7494" s="1" t="s">
        <v>214</v>
      </c>
      <c r="N7494" s="1" t="s">
        <v>214</v>
      </c>
      <c r="P7494" s="1" t="s">
        <v>17242</v>
      </c>
      <c r="Q7494" t="s">
        <v>17017</v>
      </c>
      <c r="R7494" s="1" t="s">
        <v>100</v>
      </c>
      <c r="S7494" s="1" t="s">
        <v>101</v>
      </c>
      <c r="V7494" s="1" t="s">
        <v>342</v>
      </c>
      <c r="W7494" s="1" t="s">
        <v>125</v>
      </c>
      <c r="AH7494" s="1" t="s">
        <v>126</v>
      </c>
      <c r="AI7494" s="1" t="s">
        <v>128</v>
      </c>
      <c r="AK7494" s="1" t="s">
        <v>110</v>
      </c>
      <c r="AV7494" s="1" t="s">
        <v>105</v>
      </c>
      <c r="AZ7494" s="1" t="s">
        <v>154</v>
      </c>
      <c r="BC7494" s="1" t="s">
        <v>109</v>
      </c>
      <c r="BD7494" s="1" t="s">
        <v>217</v>
      </c>
      <c r="BG7494" s="1" t="s">
        <v>107</v>
      </c>
      <c r="BH7494" s="1" t="s">
        <v>107</v>
      </c>
      <c r="BM7494" s="1" t="s">
        <v>167</v>
      </c>
      <c r="CK7494" s="1" t="s">
        <v>107</v>
      </c>
    </row>
    <row r="7495" spans="1:89" x14ac:dyDescent="0.25">
      <c r="A7495" s="1" t="s">
        <v>89</v>
      </c>
      <c r="B7495" s="1" t="s">
        <v>90</v>
      </c>
      <c r="D7495" s="1" t="s">
        <v>17243</v>
      </c>
      <c r="E7495" s="1" t="s">
        <v>17244</v>
      </c>
      <c r="G7495" s="1" t="s">
        <v>93</v>
      </c>
      <c r="H7495" t="s">
        <v>17245</v>
      </c>
      <c r="I7495" s="1" t="s">
        <v>1193</v>
      </c>
      <c r="K7495" t="s">
        <v>16899</v>
      </c>
      <c r="L7495" s="1" t="s">
        <v>214</v>
      </c>
      <c r="N7495" s="1" t="s">
        <v>214</v>
      </c>
      <c r="P7495" s="1" t="s">
        <v>17246</v>
      </c>
      <c r="Q7495" t="s">
        <v>16948</v>
      </c>
      <c r="R7495" s="1" t="s">
        <v>100</v>
      </c>
      <c r="S7495" s="1" t="s">
        <v>101</v>
      </c>
      <c r="V7495" s="1" t="s">
        <v>336</v>
      </c>
      <c r="W7495" s="1" t="s">
        <v>103</v>
      </c>
      <c r="AE7495" s="1" t="s">
        <v>128</v>
      </c>
      <c r="AG7495" s="1" t="s">
        <v>365</v>
      </c>
      <c r="AX7495" s="1" t="s">
        <v>104</v>
      </c>
      <c r="BD7495" s="1" t="s">
        <v>107</v>
      </c>
      <c r="BE7495" s="1" t="s">
        <v>109</v>
      </c>
      <c r="BI7495" s="1" t="s">
        <v>128</v>
      </c>
      <c r="BM7495" s="1" t="s">
        <v>130</v>
      </c>
      <c r="BN7495" s="1" t="s">
        <v>337</v>
      </c>
      <c r="BT7495" s="1" t="s">
        <v>127</v>
      </c>
      <c r="BW7495" s="1" t="s">
        <v>127</v>
      </c>
      <c r="BX7495" s="1" t="s">
        <v>114</v>
      </c>
      <c r="CJ7495" s="1" t="s">
        <v>107</v>
      </c>
    </row>
    <row r="7496" spans="1:89" x14ac:dyDescent="0.25">
      <c r="A7496" s="1" t="s">
        <v>89</v>
      </c>
      <c r="B7496" s="1" t="s">
        <v>90</v>
      </c>
      <c r="D7496" s="1" t="s">
        <v>17247</v>
      </c>
      <c r="E7496" s="1" t="s">
        <v>15412</v>
      </c>
      <c r="G7496" s="1" t="s">
        <v>93</v>
      </c>
      <c r="H7496" t="s">
        <v>15413</v>
      </c>
      <c r="I7496" s="1" t="s">
        <v>281</v>
      </c>
      <c r="K7496" t="s">
        <v>16899</v>
      </c>
      <c r="L7496" s="1" t="s">
        <v>691</v>
      </c>
      <c r="N7496" s="1" t="s">
        <v>691</v>
      </c>
      <c r="P7496" s="1" t="s">
        <v>17248</v>
      </c>
      <c r="Q7496" t="s">
        <v>17017</v>
      </c>
      <c r="R7496" s="1" t="s">
        <v>100</v>
      </c>
      <c r="S7496" s="1" t="s">
        <v>101</v>
      </c>
      <c r="V7496" s="1" t="s">
        <v>124</v>
      </c>
      <c r="W7496" s="1" t="s">
        <v>125</v>
      </c>
      <c r="AH7496" s="1" t="s">
        <v>126</v>
      </c>
      <c r="AI7496" s="1" t="s">
        <v>128</v>
      </c>
      <c r="AJ7496" s="1" t="s">
        <v>109</v>
      </c>
      <c r="AK7496" s="1" t="s">
        <v>109</v>
      </c>
      <c r="AL7496" s="1" t="s">
        <v>127</v>
      </c>
      <c r="AN7496" s="1" t="s">
        <v>128</v>
      </c>
      <c r="AV7496" s="1" t="s">
        <v>108</v>
      </c>
      <c r="AZ7496" s="1" t="s">
        <v>108</v>
      </c>
      <c r="BB7496" s="1" t="s">
        <v>128</v>
      </c>
      <c r="BC7496" s="1" t="s">
        <v>109</v>
      </c>
      <c r="BD7496" s="1" t="s">
        <v>108</v>
      </c>
      <c r="BG7496" s="1" t="s">
        <v>110</v>
      </c>
      <c r="BH7496" s="1" t="s">
        <v>107</v>
      </c>
      <c r="BJ7496" s="1" t="s">
        <v>129</v>
      </c>
      <c r="BM7496" s="1" t="s">
        <v>167</v>
      </c>
      <c r="CK7496" s="1" t="s">
        <v>107</v>
      </c>
    </row>
    <row r="7497" spans="1:89" x14ac:dyDescent="0.25">
      <c r="A7497" s="1" t="s">
        <v>89</v>
      </c>
      <c r="B7497" s="1" t="s">
        <v>90</v>
      </c>
      <c r="D7497" s="1" t="s">
        <v>17249</v>
      </c>
      <c r="E7497" s="1" t="s">
        <v>17250</v>
      </c>
      <c r="G7497" s="1" t="s">
        <v>117</v>
      </c>
      <c r="H7497" t="s">
        <v>17251</v>
      </c>
      <c r="I7497" s="1" t="s">
        <v>379</v>
      </c>
      <c r="K7497" t="s">
        <v>16899</v>
      </c>
      <c r="L7497" s="1" t="s">
        <v>199</v>
      </c>
      <c r="N7497" s="1" t="s">
        <v>199</v>
      </c>
      <c r="P7497" s="1" t="s">
        <v>17252</v>
      </c>
      <c r="Q7497" t="s">
        <v>17017</v>
      </c>
      <c r="R7497" s="1" t="s">
        <v>201</v>
      </c>
      <c r="S7497" s="1" t="s">
        <v>202</v>
      </c>
      <c r="V7497" s="1" t="s">
        <v>150</v>
      </c>
      <c r="W7497" s="1" t="s">
        <v>125</v>
      </c>
      <c r="AJ7497" s="1" t="s">
        <v>109</v>
      </c>
      <c r="AK7497" s="1" t="s">
        <v>128</v>
      </c>
      <c r="AL7497" s="1" t="s">
        <v>127</v>
      </c>
      <c r="AM7497" s="1" t="s">
        <v>128</v>
      </c>
      <c r="AN7497" s="1" t="s">
        <v>128</v>
      </c>
      <c r="AP7497" s="1" t="s">
        <v>152</v>
      </c>
      <c r="AQ7497" s="1" t="s">
        <v>153</v>
      </c>
      <c r="AR7497" s="1" t="s">
        <v>151</v>
      </c>
      <c r="AS7497" s="1" t="s">
        <v>151</v>
      </c>
      <c r="AT7497" s="1" t="s">
        <v>151</v>
      </c>
      <c r="AV7497" s="1" t="s">
        <v>128</v>
      </c>
      <c r="AX7497" s="1" t="s">
        <v>151</v>
      </c>
      <c r="AZ7497" s="1" t="s">
        <v>114</v>
      </c>
      <c r="BA7497" s="1" t="s">
        <v>129</v>
      </c>
      <c r="BB7497" s="1" t="s">
        <v>128</v>
      </c>
      <c r="BC7497" s="1" t="s">
        <v>109</v>
      </c>
      <c r="BD7497" s="1" t="s">
        <v>104</v>
      </c>
      <c r="BJ7497" s="1" t="s">
        <v>129</v>
      </c>
      <c r="BK7497" s="1" t="s">
        <v>152</v>
      </c>
      <c r="BM7497" s="1" t="s">
        <v>167</v>
      </c>
      <c r="BP7497" s="1" t="s">
        <v>113</v>
      </c>
    </row>
    <row r="7498" spans="1:89" x14ac:dyDescent="0.25">
      <c r="A7498" s="1" t="s">
        <v>89</v>
      </c>
      <c r="B7498" s="1" t="s">
        <v>90</v>
      </c>
      <c r="D7498" s="1" t="s">
        <v>17253</v>
      </c>
      <c r="E7498" s="1" t="s">
        <v>17254</v>
      </c>
      <c r="G7498" s="1" t="s">
        <v>93</v>
      </c>
      <c r="H7498" t="s">
        <v>17255</v>
      </c>
      <c r="I7498" s="1" t="s">
        <v>1193</v>
      </c>
      <c r="K7498" t="s">
        <v>17155</v>
      </c>
      <c r="L7498" s="1" t="s">
        <v>299</v>
      </c>
      <c r="N7498" s="1" t="s">
        <v>299</v>
      </c>
      <c r="P7498" s="1" t="s">
        <v>17256</v>
      </c>
      <c r="Q7498" t="s">
        <v>17017</v>
      </c>
      <c r="R7498" s="1" t="s">
        <v>122</v>
      </c>
      <c r="S7498" s="1" t="s">
        <v>123</v>
      </c>
      <c r="V7498" s="1" t="s">
        <v>390</v>
      </c>
      <c r="W7498" s="1" t="s">
        <v>125</v>
      </c>
      <c r="AH7498" s="1" t="s">
        <v>126</v>
      </c>
      <c r="AI7498" s="1" t="s">
        <v>157</v>
      </c>
      <c r="AJ7498" s="1" t="s">
        <v>109</v>
      </c>
      <c r="AK7498" s="1" t="s">
        <v>109</v>
      </c>
      <c r="AL7498" s="1" t="s">
        <v>127</v>
      </c>
      <c r="AN7498" s="1" t="s">
        <v>128</v>
      </c>
      <c r="AV7498" s="1" t="s">
        <v>217</v>
      </c>
      <c r="AZ7498" s="1" t="s">
        <v>108</v>
      </c>
      <c r="BB7498" s="1" t="s">
        <v>128</v>
      </c>
      <c r="BC7498" s="1" t="s">
        <v>109</v>
      </c>
      <c r="BD7498" s="1" t="s">
        <v>108</v>
      </c>
      <c r="BG7498" s="1" t="s">
        <v>140</v>
      </c>
      <c r="BH7498" s="1" t="s">
        <v>114</v>
      </c>
      <c r="BJ7498" s="1" t="s">
        <v>129</v>
      </c>
      <c r="BM7498" s="1" t="s">
        <v>167</v>
      </c>
      <c r="CK7498" s="1" t="s">
        <v>107</v>
      </c>
    </row>
    <row r="7499" spans="1:89" x14ac:dyDescent="0.25">
      <c r="A7499" s="1" t="s">
        <v>89</v>
      </c>
      <c r="B7499" s="1" t="s">
        <v>90</v>
      </c>
      <c r="D7499" s="1" t="s">
        <v>17257</v>
      </c>
      <c r="E7499" s="1" t="s">
        <v>14422</v>
      </c>
      <c r="G7499" s="1" t="s">
        <v>93</v>
      </c>
      <c r="H7499" t="s">
        <v>13152</v>
      </c>
      <c r="I7499" s="1" t="s">
        <v>477</v>
      </c>
      <c r="K7499" t="s">
        <v>16899</v>
      </c>
      <c r="L7499" s="1" t="s">
        <v>172</v>
      </c>
      <c r="N7499" s="1" t="s">
        <v>172</v>
      </c>
      <c r="P7499" s="1" t="s">
        <v>17258</v>
      </c>
      <c r="Q7499" t="s">
        <v>17017</v>
      </c>
      <c r="R7499" s="1" t="s">
        <v>165</v>
      </c>
      <c r="S7499" s="1" t="s">
        <v>166</v>
      </c>
      <c r="V7499" s="1" t="s">
        <v>1340</v>
      </c>
      <c r="W7499" s="1" t="s">
        <v>125</v>
      </c>
      <c r="AH7499" s="1" t="s">
        <v>126</v>
      </c>
      <c r="AI7499" s="1" t="s">
        <v>110</v>
      </c>
      <c r="AJ7499" s="1" t="s">
        <v>109</v>
      </c>
      <c r="AK7499" s="1" t="s">
        <v>105</v>
      </c>
      <c r="AL7499" s="1" t="s">
        <v>127</v>
      </c>
      <c r="AN7499" s="1" t="s">
        <v>128</v>
      </c>
      <c r="AV7499" s="1" t="s">
        <v>156</v>
      </c>
      <c r="BB7499" s="1" t="s">
        <v>157</v>
      </c>
      <c r="BC7499" s="1" t="s">
        <v>155</v>
      </c>
      <c r="BD7499" s="1" t="s">
        <v>112</v>
      </c>
      <c r="BG7499" s="1" t="s">
        <v>110</v>
      </c>
      <c r="BH7499" s="1" t="s">
        <v>114</v>
      </c>
      <c r="BM7499" s="1" t="s">
        <v>167</v>
      </c>
      <c r="CK7499" s="1" t="s">
        <v>107</v>
      </c>
    </row>
    <row r="7500" spans="1:89" x14ac:dyDescent="0.25">
      <c r="A7500" s="1" t="s">
        <v>89</v>
      </c>
      <c r="B7500" s="1" t="s">
        <v>90</v>
      </c>
      <c r="D7500" s="1" t="s">
        <v>17257</v>
      </c>
      <c r="E7500" s="1" t="s">
        <v>14422</v>
      </c>
      <c r="G7500" s="1" t="s">
        <v>93</v>
      </c>
      <c r="H7500" t="s">
        <v>13152</v>
      </c>
      <c r="I7500" s="1" t="s">
        <v>477</v>
      </c>
      <c r="K7500" t="s">
        <v>16899</v>
      </c>
      <c r="L7500" s="1" t="s">
        <v>172</v>
      </c>
      <c r="N7500" s="1" t="s">
        <v>172</v>
      </c>
      <c r="P7500" s="1" t="s">
        <v>17258</v>
      </c>
      <c r="Q7500" t="s">
        <v>17017</v>
      </c>
      <c r="R7500" s="1" t="s">
        <v>165</v>
      </c>
      <c r="S7500" s="1" t="s">
        <v>166</v>
      </c>
      <c r="V7500" s="1" t="s">
        <v>390</v>
      </c>
      <c r="W7500" s="1" t="s">
        <v>125</v>
      </c>
      <c r="AH7500" s="1" t="s">
        <v>126</v>
      </c>
      <c r="AI7500" s="1" t="s">
        <v>157</v>
      </c>
      <c r="AJ7500" s="1" t="s">
        <v>109</v>
      </c>
      <c r="AK7500" s="1" t="s">
        <v>109</v>
      </c>
      <c r="AL7500" s="1" t="s">
        <v>127</v>
      </c>
      <c r="AN7500" s="1" t="s">
        <v>128</v>
      </c>
      <c r="AV7500" s="1" t="s">
        <v>108</v>
      </c>
      <c r="AZ7500" s="1" t="s">
        <v>108</v>
      </c>
      <c r="BB7500" s="1" t="s">
        <v>128</v>
      </c>
      <c r="BC7500" s="1" t="s">
        <v>109</v>
      </c>
      <c r="BD7500" s="1" t="s">
        <v>108</v>
      </c>
      <c r="BG7500" s="1" t="s">
        <v>140</v>
      </c>
      <c r="BH7500" s="1" t="s">
        <v>114</v>
      </c>
      <c r="BM7500" s="1" t="s">
        <v>167</v>
      </c>
      <c r="CK7500" s="1" t="s">
        <v>107</v>
      </c>
    </row>
    <row r="7501" spans="1:89" x14ac:dyDescent="0.25">
      <c r="A7501" s="1" t="s">
        <v>89</v>
      </c>
      <c r="B7501" s="1" t="s">
        <v>90</v>
      </c>
      <c r="D7501" s="1" t="s">
        <v>17257</v>
      </c>
      <c r="E7501" s="1" t="s">
        <v>14422</v>
      </c>
      <c r="G7501" s="1" t="s">
        <v>93</v>
      </c>
      <c r="H7501" t="s">
        <v>13152</v>
      </c>
      <c r="I7501" s="1" t="s">
        <v>477</v>
      </c>
      <c r="K7501" t="s">
        <v>16899</v>
      </c>
      <c r="L7501" s="1" t="s">
        <v>172</v>
      </c>
      <c r="N7501" s="1" t="s">
        <v>172</v>
      </c>
      <c r="P7501" s="1" t="s">
        <v>17258</v>
      </c>
      <c r="Q7501" t="s">
        <v>17017</v>
      </c>
      <c r="R7501" s="1" t="s">
        <v>165</v>
      </c>
      <c r="S7501" s="1" t="s">
        <v>166</v>
      </c>
      <c r="V7501" s="1" t="s">
        <v>138</v>
      </c>
      <c r="W7501" s="1" t="s">
        <v>103</v>
      </c>
      <c r="AE7501" s="1" t="s">
        <v>107</v>
      </c>
      <c r="AG7501" s="1" t="s">
        <v>140</v>
      </c>
      <c r="AP7501" s="1" t="s">
        <v>127</v>
      </c>
      <c r="BC7501" s="1" t="s">
        <v>107</v>
      </c>
      <c r="BD7501" s="1" t="s">
        <v>104</v>
      </c>
      <c r="BE7501" s="1" t="s">
        <v>109</v>
      </c>
      <c r="BH7501" s="1" t="s">
        <v>108</v>
      </c>
      <c r="BI7501" s="1" t="s">
        <v>128</v>
      </c>
      <c r="BN7501" s="1" t="s">
        <v>114</v>
      </c>
      <c r="BO7501" s="1" t="s">
        <v>112</v>
      </c>
      <c r="BP7501" s="1" t="s">
        <v>113</v>
      </c>
      <c r="BQ7501" s="1" t="s">
        <v>139</v>
      </c>
      <c r="BR7501" s="1" t="s">
        <v>139</v>
      </c>
      <c r="BS7501" s="1" t="s">
        <v>140</v>
      </c>
      <c r="BT7501" s="1" t="s">
        <v>114</v>
      </c>
    </row>
    <row r="7502" spans="1:89" x14ac:dyDescent="0.25">
      <c r="A7502" s="1" t="s">
        <v>89</v>
      </c>
      <c r="B7502" s="1" t="s">
        <v>90</v>
      </c>
      <c r="D7502" s="1" t="s">
        <v>17257</v>
      </c>
      <c r="E7502" s="1" t="s">
        <v>14422</v>
      </c>
      <c r="G7502" s="1" t="s">
        <v>93</v>
      </c>
      <c r="H7502" t="s">
        <v>13152</v>
      </c>
      <c r="I7502" s="1" t="s">
        <v>477</v>
      </c>
      <c r="K7502" t="s">
        <v>16899</v>
      </c>
      <c r="L7502" s="1" t="s">
        <v>172</v>
      </c>
      <c r="N7502" s="1" t="s">
        <v>172</v>
      </c>
      <c r="P7502" s="1" t="s">
        <v>17258</v>
      </c>
      <c r="Q7502" t="s">
        <v>17017</v>
      </c>
      <c r="R7502" s="1" t="s">
        <v>165</v>
      </c>
      <c r="S7502" s="1" t="s">
        <v>166</v>
      </c>
      <c r="V7502" s="1" t="s">
        <v>564</v>
      </c>
      <c r="W7502" s="1" t="s">
        <v>565</v>
      </c>
      <c r="AH7502" s="1" t="s">
        <v>126</v>
      </c>
      <c r="AI7502" s="1" t="s">
        <v>128</v>
      </c>
      <c r="AJ7502" s="1" t="s">
        <v>104</v>
      </c>
      <c r="AK7502" s="1" t="s">
        <v>114</v>
      </c>
      <c r="AL7502" s="1" t="s">
        <v>127</v>
      </c>
      <c r="AN7502" s="1" t="s">
        <v>128</v>
      </c>
      <c r="AV7502" s="1" t="s">
        <v>105</v>
      </c>
      <c r="AZ7502" s="1" t="s">
        <v>108</v>
      </c>
      <c r="BB7502" s="1" t="s">
        <v>128</v>
      </c>
      <c r="BC7502" s="1" t="s">
        <v>109</v>
      </c>
      <c r="BD7502" s="1" t="s">
        <v>108</v>
      </c>
      <c r="BG7502" s="1" t="s">
        <v>107</v>
      </c>
      <c r="BH7502" s="1" t="s">
        <v>107</v>
      </c>
      <c r="BJ7502" s="1" t="s">
        <v>129</v>
      </c>
      <c r="BM7502" s="1" t="s">
        <v>167</v>
      </c>
      <c r="CK7502" s="1" t="s">
        <v>107</v>
      </c>
    </row>
    <row r="7503" spans="1:89" x14ac:dyDescent="0.25">
      <c r="A7503" s="1" t="s">
        <v>89</v>
      </c>
      <c r="B7503" s="1" t="s">
        <v>90</v>
      </c>
      <c r="D7503" s="1" t="s">
        <v>17259</v>
      </c>
      <c r="E7503" s="1" t="s">
        <v>17260</v>
      </c>
      <c r="G7503" s="1" t="s">
        <v>117</v>
      </c>
      <c r="H7503" t="s">
        <v>17261</v>
      </c>
      <c r="I7503" s="1" t="s">
        <v>321</v>
      </c>
      <c r="K7503" t="s">
        <v>17155</v>
      </c>
      <c r="L7503" s="1" t="s">
        <v>505</v>
      </c>
      <c r="N7503" s="1" t="s">
        <v>505</v>
      </c>
      <c r="P7503" s="1" t="s">
        <v>17262</v>
      </c>
      <c r="Q7503" t="s">
        <v>17017</v>
      </c>
      <c r="R7503" s="1" t="s">
        <v>148</v>
      </c>
      <c r="S7503" s="1" t="s">
        <v>149</v>
      </c>
      <c r="V7503" s="1" t="s">
        <v>271</v>
      </c>
      <c r="W7503" s="1" t="s">
        <v>103</v>
      </c>
      <c r="AG7503" s="1" t="s">
        <v>108</v>
      </c>
      <c r="AP7503" s="1" t="s">
        <v>109</v>
      </c>
      <c r="BC7503" s="1" t="s">
        <v>112</v>
      </c>
      <c r="BD7503" s="1" t="s">
        <v>112</v>
      </c>
      <c r="BE7503" s="1" t="s">
        <v>140</v>
      </c>
      <c r="BH7503" s="1" t="s">
        <v>108</v>
      </c>
      <c r="BI7503" s="1" t="s">
        <v>110</v>
      </c>
      <c r="BN7503" s="1" t="s">
        <v>140</v>
      </c>
      <c r="BO7503" s="1" t="s">
        <v>140</v>
      </c>
      <c r="BS7503" s="1" t="s">
        <v>109</v>
      </c>
      <c r="BT7503" s="1" t="s">
        <v>114</v>
      </c>
    </row>
    <row r="7504" spans="1:89" x14ac:dyDescent="0.25">
      <c r="A7504" s="1" t="s">
        <v>89</v>
      </c>
      <c r="B7504" s="1" t="s">
        <v>90</v>
      </c>
      <c r="D7504" s="1" t="s">
        <v>17263</v>
      </c>
      <c r="E7504" s="1" t="s">
        <v>17264</v>
      </c>
      <c r="G7504" s="1" t="s">
        <v>117</v>
      </c>
      <c r="H7504" t="s">
        <v>17265</v>
      </c>
      <c r="I7504" s="1" t="s">
        <v>162</v>
      </c>
      <c r="K7504" t="s">
        <v>17155</v>
      </c>
      <c r="L7504" s="1" t="s">
        <v>418</v>
      </c>
      <c r="N7504" s="1" t="s">
        <v>418</v>
      </c>
      <c r="P7504" s="1" t="s">
        <v>17266</v>
      </c>
      <c r="Q7504" t="s">
        <v>17017</v>
      </c>
      <c r="R7504" s="1" t="s">
        <v>148</v>
      </c>
      <c r="S7504" s="1" t="s">
        <v>149</v>
      </c>
      <c r="V7504" s="1" t="s">
        <v>138</v>
      </c>
      <c r="W7504" s="1" t="s">
        <v>103</v>
      </c>
      <c r="AE7504" s="1" t="s">
        <v>114</v>
      </c>
      <c r="AG7504" s="1" t="s">
        <v>157</v>
      </c>
      <c r="AP7504" s="1" t="s">
        <v>127</v>
      </c>
      <c r="BC7504" s="1" t="s">
        <v>104</v>
      </c>
      <c r="BD7504" s="1" t="s">
        <v>114</v>
      </c>
      <c r="BE7504" s="1" t="s">
        <v>105</v>
      </c>
      <c r="BH7504" s="1" t="s">
        <v>108</v>
      </c>
      <c r="BI7504" s="1" t="s">
        <v>110</v>
      </c>
      <c r="BN7504" s="1" t="s">
        <v>114</v>
      </c>
      <c r="BO7504" s="1" t="s">
        <v>112</v>
      </c>
      <c r="BP7504" s="1" t="s">
        <v>206</v>
      </c>
      <c r="BQ7504" s="1" t="s">
        <v>139</v>
      </c>
      <c r="BR7504" s="1" t="s">
        <v>139</v>
      </c>
      <c r="BS7504" s="1" t="s">
        <v>157</v>
      </c>
    </row>
    <row r="7505" spans="1:89" x14ac:dyDescent="0.25">
      <c r="A7505" s="1" t="s">
        <v>89</v>
      </c>
      <c r="B7505" s="1" t="s">
        <v>90</v>
      </c>
      <c r="D7505" s="1" t="s">
        <v>17267</v>
      </c>
      <c r="E7505" s="1" t="s">
        <v>17268</v>
      </c>
      <c r="G7505" s="1" t="s">
        <v>93</v>
      </c>
      <c r="H7505" t="s">
        <v>17269</v>
      </c>
      <c r="I7505" s="1" t="s">
        <v>198</v>
      </c>
      <c r="K7505" t="s">
        <v>16899</v>
      </c>
      <c r="L7505" s="1" t="s">
        <v>214</v>
      </c>
      <c r="N7505" s="1" t="s">
        <v>214</v>
      </c>
      <c r="P7505" s="1" t="s">
        <v>17270</v>
      </c>
      <c r="Q7505" t="s">
        <v>17017</v>
      </c>
      <c r="R7505" s="1" t="s">
        <v>201</v>
      </c>
      <c r="S7505" s="1" t="s">
        <v>202</v>
      </c>
      <c r="V7505" s="1" t="s">
        <v>124</v>
      </c>
      <c r="W7505" s="1" t="s">
        <v>125</v>
      </c>
      <c r="AH7505" s="1" t="s">
        <v>126</v>
      </c>
      <c r="AI7505" s="1" t="s">
        <v>140</v>
      </c>
      <c r="AJ7505" s="1" t="s">
        <v>109</v>
      </c>
      <c r="AK7505" s="1" t="s">
        <v>109</v>
      </c>
      <c r="AL7505" s="1" t="s">
        <v>127</v>
      </c>
      <c r="AN7505" s="1" t="s">
        <v>128</v>
      </c>
      <c r="AV7505" s="1" t="s">
        <v>108</v>
      </c>
      <c r="AZ7505" s="1" t="s">
        <v>108</v>
      </c>
      <c r="BB7505" s="1" t="s">
        <v>128</v>
      </c>
      <c r="BC7505" s="1" t="s">
        <v>109</v>
      </c>
      <c r="BD7505" s="1" t="s">
        <v>108</v>
      </c>
      <c r="BG7505" s="1" t="s">
        <v>114</v>
      </c>
      <c r="BH7505" s="1" t="s">
        <v>107</v>
      </c>
      <c r="BJ7505" s="1" t="s">
        <v>129</v>
      </c>
      <c r="BM7505" s="1" t="s">
        <v>167</v>
      </c>
      <c r="CK7505" s="1" t="s">
        <v>107</v>
      </c>
    </row>
    <row r="7506" spans="1:89" x14ac:dyDescent="0.25">
      <c r="A7506" s="1" t="s">
        <v>89</v>
      </c>
      <c r="B7506" s="1" t="s">
        <v>90</v>
      </c>
      <c r="D7506" s="1" t="s">
        <v>17271</v>
      </c>
      <c r="E7506" s="1" t="s">
        <v>17272</v>
      </c>
      <c r="G7506" s="1" t="s">
        <v>117</v>
      </c>
      <c r="H7506" t="s">
        <v>6888</v>
      </c>
      <c r="I7506" s="1" t="s">
        <v>171</v>
      </c>
      <c r="K7506" t="s">
        <v>16899</v>
      </c>
      <c r="L7506" s="1" t="s">
        <v>461</v>
      </c>
      <c r="N7506" s="1" t="s">
        <v>461</v>
      </c>
      <c r="P7506" s="1" t="s">
        <v>17273</v>
      </c>
      <c r="Q7506" t="s">
        <v>17017</v>
      </c>
      <c r="R7506" s="1" t="s">
        <v>122</v>
      </c>
      <c r="S7506" s="1" t="s">
        <v>123</v>
      </c>
      <c r="V7506" s="1" t="s">
        <v>150</v>
      </c>
      <c r="W7506" s="1" t="s">
        <v>125</v>
      </c>
      <c r="AH7506" s="1" t="s">
        <v>126</v>
      </c>
      <c r="AI7506" s="1" t="s">
        <v>128</v>
      </c>
      <c r="AJ7506" s="1" t="s">
        <v>109</v>
      </c>
      <c r="AK7506" s="1" t="s">
        <v>109</v>
      </c>
      <c r="AL7506" s="1" t="s">
        <v>140</v>
      </c>
      <c r="AN7506" s="1" t="s">
        <v>128</v>
      </c>
      <c r="AV7506" s="1" t="s">
        <v>108</v>
      </c>
      <c r="AZ7506" s="1" t="s">
        <v>108</v>
      </c>
      <c r="BB7506" s="1" t="s">
        <v>128</v>
      </c>
      <c r="BC7506" s="1" t="s">
        <v>104</v>
      </c>
      <c r="BD7506" s="1" t="s">
        <v>104</v>
      </c>
      <c r="BG7506" s="1" t="s">
        <v>107</v>
      </c>
      <c r="BH7506" s="1" t="s">
        <v>107</v>
      </c>
      <c r="BJ7506" s="1" t="s">
        <v>129</v>
      </c>
      <c r="BM7506" s="1" t="s">
        <v>167</v>
      </c>
      <c r="CK7506" s="1" t="s">
        <v>107</v>
      </c>
    </row>
    <row r="7507" spans="1:89" x14ac:dyDescent="0.25">
      <c r="A7507" s="1" t="s">
        <v>89</v>
      </c>
      <c r="B7507" s="1" t="s">
        <v>90</v>
      </c>
      <c r="D7507" s="1" t="s">
        <v>17274</v>
      </c>
      <c r="E7507" s="1" t="s">
        <v>17275</v>
      </c>
      <c r="G7507" s="1" t="s">
        <v>93</v>
      </c>
      <c r="H7507" t="s">
        <v>17276</v>
      </c>
      <c r="I7507" s="1" t="s">
        <v>287</v>
      </c>
      <c r="K7507" t="s">
        <v>17155</v>
      </c>
      <c r="L7507" s="1" t="s">
        <v>299</v>
      </c>
      <c r="N7507" s="1" t="s">
        <v>299</v>
      </c>
      <c r="P7507" s="1" t="s">
        <v>17277</v>
      </c>
      <c r="Q7507" t="s">
        <v>17017</v>
      </c>
      <c r="R7507" s="1" t="s">
        <v>122</v>
      </c>
      <c r="S7507" s="1" t="s">
        <v>123</v>
      </c>
      <c r="V7507" s="1" t="s">
        <v>1340</v>
      </c>
      <c r="W7507" s="1" t="s">
        <v>125</v>
      </c>
      <c r="AJ7507" s="1" t="s">
        <v>109</v>
      </c>
      <c r="AK7507" s="1" t="s">
        <v>128</v>
      </c>
      <c r="AL7507" s="1" t="s">
        <v>127</v>
      </c>
      <c r="AM7507" s="1" t="s">
        <v>110</v>
      </c>
      <c r="AN7507" s="1" t="s">
        <v>110</v>
      </c>
      <c r="AQ7507" s="1" t="s">
        <v>206</v>
      </c>
      <c r="AR7507" s="1" t="s">
        <v>151</v>
      </c>
      <c r="AS7507" s="1" t="s">
        <v>151</v>
      </c>
      <c r="AT7507" s="1" t="s">
        <v>151</v>
      </c>
      <c r="AV7507" s="1" t="s">
        <v>151</v>
      </c>
      <c r="AX7507" s="1" t="s">
        <v>156</v>
      </c>
      <c r="AZ7507" s="1" t="s">
        <v>128</v>
      </c>
      <c r="BA7507" s="1" t="s">
        <v>151</v>
      </c>
      <c r="BB7507" s="1" t="s">
        <v>154</v>
      </c>
      <c r="BC7507" s="1" t="s">
        <v>155</v>
      </c>
      <c r="BD7507" s="1" t="s">
        <v>140</v>
      </c>
      <c r="BJ7507" s="1" t="s">
        <v>129</v>
      </c>
      <c r="BM7507" s="1" t="s">
        <v>130</v>
      </c>
      <c r="BP7507" s="1" t="s">
        <v>156</v>
      </c>
    </row>
    <row r="7508" spans="1:89" x14ac:dyDescent="0.25">
      <c r="A7508" s="1" t="s">
        <v>89</v>
      </c>
      <c r="B7508" s="1" t="s">
        <v>90</v>
      </c>
      <c r="D7508" s="1" t="s">
        <v>17278</v>
      </c>
      <c r="E7508" s="1" t="s">
        <v>17279</v>
      </c>
      <c r="G7508" s="1" t="s">
        <v>117</v>
      </c>
      <c r="H7508" t="s">
        <v>17280</v>
      </c>
      <c r="I7508" s="1" t="s">
        <v>1815</v>
      </c>
      <c r="K7508" t="s">
        <v>16899</v>
      </c>
      <c r="L7508" s="1" t="s">
        <v>276</v>
      </c>
      <c r="N7508" s="1" t="s">
        <v>276</v>
      </c>
      <c r="P7508" s="1" t="s">
        <v>17281</v>
      </c>
      <c r="Q7508" t="str">
        <f t="shared" ref="Q7508:Q7509" si="64">2020&amp;MID(P7508,3,4)</f>
        <v>20201011</v>
      </c>
      <c r="R7508" s="1" t="s">
        <v>148</v>
      </c>
      <c r="S7508" s="1" t="s">
        <v>149</v>
      </c>
      <c r="V7508" s="1" t="s">
        <v>124</v>
      </c>
      <c r="W7508" s="1" t="s">
        <v>125</v>
      </c>
      <c r="AJ7508" s="1" t="s">
        <v>109</v>
      </c>
      <c r="AK7508" s="1" t="s">
        <v>128</v>
      </c>
      <c r="AL7508" s="1" t="s">
        <v>127</v>
      </c>
      <c r="AM7508" s="1" t="s">
        <v>110</v>
      </c>
      <c r="AN7508" s="1" t="s">
        <v>110</v>
      </c>
      <c r="AP7508" s="1" t="s">
        <v>152</v>
      </c>
      <c r="AQ7508" s="1" t="s">
        <v>153</v>
      </c>
      <c r="AR7508" s="1" t="s">
        <v>151</v>
      </c>
      <c r="AS7508" s="1" t="s">
        <v>151</v>
      </c>
      <c r="AT7508" s="1" t="s">
        <v>151</v>
      </c>
      <c r="AV7508" s="1" t="s">
        <v>140</v>
      </c>
      <c r="AX7508" s="1" t="s">
        <v>151</v>
      </c>
      <c r="AZ7508" s="1" t="s">
        <v>114</v>
      </c>
      <c r="BA7508" s="1" t="s">
        <v>129</v>
      </c>
      <c r="BB7508" s="1" t="s">
        <v>154</v>
      </c>
      <c r="BC7508" s="1" t="s">
        <v>155</v>
      </c>
      <c r="BD7508" s="1" t="s">
        <v>112</v>
      </c>
      <c r="BJ7508" s="1" t="s">
        <v>157</v>
      </c>
      <c r="BK7508" s="1" t="s">
        <v>152</v>
      </c>
      <c r="BM7508" s="1" t="s">
        <v>130</v>
      </c>
      <c r="BP7508" s="1" t="s">
        <v>206</v>
      </c>
    </row>
    <row r="7509" spans="1:89" x14ac:dyDescent="0.25">
      <c r="A7509" s="1" t="s">
        <v>89</v>
      </c>
      <c r="B7509" s="1" t="s">
        <v>90</v>
      </c>
      <c r="D7509" s="1" t="s">
        <v>17282</v>
      </c>
      <c r="E7509" s="1" t="s">
        <v>17283</v>
      </c>
      <c r="G7509" s="1" t="s">
        <v>117</v>
      </c>
      <c r="H7509" t="s">
        <v>17284</v>
      </c>
      <c r="I7509" s="1" t="s">
        <v>156</v>
      </c>
      <c r="K7509" t="s">
        <v>17017</v>
      </c>
      <c r="L7509" s="1" t="s">
        <v>276</v>
      </c>
      <c r="N7509" s="1" t="s">
        <v>276</v>
      </c>
      <c r="P7509" s="1" t="s">
        <v>17285</v>
      </c>
      <c r="Q7509" t="str">
        <f t="shared" si="64"/>
        <v>20201011</v>
      </c>
      <c r="R7509" s="1" t="s">
        <v>148</v>
      </c>
      <c r="S7509" s="1" t="s">
        <v>149</v>
      </c>
      <c r="V7509" s="1" t="s">
        <v>193</v>
      </c>
      <c r="W7509" s="1" t="s">
        <v>93</v>
      </c>
    </row>
    <row r="7510" spans="1:89" x14ac:dyDescent="0.25">
      <c r="A7510" s="1" t="s">
        <v>89</v>
      </c>
      <c r="B7510" s="1" t="s">
        <v>90</v>
      </c>
      <c r="D7510" s="1" t="s">
        <v>17286</v>
      </c>
      <c r="E7510" s="1" t="s">
        <v>17287</v>
      </c>
      <c r="G7510" s="1" t="s">
        <v>93</v>
      </c>
      <c r="H7510" t="s">
        <v>6150</v>
      </c>
      <c r="I7510" s="1" t="s">
        <v>504</v>
      </c>
      <c r="K7510" t="s">
        <v>16899</v>
      </c>
      <c r="L7510" s="1" t="s">
        <v>163</v>
      </c>
      <c r="N7510" s="1" t="s">
        <v>163</v>
      </c>
      <c r="P7510" s="1" t="s">
        <v>17288</v>
      </c>
      <c r="Q7510" t="s">
        <v>17017</v>
      </c>
      <c r="R7510" s="1" t="s">
        <v>187</v>
      </c>
      <c r="S7510" s="1" t="s">
        <v>188</v>
      </c>
      <c r="V7510" s="1" t="s">
        <v>150</v>
      </c>
      <c r="W7510" s="1" t="s">
        <v>125</v>
      </c>
      <c r="AH7510" s="1" t="s">
        <v>126</v>
      </c>
      <c r="AI7510" s="1" t="s">
        <v>128</v>
      </c>
      <c r="AJ7510" s="1" t="s">
        <v>109</v>
      </c>
      <c r="AK7510" s="1" t="s">
        <v>109</v>
      </c>
      <c r="AL7510" s="1" t="s">
        <v>140</v>
      </c>
      <c r="AN7510" s="1" t="s">
        <v>114</v>
      </c>
      <c r="AV7510" s="1" t="s">
        <v>108</v>
      </c>
      <c r="AZ7510" s="1" t="s">
        <v>108</v>
      </c>
      <c r="BB7510" s="1" t="s">
        <v>128</v>
      </c>
      <c r="BC7510" s="1" t="s">
        <v>109</v>
      </c>
      <c r="BD7510" s="1" t="s">
        <v>108</v>
      </c>
      <c r="BG7510" s="1" t="s">
        <v>104</v>
      </c>
      <c r="BH7510" s="1" t="s">
        <v>107</v>
      </c>
      <c r="BJ7510" s="1" t="s">
        <v>129</v>
      </c>
      <c r="BM7510" s="1" t="s">
        <v>167</v>
      </c>
      <c r="CK7510" s="1" t="s">
        <v>107</v>
      </c>
    </row>
    <row r="7511" spans="1:89" x14ac:dyDescent="0.25">
      <c r="A7511" s="1" t="s">
        <v>89</v>
      </c>
      <c r="B7511" s="1" t="s">
        <v>90</v>
      </c>
      <c r="D7511" s="1" t="s">
        <v>17289</v>
      </c>
      <c r="E7511" s="1" t="s">
        <v>17290</v>
      </c>
      <c r="G7511" s="1" t="s">
        <v>93</v>
      </c>
      <c r="H7511" t="s">
        <v>238</v>
      </c>
      <c r="I7511" s="1" t="s">
        <v>379</v>
      </c>
      <c r="K7511" t="s">
        <v>16899</v>
      </c>
      <c r="L7511" s="1" t="s">
        <v>299</v>
      </c>
      <c r="N7511" s="1" t="s">
        <v>299</v>
      </c>
      <c r="P7511" s="1" t="s">
        <v>17291</v>
      </c>
      <c r="Q7511" t="s">
        <v>17012</v>
      </c>
      <c r="R7511" s="1" t="s">
        <v>122</v>
      </c>
      <c r="S7511" s="1" t="s">
        <v>123</v>
      </c>
      <c r="V7511" s="1" t="s">
        <v>150</v>
      </c>
      <c r="W7511" s="1" t="s">
        <v>125</v>
      </c>
      <c r="AJ7511" s="1" t="s">
        <v>109</v>
      </c>
      <c r="AK7511" s="1" t="s">
        <v>128</v>
      </c>
      <c r="AL7511" s="1" t="s">
        <v>127</v>
      </c>
      <c r="AM7511" s="1" t="s">
        <v>110</v>
      </c>
      <c r="AN7511" s="1" t="s">
        <v>110</v>
      </c>
      <c r="AP7511" s="1" t="s">
        <v>152</v>
      </c>
      <c r="AQ7511" s="1" t="s">
        <v>153</v>
      </c>
      <c r="AR7511" s="1" t="s">
        <v>151</v>
      </c>
      <c r="AS7511" s="1" t="s">
        <v>151</v>
      </c>
      <c r="AT7511" s="1" t="s">
        <v>151</v>
      </c>
      <c r="AV7511" s="1" t="s">
        <v>140</v>
      </c>
      <c r="AX7511" s="1" t="s">
        <v>151</v>
      </c>
      <c r="AZ7511" s="1" t="s">
        <v>157</v>
      </c>
      <c r="BA7511" s="1" t="s">
        <v>129</v>
      </c>
      <c r="BB7511" s="1" t="s">
        <v>151</v>
      </c>
      <c r="BC7511" s="1" t="s">
        <v>155</v>
      </c>
      <c r="BD7511" s="1" t="s">
        <v>112</v>
      </c>
      <c r="BJ7511" s="1" t="s">
        <v>157</v>
      </c>
      <c r="BK7511" s="1" t="s">
        <v>152</v>
      </c>
      <c r="BM7511" s="1" t="s">
        <v>167</v>
      </c>
      <c r="BP7511" s="1" t="s">
        <v>156</v>
      </c>
    </row>
    <row r="7512" spans="1:89" x14ac:dyDescent="0.25">
      <c r="A7512" s="1" t="s">
        <v>89</v>
      </c>
      <c r="B7512" s="1" t="s">
        <v>90</v>
      </c>
      <c r="D7512" s="1" t="s">
        <v>17110</v>
      </c>
      <c r="E7512" s="1" t="s">
        <v>17086</v>
      </c>
      <c r="G7512" s="1" t="s">
        <v>117</v>
      </c>
      <c r="H7512" t="s">
        <v>17087</v>
      </c>
      <c r="I7512" s="1" t="s">
        <v>95</v>
      </c>
      <c r="K7512" t="s">
        <v>16899</v>
      </c>
      <c r="L7512" s="1" t="s">
        <v>199</v>
      </c>
      <c r="N7512" s="1" t="s">
        <v>199</v>
      </c>
      <c r="P7512" s="1" t="s">
        <v>17292</v>
      </c>
      <c r="Q7512" t="s">
        <v>17012</v>
      </c>
      <c r="R7512" s="1" t="s">
        <v>122</v>
      </c>
      <c r="S7512" s="1" t="s">
        <v>123</v>
      </c>
      <c r="V7512" s="1" t="s">
        <v>124</v>
      </c>
      <c r="W7512" s="1" t="s">
        <v>125</v>
      </c>
      <c r="AJ7512" s="1" t="s">
        <v>109</v>
      </c>
      <c r="AK7512" s="1" t="s">
        <v>128</v>
      </c>
      <c r="AL7512" s="1" t="s">
        <v>127</v>
      </c>
      <c r="AM7512" s="1" t="s">
        <v>110</v>
      </c>
      <c r="AN7512" s="1" t="s">
        <v>157</v>
      </c>
      <c r="AP7512" s="1" t="s">
        <v>152</v>
      </c>
      <c r="AQ7512" s="1" t="s">
        <v>153</v>
      </c>
      <c r="AR7512" s="1" t="s">
        <v>151</v>
      </c>
      <c r="AS7512" s="1" t="s">
        <v>151</v>
      </c>
      <c r="AT7512" s="1" t="s">
        <v>151</v>
      </c>
      <c r="AV7512" s="1" t="s">
        <v>151</v>
      </c>
      <c r="AX7512" s="1" t="s">
        <v>151</v>
      </c>
      <c r="AZ7512" s="1" t="s">
        <v>128</v>
      </c>
      <c r="BA7512" s="1" t="s">
        <v>129</v>
      </c>
      <c r="BB7512" s="1" t="s">
        <v>151</v>
      </c>
      <c r="BC7512" s="1" t="s">
        <v>155</v>
      </c>
      <c r="BD7512" s="1" t="s">
        <v>112</v>
      </c>
      <c r="BJ7512" s="1" t="s">
        <v>157</v>
      </c>
      <c r="BK7512" s="1" t="s">
        <v>152</v>
      </c>
      <c r="BM7512" s="1" t="s">
        <v>130</v>
      </c>
      <c r="BP7512" s="1" t="s">
        <v>175</v>
      </c>
    </row>
    <row r="7513" spans="1:89" x14ac:dyDescent="0.25">
      <c r="A7513" s="1" t="s">
        <v>89</v>
      </c>
      <c r="B7513" s="1" t="s">
        <v>90</v>
      </c>
      <c r="D7513" s="1" t="s">
        <v>17293</v>
      </c>
      <c r="E7513" s="1" t="s">
        <v>17294</v>
      </c>
      <c r="G7513" s="1" t="s">
        <v>93</v>
      </c>
      <c r="H7513" t="s">
        <v>6251</v>
      </c>
      <c r="I7513" s="1" t="s">
        <v>504</v>
      </c>
      <c r="K7513" t="s">
        <v>16959</v>
      </c>
      <c r="L7513" s="1" t="s">
        <v>299</v>
      </c>
      <c r="N7513" s="1" t="s">
        <v>299</v>
      </c>
      <c r="P7513" s="1" t="s">
        <v>17295</v>
      </c>
      <c r="Q7513" t="s">
        <v>17012</v>
      </c>
      <c r="R7513" s="1" t="s">
        <v>122</v>
      </c>
      <c r="S7513" s="1" t="s">
        <v>123</v>
      </c>
      <c r="V7513" s="1" t="s">
        <v>223</v>
      </c>
      <c r="W7513" s="1" t="s">
        <v>125</v>
      </c>
      <c r="AH7513" s="1" t="s">
        <v>126</v>
      </c>
      <c r="AI7513" s="1" t="s">
        <v>110</v>
      </c>
      <c r="AJ7513" s="1" t="s">
        <v>109</v>
      </c>
      <c r="AK7513" s="1" t="s">
        <v>114</v>
      </c>
      <c r="AL7513" s="1" t="s">
        <v>127</v>
      </c>
      <c r="AN7513" s="1" t="s">
        <v>128</v>
      </c>
      <c r="AV7513" s="1" t="s">
        <v>114</v>
      </c>
      <c r="AZ7513" s="1" t="s">
        <v>114</v>
      </c>
      <c r="BB7513" s="1" t="s">
        <v>140</v>
      </c>
      <c r="BC7513" s="1" t="s">
        <v>109</v>
      </c>
      <c r="BD7513" s="1" t="s">
        <v>217</v>
      </c>
      <c r="BG7513" s="1" t="s">
        <v>110</v>
      </c>
      <c r="BH7513" s="1" t="s">
        <v>112</v>
      </c>
      <c r="BJ7513" s="1" t="s">
        <v>129</v>
      </c>
      <c r="BM7513" s="1" t="s">
        <v>370</v>
      </c>
      <c r="CE7513" s="1" t="s">
        <v>156</v>
      </c>
      <c r="CK7513" s="1" t="s">
        <v>107</v>
      </c>
    </row>
    <row r="7514" spans="1:89" x14ac:dyDescent="0.25">
      <c r="A7514" s="1" t="s">
        <v>89</v>
      </c>
      <c r="B7514" s="1" t="s">
        <v>90</v>
      </c>
      <c r="D7514" s="1" t="s">
        <v>17293</v>
      </c>
      <c r="E7514" s="1" t="s">
        <v>17294</v>
      </c>
      <c r="G7514" s="1" t="s">
        <v>93</v>
      </c>
      <c r="H7514" t="s">
        <v>6251</v>
      </c>
      <c r="I7514" s="1" t="s">
        <v>504</v>
      </c>
      <c r="K7514" t="s">
        <v>16959</v>
      </c>
      <c r="L7514" s="1" t="s">
        <v>299</v>
      </c>
      <c r="N7514" s="1" t="s">
        <v>299</v>
      </c>
      <c r="P7514" s="1" t="s">
        <v>17295</v>
      </c>
      <c r="Q7514" t="s">
        <v>17012</v>
      </c>
      <c r="R7514" s="1" t="s">
        <v>122</v>
      </c>
      <c r="S7514" s="1" t="s">
        <v>123</v>
      </c>
      <c r="V7514" s="1" t="s">
        <v>312</v>
      </c>
      <c r="W7514" s="1" t="s">
        <v>103</v>
      </c>
      <c r="AF7514" s="1" t="s">
        <v>155</v>
      </c>
      <c r="AG7514" s="1" t="s">
        <v>106</v>
      </c>
      <c r="AM7514" s="1" t="s">
        <v>107</v>
      </c>
      <c r="BC7514" s="1" t="s">
        <v>112</v>
      </c>
      <c r="BD7514" s="1" t="s">
        <v>112</v>
      </c>
      <c r="BE7514" s="1" t="s">
        <v>140</v>
      </c>
      <c r="BH7514" s="1" t="s">
        <v>108</v>
      </c>
      <c r="BI7514" s="1" t="s">
        <v>157</v>
      </c>
      <c r="BM7514" s="1" t="s">
        <v>111</v>
      </c>
      <c r="BN7514" s="1" t="s">
        <v>112</v>
      </c>
      <c r="BO7514" s="1" t="s">
        <v>112</v>
      </c>
      <c r="BP7514" s="1" t="s">
        <v>402</v>
      </c>
      <c r="BS7514" s="1" t="s">
        <v>157</v>
      </c>
      <c r="CC7514" s="1" t="s">
        <v>152</v>
      </c>
    </row>
    <row r="7515" spans="1:89" x14ac:dyDescent="0.25">
      <c r="A7515" s="1" t="s">
        <v>89</v>
      </c>
      <c r="B7515" s="1" t="s">
        <v>90</v>
      </c>
      <c r="D7515" s="1" t="s">
        <v>17296</v>
      </c>
      <c r="E7515" s="1" t="s">
        <v>17297</v>
      </c>
      <c r="G7515" s="1" t="s">
        <v>117</v>
      </c>
      <c r="H7515" t="s">
        <v>17298</v>
      </c>
      <c r="I7515" s="1" t="s">
        <v>1338</v>
      </c>
      <c r="K7515" t="s">
        <v>16959</v>
      </c>
      <c r="L7515" s="1" t="s">
        <v>269</v>
      </c>
      <c r="N7515" s="1" t="s">
        <v>269</v>
      </c>
      <c r="P7515" s="1" t="s">
        <v>17299</v>
      </c>
      <c r="Q7515" t="s">
        <v>17012</v>
      </c>
      <c r="R7515" s="1" t="s">
        <v>148</v>
      </c>
      <c r="S7515" s="1" t="s">
        <v>149</v>
      </c>
      <c r="V7515" s="1" t="s">
        <v>271</v>
      </c>
      <c r="W7515" s="1" t="s">
        <v>103</v>
      </c>
      <c r="AG7515" s="1" t="s">
        <v>108</v>
      </c>
      <c r="AP7515" s="1" t="s">
        <v>109</v>
      </c>
      <c r="BC7515" s="1" t="s">
        <v>112</v>
      </c>
      <c r="BD7515" s="1" t="s">
        <v>112</v>
      </c>
      <c r="BE7515" s="1" t="s">
        <v>140</v>
      </c>
      <c r="BI7515" s="1" t="s">
        <v>114</v>
      </c>
      <c r="BN7515" s="1" t="s">
        <v>112</v>
      </c>
      <c r="BO7515" s="1" t="s">
        <v>112</v>
      </c>
      <c r="BP7515" s="1" t="s">
        <v>113</v>
      </c>
      <c r="BS7515" s="1" t="s">
        <v>140</v>
      </c>
      <c r="BT7515" s="1" t="s">
        <v>104</v>
      </c>
    </row>
    <row r="7516" spans="1:89" x14ac:dyDescent="0.25">
      <c r="A7516" s="1" t="s">
        <v>89</v>
      </c>
      <c r="B7516" s="1" t="s">
        <v>90</v>
      </c>
      <c r="D7516" s="1" t="s">
        <v>17300</v>
      </c>
      <c r="E7516" s="1" t="s">
        <v>5070</v>
      </c>
      <c r="G7516" s="1" t="s">
        <v>117</v>
      </c>
      <c r="H7516" t="s">
        <v>5071</v>
      </c>
      <c r="I7516" s="1" t="s">
        <v>298</v>
      </c>
      <c r="K7516" t="s">
        <v>16899</v>
      </c>
      <c r="L7516" s="1" t="s">
        <v>418</v>
      </c>
      <c r="N7516" s="1" t="s">
        <v>418</v>
      </c>
      <c r="P7516" s="1" t="s">
        <v>17301</v>
      </c>
      <c r="Q7516" t="s">
        <v>17012</v>
      </c>
      <c r="R7516" s="1" t="s">
        <v>187</v>
      </c>
      <c r="S7516" s="1" t="s">
        <v>188</v>
      </c>
      <c r="V7516" s="1" t="s">
        <v>102</v>
      </c>
      <c r="W7516" s="1" t="s">
        <v>103</v>
      </c>
      <c r="AE7516" s="1" t="s">
        <v>107</v>
      </c>
      <c r="AF7516" s="1" t="s">
        <v>114</v>
      </c>
      <c r="AG7516" s="1" t="s">
        <v>106</v>
      </c>
      <c r="AM7516" s="1" t="s">
        <v>107</v>
      </c>
      <c r="BC7516" s="1" t="s">
        <v>107</v>
      </c>
      <c r="BD7516" s="1" t="s">
        <v>217</v>
      </c>
      <c r="BE7516" s="1" t="s">
        <v>109</v>
      </c>
      <c r="BH7516" s="1" t="s">
        <v>108</v>
      </c>
      <c r="BI7516" s="1" t="s">
        <v>128</v>
      </c>
      <c r="BM7516" s="1" t="s">
        <v>111</v>
      </c>
      <c r="BN7516" s="1" t="s">
        <v>112</v>
      </c>
      <c r="BO7516" s="1" t="s">
        <v>109</v>
      </c>
      <c r="BP7516" s="1" t="s">
        <v>113</v>
      </c>
      <c r="BS7516" s="1" t="s">
        <v>109</v>
      </c>
      <c r="BT7516" s="1" t="s">
        <v>114</v>
      </c>
      <c r="CC7516" s="1" t="s">
        <v>107</v>
      </c>
    </row>
    <row r="7517" spans="1:89" x14ac:dyDescent="0.25">
      <c r="A7517" s="1" t="s">
        <v>89</v>
      </c>
      <c r="B7517" s="1" t="s">
        <v>90</v>
      </c>
      <c r="D7517" s="1" t="s">
        <v>16874</v>
      </c>
      <c r="E7517" s="1" t="s">
        <v>16875</v>
      </c>
      <c r="G7517" s="1" t="s">
        <v>117</v>
      </c>
      <c r="H7517" t="s">
        <v>16876</v>
      </c>
      <c r="I7517" s="1" t="s">
        <v>156</v>
      </c>
      <c r="K7517" t="s">
        <v>16959</v>
      </c>
      <c r="L7517" s="1" t="s">
        <v>214</v>
      </c>
      <c r="N7517" s="1" t="s">
        <v>214</v>
      </c>
      <c r="P7517" s="1" t="s">
        <v>17302</v>
      </c>
      <c r="Q7517" t="s">
        <v>17012</v>
      </c>
      <c r="R7517" s="1" t="s">
        <v>100</v>
      </c>
      <c r="S7517" s="1" t="s">
        <v>101</v>
      </c>
      <c r="V7517" s="1" t="s">
        <v>342</v>
      </c>
      <c r="W7517" s="1" t="s">
        <v>125</v>
      </c>
      <c r="AH7517" s="1" t="s">
        <v>126</v>
      </c>
      <c r="AI7517" s="1" t="s">
        <v>128</v>
      </c>
      <c r="AJ7517" s="1" t="s">
        <v>114</v>
      </c>
      <c r="AK7517" s="1" t="s">
        <v>110</v>
      </c>
      <c r="AL7517" s="1" t="s">
        <v>156</v>
      </c>
      <c r="AN7517" s="1" t="s">
        <v>157</v>
      </c>
      <c r="AV7517" s="1" t="s">
        <v>105</v>
      </c>
      <c r="AZ7517" s="1" t="s">
        <v>154</v>
      </c>
      <c r="BB7517" s="1" t="s">
        <v>154</v>
      </c>
      <c r="BC7517" s="1" t="s">
        <v>109</v>
      </c>
      <c r="BD7517" s="1" t="s">
        <v>217</v>
      </c>
      <c r="BG7517" s="1" t="s">
        <v>107</v>
      </c>
      <c r="BH7517" s="1" t="s">
        <v>107</v>
      </c>
      <c r="BM7517" s="1" t="s">
        <v>167</v>
      </c>
      <c r="CK7517" s="1" t="s">
        <v>107</v>
      </c>
    </row>
    <row r="7518" spans="1:89" x14ac:dyDescent="0.25">
      <c r="A7518" s="1" t="s">
        <v>89</v>
      </c>
      <c r="B7518" s="1" t="s">
        <v>90</v>
      </c>
      <c r="D7518" s="1" t="s">
        <v>17303</v>
      </c>
      <c r="E7518" s="1" t="s">
        <v>561</v>
      </c>
      <c r="G7518" s="1" t="s">
        <v>93</v>
      </c>
      <c r="H7518" t="s">
        <v>562</v>
      </c>
      <c r="I7518" s="1" t="s">
        <v>1074</v>
      </c>
      <c r="K7518" t="s">
        <v>16899</v>
      </c>
      <c r="L7518" s="1" t="s">
        <v>163</v>
      </c>
      <c r="N7518" s="1" t="s">
        <v>163</v>
      </c>
      <c r="P7518" s="1" t="s">
        <v>17304</v>
      </c>
      <c r="Q7518" t="s">
        <v>17012</v>
      </c>
      <c r="R7518" s="1" t="s">
        <v>165</v>
      </c>
      <c r="S7518" s="1" t="s">
        <v>166</v>
      </c>
      <c r="V7518" s="1" t="s">
        <v>124</v>
      </c>
      <c r="W7518" s="1" t="s">
        <v>125</v>
      </c>
      <c r="AH7518" s="1" t="s">
        <v>154</v>
      </c>
      <c r="AI7518" s="1" t="s">
        <v>128</v>
      </c>
      <c r="AJ7518" s="1" t="s">
        <v>109</v>
      </c>
      <c r="AK7518" s="1" t="s">
        <v>109</v>
      </c>
      <c r="AL7518" s="1" t="s">
        <v>151</v>
      </c>
      <c r="AN7518" s="1" t="s">
        <v>110</v>
      </c>
      <c r="AV7518" s="1" t="s">
        <v>157</v>
      </c>
      <c r="AZ7518" s="1" t="s">
        <v>152</v>
      </c>
      <c r="BB7518" s="1" t="s">
        <v>154</v>
      </c>
      <c r="BC7518" s="1" t="s">
        <v>109</v>
      </c>
      <c r="BD7518" s="1" t="s">
        <v>108</v>
      </c>
      <c r="BG7518" s="1" t="s">
        <v>104</v>
      </c>
      <c r="BH7518" s="1" t="s">
        <v>107</v>
      </c>
      <c r="BJ7518" s="1" t="s">
        <v>129</v>
      </c>
      <c r="BM7518" s="1" t="s">
        <v>167</v>
      </c>
      <c r="CK7518" s="1" t="s">
        <v>107</v>
      </c>
    </row>
    <row r="7519" spans="1:89" x14ac:dyDescent="0.25">
      <c r="A7519" s="1" t="s">
        <v>89</v>
      </c>
      <c r="B7519" s="1" t="s">
        <v>90</v>
      </c>
      <c r="D7519" s="1" t="s">
        <v>17305</v>
      </c>
      <c r="E7519" s="1" t="s">
        <v>17306</v>
      </c>
      <c r="G7519" s="1" t="s">
        <v>93</v>
      </c>
      <c r="H7519" t="s">
        <v>5562</v>
      </c>
      <c r="I7519" s="1" t="s">
        <v>287</v>
      </c>
      <c r="K7519" t="s">
        <v>16959</v>
      </c>
      <c r="L7519" s="1" t="s">
        <v>214</v>
      </c>
      <c r="N7519" s="1" t="s">
        <v>214</v>
      </c>
      <c r="P7519" s="1" t="s">
        <v>17307</v>
      </c>
      <c r="Q7519" t="s">
        <v>17017</v>
      </c>
      <c r="R7519" s="1" t="s">
        <v>100</v>
      </c>
      <c r="S7519" s="1" t="s">
        <v>101</v>
      </c>
      <c r="V7519" s="1" t="s">
        <v>124</v>
      </c>
      <c r="W7519" s="1" t="s">
        <v>125</v>
      </c>
      <c r="AJ7519" s="1" t="s">
        <v>109</v>
      </c>
      <c r="AK7519" s="1" t="s">
        <v>128</v>
      </c>
      <c r="AL7519" s="1" t="s">
        <v>127</v>
      </c>
      <c r="AM7519" s="1" t="s">
        <v>128</v>
      </c>
      <c r="AN7519" s="1" t="s">
        <v>128</v>
      </c>
      <c r="AP7519" s="1" t="s">
        <v>152</v>
      </c>
      <c r="AQ7519" s="1" t="s">
        <v>157</v>
      </c>
      <c r="AS7519" s="1" t="s">
        <v>114</v>
      </c>
      <c r="AT7519" s="1" t="s">
        <v>114</v>
      </c>
      <c r="AV7519" s="1" t="s">
        <v>128</v>
      </c>
      <c r="AX7519" s="1" t="s">
        <v>128</v>
      </c>
      <c r="AZ7519" s="1" t="s">
        <v>128</v>
      </c>
      <c r="BA7519" s="1" t="s">
        <v>129</v>
      </c>
      <c r="BB7519" s="1" t="s">
        <v>128</v>
      </c>
      <c r="BC7519" s="1" t="s">
        <v>109</v>
      </c>
      <c r="BD7519" s="1" t="s">
        <v>109</v>
      </c>
      <c r="BJ7519" s="1" t="s">
        <v>129</v>
      </c>
      <c r="BK7519" s="1" t="s">
        <v>140</v>
      </c>
      <c r="BM7519" s="1" t="s">
        <v>167</v>
      </c>
      <c r="BP7519" s="1" t="s">
        <v>206</v>
      </c>
    </row>
    <row r="7520" spans="1:89" x14ac:dyDescent="0.25">
      <c r="A7520" s="1" t="s">
        <v>89</v>
      </c>
      <c r="B7520" s="1" t="s">
        <v>90</v>
      </c>
      <c r="D7520" s="1" t="s">
        <v>17267</v>
      </c>
      <c r="E7520" s="1" t="s">
        <v>17268</v>
      </c>
      <c r="G7520" s="1" t="s">
        <v>93</v>
      </c>
      <c r="H7520" t="s">
        <v>17269</v>
      </c>
      <c r="I7520" s="1" t="s">
        <v>198</v>
      </c>
      <c r="K7520" t="s">
        <v>16959</v>
      </c>
      <c r="L7520" s="1" t="s">
        <v>214</v>
      </c>
      <c r="N7520" s="1" t="s">
        <v>214</v>
      </c>
      <c r="P7520" s="1" t="s">
        <v>17308</v>
      </c>
      <c r="Q7520" t="s">
        <v>17017</v>
      </c>
      <c r="R7520" s="1" t="s">
        <v>100</v>
      </c>
      <c r="S7520" s="1" t="s">
        <v>101</v>
      </c>
      <c r="V7520" s="1" t="s">
        <v>124</v>
      </c>
      <c r="W7520" s="1" t="s">
        <v>125</v>
      </c>
      <c r="AJ7520" s="1" t="s">
        <v>109</v>
      </c>
      <c r="AK7520" s="1" t="s">
        <v>128</v>
      </c>
      <c r="AL7520" s="1" t="s">
        <v>127</v>
      </c>
      <c r="AM7520" s="1" t="s">
        <v>128</v>
      </c>
      <c r="AN7520" s="1" t="s">
        <v>128</v>
      </c>
      <c r="AP7520" s="1" t="s">
        <v>152</v>
      </c>
      <c r="AQ7520" s="1" t="s">
        <v>129</v>
      </c>
      <c r="AS7520" s="1" t="s">
        <v>114</v>
      </c>
      <c r="AT7520" s="1" t="s">
        <v>114</v>
      </c>
      <c r="AV7520" s="1" t="s">
        <v>128</v>
      </c>
      <c r="AX7520" s="1" t="s">
        <v>128</v>
      </c>
      <c r="AZ7520" s="1" t="s">
        <v>128</v>
      </c>
      <c r="BA7520" s="1" t="s">
        <v>129</v>
      </c>
      <c r="BB7520" s="1" t="s">
        <v>128</v>
      </c>
      <c r="BC7520" s="1" t="s">
        <v>109</v>
      </c>
      <c r="BD7520" s="1" t="s">
        <v>109</v>
      </c>
      <c r="BJ7520" s="1" t="s">
        <v>129</v>
      </c>
      <c r="BK7520" s="1" t="s">
        <v>157</v>
      </c>
      <c r="BM7520" s="1" t="s">
        <v>167</v>
      </c>
      <c r="BP7520" s="1" t="s">
        <v>206</v>
      </c>
    </row>
    <row r="7521" spans="1:89" x14ac:dyDescent="0.25">
      <c r="A7521" s="1" t="s">
        <v>89</v>
      </c>
      <c r="B7521" s="1" t="s">
        <v>90</v>
      </c>
      <c r="D7521" s="1" t="s">
        <v>17309</v>
      </c>
      <c r="E7521" s="1" t="s">
        <v>17310</v>
      </c>
      <c r="G7521" s="1" t="s">
        <v>117</v>
      </c>
      <c r="H7521" t="s">
        <v>17311</v>
      </c>
      <c r="I7521" s="1" t="s">
        <v>417</v>
      </c>
      <c r="K7521" t="s">
        <v>16959</v>
      </c>
      <c r="L7521" s="1" t="s">
        <v>835</v>
      </c>
      <c r="N7521" s="1" t="s">
        <v>835</v>
      </c>
      <c r="P7521" s="1" t="s">
        <v>17312</v>
      </c>
      <c r="Q7521" t="s">
        <v>17012</v>
      </c>
      <c r="R7521" s="1" t="s">
        <v>100</v>
      </c>
      <c r="S7521" s="1" t="s">
        <v>101</v>
      </c>
      <c r="V7521" s="1" t="s">
        <v>390</v>
      </c>
      <c r="W7521" s="1" t="s">
        <v>125</v>
      </c>
      <c r="AJ7521" s="1" t="s">
        <v>109</v>
      </c>
      <c r="AK7521" s="1" t="s">
        <v>128</v>
      </c>
      <c r="AL7521" s="1" t="s">
        <v>127</v>
      </c>
      <c r="AM7521" s="1" t="s">
        <v>128</v>
      </c>
      <c r="AN7521" s="1" t="s">
        <v>128</v>
      </c>
      <c r="AQ7521" s="1" t="s">
        <v>129</v>
      </c>
      <c r="AR7521" s="1" t="s">
        <v>151</v>
      </c>
      <c r="AS7521" s="1" t="s">
        <v>157</v>
      </c>
      <c r="AT7521" s="1" t="s">
        <v>157</v>
      </c>
      <c r="AV7521" s="1" t="s">
        <v>128</v>
      </c>
      <c r="AX7521" s="1" t="s">
        <v>128</v>
      </c>
      <c r="AZ7521" s="1" t="s">
        <v>128</v>
      </c>
      <c r="BA7521" s="1" t="s">
        <v>129</v>
      </c>
      <c r="BB7521" s="1" t="s">
        <v>128</v>
      </c>
      <c r="BC7521" s="1" t="s">
        <v>109</v>
      </c>
      <c r="BD7521" s="1" t="s">
        <v>109</v>
      </c>
      <c r="BJ7521" s="1" t="s">
        <v>129</v>
      </c>
      <c r="BM7521" s="1" t="s">
        <v>167</v>
      </c>
      <c r="BP7521" s="1" t="s">
        <v>156</v>
      </c>
    </row>
    <row r="7522" spans="1:89" x14ac:dyDescent="0.25">
      <c r="A7522" s="1" t="s">
        <v>89</v>
      </c>
      <c r="B7522" s="1" t="s">
        <v>90</v>
      </c>
      <c r="D7522" s="1" t="s">
        <v>17313</v>
      </c>
      <c r="E7522" s="1" t="s">
        <v>17314</v>
      </c>
      <c r="G7522" s="1" t="s">
        <v>117</v>
      </c>
      <c r="H7522" t="s">
        <v>17315</v>
      </c>
      <c r="I7522" s="1" t="s">
        <v>594</v>
      </c>
      <c r="K7522" t="s">
        <v>16959</v>
      </c>
      <c r="L7522" s="1" t="s">
        <v>172</v>
      </c>
      <c r="N7522" s="1" t="s">
        <v>172</v>
      </c>
      <c r="P7522" s="1" t="s">
        <v>17316</v>
      </c>
      <c r="Q7522" t="s">
        <v>17012</v>
      </c>
      <c r="R7522" s="1" t="s">
        <v>201</v>
      </c>
      <c r="S7522" s="1" t="s">
        <v>202</v>
      </c>
      <c r="V7522" s="1" t="s">
        <v>150</v>
      </c>
      <c r="W7522" s="1" t="s">
        <v>125</v>
      </c>
      <c r="AJ7522" s="1" t="s">
        <v>109</v>
      </c>
      <c r="AK7522" s="1" t="s">
        <v>128</v>
      </c>
      <c r="AL7522" s="1" t="s">
        <v>127</v>
      </c>
      <c r="AM7522" s="1" t="s">
        <v>128</v>
      </c>
      <c r="AN7522" s="1" t="s">
        <v>128</v>
      </c>
      <c r="AP7522" s="1" t="s">
        <v>152</v>
      </c>
      <c r="AQ7522" s="1" t="s">
        <v>153</v>
      </c>
      <c r="AR7522" s="1" t="s">
        <v>151</v>
      </c>
      <c r="AS7522" s="1" t="s">
        <v>151</v>
      </c>
      <c r="AT7522" s="1" t="s">
        <v>151</v>
      </c>
      <c r="AV7522" s="1" t="s">
        <v>154</v>
      </c>
      <c r="AX7522" s="1" t="s">
        <v>151</v>
      </c>
      <c r="AZ7522" s="1" t="s">
        <v>114</v>
      </c>
      <c r="BA7522" s="1" t="s">
        <v>129</v>
      </c>
      <c r="BB7522" s="1" t="s">
        <v>154</v>
      </c>
      <c r="BC7522" s="1" t="s">
        <v>155</v>
      </c>
      <c r="BD7522" s="1" t="s">
        <v>112</v>
      </c>
      <c r="BJ7522" s="1" t="s">
        <v>129</v>
      </c>
      <c r="BK7522" s="1" t="s">
        <v>152</v>
      </c>
      <c r="BM7522" s="1" t="s">
        <v>167</v>
      </c>
      <c r="BP7522" s="1" t="s">
        <v>206</v>
      </c>
    </row>
    <row r="7523" spans="1:89" x14ac:dyDescent="0.25">
      <c r="A7523" s="1" t="s">
        <v>89</v>
      </c>
      <c r="B7523" s="1" t="s">
        <v>90</v>
      </c>
      <c r="D7523" s="1" t="s">
        <v>17317</v>
      </c>
      <c r="E7523" s="1" t="s">
        <v>17318</v>
      </c>
      <c r="G7523" s="1" t="s">
        <v>117</v>
      </c>
      <c r="H7523" t="s">
        <v>17319</v>
      </c>
      <c r="I7523" s="1" t="s">
        <v>1667</v>
      </c>
      <c r="K7523" t="s">
        <v>17320</v>
      </c>
      <c r="L7523" s="1" t="s">
        <v>418</v>
      </c>
      <c r="N7523" s="1" t="s">
        <v>418</v>
      </c>
      <c r="P7523" s="1" t="s">
        <v>17321</v>
      </c>
      <c r="Q7523" t="s">
        <v>17012</v>
      </c>
      <c r="R7523" s="1" t="s">
        <v>148</v>
      </c>
      <c r="S7523" s="1" t="s">
        <v>149</v>
      </c>
      <c r="V7523" s="1" t="s">
        <v>271</v>
      </c>
      <c r="W7523" s="1" t="s">
        <v>103</v>
      </c>
      <c r="AE7523" s="1" t="s">
        <v>107</v>
      </c>
      <c r="AG7523" s="1" t="s">
        <v>108</v>
      </c>
      <c r="AP7523" s="1" t="s">
        <v>109</v>
      </c>
      <c r="BC7523" s="1" t="s">
        <v>107</v>
      </c>
      <c r="BD7523" s="1" t="s">
        <v>104</v>
      </c>
      <c r="BE7523" s="1" t="s">
        <v>109</v>
      </c>
      <c r="BH7523" s="1" t="s">
        <v>108</v>
      </c>
      <c r="BI7523" s="1" t="s">
        <v>110</v>
      </c>
      <c r="BN7523" s="1" t="s">
        <v>105</v>
      </c>
      <c r="BO7523" s="1" t="s">
        <v>109</v>
      </c>
      <c r="BP7523" s="1" t="s">
        <v>113</v>
      </c>
      <c r="BS7523" s="1" t="s">
        <v>109</v>
      </c>
      <c r="BT7523" s="1" t="s">
        <v>114</v>
      </c>
    </row>
    <row r="7524" spans="1:89" x14ac:dyDescent="0.25">
      <c r="A7524" s="1" t="s">
        <v>89</v>
      </c>
      <c r="B7524" s="1" t="s">
        <v>90</v>
      </c>
      <c r="D7524" s="1" t="s">
        <v>17106</v>
      </c>
      <c r="E7524" s="1" t="s">
        <v>17107</v>
      </c>
      <c r="G7524" s="1" t="s">
        <v>117</v>
      </c>
      <c r="H7524" t="s">
        <v>17108</v>
      </c>
      <c r="I7524" s="1" t="s">
        <v>179</v>
      </c>
      <c r="K7524" t="s">
        <v>16959</v>
      </c>
      <c r="L7524" s="1" t="s">
        <v>299</v>
      </c>
      <c r="N7524" s="1" t="s">
        <v>299</v>
      </c>
      <c r="P7524" s="1" t="s">
        <v>17322</v>
      </c>
      <c r="Q7524" t="s">
        <v>17012</v>
      </c>
      <c r="R7524" s="1" t="s">
        <v>122</v>
      </c>
      <c r="S7524" s="1" t="s">
        <v>123</v>
      </c>
      <c r="V7524" s="1" t="s">
        <v>358</v>
      </c>
      <c r="W7524" s="1" t="s">
        <v>93</v>
      </c>
      <c r="BV7524" s="1" t="s">
        <v>140</v>
      </c>
      <c r="BZ7524" s="1" t="s">
        <v>402</v>
      </c>
      <c r="CB7524" s="1" t="s">
        <v>140</v>
      </c>
      <c r="CH7524" s="1" t="s">
        <v>107</v>
      </c>
      <c r="CI7524" s="1" t="s">
        <v>154</v>
      </c>
    </row>
    <row r="7525" spans="1:89" x14ac:dyDescent="0.25">
      <c r="A7525" s="1" t="s">
        <v>89</v>
      </c>
      <c r="B7525" s="1" t="s">
        <v>90</v>
      </c>
      <c r="D7525" s="1" t="s">
        <v>17106</v>
      </c>
      <c r="E7525" s="1" t="s">
        <v>17107</v>
      </c>
      <c r="G7525" s="1" t="s">
        <v>117</v>
      </c>
      <c r="H7525" t="s">
        <v>17108</v>
      </c>
      <c r="I7525" s="1" t="s">
        <v>179</v>
      </c>
      <c r="K7525" t="s">
        <v>16959</v>
      </c>
      <c r="L7525" s="1" t="s">
        <v>299</v>
      </c>
      <c r="N7525" s="1" t="s">
        <v>299</v>
      </c>
      <c r="P7525" s="1" t="s">
        <v>17322</v>
      </c>
      <c r="Q7525" t="s">
        <v>17012</v>
      </c>
      <c r="R7525" s="1" t="s">
        <v>122</v>
      </c>
      <c r="S7525" s="1" t="s">
        <v>123</v>
      </c>
      <c r="V7525" s="1" t="s">
        <v>174</v>
      </c>
      <c r="W7525" s="1" t="s">
        <v>103</v>
      </c>
      <c r="AE7525" s="1" t="s">
        <v>107</v>
      </c>
      <c r="AG7525" s="1" t="s">
        <v>151</v>
      </c>
      <c r="AP7525" s="1" t="s">
        <v>152</v>
      </c>
      <c r="BC7525" s="1" t="s">
        <v>112</v>
      </c>
      <c r="BD7525" s="1" t="s">
        <v>112</v>
      </c>
      <c r="BE7525" s="1" t="s">
        <v>112</v>
      </c>
      <c r="BH7525" s="1" t="s">
        <v>108</v>
      </c>
      <c r="BI7525" s="1" t="s">
        <v>110</v>
      </c>
      <c r="BN7525" s="1" t="s">
        <v>112</v>
      </c>
      <c r="BO7525" s="1" t="s">
        <v>112</v>
      </c>
      <c r="BP7525" s="1" t="s">
        <v>206</v>
      </c>
      <c r="BQ7525" s="1" t="s">
        <v>139</v>
      </c>
      <c r="BR7525" s="1" t="s">
        <v>139</v>
      </c>
      <c r="BS7525" s="1" t="s">
        <v>105</v>
      </c>
    </row>
    <row r="7526" spans="1:89" x14ac:dyDescent="0.25">
      <c r="A7526" s="1" t="s">
        <v>89</v>
      </c>
      <c r="B7526" s="1" t="s">
        <v>90</v>
      </c>
      <c r="D7526" s="1" t="s">
        <v>14204</v>
      </c>
      <c r="E7526" s="1" t="s">
        <v>5802</v>
      </c>
      <c r="G7526" s="1" t="s">
        <v>93</v>
      </c>
      <c r="H7526" t="s">
        <v>5803</v>
      </c>
      <c r="I7526" s="1" t="s">
        <v>460</v>
      </c>
      <c r="K7526" t="s">
        <v>16959</v>
      </c>
      <c r="L7526" s="1" t="s">
        <v>229</v>
      </c>
      <c r="N7526" s="1" t="s">
        <v>229</v>
      </c>
      <c r="P7526" s="1" t="s">
        <v>17323</v>
      </c>
      <c r="Q7526" t="s">
        <v>17012</v>
      </c>
      <c r="R7526" s="1" t="s">
        <v>100</v>
      </c>
      <c r="S7526" s="1" t="s">
        <v>101</v>
      </c>
      <c r="V7526" s="1" t="s">
        <v>124</v>
      </c>
      <c r="W7526" s="1" t="s">
        <v>125</v>
      </c>
      <c r="AJ7526" s="1" t="s">
        <v>109</v>
      </c>
      <c r="AK7526" s="1" t="s">
        <v>128</v>
      </c>
      <c r="AL7526" s="1" t="s">
        <v>127</v>
      </c>
      <c r="AM7526" s="1" t="s">
        <v>128</v>
      </c>
      <c r="AN7526" s="1" t="s">
        <v>128</v>
      </c>
      <c r="AP7526" s="1" t="s">
        <v>152</v>
      </c>
      <c r="AQ7526" s="1" t="s">
        <v>156</v>
      </c>
      <c r="AR7526" s="1" t="s">
        <v>151</v>
      </c>
      <c r="AS7526" s="1" t="s">
        <v>151</v>
      </c>
      <c r="AT7526" s="1" t="s">
        <v>151</v>
      </c>
      <c r="AV7526" s="1" t="s">
        <v>157</v>
      </c>
      <c r="AX7526" s="1" t="s">
        <v>128</v>
      </c>
      <c r="AZ7526" s="1" t="s">
        <v>128</v>
      </c>
      <c r="BA7526" s="1" t="s">
        <v>157</v>
      </c>
      <c r="BB7526" s="1" t="s">
        <v>128</v>
      </c>
      <c r="BC7526" s="1" t="s">
        <v>104</v>
      </c>
      <c r="BD7526" s="1" t="s">
        <v>104</v>
      </c>
      <c r="BJ7526" s="1" t="s">
        <v>129</v>
      </c>
      <c r="BK7526" s="1" t="s">
        <v>152</v>
      </c>
      <c r="BM7526" s="1" t="s">
        <v>130</v>
      </c>
      <c r="BP7526" s="1" t="s">
        <v>156</v>
      </c>
    </row>
    <row r="7527" spans="1:89" x14ac:dyDescent="0.25">
      <c r="A7527" s="1" t="s">
        <v>89</v>
      </c>
      <c r="B7527" s="1" t="s">
        <v>90</v>
      </c>
      <c r="D7527" s="1" t="s">
        <v>16570</v>
      </c>
      <c r="E7527" s="1" t="s">
        <v>16571</v>
      </c>
      <c r="G7527" s="1" t="s">
        <v>117</v>
      </c>
      <c r="H7527" t="s">
        <v>16572</v>
      </c>
      <c r="I7527" s="1" t="s">
        <v>281</v>
      </c>
      <c r="K7527" t="s">
        <v>16959</v>
      </c>
      <c r="L7527" s="1" t="s">
        <v>163</v>
      </c>
      <c r="N7527" s="1" t="s">
        <v>163</v>
      </c>
      <c r="P7527" s="1" t="s">
        <v>17324</v>
      </c>
      <c r="Q7527" t="s">
        <v>17012</v>
      </c>
      <c r="R7527" s="1" t="s">
        <v>165</v>
      </c>
      <c r="S7527" s="1" t="s">
        <v>166</v>
      </c>
      <c r="V7527" s="1" t="s">
        <v>390</v>
      </c>
      <c r="W7527" s="1" t="s">
        <v>125</v>
      </c>
      <c r="AH7527" s="1" t="s">
        <v>151</v>
      </c>
      <c r="AI7527" s="1" t="s">
        <v>157</v>
      </c>
      <c r="AJ7527" s="1" t="s">
        <v>104</v>
      </c>
      <c r="AL7527" s="1" t="s">
        <v>154</v>
      </c>
      <c r="AN7527" s="1" t="s">
        <v>128</v>
      </c>
      <c r="AV7527" s="1" t="s">
        <v>151</v>
      </c>
      <c r="AZ7527" s="1" t="s">
        <v>140</v>
      </c>
      <c r="BB7527" s="1" t="s">
        <v>151</v>
      </c>
      <c r="BC7527" s="1" t="s">
        <v>105</v>
      </c>
      <c r="BD7527" s="1" t="s">
        <v>105</v>
      </c>
      <c r="BG7527" s="1" t="s">
        <v>140</v>
      </c>
      <c r="BH7527" s="1" t="s">
        <v>104</v>
      </c>
      <c r="BM7527" s="1" t="s">
        <v>167</v>
      </c>
      <c r="CK7527" s="1" t="s">
        <v>157</v>
      </c>
    </row>
    <row r="7528" spans="1:89" x14ac:dyDescent="0.25">
      <c r="A7528" s="1" t="s">
        <v>89</v>
      </c>
      <c r="B7528" s="1" t="s">
        <v>90</v>
      </c>
      <c r="D7528" s="1" t="s">
        <v>16570</v>
      </c>
      <c r="E7528" s="1" t="s">
        <v>16571</v>
      </c>
      <c r="G7528" s="1" t="s">
        <v>117</v>
      </c>
      <c r="H7528" t="s">
        <v>16572</v>
      </c>
      <c r="I7528" s="1" t="s">
        <v>281</v>
      </c>
      <c r="K7528" t="s">
        <v>16959</v>
      </c>
      <c r="L7528" s="1" t="s">
        <v>163</v>
      </c>
      <c r="N7528" s="1" t="s">
        <v>163</v>
      </c>
      <c r="P7528" s="1" t="s">
        <v>17324</v>
      </c>
      <c r="Q7528" t="s">
        <v>17012</v>
      </c>
      <c r="R7528" s="1" t="s">
        <v>165</v>
      </c>
      <c r="S7528" s="1" t="s">
        <v>166</v>
      </c>
      <c r="V7528" s="1" t="s">
        <v>138</v>
      </c>
      <c r="W7528" s="1" t="s">
        <v>103</v>
      </c>
      <c r="AE7528" s="1" t="s">
        <v>104</v>
      </c>
      <c r="AG7528" s="1" t="s">
        <v>140</v>
      </c>
      <c r="AP7528" s="1" t="s">
        <v>127</v>
      </c>
      <c r="BC7528" s="1" t="s">
        <v>107</v>
      </c>
      <c r="BD7528" s="1" t="s">
        <v>104</v>
      </c>
      <c r="BE7528" s="1" t="s">
        <v>109</v>
      </c>
      <c r="BH7528" s="1" t="s">
        <v>108</v>
      </c>
      <c r="BI7528" s="1" t="s">
        <v>128</v>
      </c>
      <c r="BN7528" s="1" t="s">
        <v>109</v>
      </c>
      <c r="BO7528" s="1" t="s">
        <v>112</v>
      </c>
      <c r="BP7528" s="1" t="s">
        <v>113</v>
      </c>
      <c r="BQ7528" s="1" t="s">
        <v>139</v>
      </c>
      <c r="BR7528" s="1" t="s">
        <v>139</v>
      </c>
      <c r="BS7528" s="1" t="s">
        <v>157</v>
      </c>
    </row>
    <row r="7529" spans="1:89" x14ac:dyDescent="0.25">
      <c r="A7529" s="1" t="s">
        <v>89</v>
      </c>
      <c r="B7529" s="1" t="s">
        <v>90</v>
      </c>
      <c r="D7529" s="1" t="s">
        <v>16570</v>
      </c>
      <c r="E7529" s="1" t="s">
        <v>16571</v>
      </c>
      <c r="G7529" s="1" t="s">
        <v>117</v>
      </c>
      <c r="H7529" t="s">
        <v>16572</v>
      </c>
      <c r="I7529" s="1" t="s">
        <v>281</v>
      </c>
      <c r="K7529" t="s">
        <v>16959</v>
      </c>
      <c r="L7529" s="1" t="s">
        <v>163</v>
      </c>
      <c r="N7529" s="1" t="s">
        <v>163</v>
      </c>
      <c r="P7529" s="1" t="s">
        <v>17324</v>
      </c>
      <c r="Q7529" t="s">
        <v>17012</v>
      </c>
      <c r="R7529" s="1" t="s">
        <v>165</v>
      </c>
      <c r="S7529" s="1" t="s">
        <v>166</v>
      </c>
      <c r="V7529" s="1" t="s">
        <v>342</v>
      </c>
      <c r="W7529" s="1" t="s">
        <v>125</v>
      </c>
      <c r="AH7529" s="1" t="s">
        <v>126</v>
      </c>
      <c r="AI7529" s="1" t="s">
        <v>128</v>
      </c>
      <c r="AJ7529" s="1" t="s">
        <v>110</v>
      </c>
      <c r="AK7529" s="1" t="s">
        <v>110</v>
      </c>
      <c r="AL7529" s="1" t="s">
        <v>151</v>
      </c>
      <c r="AN7529" s="1" t="s">
        <v>157</v>
      </c>
      <c r="AV7529" s="1" t="s">
        <v>104</v>
      </c>
      <c r="AZ7529" s="1" t="s">
        <v>154</v>
      </c>
      <c r="BB7529" s="1" t="s">
        <v>114</v>
      </c>
      <c r="BC7529" s="1" t="s">
        <v>109</v>
      </c>
      <c r="BD7529" s="1" t="s">
        <v>108</v>
      </c>
      <c r="BG7529" s="1" t="s">
        <v>104</v>
      </c>
      <c r="BH7529" s="1" t="s">
        <v>107</v>
      </c>
      <c r="BM7529" s="1" t="s">
        <v>167</v>
      </c>
      <c r="CK7529" s="1" t="s">
        <v>107</v>
      </c>
    </row>
    <row r="7530" spans="1:89" x14ac:dyDescent="0.25">
      <c r="A7530" s="1" t="s">
        <v>89</v>
      </c>
      <c r="B7530" s="1" t="s">
        <v>90</v>
      </c>
      <c r="D7530" s="1" t="s">
        <v>17325</v>
      </c>
      <c r="E7530" s="1" t="s">
        <v>17326</v>
      </c>
      <c r="G7530" s="1" t="s">
        <v>117</v>
      </c>
      <c r="H7530" t="s">
        <v>17327</v>
      </c>
      <c r="I7530" s="1" t="s">
        <v>1815</v>
      </c>
      <c r="K7530" t="s">
        <v>16899</v>
      </c>
      <c r="L7530" s="1" t="s">
        <v>276</v>
      </c>
      <c r="N7530" s="1" t="s">
        <v>276</v>
      </c>
      <c r="P7530" s="1" t="s">
        <v>17328</v>
      </c>
      <c r="Q7530" t="str">
        <f>2020&amp;MID(P7530,3,4)</f>
        <v>20201012</v>
      </c>
      <c r="R7530" s="1" t="s">
        <v>148</v>
      </c>
      <c r="S7530" s="1" t="s">
        <v>149</v>
      </c>
      <c r="V7530" s="1" t="s">
        <v>193</v>
      </c>
      <c r="W7530" s="1" t="s">
        <v>93</v>
      </c>
    </row>
    <row r="7531" spans="1:89" x14ac:dyDescent="0.25">
      <c r="A7531" s="1" t="s">
        <v>89</v>
      </c>
      <c r="B7531" s="1" t="s">
        <v>90</v>
      </c>
      <c r="D7531" s="1" t="s">
        <v>12094</v>
      </c>
      <c r="E7531" s="1" t="s">
        <v>12095</v>
      </c>
      <c r="G7531" s="1" t="s">
        <v>93</v>
      </c>
      <c r="H7531" t="s">
        <v>12096</v>
      </c>
      <c r="I7531" s="1" t="s">
        <v>179</v>
      </c>
      <c r="K7531" t="s">
        <v>16899</v>
      </c>
      <c r="L7531" s="1" t="s">
        <v>214</v>
      </c>
      <c r="N7531" s="1" t="s">
        <v>214</v>
      </c>
      <c r="P7531" s="1" t="s">
        <v>17329</v>
      </c>
      <c r="Q7531" t="s">
        <v>17012</v>
      </c>
      <c r="R7531" s="1" t="s">
        <v>100</v>
      </c>
      <c r="S7531" s="1" t="s">
        <v>101</v>
      </c>
      <c r="V7531" s="1" t="s">
        <v>223</v>
      </c>
      <c r="W7531" s="1" t="s">
        <v>125</v>
      </c>
      <c r="AH7531" s="1" t="s">
        <v>126</v>
      </c>
      <c r="AI7531" s="1" t="s">
        <v>140</v>
      </c>
      <c r="AJ7531" s="1" t="s">
        <v>109</v>
      </c>
      <c r="AK7531" s="1" t="s">
        <v>104</v>
      </c>
      <c r="AL7531" s="1" t="s">
        <v>127</v>
      </c>
      <c r="AN7531" s="1" t="s">
        <v>128</v>
      </c>
      <c r="AV7531" s="1" t="s">
        <v>114</v>
      </c>
      <c r="AZ7531" s="1" t="s">
        <v>114</v>
      </c>
      <c r="BB7531" s="1" t="s">
        <v>114</v>
      </c>
      <c r="BC7531" s="1" t="s">
        <v>109</v>
      </c>
      <c r="BD7531" s="1" t="s">
        <v>217</v>
      </c>
      <c r="BG7531" s="1" t="s">
        <v>110</v>
      </c>
      <c r="BH7531" s="1" t="s">
        <v>114</v>
      </c>
      <c r="BJ7531" s="1" t="s">
        <v>129</v>
      </c>
      <c r="BM7531" s="1" t="s">
        <v>370</v>
      </c>
      <c r="CE7531" s="1" t="s">
        <v>154</v>
      </c>
      <c r="CK7531" s="1" t="s">
        <v>107</v>
      </c>
    </row>
    <row r="7532" spans="1:89" x14ac:dyDescent="0.25">
      <c r="A7532" s="1" t="s">
        <v>89</v>
      </c>
      <c r="B7532" s="1" t="s">
        <v>90</v>
      </c>
      <c r="D7532" s="1" t="s">
        <v>17330</v>
      </c>
      <c r="E7532" s="1" t="s">
        <v>17331</v>
      </c>
      <c r="G7532" s="1" t="s">
        <v>117</v>
      </c>
      <c r="H7532" t="s">
        <v>17332</v>
      </c>
      <c r="I7532" s="1" t="s">
        <v>119</v>
      </c>
      <c r="K7532" t="s">
        <v>17012</v>
      </c>
      <c r="L7532" s="1" t="s">
        <v>269</v>
      </c>
      <c r="N7532" s="1" t="s">
        <v>269</v>
      </c>
      <c r="P7532" s="1" t="s">
        <v>17333</v>
      </c>
      <c r="Q7532" t="s">
        <v>17012</v>
      </c>
      <c r="R7532" s="1" t="s">
        <v>148</v>
      </c>
      <c r="S7532" s="1" t="s">
        <v>149</v>
      </c>
      <c r="V7532" s="1" t="s">
        <v>193</v>
      </c>
      <c r="W7532" s="1" t="s">
        <v>93</v>
      </c>
    </row>
    <row r="7533" spans="1:89" x14ac:dyDescent="0.25">
      <c r="A7533" s="1" t="s">
        <v>89</v>
      </c>
      <c r="B7533" s="1" t="s">
        <v>90</v>
      </c>
      <c r="D7533" s="1" t="s">
        <v>16971</v>
      </c>
      <c r="E7533" s="1" t="s">
        <v>16972</v>
      </c>
      <c r="G7533" s="1" t="s">
        <v>93</v>
      </c>
      <c r="H7533" t="s">
        <v>16973</v>
      </c>
      <c r="I7533" s="1" t="s">
        <v>321</v>
      </c>
      <c r="K7533" t="s">
        <v>16899</v>
      </c>
      <c r="L7533" s="1" t="s">
        <v>299</v>
      </c>
      <c r="N7533" s="1" t="s">
        <v>299</v>
      </c>
      <c r="P7533" s="1" t="s">
        <v>17334</v>
      </c>
      <c r="Q7533" t="s">
        <v>17012</v>
      </c>
      <c r="R7533" s="1" t="s">
        <v>187</v>
      </c>
      <c r="S7533" s="1" t="s">
        <v>188</v>
      </c>
      <c r="V7533" s="1" t="s">
        <v>174</v>
      </c>
      <c r="W7533" s="1" t="s">
        <v>103</v>
      </c>
      <c r="AE7533" s="1" t="s">
        <v>104</v>
      </c>
      <c r="AG7533" s="1" t="s">
        <v>151</v>
      </c>
      <c r="AP7533" s="1" t="s">
        <v>152</v>
      </c>
      <c r="BC7533" s="1" t="s">
        <v>112</v>
      </c>
      <c r="BD7533" s="1" t="s">
        <v>112</v>
      </c>
      <c r="BE7533" s="1" t="s">
        <v>112</v>
      </c>
      <c r="BH7533" s="1" t="s">
        <v>108</v>
      </c>
      <c r="BI7533" s="1" t="s">
        <v>110</v>
      </c>
      <c r="BN7533" s="1" t="s">
        <v>112</v>
      </c>
      <c r="BO7533" s="1" t="s">
        <v>112</v>
      </c>
      <c r="BP7533" s="1" t="s">
        <v>206</v>
      </c>
      <c r="BQ7533" s="1" t="s">
        <v>139</v>
      </c>
      <c r="BR7533" s="1" t="s">
        <v>158</v>
      </c>
      <c r="BS7533" s="1" t="s">
        <v>104</v>
      </c>
      <c r="BT7533" s="1" t="s">
        <v>114</v>
      </c>
    </row>
    <row r="7534" spans="1:89" x14ac:dyDescent="0.25">
      <c r="A7534" s="1" t="s">
        <v>89</v>
      </c>
      <c r="B7534" s="1" t="s">
        <v>90</v>
      </c>
      <c r="D7534" s="1" t="s">
        <v>17336</v>
      </c>
      <c r="E7534" s="1" t="s">
        <v>5117</v>
      </c>
      <c r="G7534" s="1" t="s">
        <v>117</v>
      </c>
      <c r="H7534" t="s">
        <v>5118</v>
      </c>
      <c r="I7534" s="1" t="s">
        <v>533</v>
      </c>
      <c r="K7534" t="s">
        <v>16959</v>
      </c>
      <c r="L7534" s="1" t="s">
        <v>299</v>
      </c>
      <c r="N7534" s="1" t="s">
        <v>299</v>
      </c>
      <c r="P7534" s="1" t="s">
        <v>17337</v>
      </c>
      <c r="Q7534" t="s">
        <v>17155</v>
      </c>
      <c r="R7534" s="1" t="s">
        <v>122</v>
      </c>
      <c r="S7534" s="1" t="s">
        <v>123</v>
      </c>
      <c r="V7534" s="1" t="s">
        <v>342</v>
      </c>
      <c r="W7534" s="1" t="s">
        <v>125</v>
      </c>
      <c r="AH7534" s="1" t="s">
        <v>126</v>
      </c>
      <c r="AI7534" s="1" t="s">
        <v>114</v>
      </c>
      <c r="AJ7534" s="1" t="s">
        <v>157</v>
      </c>
      <c r="AK7534" s="1" t="s">
        <v>110</v>
      </c>
      <c r="AL7534" s="1" t="s">
        <v>151</v>
      </c>
      <c r="AN7534" s="1" t="s">
        <v>110</v>
      </c>
      <c r="AV7534" s="1" t="s">
        <v>114</v>
      </c>
      <c r="AZ7534" s="1" t="s">
        <v>154</v>
      </c>
      <c r="BB7534" s="1" t="s">
        <v>151</v>
      </c>
      <c r="BC7534" s="1" t="s">
        <v>114</v>
      </c>
      <c r="BD7534" s="1" t="s">
        <v>112</v>
      </c>
      <c r="BG7534" s="1" t="s">
        <v>104</v>
      </c>
      <c r="BH7534" s="1" t="s">
        <v>104</v>
      </c>
      <c r="BM7534" s="1" t="s">
        <v>167</v>
      </c>
      <c r="CK7534" s="1" t="s">
        <v>107</v>
      </c>
    </row>
    <row r="7535" spans="1:89" x14ac:dyDescent="0.25">
      <c r="A7535" s="1" t="s">
        <v>89</v>
      </c>
      <c r="B7535" s="1" t="s">
        <v>90</v>
      </c>
      <c r="D7535" s="1" t="s">
        <v>17338</v>
      </c>
      <c r="E7535" s="1" t="s">
        <v>17339</v>
      </c>
      <c r="G7535" s="1" t="s">
        <v>117</v>
      </c>
      <c r="H7535" t="s">
        <v>17340</v>
      </c>
      <c r="I7535" s="1" t="s">
        <v>162</v>
      </c>
      <c r="K7535" t="s">
        <v>16959</v>
      </c>
      <c r="L7535" s="1" t="s">
        <v>299</v>
      </c>
      <c r="N7535" s="1" t="s">
        <v>299</v>
      </c>
      <c r="P7535" s="1" t="s">
        <v>17341</v>
      </c>
      <c r="Q7535" t="s">
        <v>17155</v>
      </c>
      <c r="R7535" s="1" t="s">
        <v>122</v>
      </c>
      <c r="S7535" s="1" t="s">
        <v>123</v>
      </c>
      <c r="V7535" s="1" t="s">
        <v>891</v>
      </c>
      <c r="W7535" s="1" t="s">
        <v>93</v>
      </c>
    </row>
    <row r="7536" spans="1:89" x14ac:dyDescent="0.25">
      <c r="A7536" s="1" t="s">
        <v>89</v>
      </c>
      <c r="B7536" s="1" t="s">
        <v>90</v>
      </c>
      <c r="D7536" s="1" t="s">
        <v>17342</v>
      </c>
      <c r="E7536" s="1" t="s">
        <v>17343</v>
      </c>
      <c r="G7536" s="1" t="s">
        <v>93</v>
      </c>
      <c r="H7536" t="s">
        <v>17344</v>
      </c>
      <c r="I7536" s="1" t="s">
        <v>171</v>
      </c>
      <c r="K7536" t="s">
        <v>17320</v>
      </c>
      <c r="L7536" s="1" t="s">
        <v>180</v>
      </c>
      <c r="N7536" s="1" t="s">
        <v>180</v>
      </c>
      <c r="P7536" s="1" t="s">
        <v>17345</v>
      </c>
      <c r="Q7536" t="s">
        <v>17155</v>
      </c>
      <c r="R7536" s="1" t="s">
        <v>100</v>
      </c>
      <c r="S7536" s="1" t="s">
        <v>101</v>
      </c>
      <c r="V7536" s="1" t="s">
        <v>124</v>
      </c>
      <c r="W7536" s="1" t="s">
        <v>125</v>
      </c>
      <c r="AJ7536" s="1" t="s">
        <v>109</v>
      </c>
      <c r="AK7536" s="1" t="s">
        <v>128</v>
      </c>
      <c r="AL7536" s="1" t="s">
        <v>127</v>
      </c>
      <c r="AM7536" s="1" t="s">
        <v>128</v>
      </c>
      <c r="AN7536" s="1" t="s">
        <v>128</v>
      </c>
      <c r="AP7536" s="1" t="s">
        <v>154</v>
      </c>
      <c r="AQ7536" s="1" t="s">
        <v>129</v>
      </c>
      <c r="AR7536" s="1" t="s">
        <v>129</v>
      </c>
      <c r="AS7536" s="1" t="s">
        <v>114</v>
      </c>
      <c r="AT7536" s="1" t="s">
        <v>114</v>
      </c>
      <c r="AV7536" s="1" t="s">
        <v>128</v>
      </c>
      <c r="AX7536" s="1" t="s">
        <v>128</v>
      </c>
      <c r="AZ7536" s="1" t="s">
        <v>128</v>
      </c>
      <c r="BA7536" s="1" t="s">
        <v>129</v>
      </c>
      <c r="BB7536" s="1" t="s">
        <v>128</v>
      </c>
      <c r="BC7536" s="1" t="s">
        <v>109</v>
      </c>
      <c r="BD7536" s="1" t="s">
        <v>109</v>
      </c>
      <c r="BJ7536" s="1" t="s">
        <v>129</v>
      </c>
      <c r="BK7536" s="1" t="s">
        <v>140</v>
      </c>
      <c r="BM7536" s="1" t="s">
        <v>167</v>
      </c>
      <c r="BP7536" s="1" t="s">
        <v>156</v>
      </c>
    </row>
    <row r="7537" spans="1:89" x14ac:dyDescent="0.25">
      <c r="A7537" s="1" t="s">
        <v>89</v>
      </c>
      <c r="B7537" s="1" t="s">
        <v>90</v>
      </c>
      <c r="D7537" s="1" t="s">
        <v>17346</v>
      </c>
      <c r="E7537" s="1" t="s">
        <v>17347</v>
      </c>
      <c r="G7537" s="1" t="s">
        <v>93</v>
      </c>
      <c r="H7537" t="s">
        <v>17348</v>
      </c>
      <c r="I7537" s="1" t="s">
        <v>1898</v>
      </c>
      <c r="K7537" t="s">
        <v>17320</v>
      </c>
      <c r="L7537" s="1" t="s">
        <v>163</v>
      </c>
      <c r="N7537" s="1" t="s">
        <v>163</v>
      </c>
      <c r="P7537" s="1" t="s">
        <v>17349</v>
      </c>
      <c r="Q7537" t="s">
        <v>17155</v>
      </c>
      <c r="R7537" s="1" t="s">
        <v>187</v>
      </c>
      <c r="S7537" s="1" t="s">
        <v>188</v>
      </c>
      <c r="V7537" s="1" t="s">
        <v>150</v>
      </c>
      <c r="W7537" s="1" t="s">
        <v>125</v>
      </c>
      <c r="AJ7537" s="1" t="s">
        <v>109</v>
      </c>
      <c r="AK7537" s="1" t="s">
        <v>128</v>
      </c>
      <c r="AL7537" s="1" t="s">
        <v>127</v>
      </c>
      <c r="AM7537" s="1" t="s">
        <v>128</v>
      </c>
      <c r="AN7537" s="1" t="s">
        <v>128</v>
      </c>
      <c r="AP7537" s="1" t="s">
        <v>152</v>
      </c>
      <c r="AQ7537" s="1" t="s">
        <v>154</v>
      </c>
      <c r="AR7537" s="1" t="s">
        <v>129</v>
      </c>
      <c r="AS7537" s="1" t="s">
        <v>154</v>
      </c>
      <c r="AT7537" s="1" t="s">
        <v>154</v>
      </c>
      <c r="AV7537" s="1" t="s">
        <v>128</v>
      </c>
      <c r="AX7537" s="1" t="s">
        <v>128</v>
      </c>
      <c r="AZ7537" s="1" t="s">
        <v>128</v>
      </c>
      <c r="BA7537" s="1" t="s">
        <v>129</v>
      </c>
      <c r="BB7537" s="1" t="s">
        <v>128</v>
      </c>
      <c r="BC7537" s="1" t="s">
        <v>104</v>
      </c>
      <c r="BD7537" s="1" t="s">
        <v>104</v>
      </c>
      <c r="BJ7537" s="1" t="s">
        <v>129</v>
      </c>
      <c r="BK7537" s="1" t="s">
        <v>154</v>
      </c>
      <c r="BM7537" s="1" t="s">
        <v>167</v>
      </c>
      <c r="BP7537" s="1" t="s">
        <v>113</v>
      </c>
    </row>
    <row r="7538" spans="1:89" x14ac:dyDescent="0.25">
      <c r="A7538" s="1" t="s">
        <v>89</v>
      </c>
      <c r="B7538" s="1" t="s">
        <v>90</v>
      </c>
      <c r="D7538" s="1" t="s">
        <v>17346</v>
      </c>
      <c r="E7538" s="1" t="s">
        <v>17347</v>
      </c>
      <c r="G7538" s="1" t="s">
        <v>93</v>
      </c>
      <c r="H7538" t="s">
        <v>17348</v>
      </c>
      <c r="I7538" s="1" t="s">
        <v>1898</v>
      </c>
      <c r="K7538" t="s">
        <v>17320</v>
      </c>
      <c r="L7538" s="1" t="s">
        <v>163</v>
      </c>
      <c r="N7538" s="1" t="s">
        <v>163</v>
      </c>
      <c r="P7538" s="1" t="s">
        <v>17349</v>
      </c>
      <c r="Q7538" t="s">
        <v>17155</v>
      </c>
      <c r="R7538" s="1" t="s">
        <v>187</v>
      </c>
      <c r="S7538" s="1" t="s">
        <v>188</v>
      </c>
      <c r="V7538" s="1" t="s">
        <v>1242</v>
      </c>
      <c r="W7538" s="1" t="s">
        <v>103</v>
      </c>
      <c r="AE7538" s="1" t="s">
        <v>107</v>
      </c>
      <c r="AG7538" s="1" t="s">
        <v>154</v>
      </c>
      <c r="AP7538" s="1" t="s">
        <v>154</v>
      </c>
      <c r="BC7538" s="1" t="s">
        <v>107</v>
      </c>
      <c r="BD7538" s="1" t="s">
        <v>104</v>
      </c>
      <c r="BE7538" s="1" t="s">
        <v>109</v>
      </c>
      <c r="BH7538" s="1" t="s">
        <v>108</v>
      </c>
      <c r="BI7538" s="1" t="s">
        <v>110</v>
      </c>
      <c r="BN7538" s="1" t="s">
        <v>140</v>
      </c>
      <c r="BO7538" s="1" t="s">
        <v>112</v>
      </c>
      <c r="BP7538" s="1" t="s">
        <v>156</v>
      </c>
      <c r="BQ7538" s="1" t="s">
        <v>139</v>
      </c>
      <c r="BR7538" s="1" t="s">
        <v>139</v>
      </c>
      <c r="BS7538" s="1" t="s">
        <v>114</v>
      </c>
    </row>
    <row r="7539" spans="1:89" x14ac:dyDescent="0.25">
      <c r="A7539" s="1" t="s">
        <v>89</v>
      </c>
      <c r="B7539" s="1" t="s">
        <v>90</v>
      </c>
      <c r="D7539" s="1" t="s">
        <v>17350</v>
      </c>
      <c r="E7539" s="1" t="s">
        <v>17351</v>
      </c>
      <c r="G7539" s="1" t="s">
        <v>93</v>
      </c>
      <c r="H7539" t="s">
        <v>17352</v>
      </c>
      <c r="I7539" s="1" t="s">
        <v>533</v>
      </c>
      <c r="K7539" t="s">
        <v>16959</v>
      </c>
      <c r="L7539" s="1" t="s">
        <v>172</v>
      </c>
      <c r="N7539" s="1" t="s">
        <v>172</v>
      </c>
      <c r="P7539" s="1" t="s">
        <v>17353</v>
      </c>
      <c r="Q7539" t="s">
        <v>17012</v>
      </c>
      <c r="R7539" s="1" t="s">
        <v>187</v>
      </c>
      <c r="S7539" s="1" t="s">
        <v>188</v>
      </c>
      <c r="V7539" s="1" t="s">
        <v>124</v>
      </c>
      <c r="W7539" s="1" t="s">
        <v>125</v>
      </c>
      <c r="AJ7539" s="1" t="s">
        <v>109</v>
      </c>
      <c r="AK7539" s="1" t="s">
        <v>114</v>
      </c>
      <c r="AL7539" s="1" t="s">
        <v>127</v>
      </c>
      <c r="AM7539" s="1" t="s">
        <v>128</v>
      </c>
      <c r="AN7539" s="1" t="s">
        <v>128</v>
      </c>
      <c r="AP7539" s="1" t="s">
        <v>152</v>
      </c>
      <c r="AQ7539" s="1" t="s">
        <v>129</v>
      </c>
      <c r="AS7539" s="1" t="s">
        <v>114</v>
      </c>
      <c r="AT7539" s="1" t="s">
        <v>114</v>
      </c>
      <c r="AV7539" s="1" t="s">
        <v>128</v>
      </c>
      <c r="AX7539" s="1" t="s">
        <v>128</v>
      </c>
      <c r="AZ7539" s="1" t="s">
        <v>128</v>
      </c>
      <c r="BA7539" s="1" t="s">
        <v>129</v>
      </c>
      <c r="BB7539" s="1" t="s">
        <v>128</v>
      </c>
      <c r="BC7539" s="1" t="s">
        <v>109</v>
      </c>
      <c r="BD7539" s="1" t="s">
        <v>109</v>
      </c>
      <c r="BJ7539" s="1" t="s">
        <v>129</v>
      </c>
      <c r="BK7539" s="1" t="s">
        <v>157</v>
      </c>
      <c r="BM7539" s="1" t="s">
        <v>167</v>
      </c>
      <c r="BP7539" s="1" t="s">
        <v>206</v>
      </c>
    </row>
    <row r="7540" spans="1:89" x14ac:dyDescent="0.25">
      <c r="A7540" s="1" t="s">
        <v>89</v>
      </c>
      <c r="B7540" s="1" t="s">
        <v>90</v>
      </c>
      <c r="D7540" s="1" t="s">
        <v>17350</v>
      </c>
      <c r="E7540" s="1" t="s">
        <v>17351</v>
      </c>
      <c r="G7540" s="1" t="s">
        <v>93</v>
      </c>
      <c r="H7540" t="s">
        <v>17352</v>
      </c>
      <c r="I7540" s="1" t="s">
        <v>533</v>
      </c>
      <c r="K7540" t="s">
        <v>16959</v>
      </c>
      <c r="L7540" s="1" t="s">
        <v>172</v>
      </c>
      <c r="N7540" s="1" t="s">
        <v>172</v>
      </c>
      <c r="P7540" s="1" t="s">
        <v>17353</v>
      </c>
      <c r="Q7540" t="s">
        <v>17012</v>
      </c>
      <c r="R7540" s="1" t="s">
        <v>187</v>
      </c>
      <c r="S7540" s="1" t="s">
        <v>188</v>
      </c>
      <c r="V7540" s="1" t="s">
        <v>150</v>
      </c>
      <c r="W7540" s="1" t="s">
        <v>125</v>
      </c>
      <c r="AJ7540" s="1" t="s">
        <v>109</v>
      </c>
      <c r="AK7540" s="1" t="s">
        <v>128</v>
      </c>
      <c r="AL7540" s="1" t="s">
        <v>127</v>
      </c>
      <c r="AM7540" s="1" t="s">
        <v>128</v>
      </c>
      <c r="AN7540" s="1" t="s">
        <v>128</v>
      </c>
      <c r="AP7540" s="1" t="s">
        <v>152</v>
      </c>
      <c r="AQ7540" s="1" t="s">
        <v>206</v>
      </c>
      <c r="AS7540" s="1" t="s">
        <v>140</v>
      </c>
      <c r="AT7540" s="1" t="s">
        <v>140</v>
      </c>
      <c r="AV7540" s="1" t="s">
        <v>128</v>
      </c>
      <c r="AX7540" s="1" t="s">
        <v>128</v>
      </c>
      <c r="AZ7540" s="1" t="s">
        <v>128</v>
      </c>
      <c r="BA7540" s="1" t="s">
        <v>129</v>
      </c>
      <c r="BB7540" s="1" t="s">
        <v>128</v>
      </c>
      <c r="BC7540" s="1" t="s">
        <v>155</v>
      </c>
      <c r="BD7540" s="1" t="s">
        <v>112</v>
      </c>
      <c r="BJ7540" s="1" t="s">
        <v>129</v>
      </c>
      <c r="BK7540" s="1" t="s">
        <v>152</v>
      </c>
      <c r="BM7540" s="1" t="s">
        <v>130</v>
      </c>
      <c r="BP7540" s="1" t="s">
        <v>113</v>
      </c>
    </row>
    <row r="7541" spans="1:89" x14ac:dyDescent="0.25">
      <c r="A7541" s="1" t="s">
        <v>89</v>
      </c>
      <c r="B7541" s="1" t="s">
        <v>90</v>
      </c>
      <c r="D7541" s="1" t="s">
        <v>17354</v>
      </c>
      <c r="E7541" s="1" t="s">
        <v>17355</v>
      </c>
      <c r="G7541" s="1" t="s">
        <v>93</v>
      </c>
      <c r="H7541" t="s">
        <v>17356</v>
      </c>
      <c r="I7541" s="1" t="s">
        <v>316</v>
      </c>
      <c r="K7541" t="s">
        <v>16959</v>
      </c>
      <c r="L7541" s="1" t="s">
        <v>172</v>
      </c>
      <c r="N7541" s="1" t="s">
        <v>172</v>
      </c>
      <c r="P7541" s="1" t="s">
        <v>17357</v>
      </c>
      <c r="Q7541" t="s">
        <v>17012</v>
      </c>
      <c r="R7541" s="1" t="s">
        <v>165</v>
      </c>
      <c r="S7541" s="1" t="s">
        <v>166</v>
      </c>
      <c r="V7541" s="1" t="s">
        <v>17358</v>
      </c>
      <c r="W7541" s="1" t="s">
        <v>125</v>
      </c>
      <c r="AJ7541" s="1" t="s">
        <v>109</v>
      </c>
      <c r="AK7541" s="1" t="s">
        <v>128</v>
      </c>
      <c r="AL7541" s="1" t="s">
        <v>127</v>
      </c>
      <c r="AM7541" s="1" t="s">
        <v>128</v>
      </c>
      <c r="AN7541" s="1" t="s">
        <v>128</v>
      </c>
      <c r="AP7541" s="1" t="s">
        <v>152</v>
      </c>
      <c r="AQ7541" s="1" t="s">
        <v>129</v>
      </c>
      <c r="AS7541" s="1" t="s">
        <v>128</v>
      </c>
      <c r="AT7541" s="1" t="s">
        <v>128</v>
      </c>
      <c r="AV7541" s="1" t="s">
        <v>128</v>
      </c>
      <c r="AX7541" s="1" t="s">
        <v>128</v>
      </c>
      <c r="AZ7541" s="1" t="s">
        <v>128</v>
      </c>
      <c r="BA7541" s="1" t="s">
        <v>129</v>
      </c>
      <c r="BB7541" s="1" t="s">
        <v>128</v>
      </c>
      <c r="BC7541" s="1" t="s">
        <v>109</v>
      </c>
      <c r="BD7541" s="1" t="s">
        <v>109</v>
      </c>
      <c r="BJ7541" s="1" t="s">
        <v>129</v>
      </c>
      <c r="BK7541" s="1" t="s">
        <v>127</v>
      </c>
      <c r="BM7541" s="1" t="s">
        <v>167</v>
      </c>
      <c r="BP7541" s="1" t="s">
        <v>206</v>
      </c>
    </row>
    <row r="7542" spans="1:89" x14ac:dyDescent="0.25">
      <c r="A7542" s="1" t="s">
        <v>89</v>
      </c>
      <c r="B7542" s="1" t="s">
        <v>90</v>
      </c>
      <c r="D7542" s="1" t="s">
        <v>17359</v>
      </c>
      <c r="E7542" s="1" t="s">
        <v>13100</v>
      </c>
      <c r="G7542" s="1" t="s">
        <v>93</v>
      </c>
      <c r="H7542" t="s">
        <v>13101</v>
      </c>
      <c r="I7542" s="1" t="s">
        <v>162</v>
      </c>
      <c r="K7542" t="s">
        <v>16959</v>
      </c>
      <c r="L7542" s="1" t="s">
        <v>163</v>
      </c>
      <c r="N7542" s="1" t="s">
        <v>163</v>
      </c>
      <c r="P7542" s="1" t="s">
        <v>17360</v>
      </c>
      <c r="Q7542" t="s">
        <v>17155</v>
      </c>
      <c r="R7542" s="1" t="s">
        <v>165</v>
      </c>
      <c r="S7542" s="1" t="s">
        <v>166</v>
      </c>
      <c r="V7542" s="1" t="s">
        <v>390</v>
      </c>
      <c r="W7542" s="1" t="s">
        <v>125</v>
      </c>
      <c r="AH7542" s="1" t="s">
        <v>126</v>
      </c>
      <c r="AI7542" s="1" t="s">
        <v>157</v>
      </c>
      <c r="AJ7542" s="1" t="s">
        <v>109</v>
      </c>
      <c r="AK7542" s="1" t="s">
        <v>109</v>
      </c>
      <c r="AL7542" s="1" t="s">
        <v>127</v>
      </c>
      <c r="AN7542" s="1" t="s">
        <v>128</v>
      </c>
      <c r="AV7542" s="1" t="s">
        <v>105</v>
      </c>
      <c r="AZ7542" s="1" t="s">
        <v>108</v>
      </c>
      <c r="BB7542" s="1" t="s">
        <v>128</v>
      </c>
      <c r="BC7542" s="1" t="s">
        <v>109</v>
      </c>
      <c r="BD7542" s="1" t="s">
        <v>108</v>
      </c>
      <c r="BG7542" s="1" t="s">
        <v>114</v>
      </c>
      <c r="BH7542" s="1" t="s">
        <v>104</v>
      </c>
      <c r="BM7542" s="1" t="s">
        <v>167</v>
      </c>
      <c r="CK7542" s="1" t="s">
        <v>107</v>
      </c>
    </row>
    <row r="7543" spans="1:89" x14ac:dyDescent="0.25">
      <c r="A7543" s="1" t="s">
        <v>89</v>
      </c>
      <c r="B7543" s="1" t="s">
        <v>90</v>
      </c>
      <c r="D7543" s="1" t="s">
        <v>17361</v>
      </c>
      <c r="E7543" s="1" t="s">
        <v>17362</v>
      </c>
      <c r="G7543" s="1" t="s">
        <v>93</v>
      </c>
      <c r="H7543" t="s">
        <v>17363</v>
      </c>
      <c r="I7543" s="1" t="s">
        <v>388</v>
      </c>
      <c r="K7543" t="s">
        <v>17320</v>
      </c>
      <c r="L7543" s="1" t="s">
        <v>605</v>
      </c>
      <c r="N7543" s="1" t="s">
        <v>605</v>
      </c>
      <c r="P7543" s="1" t="s">
        <v>17364</v>
      </c>
      <c r="Q7543" t="s">
        <v>17155</v>
      </c>
      <c r="R7543" s="1" t="s">
        <v>201</v>
      </c>
      <c r="S7543" s="1" t="s">
        <v>202</v>
      </c>
      <c r="V7543" s="1" t="s">
        <v>785</v>
      </c>
      <c r="W7543" s="1" t="s">
        <v>103</v>
      </c>
      <c r="AE7543" s="1" t="s">
        <v>104</v>
      </c>
      <c r="AF7543" s="1" t="s">
        <v>109</v>
      </c>
      <c r="AG7543" s="1" t="s">
        <v>106</v>
      </c>
      <c r="AM7543" s="1" t="s">
        <v>107</v>
      </c>
      <c r="BC7543" s="1" t="s">
        <v>107</v>
      </c>
      <c r="BD7543" s="1" t="s">
        <v>217</v>
      </c>
      <c r="BE7543" s="1" t="s">
        <v>109</v>
      </c>
      <c r="BH7543" s="1" t="s">
        <v>108</v>
      </c>
      <c r="BI7543" s="1" t="s">
        <v>128</v>
      </c>
      <c r="BM7543" s="1" t="s">
        <v>111</v>
      </c>
      <c r="BN7543" s="1" t="s">
        <v>109</v>
      </c>
      <c r="BO7543" s="1" t="s">
        <v>112</v>
      </c>
      <c r="BP7543" s="1" t="s">
        <v>113</v>
      </c>
      <c r="BS7543" s="1" t="s">
        <v>109</v>
      </c>
      <c r="BT7543" s="1" t="s">
        <v>114</v>
      </c>
      <c r="CC7543" s="1" t="s">
        <v>104</v>
      </c>
    </row>
    <row r="7544" spans="1:89" x14ac:dyDescent="0.25">
      <c r="A7544" s="1" t="s">
        <v>89</v>
      </c>
      <c r="B7544" s="1" t="s">
        <v>90</v>
      </c>
      <c r="D7544" s="1" t="s">
        <v>17365</v>
      </c>
      <c r="E7544" s="1" t="s">
        <v>17366</v>
      </c>
      <c r="G7544" s="1" t="s">
        <v>93</v>
      </c>
      <c r="H7544" t="s">
        <v>17367</v>
      </c>
      <c r="I7544" s="1" t="s">
        <v>417</v>
      </c>
      <c r="K7544" t="s">
        <v>17320</v>
      </c>
      <c r="L7544" s="1" t="s">
        <v>1055</v>
      </c>
      <c r="N7544" s="1" t="s">
        <v>1055</v>
      </c>
      <c r="P7544" s="1" t="s">
        <v>17368</v>
      </c>
      <c r="Q7544" t="s">
        <v>17155</v>
      </c>
      <c r="R7544" s="1" t="s">
        <v>201</v>
      </c>
      <c r="S7544" s="1" t="s">
        <v>202</v>
      </c>
      <c r="V7544" s="1" t="s">
        <v>124</v>
      </c>
      <c r="W7544" s="1" t="s">
        <v>125</v>
      </c>
      <c r="AJ7544" s="1" t="s">
        <v>109</v>
      </c>
      <c r="AK7544" s="1" t="s">
        <v>128</v>
      </c>
      <c r="AL7544" s="1" t="s">
        <v>127</v>
      </c>
      <c r="AM7544" s="1" t="s">
        <v>128</v>
      </c>
      <c r="AN7544" s="1" t="s">
        <v>128</v>
      </c>
      <c r="AP7544" s="1" t="s">
        <v>152</v>
      </c>
      <c r="AQ7544" s="1" t="s">
        <v>129</v>
      </c>
      <c r="AR7544" s="1" t="s">
        <v>129</v>
      </c>
      <c r="AS7544" s="1" t="s">
        <v>128</v>
      </c>
      <c r="AT7544" s="1" t="s">
        <v>128</v>
      </c>
      <c r="AV7544" s="1" t="s">
        <v>128</v>
      </c>
      <c r="AX7544" s="1" t="s">
        <v>128</v>
      </c>
      <c r="AZ7544" s="1" t="s">
        <v>128</v>
      </c>
      <c r="BA7544" s="1" t="s">
        <v>129</v>
      </c>
      <c r="BB7544" s="1" t="s">
        <v>128</v>
      </c>
      <c r="BC7544" s="1" t="s">
        <v>109</v>
      </c>
      <c r="BD7544" s="1" t="s">
        <v>109</v>
      </c>
      <c r="BJ7544" s="1" t="s">
        <v>129</v>
      </c>
      <c r="BK7544" s="1" t="s">
        <v>140</v>
      </c>
      <c r="BM7544" s="1" t="s">
        <v>167</v>
      </c>
      <c r="BP7544" s="1" t="s">
        <v>206</v>
      </c>
    </row>
    <row r="7545" spans="1:89" x14ac:dyDescent="0.25">
      <c r="A7545" s="1" t="s">
        <v>89</v>
      </c>
      <c r="B7545" s="1" t="s">
        <v>90</v>
      </c>
      <c r="D7545" s="1" t="s">
        <v>17369</v>
      </c>
      <c r="E7545" s="1" t="s">
        <v>17370</v>
      </c>
      <c r="G7545" s="1" t="s">
        <v>93</v>
      </c>
      <c r="H7545" t="s">
        <v>17371</v>
      </c>
      <c r="I7545" s="1" t="s">
        <v>262</v>
      </c>
      <c r="K7545" t="s">
        <v>17320</v>
      </c>
      <c r="L7545" s="1" t="s">
        <v>207</v>
      </c>
      <c r="N7545" s="1" t="s">
        <v>207</v>
      </c>
      <c r="P7545" s="1" t="s">
        <v>17372</v>
      </c>
      <c r="Q7545" t="s">
        <v>17155</v>
      </c>
      <c r="R7545" s="1" t="s">
        <v>201</v>
      </c>
      <c r="S7545" s="1" t="s">
        <v>202</v>
      </c>
      <c r="V7545" s="1" t="s">
        <v>312</v>
      </c>
      <c r="W7545" s="1" t="s">
        <v>103</v>
      </c>
      <c r="AE7545" s="1" t="s">
        <v>104</v>
      </c>
      <c r="AF7545" s="1" t="s">
        <v>109</v>
      </c>
      <c r="AG7545" s="1" t="s">
        <v>106</v>
      </c>
      <c r="AM7545" s="1" t="s">
        <v>107</v>
      </c>
      <c r="BC7545" s="1" t="s">
        <v>107</v>
      </c>
      <c r="BD7545" s="1" t="s">
        <v>108</v>
      </c>
      <c r="BE7545" s="1" t="s">
        <v>109</v>
      </c>
      <c r="BH7545" s="1" t="s">
        <v>105</v>
      </c>
      <c r="BI7545" s="1" t="s">
        <v>114</v>
      </c>
      <c r="BM7545" s="1" t="s">
        <v>111</v>
      </c>
      <c r="BN7545" s="1" t="s">
        <v>112</v>
      </c>
      <c r="BO7545" s="1" t="s">
        <v>112</v>
      </c>
      <c r="BP7545" s="1" t="s">
        <v>113</v>
      </c>
      <c r="BS7545" s="1" t="s">
        <v>109</v>
      </c>
      <c r="BT7545" s="1" t="s">
        <v>104</v>
      </c>
      <c r="CC7545" s="1" t="s">
        <v>107</v>
      </c>
    </row>
    <row r="7546" spans="1:89" x14ac:dyDescent="0.25">
      <c r="A7546" s="1" t="s">
        <v>89</v>
      </c>
      <c r="B7546" s="1" t="s">
        <v>90</v>
      </c>
      <c r="D7546" s="1" t="s">
        <v>17373</v>
      </c>
      <c r="E7546" s="1" t="s">
        <v>17374</v>
      </c>
      <c r="G7546" s="1" t="s">
        <v>117</v>
      </c>
      <c r="H7546" t="s">
        <v>17375</v>
      </c>
      <c r="I7546" s="1" t="s">
        <v>504</v>
      </c>
      <c r="K7546" t="s">
        <v>16959</v>
      </c>
      <c r="L7546" s="1" t="s">
        <v>505</v>
      </c>
      <c r="N7546" s="1" t="s">
        <v>505</v>
      </c>
      <c r="P7546" s="1" t="s">
        <v>17376</v>
      </c>
      <c r="Q7546" t="s">
        <v>17155</v>
      </c>
      <c r="R7546" s="1" t="s">
        <v>148</v>
      </c>
      <c r="S7546" s="1" t="s">
        <v>149</v>
      </c>
      <c r="V7546" s="1" t="s">
        <v>271</v>
      </c>
      <c r="W7546" s="1" t="s">
        <v>103</v>
      </c>
      <c r="AE7546" s="1" t="s">
        <v>107</v>
      </c>
      <c r="AG7546" s="1" t="s">
        <v>108</v>
      </c>
      <c r="AP7546" s="1" t="s">
        <v>109</v>
      </c>
      <c r="BC7546" s="1" t="s">
        <v>107</v>
      </c>
      <c r="BD7546" s="1" t="s">
        <v>104</v>
      </c>
      <c r="BE7546" s="1" t="s">
        <v>109</v>
      </c>
      <c r="BH7546" s="1" t="s">
        <v>108</v>
      </c>
      <c r="BI7546" s="1" t="s">
        <v>128</v>
      </c>
      <c r="BN7546" s="1" t="s">
        <v>109</v>
      </c>
      <c r="BO7546" s="1" t="s">
        <v>109</v>
      </c>
      <c r="BP7546" s="1" t="s">
        <v>113</v>
      </c>
      <c r="BS7546" s="1" t="s">
        <v>109</v>
      </c>
      <c r="BT7546" s="1" t="s">
        <v>114</v>
      </c>
    </row>
    <row r="7547" spans="1:89" x14ac:dyDescent="0.25">
      <c r="A7547" s="1" t="s">
        <v>89</v>
      </c>
      <c r="B7547" s="1" t="s">
        <v>90</v>
      </c>
      <c r="D7547" s="1" t="s">
        <v>17377</v>
      </c>
      <c r="E7547" s="1" t="s">
        <v>17378</v>
      </c>
      <c r="G7547" s="1" t="s">
        <v>93</v>
      </c>
      <c r="H7547" t="s">
        <v>17379</v>
      </c>
      <c r="I7547" s="1" t="s">
        <v>1128</v>
      </c>
      <c r="K7547" t="s">
        <v>16959</v>
      </c>
      <c r="L7547" s="1" t="s">
        <v>135</v>
      </c>
      <c r="N7547" s="1" t="s">
        <v>135</v>
      </c>
      <c r="P7547" s="1" t="s">
        <v>17380</v>
      </c>
      <c r="Q7547" t="str">
        <f>2020&amp;MID(P7547,3,4)</f>
        <v>20201013</v>
      </c>
      <c r="R7547" s="1" t="s">
        <v>148</v>
      </c>
      <c r="S7547" s="1" t="s">
        <v>149</v>
      </c>
      <c r="V7547" s="1" t="s">
        <v>897</v>
      </c>
      <c r="W7547" s="1" t="s">
        <v>125</v>
      </c>
    </row>
    <row r="7548" spans="1:89" x14ac:dyDescent="0.25">
      <c r="A7548" s="1" t="s">
        <v>89</v>
      </c>
      <c r="B7548" s="1" t="s">
        <v>90</v>
      </c>
      <c r="D7548" s="1" t="s">
        <v>17381</v>
      </c>
      <c r="E7548" s="1" t="s">
        <v>17382</v>
      </c>
      <c r="G7548" s="1" t="s">
        <v>93</v>
      </c>
      <c r="H7548" t="s">
        <v>17383</v>
      </c>
      <c r="I7548" s="1" t="s">
        <v>410</v>
      </c>
      <c r="K7548" t="s">
        <v>17320</v>
      </c>
      <c r="L7548" s="1" t="s">
        <v>889</v>
      </c>
      <c r="N7548" s="1" t="s">
        <v>889</v>
      </c>
      <c r="P7548" s="1" t="s">
        <v>17384</v>
      </c>
      <c r="Q7548" t="s">
        <v>17155</v>
      </c>
      <c r="R7548" s="1" t="s">
        <v>201</v>
      </c>
      <c r="S7548" s="1" t="s">
        <v>202</v>
      </c>
      <c r="V7548" s="1" t="s">
        <v>2244</v>
      </c>
      <c r="W7548" s="1" t="s">
        <v>103</v>
      </c>
      <c r="AG7548" s="1" t="s">
        <v>608</v>
      </c>
      <c r="BD7548" s="1" t="s">
        <v>1454</v>
      </c>
      <c r="BI7548" s="1" t="s">
        <v>114</v>
      </c>
      <c r="BN7548" s="1" t="s">
        <v>105</v>
      </c>
      <c r="BO7548" s="1" t="s">
        <v>105</v>
      </c>
      <c r="BS7548" s="1" t="s">
        <v>114</v>
      </c>
      <c r="BT7548" s="1" t="s">
        <v>114</v>
      </c>
      <c r="BW7548" s="1" t="s">
        <v>140</v>
      </c>
      <c r="BX7548" s="1" t="s">
        <v>104</v>
      </c>
    </row>
    <row r="7549" spans="1:89" x14ac:dyDescent="0.25">
      <c r="A7549" s="1" t="s">
        <v>89</v>
      </c>
      <c r="B7549" s="1" t="s">
        <v>90</v>
      </c>
      <c r="D7549" s="1" t="s">
        <v>17385</v>
      </c>
      <c r="E7549" s="1" t="s">
        <v>17386</v>
      </c>
      <c r="G7549" s="1" t="s">
        <v>93</v>
      </c>
      <c r="H7549" t="s">
        <v>17387</v>
      </c>
      <c r="I7549" s="1" t="s">
        <v>816</v>
      </c>
      <c r="K7549" t="s">
        <v>17320</v>
      </c>
      <c r="L7549" s="1" t="s">
        <v>135</v>
      </c>
      <c r="N7549" s="1" t="s">
        <v>135</v>
      </c>
      <c r="P7549" s="1" t="s">
        <v>17388</v>
      </c>
      <c r="Q7549" t="str">
        <f>2020&amp;MID(P7549,3,4)</f>
        <v>20201013</v>
      </c>
      <c r="R7549" s="1" t="s">
        <v>122</v>
      </c>
      <c r="S7549" s="1" t="s">
        <v>123</v>
      </c>
      <c r="V7549" s="1" t="s">
        <v>138</v>
      </c>
      <c r="W7549" s="1" t="s">
        <v>103</v>
      </c>
      <c r="AE7549" s="1" t="s">
        <v>104</v>
      </c>
      <c r="AG7549" s="1" t="s">
        <v>140</v>
      </c>
      <c r="AP7549" s="1" t="s">
        <v>127</v>
      </c>
      <c r="BC7549" s="1" t="s">
        <v>104</v>
      </c>
      <c r="BD7549" s="1" t="s">
        <v>114</v>
      </c>
      <c r="BE7549" s="1" t="s">
        <v>105</v>
      </c>
      <c r="BH7549" s="1" t="s">
        <v>108</v>
      </c>
      <c r="BI7549" s="1" t="s">
        <v>128</v>
      </c>
      <c r="BN7549" s="1" t="s">
        <v>114</v>
      </c>
      <c r="BO7549" s="1" t="s">
        <v>112</v>
      </c>
      <c r="BP7549" s="1" t="s">
        <v>113</v>
      </c>
      <c r="BQ7549" s="1" t="s">
        <v>139</v>
      </c>
      <c r="BR7549" s="1" t="s">
        <v>139</v>
      </c>
      <c r="BS7549" s="1" t="s">
        <v>157</v>
      </c>
      <c r="BT7549" s="1" t="s">
        <v>114</v>
      </c>
    </row>
    <row r="7550" spans="1:89" x14ac:dyDescent="0.25">
      <c r="A7550" s="1" t="s">
        <v>89</v>
      </c>
      <c r="B7550" s="1" t="s">
        <v>90</v>
      </c>
      <c r="D7550" s="1" t="s">
        <v>17389</v>
      </c>
      <c r="E7550" s="1" t="s">
        <v>17390</v>
      </c>
      <c r="G7550" s="1" t="s">
        <v>117</v>
      </c>
      <c r="H7550" t="s">
        <v>17391</v>
      </c>
      <c r="I7550" s="1" t="s">
        <v>1193</v>
      </c>
      <c r="K7550" t="s">
        <v>17320</v>
      </c>
      <c r="L7550" s="1" t="s">
        <v>239</v>
      </c>
      <c r="N7550" s="1" t="s">
        <v>239</v>
      </c>
      <c r="P7550" s="1" t="s">
        <v>17392</v>
      </c>
      <c r="Q7550" t="s">
        <v>17155</v>
      </c>
      <c r="R7550" s="1" t="s">
        <v>100</v>
      </c>
      <c r="S7550" s="1" t="s">
        <v>101</v>
      </c>
      <c r="V7550" s="1" t="s">
        <v>124</v>
      </c>
      <c r="W7550" s="1" t="s">
        <v>125</v>
      </c>
      <c r="AJ7550" s="1" t="s">
        <v>109</v>
      </c>
      <c r="AK7550" s="1" t="s">
        <v>128</v>
      </c>
      <c r="AL7550" s="1" t="s">
        <v>127</v>
      </c>
      <c r="AM7550" s="1" t="s">
        <v>128</v>
      </c>
      <c r="AN7550" s="1" t="s">
        <v>128</v>
      </c>
      <c r="AP7550" s="1" t="s">
        <v>154</v>
      </c>
      <c r="AQ7550" s="1" t="s">
        <v>129</v>
      </c>
      <c r="AR7550" s="1" t="s">
        <v>129</v>
      </c>
      <c r="AS7550" s="1" t="s">
        <v>114</v>
      </c>
      <c r="AT7550" s="1" t="s">
        <v>114</v>
      </c>
      <c r="AV7550" s="1" t="s">
        <v>128</v>
      </c>
      <c r="AX7550" s="1" t="s">
        <v>128</v>
      </c>
      <c r="AZ7550" s="1" t="s">
        <v>128</v>
      </c>
      <c r="BA7550" s="1" t="s">
        <v>129</v>
      </c>
      <c r="BB7550" s="1" t="s">
        <v>128</v>
      </c>
      <c r="BC7550" s="1" t="s">
        <v>109</v>
      </c>
      <c r="BD7550" s="1" t="s">
        <v>109</v>
      </c>
      <c r="BJ7550" s="1" t="s">
        <v>129</v>
      </c>
      <c r="BK7550" s="1" t="s">
        <v>140</v>
      </c>
      <c r="BM7550" s="1" t="s">
        <v>167</v>
      </c>
      <c r="BP7550" s="1" t="s">
        <v>206</v>
      </c>
    </row>
    <row r="7551" spans="1:89" x14ac:dyDescent="0.25">
      <c r="A7551" s="1" t="s">
        <v>89</v>
      </c>
      <c r="B7551" s="1" t="s">
        <v>90</v>
      </c>
      <c r="D7551" s="1" t="s">
        <v>17393</v>
      </c>
      <c r="E7551" s="1" t="s">
        <v>10092</v>
      </c>
      <c r="G7551" s="1" t="s">
        <v>93</v>
      </c>
      <c r="H7551" t="s">
        <v>10093</v>
      </c>
      <c r="I7551" s="1" t="s">
        <v>600</v>
      </c>
      <c r="K7551" t="s">
        <v>16959</v>
      </c>
      <c r="L7551" s="1" t="s">
        <v>575</v>
      </c>
      <c r="N7551" s="1" t="s">
        <v>575</v>
      </c>
      <c r="P7551" s="1" t="s">
        <v>17394</v>
      </c>
      <c r="Q7551" t="s">
        <v>17155</v>
      </c>
      <c r="R7551" s="1" t="s">
        <v>100</v>
      </c>
      <c r="S7551" s="1" t="s">
        <v>101</v>
      </c>
      <c r="V7551" s="1" t="s">
        <v>150</v>
      </c>
      <c r="W7551" s="1" t="s">
        <v>125</v>
      </c>
      <c r="AJ7551" s="1" t="s">
        <v>109</v>
      </c>
      <c r="AK7551" s="1" t="s">
        <v>128</v>
      </c>
      <c r="AL7551" s="1" t="s">
        <v>127</v>
      </c>
      <c r="AM7551" s="1" t="s">
        <v>128</v>
      </c>
      <c r="AN7551" s="1" t="s">
        <v>128</v>
      </c>
      <c r="AP7551" s="1" t="s">
        <v>152</v>
      </c>
      <c r="AQ7551" s="1" t="s">
        <v>153</v>
      </c>
      <c r="AR7551" s="1" t="s">
        <v>151</v>
      </c>
      <c r="AS7551" s="1" t="s">
        <v>151</v>
      </c>
      <c r="AT7551" s="1" t="s">
        <v>151</v>
      </c>
      <c r="AV7551" s="1" t="s">
        <v>140</v>
      </c>
      <c r="AX7551" s="1" t="s">
        <v>151</v>
      </c>
      <c r="AZ7551" s="1" t="s">
        <v>114</v>
      </c>
      <c r="BA7551" s="1" t="s">
        <v>129</v>
      </c>
      <c r="BB7551" s="1" t="s">
        <v>140</v>
      </c>
      <c r="BC7551" s="1" t="s">
        <v>155</v>
      </c>
      <c r="BD7551" s="1" t="s">
        <v>112</v>
      </c>
      <c r="BJ7551" s="1" t="s">
        <v>129</v>
      </c>
      <c r="BK7551" s="1" t="s">
        <v>157</v>
      </c>
      <c r="BM7551" s="1" t="s">
        <v>167</v>
      </c>
      <c r="BP7551" s="1" t="s">
        <v>113</v>
      </c>
    </row>
    <row r="7552" spans="1:89" x14ac:dyDescent="0.25">
      <c r="A7552" s="1" t="s">
        <v>89</v>
      </c>
      <c r="B7552" s="1" t="s">
        <v>90</v>
      </c>
      <c r="D7552" s="1" t="s">
        <v>17081</v>
      </c>
      <c r="E7552" s="1" t="s">
        <v>17082</v>
      </c>
      <c r="G7552" s="1" t="s">
        <v>117</v>
      </c>
      <c r="H7552" t="s">
        <v>17083</v>
      </c>
      <c r="I7552" s="1" t="s">
        <v>321</v>
      </c>
      <c r="K7552" t="s">
        <v>16959</v>
      </c>
      <c r="L7552" s="1" t="s">
        <v>229</v>
      </c>
      <c r="N7552" s="1" t="s">
        <v>229</v>
      </c>
      <c r="P7552" s="1" t="s">
        <v>17395</v>
      </c>
      <c r="Q7552" t="s">
        <v>17155</v>
      </c>
      <c r="R7552" s="1" t="s">
        <v>100</v>
      </c>
      <c r="S7552" s="1" t="s">
        <v>101</v>
      </c>
      <c r="V7552" s="1" t="s">
        <v>124</v>
      </c>
      <c r="W7552" s="1" t="s">
        <v>125</v>
      </c>
      <c r="AJ7552" s="1" t="s">
        <v>109</v>
      </c>
      <c r="AK7552" s="1" t="s">
        <v>128</v>
      </c>
      <c r="AL7552" s="1" t="s">
        <v>127</v>
      </c>
      <c r="AM7552" s="1" t="s">
        <v>128</v>
      </c>
      <c r="AN7552" s="1" t="s">
        <v>128</v>
      </c>
      <c r="AP7552" s="1" t="s">
        <v>152</v>
      </c>
      <c r="AQ7552" s="1" t="s">
        <v>129</v>
      </c>
      <c r="AS7552" s="1" t="s">
        <v>114</v>
      </c>
      <c r="AT7552" s="1" t="s">
        <v>114</v>
      </c>
      <c r="AV7552" s="1" t="s">
        <v>128</v>
      </c>
      <c r="AX7552" s="1" t="s">
        <v>128</v>
      </c>
      <c r="AZ7552" s="1" t="s">
        <v>128</v>
      </c>
      <c r="BA7552" s="1" t="s">
        <v>129</v>
      </c>
      <c r="BB7552" s="1" t="s">
        <v>128</v>
      </c>
      <c r="BC7552" s="1" t="s">
        <v>109</v>
      </c>
      <c r="BD7552" s="1" t="s">
        <v>109</v>
      </c>
      <c r="BJ7552" s="1" t="s">
        <v>129</v>
      </c>
      <c r="BK7552" s="1" t="s">
        <v>157</v>
      </c>
      <c r="BM7552" s="1" t="s">
        <v>167</v>
      </c>
      <c r="BP7552" s="1" t="s">
        <v>206</v>
      </c>
    </row>
    <row r="7553" spans="1:89" x14ac:dyDescent="0.25">
      <c r="A7553" s="1" t="s">
        <v>89</v>
      </c>
      <c r="B7553" s="1" t="s">
        <v>90</v>
      </c>
      <c r="D7553" s="1" t="s">
        <v>17396</v>
      </c>
      <c r="E7553" s="1" t="s">
        <v>17397</v>
      </c>
      <c r="G7553" s="1" t="s">
        <v>117</v>
      </c>
      <c r="H7553" t="s">
        <v>17398</v>
      </c>
      <c r="I7553" s="1" t="s">
        <v>171</v>
      </c>
      <c r="K7553" t="s">
        <v>16959</v>
      </c>
      <c r="L7553" s="1" t="s">
        <v>691</v>
      </c>
      <c r="N7553" s="1" t="s">
        <v>691</v>
      </c>
      <c r="P7553" s="1" t="s">
        <v>17399</v>
      </c>
      <c r="Q7553" t="s">
        <v>17155</v>
      </c>
      <c r="R7553" s="1" t="s">
        <v>122</v>
      </c>
      <c r="S7553" s="1" t="s">
        <v>123</v>
      </c>
      <c r="V7553" s="1" t="s">
        <v>124</v>
      </c>
      <c r="W7553" s="1" t="s">
        <v>125</v>
      </c>
      <c r="AJ7553" s="1" t="s">
        <v>109</v>
      </c>
      <c r="AK7553" s="1" t="s">
        <v>128</v>
      </c>
      <c r="AL7553" s="1" t="s">
        <v>127</v>
      </c>
      <c r="AM7553" s="1" t="s">
        <v>128</v>
      </c>
      <c r="AN7553" s="1" t="s">
        <v>128</v>
      </c>
      <c r="AP7553" s="1" t="s">
        <v>152</v>
      </c>
      <c r="AQ7553" s="1" t="s">
        <v>129</v>
      </c>
      <c r="AS7553" s="1" t="s">
        <v>128</v>
      </c>
      <c r="AT7553" s="1" t="s">
        <v>128</v>
      </c>
      <c r="AV7553" s="1" t="s">
        <v>128</v>
      </c>
      <c r="AX7553" s="1" t="s">
        <v>128</v>
      </c>
      <c r="AZ7553" s="1" t="s">
        <v>128</v>
      </c>
      <c r="BA7553" s="1" t="s">
        <v>129</v>
      </c>
      <c r="BB7553" s="1" t="s">
        <v>128</v>
      </c>
      <c r="BC7553" s="1" t="s">
        <v>109</v>
      </c>
      <c r="BD7553" s="1" t="s">
        <v>109</v>
      </c>
      <c r="BJ7553" s="1" t="s">
        <v>129</v>
      </c>
      <c r="BK7553" s="1" t="s">
        <v>157</v>
      </c>
      <c r="BM7553" s="1" t="s">
        <v>167</v>
      </c>
      <c r="BP7553" s="1" t="s">
        <v>175</v>
      </c>
    </row>
    <row r="7554" spans="1:89" x14ac:dyDescent="0.25">
      <c r="A7554" s="1" t="s">
        <v>89</v>
      </c>
      <c r="B7554" s="1" t="s">
        <v>90</v>
      </c>
      <c r="D7554" s="1" t="s">
        <v>17400</v>
      </c>
      <c r="E7554" s="1" t="s">
        <v>17401</v>
      </c>
      <c r="G7554" s="1" t="s">
        <v>117</v>
      </c>
      <c r="H7554" t="s">
        <v>15840</v>
      </c>
      <c r="I7554" s="1" t="s">
        <v>510</v>
      </c>
      <c r="K7554" t="s">
        <v>16959</v>
      </c>
      <c r="L7554" s="1" t="s">
        <v>505</v>
      </c>
      <c r="N7554" s="1" t="s">
        <v>505</v>
      </c>
      <c r="P7554" s="1" t="s">
        <v>17402</v>
      </c>
      <c r="Q7554" t="s">
        <v>17155</v>
      </c>
      <c r="R7554" s="1" t="s">
        <v>148</v>
      </c>
      <c r="S7554" s="1" t="s">
        <v>149</v>
      </c>
      <c r="V7554" s="1" t="s">
        <v>271</v>
      </c>
      <c r="W7554" s="1" t="s">
        <v>103</v>
      </c>
      <c r="AE7554" s="1" t="s">
        <v>107</v>
      </c>
      <c r="AG7554" s="1" t="s">
        <v>108</v>
      </c>
      <c r="AP7554" s="1" t="s">
        <v>109</v>
      </c>
      <c r="BC7554" s="1" t="s">
        <v>107</v>
      </c>
      <c r="BD7554" s="1" t="s">
        <v>104</v>
      </c>
      <c r="BE7554" s="1" t="s">
        <v>109</v>
      </c>
      <c r="BH7554" s="1" t="s">
        <v>108</v>
      </c>
      <c r="BI7554" s="1" t="s">
        <v>110</v>
      </c>
      <c r="BN7554" s="1" t="s">
        <v>105</v>
      </c>
      <c r="BO7554" s="1" t="s">
        <v>109</v>
      </c>
      <c r="BP7554" s="1" t="s">
        <v>113</v>
      </c>
      <c r="BS7554" s="1" t="s">
        <v>109</v>
      </c>
      <c r="BT7554" s="1" t="s">
        <v>114</v>
      </c>
    </row>
    <row r="7555" spans="1:89" x14ac:dyDescent="0.25">
      <c r="A7555" s="1" t="s">
        <v>89</v>
      </c>
      <c r="B7555" s="1" t="s">
        <v>90</v>
      </c>
      <c r="D7555" s="1" t="s">
        <v>17403</v>
      </c>
      <c r="E7555" s="1" t="s">
        <v>17404</v>
      </c>
      <c r="G7555" s="1" t="s">
        <v>93</v>
      </c>
      <c r="H7555" t="s">
        <v>17405</v>
      </c>
      <c r="I7555" s="1" t="s">
        <v>171</v>
      </c>
      <c r="K7555" t="s">
        <v>16958</v>
      </c>
      <c r="L7555" s="1" t="s">
        <v>214</v>
      </c>
      <c r="N7555" s="1" t="s">
        <v>214</v>
      </c>
      <c r="P7555" s="1" t="s">
        <v>17406</v>
      </c>
      <c r="Q7555" t="s">
        <v>17155</v>
      </c>
      <c r="R7555" s="1" t="s">
        <v>100</v>
      </c>
      <c r="S7555" s="1" t="s">
        <v>101</v>
      </c>
      <c r="V7555" s="1" t="s">
        <v>17407</v>
      </c>
      <c r="W7555" s="1" t="s">
        <v>125</v>
      </c>
    </row>
    <row r="7556" spans="1:89" x14ac:dyDescent="0.25">
      <c r="A7556" s="1" t="s">
        <v>89</v>
      </c>
      <c r="B7556" s="1" t="s">
        <v>90</v>
      </c>
      <c r="D7556" s="1" t="s">
        <v>17408</v>
      </c>
      <c r="E7556" s="1" t="s">
        <v>17409</v>
      </c>
      <c r="G7556" s="1" t="s">
        <v>117</v>
      </c>
      <c r="H7556" t="s">
        <v>17410</v>
      </c>
      <c r="I7556" s="1" t="s">
        <v>198</v>
      </c>
      <c r="K7556" t="s">
        <v>16959</v>
      </c>
      <c r="L7556" s="1" t="s">
        <v>172</v>
      </c>
      <c r="N7556" s="1" t="s">
        <v>172</v>
      </c>
      <c r="P7556" s="1" t="s">
        <v>17411</v>
      </c>
      <c r="Q7556" t="s">
        <v>17155</v>
      </c>
      <c r="R7556" s="1" t="s">
        <v>165</v>
      </c>
      <c r="S7556" s="1" t="s">
        <v>166</v>
      </c>
      <c r="V7556" s="1" t="s">
        <v>390</v>
      </c>
      <c r="W7556" s="1" t="s">
        <v>125</v>
      </c>
      <c r="AJ7556" s="1" t="s">
        <v>109</v>
      </c>
      <c r="AK7556" s="1" t="s">
        <v>128</v>
      </c>
      <c r="AL7556" s="1" t="s">
        <v>127</v>
      </c>
      <c r="AM7556" s="1" t="s">
        <v>128</v>
      </c>
      <c r="AN7556" s="1" t="s">
        <v>128</v>
      </c>
      <c r="AQ7556" s="1" t="s">
        <v>129</v>
      </c>
      <c r="AR7556" s="1" t="s">
        <v>129</v>
      </c>
      <c r="AS7556" s="1" t="s">
        <v>154</v>
      </c>
      <c r="AT7556" s="1" t="s">
        <v>154</v>
      </c>
      <c r="AV7556" s="1" t="s">
        <v>128</v>
      </c>
      <c r="AX7556" s="1" t="s">
        <v>128</v>
      </c>
      <c r="AZ7556" s="1" t="s">
        <v>128</v>
      </c>
      <c r="BA7556" s="1" t="s">
        <v>129</v>
      </c>
      <c r="BB7556" s="1" t="s">
        <v>128</v>
      </c>
      <c r="BC7556" s="1" t="s">
        <v>109</v>
      </c>
      <c r="BD7556" s="1" t="s">
        <v>109</v>
      </c>
      <c r="BJ7556" s="1" t="s">
        <v>129</v>
      </c>
      <c r="BM7556" s="1" t="s">
        <v>167</v>
      </c>
      <c r="BP7556" s="1" t="s">
        <v>113</v>
      </c>
    </row>
    <row r="7557" spans="1:89" x14ac:dyDescent="0.25">
      <c r="A7557" s="1" t="s">
        <v>89</v>
      </c>
      <c r="B7557" s="1" t="s">
        <v>90</v>
      </c>
      <c r="D7557" s="1" t="s">
        <v>17135</v>
      </c>
      <c r="E7557" s="1" t="s">
        <v>17136</v>
      </c>
      <c r="G7557" s="1" t="s">
        <v>117</v>
      </c>
      <c r="H7557" t="s">
        <v>17137</v>
      </c>
      <c r="I7557" s="1" t="s">
        <v>535</v>
      </c>
      <c r="K7557" t="s">
        <v>17320</v>
      </c>
      <c r="L7557" s="1" t="s">
        <v>172</v>
      </c>
      <c r="N7557" s="1" t="s">
        <v>172</v>
      </c>
      <c r="P7557" s="1" t="s">
        <v>17412</v>
      </c>
      <c r="Q7557" t="s">
        <v>17155</v>
      </c>
      <c r="R7557" s="1" t="s">
        <v>310</v>
      </c>
      <c r="S7557" s="1" t="s">
        <v>311</v>
      </c>
      <c r="V7557" s="1" t="s">
        <v>390</v>
      </c>
      <c r="W7557" s="1" t="s">
        <v>125</v>
      </c>
      <c r="AH7557" s="1" t="s">
        <v>126</v>
      </c>
      <c r="AI7557" s="1" t="s">
        <v>114</v>
      </c>
      <c r="AJ7557" s="1" t="s">
        <v>109</v>
      </c>
      <c r="AK7557" s="1" t="s">
        <v>104</v>
      </c>
      <c r="AL7557" s="1" t="s">
        <v>127</v>
      </c>
      <c r="AN7557" s="1" t="s">
        <v>128</v>
      </c>
      <c r="AV7557" s="1" t="s">
        <v>108</v>
      </c>
      <c r="AZ7557" s="1" t="s">
        <v>108</v>
      </c>
      <c r="BB7557" s="1" t="s">
        <v>128</v>
      </c>
      <c r="BC7557" s="1" t="s">
        <v>155</v>
      </c>
      <c r="BD7557" s="1" t="s">
        <v>112</v>
      </c>
      <c r="BG7557" s="1" t="s">
        <v>140</v>
      </c>
      <c r="BH7557" s="1" t="s">
        <v>104</v>
      </c>
      <c r="BM7557" s="1" t="s">
        <v>244</v>
      </c>
      <c r="CK7557" s="1" t="s">
        <v>107</v>
      </c>
    </row>
    <row r="7558" spans="1:89" x14ac:dyDescent="0.25">
      <c r="A7558" s="1" t="s">
        <v>89</v>
      </c>
      <c r="B7558" s="1" t="s">
        <v>90</v>
      </c>
      <c r="D7558" s="1" t="s">
        <v>17135</v>
      </c>
      <c r="E7558" s="1" t="s">
        <v>17136</v>
      </c>
      <c r="G7558" s="1" t="s">
        <v>117</v>
      </c>
      <c r="H7558" t="s">
        <v>17137</v>
      </c>
      <c r="I7558" s="1" t="s">
        <v>535</v>
      </c>
      <c r="K7558" t="s">
        <v>17320</v>
      </c>
      <c r="L7558" s="1" t="s">
        <v>172</v>
      </c>
      <c r="N7558" s="1" t="s">
        <v>172</v>
      </c>
      <c r="P7558" s="1" t="s">
        <v>17412</v>
      </c>
      <c r="Q7558" t="s">
        <v>17155</v>
      </c>
      <c r="R7558" s="1" t="s">
        <v>310</v>
      </c>
      <c r="S7558" s="1" t="s">
        <v>311</v>
      </c>
      <c r="V7558" s="1" t="s">
        <v>342</v>
      </c>
      <c r="W7558" s="1" t="s">
        <v>125</v>
      </c>
      <c r="AH7558" s="1" t="s">
        <v>156</v>
      </c>
      <c r="AI7558" s="1" t="s">
        <v>140</v>
      </c>
      <c r="AK7558" s="1" t="s">
        <v>110</v>
      </c>
      <c r="AL7558" s="1" t="s">
        <v>140</v>
      </c>
      <c r="AN7558" s="1" t="s">
        <v>110</v>
      </c>
      <c r="AV7558" s="1" t="s">
        <v>156</v>
      </c>
      <c r="AZ7558" s="1" t="s">
        <v>154</v>
      </c>
      <c r="BB7558" s="1" t="s">
        <v>151</v>
      </c>
      <c r="BC7558" s="1" t="s">
        <v>155</v>
      </c>
      <c r="BD7558" s="1" t="s">
        <v>112</v>
      </c>
      <c r="BG7558" s="1" t="s">
        <v>110</v>
      </c>
      <c r="BH7558" s="1" t="s">
        <v>140</v>
      </c>
      <c r="BM7558" s="1" t="s">
        <v>130</v>
      </c>
      <c r="CK7558" s="1" t="s">
        <v>107</v>
      </c>
    </row>
    <row r="7559" spans="1:89" x14ac:dyDescent="0.25">
      <c r="A7559" s="1" t="s">
        <v>89</v>
      </c>
      <c r="B7559" s="1" t="s">
        <v>90</v>
      </c>
      <c r="D7559" s="1" t="s">
        <v>17413</v>
      </c>
      <c r="E7559" s="1" t="s">
        <v>17414</v>
      </c>
      <c r="G7559" s="1" t="s">
        <v>93</v>
      </c>
      <c r="H7559" t="s">
        <v>17415</v>
      </c>
      <c r="I7559" s="1" t="s">
        <v>185</v>
      </c>
      <c r="K7559" t="s">
        <v>17320</v>
      </c>
      <c r="L7559" s="1" t="s">
        <v>135</v>
      </c>
      <c r="N7559" s="1" t="s">
        <v>135</v>
      </c>
      <c r="P7559" s="1" t="s">
        <v>17416</v>
      </c>
      <c r="Q7559" t="str">
        <f t="shared" ref="Q7559:Q7562" si="65">2020&amp;MID(P7559,3,4)</f>
        <v>20201013</v>
      </c>
      <c r="R7559" s="1" t="s">
        <v>148</v>
      </c>
      <c r="S7559" s="1" t="s">
        <v>149</v>
      </c>
      <c r="V7559" s="1" t="s">
        <v>150</v>
      </c>
      <c r="W7559" s="1" t="s">
        <v>125</v>
      </c>
      <c r="AJ7559" s="1" t="s">
        <v>109</v>
      </c>
      <c r="AK7559" s="1" t="s">
        <v>128</v>
      </c>
      <c r="AL7559" s="1" t="s">
        <v>127</v>
      </c>
      <c r="AM7559" s="1" t="s">
        <v>128</v>
      </c>
      <c r="AN7559" s="1" t="s">
        <v>128</v>
      </c>
      <c r="AP7559" s="1" t="s">
        <v>127</v>
      </c>
      <c r="AQ7559" s="1" t="s">
        <v>129</v>
      </c>
      <c r="AR7559" s="1" t="s">
        <v>129</v>
      </c>
      <c r="AS7559" s="1" t="s">
        <v>140</v>
      </c>
      <c r="AT7559" s="1" t="s">
        <v>140</v>
      </c>
      <c r="AV7559" s="1" t="s">
        <v>128</v>
      </c>
      <c r="AX7559" s="1" t="s">
        <v>128</v>
      </c>
      <c r="AZ7559" s="1" t="s">
        <v>128</v>
      </c>
      <c r="BA7559" s="1" t="s">
        <v>129</v>
      </c>
      <c r="BB7559" s="1" t="s">
        <v>128</v>
      </c>
      <c r="BC7559" s="1" t="s">
        <v>109</v>
      </c>
      <c r="BD7559" s="1" t="s">
        <v>104</v>
      </c>
      <c r="BJ7559" s="1" t="s">
        <v>129</v>
      </c>
      <c r="BK7559" s="1" t="s">
        <v>127</v>
      </c>
      <c r="BM7559" s="1" t="s">
        <v>167</v>
      </c>
      <c r="BP7559" s="1" t="s">
        <v>113</v>
      </c>
    </row>
    <row r="7560" spans="1:89" x14ac:dyDescent="0.25">
      <c r="A7560" s="1" t="s">
        <v>89</v>
      </c>
      <c r="B7560" s="1" t="s">
        <v>90</v>
      </c>
      <c r="D7560" s="1" t="s">
        <v>17417</v>
      </c>
      <c r="E7560" s="1" t="s">
        <v>17418</v>
      </c>
      <c r="G7560" s="1" t="s">
        <v>93</v>
      </c>
      <c r="H7560" t="s">
        <v>9850</v>
      </c>
      <c r="I7560" s="1" t="s">
        <v>179</v>
      </c>
      <c r="K7560" t="s">
        <v>17320</v>
      </c>
      <c r="L7560" s="1" t="s">
        <v>135</v>
      </c>
      <c r="N7560" s="1" t="s">
        <v>135</v>
      </c>
      <c r="P7560" s="1" t="s">
        <v>17419</v>
      </c>
      <c r="Q7560" t="str">
        <f t="shared" si="65"/>
        <v>20201013</v>
      </c>
      <c r="R7560" s="1" t="s">
        <v>122</v>
      </c>
      <c r="S7560" s="1" t="s">
        <v>123</v>
      </c>
      <c r="V7560" s="1" t="s">
        <v>138</v>
      </c>
      <c r="W7560" s="1" t="s">
        <v>103</v>
      </c>
      <c r="AE7560" s="1" t="s">
        <v>104</v>
      </c>
      <c r="AG7560" s="1" t="s">
        <v>154</v>
      </c>
      <c r="AP7560" s="1" t="s">
        <v>127</v>
      </c>
      <c r="BC7560" s="1" t="s">
        <v>112</v>
      </c>
      <c r="BD7560" s="1" t="s">
        <v>112</v>
      </c>
      <c r="BE7560" s="1" t="s">
        <v>112</v>
      </c>
      <c r="BH7560" s="1" t="s">
        <v>108</v>
      </c>
      <c r="BI7560" s="1" t="s">
        <v>110</v>
      </c>
      <c r="BN7560" s="1" t="s">
        <v>112</v>
      </c>
      <c r="BO7560" s="1" t="s">
        <v>112</v>
      </c>
      <c r="BP7560" s="1" t="s">
        <v>113</v>
      </c>
      <c r="BQ7560" s="1" t="s">
        <v>158</v>
      </c>
      <c r="BR7560" s="1" t="s">
        <v>158</v>
      </c>
      <c r="BS7560" s="1" t="s">
        <v>114</v>
      </c>
      <c r="BT7560" s="1" t="s">
        <v>114</v>
      </c>
    </row>
    <row r="7561" spans="1:89" x14ac:dyDescent="0.25">
      <c r="A7561" s="1" t="s">
        <v>89</v>
      </c>
      <c r="B7561" s="1" t="s">
        <v>90</v>
      </c>
      <c r="D7561" s="1" t="s">
        <v>17417</v>
      </c>
      <c r="E7561" s="1" t="s">
        <v>17418</v>
      </c>
      <c r="G7561" s="1" t="s">
        <v>93</v>
      </c>
      <c r="H7561" t="s">
        <v>9850</v>
      </c>
      <c r="I7561" s="1" t="s">
        <v>179</v>
      </c>
      <c r="K7561" t="s">
        <v>17320</v>
      </c>
      <c r="L7561" s="1" t="s">
        <v>135</v>
      </c>
      <c r="N7561" s="1" t="s">
        <v>135</v>
      </c>
      <c r="P7561" s="1" t="s">
        <v>17419</v>
      </c>
      <c r="Q7561" t="str">
        <f t="shared" si="65"/>
        <v>20201013</v>
      </c>
      <c r="R7561" s="1" t="s">
        <v>122</v>
      </c>
      <c r="S7561" s="1" t="s">
        <v>123</v>
      </c>
      <c r="V7561" s="1" t="s">
        <v>223</v>
      </c>
      <c r="W7561" s="1" t="s">
        <v>125</v>
      </c>
      <c r="AH7561" s="1" t="s">
        <v>151</v>
      </c>
      <c r="AI7561" s="1" t="s">
        <v>110</v>
      </c>
      <c r="AJ7561" s="1" t="s">
        <v>109</v>
      </c>
      <c r="AK7561" s="1" t="s">
        <v>104</v>
      </c>
      <c r="AL7561" s="1" t="s">
        <v>140</v>
      </c>
      <c r="AN7561" s="1" t="s">
        <v>128</v>
      </c>
      <c r="AV7561" s="1" t="s">
        <v>157</v>
      </c>
      <c r="AZ7561" s="1" t="s">
        <v>157</v>
      </c>
      <c r="BB7561" s="1" t="s">
        <v>151</v>
      </c>
      <c r="BC7561" s="1" t="s">
        <v>155</v>
      </c>
      <c r="BD7561" s="1" t="s">
        <v>112</v>
      </c>
      <c r="BG7561" s="1" t="s">
        <v>110</v>
      </c>
      <c r="BH7561" s="1" t="s">
        <v>112</v>
      </c>
      <c r="BJ7561" s="1" t="s">
        <v>156</v>
      </c>
      <c r="BM7561" s="1" t="s">
        <v>130</v>
      </c>
      <c r="CE7561" s="1" t="s">
        <v>153</v>
      </c>
      <c r="CK7561" s="1" t="s">
        <v>107</v>
      </c>
    </row>
    <row r="7562" spans="1:89" x14ac:dyDescent="0.25">
      <c r="A7562" s="1" t="s">
        <v>89</v>
      </c>
      <c r="B7562" s="1" t="s">
        <v>90</v>
      </c>
      <c r="D7562" s="1" t="s">
        <v>17420</v>
      </c>
      <c r="E7562" s="1" t="s">
        <v>17421</v>
      </c>
      <c r="G7562" s="1" t="s">
        <v>93</v>
      </c>
      <c r="H7562" t="s">
        <v>9989</v>
      </c>
      <c r="I7562" s="1" t="s">
        <v>574</v>
      </c>
      <c r="K7562" t="s">
        <v>16958</v>
      </c>
      <c r="L7562" s="1" t="s">
        <v>135</v>
      </c>
      <c r="N7562" s="1" t="s">
        <v>135</v>
      </c>
      <c r="P7562" s="1" t="s">
        <v>17422</v>
      </c>
      <c r="Q7562" t="str">
        <f t="shared" si="65"/>
        <v>20201014</v>
      </c>
      <c r="R7562" s="1" t="s">
        <v>148</v>
      </c>
      <c r="S7562" s="1" t="s">
        <v>149</v>
      </c>
      <c r="V7562" s="1" t="s">
        <v>330</v>
      </c>
      <c r="W7562" s="1" t="s">
        <v>103</v>
      </c>
      <c r="AE7562" s="1" t="s">
        <v>107</v>
      </c>
      <c r="AF7562" s="1" t="s">
        <v>109</v>
      </c>
      <c r="AG7562" s="1" t="s">
        <v>106</v>
      </c>
      <c r="AM7562" s="1" t="s">
        <v>107</v>
      </c>
      <c r="BC7562" s="1" t="s">
        <v>104</v>
      </c>
      <c r="BD7562" s="1" t="s">
        <v>104</v>
      </c>
      <c r="BE7562" s="1" t="s">
        <v>109</v>
      </c>
      <c r="BH7562" s="1" t="s">
        <v>108</v>
      </c>
      <c r="BI7562" s="1" t="s">
        <v>110</v>
      </c>
      <c r="BM7562" s="1" t="s">
        <v>111</v>
      </c>
      <c r="BN7562" s="1" t="s">
        <v>112</v>
      </c>
      <c r="BO7562" s="1" t="s">
        <v>109</v>
      </c>
      <c r="BP7562" s="1" t="s">
        <v>113</v>
      </c>
      <c r="BS7562" s="1" t="s">
        <v>105</v>
      </c>
      <c r="BT7562" s="1" t="s">
        <v>114</v>
      </c>
      <c r="CC7562" s="1" t="s">
        <v>107</v>
      </c>
    </row>
    <row r="7563" spans="1:89" x14ac:dyDescent="0.25">
      <c r="A7563" s="1" t="s">
        <v>89</v>
      </c>
      <c r="B7563" s="1" t="s">
        <v>90</v>
      </c>
      <c r="D7563" s="1" t="s">
        <v>17423</v>
      </c>
      <c r="E7563" s="1" t="s">
        <v>17424</v>
      </c>
      <c r="G7563" s="1" t="s">
        <v>117</v>
      </c>
      <c r="H7563" t="s">
        <v>5178</v>
      </c>
      <c r="I7563" s="1" t="s">
        <v>171</v>
      </c>
      <c r="K7563" t="s">
        <v>17104</v>
      </c>
      <c r="L7563" s="1" t="s">
        <v>418</v>
      </c>
      <c r="N7563" s="1" t="s">
        <v>418</v>
      </c>
      <c r="P7563" s="1" t="s">
        <v>17425</v>
      </c>
      <c r="Q7563" t="s">
        <v>16899</v>
      </c>
      <c r="R7563" s="1" t="s">
        <v>148</v>
      </c>
      <c r="S7563" s="1" t="s">
        <v>149</v>
      </c>
      <c r="V7563" s="1" t="s">
        <v>102</v>
      </c>
      <c r="W7563" s="1" t="s">
        <v>103</v>
      </c>
      <c r="AE7563" s="1" t="s">
        <v>104</v>
      </c>
      <c r="AF7563" s="1" t="s">
        <v>114</v>
      </c>
      <c r="AG7563" s="1" t="s">
        <v>106</v>
      </c>
      <c r="AM7563" s="1" t="s">
        <v>107</v>
      </c>
      <c r="BC7563" s="1" t="s">
        <v>107</v>
      </c>
      <c r="BD7563" s="1" t="s">
        <v>217</v>
      </c>
      <c r="BE7563" s="1" t="s">
        <v>109</v>
      </c>
      <c r="BH7563" s="1" t="s">
        <v>108</v>
      </c>
      <c r="BI7563" s="1" t="s">
        <v>128</v>
      </c>
      <c r="BM7563" s="1" t="s">
        <v>111</v>
      </c>
      <c r="BN7563" s="1" t="s">
        <v>112</v>
      </c>
      <c r="BO7563" s="1" t="s">
        <v>112</v>
      </c>
      <c r="BP7563" s="1" t="s">
        <v>113</v>
      </c>
      <c r="BS7563" s="1" t="s">
        <v>109</v>
      </c>
      <c r="BT7563" s="1" t="s">
        <v>114</v>
      </c>
      <c r="CC7563" s="1" t="s">
        <v>107</v>
      </c>
    </row>
    <row r="7564" spans="1:89" x14ac:dyDescent="0.25">
      <c r="A7564" s="1" t="s">
        <v>89</v>
      </c>
      <c r="B7564" s="1" t="s">
        <v>90</v>
      </c>
      <c r="D7564" s="1" t="s">
        <v>17426</v>
      </c>
      <c r="E7564" s="1" t="s">
        <v>17427</v>
      </c>
      <c r="G7564" s="1" t="s">
        <v>117</v>
      </c>
      <c r="H7564" t="s">
        <v>17428</v>
      </c>
      <c r="I7564" s="1" t="s">
        <v>275</v>
      </c>
      <c r="K7564" t="s">
        <v>17320</v>
      </c>
      <c r="L7564" s="1" t="s">
        <v>418</v>
      </c>
      <c r="N7564" s="1" t="s">
        <v>418</v>
      </c>
      <c r="P7564" s="1" t="s">
        <v>17429</v>
      </c>
      <c r="Q7564" t="s">
        <v>16899</v>
      </c>
      <c r="R7564" s="1" t="s">
        <v>148</v>
      </c>
      <c r="S7564" s="1" t="s">
        <v>149</v>
      </c>
      <c r="V7564" s="1" t="s">
        <v>150</v>
      </c>
      <c r="W7564" s="1" t="s">
        <v>125</v>
      </c>
      <c r="AJ7564" s="1" t="s">
        <v>109</v>
      </c>
      <c r="AK7564" s="1" t="s">
        <v>128</v>
      </c>
      <c r="AL7564" s="1" t="s">
        <v>127</v>
      </c>
      <c r="AM7564" s="1" t="s">
        <v>128</v>
      </c>
      <c r="AN7564" s="1" t="s">
        <v>128</v>
      </c>
      <c r="AP7564" s="1" t="s">
        <v>152</v>
      </c>
      <c r="AQ7564" s="1" t="s">
        <v>154</v>
      </c>
      <c r="AR7564" s="1" t="s">
        <v>129</v>
      </c>
      <c r="AS7564" s="1" t="s">
        <v>140</v>
      </c>
      <c r="AT7564" s="1" t="s">
        <v>140</v>
      </c>
      <c r="AV7564" s="1" t="s">
        <v>128</v>
      </c>
      <c r="AX7564" s="1" t="s">
        <v>128</v>
      </c>
      <c r="AZ7564" s="1" t="s">
        <v>128</v>
      </c>
      <c r="BA7564" s="1" t="s">
        <v>129</v>
      </c>
      <c r="BB7564" s="1" t="s">
        <v>128</v>
      </c>
      <c r="BC7564" s="1" t="s">
        <v>109</v>
      </c>
      <c r="BD7564" s="1" t="s">
        <v>104</v>
      </c>
      <c r="BJ7564" s="1" t="s">
        <v>129</v>
      </c>
      <c r="BK7564" s="1" t="s">
        <v>152</v>
      </c>
      <c r="BM7564" s="1" t="s">
        <v>167</v>
      </c>
      <c r="BP7564" s="1" t="s">
        <v>113</v>
      </c>
    </row>
    <row r="7565" spans="1:89" x14ac:dyDescent="0.25">
      <c r="A7565" s="1" t="s">
        <v>89</v>
      </c>
      <c r="B7565" s="1" t="s">
        <v>90</v>
      </c>
      <c r="D7565" s="1" t="s">
        <v>17430</v>
      </c>
      <c r="E7565" s="1" t="s">
        <v>17431</v>
      </c>
      <c r="G7565" s="1" t="s">
        <v>117</v>
      </c>
      <c r="H7565" t="s">
        <v>17432</v>
      </c>
      <c r="I7565" s="1" t="s">
        <v>401</v>
      </c>
      <c r="K7565" t="s">
        <v>17320</v>
      </c>
      <c r="L7565" s="1" t="s">
        <v>418</v>
      </c>
      <c r="N7565" s="1" t="s">
        <v>418</v>
      </c>
      <c r="P7565" s="1" t="s">
        <v>17433</v>
      </c>
      <c r="Q7565" t="s">
        <v>16899</v>
      </c>
      <c r="R7565" s="1" t="s">
        <v>148</v>
      </c>
      <c r="S7565" s="1" t="s">
        <v>149</v>
      </c>
      <c r="V7565" s="1" t="s">
        <v>271</v>
      </c>
      <c r="W7565" s="1" t="s">
        <v>103</v>
      </c>
      <c r="AE7565" s="1" t="s">
        <v>107</v>
      </c>
      <c r="AG7565" s="1" t="s">
        <v>108</v>
      </c>
      <c r="AP7565" s="1" t="s">
        <v>109</v>
      </c>
      <c r="BC7565" s="1" t="s">
        <v>112</v>
      </c>
      <c r="BD7565" s="1" t="s">
        <v>112</v>
      </c>
      <c r="BE7565" s="1" t="s">
        <v>140</v>
      </c>
      <c r="BH7565" s="1" t="s">
        <v>108</v>
      </c>
      <c r="BI7565" s="1" t="s">
        <v>110</v>
      </c>
      <c r="BN7565" s="1" t="s">
        <v>105</v>
      </c>
      <c r="BO7565" s="1" t="s">
        <v>109</v>
      </c>
      <c r="BP7565" s="1" t="s">
        <v>402</v>
      </c>
      <c r="BS7565" s="1" t="s">
        <v>109</v>
      </c>
      <c r="BT7565" s="1" t="s">
        <v>114</v>
      </c>
    </row>
    <row r="7566" spans="1:89" x14ac:dyDescent="0.25">
      <c r="A7566" s="1" t="s">
        <v>89</v>
      </c>
      <c r="B7566" s="1" t="s">
        <v>90</v>
      </c>
      <c r="D7566" s="1" t="s">
        <v>17434</v>
      </c>
      <c r="E7566" s="1" t="s">
        <v>12757</v>
      </c>
      <c r="G7566" s="1" t="s">
        <v>93</v>
      </c>
      <c r="H7566" t="s">
        <v>12758</v>
      </c>
      <c r="I7566" s="1" t="s">
        <v>213</v>
      </c>
      <c r="K7566" t="s">
        <v>17104</v>
      </c>
      <c r="L7566" s="1" t="s">
        <v>163</v>
      </c>
      <c r="N7566" s="1" t="s">
        <v>163</v>
      </c>
      <c r="P7566" s="1" t="s">
        <v>17435</v>
      </c>
      <c r="Q7566" t="s">
        <v>16899</v>
      </c>
      <c r="R7566" s="1" t="s">
        <v>165</v>
      </c>
      <c r="S7566" s="1" t="s">
        <v>166</v>
      </c>
      <c r="V7566" s="1" t="s">
        <v>150</v>
      </c>
      <c r="W7566" s="1" t="s">
        <v>125</v>
      </c>
      <c r="AH7566" s="1" t="s">
        <v>126</v>
      </c>
      <c r="AI7566" s="1" t="s">
        <v>128</v>
      </c>
      <c r="AJ7566" s="1" t="s">
        <v>109</v>
      </c>
      <c r="AK7566" s="1" t="s">
        <v>109</v>
      </c>
      <c r="AL7566" s="1" t="s">
        <v>127</v>
      </c>
      <c r="AN7566" s="1" t="s">
        <v>128</v>
      </c>
      <c r="AV7566" s="1" t="s">
        <v>157</v>
      </c>
      <c r="AZ7566" s="1" t="s">
        <v>154</v>
      </c>
      <c r="BB7566" s="1" t="s">
        <v>140</v>
      </c>
      <c r="BC7566" s="1" t="s">
        <v>155</v>
      </c>
      <c r="BD7566" s="1" t="s">
        <v>112</v>
      </c>
      <c r="BG7566" s="1" t="s">
        <v>104</v>
      </c>
      <c r="BH7566" s="1" t="s">
        <v>107</v>
      </c>
      <c r="BJ7566" s="1" t="s">
        <v>129</v>
      </c>
      <c r="BM7566" s="1" t="s">
        <v>130</v>
      </c>
      <c r="CK7566" s="1" t="s">
        <v>107</v>
      </c>
    </row>
    <row r="7567" spans="1:89" x14ac:dyDescent="0.25">
      <c r="A7567" s="1" t="s">
        <v>89</v>
      </c>
      <c r="B7567" s="1" t="s">
        <v>90</v>
      </c>
      <c r="D7567" s="1" t="s">
        <v>17434</v>
      </c>
      <c r="E7567" s="1" t="s">
        <v>12757</v>
      </c>
      <c r="G7567" s="1" t="s">
        <v>93</v>
      </c>
      <c r="H7567" t="s">
        <v>12758</v>
      </c>
      <c r="I7567" s="1" t="s">
        <v>213</v>
      </c>
      <c r="K7567" t="s">
        <v>17104</v>
      </c>
      <c r="L7567" s="1" t="s">
        <v>163</v>
      </c>
      <c r="N7567" s="1" t="s">
        <v>163</v>
      </c>
      <c r="P7567" s="1" t="s">
        <v>17435</v>
      </c>
      <c r="Q7567" t="s">
        <v>16899</v>
      </c>
      <c r="R7567" s="1" t="s">
        <v>165</v>
      </c>
      <c r="S7567" s="1" t="s">
        <v>166</v>
      </c>
      <c r="V7567" s="1" t="s">
        <v>223</v>
      </c>
      <c r="W7567" s="1" t="s">
        <v>125</v>
      </c>
      <c r="AH7567" s="1" t="s">
        <v>156</v>
      </c>
      <c r="AI7567" s="1" t="s">
        <v>110</v>
      </c>
      <c r="AJ7567" s="1" t="s">
        <v>104</v>
      </c>
      <c r="AK7567" s="1" t="s">
        <v>104</v>
      </c>
      <c r="AL7567" s="1" t="s">
        <v>127</v>
      </c>
      <c r="AN7567" s="1" t="s">
        <v>128</v>
      </c>
      <c r="AV7567" s="1" t="s">
        <v>157</v>
      </c>
      <c r="AZ7567" s="1" t="s">
        <v>157</v>
      </c>
      <c r="BB7567" s="1" t="s">
        <v>151</v>
      </c>
      <c r="BC7567" s="1" t="s">
        <v>104</v>
      </c>
      <c r="BD7567" s="1" t="s">
        <v>112</v>
      </c>
      <c r="BG7567" s="1" t="s">
        <v>110</v>
      </c>
      <c r="BH7567" s="1" t="s">
        <v>112</v>
      </c>
      <c r="BJ7567" s="1" t="s">
        <v>156</v>
      </c>
      <c r="BM7567" s="1" t="s">
        <v>130</v>
      </c>
      <c r="CE7567" s="1" t="s">
        <v>153</v>
      </c>
      <c r="CK7567" s="1" t="s">
        <v>107</v>
      </c>
    </row>
    <row r="7568" spans="1:89" x14ac:dyDescent="0.25">
      <c r="A7568" s="1" t="s">
        <v>89</v>
      </c>
      <c r="B7568" s="1" t="s">
        <v>90</v>
      </c>
      <c r="D7568" s="1" t="s">
        <v>17434</v>
      </c>
      <c r="E7568" s="1" t="s">
        <v>12757</v>
      </c>
      <c r="G7568" s="1" t="s">
        <v>93</v>
      </c>
      <c r="H7568" t="s">
        <v>12758</v>
      </c>
      <c r="I7568" s="1" t="s">
        <v>213</v>
      </c>
      <c r="K7568" t="s">
        <v>17104</v>
      </c>
      <c r="L7568" s="1" t="s">
        <v>163</v>
      </c>
      <c r="N7568" s="1" t="s">
        <v>163</v>
      </c>
      <c r="P7568" s="1" t="s">
        <v>17435</v>
      </c>
      <c r="Q7568" t="s">
        <v>16899</v>
      </c>
      <c r="R7568" s="1" t="s">
        <v>165</v>
      </c>
      <c r="S7568" s="1" t="s">
        <v>166</v>
      </c>
      <c r="V7568" s="1" t="s">
        <v>271</v>
      </c>
      <c r="W7568" s="1" t="s">
        <v>103</v>
      </c>
      <c r="AE7568" s="1" t="s">
        <v>152</v>
      </c>
      <c r="AG7568" s="1" t="s">
        <v>108</v>
      </c>
      <c r="AP7568" s="1" t="s">
        <v>109</v>
      </c>
      <c r="BC7568" s="1" t="s">
        <v>114</v>
      </c>
      <c r="BD7568" s="1" t="s">
        <v>114</v>
      </c>
      <c r="BE7568" s="1" t="s">
        <v>105</v>
      </c>
      <c r="BH7568" s="1" t="s">
        <v>108</v>
      </c>
      <c r="BI7568" s="1" t="s">
        <v>110</v>
      </c>
      <c r="BN7568" s="1" t="s">
        <v>109</v>
      </c>
      <c r="BO7568" s="1" t="s">
        <v>112</v>
      </c>
      <c r="BP7568" s="1" t="s">
        <v>113</v>
      </c>
      <c r="BS7568" s="1" t="s">
        <v>104</v>
      </c>
      <c r="BT7568" s="1" t="s">
        <v>114</v>
      </c>
    </row>
    <row r="7569" spans="1:89" x14ac:dyDescent="0.25">
      <c r="A7569" s="1" t="s">
        <v>89</v>
      </c>
      <c r="B7569" s="1" t="s">
        <v>90</v>
      </c>
      <c r="D7569" s="1" t="s">
        <v>16950</v>
      </c>
      <c r="E7569" s="1" t="s">
        <v>16951</v>
      </c>
      <c r="G7569" s="1" t="s">
        <v>93</v>
      </c>
      <c r="H7569" t="s">
        <v>16952</v>
      </c>
      <c r="I7569" s="1" t="s">
        <v>1193</v>
      </c>
      <c r="K7569" t="s">
        <v>17104</v>
      </c>
      <c r="L7569" s="1" t="s">
        <v>120</v>
      </c>
      <c r="N7569" s="1" t="s">
        <v>120</v>
      </c>
      <c r="P7569" s="1" t="s">
        <v>17436</v>
      </c>
      <c r="Q7569" t="s">
        <v>16899</v>
      </c>
      <c r="R7569" s="1" t="s">
        <v>148</v>
      </c>
      <c r="S7569" s="1" t="s">
        <v>149</v>
      </c>
      <c r="V7569" s="1" t="s">
        <v>330</v>
      </c>
      <c r="W7569" s="1" t="s">
        <v>103</v>
      </c>
      <c r="AE7569" s="1" t="s">
        <v>104</v>
      </c>
      <c r="AF7569" s="1" t="s">
        <v>155</v>
      </c>
      <c r="AG7569" s="1" t="s">
        <v>106</v>
      </c>
      <c r="AM7569" s="1" t="s">
        <v>110</v>
      </c>
      <c r="BC7569" s="1" t="s">
        <v>112</v>
      </c>
      <c r="BD7569" s="1" t="s">
        <v>112</v>
      </c>
      <c r="BE7569" s="1" t="s">
        <v>140</v>
      </c>
      <c r="BI7569" s="1" t="s">
        <v>110</v>
      </c>
      <c r="BM7569" s="1" t="s">
        <v>130</v>
      </c>
      <c r="BN7569" s="1" t="s">
        <v>112</v>
      </c>
      <c r="BO7569" s="1" t="s">
        <v>112</v>
      </c>
      <c r="BP7569" s="1" t="s">
        <v>113</v>
      </c>
      <c r="BS7569" s="1" t="s">
        <v>105</v>
      </c>
      <c r="BT7569" s="1" t="s">
        <v>114</v>
      </c>
      <c r="CC7569" s="1" t="s">
        <v>152</v>
      </c>
    </row>
    <row r="7570" spans="1:89" x14ac:dyDescent="0.25">
      <c r="A7570" s="1" t="s">
        <v>89</v>
      </c>
      <c r="B7570" s="1" t="s">
        <v>90</v>
      </c>
      <c r="D7570" s="1" t="s">
        <v>17437</v>
      </c>
      <c r="E7570" s="1" t="s">
        <v>17438</v>
      </c>
      <c r="G7570" s="1" t="s">
        <v>93</v>
      </c>
      <c r="H7570" t="s">
        <v>10375</v>
      </c>
      <c r="I7570" s="1" t="s">
        <v>477</v>
      </c>
      <c r="K7570" t="s">
        <v>17320</v>
      </c>
      <c r="L7570" s="1" t="s">
        <v>172</v>
      </c>
      <c r="N7570" s="1" t="s">
        <v>172</v>
      </c>
      <c r="P7570" s="1" t="s">
        <v>17439</v>
      </c>
      <c r="Q7570" t="s">
        <v>17155</v>
      </c>
      <c r="R7570" s="1" t="s">
        <v>165</v>
      </c>
      <c r="S7570" s="1" t="s">
        <v>166</v>
      </c>
      <c r="V7570" s="1" t="s">
        <v>150</v>
      </c>
      <c r="W7570" s="1" t="s">
        <v>125</v>
      </c>
      <c r="AJ7570" s="1" t="s">
        <v>109</v>
      </c>
      <c r="AK7570" s="1" t="s">
        <v>128</v>
      </c>
      <c r="AL7570" s="1" t="s">
        <v>127</v>
      </c>
      <c r="AM7570" s="1" t="s">
        <v>128</v>
      </c>
      <c r="AN7570" s="1" t="s">
        <v>128</v>
      </c>
      <c r="AP7570" s="1" t="s">
        <v>152</v>
      </c>
      <c r="AQ7570" s="1" t="s">
        <v>156</v>
      </c>
      <c r="AR7570" s="1" t="s">
        <v>129</v>
      </c>
      <c r="AS7570" s="1" t="s">
        <v>140</v>
      </c>
      <c r="AT7570" s="1" t="s">
        <v>140</v>
      </c>
      <c r="AV7570" s="1" t="s">
        <v>128</v>
      </c>
      <c r="AX7570" s="1" t="s">
        <v>128</v>
      </c>
      <c r="AZ7570" s="1" t="s">
        <v>128</v>
      </c>
      <c r="BA7570" s="1" t="s">
        <v>129</v>
      </c>
      <c r="BB7570" s="1" t="s">
        <v>128</v>
      </c>
      <c r="BC7570" s="1" t="s">
        <v>105</v>
      </c>
      <c r="BD7570" s="1" t="s">
        <v>104</v>
      </c>
      <c r="BJ7570" s="1" t="s">
        <v>129</v>
      </c>
      <c r="BK7570" s="1" t="s">
        <v>152</v>
      </c>
      <c r="BM7570" s="1" t="s">
        <v>130</v>
      </c>
      <c r="BP7570" s="1" t="s">
        <v>113</v>
      </c>
    </row>
    <row r="7571" spans="1:89" x14ac:dyDescent="0.25">
      <c r="A7571" s="1" t="s">
        <v>89</v>
      </c>
      <c r="B7571" s="1" t="s">
        <v>90</v>
      </c>
      <c r="D7571" s="1" t="s">
        <v>17440</v>
      </c>
      <c r="E7571" s="1" t="s">
        <v>17441</v>
      </c>
      <c r="G7571" s="1" t="s">
        <v>93</v>
      </c>
      <c r="H7571" t="s">
        <v>17442</v>
      </c>
      <c r="I7571" s="1" t="s">
        <v>298</v>
      </c>
      <c r="K7571" t="s">
        <v>17320</v>
      </c>
      <c r="L7571" s="1" t="s">
        <v>172</v>
      </c>
      <c r="N7571" s="1" t="s">
        <v>172</v>
      </c>
      <c r="P7571" s="1" t="s">
        <v>17443</v>
      </c>
      <c r="Q7571" t="s">
        <v>17155</v>
      </c>
      <c r="R7571" s="1" t="s">
        <v>187</v>
      </c>
      <c r="S7571" s="1" t="s">
        <v>188</v>
      </c>
      <c r="V7571" s="1" t="s">
        <v>1799</v>
      </c>
      <c r="W7571" s="1" t="s">
        <v>125</v>
      </c>
      <c r="AJ7571" s="1" t="s">
        <v>109</v>
      </c>
      <c r="AL7571" s="1" t="s">
        <v>157</v>
      </c>
      <c r="AM7571" s="1" t="s">
        <v>157</v>
      </c>
      <c r="AN7571" s="1" t="s">
        <v>110</v>
      </c>
      <c r="AP7571" s="1" t="s">
        <v>154</v>
      </c>
      <c r="AQ7571" s="1" t="s">
        <v>129</v>
      </c>
      <c r="AR7571" s="1" t="s">
        <v>129</v>
      </c>
      <c r="AS7571" s="1" t="s">
        <v>128</v>
      </c>
      <c r="AT7571" s="1" t="s">
        <v>128</v>
      </c>
      <c r="AV7571" s="1" t="s">
        <v>128</v>
      </c>
      <c r="AX7571" s="1" t="s">
        <v>128</v>
      </c>
      <c r="AZ7571" s="1" t="s">
        <v>128</v>
      </c>
      <c r="BA7571" s="1" t="s">
        <v>129</v>
      </c>
      <c r="BB7571" s="1" t="s">
        <v>128</v>
      </c>
      <c r="BC7571" s="1" t="s">
        <v>155</v>
      </c>
      <c r="BD7571" s="1" t="s">
        <v>112</v>
      </c>
      <c r="BJ7571" s="1" t="s">
        <v>129</v>
      </c>
      <c r="BK7571" s="1" t="s">
        <v>154</v>
      </c>
      <c r="BM7571" s="1" t="s">
        <v>130</v>
      </c>
      <c r="BP7571" s="1" t="s">
        <v>402</v>
      </c>
    </row>
    <row r="7572" spans="1:89" x14ac:dyDescent="0.25">
      <c r="A7572" s="1" t="s">
        <v>89</v>
      </c>
      <c r="B7572" s="1" t="s">
        <v>90</v>
      </c>
      <c r="D7572" s="1" t="s">
        <v>17444</v>
      </c>
      <c r="E7572" s="1" t="s">
        <v>17445</v>
      </c>
      <c r="G7572" s="1" t="s">
        <v>93</v>
      </c>
      <c r="H7572" t="s">
        <v>17446</v>
      </c>
      <c r="I7572" s="1" t="s">
        <v>410</v>
      </c>
      <c r="K7572" t="s">
        <v>16958</v>
      </c>
      <c r="L7572" s="1" t="s">
        <v>97</v>
      </c>
      <c r="N7572" s="1" t="s">
        <v>97</v>
      </c>
      <c r="P7572" s="1" t="s">
        <v>17447</v>
      </c>
      <c r="Q7572" t="s">
        <v>16899</v>
      </c>
      <c r="R7572" s="1" t="s">
        <v>201</v>
      </c>
      <c r="S7572" s="1" t="s">
        <v>202</v>
      </c>
      <c r="V7572" s="1" t="s">
        <v>484</v>
      </c>
      <c r="W7572" s="1" t="s">
        <v>103</v>
      </c>
      <c r="AE7572" s="1" t="s">
        <v>107</v>
      </c>
      <c r="AF7572" s="1" t="s">
        <v>155</v>
      </c>
      <c r="AG7572" s="1" t="s">
        <v>106</v>
      </c>
      <c r="AM7572" s="1" t="s">
        <v>104</v>
      </c>
      <c r="BC7572" s="1" t="s">
        <v>112</v>
      </c>
      <c r="BD7572" s="1" t="s">
        <v>112</v>
      </c>
      <c r="BE7572" s="1" t="s">
        <v>140</v>
      </c>
      <c r="BH7572" s="1" t="s">
        <v>105</v>
      </c>
      <c r="BI7572" s="1" t="s">
        <v>110</v>
      </c>
      <c r="BM7572" s="1" t="s">
        <v>244</v>
      </c>
      <c r="BN7572" s="1" t="s">
        <v>112</v>
      </c>
      <c r="BO7572" s="1" t="s">
        <v>109</v>
      </c>
      <c r="BP7572" s="1" t="s">
        <v>156</v>
      </c>
      <c r="BS7572" s="1" t="s">
        <v>105</v>
      </c>
      <c r="BT7572" s="1" t="s">
        <v>114</v>
      </c>
      <c r="CC7572" s="1" t="s">
        <v>107</v>
      </c>
    </row>
    <row r="7573" spans="1:89" x14ac:dyDescent="0.25">
      <c r="A7573" s="1" t="s">
        <v>89</v>
      </c>
      <c r="B7573" s="1" t="s">
        <v>90</v>
      </c>
      <c r="D7573" s="1" t="s">
        <v>17448</v>
      </c>
      <c r="E7573" s="1" t="s">
        <v>17449</v>
      </c>
      <c r="G7573" s="1" t="s">
        <v>93</v>
      </c>
      <c r="H7573" t="s">
        <v>17450</v>
      </c>
      <c r="I7573" s="1" t="s">
        <v>388</v>
      </c>
      <c r="K7573" t="s">
        <v>17320</v>
      </c>
      <c r="L7573" s="1" t="s">
        <v>1376</v>
      </c>
      <c r="N7573" s="1" t="s">
        <v>1376</v>
      </c>
      <c r="P7573" s="1" t="s">
        <v>17451</v>
      </c>
      <c r="Q7573" t="s">
        <v>16899</v>
      </c>
      <c r="R7573" s="1" t="s">
        <v>122</v>
      </c>
      <c r="S7573" s="1" t="s">
        <v>123</v>
      </c>
      <c r="V7573" s="1" t="s">
        <v>731</v>
      </c>
      <c r="W7573" s="1" t="s">
        <v>125</v>
      </c>
      <c r="AJ7573" s="1" t="s">
        <v>109</v>
      </c>
      <c r="AL7573" s="1" t="s">
        <v>127</v>
      </c>
      <c r="AM7573" s="1" t="s">
        <v>110</v>
      </c>
      <c r="AN7573" s="1" t="s">
        <v>157</v>
      </c>
      <c r="AP7573" s="1" t="s">
        <v>152</v>
      </c>
      <c r="AQ7573" s="1" t="s">
        <v>154</v>
      </c>
      <c r="AR7573" s="1" t="s">
        <v>151</v>
      </c>
      <c r="AS7573" s="1" t="s">
        <v>151</v>
      </c>
      <c r="AT7573" s="1" t="s">
        <v>151</v>
      </c>
      <c r="AV7573" s="1" t="s">
        <v>128</v>
      </c>
      <c r="AX7573" s="1" t="s">
        <v>151</v>
      </c>
      <c r="AZ7573" s="1" t="s">
        <v>128</v>
      </c>
      <c r="BA7573" s="1" t="s">
        <v>129</v>
      </c>
      <c r="BB7573" s="1" t="s">
        <v>128</v>
      </c>
      <c r="BC7573" s="1" t="s">
        <v>155</v>
      </c>
      <c r="BD7573" s="1" t="s">
        <v>112</v>
      </c>
      <c r="BJ7573" s="1" t="s">
        <v>129</v>
      </c>
      <c r="BK7573" s="1" t="s">
        <v>157</v>
      </c>
      <c r="BM7573" s="1" t="s">
        <v>130</v>
      </c>
      <c r="BP7573" s="1" t="s">
        <v>175</v>
      </c>
    </row>
    <row r="7574" spans="1:89" x14ac:dyDescent="0.25">
      <c r="A7574" s="1" t="s">
        <v>89</v>
      </c>
      <c r="B7574" s="1" t="s">
        <v>90</v>
      </c>
      <c r="D7574" s="1" t="s">
        <v>17444</v>
      </c>
      <c r="E7574" s="1" t="s">
        <v>17445</v>
      </c>
      <c r="G7574" s="1" t="s">
        <v>93</v>
      </c>
      <c r="H7574" t="s">
        <v>17446</v>
      </c>
      <c r="I7574" s="1" t="s">
        <v>410</v>
      </c>
      <c r="K7574" t="s">
        <v>17104</v>
      </c>
      <c r="L7574" s="1" t="s">
        <v>97</v>
      </c>
      <c r="N7574" s="1" t="s">
        <v>97</v>
      </c>
      <c r="P7574" s="1" t="s">
        <v>17452</v>
      </c>
      <c r="Q7574" t="s">
        <v>16899</v>
      </c>
      <c r="R7574" s="1" t="s">
        <v>100</v>
      </c>
      <c r="S7574" s="1" t="s">
        <v>101</v>
      </c>
      <c r="V7574" s="1" t="s">
        <v>124</v>
      </c>
      <c r="W7574" s="1" t="s">
        <v>125</v>
      </c>
      <c r="AJ7574" s="1" t="s">
        <v>109</v>
      </c>
      <c r="AK7574" s="1" t="s">
        <v>128</v>
      </c>
      <c r="AL7574" s="1" t="s">
        <v>127</v>
      </c>
      <c r="AM7574" s="1" t="s">
        <v>157</v>
      </c>
      <c r="AN7574" s="1" t="s">
        <v>128</v>
      </c>
      <c r="AP7574" s="1" t="s">
        <v>152</v>
      </c>
      <c r="AQ7574" s="1" t="s">
        <v>153</v>
      </c>
      <c r="AR7574" s="1" t="s">
        <v>151</v>
      </c>
      <c r="AS7574" s="1" t="s">
        <v>151</v>
      </c>
      <c r="AT7574" s="1" t="s">
        <v>151</v>
      </c>
      <c r="AV7574" s="1" t="s">
        <v>154</v>
      </c>
      <c r="AX7574" s="1" t="s">
        <v>128</v>
      </c>
      <c r="AZ7574" s="1" t="s">
        <v>128</v>
      </c>
      <c r="BA7574" s="1" t="s">
        <v>154</v>
      </c>
      <c r="BB7574" s="1" t="s">
        <v>128</v>
      </c>
      <c r="BC7574" s="1" t="s">
        <v>109</v>
      </c>
      <c r="BD7574" s="1" t="s">
        <v>109</v>
      </c>
      <c r="BJ7574" s="1" t="s">
        <v>129</v>
      </c>
      <c r="BK7574" s="1" t="s">
        <v>152</v>
      </c>
      <c r="BM7574" s="1" t="s">
        <v>130</v>
      </c>
      <c r="BP7574" s="1" t="s">
        <v>206</v>
      </c>
    </row>
    <row r="7575" spans="1:89" x14ac:dyDescent="0.25">
      <c r="A7575" s="1" t="s">
        <v>89</v>
      </c>
      <c r="B7575" s="1" t="s">
        <v>90</v>
      </c>
      <c r="D7575" s="1" t="s">
        <v>17444</v>
      </c>
      <c r="E7575" s="1" t="s">
        <v>17445</v>
      </c>
      <c r="G7575" s="1" t="s">
        <v>93</v>
      </c>
      <c r="H7575" t="s">
        <v>17446</v>
      </c>
      <c r="I7575" s="1" t="s">
        <v>410</v>
      </c>
      <c r="K7575" t="s">
        <v>17104</v>
      </c>
      <c r="L7575" s="1" t="s">
        <v>97</v>
      </c>
      <c r="N7575" s="1" t="s">
        <v>97</v>
      </c>
      <c r="P7575" s="1" t="s">
        <v>17452</v>
      </c>
      <c r="Q7575" t="s">
        <v>16899</v>
      </c>
      <c r="R7575" s="1" t="s">
        <v>100</v>
      </c>
      <c r="S7575" s="1" t="s">
        <v>101</v>
      </c>
      <c r="V7575" s="1" t="s">
        <v>223</v>
      </c>
      <c r="W7575" s="1" t="s">
        <v>125</v>
      </c>
      <c r="AH7575" s="1" t="s">
        <v>126</v>
      </c>
      <c r="AI7575" s="1" t="s">
        <v>110</v>
      </c>
      <c r="AJ7575" s="1" t="s">
        <v>109</v>
      </c>
      <c r="AK7575" s="1" t="s">
        <v>114</v>
      </c>
      <c r="AL7575" s="1" t="s">
        <v>127</v>
      </c>
      <c r="AN7575" s="1" t="s">
        <v>128</v>
      </c>
      <c r="AV7575" s="1" t="s">
        <v>114</v>
      </c>
      <c r="AZ7575" s="1" t="s">
        <v>114</v>
      </c>
      <c r="BB7575" s="1" t="s">
        <v>154</v>
      </c>
      <c r="BC7575" s="1" t="s">
        <v>109</v>
      </c>
      <c r="BD7575" s="1" t="s">
        <v>104</v>
      </c>
      <c r="BG7575" s="1" t="s">
        <v>110</v>
      </c>
      <c r="BH7575" s="1" t="s">
        <v>112</v>
      </c>
      <c r="BJ7575" s="1" t="s">
        <v>157</v>
      </c>
      <c r="BM7575" s="1" t="s">
        <v>130</v>
      </c>
      <c r="CE7575" s="1" t="s">
        <v>156</v>
      </c>
      <c r="CK7575" s="1" t="s">
        <v>107</v>
      </c>
    </row>
    <row r="7576" spans="1:89" x14ac:dyDescent="0.25">
      <c r="A7576" s="1" t="s">
        <v>89</v>
      </c>
      <c r="B7576" s="1" t="s">
        <v>90</v>
      </c>
      <c r="D7576" s="1" t="s">
        <v>17444</v>
      </c>
      <c r="E7576" s="1" t="s">
        <v>17445</v>
      </c>
      <c r="G7576" s="1" t="s">
        <v>93</v>
      </c>
      <c r="H7576" t="s">
        <v>17446</v>
      </c>
      <c r="I7576" s="1" t="s">
        <v>410</v>
      </c>
      <c r="K7576" t="s">
        <v>17104</v>
      </c>
      <c r="L7576" s="1" t="s">
        <v>97</v>
      </c>
      <c r="N7576" s="1" t="s">
        <v>97</v>
      </c>
      <c r="P7576" s="1" t="s">
        <v>17452</v>
      </c>
      <c r="Q7576" t="s">
        <v>16899</v>
      </c>
      <c r="R7576" s="1" t="s">
        <v>100</v>
      </c>
      <c r="S7576" s="1" t="s">
        <v>101</v>
      </c>
      <c r="V7576" s="1" t="s">
        <v>209</v>
      </c>
      <c r="W7576" s="1" t="s">
        <v>125</v>
      </c>
      <c r="AH7576" s="1" t="s">
        <v>126</v>
      </c>
      <c r="AI7576" s="1" t="s">
        <v>114</v>
      </c>
      <c r="AJ7576" s="1" t="s">
        <v>109</v>
      </c>
      <c r="AK7576" s="1" t="s">
        <v>109</v>
      </c>
      <c r="AN7576" s="1" t="s">
        <v>128</v>
      </c>
      <c r="AV7576" s="1" t="s">
        <v>114</v>
      </c>
      <c r="AZ7576" s="1" t="s">
        <v>114</v>
      </c>
      <c r="BC7576" s="1" t="s">
        <v>109</v>
      </c>
      <c r="BD7576" s="1" t="s">
        <v>108</v>
      </c>
      <c r="BG7576" s="1" t="s">
        <v>110</v>
      </c>
      <c r="BH7576" s="1" t="s">
        <v>107</v>
      </c>
      <c r="BJ7576" s="1" t="s">
        <v>129</v>
      </c>
      <c r="BM7576" s="1" t="s">
        <v>167</v>
      </c>
      <c r="CK7576" s="1" t="s">
        <v>107</v>
      </c>
    </row>
    <row r="7577" spans="1:89" x14ac:dyDescent="0.25">
      <c r="A7577" s="1" t="s">
        <v>89</v>
      </c>
      <c r="B7577" s="1" t="s">
        <v>90</v>
      </c>
      <c r="D7577" s="1" t="s">
        <v>17453</v>
      </c>
      <c r="E7577" s="1" t="s">
        <v>17454</v>
      </c>
      <c r="G7577" s="1" t="s">
        <v>93</v>
      </c>
      <c r="H7577" t="s">
        <v>17455</v>
      </c>
      <c r="I7577" s="1" t="s">
        <v>321</v>
      </c>
      <c r="K7577" t="s">
        <v>17320</v>
      </c>
      <c r="L7577" s="1" t="s">
        <v>299</v>
      </c>
      <c r="N7577" s="1" t="s">
        <v>299</v>
      </c>
      <c r="P7577" s="1" t="s">
        <v>17456</v>
      </c>
      <c r="Q7577" t="s">
        <v>16899</v>
      </c>
      <c r="R7577" s="1" t="s">
        <v>122</v>
      </c>
      <c r="S7577" s="1" t="s">
        <v>123</v>
      </c>
      <c r="V7577" s="1" t="s">
        <v>138</v>
      </c>
      <c r="W7577" s="1" t="s">
        <v>103</v>
      </c>
      <c r="AE7577" s="1" t="s">
        <v>104</v>
      </c>
      <c r="AG7577" s="1" t="s">
        <v>157</v>
      </c>
      <c r="AP7577" s="1" t="s">
        <v>127</v>
      </c>
      <c r="BC7577" s="1" t="s">
        <v>112</v>
      </c>
      <c r="BD7577" s="1" t="s">
        <v>112</v>
      </c>
      <c r="BE7577" s="1" t="s">
        <v>112</v>
      </c>
      <c r="BH7577" s="1" t="s">
        <v>108</v>
      </c>
      <c r="BI7577" s="1" t="s">
        <v>110</v>
      </c>
      <c r="BN7577" s="1" t="s">
        <v>112</v>
      </c>
      <c r="BO7577" s="1" t="s">
        <v>112</v>
      </c>
      <c r="BP7577" s="1" t="s">
        <v>113</v>
      </c>
      <c r="BQ7577" s="1" t="s">
        <v>139</v>
      </c>
      <c r="BR7577" s="1" t="s">
        <v>158</v>
      </c>
      <c r="BS7577" s="1" t="s">
        <v>114</v>
      </c>
    </row>
    <row r="7578" spans="1:89" x14ac:dyDescent="0.25">
      <c r="A7578" s="1" t="s">
        <v>89</v>
      </c>
      <c r="B7578" s="1" t="s">
        <v>90</v>
      </c>
      <c r="D7578" s="1" t="s">
        <v>17457</v>
      </c>
      <c r="E7578" s="1" t="s">
        <v>17458</v>
      </c>
      <c r="G7578" s="1" t="s">
        <v>117</v>
      </c>
      <c r="H7578" t="s">
        <v>10391</v>
      </c>
      <c r="I7578" s="1" t="s">
        <v>1083</v>
      </c>
      <c r="K7578" t="s">
        <v>17320</v>
      </c>
      <c r="L7578" s="1" t="s">
        <v>135</v>
      </c>
      <c r="N7578" s="1" t="s">
        <v>135</v>
      </c>
      <c r="P7578" s="1" t="s">
        <v>17459</v>
      </c>
      <c r="Q7578" t="str">
        <f t="shared" ref="Q7578:Q7579" si="66">2020&amp;MID(P7578,3,4)</f>
        <v>20201014</v>
      </c>
      <c r="R7578" s="1" t="s">
        <v>122</v>
      </c>
      <c r="S7578" s="1" t="s">
        <v>123</v>
      </c>
      <c r="V7578" s="1" t="s">
        <v>731</v>
      </c>
      <c r="W7578" s="1" t="s">
        <v>125</v>
      </c>
      <c r="AJ7578" s="1" t="s">
        <v>109</v>
      </c>
      <c r="AL7578" s="1" t="s">
        <v>127</v>
      </c>
      <c r="AM7578" s="1" t="s">
        <v>128</v>
      </c>
      <c r="AN7578" s="1" t="s">
        <v>128</v>
      </c>
      <c r="AP7578" s="1" t="s">
        <v>127</v>
      </c>
      <c r="AQ7578" s="1" t="s">
        <v>129</v>
      </c>
      <c r="AR7578" s="1" t="s">
        <v>129</v>
      </c>
      <c r="AS7578" s="1" t="s">
        <v>128</v>
      </c>
      <c r="AT7578" s="1" t="s">
        <v>128</v>
      </c>
      <c r="AV7578" s="1" t="s">
        <v>128</v>
      </c>
      <c r="AX7578" s="1" t="s">
        <v>128</v>
      </c>
      <c r="AZ7578" s="1" t="s">
        <v>128</v>
      </c>
      <c r="BA7578" s="1" t="s">
        <v>129</v>
      </c>
      <c r="BB7578" s="1" t="s">
        <v>128</v>
      </c>
      <c r="BC7578" s="1" t="s">
        <v>109</v>
      </c>
      <c r="BD7578" s="1" t="s">
        <v>109</v>
      </c>
      <c r="BJ7578" s="1" t="s">
        <v>129</v>
      </c>
      <c r="BK7578" s="1" t="s">
        <v>127</v>
      </c>
      <c r="BM7578" s="1" t="s">
        <v>167</v>
      </c>
      <c r="BP7578" s="1" t="s">
        <v>175</v>
      </c>
    </row>
    <row r="7579" spans="1:89" x14ac:dyDescent="0.25">
      <c r="A7579" s="1" t="s">
        <v>89</v>
      </c>
      <c r="B7579" s="1" t="s">
        <v>90</v>
      </c>
      <c r="D7579" s="1" t="s">
        <v>17460</v>
      </c>
      <c r="E7579" s="1" t="s">
        <v>17461</v>
      </c>
      <c r="G7579" s="1" t="s">
        <v>117</v>
      </c>
      <c r="H7579" t="s">
        <v>17462</v>
      </c>
      <c r="I7579" s="1" t="s">
        <v>410</v>
      </c>
      <c r="K7579" t="s">
        <v>17320</v>
      </c>
      <c r="L7579" s="1" t="s">
        <v>135</v>
      </c>
      <c r="N7579" s="1" t="s">
        <v>135</v>
      </c>
      <c r="P7579" s="1" t="s">
        <v>17463</v>
      </c>
      <c r="Q7579" t="str">
        <f t="shared" si="66"/>
        <v>20201014</v>
      </c>
      <c r="R7579" s="1" t="s">
        <v>122</v>
      </c>
      <c r="S7579" s="1" t="s">
        <v>123</v>
      </c>
      <c r="V7579" s="1" t="s">
        <v>150</v>
      </c>
      <c r="W7579" s="1" t="s">
        <v>125</v>
      </c>
      <c r="AJ7579" s="1" t="s">
        <v>109</v>
      </c>
      <c r="AK7579" s="1" t="s">
        <v>128</v>
      </c>
      <c r="AL7579" s="1" t="s">
        <v>127</v>
      </c>
      <c r="AM7579" s="1" t="s">
        <v>110</v>
      </c>
      <c r="AN7579" s="1" t="s">
        <v>157</v>
      </c>
      <c r="AP7579" s="1" t="s">
        <v>152</v>
      </c>
      <c r="AQ7579" s="1" t="s">
        <v>153</v>
      </c>
      <c r="AR7579" s="1" t="s">
        <v>151</v>
      </c>
      <c r="AS7579" s="1" t="s">
        <v>151</v>
      </c>
      <c r="AT7579" s="1" t="s">
        <v>151</v>
      </c>
      <c r="AV7579" s="1" t="s">
        <v>128</v>
      </c>
      <c r="AX7579" s="1" t="s">
        <v>151</v>
      </c>
      <c r="AZ7579" s="1" t="s">
        <v>114</v>
      </c>
      <c r="BA7579" s="1" t="s">
        <v>129</v>
      </c>
      <c r="BB7579" s="1" t="s">
        <v>140</v>
      </c>
      <c r="BC7579" s="1" t="s">
        <v>155</v>
      </c>
      <c r="BD7579" s="1" t="s">
        <v>112</v>
      </c>
      <c r="BJ7579" s="1" t="s">
        <v>129</v>
      </c>
      <c r="BK7579" s="1" t="s">
        <v>152</v>
      </c>
      <c r="BM7579" s="1" t="s">
        <v>130</v>
      </c>
      <c r="BP7579" s="1" t="s">
        <v>113</v>
      </c>
    </row>
    <row r="7580" spans="1:89" x14ac:dyDescent="0.25">
      <c r="A7580" s="1" t="s">
        <v>89</v>
      </c>
      <c r="B7580" s="1" t="s">
        <v>90</v>
      </c>
      <c r="D7580" s="1" t="s">
        <v>16017</v>
      </c>
      <c r="E7580" s="1" t="s">
        <v>16018</v>
      </c>
      <c r="G7580" s="1" t="s">
        <v>117</v>
      </c>
      <c r="H7580" t="s">
        <v>16019</v>
      </c>
      <c r="I7580" s="1" t="s">
        <v>991</v>
      </c>
      <c r="K7580" t="s">
        <v>17320</v>
      </c>
      <c r="L7580" s="1" t="s">
        <v>214</v>
      </c>
      <c r="N7580" s="1" t="s">
        <v>214</v>
      </c>
      <c r="P7580" s="1" t="s">
        <v>17464</v>
      </c>
      <c r="Q7580" t="s">
        <v>16899</v>
      </c>
      <c r="R7580" s="1" t="s">
        <v>100</v>
      </c>
      <c r="S7580" s="1" t="s">
        <v>101</v>
      </c>
      <c r="V7580" s="1" t="s">
        <v>2375</v>
      </c>
      <c r="W7580" s="1" t="s">
        <v>125</v>
      </c>
      <c r="AH7580" s="1" t="s">
        <v>154</v>
      </c>
      <c r="AI7580" s="1" t="s">
        <v>128</v>
      </c>
      <c r="AJ7580" s="1" t="s">
        <v>110</v>
      </c>
      <c r="AK7580" s="1" t="s">
        <v>157</v>
      </c>
      <c r="AL7580" s="1" t="s">
        <v>151</v>
      </c>
      <c r="AN7580" s="1" t="s">
        <v>110</v>
      </c>
      <c r="AV7580" s="1" t="s">
        <v>156</v>
      </c>
      <c r="AZ7580" s="1" t="s">
        <v>154</v>
      </c>
      <c r="BB7580" s="1" t="s">
        <v>151</v>
      </c>
      <c r="BC7580" s="1" t="s">
        <v>109</v>
      </c>
      <c r="BD7580" s="1" t="s">
        <v>104</v>
      </c>
      <c r="BG7580" s="1" t="s">
        <v>104</v>
      </c>
      <c r="BH7580" s="1" t="s">
        <v>104</v>
      </c>
      <c r="BJ7580" s="1" t="s">
        <v>153</v>
      </c>
      <c r="BM7580" s="1" t="s">
        <v>167</v>
      </c>
      <c r="CK7580" s="1" t="s">
        <v>110</v>
      </c>
    </row>
    <row r="7581" spans="1:89" x14ac:dyDescent="0.25">
      <c r="A7581" s="1" t="s">
        <v>89</v>
      </c>
      <c r="B7581" s="1" t="s">
        <v>90</v>
      </c>
      <c r="D7581" s="1" t="s">
        <v>17465</v>
      </c>
      <c r="E7581" s="1" t="s">
        <v>17466</v>
      </c>
      <c r="G7581" s="1" t="s">
        <v>117</v>
      </c>
      <c r="H7581" t="s">
        <v>4483</v>
      </c>
      <c r="I7581" s="1" t="s">
        <v>144</v>
      </c>
      <c r="K7581" t="s">
        <v>17320</v>
      </c>
      <c r="L7581" s="1" t="s">
        <v>214</v>
      </c>
      <c r="N7581" s="1" t="s">
        <v>214</v>
      </c>
      <c r="P7581" s="1" t="s">
        <v>17467</v>
      </c>
      <c r="Q7581" t="s">
        <v>16899</v>
      </c>
      <c r="R7581" s="1" t="s">
        <v>100</v>
      </c>
      <c r="S7581" s="1" t="s">
        <v>101</v>
      </c>
      <c r="V7581" s="1" t="s">
        <v>329</v>
      </c>
      <c r="W7581" s="1" t="s">
        <v>125</v>
      </c>
      <c r="AJ7581" s="1" t="s">
        <v>109</v>
      </c>
      <c r="AK7581" s="1" t="s">
        <v>114</v>
      </c>
      <c r="AL7581" s="1" t="s">
        <v>127</v>
      </c>
      <c r="AM7581" s="1" t="s">
        <v>128</v>
      </c>
      <c r="AN7581" s="1" t="s">
        <v>128</v>
      </c>
      <c r="AQ7581" s="1" t="s">
        <v>129</v>
      </c>
      <c r="AR7581" s="1" t="s">
        <v>151</v>
      </c>
      <c r="AS7581" s="1" t="s">
        <v>140</v>
      </c>
      <c r="AT7581" s="1" t="s">
        <v>140</v>
      </c>
      <c r="AV7581" s="1" t="s">
        <v>128</v>
      </c>
      <c r="AX7581" s="1" t="s">
        <v>128</v>
      </c>
      <c r="AZ7581" s="1" t="s">
        <v>128</v>
      </c>
      <c r="BA7581" s="1" t="s">
        <v>129</v>
      </c>
      <c r="BB7581" s="1" t="s">
        <v>128</v>
      </c>
      <c r="BC7581" s="1" t="s">
        <v>109</v>
      </c>
      <c r="BD7581" s="1" t="s">
        <v>109</v>
      </c>
      <c r="BJ7581" s="1" t="s">
        <v>129</v>
      </c>
      <c r="BM7581" s="1" t="s">
        <v>167</v>
      </c>
      <c r="BP7581" s="1" t="s">
        <v>206</v>
      </c>
    </row>
    <row r="7582" spans="1:89" x14ac:dyDescent="0.25">
      <c r="A7582" s="1" t="s">
        <v>89</v>
      </c>
      <c r="B7582" s="1" t="s">
        <v>90</v>
      </c>
      <c r="D7582" s="1" t="s">
        <v>17468</v>
      </c>
      <c r="E7582" s="1" t="s">
        <v>17469</v>
      </c>
      <c r="G7582" s="1" t="s">
        <v>117</v>
      </c>
      <c r="H7582" t="s">
        <v>17470</v>
      </c>
      <c r="I7582" s="1" t="s">
        <v>686</v>
      </c>
      <c r="K7582" t="s">
        <v>17104</v>
      </c>
      <c r="L7582" s="1" t="s">
        <v>257</v>
      </c>
      <c r="N7582" s="1" t="s">
        <v>257</v>
      </c>
      <c r="P7582" s="1" t="s">
        <v>17471</v>
      </c>
      <c r="Q7582" t="s">
        <v>16899</v>
      </c>
      <c r="R7582" s="1" t="s">
        <v>148</v>
      </c>
      <c r="S7582" s="1" t="s">
        <v>149</v>
      </c>
      <c r="V7582" s="1" t="s">
        <v>102</v>
      </c>
      <c r="W7582" s="1" t="s">
        <v>103</v>
      </c>
      <c r="AE7582" s="1" t="s">
        <v>104</v>
      </c>
      <c r="AF7582" s="1" t="s">
        <v>105</v>
      </c>
      <c r="AG7582" s="1" t="s">
        <v>106</v>
      </c>
      <c r="AM7582" s="1" t="s">
        <v>107</v>
      </c>
      <c r="BC7582" s="1" t="s">
        <v>112</v>
      </c>
      <c r="BD7582" s="1" t="s">
        <v>112</v>
      </c>
      <c r="BE7582" s="1" t="s">
        <v>114</v>
      </c>
      <c r="BH7582" s="1" t="s">
        <v>108</v>
      </c>
      <c r="BI7582" s="1" t="s">
        <v>128</v>
      </c>
      <c r="BM7582" s="1" t="s">
        <v>111</v>
      </c>
      <c r="BN7582" s="1" t="s">
        <v>112</v>
      </c>
      <c r="BO7582" s="1" t="s">
        <v>112</v>
      </c>
      <c r="BP7582" s="1" t="s">
        <v>113</v>
      </c>
      <c r="BS7582" s="1" t="s">
        <v>109</v>
      </c>
      <c r="BT7582" s="1" t="s">
        <v>114</v>
      </c>
      <c r="CC7582" s="1" t="s">
        <v>107</v>
      </c>
    </row>
    <row r="7583" spans="1:89" x14ac:dyDescent="0.25">
      <c r="A7583" s="1" t="s">
        <v>89</v>
      </c>
      <c r="B7583" s="1" t="s">
        <v>90</v>
      </c>
      <c r="D7583" s="1" t="s">
        <v>17472</v>
      </c>
      <c r="E7583" s="1" t="s">
        <v>17473</v>
      </c>
      <c r="G7583" s="1" t="s">
        <v>117</v>
      </c>
      <c r="H7583" t="s">
        <v>17474</v>
      </c>
      <c r="I7583" s="1" t="s">
        <v>101</v>
      </c>
      <c r="K7583" t="s">
        <v>17104</v>
      </c>
      <c r="L7583" s="1" t="s">
        <v>257</v>
      </c>
      <c r="N7583" s="1" t="s">
        <v>257</v>
      </c>
      <c r="P7583" s="1" t="s">
        <v>17475</v>
      </c>
      <c r="Q7583" t="s">
        <v>16899</v>
      </c>
      <c r="R7583" s="1" t="s">
        <v>148</v>
      </c>
      <c r="S7583" s="1" t="s">
        <v>149</v>
      </c>
      <c r="V7583" s="1" t="s">
        <v>102</v>
      </c>
      <c r="W7583" s="1" t="s">
        <v>103</v>
      </c>
      <c r="AF7583" s="1" t="s">
        <v>109</v>
      </c>
      <c r="AG7583" s="1" t="s">
        <v>106</v>
      </c>
      <c r="AM7583" s="1" t="s">
        <v>107</v>
      </c>
      <c r="BC7583" s="1" t="s">
        <v>107</v>
      </c>
      <c r="BD7583" s="1" t="s">
        <v>217</v>
      </c>
      <c r="BE7583" s="1" t="s">
        <v>109</v>
      </c>
      <c r="BH7583" s="1" t="s">
        <v>108</v>
      </c>
      <c r="BI7583" s="1" t="s">
        <v>128</v>
      </c>
      <c r="BM7583" s="1" t="s">
        <v>111</v>
      </c>
      <c r="BN7583" s="1" t="s">
        <v>109</v>
      </c>
      <c r="BO7583" s="1" t="s">
        <v>109</v>
      </c>
      <c r="BP7583" s="1" t="s">
        <v>113</v>
      </c>
      <c r="BS7583" s="1" t="s">
        <v>109</v>
      </c>
      <c r="BT7583" s="1" t="s">
        <v>114</v>
      </c>
      <c r="CC7583" s="1" t="s">
        <v>107</v>
      </c>
    </row>
    <row r="7584" spans="1:89" x14ac:dyDescent="0.25">
      <c r="A7584" s="1" t="s">
        <v>89</v>
      </c>
      <c r="B7584" s="1" t="s">
        <v>90</v>
      </c>
      <c r="D7584" s="1" t="s">
        <v>17476</v>
      </c>
      <c r="E7584" s="1" t="s">
        <v>17477</v>
      </c>
      <c r="G7584" s="1" t="s">
        <v>93</v>
      </c>
      <c r="H7584" t="s">
        <v>17478</v>
      </c>
      <c r="I7584" s="1" t="s">
        <v>224</v>
      </c>
      <c r="K7584" t="s">
        <v>17104</v>
      </c>
      <c r="L7584" s="1" t="s">
        <v>145</v>
      </c>
      <c r="N7584" s="1" t="s">
        <v>145</v>
      </c>
      <c r="P7584" s="1" t="s">
        <v>17479</v>
      </c>
      <c r="Q7584" t="s">
        <v>16899</v>
      </c>
      <c r="R7584" s="1" t="s">
        <v>100</v>
      </c>
      <c r="S7584" s="1" t="s">
        <v>101</v>
      </c>
      <c r="V7584" s="1" t="s">
        <v>223</v>
      </c>
      <c r="W7584" s="1" t="s">
        <v>125</v>
      </c>
      <c r="AH7584" s="1" t="s">
        <v>151</v>
      </c>
      <c r="AI7584" s="1" t="s">
        <v>128</v>
      </c>
      <c r="AJ7584" s="1" t="s">
        <v>104</v>
      </c>
      <c r="AK7584" s="1" t="s">
        <v>114</v>
      </c>
      <c r="AL7584" s="1" t="s">
        <v>127</v>
      </c>
      <c r="AN7584" s="1" t="s">
        <v>128</v>
      </c>
      <c r="AV7584" s="1" t="s">
        <v>151</v>
      </c>
      <c r="AZ7584" s="1" t="s">
        <v>154</v>
      </c>
      <c r="BB7584" s="1" t="s">
        <v>151</v>
      </c>
      <c r="BC7584" s="1" t="s">
        <v>109</v>
      </c>
      <c r="BD7584" s="1" t="s">
        <v>108</v>
      </c>
      <c r="BG7584" s="1" t="s">
        <v>114</v>
      </c>
      <c r="BH7584" s="1" t="s">
        <v>104</v>
      </c>
      <c r="BJ7584" s="1" t="s">
        <v>153</v>
      </c>
      <c r="BM7584" s="1" t="s">
        <v>167</v>
      </c>
      <c r="CE7584" s="1" t="s">
        <v>153</v>
      </c>
      <c r="CK7584" s="1" t="s">
        <v>107</v>
      </c>
    </row>
    <row r="7585" spans="1:89" x14ac:dyDescent="0.25">
      <c r="A7585" s="1" t="s">
        <v>89</v>
      </c>
      <c r="B7585" s="1" t="s">
        <v>90</v>
      </c>
      <c r="D7585" s="1" t="s">
        <v>17480</v>
      </c>
      <c r="E7585" s="1" t="s">
        <v>17481</v>
      </c>
      <c r="G7585" s="1" t="s">
        <v>93</v>
      </c>
      <c r="H7585" t="s">
        <v>17482</v>
      </c>
      <c r="I7585" s="1" t="s">
        <v>460</v>
      </c>
      <c r="K7585" t="s">
        <v>17320</v>
      </c>
      <c r="L7585" s="1" t="s">
        <v>455</v>
      </c>
      <c r="N7585" s="1" t="s">
        <v>455</v>
      </c>
      <c r="P7585" s="1" t="s">
        <v>17483</v>
      </c>
      <c r="Q7585" t="s">
        <v>16899</v>
      </c>
      <c r="R7585" s="1" t="s">
        <v>310</v>
      </c>
      <c r="S7585" s="1" t="s">
        <v>311</v>
      </c>
      <c r="V7585" s="1" t="s">
        <v>150</v>
      </c>
      <c r="W7585" s="1" t="s">
        <v>125</v>
      </c>
      <c r="AJ7585" s="1" t="s">
        <v>109</v>
      </c>
      <c r="AK7585" s="1" t="s">
        <v>128</v>
      </c>
      <c r="AL7585" s="1" t="s">
        <v>127</v>
      </c>
      <c r="AM7585" s="1" t="s">
        <v>128</v>
      </c>
      <c r="AN7585" s="1" t="s">
        <v>128</v>
      </c>
      <c r="AP7585" s="1" t="s">
        <v>152</v>
      </c>
      <c r="AQ7585" s="1" t="s">
        <v>153</v>
      </c>
      <c r="AR7585" s="1" t="s">
        <v>151</v>
      </c>
      <c r="AS7585" s="1" t="s">
        <v>151</v>
      </c>
      <c r="AT7585" s="1" t="s">
        <v>151</v>
      </c>
      <c r="AV7585" s="1" t="s">
        <v>140</v>
      </c>
      <c r="AX7585" s="1" t="s">
        <v>151</v>
      </c>
      <c r="AZ7585" s="1" t="s">
        <v>114</v>
      </c>
      <c r="BA7585" s="1" t="s">
        <v>129</v>
      </c>
      <c r="BB7585" s="1" t="s">
        <v>154</v>
      </c>
      <c r="BC7585" s="1" t="s">
        <v>104</v>
      </c>
      <c r="BD7585" s="1" t="s">
        <v>104</v>
      </c>
      <c r="BJ7585" s="1" t="s">
        <v>129</v>
      </c>
      <c r="BK7585" s="1" t="s">
        <v>157</v>
      </c>
      <c r="BM7585" s="1" t="s">
        <v>167</v>
      </c>
      <c r="BP7585" s="1" t="s">
        <v>113</v>
      </c>
    </row>
    <row r="7586" spans="1:89" x14ac:dyDescent="0.25">
      <c r="A7586" s="1" t="s">
        <v>89</v>
      </c>
      <c r="B7586" s="1" t="s">
        <v>90</v>
      </c>
      <c r="D7586" s="1" t="s">
        <v>17484</v>
      </c>
      <c r="E7586" s="1" t="s">
        <v>17485</v>
      </c>
      <c r="G7586" s="1" t="s">
        <v>93</v>
      </c>
      <c r="H7586" t="s">
        <v>17486</v>
      </c>
      <c r="I7586" s="1" t="s">
        <v>262</v>
      </c>
      <c r="K7586" t="s">
        <v>17320</v>
      </c>
      <c r="L7586" s="1" t="s">
        <v>455</v>
      </c>
      <c r="N7586" s="1" t="s">
        <v>455</v>
      </c>
      <c r="P7586" s="1" t="s">
        <v>17487</v>
      </c>
      <c r="Q7586" t="s">
        <v>16899</v>
      </c>
      <c r="R7586" s="1" t="s">
        <v>187</v>
      </c>
      <c r="S7586" s="1" t="s">
        <v>188</v>
      </c>
      <c r="V7586" s="1" t="s">
        <v>150</v>
      </c>
      <c r="W7586" s="1" t="s">
        <v>125</v>
      </c>
      <c r="AJ7586" s="1" t="s">
        <v>109</v>
      </c>
      <c r="AK7586" s="1" t="s">
        <v>128</v>
      </c>
      <c r="AL7586" s="1" t="s">
        <v>127</v>
      </c>
      <c r="AM7586" s="1" t="s">
        <v>128</v>
      </c>
      <c r="AN7586" s="1" t="s">
        <v>128</v>
      </c>
      <c r="AP7586" s="1" t="s">
        <v>152</v>
      </c>
      <c r="AQ7586" s="1" t="s">
        <v>153</v>
      </c>
      <c r="AR7586" s="1" t="s">
        <v>151</v>
      </c>
      <c r="AS7586" s="1" t="s">
        <v>151</v>
      </c>
      <c r="AT7586" s="1" t="s">
        <v>151</v>
      </c>
      <c r="AV7586" s="1" t="s">
        <v>140</v>
      </c>
      <c r="AX7586" s="1" t="s">
        <v>151</v>
      </c>
      <c r="AZ7586" s="1" t="s">
        <v>114</v>
      </c>
      <c r="BA7586" s="1" t="s">
        <v>129</v>
      </c>
      <c r="BB7586" s="1" t="s">
        <v>151</v>
      </c>
      <c r="BC7586" s="1" t="s">
        <v>109</v>
      </c>
      <c r="BD7586" s="1" t="s">
        <v>104</v>
      </c>
      <c r="BJ7586" s="1" t="s">
        <v>129</v>
      </c>
      <c r="BK7586" s="1" t="s">
        <v>154</v>
      </c>
      <c r="BM7586" s="1" t="s">
        <v>130</v>
      </c>
      <c r="BP7586" s="1" t="s">
        <v>113</v>
      </c>
    </row>
    <row r="7587" spans="1:89" x14ac:dyDescent="0.25">
      <c r="A7587" s="1" t="s">
        <v>89</v>
      </c>
      <c r="B7587" s="1" t="s">
        <v>90</v>
      </c>
      <c r="D7587" s="1" t="s">
        <v>17488</v>
      </c>
      <c r="E7587" s="1" t="s">
        <v>17489</v>
      </c>
      <c r="G7587" s="1" t="s">
        <v>117</v>
      </c>
      <c r="H7587" t="s">
        <v>17490</v>
      </c>
      <c r="I7587" s="1" t="s">
        <v>504</v>
      </c>
      <c r="K7587" t="s">
        <v>17104</v>
      </c>
      <c r="L7587" s="1" t="s">
        <v>135</v>
      </c>
      <c r="N7587" s="1" t="s">
        <v>135</v>
      </c>
      <c r="P7587" s="1" t="s">
        <v>17491</v>
      </c>
      <c r="Q7587" t="str">
        <f t="shared" ref="Q7587:Q7588" si="67">2020&amp;MID(P7587,3,4)</f>
        <v>20201014</v>
      </c>
      <c r="R7587" s="1" t="s">
        <v>122</v>
      </c>
      <c r="S7587" s="1" t="s">
        <v>123</v>
      </c>
      <c r="V7587" s="1" t="s">
        <v>150</v>
      </c>
      <c r="W7587" s="1" t="s">
        <v>125</v>
      </c>
      <c r="AJ7587" s="1" t="s">
        <v>109</v>
      </c>
      <c r="AK7587" s="1" t="s">
        <v>128</v>
      </c>
      <c r="AL7587" s="1" t="s">
        <v>127</v>
      </c>
      <c r="AM7587" s="1" t="s">
        <v>128</v>
      </c>
      <c r="AN7587" s="1" t="s">
        <v>128</v>
      </c>
      <c r="AP7587" s="1" t="s">
        <v>152</v>
      </c>
      <c r="AQ7587" s="1" t="s">
        <v>153</v>
      </c>
      <c r="AR7587" s="1" t="s">
        <v>151</v>
      </c>
      <c r="AS7587" s="1" t="s">
        <v>151</v>
      </c>
      <c r="AT7587" s="1" t="s">
        <v>151</v>
      </c>
      <c r="AV7587" s="1" t="s">
        <v>114</v>
      </c>
      <c r="AX7587" s="1" t="s">
        <v>151</v>
      </c>
      <c r="AZ7587" s="1" t="s">
        <v>128</v>
      </c>
      <c r="BA7587" s="1" t="s">
        <v>129</v>
      </c>
      <c r="BB7587" s="1" t="s">
        <v>140</v>
      </c>
      <c r="BC7587" s="1" t="s">
        <v>155</v>
      </c>
      <c r="BD7587" s="1" t="s">
        <v>112</v>
      </c>
      <c r="BJ7587" s="1" t="s">
        <v>129</v>
      </c>
      <c r="BK7587" s="1" t="s">
        <v>140</v>
      </c>
      <c r="BM7587" s="1" t="s">
        <v>130</v>
      </c>
      <c r="BP7587" s="1" t="s">
        <v>156</v>
      </c>
    </row>
    <row r="7588" spans="1:89" x14ac:dyDescent="0.25">
      <c r="A7588" s="1" t="s">
        <v>89</v>
      </c>
      <c r="B7588" s="1" t="s">
        <v>90</v>
      </c>
      <c r="D7588" s="1" t="s">
        <v>17492</v>
      </c>
      <c r="E7588" s="1" t="s">
        <v>17493</v>
      </c>
      <c r="G7588" s="1" t="s">
        <v>117</v>
      </c>
      <c r="H7588" t="s">
        <v>17494</v>
      </c>
      <c r="I7588" s="1" t="s">
        <v>298</v>
      </c>
      <c r="K7588" t="s">
        <v>17320</v>
      </c>
      <c r="L7588" s="1" t="s">
        <v>135</v>
      </c>
      <c r="N7588" s="1" t="s">
        <v>135</v>
      </c>
      <c r="P7588" s="1" t="s">
        <v>17495</v>
      </c>
      <c r="Q7588" t="str">
        <f t="shared" si="67"/>
        <v>20201014</v>
      </c>
      <c r="R7588" s="1" t="s">
        <v>122</v>
      </c>
      <c r="S7588" s="1" t="s">
        <v>123</v>
      </c>
      <c r="V7588" s="1" t="s">
        <v>124</v>
      </c>
      <c r="W7588" s="1" t="s">
        <v>125</v>
      </c>
      <c r="AJ7588" s="1" t="s">
        <v>109</v>
      </c>
      <c r="AL7588" s="1" t="s">
        <v>127</v>
      </c>
      <c r="AM7588" s="1" t="s">
        <v>128</v>
      </c>
      <c r="AN7588" s="1" t="s">
        <v>128</v>
      </c>
      <c r="AP7588" s="1" t="s">
        <v>152</v>
      </c>
      <c r="AQ7588" s="1" t="s">
        <v>157</v>
      </c>
      <c r="AR7588" s="1" t="s">
        <v>129</v>
      </c>
      <c r="AS7588" s="1" t="s">
        <v>114</v>
      </c>
      <c r="AT7588" s="1" t="s">
        <v>114</v>
      </c>
      <c r="AV7588" s="1" t="s">
        <v>128</v>
      </c>
      <c r="AX7588" s="1" t="s">
        <v>128</v>
      </c>
      <c r="AZ7588" s="1" t="s">
        <v>128</v>
      </c>
      <c r="BA7588" s="1" t="s">
        <v>129</v>
      </c>
      <c r="BB7588" s="1" t="s">
        <v>128</v>
      </c>
      <c r="BC7588" s="1" t="s">
        <v>109</v>
      </c>
      <c r="BD7588" s="1" t="s">
        <v>109</v>
      </c>
      <c r="BJ7588" s="1" t="s">
        <v>129</v>
      </c>
      <c r="BK7588" s="1" t="s">
        <v>157</v>
      </c>
      <c r="BM7588" s="1" t="s">
        <v>167</v>
      </c>
      <c r="BP7588" s="1" t="s">
        <v>175</v>
      </c>
    </row>
    <row r="7589" spans="1:89" x14ac:dyDescent="0.25">
      <c r="A7589" s="1" t="s">
        <v>89</v>
      </c>
      <c r="B7589" s="1" t="s">
        <v>90</v>
      </c>
      <c r="D7589" s="1" t="s">
        <v>17313</v>
      </c>
      <c r="E7589" s="1" t="s">
        <v>17314</v>
      </c>
      <c r="G7589" s="1" t="s">
        <v>117</v>
      </c>
      <c r="H7589" t="s">
        <v>17315</v>
      </c>
      <c r="I7589" s="1" t="s">
        <v>594</v>
      </c>
      <c r="K7589" t="s">
        <v>17320</v>
      </c>
      <c r="L7589" s="1" t="s">
        <v>172</v>
      </c>
      <c r="N7589" s="1" t="s">
        <v>172</v>
      </c>
      <c r="P7589" s="1" t="s">
        <v>17496</v>
      </c>
      <c r="Q7589" t="s">
        <v>16899</v>
      </c>
      <c r="R7589" s="1" t="s">
        <v>165</v>
      </c>
      <c r="S7589" s="1" t="s">
        <v>166</v>
      </c>
      <c r="V7589" s="1" t="s">
        <v>150</v>
      </c>
      <c r="W7589" s="1" t="s">
        <v>125</v>
      </c>
      <c r="AJ7589" s="1" t="s">
        <v>109</v>
      </c>
      <c r="AK7589" s="1" t="s">
        <v>128</v>
      </c>
      <c r="AL7589" s="1" t="s">
        <v>127</v>
      </c>
      <c r="AM7589" s="1" t="s">
        <v>128</v>
      </c>
      <c r="AN7589" s="1" t="s">
        <v>128</v>
      </c>
      <c r="AP7589" s="1" t="s">
        <v>152</v>
      </c>
      <c r="AQ7589" s="1" t="s">
        <v>153</v>
      </c>
      <c r="AR7589" s="1" t="s">
        <v>151</v>
      </c>
      <c r="AS7589" s="1" t="s">
        <v>151</v>
      </c>
      <c r="AT7589" s="1" t="s">
        <v>151</v>
      </c>
      <c r="AV7589" s="1" t="s">
        <v>154</v>
      </c>
      <c r="AX7589" s="1" t="s">
        <v>151</v>
      </c>
      <c r="AZ7589" s="1" t="s">
        <v>114</v>
      </c>
      <c r="BA7589" s="1" t="s">
        <v>129</v>
      </c>
      <c r="BB7589" s="1" t="s">
        <v>151</v>
      </c>
      <c r="BC7589" s="1" t="s">
        <v>155</v>
      </c>
      <c r="BD7589" s="1" t="s">
        <v>112</v>
      </c>
      <c r="BJ7589" s="1" t="s">
        <v>129</v>
      </c>
      <c r="BK7589" s="1" t="s">
        <v>152</v>
      </c>
      <c r="BM7589" s="1" t="s">
        <v>167</v>
      </c>
      <c r="BP7589" s="1" t="s">
        <v>206</v>
      </c>
    </row>
    <row r="7590" spans="1:89" x14ac:dyDescent="0.25">
      <c r="A7590" s="1" t="s">
        <v>89</v>
      </c>
      <c r="B7590" s="1" t="s">
        <v>90</v>
      </c>
      <c r="D7590" s="1" t="s">
        <v>17497</v>
      </c>
      <c r="E7590" s="1" t="s">
        <v>17498</v>
      </c>
      <c r="G7590" s="1" t="s">
        <v>93</v>
      </c>
      <c r="H7590" t="s">
        <v>17499</v>
      </c>
      <c r="I7590" s="1" t="s">
        <v>533</v>
      </c>
      <c r="K7590" t="s">
        <v>17104</v>
      </c>
      <c r="L7590" s="1" t="s">
        <v>351</v>
      </c>
      <c r="N7590" s="1" t="s">
        <v>351</v>
      </c>
      <c r="P7590" s="1" t="s">
        <v>17500</v>
      </c>
      <c r="Q7590" t="s">
        <v>16899</v>
      </c>
      <c r="R7590" s="1" t="s">
        <v>100</v>
      </c>
      <c r="S7590" s="1" t="s">
        <v>101</v>
      </c>
      <c r="V7590" s="1" t="s">
        <v>124</v>
      </c>
      <c r="W7590" s="1" t="s">
        <v>125</v>
      </c>
      <c r="AJ7590" s="1" t="s">
        <v>105</v>
      </c>
      <c r="AK7590" s="1" t="s">
        <v>110</v>
      </c>
      <c r="AL7590" s="1" t="s">
        <v>140</v>
      </c>
      <c r="AM7590" s="1" t="s">
        <v>128</v>
      </c>
      <c r="AN7590" s="1" t="s">
        <v>128</v>
      </c>
      <c r="AP7590" s="1" t="s">
        <v>152</v>
      </c>
      <c r="AQ7590" s="1" t="s">
        <v>153</v>
      </c>
      <c r="AR7590" s="1" t="s">
        <v>129</v>
      </c>
      <c r="AS7590" s="1" t="s">
        <v>151</v>
      </c>
      <c r="AT7590" s="1" t="s">
        <v>151</v>
      </c>
      <c r="AV7590" s="1" t="s">
        <v>157</v>
      </c>
      <c r="AX7590" s="1" t="s">
        <v>140</v>
      </c>
      <c r="AZ7590" s="1" t="s">
        <v>128</v>
      </c>
      <c r="BA7590" s="1" t="s">
        <v>129</v>
      </c>
      <c r="BB7590" s="1" t="s">
        <v>156</v>
      </c>
      <c r="BC7590" s="1" t="s">
        <v>109</v>
      </c>
      <c r="BD7590" s="1" t="s">
        <v>109</v>
      </c>
      <c r="BJ7590" s="1" t="s">
        <v>153</v>
      </c>
      <c r="BK7590" s="1" t="s">
        <v>152</v>
      </c>
      <c r="BM7590" s="1" t="s">
        <v>167</v>
      </c>
      <c r="BP7590" s="1" t="s">
        <v>402</v>
      </c>
    </row>
    <row r="7591" spans="1:89" x14ac:dyDescent="0.25">
      <c r="A7591" s="1" t="s">
        <v>89</v>
      </c>
      <c r="B7591" s="1" t="s">
        <v>90</v>
      </c>
      <c r="D7591" s="1" t="s">
        <v>17230</v>
      </c>
      <c r="E7591" s="1" t="s">
        <v>17231</v>
      </c>
      <c r="G7591" s="1" t="s">
        <v>93</v>
      </c>
      <c r="H7591" t="s">
        <v>17232</v>
      </c>
      <c r="I7591" s="1" t="s">
        <v>600</v>
      </c>
      <c r="K7591" t="s">
        <v>17320</v>
      </c>
      <c r="L7591" s="1" t="s">
        <v>299</v>
      </c>
      <c r="N7591" s="1" t="s">
        <v>299</v>
      </c>
      <c r="P7591" s="1" t="s">
        <v>17501</v>
      </c>
      <c r="Q7591" t="s">
        <v>16899</v>
      </c>
      <c r="R7591" s="1" t="s">
        <v>122</v>
      </c>
      <c r="S7591" s="1" t="s">
        <v>123</v>
      </c>
      <c r="V7591" s="1" t="s">
        <v>150</v>
      </c>
      <c r="W7591" s="1" t="s">
        <v>125</v>
      </c>
      <c r="AJ7591" s="1" t="s">
        <v>109</v>
      </c>
      <c r="AK7591" s="1" t="s">
        <v>128</v>
      </c>
      <c r="AL7591" s="1" t="s">
        <v>127</v>
      </c>
      <c r="AM7591" s="1" t="s">
        <v>128</v>
      </c>
      <c r="AN7591" s="1" t="s">
        <v>128</v>
      </c>
      <c r="AP7591" s="1" t="s">
        <v>127</v>
      </c>
      <c r="AQ7591" s="1" t="s">
        <v>129</v>
      </c>
      <c r="AR7591" s="1" t="s">
        <v>129</v>
      </c>
      <c r="AS7591" s="1" t="s">
        <v>140</v>
      </c>
      <c r="AT7591" s="1" t="s">
        <v>140</v>
      </c>
      <c r="AV7591" s="1" t="s">
        <v>128</v>
      </c>
      <c r="AX7591" s="1" t="s">
        <v>128</v>
      </c>
      <c r="AZ7591" s="1" t="s">
        <v>128</v>
      </c>
      <c r="BA7591" s="1" t="s">
        <v>129</v>
      </c>
      <c r="BB7591" s="1" t="s">
        <v>128</v>
      </c>
      <c r="BC7591" s="1" t="s">
        <v>109</v>
      </c>
      <c r="BD7591" s="1" t="s">
        <v>104</v>
      </c>
      <c r="BJ7591" s="1" t="s">
        <v>129</v>
      </c>
      <c r="BK7591" s="1" t="s">
        <v>127</v>
      </c>
      <c r="BM7591" s="1" t="s">
        <v>167</v>
      </c>
      <c r="BP7591" s="1" t="s">
        <v>113</v>
      </c>
    </row>
    <row r="7592" spans="1:89" x14ac:dyDescent="0.25">
      <c r="A7592" s="1" t="s">
        <v>89</v>
      </c>
      <c r="B7592" s="1" t="s">
        <v>90</v>
      </c>
      <c r="D7592" s="1" t="s">
        <v>17502</v>
      </c>
      <c r="E7592" s="1" t="s">
        <v>17503</v>
      </c>
      <c r="G7592" s="1" t="s">
        <v>117</v>
      </c>
      <c r="H7592" t="s">
        <v>17504</v>
      </c>
      <c r="I7592" s="1" t="s">
        <v>350</v>
      </c>
      <c r="K7592" t="s">
        <v>17320</v>
      </c>
      <c r="L7592" s="1" t="s">
        <v>505</v>
      </c>
      <c r="N7592" s="1" t="s">
        <v>505</v>
      </c>
      <c r="P7592" s="1" t="s">
        <v>17505</v>
      </c>
      <c r="Q7592" t="s">
        <v>16899</v>
      </c>
      <c r="R7592" s="1" t="s">
        <v>148</v>
      </c>
      <c r="S7592" s="1" t="s">
        <v>149</v>
      </c>
      <c r="V7592" s="1" t="s">
        <v>271</v>
      </c>
      <c r="W7592" s="1" t="s">
        <v>103</v>
      </c>
      <c r="AE7592" s="1" t="s">
        <v>107</v>
      </c>
      <c r="AG7592" s="1" t="s">
        <v>108</v>
      </c>
      <c r="AP7592" s="1" t="s">
        <v>109</v>
      </c>
      <c r="BC7592" s="1" t="s">
        <v>112</v>
      </c>
      <c r="BD7592" s="1" t="s">
        <v>112</v>
      </c>
      <c r="BE7592" s="1" t="s">
        <v>140</v>
      </c>
      <c r="BH7592" s="1" t="s">
        <v>108</v>
      </c>
      <c r="BI7592" s="1" t="s">
        <v>128</v>
      </c>
      <c r="BN7592" s="1" t="s">
        <v>112</v>
      </c>
      <c r="BO7592" s="1" t="s">
        <v>112</v>
      </c>
      <c r="BP7592" s="1" t="s">
        <v>113</v>
      </c>
      <c r="BS7592" s="1" t="s">
        <v>109</v>
      </c>
      <c r="BT7592" s="1" t="s">
        <v>114</v>
      </c>
    </row>
    <row r="7593" spans="1:89" x14ac:dyDescent="0.25">
      <c r="A7593" s="1" t="s">
        <v>89</v>
      </c>
      <c r="B7593" s="1" t="s">
        <v>90</v>
      </c>
      <c r="D7593" s="1" t="s">
        <v>17506</v>
      </c>
      <c r="E7593" s="1" t="s">
        <v>17507</v>
      </c>
      <c r="G7593" s="1" t="s">
        <v>93</v>
      </c>
      <c r="H7593" t="s">
        <v>17508</v>
      </c>
      <c r="I7593" s="1" t="s">
        <v>134</v>
      </c>
      <c r="K7593" t="s">
        <v>17104</v>
      </c>
      <c r="L7593" s="1" t="s">
        <v>172</v>
      </c>
      <c r="N7593" s="1" t="s">
        <v>172</v>
      </c>
      <c r="P7593" s="1" t="s">
        <v>17509</v>
      </c>
      <c r="Q7593" t="s">
        <v>16899</v>
      </c>
      <c r="R7593" s="1" t="s">
        <v>165</v>
      </c>
      <c r="S7593" s="1" t="s">
        <v>166</v>
      </c>
      <c r="V7593" s="1" t="s">
        <v>193</v>
      </c>
      <c r="W7593" s="1" t="s">
        <v>93</v>
      </c>
    </row>
    <row r="7594" spans="1:89" x14ac:dyDescent="0.25">
      <c r="A7594" s="1" t="s">
        <v>89</v>
      </c>
      <c r="B7594" s="1" t="s">
        <v>90</v>
      </c>
      <c r="D7594" s="1" t="s">
        <v>17510</v>
      </c>
      <c r="E7594" s="1" t="s">
        <v>17511</v>
      </c>
      <c r="G7594" s="1" t="s">
        <v>117</v>
      </c>
      <c r="H7594" t="s">
        <v>17512</v>
      </c>
      <c r="I7594" s="1" t="s">
        <v>759</v>
      </c>
      <c r="K7594" t="s">
        <v>16958</v>
      </c>
      <c r="L7594" s="1" t="s">
        <v>145</v>
      </c>
      <c r="N7594" s="1" t="s">
        <v>145</v>
      </c>
      <c r="P7594" s="1" t="s">
        <v>17513</v>
      </c>
      <c r="Q7594" t="s">
        <v>16959</v>
      </c>
      <c r="R7594" s="1" t="s">
        <v>310</v>
      </c>
      <c r="S7594" s="1" t="s">
        <v>311</v>
      </c>
      <c r="V7594" s="1" t="s">
        <v>124</v>
      </c>
      <c r="W7594" s="1" t="s">
        <v>125</v>
      </c>
      <c r="AJ7594" s="1" t="s">
        <v>109</v>
      </c>
      <c r="AK7594" s="1" t="s">
        <v>128</v>
      </c>
      <c r="AL7594" s="1" t="s">
        <v>127</v>
      </c>
      <c r="AM7594" s="1" t="s">
        <v>110</v>
      </c>
      <c r="AN7594" s="1" t="s">
        <v>140</v>
      </c>
      <c r="AP7594" s="1" t="s">
        <v>152</v>
      </c>
      <c r="AQ7594" s="1" t="s">
        <v>157</v>
      </c>
      <c r="AR7594" s="1" t="s">
        <v>129</v>
      </c>
      <c r="AS7594" s="1" t="s">
        <v>128</v>
      </c>
      <c r="AT7594" s="1" t="s">
        <v>128</v>
      </c>
      <c r="AV7594" s="1" t="s">
        <v>128</v>
      </c>
      <c r="AX7594" s="1" t="s">
        <v>128</v>
      </c>
      <c r="AZ7594" s="1" t="s">
        <v>128</v>
      </c>
      <c r="BA7594" s="1" t="s">
        <v>129</v>
      </c>
      <c r="BB7594" s="1" t="s">
        <v>128</v>
      </c>
      <c r="BC7594" s="1" t="s">
        <v>105</v>
      </c>
      <c r="BD7594" s="1" t="s">
        <v>104</v>
      </c>
      <c r="BJ7594" s="1" t="s">
        <v>129</v>
      </c>
      <c r="BK7594" s="1" t="s">
        <v>140</v>
      </c>
      <c r="BM7594" s="1" t="s">
        <v>130</v>
      </c>
      <c r="BP7594" s="1" t="s">
        <v>156</v>
      </c>
    </row>
    <row r="7595" spans="1:89" x14ac:dyDescent="0.25">
      <c r="A7595" s="1" t="s">
        <v>89</v>
      </c>
      <c r="B7595" s="1" t="s">
        <v>90</v>
      </c>
      <c r="D7595" s="1" t="s">
        <v>17510</v>
      </c>
      <c r="E7595" s="1" t="s">
        <v>17511</v>
      </c>
      <c r="G7595" s="1" t="s">
        <v>117</v>
      </c>
      <c r="H7595" t="s">
        <v>17512</v>
      </c>
      <c r="I7595" s="1" t="s">
        <v>759</v>
      </c>
      <c r="K7595" t="s">
        <v>16958</v>
      </c>
      <c r="L7595" s="1" t="s">
        <v>145</v>
      </c>
      <c r="N7595" s="1" t="s">
        <v>145</v>
      </c>
      <c r="P7595" s="1" t="s">
        <v>17513</v>
      </c>
      <c r="Q7595" t="s">
        <v>16959</v>
      </c>
      <c r="R7595" s="1" t="s">
        <v>310</v>
      </c>
      <c r="S7595" s="1" t="s">
        <v>311</v>
      </c>
      <c r="V7595" s="1" t="s">
        <v>138</v>
      </c>
      <c r="W7595" s="1" t="s">
        <v>103</v>
      </c>
      <c r="AE7595" s="1" t="s">
        <v>107</v>
      </c>
      <c r="AG7595" s="1" t="s">
        <v>114</v>
      </c>
      <c r="AP7595" s="1" t="s">
        <v>127</v>
      </c>
      <c r="BC7595" s="1" t="s">
        <v>107</v>
      </c>
      <c r="BD7595" s="1" t="s">
        <v>104</v>
      </c>
      <c r="BE7595" s="1" t="s">
        <v>109</v>
      </c>
      <c r="BH7595" s="1" t="s">
        <v>108</v>
      </c>
      <c r="BI7595" s="1" t="s">
        <v>110</v>
      </c>
      <c r="BN7595" s="1" t="s">
        <v>114</v>
      </c>
      <c r="BO7595" s="1" t="s">
        <v>112</v>
      </c>
      <c r="BP7595" s="1" t="s">
        <v>113</v>
      </c>
      <c r="BQ7595" s="1" t="s">
        <v>139</v>
      </c>
      <c r="BR7595" s="1" t="s">
        <v>139</v>
      </c>
      <c r="BS7595" s="1" t="s">
        <v>140</v>
      </c>
      <c r="BT7595" s="1" t="s">
        <v>114</v>
      </c>
    </row>
    <row r="7596" spans="1:89" x14ac:dyDescent="0.25">
      <c r="A7596" s="1" t="s">
        <v>89</v>
      </c>
      <c r="B7596" s="1" t="s">
        <v>90</v>
      </c>
      <c r="D7596" s="1" t="s">
        <v>17514</v>
      </c>
      <c r="E7596" s="1" t="s">
        <v>17515</v>
      </c>
      <c r="G7596" s="1" t="s">
        <v>93</v>
      </c>
      <c r="H7596" t="s">
        <v>17516</v>
      </c>
      <c r="I7596" s="1" t="s">
        <v>379</v>
      </c>
      <c r="K7596" t="s">
        <v>17104</v>
      </c>
      <c r="L7596" s="1" t="s">
        <v>172</v>
      </c>
      <c r="N7596" s="1" t="s">
        <v>172</v>
      </c>
      <c r="P7596" s="1" t="s">
        <v>17517</v>
      </c>
      <c r="Q7596" t="s">
        <v>16899</v>
      </c>
      <c r="R7596" s="1" t="s">
        <v>310</v>
      </c>
      <c r="S7596" s="1" t="s">
        <v>311</v>
      </c>
      <c r="V7596" s="1" t="s">
        <v>209</v>
      </c>
      <c r="W7596" s="1" t="s">
        <v>125</v>
      </c>
      <c r="AH7596" s="1" t="s">
        <v>126</v>
      </c>
      <c r="AI7596" s="1" t="s">
        <v>128</v>
      </c>
      <c r="AJ7596" s="1" t="s">
        <v>105</v>
      </c>
      <c r="AK7596" s="1" t="s">
        <v>109</v>
      </c>
      <c r="AN7596" s="1" t="s">
        <v>128</v>
      </c>
      <c r="AV7596" s="1" t="s">
        <v>157</v>
      </c>
      <c r="AZ7596" s="1" t="s">
        <v>114</v>
      </c>
      <c r="BC7596" s="1" t="s">
        <v>109</v>
      </c>
      <c r="BD7596" s="1" t="s">
        <v>108</v>
      </c>
      <c r="BG7596" s="1" t="s">
        <v>107</v>
      </c>
      <c r="BH7596" s="1" t="s">
        <v>107</v>
      </c>
      <c r="BJ7596" s="1" t="s">
        <v>157</v>
      </c>
      <c r="BM7596" s="1" t="s">
        <v>167</v>
      </c>
      <c r="CK7596" s="1" t="s">
        <v>107</v>
      </c>
    </row>
    <row r="7597" spans="1:89" x14ac:dyDescent="0.25">
      <c r="A7597" s="1" t="s">
        <v>89</v>
      </c>
      <c r="B7597" s="1" t="s">
        <v>90</v>
      </c>
      <c r="D7597" s="1" t="s">
        <v>17518</v>
      </c>
      <c r="E7597" s="1" t="s">
        <v>17519</v>
      </c>
      <c r="G7597" s="1" t="s">
        <v>93</v>
      </c>
      <c r="H7597" t="s">
        <v>12636</v>
      </c>
      <c r="I7597" s="1" t="s">
        <v>379</v>
      </c>
      <c r="K7597" t="s">
        <v>16958</v>
      </c>
      <c r="L7597" s="1" t="s">
        <v>835</v>
      </c>
      <c r="N7597" s="1" t="s">
        <v>835</v>
      </c>
      <c r="P7597" s="1" t="s">
        <v>17520</v>
      </c>
      <c r="Q7597" t="s">
        <v>16959</v>
      </c>
      <c r="R7597" s="1" t="s">
        <v>1324</v>
      </c>
      <c r="S7597" s="1" t="s">
        <v>144</v>
      </c>
      <c r="V7597" s="1" t="s">
        <v>312</v>
      </c>
      <c r="W7597" s="1" t="s">
        <v>103</v>
      </c>
      <c r="AE7597" s="1" t="s">
        <v>104</v>
      </c>
      <c r="AF7597" s="1" t="s">
        <v>155</v>
      </c>
      <c r="AG7597" s="1" t="s">
        <v>106</v>
      </c>
      <c r="AM7597" s="1" t="s">
        <v>110</v>
      </c>
      <c r="BC7597" s="1" t="s">
        <v>114</v>
      </c>
      <c r="BD7597" s="1" t="s">
        <v>140</v>
      </c>
      <c r="BE7597" s="1" t="s">
        <v>104</v>
      </c>
      <c r="BH7597" s="1" t="s">
        <v>217</v>
      </c>
      <c r="BI7597" s="1" t="s">
        <v>114</v>
      </c>
      <c r="BM7597" s="1" t="s">
        <v>370</v>
      </c>
      <c r="BN7597" s="1" t="s">
        <v>112</v>
      </c>
      <c r="BO7597" s="1" t="s">
        <v>112</v>
      </c>
      <c r="BP7597" s="1" t="s">
        <v>113</v>
      </c>
      <c r="BS7597" s="1" t="s">
        <v>109</v>
      </c>
      <c r="BT7597" s="1" t="s">
        <v>104</v>
      </c>
      <c r="CC7597" s="1" t="s">
        <v>107</v>
      </c>
    </row>
    <row r="7598" spans="1:89" x14ac:dyDescent="0.25">
      <c r="A7598" s="1" t="s">
        <v>89</v>
      </c>
      <c r="B7598" s="1" t="s">
        <v>90</v>
      </c>
      <c r="D7598" s="1" t="s">
        <v>17521</v>
      </c>
      <c r="E7598" s="1" t="s">
        <v>17522</v>
      </c>
      <c r="G7598" s="1" t="s">
        <v>93</v>
      </c>
      <c r="H7598" t="s">
        <v>10514</v>
      </c>
      <c r="I7598" s="1" t="s">
        <v>1193</v>
      </c>
      <c r="K7598" t="s">
        <v>17104</v>
      </c>
      <c r="L7598" s="1" t="s">
        <v>172</v>
      </c>
      <c r="N7598" s="1" t="s">
        <v>172</v>
      </c>
      <c r="P7598" s="1" t="s">
        <v>17523</v>
      </c>
      <c r="Q7598" t="s">
        <v>16899</v>
      </c>
      <c r="R7598" s="1" t="s">
        <v>165</v>
      </c>
      <c r="S7598" s="1" t="s">
        <v>166</v>
      </c>
      <c r="V7598" s="1" t="s">
        <v>150</v>
      </c>
      <c r="W7598" s="1" t="s">
        <v>125</v>
      </c>
      <c r="AJ7598" s="1" t="s">
        <v>109</v>
      </c>
      <c r="AK7598" s="1" t="s">
        <v>128</v>
      </c>
      <c r="AL7598" s="1" t="s">
        <v>127</v>
      </c>
      <c r="AM7598" s="1" t="s">
        <v>128</v>
      </c>
      <c r="AN7598" s="1" t="s">
        <v>128</v>
      </c>
      <c r="AP7598" s="1" t="s">
        <v>127</v>
      </c>
      <c r="AQ7598" s="1" t="s">
        <v>129</v>
      </c>
      <c r="AR7598" s="1" t="s">
        <v>129</v>
      </c>
      <c r="AS7598" s="1" t="s">
        <v>154</v>
      </c>
      <c r="AT7598" s="1" t="s">
        <v>154</v>
      </c>
      <c r="AV7598" s="1" t="s">
        <v>128</v>
      </c>
      <c r="AX7598" s="1" t="s">
        <v>128</v>
      </c>
      <c r="AZ7598" s="1" t="s">
        <v>128</v>
      </c>
      <c r="BA7598" s="1" t="s">
        <v>129</v>
      </c>
      <c r="BB7598" s="1" t="s">
        <v>128</v>
      </c>
      <c r="BC7598" s="1" t="s">
        <v>109</v>
      </c>
      <c r="BD7598" s="1" t="s">
        <v>109</v>
      </c>
      <c r="BJ7598" s="1" t="s">
        <v>129</v>
      </c>
      <c r="BK7598" s="1" t="s">
        <v>127</v>
      </c>
      <c r="BM7598" s="1" t="s">
        <v>167</v>
      </c>
      <c r="BP7598" s="1" t="s">
        <v>113</v>
      </c>
    </row>
    <row r="7599" spans="1:89" x14ac:dyDescent="0.25">
      <c r="A7599" s="1" t="s">
        <v>89</v>
      </c>
      <c r="B7599" s="1" t="s">
        <v>90</v>
      </c>
      <c r="D7599" s="1" t="s">
        <v>17524</v>
      </c>
      <c r="E7599" s="1" t="s">
        <v>17525</v>
      </c>
      <c r="G7599" s="1" t="s">
        <v>93</v>
      </c>
      <c r="H7599" t="s">
        <v>17526</v>
      </c>
      <c r="I7599" s="1" t="s">
        <v>1898</v>
      </c>
      <c r="K7599" t="s">
        <v>17104</v>
      </c>
      <c r="L7599" s="1" t="s">
        <v>172</v>
      </c>
      <c r="N7599" s="1" t="s">
        <v>172</v>
      </c>
      <c r="P7599" s="1" t="s">
        <v>17527</v>
      </c>
      <c r="Q7599" t="s">
        <v>16899</v>
      </c>
      <c r="R7599" s="1" t="s">
        <v>187</v>
      </c>
      <c r="S7599" s="1" t="s">
        <v>188</v>
      </c>
      <c r="V7599" s="1" t="s">
        <v>150</v>
      </c>
      <c r="W7599" s="1" t="s">
        <v>125</v>
      </c>
      <c r="AJ7599" s="1" t="s">
        <v>109</v>
      </c>
      <c r="AK7599" s="1" t="s">
        <v>128</v>
      </c>
      <c r="AL7599" s="1" t="s">
        <v>127</v>
      </c>
      <c r="AM7599" s="1" t="s">
        <v>110</v>
      </c>
      <c r="AN7599" s="1" t="s">
        <v>157</v>
      </c>
      <c r="AP7599" s="1" t="s">
        <v>152</v>
      </c>
      <c r="AQ7599" s="1" t="s">
        <v>154</v>
      </c>
      <c r="AR7599" s="1" t="s">
        <v>129</v>
      </c>
      <c r="AS7599" s="1" t="s">
        <v>140</v>
      </c>
      <c r="AT7599" s="1" t="s">
        <v>140</v>
      </c>
      <c r="AV7599" s="1" t="s">
        <v>128</v>
      </c>
      <c r="AX7599" s="1" t="s">
        <v>128</v>
      </c>
      <c r="AZ7599" s="1" t="s">
        <v>128</v>
      </c>
      <c r="BA7599" s="1" t="s">
        <v>129</v>
      </c>
      <c r="BB7599" s="1" t="s">
        <v>128</v>
      </c>
      <c r="BC7599" s="1" t="s">
        <v>155</v>
      </c>
      <c r="BD7599" s="1" t="s">
        <v>112</v>
      </c>
      <c r="BJ7599" s="1" t="s">
        <v>129</v>
      </c>
      <c r="BK7599" s="1" t="s">
        <v>154</v>
      </c>
      <c r="BM7599" s="1" t="s">
        <v>130</v>
      </c>
      <c r="BP7599" s="1" t="s">
        <v>206</v>
      </c>
    </row>
    <row r="7600" spans="1:89" x14ac:dyDescent="0.25">
      <c r="A7600" s="1" t="s">
        <v>89</v>
      </c>
      <c r="B7600" s="1" t="s">
        <v>90</v>
      </c>
      <c r="D7600" s="1" t="s">
        <v>17528</v>
      </c>
      <c r="E7600" s="1" t="s">
        <v>5491</v>
      </c>
      <c r="G7600" s="1" t="s">
        <v>117</v>
      </c>
      <c r="H7600" t="s">
        <v>1447</v>
      </c>
      <c r="I7600" s="1" t="s">
        <v>298</v>
      </c>
      <c r="K7600" t="s">
        <v>17529</v>
      </c>
      <c r="L7600" s="1" t="s">
        <v>199</v>
      </c>
      <c r="N7600" s="1" t="s">
        <v>199</v>
      </c>
      <c r="P7600" s="1" t="s">
        <v>17530</v>
      </c>
      <c r="Q7600" t="s">
        <v>16959</v>
      </c>
      <c r="R7600" s="1" t="s">
        <v>122</v>
      </c>
      <c r="S7600" s="1" t="s">
        <v>123</v>
      </c>
      <c r="V7600" s="1" t="s">
        <v>150</v>
      </c>
      <c r="W7600" s="1" t="s">
        <v>125</v>
      </c>
      <c r="AJ7600" s="1" t="s">
        <v>109</v>
      </c>
      <c r="AK7600" s="1" t="s">
        <v>128</v>
      </c>
      <c r="AL7600" s="1" t="s">
        <v>127</v>
      </c>
      <c r="AM7600" s="1" t="s">
        <v>110</v>
      </c>
      <c r="AN7600" s="1" t="s">
        <v>157</v>
      </c>
      <c r="AP7600" s="1" t="s">
        <v>152</v>
      </c>
      <c r="AQ7600" s="1" t="s">
        <v>157</v>
      </c>
      <c r="AR7600" s="1" t="s">
        <v>151</v>
      </c>
      <c r="AS7600" s="1" t="s">
        <v>156</v>
      </c>
      <c r="AT7600" s="1" t="s">
        <v>156</v>
      </c>
      <c r="AV7600" s="1" t="s">
        <v>140</v>
      </c>
      <c r="AX7600" s="1" t="s">
        <v>157</v>
      </c>
      <c r="AZ7600" s="1" t="s">
        <v>128</v>
      </c>
      <c r="BA7600" s="1" t="s">
        <v>129</v>
      </c>
      <c r="BB7600" s="1" t="s">
        <v>128</v>
      </c>
      <c r="BC7600" s="1" t="s">
        <v>109</v>
      </c>
      <c r="BD7600" s="1" t="s">
        <v>104</v>
      </c>
      <c r="BJ7600" s="1" t="s">
        <v>129</v>
      </c>
      <c r="BK7600" s="1" t="s">
        <v>152</v>
      </c>
      <c r="BM7600" s="1" t="s">
        <v>130</v>
      </c>
      <c r="BP7600" s="1" t="s">
        <v>113</v>
      </c>
    </row>
    <row r="7601" spans="1:89" x14ac:dyDescent="0.25">
      <c r="A7601" s="1" t="s">
        <v>89</v>
      </c>
      <c r="B7601" s="1" t="s">
        <v>90</v>
      </c>
      <c r="D7601" s="1" t="s">
        <v>17528</v>
      </c>
      <c r="E7601" s="1" t="s">
        <v>5491</v>
      </c>
      <c r="G7601" s="1" t="s">
        <v>117</v>
      </c>
      <c r="H7601" t="s">
        <v>1447</v>
      </c>
      <c r="I7601" s="1" t="s">
        <v>298</v>
      </c>
      <c r="K7601" t="s">
        <v>17529</v>
      </c>
      <c r="L7601" s="1" t="s">
        <v>199</v>
      </c>
      <c r="N7601" s="1" t="s">
        <v>199</v>
      </c>
      <c r="P7601" s="1" t="s">
        <v>17530</v>
      </c>
      <c r="Q7601" t="s">
        <v>16959</v>
      </c>
      <c r="R7601" s="1" t="s">
        <v>122</v>
      </c>
      <c r="S7601" s="1" t="s">
        <v>123</v>
      </c>
      <c r="V7601" s="1" t="s">
        <v>209</v>
      </c>
      <c r="W7601" s="1" t="s">
        <v>125</v>
      </c>
      <c r="AH7601" s="1" t="s">
        <v>126</v>
      </c>
      <c r="AI7601" s="1" t="s">
        <v>128</v>
      </c>
      <c r="AJ7601" s="1" t="s">
        <v>109</v>
      </c>
      <c r="AK7601" s="1" t="s">
        <v>109</v>
      </c>
      <c r="AN7601" s="1" t="s">
        <v>128</v>
      </c>
      <c r="AV7601" s="1" t="s">
        <v>114</v>
      </c>
      <c r="AZ7601" s="1" t="s">
        <v>114</v>
      </c>
      <c r="BC7601" s="1" t="s">
        <v>109</v>
      </c>
      <c r="BD7601" s="1" t="s">
        <v>108</v>
      </c>
      <c r="BG7601" s="1" t="s">
        <v>107</v>
      </c>
      <c r="BH7601" s="1" t="s">
        <v>107</v>
      </c>
      <c r="BJ7601" s="1" t="s">
        <v>129</v>
      </c>
      <c r="BM7601" s="1" t="s">
        <v>167</v>
      </c>
      <c r="CK7601" s="1" t="s">
        <v>107</v>
      </c>
    </row>
    <row r="7602" spans="1:89" x14ac:dyDescent="0.25">
      <c r="A7602" s="1" t="s">
        <v>89</v>
      </c>
      <c r="B7602" s="1" t="s">
        <v>90</v>
      </c>
      <c r="D7602" s="1" t="s">
        <v>17531</v>
      </c>
      <c r="E7602" s="1" t="s">
        <v>15612</v>
      </c>
      <c r="G7602" s="1" t="s">
        <v>117</v>
      </c>
      <c r="H7602" t="s">
        <v>17532</v>
      </c>
      <c r="I7602" s="1" t="s">
        <v>825</v>
      </c>
      <c r="K7602" t="s">
        <v>16958</v>
      </c>
      <c r="L7602" s="1" t="s">
        <v>288</v>
      </c>
      <c r="N7602" s="1" t="s">
        <v>288</v>
      </c>
      <c r="P7602" s="1" t="s">
        <v>17533</v>
      </c>
      <c r="Q7602" t="str">
        <f>2020&amp;MID(P7602,3,4)</f>
        <v>20201015</v>
      </c>
      <c r="R7602" s="1" t="s">
        <v>122</v>
      </c>
      <c r="S7602" s="1" t="s">
        <v>123</v>
      </c>
      <c r="V7602" s="1" t="s">
        <v>150</v>
      </c>
      <c r="W7602" s="1" t="s">
        <v>125</v>
      </c>
      <c r="AJ7602" s="1" t="s">
        <v>109</v>
      </c>
      <c r="AK7602" s="1" t="s">
        <v>128</v>
      </c>
      <c r="AL7602" s="1" t="s">
        <v>127</v>
      </c>
      <c r="AM7602" s="1" t="s">
        <v>110</v>
      </c>
      <c r="AN7602" s="1" t="s">
        <v>157</v>
      </c>
      <c r="AP7602" s="1" t="s">
        <v>152</v>
      </c>
      <c r="AQ7602" s="1" t="s">
        <v>157</v>
      </c>
      <c r="AR7602" s="1" t="s">
        <v>129</v>
      </c>
      <c r="AS7602" s="1" t="s">
        <v>140</v>
      </c>
      <c r="AT7602" s="1" t="s">
        <v>140</v>
      </c>
      <c r="AV7602" s="1" t="s">
        <v>128</v>
      </c>
      <c r="AX7602" s="1" t="s">
        <v>128</v>
      </c>
      <c r="AZ7602" s="1" t="s">
        <v>128</v>
      </c>
      <c r="BA7602" s="1" t="s">
        <v>129</v>
      </c>
      <c r="BB7602" s="1" t="s">
        <v>128</v>
      </c>
      <c r="BC7602" s="1" t="s">
        <v>109</v>
      </c>
      <c r="BD7602" s="1" t="s">
        <v>105</v>
      </c>
      <c r="BJ7602" s="1" t="s">
        <v>129</v>
      </c>
      <c r="BK7602" s="1" t="s">
        <v>140</v>
      </c>
      <c r="BM7602" s="1" t="s">
        <v>130</v>
      </c>
      <c r="BP7602" s="1" t="s">
        <v>113</v>
      </c>
    </row>
    <row r="7603" spans="1:89" x14ac:dyDescent="0.25">
      <c r="A7603" s="1" t="s">
        <v>89</v>
      </c>
      <c r="B7603" s="1" t="s">
        <v>90</v>
      </c>
      <c r="D7603" s="1" t="s">
        <v>12094</v>
      </c>
      <c r="E7603" s="1" t="s">
        <v>12095</v>
      </c>
      <c r="G7603" s="1" t="s">
        <v>93</v>
      </c>
      <c r="H7603" t="s">
        <v>12096</v>
      </c>
      <c r="I7603" s="1" t="s">
        <v>179</v>
      </c>
      <c r="K7603" t="s">
        <v>17104</v>
      </c>
      <c r="L7603" s="1" t="s">
        <v>214</v>
      </c>
      <c r="N7603" s="1" t="s">
        <v>214</v>
      </c>
      <c r="P7603" s="1" t="s">
        <v>17534</v>
      </c>
      <c r="Q7603" t="s">
        <v>16899</v>
      </c>
      <c r="R7603" s="1" t="s">
        <v>100</v>
      </c>
      <c r="S7603" s="1" t="s">
        <v>101</v>
      </c>
      <c r="V7603" s="1" t="s">
        <v>223</v>
      </c>
      <c r="W7603" s="1" t="s">
        <v>125</v>
      </c>
      <c r="AH7603" s="1" t="s">
        <v>126</v>
      </c>
      <c r="AI7603" s="1" t="s">
        <v>110</v>
      </c>
      <c r="AJ7603" s="1" t="s">
        <v>109</v>
      </c>
      <c r="AK7603" s="1" t="s">
        <v>114</v>
      </c>
      <c r="AL7603" s="1" t="s">
        <v>127</v>
      </c>
      <c r="AN7603" s="1" t="s">
        <v>128</v>
      </c>
      <c r="AV7603" s="1" t="s">
        <v>114</v>
      </c>
      <c r="AZ7603" s="1" t="s">
        <v>114</v>
      </c>
      <c r="BB7603" s="1" t="s">
        <v>140</v>
      </c>
      <c r="BC7603" s="1" t="s">
        <v>109</v>
      </c>
      <c r="BD7603" s="1" t="s">
        <v>105</v>
      </c>
      <c r="BG7603" s="1" t="s">
        <v>110</v>
      </c>
      <c r="BH7603" s="1" t="s">
        <v>112</v>
      </c>
      <c r="BJ7603" s="1" t="s">
        <v>129</v>
      </c>
      <c r="BM7603" s="1" t="s">
        <v>224</v>
      </c>
      <c r="CE7603" s="1" t="s">
        <v>154</v>
      </c>
      <c r="CK7603" s="1" t="s">
        <v>107</v>
      </c>
    </row>
    <row r="7604" spans="1:89" x14ac:dyDescent="0.25">
      <c r="A7604" s="1" t="s">
        <v>89</v>
      </c>
      <c r="B7604" s="1" t="s">
        <v>90</v>
      </c>
      <c r="D7604" s="1" t="s">
        <v>17183</v>
      </c>
      <c r="E7604" s="1" t="s">
        <v>17184</v>
      </c>
      <c r="G7604" s="1" t="s">
        <v>93</v>
      </c>
      <c r="H7604" t="s">
        <v>17185</v>
      </c>
      <c r="I7604" s="1" t="s">
        <v>677</v>
      </c>
      <c r="K7604" t="s">
        <v>16958</v>
      </c>
      <c r="L7604" s="1" t="s">
        <v>120</v>
      </c>
      <c r="N7604" s="1" t="s">
        <v>120</v>
      </c>
      <c r="P7604" s="1" t="s">
        <v>17535</v>
      </c>
      <c r="Q7604" t="s">
        <v>16959</v>
      </c>
      <c r="R7604" s="1" t="s">
        <v>294</v>
      </c>
      <c r="S7604" s="1" t="s">
        <v>275</v>
      </c>
      <c r="V7604" s="1" t="s">
        <v>150</v>
      </c>
      <c r="W7604" s="1" t="s">
        <v>125</v>
      </c>
      <c r="AH7604" s="1" t="s">
        <v>151</v>
      </c>
      <c r="AI7604" s="1" t="s">
        <v>110</v>
      </c>
      <c r="AJ7604" s="1" t="s">
        <v>110</v>
      </c>
      <c r="AK7604" s="1" t="s">
        <v>110</v>
      </c>
      <c r="AL7604" s="1" t="s">
        <v>154</v>
      </c>
      <c r="AN7604" s="1" t="s">
        <v>110</v>
      </c>
      <c r="AV7604" s="1" t="s">
        <v>151</v>
      </c>
      <c r="AZ7604" s="1" t="s">
        <v>154</v>
      </c>
      <c r="BB7604" s="1" t="s">
        <v>128</v>
      </c>
      <c r="BC7604" s="1" t="s">
        <v>155</v>
      </c>
      <c r="BD7604" s="1" t="s">
        <v>112</v>
      </c>
      <c r="BG7604" s="1" t="s">
        <v>110</v>
      </c>
      <c r="BH7604" s="1" t="s">
        <v>114</v>
      </c>
      <c r="BJ7604" s="1" t="s">
        <v>153</v>
      </c>
      <c r="BM7604" s="1" t="s">
        <v>130</v>
      </c>
      <c r="CK7604" s="1" t="s">
        <v>107</v>
      </c>
    </row>
    <row r="7605" spans="1:89" x14ac:dyDescent="0.25">
      <c r="A7605" s="1" t="s">
        <v>89</v>
      </c>
      <c r="B7605" s="1" t="s">
        <v>90</v>
      </c>
      <c r="D7605" s="1" t="s">
        <v>17536</v>
      </c>
      <c r="E7605" s="1" t="s">
        <v>9236</v>
      </c>
      <c r="G7605" s="1" t="s">
        <v>93</v>
      </c>
      <c r="H7605" t="s">
        <v>9237</v>
      </c>
      <c r="I7605" s="1" t="s">
        <v>321</v>
      </c>
      <c r="K7605" t="s">
        <v>17104</v>
      </c>
      <c r="L7605" s="1" t="s">
        <v>135</v>
      </c>
      <c r="N7605" s="1" t="s">
        <v>135</v>
      </c>
      <c r="P7605" s="1" t="s">
        <v>17537</v>
      </c>
      <c r="Q7605" t="str">
        <f>2020&amp;MID(P7605,3,4)</f>
        <v>20201015</v>
      </c>
      <c r="R7605" s="1" t="s">
        <v>122</v>
      </c>
      <c r="S7605" s="1" t="s">
        <v>123</v>
      </c>
      <c r="V7605" s="1" t="s">
        <v>138</v>
      </c>
      <c r="W7605" s="1" t="s">
        <v>103</v>
      </c>
      <c r="AE7605" s="1" t="s">
        <v>104</v>
      </c>
      <c r="AG7605" s="1" t="s">
        <v>140</v>
      </c>
      <c r="AP7605" s="1" t="s">
        <v>127</v>
      </c>
      <c r="BC7605" s="1" t="s">
        <v>112</v>
      </c>
      <c r="BD7605" s="1" t="s">
        <v>112</v>
      </c>
      <c r="BE7605" s="1" t="s">
        <v>112</v>
      </c>
      <c r="BH7605" s="1" t="s">
        <v>108</v>
      </c>
      <c r="BI7605" s="1" t="s">
        <v>110</v>
      </c>
      <c r="BN7605" s="1" t="s">
        <v>112</v>
      </c>
      <c r="BO7605" s="1" t="s">
        <v>112</v>
      </c>
      <c r="BP7605" s="1" t="s">
        <v>113</v>
      </c>
      <c r="BQ7605" s="1" t="s">
        <v>158</v>
      </c>
      <c r="BR7605" s="1" t="s">
        <v>139</v>
      </c>
      <c r="BS7605" s="1" t="s">
        <v>140</v>
      </c>
      <c r="BT7605" s="1" t="s">
        <v>114</v>
      </c>
    </row>
    <row r="7606" spans="1:89" x14ac:dyDescent="0.25">
      <c r="A7606" s="1" t="s">
        <v>89</v>
      </c>
      <c r="B7606" s="1" t="s">
        <v>90</v>
      </c>
      <c r="D7606" s="1" t="s">
        <v>17538</v>
      </c>
      <c r="E7606" s="1" t="s">
        <v>17539</v>
      </c>
      <c r="G7606" s="1" t="s">
        <v>117</v>
      </c>
      <c r="H7606" t="s">
        <v>17540</v>
      </c>
      <c r="I7606" s="1" t="s">
        <v>234</v>
      </c>
      <c r="K7606" t="s">
        <v>16958</v>
      </c>
      <c r="L7606" s="1" t="s">
        <v>351</v>
      </c>
      <c r="N7606" s="1" t="s">
        <v>351</v>
      </c>
      <c r="P7606" s="1" t="s">
        <v>17541</v>
      </c>
      <c r="Q7606" t="s">
        <v>16959</v>
      </c>
      <c r="R7606" s="1" t="s">
        <v>122</v>
      </c>
      <c r="S7606" s="1" t="s">
        <v>123</v>
      </c>
      <c r="V7606" s="1" t="s">
        <v>138</v>
      </c>
      <c r="W7606" s="1" t="s">
        <v>103</v>
      </c>
      <c r="AE7606" s="1" t="s">
        <v>104</v>
      </c>
      <c r="AG7606" s="1" t="s">
        <v>140</v>
      </c>
      <c r="AP7606" s="1" t="s">
        <v>127</v>
      </c>
      <c r="BC7606" s="1" t="s">
        <v>107</v>
      </c>
      <c r="BD7606" s="1" t="s">
        <v>104</v>
      </c>
      <c r="BE7606" s="1" t="s">
        <v>109</v>
      </c>
      <c r="BH7606" s="1" t="s">
        <v>108</v>
      </c>
      <c r="BI7606" s="1" t="s">
        <v>110</v>
      </c>
      <c r="BN7606" s="1" t="s">
        <v>140</v>
      </c>
      <c r="BO7606" s="1" t="s">
        <v>112</v>
      </c>
      <c r="BP7606" s="1" t="s">
        <v>113</v>
      </c>
      <c r="BQ7606" s="1" t="s">
        <v>139</v>
      </c>
      <c r="BR7606" s="1" t="s">
        <v>139</v>
      </c>
      <c r="BS7606" s="1" t="s">
        <v>104</v>
      </c>
      <c r="BT7606" s="1" t="s">
        <v>104</v>
      </c>
    </row>
    <row r="7607" spans="1:89" x14ac:dyDescent="0.25">
      <c r="A7607" s="1" t="s">
        <v>89</v>
      </c>
      <c r="B7607" s="1" t="s">
        <v>90</v>
      </c>
      <c r="D7607" s="1" t="s">
        <v>17542</v>
      </c>
      <c r="E7607" s="1" t="s">
        <v>17543</v>
      </c>
      <c r="G7607" s="1" t="s">
        <v>93</v>
      </c>
      <c r="H7607" t="s">
        <v>17544</v>
      </c>
      <c r="I7607" s="1" t="s">
        <v>281</v>
      </c>
      <c r="K7607" t="s">
        <v>17104</v>
      </c>
      <c r="L7607" s="1" t="s">
        <v>299</v>
      </c>
      <c r="N7607" s="1" t="s">
        <v>299</v>
      </c>
      <c r="P7607" s="1" t="s">
        <v>17545</v>
      </c>
      <c r="Q7607" t="s">
        <v>16959</v>
      </c>
      <c r="R7607" s="1" t="s">
        <v>122</v>
      </c>
      <c r="S7607" s="1" t="s">
        <v>123</v>
      </c>
      <c r="V7607" s="1" t="s">
        <v>150</v>
      </c>
      <c r="W7607" s="1" t="s">
        <v>125</v>
      </c>
      <c r="AJ7607" s="1" t="s">
        <v>109</v>
      </c>
      <c r="AK7607" s="1" t="s">
        <v>128</v>
      </c>
      <c r="AL7607" s="1" t="s">
        <v>127</v>
      </c>
      <c r="AM7607" s="1" t="s">
        <v>110</v>
      </c>
      <c r="AN7607" s="1" t="s">
        <v>157</v>
      </c>
      <c r="AP7607" s="1" t="s">
        <v>152</v>
      </c>
      <c r="AQ7607" s="1" t="s">
        <v>153</v>
      </c>
      <c r="AR7607" s="1" t="s">
        <v>151</v>
      </c>
      <c r="AS7607" s="1" t="s">
        <v>151</v>
      </c>
      <c r="AT7607" s="1" t="s">
        <v>151</v>
      </c>
      <c r="AV7607" s="1" t="s">
        <v>154</v>
      </c>
      <c r="AX7607" s="1" t="s">
        <v>151</v>
      </c>
      <c r="AZ7607" s="1" t="s">
        <v>140</v>
      </c>
      <c r="BA7607" s="1" t="s">
        <v>129</v>
      </c>
      <c r="BB7607" s="1" t="s">
        <v>151</v>
      </c>
      <c r="BC7607" s="1" t="s">
        <v>155</v>
      </c>
      <c r="BD7607" s="1" t="s">
        <v>112</v>
      </c>
      <c r="BJ7607" s="1" t="s">
        <v>129</v>
      </c>
      <c r="BK7607" s="1" t="s">
        <v>152</v>
      </c>
      <c r="BM7607" s="1" t="s">
        <v>130</v>
      </c>
      <c r="BP7607" s="1" t="s">
        <v>113</v>
      </c>
    </row>
    <row r="7608" spans="1:89" x14ac:dyDescent="0.25">
      <c r="A7608" s="1" t="s">
        <v>89</v>
      </c>
      <c r="B7608" s="1" t="s">
        <v>90</v>
      </c>
      <c r="D7608" s="1" t="s">
        <v>17167</v>
      </c>
      <c r="E7608" s="1" t="s">
        <v>4682</v>
      </c>
      <c r="G7608" s="1" t="s">
        <v>93</v>
      </c>
      <c r="H7608" t="s">
        <v>4683</v>
      </c>
      <c r="I7608" s="1" t="s">
        <v>569</v>
      </c>
      <c r="K7608" t="s">
        <v>17104</v>
      </c>
      <c r="L7608" s="1" t="s">
        <v>214</v>
      </c>
      <c r="N7608" s="1" t="s">
        <v>214</v>
      </c>
      <c r="P7608" s="1" t="s">
        <v>17546</v>
      </c>
      <c r="Q7608" t="s">
        <v>16959</v>
      </c>
      <c r="R7608" s="1" t="s">
        <v>148</v>
      </c>
      <c r="S7608" s="1" t="s">
        <v>149</v>
      </c>
      <c r="V7608" s="1" t="s">
        <v>138</v>
      </c>
      <c r="W7608" s="1" t="s">
        <v>103</v>
      </c>
      <c r="AE7608" s="1" t="s">
        <v>104</v>
      </c>
      <c r="AG7608" s="1" t="s">
        <v>157</v>
      </c>
      <c r="AP7608" s="1" t="s">
        <v>127</v>
      </c>
      <c r="BC7608" s="1" t="s">
        <v>107</v>
      </c>
      <c r="BD7608" s="1" t="s">
        <v>104</v>
      </c>
      <c r="BE7608" s="1" t="s">
        <v>109</v>
      </c>
      <c r="BH7608" s="1" t="s">
        <v>108</v>
      </c>
      <c r="BI7608" s="1" t="s">
        <v>110</v>
      </c>
      <c r="BN7608" s="1" t="s">
        <v>104</v>
      </c>
      <c r="BO7608" s="1" t="s">
        <v>112</v>
      </c>
      <c r="BP7608" s="1" t="s">
        <v>113</v>
      </c>
      <c r="BQ7608" s="1" t="s">
        <v>139</v>
      </c>
      <c r="BR7608" s="1" t="s">
        <v>139</v>
      </c>
      <c r="BS7608" s="1" t="s">
        <v>140</v>
      </c>
      <c r="BT7608" s="1" t="s">
        <v>114</v>
      </c>
    </row>
    <row r="7609" spans="1:89" x14ac:dyDescent="0.25">
      <c r="A7609" s="1" t="s">
        <v>89</v>
      </c>
      <c r="B7609" s="1" t="s">
        <v>90</v>
      </c>
      <c r="D7609" s="1" t="s">
        <v>16156</v>
      </c>
      <c r="E7609" s="1" t="s">
        <v>5005</v>
      </c>
      <c r="G7609" s="1" t="s">
        <v>117</v>
      </c>
      <c r="H7609" t="s">
        <v>5006</v>
      </c>
      <c r="I7609" s="1" t="s">
        <v>144</v>
      </c>
      <c r="K7609" t="s">
        <v>16958</v>
      </c>
      <c r="L7609" s="1" t="s">
        <v>595</v>
      </c>
      <c r="N7609" s="1" t="s">
        <v>595</v>
      </c>
      <c r="P7609" s="1" t="s">
        <v>17547</v>
      </c>
      <c r="Q7609" t="s">
        <v>16959</v>
      </c>
      <c r="R7609" s="1" t="s">
        <v>100</v>
      </c>
      <c r="S7609" s="1" t="s">
        <v>101</v>
      </c>
      <c r="V7609" s="1" t="s">
        <v>124</v>
      </c>
      <c r="W7609" s="1" t="s">
        <v>125</v>
      </c>
      <c r="AH7609" s="1" t="s">
        <v>126</v>
      </c>
      <c r="AI7609" s="1" t="s">
        <v>110</v>
      </c>
      <c r="AJ7609" s="1" t="s">
        <v>109</v>
      </c>
      <c r="AK7609" s="1" t="s">
        <v>109</v>
      </c>
      <c r="AL7609" s="1" t="s">
        <v>127</v>
      </c>
      <c r="AN7609" s="1" t="s">
        <v>157</v>
      </c>
      <c r="AV7609" s="1" t="s">
        <v>105</v>
      </c>
      <c r="AZ7609" s="1" t="s">
        <v>114</v>
      </c>
      <c r="BB7609" s="1" t="s">
        <v>128</v>
      </c>
      <c r="BC7609" s="1" t="s">
        <v>104</v>
      </c>
      <c r="BD7609" s="1" t="s">
        <v>104</v>
      </c>
      <c r="BG7609" s="1" t="s">
        <v>110</v>
      </c>
      <c r="BH7609" s="1" t="s">
        <v>114</v>
      </c>
      <c r="BJ7609" s="1" t="s">
        <v>129</v>
      </c>
      <c r="BM7609" s="1" t="s">
        <v>130</v>
      </c>
      <c r="CK7609" s="1" t="s">
        <v>107</v>
      </c>
    </row>
    <row r="7610" spans="1:89" x14ac:dyDescent="0.25">
      <c r="A7610" s="1" t="s">
        <v>89</v>
      </c>
      <c r="B7610" s="1" t="s">
        <v>90</v>
      </c>
      <c r="D7610" s="1" t="s">
        <v>16156</v>
      </c>
      <c r="E7610" s="1" t="s">
        <v>5005</v>
      </c>
      <c r="G7610" s="1" t="s">
        <v>117</v>
      </c>
      <c r="H7610" t="s">
        <v>5006</v>
      </c>
      <c r="I7610" s="1" t="s">
        <v>144</v>
      </c>
      <c r="K7610" t="s">
        <v>16958</v>
      </c>
      <c r="L7610" s="1" t="s">
        <v>595</v>
      </c>
      <c r="N7610" s="1" t="s">
        <v>595</v>
      </c>
      <c r="P7610" s="1" t="s">
        <v>17547</v>
      </c>
      <c r="Q7610" t="s">
        <v>16959</v>
      </c>
      <c r="R7610" s="1" t="s">
        <v>100</v>
      </c>
      <c r="S7610" s="1" t="s">
        <v>101</v>
      </c>
      <c r="V7610" s="1" t="s">
        <v>223</v>
      </c>
      <c r="W7610" s="1" t="s">
        <v>125</v>
      </c>
      <c r="AH7610" s="1" t="s">
        <v>126</v>
      </c>
      <c r="AI7610" s="1" t="s">
        <v>110</v>
      </c>
      <c r="AJ7610" s="1" t="s">
        <v>109</v>
      </c>
      <c r="AK7610" s="1" t="s">
        <v>114</v>
      </c>
      <c r="AL7610" s="1" t="s">
        <v>127</v>
      </c>
      <c r="AN7610" s="1" t="s">
        <v>128</v>
      </c>
      <c r="AV7610" s="1" t="s">
        <v>114</v>
      </c>
      <c r="AZ7610" s="1" t="s">
        <v>114</v>
      </c>
      <c r="BB7610" s="1" t="s">
        <v>140</v>
      </c>
      <c r="BC7610" s="1" t="s">
        <v>109</v>
      </c>
      <c r="BD7610" s="1" t="s">
        <v>105</v>
      </c>
      <c r="BG7610" s="1" t="s">
        <v>157</v>
      </c>
      <c r="BH7610" s="1" t="s">
        <v>112</v>
      </c>
      <c r="BJ7610" s="1" t="s">
        <v>157</v>
      </c>
      <c r="BM7610" s="1" t="s">
        <v>224</v>
      </c>
      <c r="CE7610" s="1" t="s">
        <v>154</v>
      </c>
      <c r="CK7610" s="1" t="s">
        <v>107</v>
      </c>
    </row>
    <row r="7611" spans="1:89" x14ac:dyDescent="0.25">
      <c r="A7611" s="1" t="s">
        <v>89</v>
      </c>
      <c r="B7611" s="1" t="s">
        <v>90</v>
      </c>
      <c r="D7611" s="1" t="s">
        <v>16827</v>
      </c>
      <c r="E7611" s="1" t="s">
        <v>12033</v>
      </c>
      <c r="G7611" s="1" t="s">
        <v>117</v>
      </c>
      <c r="H7611" t="s">
        <v>12034</v>
      </c>
      <c r="I7611" s="1" t="s">
        <v>213</v>
      </c>
      <c r="K7611" t="s">
        <v>17104</v>
      </c>
      <c r="L7611" s="1" t="s">
        <v>455</v>
      </c>
      <c r="N7611" s="1" t="s">
        <v>455</v>
      </c>
      <c r="P7611" s="1" t="s">
        <v>17548</v>
      </c>
      <c r="Q7611" t="s">
        <v>16959</v>
      </c>
      <c r="R7611" s="1" t="s">
        <v>165</v>
      </c>
      <c r="S7611" s="1" t="s">
        <v>166</v>
      </c>
      <c r="V7611" s="1" t="s">
        <v>1024</v>
      </c>
      <c r="W7611" s="1" t="s">
        <v>103</v>
      </c>
      <c r="AE7611" s="1" t="s">
        <v>107</v>
      </c>
      <c r="AG7611" s="1" t="s">
        <v>104</v>
      </c>
      <c r="AP7611" s="1" t="s">
        <v>127</v>
      </c>
      <c r="BC7611" s="1" t="s">
        <v>114</v>
      </c>
      <c r="BD7611" s="1" t="s">
        <v>140</v>
      </c>
      <c r="BE7611" s="1" t="s">
        <v>104</v>
      </c>
      <c r="BH7611" s="1" t="s">
        <v>108</v>
      </c>
      <c r="BI7611" s="1" t="s">
        <v>110</v>
      </c>
      <c r="BN7611" s="1" t="s">
        <v>109</v>
      </c>
      <c r="BO7611" s="1" t="s">
        <v>112</v>
      </c>
      <c r="BP7611" s="1" t="s">
        <v>206</v>
      </c>
      <c r="BQ7611" s="1" t="s">
        <v>139</v>
      </c>
      <c r="BR7611" s="1" t="s">
        <v>139</v>
      </c>
      <c r="BS7611" s="1" t="s">
        <v>104</v>
      </c>
    </row>
    <row r="7612" spans="1:89" x14ac:dyDescent="0.25">
      <c r="A7612" s="1" t="s">
        <v>89</v>
      </c>
      <c r="B7612" s="1" t="s">
        <v>90</v>
      </c>
      <c r="D7612" s="1" t="s">
        <v>16613</v>
      </c>
      <c r="E7612" s="1" t="s">
        <v>16614</v>
      </c>
      <c r="G7612" s="1" t="s">
        <v>117</v>
      </c>
      <c r="H7612" t="s">
        <v>16615</v>
      </c>
      <c r="I7612" s="1" t="s">
        <v>316</v>
      </c>
      <c r="K7612" t="s">
        <v>16958</v>
      </c>
      <c r="L7612" s="1" t="s">
        <v>455</v>
      </c>
      <c r="N7612" s="1" t="s">
        <v>455</v>
      </c>
      <c r="P7612" s="1" t="s">
        <v>17549</v>
      </c>
      <c r="Q7612" t="s">
        <v>16959</v>
      </c>
      <c r="R7612" s="1" t="s">
        <v>310</v>
      </c>
      <c r="S7612" s="1" t="s">
        <v>311</v>
      </c>
      <c r="V7612" s="1" t="s">
        <v>138</v>
      </c>
      <c r="W7612" s="1" t="s">
        <v>103</v>
      </c>
      <c r="AE7612" s="1" t="s">
        <v>104</v>
      </c>
      <c r="AG7612" s="1" t="s">
        <v>140</v>
      </c>
      <c r="AP7612" s="1" t="s">
        <v>127</v>
      </c>
      <c r="BC7612" s="1" t="s">
        <v>107</v>
      </c>
      <c r="BD7612" s="1" t="s">
        <v>104</v>
      </c>
      <c r="BE7612" s="1" t="s">
        <v>109</v>
      </c>
      <c r="BH7612" s="1" t="s">
        <v>108</v>
      </c>
      <c r="BI7612" s="1" t="s">
        <v>110</v>
      </c>
      <c r="BN7612" s="1" t="s">
        <v>114</v>
      </c>
      <c r="BO7612" s="1" t="s">
        <v>112</v>
      </c>
      <c r="BP7612" s="1" t="s">
        <v>113</v>
      </c>
      <c r="BQ7612" s="1" t="s">
        <v>139</v>
      </c>
      <c r="BR7612" s="1" t="s">
        <v>139</v>
      </c>
      <c r="BS7612" s="1" t="s">
        <v>114</v>
      </c>
      <c r="BT7612" s="1" t="s">
        <v>114</v>
      </c>
    </row>
    <row r="7613" spans="1:89" x14ac:dyDescent="0.25">
      <c r="A7613" s="1" t="s">
        <v>89</v>
      </c>
      <c r="B7613" s="1" t="s">
        <v>90</v>
      </c>
      <c r="D7613" s="1" t="s">
        <v>16578</v>
      </c>
      <c r="E7613" s="1" t="s">
        <v>16579</v>
      </c>
      <c r="G7613" s="1" t="s">
        <v>93</v>
      </c>
      <c r="H7613" t="s">
        <v>9498</v>
      </c>
      <c r="I7613" s="1" t="s">
        <v>533</v>
      </c>
      <c r="K7613" t="s">
        <v>17104</v>
      </c>
      <c r="L7613" s="1" t="s">
        <v>229</v>
      </c>
      <c r="N7613" s="1" t="s">
        <v>229</v>
      </c>
      <c r="P7613" s="1" t="s">
        <v>17550</v>
      </c>
      <c r="Q7613" t="s">
        <v>16959</v>
      </c>
      <c r="R7613" s="1" t="s">
        <v>122</v>
      </c>
      <c r="S7613" s="1" t="s">
        <v>123</v>
      </c>
      <c r="V7613" s="1" t="s">
        <v>358</v>
      </c>
      <c r="W7613" s="1" t="s">
        <v>93</v>
      </c>
      <c r="BV7613" s="1" t="s">
        <v>140</v>
      </c>
      <c r="BZ7613" s="1" t="s">
        <v>128</v>
      </c>
      <c r="CB7613" s="1" t="s">
        <v>157</v>
      </c>
      <c r="CH7613" s="1" t="s">
        <v>107</v>
      </c>
      <c r="CI7613" s="1" t="s">
        <v>608</v>
      </c>
    </row>
    <row r="7614" spans="1:89" x14ac:dyDescent="0.25">
      <c r="A7614" s="1" t="s">
        <v>89</v>
      </c>
      <c r="B7614" s="1" t="s">
        <v>90</v>
      </c>
      <c r="D7614" s="1" t="s">
        <v>17113</v>
      </c>
      <c r="E7614" s="1" t="s">
        <v>15267</v>
      </c>
      <c r="G7614" s="1" t="s">
        <v>117</v>
      </c>
      <c r="H7614" t="s">
        <v>137</v>
      </c>
      <c r="I7614" s="1" t="s">
        <v>1784</v>
      </c>
      <c r="K7614" t="s">
        <v>16958</v>
      </c>
      <c r="L7614" s="1" t="s">
        <v>911</v>
      </c>
      <c r="N7614" s="1" t="s">
        <v>911</v>
      </c>
      <c r="P7614" s="1" t="s">
        <v>17551</v>
      </c>
      <c r="Q7614" t="s">
        <v>16959</v>
      </c>
      <c r="R7614" s="1" t="s">
        <v>100</v>
      </c>
      <c r="S7614" s="1" t="s">
        <v>101</v>
      </c>
      <c r="V7614" s="1" t="s">
        <v>102</v>
      </c>
      <c r="W7614" s="1" t="s">
        <v>103</v>
      </c>
      <c r="AE7614" s="1" t="s">
        <v>104</v>
      </c>
      <c r="AF7614" s="1" t="s">
        <v>109</v>
      </c>
      <c r="AG7614" s="1" t="s">
        <v>106</v>
      </c>
      <c r="AM7614" s="1" t="s">
        <v>107</v>
      </c>
      <c r="BC7614" s="1" t="s">
        <v>107</v>
      </c>
      <c r="BD7614" s="1" t="s">
        <v>108</v>
      </c>
      <c r="BE7614" s="1" t="s">
        <v>109</v>
      </c>
      <c r="BH7614" s="1" t="s">
        <v>108</v>
      </c>
      <c r="BI7614" s="1" t="s">
        <v>128</v>
      </c>
      <c r="BM7614" s="1" t="s">
        <v>111</v>
      </c>
      <c r="BN7614" s="1" t="s">
        <v>109</v>
      </c>
      <c r="BO7614" s="1" t="s">
        <v>109</v>
      </c>
      <c r="BP7614" s="1" t="s">
        <v>113</v>
      </c>
      <c r="BS7614" s="1" t="s">
        <v>109</v>
      </c>
      <c r="BT7614" s="1" t="s">
        <v>104</v>
      </c>
      <c r="CC7614" s="1" t="s">
        <v>107</v>
      </c>
    </row>
    <row r="7615" spans="1:89" x14ac:dyDescent="0.25">
      <c r="A7615" s="1" t="s">
        <v>89</v>
      </c>
      <c r="B7615" s="1" t="s">
        <v>90</v>
      </c>
      <c r="D7615" s="1" t="s">
        <v>17113</v>
      </c>
      <c r="E7615" s="1" t="s">
        <v>15267</v>
      </c>
      <c r="G7615" s="1" t="s">
        <v>117</v>
      </c>
      <c r="H7615" t="s">
        <v>137</v>
      </c>
      <c r="I7615" s="1" t="s">
        <v>1784</v>
      </c>
      <c r="K7615" t="s">
        <v>16958</v>
      </c>
      <c r="L7615" s="1" t="s">
        <v>911</v>
      </c>
      <c r="N7615" s="1" t="s">
        <v>911</v>
      </c>
      <c r="P7615" s="1" t="s">
        <v>17551</v>
      </c>
      <c r="Q7615" t="s">
        <v>16959</v>
      </c>
      <c r="R7615" s="1" t="s">
        <v>100</v>
      </c>
      <c r="S7615" s="1" t="s">
        <v>101</v>
      </c>
      <c r="V7615" s="1" t="s">
        <v>564</v>
      </c>
      <c r="W7615" s="1" t="s">
        <v>565</v>
      </c>
      <c r="AH7615" s="1" t="s">
        <v>126</v>
      </c>
      <c r="AI7615" s="1" t="s">
        <v>128</v>
      </c>
      <c r="AJ7615" s="1" t="s">
        <v>109</v>
      </c>
      <c r="AK7615" s="1" t="s">
        <v>114</v>
      </c>
      <c r="AL7615" s="1" t="s">
        <v>127</v>
      </c>
      <c r="AN7615" s="1" t="s">
        <v>128</v>
      </c>
      <c r="AV7615" s="1" t="s">
        <v>108</v>
      </c>
      <c r="AZ7615" s="1" t="s">
        <v>108</v>
      </c>
      <c r="BB7615" s="1" t="s">
        <v>128</v>
      </c>
      <c r="BC7615" s="1" t="s">
        <v>109</v>
      </c>
      <c r="BD7615" s="1" t="s">
        <v>108</v>
      </c>
      <c r="BG7615" s="1" t="s">
        <v>107</v>
      </c>
      <c r="BH7615" s="1" t="s">
        <v>107</v>
      </c>
      <c r="BJ7615" s="1" t="s">
        <v>129</v>
      </c>
      <c r="BM7615" s="1" t="s">
        <v>370</v>
      </c>
      <c r="CK7615" s="1" t="s">
        <v>107</v>
      </c>
    </row>
    <row r="7616" spans="1:89" x14ac:dyDescent="0.25">
      <c r="A7616" s="1" t="s">
        <v>89</v>
      </c>
      <c r="B7616" s="1" t="s">
        <v>90</v>
      </c>
      <c r="D7616" s="1" t="s">
        <v>17552</v>
      </c>
      <c r="E7616" s="1" t="s">
        <v>17553</v>
      </c>
      <c r="G7616" s="1" t="s">
        <v>117</v>
      </c>
      <c r="H7616" t="s">
        <v>17554</v>
      </c>
      <c r="I7616" s="1" t="s">
        <v>298</v>
      </c>
      <c r="K7616" t="s">
        <v>16958</v>
      </c>
      <c r="L7616" s="1" t="s">
        <v>299</v>
      </c>
      <c r="N7616" s="1" t="s">
        <v>299</v>
      </c>
      <c r="P7616" s="1" t="s">
        <v>17555</v>
      </c>
      <c r="Q7616" t="s">
        <v>16959</v>
      </c>
      <c r="R7616" s="1" t="s">
        <v>122</v>
      </c>
      <c r="S7616" s="1" t="s">
        <v>123</v>
      </c>
      <c r="V7616" s="1" t="s">
        <v>150</v>
      </c>
      <c r="W7616" s="1" t="s">
        <v>125</v>
      </c>
      <c r="AJ7616" s="1" t="s">
        <v>109</v>
      </c>
      <c r="AK7616" s="1" t="s">
        <v>128</v>
      </c>
      <c r="AL7616" s="1" t="s">
        <v>127</v>
      </c>
      <c r="AM7616" s="1" t="s">
        <v>128</v>
      </c>
      <c r="AN7616" s="1" t="s">
        <v>128</v>
      </c>
      <c r="AP7616" s="1" t="s">
        <v>152</v>
      </c>
      <c r="AQ7616" s="1" t="s">
        <v>157</v>
      </c>
      <c r="AR7616" s="1" t="s">
        <v>129</v>
      </c>
      <c r="AS7616" s="1" t="s">
        <v>140</v>
      </c>
      <c r="AT7616" s="1" t="s">
        <v>140</v>
      </c>
      <c r="AV7616" s="1" t="s">
        <v>128</v>
      </c>
      <c r="AX7616" s="1" t="s">
        <v>128</v>
      </c>
      <c r="AZ7616" s="1" t="s">
        <v>128</v>
      </c>
      <c r="BA7616" s="1" t="s">
        <v>129</v>
      </c>
      <c r="BB7616" s="1" t="s">
        <v>128</v>
      </c>
      <c r="BC7616" s="1" t="s">
        <v>109</v>
      </c>
      <c r="BD7616" s="1" t="s">
        <v>105</v>
      </c>
      <c r="BJ7616" s="1" t="s">
        <v>129</v>
      </c>
      <c r="BK7616" s="1" t="s">
        <v>157</v>
      </c>
      <c r="BM7616" s="1" t="s">
        <v>167</v>
      </c>
      <c r="BP7616" s="1" t="s">
        <v>113</v>
      </c>
    </row>
    <row r="7617" spans="1:89" x14ac:dyDescent="0.25">
      <c r="A7617" s="1" t="s">
        <v>89</v>
      </c>
      <c r="B7617" s="1" t="s">
        <v>90</v>
      </c>
      <c r="D7617" s="1" t="s">
        <v>17556</v>
      </c>
      <c r="E7617" s="1" t="s">
        <v>17557</v>
      </c>
      <c r="G7617" s="1" t="s">
        <v>117</v>
      </c>
      <c r="H7617" t="s">
        <v>17558</v>
      </c>
      <c r="I7617" s="1" t="s">
        <v>228</v>
      </c>
      <c r="K7617" t="s">
        <v>16958</v>
      </c>
      <c r="L7617" s="1" t="s">
        <v>163</v>
      </c>
      <c r="N7617" s="1" t="s">
        <v>163</v>
      </c>
      <c r="P7617" s="1" t="s">
        <v>17559</v>
      </c>
      <c r="Q7617" t="s">
        <v>16959</v>
      </c>
      <c r="R7617" s="1" t="s">
        <v>165</v>
      </c>
      <c r="S7617" s="1" t="s">
        <v>166</v>
      </c>
      <c r="V7617" s="1" t="s">
        <v>174</v>
      </c>
      <c r="W7617" s="1" t="s">
        <v>103</v>
      </c>
      <c r="AE7617" s="1" t="s">
        <v>107</v>
      </c>
      <c r="AG7617" s="1" t="s">
        <v>108</v>
      </c>
      <c r="AP7617" s="1" t="s">
        <v>127</v>
      </c>
      <c r="BC7617" s="1" t="s">
        <v>107</v>
      </c>
      <c r="BD7617" s="1" t="s">
        <v>105</v>
      </c>
      <c r="BE7617" s="1" t="s">
        <v>109</v>
      </c>
      <c r="BH7617" s="1" t="s">
        <v>108</v>
      </c>
      <c r="BI7617" s="1" t="s">
        <v>128</v>
      </c>
      <c r="BN7617" s="1" t="s">
        <v>112</v>
      </c>
      <c r="BO7617" s="1" t="s">
        <v>109</v>
      </c>
      <c r="BP7617" s="1" t="s">
        <v>156</v>
      </c>
      <c r="BQ7617" s="1" t="s">
        <v>139</v>
      </c>
      <c r="BR7617" s="1" t="s">
        <v>139</v>
      </c>
      <c r="BS7617" s="1" t="s">
        <v>104</v>
      </c>
      <c r="BT7617" s="1" t="s">
        <v>104</v>
      </c>
    </row>
    <row r="7618" spans="1:89" x14ac:dyDescent="0.25">
      <c r="A7618" s="1" t="s">
        <v>89</v>
      </c>
      <c r="B7618" s="1" t="s">
        <v>90</v>
      </c>
      <c r="D7618" s="1" t="s">
        <v>17560</v>
      </c>
      <c r="E7618" s="1" t="s">
        <v>17561</v>
      </c>
      <c r="G7618" s="1" t="s">
        <v>93</v>
      </c>
      <c r="H7618" t="s">
        <v>17562</v>
      </c>
      <c r="I7618" s="1" t="s">
        <v>574</v>
      </c>
      <c r="K7618" t="s">
        <v>17529</v>
      </c>
      <c r="L7618" s="1" t="s">
        <v>455</v>
      </c>
      <c r="N7618" s="1" t="s">
        <v>455</v>
      </c>
      <c r="P7618" s="1" t="s">
        <v>17563</v>
      </c>
      <c r="Q7618" t="s">
        <v>17320</v>
      </c>
      <c r="R7618" s="1" t="s">
        <v>187</v>
      </c>
      <c r="S7618" s="1" t="s">
        <v>188</v>
      </c>
      <c r="V7618" s="1" t="s">
        <v>150</v>
      </c>
      <c r="W7618" s="1" t="s">
        <v>125</v>
      </c>
      <c r="AJ7618" s="1" t="s">
        <v>109</v>
      </c>
      <c r="AK7618" s="1" t="s">
        <v>128</v>
      </c>
      <c r="AL7618" s="1" t="s">
        <v>127</v>
      </c>
      <c r="AM7618" s="1" t="s">
        <v>110</v>
      </c>
      <c r="AN7618" s="1" t="s">
        <v>157</v>
      </c>
      <c r="AP7618" s="1" t="s">
        <v>140</v>
      </c>
      <c r="AQ7618" s="1" t="s">
        <v>129</v>
      </c>
      <c r="AR7618" s="1" t="s">
        <v>129</v>
      </c>
      <c r="AS7618" s="1" t="s">
        <v>140</v>
      </c>
      <c r="AT7618" s="1" t="s">
        <v>140</v>
      </c>
      <c r="AV7618" s="1" t="s">
        <v>128</v>
      </c>
      <c r="AX7618" s="1" t="s">
        <v>128</v>
      </c>
      <c r="AZ7618" s="1" t="s">
        <v>128</v>
      </c>
      <c r="BA7618" s="1" t="s">
        <v>129</v>
      </c>
      <c r="BB7618" s="1" t="s">
        <v>128</v>
      </c>
      <c r="BC7618" s="1" t="s">
        <v>155</v>
      </c>
      <c r="BD7618" s="1" t="s">
        <v>112</v>
      </c>
      <c r="BJ7618" s="1" t="s">
        <v>129</v>
      </c>
      <c r="BK7618" s="1" t="s">
        <v>127</v>
      </c>
      <c r="BM7618" s="1" t="s">
        <v>130</v>
      </c>
      <c r="BP7618" s="1" t="s">
        <v>113</v>
      </c>
    </row>
    <row r="7619" spans="1:89" x14ac:dyDescent="0.25">
      <c r="A7619" s="1" t="s">
        <v>89</v>
      </c>
      <c r="B7619" s="1" t="s">
        <v>90</v>
      </c>
      <c r="D7619" s="1" t="s">
        <v>17564</v>
      </c>
      <c r="E7619" s="1" t="s">
        <v>4765</v>
      </c>
      <c r="G7619" s="1" t="s">
        <v>117</v>
      </c>
      <c r="H7619" t="s">
        <v>4766</v>
      </c>
      <c r="I7619" s="1" t="s">
        <v>1920</v>
      </c>
      <c r="K7619" t="s">
        <v>17529</v>
      </c>
      <c r="L7619" s="1" t="s">
        <v>163</v>
      </c>
      <c r="N7619" s="1" t="s">
        <v>163</v>
      </c>
      <c r="P7619" s="1" t="s">
        <v>17565</v>
      </c>
      <c r="Q7619" t="s">
        <v>16959</v>
      </c>
      <c r="R7619" s="1" t="s">
        <v>187</v>
      </c>
      <c r="S7619" s="1" t="s">
        <v>188</v>
      </c>
      <c r="V7619" s="1" t="s">
        <v>124</v>
      </c>
      <c r="W7619" s="1" t="s">
        <v>125</v>
      </c>
      <c r="AH7619" s="1" t="s">
        <v>126</v>
      </c>
      <c r="AI7619" s="1" t="s">
        <v>128</v>
      </c>
      <c r="AJ7619" s="1" t="s">
        <v>109</v>
      </c>
      <c r="AK7619" s="1" t="s">
        <v>109</v>
      </c>
      <c r="AL7619" s="1" t="s">
        <v>127</v>
      </c>
      <c r="AN7619" s="1" t="s">
        <v>157</v>
      </c>
      <c r="AV7619" s="1" t="s">
        <v>217</v>
      </c>
      <c r="AZ7619" s="1" t="s">
        <v>108</v>
      </c>
      <c r="BB7619" s="1" t="s">
        <v>128</v>
      </c>
      <c r="BC7619" s="1" t="s">
        <v>109</v>
      </c>
      <c r="BD7619" s="1" t="s">
        <v>108</v>
      </c>
      <c r="BG7619" s="1" t="s">
        <v>104</v>
      </c>
      <c r="BH7619" s="1" t="s">
        <v>107</v>
      </c>
      <c r="BJ7619" s="1" t="s">
        <v>129</v>
      </c>
      <c r="BM7619" s="1" t="s">
        <v>167</v>
      </c>
      <c r="CK7619" s="1" t="s">
        <v>107</v>
      </c>
    </row>
    <row r="7620" spans="1:89" x14ac:dyDescent="0.25">
      <c r="A7620" s="1" t="s">
        <v>89</v>
      </c>
      <c r="B7620" s="1" t="s">
        <v>90</v>
      </c>
      <c r="D7620" s="1" t="s">
        <v>17564</v>
      </c>
      <c r="E7620" s="1" t="s">
        <v>4765</v>
      </c>
      <c r="G7620" s="1" t="s">
        <v>117</v>
      </c>
      <c r="H7620" t="s">
        <v>4766</v>
      </c>
      <c r="I7620" s="1" t="s">
        <v>1920</v>
      </c>
      <c r="K7620" t="s">
        <v>17529</v>
      </c>
      <c r="L7620" s="1" t="s">
        <v>163</v>
      </c>
      <c r="N7620" s="1" t="s">
        <v>163</v>
      </c>
      <c r="P7620" s="1" t="s">
        <v>17565</v>
      </c>
      <c r="Q7620" t="s">
        <v>16959</v>
      </c>
      <c r="R7620" s="1" t="s">
        <v>187</v>
      </c>
      <c r="S7620" s="1" t="s">
        <v>188</v>
      </c>
      <c r="V7620" s="1" t="s">
        <v>223</v>
      </c>
      <c r="W7620" s="1" t="s">
        <v>125</v>
      </c>
      <c r="AH7620" s="1" t="s">
        <v>154</v>
      </c>
      <c r="AI7620" s="1" t="s">
        <v>110</v>
      </c>
      <c r="AJ7620" s="1" t="s">
        <v>104</v>
      </c>
      <c r="AK7620" s="1" t="s">
        <v>114</v>
      </c>
      <c r="AL7620" s="1" t="s">
        <v>127</v>
      </c>
      <c r="AN7620" s="1" t="s">
        <v>128</v>
      </c>
      <c r="AV7620" s="1" t="s">
        <v>114</v>
      </c>
      <c r="AZ7620" s="1" t="s">
        <v>114</v>
      </c>
      <c r="BB7620" s="1" t="s">
        <v>154</v>
      </c>
      <c r="BC7620" s="1" t="s">
        <v>109</v>
      </c>
      <c r="BD7620" s="1" t="s">
        <v>104</v>
      </c>
      <c r="BG7620" s="1" t="s">
        <v>110</v>
      </c>
      <c r="BH7620" s="1" t="s">
        <v>112</v>
      </c>
      <c r="BJ7620" s="1" t="s">
        <v>157</v>
      </c>
      <c r="BM7620" s="1" t="s">
        <v>130</v>
      </c>
      <c r="CE7620" s="1" t="s">
        <v>206</v>
      </c>
      <c r="CK7620" s="1" t="s">
        <v>107</v>
      </c>
    </row>
    <row r="7621" spans="1:89" x14ac:dyDescent="0.25">
      <c r="A7621" s="1" t="s">
        <v>89</v>
      </c>
      <c r="B7621" s="1" t="s">
        <v>90</v>
      </c>
      <c r="D7621" s="1" t="s">
        <v>17106</v>
      </c>
      <c r="E7621" s="1" t="s">
        <v>17107</v>
      </c>
      <c r="G7621" s="1" t="s">
        <v>117</v>
      </c>
      <c r="H7621" t="s">
        <v>17108</v>
      </c>
      <c r="I7621" s="1" t="s">
        <v>179</v>
      </c>
      <c r="K7621" t="s">
        <v>17529</v>
      </c>
      <c r="L7621" s="1" t="s">
        <v>214</v>
      </c>
      <c r="N7621" s="1" t="s">
        <v>214</v>
      </c>
      <c r="P7621" s="1" t="s">
        <v>17566</v>
      </c>
      <c r="Q7621" t="s">
        <v>17320</v>
      </c>
      <c r="R7621" s="1" t="s">
        <v>122</v>
      </c>
      <c r="S7621" s="1" t="s">
        <v>123</v>
      </c>
      <c r="V7621" s="1" t="s">
        <v>124</v>
      </c>
      <c r="W7621" s="1" t="s">
        <v>125</v>
      </c>
      <c r="AH7621" s="1" t="s">
        <v>154</v>
      </c>
      <c r="AI7621" s="1" t="s">
        <v>140</v>
      </c>
      <c r="AJ7621" s="1" t="s">
        <v>109</v>
      </c>
      <c r="AK7621" s="1" t="s">
        <v>105</v>
      </c>
      <c r="AL7621" s="1" t="s">
        <v>127</v>
      </c>
      <c r="AN7621" s="1" t="s">
        <v>128</v>
      </c>
      <c r="AV7621" s="1" t="s">
        <v>151</v>
      </c>
      <c r="AZ7621" s="1" t="s">
        <v>104</v>
      </c>
      <c r="BB7621" s="1" t="s">
        <v>156</v>
      </c>
      <c r="BC7621" s="1" t="s">
        <v>109</v>
      </c>
      <c r="BD7621" s="1" t="s">
        <v>104</v>
      </c>
      <c r="BG7621" s="1" t="s">
        <v>104</v>
      </c>
      <c r="BH7621" s="1" t="s">
        <v>104</v>
      </c>
      <c r="BJ7621" s="1" t="s">
        <v>153</v>
      </c>
      <c r="BM7621" s="1" t="s">
        <v>130</v>
      </c>
      <c r="CK7621" s="1" t="s">
        <v>107</v>
      </c>
    </row>
    <row r="7622" spans="1:89" x14ac:dyDescent="0.25">
      <c r="A7622" s="1" t="s">
        <v>89</v>
      </c>
      <c r="B7622" s="1" t="s">
        <v>90</v>
      </c>
      <c r="D7622" s="1" t="s">
        <v>17567</v>
      </c>
      <c r="E7622" s="1" t="s">
        <v>17568</v>
      </c>
      <c r="G7622" s="1" t="s">
        <v>117</v>
      </c>
      <c r="H7622" t="s">
        <v>17569</v>
      </c>
      <c r="I7622" s="1" t="s">
        <v>213</v>
      </c>
      <c r="K7622" t="s">
        <v>17529</v>
      </c>
      <c r="L7622" s="1" t="s">
        <v>214</v>
      </c>
      <c r="N7622" s="1" t="s">
        <v>214</v>
      </c>
      <c r="P7622" s="1" t="s">
        <v>17570</v>
      </c>
      <c r="Q7622" t="s">
        <v>16959</v>
      </c>
      <c r="R7622" s="1" t="s">
        <v>100</v>
      </c>
      <c r="S7622" s="1" t="s">
        <v>101</v>
      </c>
      <c r="V7622" s="1" t="s">
        <v>124</v>
      </c>
      <c r="W7622" s="1" t="s">
        <v>125</v>
      </c>
      <c r="AJ7622" s="1" t="s">
        <v>109</v>
      </c>
      <c r="AL7622" s="1" t="s">
        <v>127</v>
      </c>
      <c r="AM7622" s="1" t="s">
        <v>128</v>
      </c>
      <c r="AN7622" s="1" t="s">
        <v>128</v>
      </c>
      <c r="AP7622" s="1" t="s">
        <v>152</v>
      </c>
      <c r="AQ7622" s="1" t="s">
        <v>129</v>
      </c>
      <c r="AR7622" s="1" t="s">
        <v>129</v>
      </c>
      <c r="AS7622" s="1" t="s">
        <v>128</v>
      </c>
      <c r="AT7622" s="1" t="s">
        <v>128</v>
      </c>
      <c r="AV7622" s="1" t="s">
        <v>128</v>
      </c>
      <c r="AX7622" s="1" t="s">
        <v>128</v>
      </c>
      <c r="AZ7622" s="1" t="s">
        <v>128</v>
      </c>
      <c r="BA7622" s="1" t="s">
        <v>129</v>
      </c>
      <c r="BB7622" s="1" t="s">
        <v>128</v>
      </c>
      <c r="BC7622" s="1" t="s">
        <v>109</v>
      </c>
      <c r="BD7622" s="1" t="s">
        <v>109</v>
      </c>
      <c r="BJ7622" s="1" t="s">
        <v>129</v>
      </c>
      <c r="BK7622" s="1" t="s">
        <v>157</v>
      </c>
      <c r="BM7622" s="1" t="s">
        <v>167</v>
      </c>
      <c r="BP7622" s="1" t="s">
        <v>206</v>
      </c>
    </row>
    <row r="7623" spans="1:89" x14ac:dyDescent="0.25">
      <c r="A7623" s="1" t="s">
        <v>89</v>
      </c>
      <c r="B7623" s="1" t="s">
        <v>90</v>
      </c>
      <c r="D7623" s="1" t="s">
        <v>17571</v>
      </c>
      <c r="E7623" s="1" t="s">
        <v>17572</v>
      </c>
      <c r="G7623" s="1" t="s">
        <v>93</v>
      </c>
      <c r="H7623" t="s">
        <v>17573</v>
      </c>
      <c r="I7623" s="1" t="s">
        <v>379</v>
      </c>
      <c r="K7623" t="s">
        <v>17529</v>
      </c>
      <c r="L7623" s="1" t="s">
        <v>575</v>
      </c>
      <c r="N7623" s="1" t="s">
        <v>575</v>
      </c>
      <c r="P7623" s="1" t="s">
        <v>17574</v>
      </c>
      <c r="Q7623" t="s">
        <v>17320</v>
      </c>
      <c r="R7623" s="1" t="s">
        <v>577</v>
      </c>
      <c r="S7623" s="1" t="s">
        <v>379</v>
      </c>
      <c r="V7623" s="1" t="s">
        <v>124</v>
      </c>
      <c r="W7623" s="1" t="s">
        <v>125</v>
      </c>
      <c r="AJ7623" s="1" t="s">
        <v>109</v>
      </c>
      <c r="AK7623" s="1" t="s">
        <v>128</v>
      </c>
      <c r="AL7623" s="1" t="s">
        <v>127</v>
      </c>
      <c r="AM7623" s="1" t="s">
        <v>128</v>
      </c>
      <c r="AN7623" s="1" t="s">
        <v>128</v>
      </c>
      <c r="AP7623" s="1" t="s">
        <v>152</v>
      </c>
      <c r="AQ7623" s="1" t="s">
        <v>129</v>
      </c>
      <c r="AR7623" s="1" t="s">
        <v>129</v>
      </c>
      <c r="AS7623" s="1" t="s">
        <v>128</v>
      </c>
      <c r="AT7623" s="1" t="s">
        <v>128</v>
      </c>
      <c r="AV7623" s="1" t="s">
        <v>128</v>
      </c>
      <c r="AX7623" s="1" t="s">
        <v>128</v>
      </c>
      <c r="AZ7623" s="1" t="s">
        <v>128</v>
      </c>
      <c r="BA7623" s="1" t="s">
        <v>129</v>
      </c>
      <c r="BB7623" s="1" t="s">
        <v>128</v>
      </c>
      <c r="BC7623" s="1" t="s">
        <v>109</v>
      </c>
      <c r="BD7623" s="1" t="s">
        <v>109</v>
      </c>
      <c r="BJ7623" s="1" t="s">
        <v>129</v>
      </c>
      <c r="BK7623" s="1" t="s">
        <v>157</v>
      </c>
      <c r="BM7623" s="1" t="s">
        <v>167</v>
      </c>
      <c r="BP7623" s="1" t="s">
        <v>175</v>
      </c>
    </row>
    <row r="7624" spans="1:89" x14ac:dyDescent="0.25">
      <c r="A7624" s="1" t="s">
        <v>89</v>
      </c>
      <c r="B7624" s="1" t="s">
        <v>90</v>
      </c>
      <c r="D7624" s="1" t="s">
        <v>17210</v>
      </c>
      <c r="E7624" s="1" t="s">
        <v>17211</v>
      </c>
      <c r="G7624" s="1" t="s">
        <v>93</v>
      </c>
      <c r="H7624" t="s">
        <v>17212</v>
      </c>
      <c r="I7624" s="1" t="s">
        <v>316</v>
      </c>
      <c r="K7624" t="s">
        <v>17529</v>
      </c>
      <c r="L7624" s="1" t="s">
        <v>575</v>
      </c>
      <c r="N7624" s="1" t="s">
        <v>575</v>
      </c>
      <c r="P7624" s="1" t="s">
        <v>17575</v>
      </c>
      <c r="Q7624" t="s">
        <v>17320</v>
      </c>
      <c r="R7624" s="1" t="s">
        <v>577</v>
      </c>
      <c r="S7624" s="1" t="s">
        <v>379</v>
      </c>
      <c r="V7624" s="1" t="s">
        <v>1789</v>
      </c>
      <c r="W7624" s="1" t="s">
        <v>125</v>
      </c>
      <c r="AH7624" s="1" t="s">
        <v>126</v>
      </c>
      <c r="AI7624" s="1" t="s">
        <v>157</v>
      </c>
      <c r="AJ7624" s="1" t="s">
        <v>109</v>
      </c>
      <c r="AK7624" s="1" t="s">
        <v>104</v>
      </c>
      <c r="AL7624" s="1" t="s">
        <v>151</v>
      </c>
      <c r="AN7624" s="1" t="s">
        <v>110</v>
      </c>
      <c r="AV7624" s="1" t="s">
        <v>114</v>
      </c>
      <c r="AZ7624" s="1" t="s">
        <v>152</v>
      </c>
      <c r="BB7624" s="1" t="s">
        <v>151</v>
      </c>
      <c r="BC7624" s="1" t="s">
        <v>114</v>
      </c>
      <c r="BD7624" s="1" t="s">
        <v>140</v>
      </c>
      <c r="BG7624" s="1" t="s">
        <v>140</v>
      </c>
      <c r="BH7624" s="1" t="s">
        <v>114</v>
      </c>
      <c r="BJ7624" s="1" t="s">
        <v>129</v>
      </c>
      <c r="BM7624" s="1" t="s">
        <v>167</v>
      </c>
      <c r="CK7624" s="1" t="s">
        <v>104</v>
      </c>
    </row>
    <row r="7625" spans="1:89" x14ac:dyDescent="0.25">
      <c r="A7625" s="1" t="s">
        <v>89</v>
      </c>
      <c r="B7625" s="1" t="s">
        <v>90</v>
      </c>
      <c r="D7625" s="1" t="s">
        <v>17576</v>
      </c>
      <c r="E7625" s="1" t="s">
        <v>17577</v>
      </c>
      <c r="G7625" s="1" t="s">
        <v>93</v>
      </c>
      <c r="H7625" t="s">
        <v>17578</v>
      </c>
      <c r="I7625" s="1" t="s">
        <v>1338</v>
      </c>
      <c r="K7625" t="s">
        <v>17529</v>
      </c>
      <c r="L7625" s="1" t="s">
        <v>575</v>
      </c>
      <c r="N7625" s="1" t="s">
        <v>575</v>
      </c>
      <c r="P7625" s="1" t="s">
        <v>17579</v>
      </c>
      <c r="Q7625" t="s">
        <v>17320</v>
      </c>
      <c r="R7625" s="1" t="s">
        <v>523</v>
      </c>
      <c r="S7625" s="1" t="s">
        <v>114</v>
      </c>
      <c r="V7625" s="1" t="s">
        <v>102</v>
      </c>
      <c r="W7625" s="1" t="s">
        <v>103</v>
      </c>
      <c r="AE7625" s="1" t="s">
        <v>107</v>
      </c>
      <c r="AF7625" s="1" t="s">
        <v>155</v>
      </c>
      <c r="AG7625" s="1" t="s">
        <v>106</v>
      </c>
      <c r="AM7625" s="1" t="s">
        <v>107</v>
      </c>
      <c r="BC7625" s="1" t="s">
        <v>114</v>
      </c>
      <c r="BD7625" s="1" t="s">
        <v>104</v>
      </c>
      <c r="BE7625" s="1" t="s">
        <v>109</v>
      </c>
      <c r="BH7625" s="1" t="s">
        <v>108</v>
      </c>
      <c r="BI7625" s="1" t="s">
        <v>128</v>
      </c>
      <c r="BM7625" s="1" t="s">
        <v>111</v>
      </c>
      <c r="BN7625" s="1" t="s">
        <v>109</v>
      </c>
      <c r="BO7625" s="1" t="s">
        <v>109</v>
      </c>
      <c r="BP7625" s="1" t="s">
        <v>113</v>
      </c>
      <c r="BS7625" s="1" t="s">
        <v>109</v>
      </c>
      <c r="BT7625" s="1" t="s">
        <v>140</v>
      </c>
      <c r="CC7625" s="1" t="s">
        <v>107</v>
      </c>
    </row>
    <row r="7626" spans="1:89" x14ac:dyDescent="0.25">
      <c r="A7626" s="1" t="s">
        <v>89</v>
      </c>
      <c r="B7626" s="1" t="s">
        <v>90</v>
      </c>
      <c r="D7626" s="1" t="s">
        <v>17580</v>
      </c>
      <c r="E7626" s="1" t="s">
        <v>9725</v>
      </c>
      <c r="G7626" s="1" t="s">
        <v>117</v>
      </c>
      <c r="H7626" t="s">
        <v>9726</v>
      </c>
      <c r="I7626" s="1" t="s">
        <v>825</v>
      </c>
      <c r="K7626" t="s">
        <v>17529</v>
      </c>
      <c r="L7626" s="1" t="s">
        <v>120</v>
      </c>
      <c r="N7626" s="1" t="s">
        <v>120</v>
      </c>
      <c r="P7626" s="1" t="s">
        <v>17581</v>
      </c>
      <c r="Q7626" t="s">
        <v>17320</v>
      </c>
      <c r="R7626" s="1" t="s">
        <v>523</v>
      </c>
      <c r="S7626" s="1" t="s">
        <v>114</v>
      </c>
      <c r="V7626" s="1" t="s">
        <v>223</v>
      </c>
      <c r="W7626" s="1" t="s">
        <v>125</v>
      </c>
      <c r="AH7626" s="1" t="s">
        <v>126</v>
      </c>
      <c r="AI7626" s="1" t="s">
        <v>157</v>
      </c>
      <c r="AJ7626" s="1" t="s">
        <v>140</v>
      </c>
      <c r="AK7626" s="1" t="s">
        <v>110</v>
      </c>
      <c r="AL7626" s="1" t="s">
        <v>140</v>
      </c>
      <c r="AN7626" s="1" t="s">
        <v>128</v>
      </c>
      <c r="AV7626" s="1" t="s">
        <v>114</v>
      </c>
      <c r="AZ7626" s="1" t="s">
        <v>114</v>
      </c>
      <c r="BB7626" s="1" t="s">
        <v>114</v>
      </c>
      <c r="BC7626" s="1" t="s">
        <v>109</v>
      </c>
      <c r="BD7626" s="1" t="s">
        <v>217</v>
      </c>
      <c r="BG7626" s="1" t="s">
        <v>157</v>
      </c>
      <c r="BH7626" s="1" t="s">
        <v>112</v>
      </c>
      <c r="BJ7626" s="1" t="s">
        <v>129</v>
      </c>
      <c r="BM7626" s="1" t="s">
        <v>370</v>
      </c>
      <c r="CE7626" s="1" t="s">
        <v>154</v>
      </c>
      <c r="CK7626" s="1" t="s">
        <v>107</v>
      </c>
    </row>
    <row r="7627" spans="1:89" x14ac:dyDescent="0.25">
      <c r="A7627" s="1" t="s">
        <v>89</v>
      </c>
      <c r="B7627" s="1" t="s">
        <v>90</v>
      </c>
      <c r="D7627" s="1" t="s">
        <v>17582</v>
      </c>
      <c r="E7627" s="1" t="s">
        <v>13338</v>
      </c>
      <c r="G7627" s="1" t="s">
        <v>93</v>
      </c>
      <c r="H7627" t="s">
        <v>13339</v>
      </c>
      <c r="I7627" s="1" t="s">
        <v>401</v>
      </c>
      <c r="K7627" t="s">
        <v>17529</v>
      </c>
      <c r="L7627" s="1" t="s">
        <v>120</v>
      </c>
      <c r="N7627" s="1" t="s">
        <v>120</v>
      </c>
      <c r="P7627" s="1" t="s">
        <v>17583</v>
      </c>
      <c r="Q7627" t="s">
        <v>17320</v>
      </c>
      <c r="R7627" s="1" t="s">
        <v>523</v>
      </c>
      <c r="S7627" s="1" t="s">
        <v>114</v>
      </c>
      <c r="V7627" s="1" t="s">
        <v>390</v>
      </c>
      <c r="W7627" s="1" t="s">
        <v>125</v>
      </c>
      <c r="AH7627" s="1" t="s">
        <v>154</v>
      </c>
      <c r="AI7627" s="1" t="s">
        <v>110</v>
      </c>
      <c r="AJ7627" s="1" t="s">
        <v>109</v>
      </c>
      <c r="AK7627" s="1" t="s">
        <v>105</v>
      </c>
      <c r="AL7627" s="1" t="s">
        <v>127</v>
      </c>
      <c r="AN7627" s="1" t="s">
        <v>128</v>
      </c>
      <c r="AV7627" s="1" t="s">
        <v>151</v>
      </c>
      <c r="AZ7627" s="1" t="s">
        <v>108</v>
      </c>
      <c r="BB7627" s="1" t="s">
        <v>154</v>
      </c>
      <c r="BC7627" s="1" t="s">
        <v>105</v>
      </c>
      <c r="BD7627" s="1" t="s">
        <v>104</v>
      </c>
      <c r="BG7627" s="1" t="s">
        <v>110</v>
      </c>
      <c r="BH7627" s="1" t="s">
        <v>114</v>
      </c>
      <c r="BM7627" s="1" t="s">
        <v>130</v>
      </c>
      <c r="CK7627" s="1" t="s">
        <v>107</v>
      </c>
    </row>
    <row r="7628" spans="1:89" x14ac:dyDescent="0.25">
      <c r="A7628" s="1" t="s">
        <v>89</v>
      </c>
      <c r="B7628" s="1" t="s">
        <v>90</v>
      </c>
      <c r="D7628" s="1" t="s">
        <v>17167</v>
      </c>
      <c r="E7628" s="1" t="s">
        <v>4682</v>
      </c>
      <c r="G7628" s="1" t="s">
        <v>93</v>
      </c>
      <c r="H7628" t="s">
        <v>4683</v>
      </c>
      <c r="I7628" s="1" t="s">
        <v>569</v>
      </c>
      <c r="K7628" t="s">
        <v>16958</v>
      </c>
      <c r="L7628" s="1" t="s">
        <v>214</v>
      </c>
      <c r="N7628" s="1" t="s">
        <v>214</v>
      </c>
      <c r="P7628" s="1" t="s">
        <v>17584</v>
      </c>
      <c r="Q7628" t="s">
        <v>17320</v>
      </c>
      <c r="R7628" s="1" t="s">
        <v>187</v>
      </c>
      <c r="S7628" s="1" t="s">
        <v>188</v>
      </c>
      <c r="V7628" s="1" t="s">
        <v>138</v>
      </c>
      <c r="W7628" s="1" t="s">
        <v>103</v>
      </c>
      <c r="AE7628" s="1" t="s">
        <v>104</v>
      </c>
      <c r="AG7628" s="1" t="s">
        <v>114</v>
      </c>
      <c r="AP7628" s="1" t="s">
        <v>127</v>
      </c>
      <c r="BC7628" s="1" t="s">
        <v>107</v>
      </c>
      <c r="BD7628" s="1" t="s">
        <v>105</v>
      </c>
      <c r="BE7628" s="1" t="s">
        <v>109</v>
      </c>
      <c r="BH7628" s="1" t="s">
        <v>108</v>
      </c>
      <c r="BI7628" s="1" t="s">
        <v>110</v>
      </c>
      <c r="BN7628" s="1" t="s">
        <v>104</v>
      </c>
      <c r="BO7628" s="1" t="s">
        <v>112</v>
      </c>
      <c r="BP7628" s="1" t="s">
        <v>113</v>
      </c>
      <c r="BQ7628" s="1" t="s">
        <v>139</v>
      </c>
      <c r="BR7628" s="1" t="s">
        <v>139</v>
      </c>
      <c r="BS7628" s="1" t="s">
        <v>140</v>
      </c>
      <c r="BT7628" s="1" t="s">
        <v>114</v>
      </c>
    </row>
    <row r="7629" spans="1:89" x14ac:dyDescent="0.25">
      <c r="A7629" s="1" t="s">
        <v>89</v>
      </c>
      <c r="B7629" s="1" t="s">
        <v>90</v>
      </c>
      <c r="D7629" s="1" t="s">
        <v>17106</v>
      </c>
      <c r="E7629" s="1" t="s">
        <v>17107</v>
      </c>
      <c r="G7629" s="1" t="s">
        <v>117</v>
      </c>
      <c r="H7629" t="s">
        <v>17108</v>
      </c>
      <c r="I7629" s="1" t="s">
        <v>179</v>
      </c>
      <c r="K7629" t="s">
        <v>17529</v>
      </c>
      <c r="L7629" s="1" t="s">
        <v>214</v>
      </c>
      <c r="N7629" s="1" t="s">
        <v>214</v>
      </c>
      <c r="P7629" s="1" t="s">
        <v>17585</v>
      </c>
      <c r="Q7629" t="s">
        <v>17320</v>
      </c>
      <c r="R7629" s="1" t="s">
        <v>187</v>
      </c>
      <c r="S7629" s="1" t="s">
        <v>188</v>
      </c>
      <c r="V7629" s="1" t="s">
        <v>124</v>
      </c>
      <c r="W7629" s="1" t="s">
        <v>125</v>
      </c>
      <c r="AH7629" s="1" t="s">
        <v>154</v>
      </c>
      <c r="AI7629" s="1" t="s">
        <v>140</v>
      </c>
      <c r="AJ7629" s="1" t="s">
        <v>109</v>
      </c>
      <c r="AK7629" s="1" t="s">
        <v>114</v>
      </c>
      <c r="AL7629" s="1" t="s">
        <v>127</v>
      </c>
      <c r="AN7629" s="1" t="s">
        <v>128</v>
      </c>
      <c r="AV7629" s="1" t="s">
        <v>151</v>
      </c>
      <c r="AZ7629" s="1" t="s">
        <v>105</v>
      </c>
      <c r="BB7629" s="1" t="s">
        <v>156</v>
      </c>
      <c r="BC7629" s="1" t="s">
        <v>105</v>
      </c>
      <c r="BD7629" s="1" t="s">
        <v>104</v>
      </c>
      <c r="BG7629" s="1" t="s">
        <v>104</v>
      </c>
      <c r="BH7629" s="1" t="s">
        <v>104</v>
      </c>
      <c r="BJ7629" s="1" t="s">
        <v>153</v>
      </c>
      <c r="BM7629" s="1" t="s">
        <v>130</v>
      </c>
      <c r="CK7629" s="1" t="s">
        <v>107</v>
      </c>
    </row>
    <row r="7630" spans="1:89" x14ac:dyDescent="0.25">
      <c r="A7630" s="1" t="s">
        <v>89</v>
      </c>
      <c r="B7630" s="1" t="s">
        <v>90</v>
      </c>
      <c r="D7630" s="1" t="s">
        <v>17106</v>
      </c>
      <c r="E7630" s="1" t="s">
        <v>17107</v>
      </c>
      <c r="G7630" s="1" t="s">
        <v>117</v>
      </c>
      <c r="H7630" t="s">
        <v>17108</v>
      </c>
      <c r="I7630" s="1" t="s">
        <v>179</v>
      </c>
      <c r="K7630" t="s">
        <v>17529</v>
      </c>
      <c r="L7630" s="1" t="s">
        <v>214</v>
      </c>
      <c r="N7630" s="1" t="s">
        <v>214</v>
      </c>
      <c r="P7630" s="1" t="s">
        <v>17585</v>
      </c>
      <c r="Q7630" t="s">
        <v>17320</v>
      </c>
      <c r="R7630" s="1" t="s">
        <v>187</v>
      </c>
      <c r="S7630" s="1" t="s">
        <v>188</v>
      </c>
      <c r="V7630" s="1" t="s">
        <v>358</v>
      </c>
      <c r="W7630" s="1" t="s">
        <v>93</v>
      </c>
      <c r="BV7630" s="1" t="s">
        <v>140</v>
      </c>
      <c r="BZ7630" s="1" t="s">
        <v>175</v>
      </c>
      <c r="CB7630" s="1" t="s">
        <v>105</v>
      </c>
      <c r="CH7630" s="1" t="s">
        <v>107</v>
      </c>
      <c r="CI7630" s="1" t="s">
        <v>157</v>
      </c>
    </row>
    <row r="7631" spans="1:89" x14ac:dyDescent="0.25">
      <c r="A7631" s="1" t="s">
        <v>89</v>
      </c>
      <c r="B7631" s="1" t="s">
        <v>90</v>
      </c>
      <c r="D7631" s="1" t="s">
        <v>17106</v>
      </c>
      <c r="E7631" s="1" t="s">
        <v>17107</v>
      </c>
      <c r="G7631" s="1" t="s">
        <v>117</v>
      </c>
      <c r="H7631" t="s">
        <v>17108</v>
      </c>
      <c r="I7631" s="1" t="s">
        <v>179</v>
      </c>
      <c r="K7631" t="s">
        <v>17529</v>
      </c>
      <c r="L7631" s="1" t="s">
        <v>214</v>
      </c>
      <c r="N7631" s="1" t="s">
        <v>214</v>
      </c>
      <c r="P7631" s="1" t="s">
        <v>17585</v>
      </c>
      <c r="Q7631" t="s">
        <v>17320</v>
      </c>
      <c r="R7631" s="1" t="s">
        <v>187</v>
      </c>
      <c r="S7631" s="1" t="s">
        <v>188</v>
      </c>
      <c r="V7631" s="1" t="s">
        <v>174</v>
      </c>
      <c r="W7631" s="1" t="s">
        <v>103</v>
      </c>
      <c r="AE7631" s="1" t="s">
        <v>107</v>
      </c>
      <c r="AG7631" s="1" t="s">
        <v>151</v>
      </c>
      <c r="AP7631" s="1" t="s">
        <v>152</v>
      </c>
      <c r="BC7631" s="1" t="s">
        <v>112</v>
      </c>
      <c r="BD7631" s="1" t="s">
        <v>112</v>
      </c>
      <c r="BE7631" s="1" t="s">
        <v>112</v>
      </c>
      <c r="BH7631" s="1" t="s">
        <v>108</v>
      </c>
      <c r="BI7631" s="1" t="s">
        <v>110</v>
      </c>
      <c r="BN7631" s="1" t="s">
        <v>112</v>
      </c>
      <c r="BO7631" s="1" t="s">
        <v>112</v>
      </c>
      <c r="BP7631" s="1" t="s">
        <v>156</v>
      </c>
      <c r="BQ7631" s="1" t="s">
        <v>139</v>
      </c>
      <c r="BR7631" s="1" t="s">
        <v>139</v>
      </c>
      <c r="BS7631" s="1" t="s">
        <v>105</v>
      </c>
    </row>
    <row r="7632" spans="1:89" x14ac:dyDescent="0.25">
      <c r="A7632" s="1" t="s">
        <v>89</v>
      </c>
      <c r="B7632" s="1" t="s">
        <v>90</v>
      </c>
      <c r="D7632" s="1" t="s">
        <v>17106</v>
      </c>
      <c r="E7632" s="1" t="s">
        <v>17107</v>
      </c>
      <c r="G7632" s="1" t="s">
        <v>117</v>
      </c>
      <c r="H7632" t="s">
        <v>17108</v>
      </c>
      <c r="I7632" s="1" t="s">
        <v>179</v>
      </c>
      <c r="K7632" t="s">
        <v>16958</v>
      </c>
      <c r="L7632" s="1" t="s">
        <v>214</v>
      </c>
      <c r="N7632" s="1" t="s">
        <v>214</v>
      </c>
      <c r="P7632" s="1" t="s">
        <v>17586</v>
      </c>
      <c r="Q7632" t="s">
        <v>17320</v>
      </c>
      <c r="R7632" s="1" t="s">
        <v>310</v>
      </c>
      <c r="S7632" s="1" t="s">
        <v>311</v>
      </c>
      <c r="V7632" s="1" t="s">
        <v>358</v>
      </c>
      <c r="W7632" s="1" t="s">
        <v>93</v>
      </c>
      <c r="BV7632" s="1" t="s">
        <v>140</v>
      </c>
      <c r="BZ7632" s="1" t="s">
        <v>175</v>
      </c>
      <c r="CB7632" s="1" t="s">
        <v>105</v>
      </c>
      <c r="CH7632" s="1" t="s">
        <v>107</v>
      </c>
      <c r="CI7632" s="1" t="s">
        <v>157</v>
      </c>
    </row>
    <row r="7633" spans="1:89" x14ac:dyDescent="0.25">
      <c r="A7633" s="1" t="s">
        <v>89</v>
      </c>
      <c r="B7633" s="1" t="s">
        <v>90</v>
      </c>
      <c r="D7633" s="1" t="s">
        <v>17106</v>
      </c>
      <c r="E7633" s="1" t="s">
        <v>17107</v>
      </c>
      <c r="G7633" s="1" t="s">
        <v>117</v>
      </c>
      <c r="H7633" t="s">
        <v>17108</v>
      </c>
      <c r="I7633" s="1" t="s">
        <v>179</v>
      </c>
      <c r="K7633" t="s">
        <v>16958</v>
      </c>
      <c r="L7633" s="1" t="s">
        <v>214</v>
      </c>
      <c r="N7633" s="1" t="s">
        <v>214</v>
      </c>
      <c r="P7633" s="1" t="s">
        <v>17586</v>
      </c>
      <c r="Q7633" t="s">
        <v>17320</v>
      </c>
      <c r="R7633" s="1" t="s">
        <v>310</v>
      </c>
      <c r="S7633" s="1" t="s">
        <v>311</v>
      </c>
      <c r="V7633" s="1" t="s">
        <v>174</v>
      </c>
      <c r="W7633" s="1" t="s">
        <v>103</v>
      </c>
      <c r="AE7633" s="1" t="s">
        <v>107</v>
      </c>
      <c r="AG7633" s="1" t="s">
        <v>151</v>
      </c>
      <c r="AP7633" s="1" t="s">
        <v>152</v>
      </c>
      <c r="BC7633" s="1" t="s">
        <v>112</v>
      </c>
      <c r="BD7633" s="1" t="s">
        <v>112</v>
      </c>
      <c r="BE7633" s="1" t="s">
        <v>112</v>
      </c>
      <c r="BH7633" s="1" t="s">
        <v>108</v>
      </c>
      <c r="BI7633" s="1" t="s">
        <v>110</v>
      </c>
      <c r="BN7633" s="1" t="s">
        <v>112</v>
      </c>
      <c r="BO7633" s="1" t="s">
        <v>112</v>
      </c>
      <c r="BP7633" s="1" t="s">
        <v>156</v>
      </c>
      <c r="BQ7633" s="1" t="s">
        <v>139</v>
      </c>
      <c r="BR7633" s="1" t="s">
        <v>139</v>
      </c>
      <c r="BS7633" s="1" t="s">
        <v>105</v>
      </c>
    </row>
    <row r="7634" spans="1:89" x14ac:dyDescent="0.25">
      <c r="A7634" s="1" t="s">
        <v>89</v>
      </c>
      <c r="B7634" s="1" t="s">
        <v>90</v>
      </c>
      <c r="D7634" s="1" t="s">
        <v>17110</v>
      </c>
      <c r="E7634" s="1" t="s">
        <v>17086</v>
      </c>
      <c r="G7634" s="1" t="s">
        <v>117</v>
      </c>
      <c r="H7634" t="s">
        <v>17087</v>
      </c>
      <c r="I7634" s="1" t="s">
        <v>95</v>
      </c>
      <c r="K7634" t="s">
        <v>16958</v>
      </c>
      <c r="L7634" s="1" t="s">
        <v>199</v>
      </c>
      <c r="N7634" s="1" t="s">
        <v>199</v>
      </c>
      <c r="P7634" s="1" t="s">
        <v>17587</v>
      </c>
      <c r="Q7634" t="s">
        <v>17320</v>
      </c>
      <c r="R7634" s="1" t="s">
        <v>122</v>
      </c>
      <c r="S7634" s="1" t="s">
        <v>123</v>
      </c>
      <c r="V7634" s="1" t="s">
        <v>124</v>
      </c>
      <c r="W7634" s="1" t="s">
        <v>125</v>
      </c>
      <c r="AJ7634" s="1" t="s">
        <v>109</v>
      </c>
      <c r="AK7634" s="1" t="s">
        <v>128</v>
      </c>
      <c r="AL7634" s="1" t="s">
        <v>127</v>
      </c>
      <c r="AM7634" s="1" t="s">
        <v>110</v>
      </c>
      <c r="AN7634" s="1" t="s">
        <v>140</v>
      </c>
      <c r="AP7634" s="1" t="s">
        <v>152</v>
      </c>
      <c r="AQ7634" s="1" t="s">
        <v>156</v>
      </c>
      <c r="AR7634" s="1" t="s">
        <v>154</v>
      </c>
      <c r="AS7634" s="1" t="s">
        <v>154</v>
      </c>
      <c r="AT7634" s="1" t="s">
        <v>154</v>
      </c>
      <c r="AV7634" s="1" t="s">
        <v>140</v>
      </c>
      <c r="AX7634" s="1" t="s">
        <v>128</v>
      </c>
      <c r="AZ7634" s="1" t="s">
        <v>128</v>
      </c>
      <c r="BA7634" s="1" t="s">
        <v>129</v>
      </c>
      <c r="BB7634" s="1" t="s">
        <v>128</v>
      </c>
      <c r="BC7634" s="1" t="s">
        <v>155</v>
      </c>
      <c r="BD7634" s="1" t="s">
        <v>112</v>
      </c>
      <c r="BJ7634" s="1" t="s">
        <v>129</v>
      </c>
      <c r="BK7634" s="1" t="s">
        <v>157</v>
      </c>
      <c r="BM7634" s="1" t="s">
        <v>130</v>
      </c>
      <c r="BP7634" s="1" t="s">
        <v>206</v>
      </c>
    </row>
    <row r="7635" spans="1:89" x14ac:dyDescent="0.25">
      <c r="A7635" s="1" t="s">
        <v>89</v>
      </c>
      <c r="B7635" s="1" t="s">
        <v>90</v>
      </c>
      <c r="D7635" s="1" t="s">
        <v>17588</v>
      </c>
      <c r="E7635" s="1" t="s">
        <v>17589</v>
      </c>
      <c r="G7635" s="1" t="s">
        <v>93</v>
      </c>
      <c r="H7635" t="s">
        <v>17590</v>
      </c>
      <c r="I7635" s="1" t="s">
        <v>224</v>
      </c>
      <c r="K7635" t="s">
        <v>17529</v>
      </c>
      <c r="L7635" s="1" t="s">
        <v>299</v>
      </c>
      <c r="N7635" s="1" t="s">
        <v>299</v>
      </c>
      <c r="P7635" s="1" t="s">
        <v>17591</v>
      </c>
      <c r="Q7635" t="s">
        <v>17320</v>
      </c>
      <c r="R7635" s="1" t="s">
        <v>100</v>
      </c>
      <c r="S7635" s="1" t="s">
        <v>101</v>
      </c>
      <c r="V7635" s="1" t="s">
        <v>124</v>
      </c>
      <c r="W7635" s="1" t="s">
        <v>125</v>
      </c>
      <c r="AJ7635" s="1" t="s">
        <v>109</v>
      </c>
      <c r="AK7635" s="1" t="s">
        <v>128</v>
      </c>
      <c r="AL7635" s="1" t="s">
        <v>127</v>
      </c>
      <c r="AM7635" s="1" t="s">
        <v>128</v>
      </c>
      <c r="AN7635" s="1" t="s">
        <v>128</v>
      </c>
      <c r="AP7635" s="1" t="s">
        <v>152</v>
      </c>
      <c r="AQ7635" s="1" t="s">
        <v>157</v>
      </c>
      <c r="AR7635" s="1" t="s">
        <v>129</v>
      </c>
      <c r="AS7635" s="1" t="s">
        <v>114</v>
      </c>
      <c r="AT7635" s="1" t="s">
        <v>114</v>
      </c>
      <c r="AV7635" s="1" t="s">
        <v>128</v>
      </c>
      <c r="AX7635" s="1" t="s">
        <v>128</v>
      </c>
      <c r="AZ7635" s="1" t="s">
        <v>128</v>
      </c>
      <c r="BA7635" s="1" t="s">
        <v>129</v>
      </c>
      <c r="BB7635" s="1" t="s">
        <v>128</v>
      </c>
      <c r="BC7635" s="1" t="s">
        <v>109</v>
      </c>
      <c r="BD7635" s="1" t="s">
        <v>109</v>
      </c>
      <c r="BJ7635" s="1" t="s">
        <v>129</v>
      </c>
      <c r="BK7635" s="1" t="s">
        <v>157</v>
      </c>
      <c r="BM7635" s="1" t="s">
        <v>167</v>
      </c>
      <c r="BP7635" s="1" t="s">
        <v>175</v>
      </c>
    </row>
    <row r="7636" spans="1:89" x14ac:dyDescent="0.25">
      <c r="A7636" s="1" t="s">
        <v>89</v>
      </c>
      <c r="B7636" s="1" t="s">
        <v>90</v>
      </c>
      <c r="D7636" s="1" t="s">
        <v>16887</v>
      </c>
      <c r="E7636" s="1" t="s">
        <v>15043</v>
      </c>
      <c r="G7636" s="1" t="s">
        <v>93</v>
      </c>
      <c r="H7636" t="s">
        <v>15044</v>
      </c>
      <c r="I7636" s="1" t="s">
        <v>206</v>
      </c>
      <c r="K7636" t="s">
        <v>17592</v>
      </c>
      <c r="L7636" s="1" t="s">
        <v>299</v>
      </c>
      <c r="N7636" s="1" t="s">
        <v>299</v>
      </c>
      <c r="P7636" s="1" t="s">
        <v>17593</v>
      </c>
      <c r="Q7636" t="s">
        <v>17320</v>
      </c>
      <c r="R7636" s="1" t="s">
        <v>122</v>
      </c>
      <c r="S7636" s="1" t="s">
        <v>123</v>
      </c>
      <c r="V7636" s="1" t="s">
        <v>124</v>
      </c>
      <c r="W7636" s="1" t="s">
        <v>125</v>
      </c>
      <c r="AJ7636" s="1" t="s">
        <v>109</v>
      </c>
      <c r="AK7636" s="1" t="s">
        <v>114</v>
      </c>
      <c r="AL7636" s="1" t="s">
        <v>127</v>
      </c>
      <c r="AM7636" s="1" t="s">
        <v>128</v>
      </c>
      <c r="AN7636" s="1" t="s">
        <v>128</v>
      </c>
      <c r="AP7636" s="1" t="s">
        <v>152</v>
      </c>
      <c r="AQ7636" s="1" t="s">
        <v>153</v>
      </c>
      <c r="AR7636" s="1" t="s">
        <v>151</v>
      </c>
      <c r="AS7636" s="1" t="s">
        <v>151</v>
      </c>
      <c r="AT7636" s="1" t="s">
        <v>151</v>
      </c>
      <c r="AV7636" s="1" t="s">
        <v>151</v>
      </c>
      <c r="AX7636" s="1" t="s">
        <v>151</v>
      </c>
      <c r="AZ7636" s="1" t="s">
        <v>151</v>
      </c>
      <c r="BA7636" s="1" t="s">
        <v>129</v>
      </c>
      <c r="BB7636" s="1" t="s">
        <v>151</v>
      </c>
      <c r="BC7636" s="1" t="s">
        <v>155</v>
      </c>
      <c r="BD7636" s="1" t="s">
        <v>112</v>
      </c>
      <c r="BJ7636" s="1" t="s">
        <v>157</v>
      </c>
      <c r="BK7636" s="1" t="s">
        <v>152</v>
      </c>
      <c r="BM7636" s="1" t="s">
        <v>224</v>
      </c>
      <c r="BP7636" s="1" t="s">
        <v>175</v>
      </c>
    </row>
    <row r="7637" spans="1:89" x14ac:dyDescent="0.25">
      <c r="A7637" s="1" t="s">
        <v>89</v>
      </c>
      <c r="B7637" s="1" t="s">
        <v>90</v>
      </c>
      <c r="D7637" s="1" t="s">
        <v>16887</v>
      </c>
      <c r="E7637" s="1" t="s">
        <v>15043</v>
      </c>
      <c r="G7637" s="1" t="s">
        <v>93</v>
      </c>
      <c r="H7637" t="s">
        <v>15044</v>
      </c>
      <c r="I7637" s="1" t="s">
        <v>206</v>
      </c>
      <c r="K7637" t="s">
        <v>17592</v>
      </c>
      <c r="L7637" s="1" t="s">
        <v>299</v>
      </c>
      <c r="N7637" s="1" t="s">
        <v>299</v>
      </c>
      <c r="P7637" s="1" t="s">
        <v>17593</v>
      </c>
      <c r="Q7637" t="s">
        <v>17320</v>
      </c>
      <c r="R7637" s="1" t="s">
        <v>122</v>
      </c>
      <c r="S7637" s="1" t="s">
        <v>123</v>
      </c>
      <c r="V7637" s="1" t="s">
        <v>174</v>
      </c>
      <c r="W7637" s="1" t="s">
        <v>103</v>
      </c>
      <c r="AE7637" s="1" t="s">
        <v>107</v>
      </c>
      <c r="AG7637" s="1" t="s">
        <v>151</v>
      </c>
      <c r="AP7637" s="1" t="s">
        <v>152</v>
      </c>
      <c r="BC7637" s="1" t="s">
        <v>112</v>
      </c>
      <c r="BD7637" s="1" t="s">
        <v>112</v>
      </c>
      <c r="BE7637" s="1" t="s">
        <v>112</v>
      </c>
      <c r="BH7637" s="1" t="s">
        <v>108</v>
      </c>
      <c r="BI7637" s="1" t="s">
        <v>128</v>
      </c>
      <c r="BN7637" s="1" t="s">
        <v>112</v>
      </c>
      <c r="BO7637" s="1" t="s">
        <v>112</v>
      </c>
      <c r="BP7637" s="1" t="s">
        <v>402</v>
      </c>
      <c r="BQ7637" s="1" t="s">
        <v>139</v>
      </c>
      <c r="BR7637" s="1" t="s">
        <v>158</v>
      </c>
      <c r="BS7637" s="1" t="s">
        <v>105</v>
      </c>
      <c r="BT7637" s="1" t="s">
        <v>114</v>
      </c>
    </row>
    <row r="7638" spans="1:89" x14ac:dyDescent="0.25">
      <c r="A7638" s="1" t="s">
        <v>89</v>
      </c>
      <c r="B7638" s="1" t="s">
        <v>90</v>
      </c>
      <c r="D7638" s="1" t="s">
        <v>17594</v>
      </c>
      <c r="E7638" s="1" t="s">
        <v>17595</v>
      </c>
      <c r="G7638" s="1" t="s">
        <v>117</v>
      </c>
      <c r="H7638" t="s">
        <v>16860</v>
      </c>
      <c r="I7638" s="1" t="s">
        <v>1121</v>
      </c>
      <c r="K7638" t="s">
        <v>16958</v>
      </c>
      <c r="L7638" s="1" t="s">
        <v>327</v>
      </c>
      <c r="N7638" s="1" t="s">
        <v>327</v>
      </c>
      <c r="P7638" s="1" t="s">
        <v>17596</v>
      </c>
      <c r="Q7638" t="s">
        <v>16959</v>
      </c>
      <c r="R7638" s="1" t="s">
        <v>122</v>
      </c>
      <c r="S7638" s="1" t="s">
        <v>123</v>
      </c>
      <c r="V7638" s="1" t="s">
        <v>174</v>
      </c>
      <c r="W7638" s="1" t="s">
        <v>103</v>
      </c>
      <c r="AE7638" s="1" t="s">
        <v>107</v>
      </c>
      <c r="AG7638" s="1" t="s">
        <v>104</v>
      </c>
      <c r="AP7638" s="1" t="s">
        <v>127</v>
      </c>
      <c r="BC7638" s="1" t="s">
        <v>104</v>
      </c>
      <c r="BD7638" s="1" t="s">
        <v>104</v>
      </c>
      <c r="BE7638" s="1" t="s">
        <v>104</v>
      </c>
      <c r="BH7638" s="1" t="s">
        <v>108</v>
      </c>
      <c r="BI7638" s="1" t="s">
        <v>128</v>
      </c>
      <c r="BN7638" s="1" t="s">
        <v>112</v>
      </c>
      <c r="BO7638" s="1" t="s">
        <v>112</v>
      </c>
      <c r="BP7638" s="1" t="s">
        <v>156</v>
      </c>
      <c r="BQ7638" s="1" t="s">
        <v>139</v>
      </c>
      <c r="BR7638" s="1" t="s">
        <v>139</v>
      </c>
      <c r="BS7638" s="1" t="s">
        <v>104</v>
      </c>
      <c r="BT7638" s="1" t="s">
        <v>114</v>
      </c>
    </row>
    <row r="7639" spans="1:89" x14ac:dyDescent="0.25">
      <c r="A7639" s="1" t="s">
        <v>89</v>
      </c>
      <c r="B7639" s="1" t="s">
        <v>90</v>
      </c>
      <c r="D7639" s="1" t="s">
        <v>17588</v>
      </c>
      <c r="E7639" s="1" t="s">
        <v>17589</v>
      </c>
      <c r="G7639" s="1" t="s">
        <v>93</v>
      </c>
      <c r="H7639" t="s">
        <v>17590</v>
      </c>
      <c r="I7639" s="1" t="s">
        <v>224</v>
      </c>
      <c r="K7639" t="s">
        <v>16958</v>
      </c>
      <c r="L7639" s="1" t="s">
        <v>299</v>
      </c>
      <c r="N7639" s="1" t="s">
        <v>299</v>
      </c>
      <c r="P7639" s="1" t="s">
        <v>17597</v>
      </c>
      <c r="Q7639" t="s">
        <v>17320</v>
      </c>
      <c r="R7639" s="1" t="s">
        <v>122</v>
      </c>
      <c r="S7639" s="1" t="s">
        <v>123</v>
      </c>
      <c r="V7639" s="1" t="s">
        <v>138</v>
      </c>
      <c r="W7639" s="1" t="s">
        <v>103</v>
      </c>
      <c r="AE7639" s="1" t="s">
        <v>107</v>
      </c>
      <c r="AG7639" s="1" t="s">
        <v>114</v>
      </c>
      <c r="AP7639" s="1" t="s">
        <v>127</v>
      </c>
      <c r="BC7639" s="1" t="s">
        <v>107</v>
      </c>
      <c r="BD7639" s="1" t="s">
        <v>105</v>
      </c>
      <c r="BE7639" s="1" t="s">
        <v>109</v>
      </c>
      <c r="BH7639" s="1" t="s">
        <v>108</v>
      </c>
      <c r="BI7639" s="1" t="s">
        <v>110</v>
      </c>
      <c r="BN7639" s="1" t="s">
        <v>112</v>
      </c>
      <c r="BO7639" s="1" t="s">
        <v>112</v>
      </c>
      <c r="BP7639" s="1" t="s">
        <v>113</v>
      </c>
      <c r="BQ7639" s="1" t="s">
        <v>158</v>
      </c>
      <c r="BR7639" s="1" t="s">
        <v>139</v>
      </c>
      <c r="BS7639" s="1" t="s">
        <v>114</v>
      </c>
      <c r="BT7639" s="1" t="s">
        <v>104</v>
      </c>
    </row>
    <row r="7640" spans="1:89" x14ac:dyDescent="0.25">
      <c r="A7640" s="1" t="s">
        <v>89</v>
      </c>
      <c r="B7640" s="1" t="s">
        <v>90</v>
      </c>
      <c r="D7640" s="1" t="s">
        <v>17106</v>
      </c>
      <c r="E7640" s="1" t="s">
        <v>17107</v>
      </c>
      <c r="G7640" s="1" t="s">
        <v>117</v>
      </c>
      <c r="H7640" t="s">
        <v>17108</v>
      </c>
      <c r="I7640" s="1" t="s">
        <v>179</v>
      </c>
      <c r="K7640" t="s">
        <v>16958</v>
      </c>
      <c r="L7640" s="1" t="s">
        <v>214</v>
      </c>
      <c r="N7640" s="1" t="s">
        <v>214</v>
      </c>
      <c r="P7640" s="1" t="s">
        <v>17598</v>
      </c>
      <c r="Q7640" t="s">
        <v>17320</v>
      </c>
      <c r="R7640" s="1" t="s">
        <v>201</v>
      </c>
      <c r="S7640" s="1" t="s">
        <v>202</v>
      </c>
      <c r="V7640" s="1" t="s">
        <v>124</v>
      </c>
      <c r="W7640" s="1" t="s">
        <v>125</v>
      </c>
      <c r="AH7640" s="1" t="s">
        <v>154</v>
      </c>
      <c r="AI7640" s="1" t="s">
        <v>140</v>
      </c>
      <c r="AJ7640" s="1" t="s">
        <v>109</v>
      </c>
      <c r="AK7640" s="1" t="s">
        <v>109</v>
      </c>
      <c r="AL7640" s="1" t="s">
        <v>127</v>
      </c>
      <c r="AN7640" s="1" t="s">
        <v>128</v>
      </c>
      <c r="AV7640" s="1" t="s">
        <v>151</v>
      </c>
      <c r="AZ7640" s="1" t="s">
        <v>105</v>
      </c>
      <c r="BB7640" s="1" t="s">
        <v>156</v>
      </c>
      <c r="BC7640" s="1" t="s">
        <v>109</v>
      </c>
      <c r="BD7640" s="1" t="s">
        <v>104</v>
      </c>
      <c r="BG7640" s="1" t="s">
        <v>104</v>
      </c>
      <c r="BH7640" s="1" t="s">
        <v>104</v>
      </c>
      <c r="BJ7640" s="1" t="s">
        <v>153</v>
      </c>
      <c r="BM7640" s="1" t="s">
        <v>130</v>
      </c>
      <c r="CK7640" s="1" t="s">
        <v>107</v>
      </c>
    </row>
    <row r="7641" spans="1:89" x14ac:dyDescent="0.25">
      <c r="A7641" s="1" t="s">
        <v>89</v>
      </c>
      <c r="B7641" s="1" t="s">
        <v>90</v>
      </c>
      <c r="D7641" s="1" t="s">
        <v>17599</v>
      </c>
      <c r="E7641" s="1" t="s">
        <v>17600</v>
      </c>
      <c r="G7641" s="1" t="s">
        <v>93</v>
      </c>
      <c r="H7641" t="s">
        <v>17601</v>
      </c>
      <c r="I7641" s="1" t="s">
        <v>759</v>
      </c>
      <c r="K7641" t="s">
        <v>17529</v>
      </c>
      <c r="L7641" s="1" t="s">
        <v>299</v>
      </c>
      <c r="N7641" s="1" t="s">
        <v>299</v>
      </c>
      <c r="P7641" s="1" t="s">
        <v>17602</v>
      </c>
      <c r="Q7641" t="s">
        <v>17320</v>
      </c>
      <c r="R7641" s="1" t="s">
        <v>122</v>
      </c>
      <c r="S7641" s="1" t="s">
        <v>123</v>
      </c>
      <c r="V7641" s="1" t="s">
        <v>342</v>
      </c>
      <c r="W7641" s="1" t="s">
        <v>125</v>
      </c>
      <c r="AH7641" s="1" t="s">
        <v>151</v>
      </c>
      <c r="AI7641" s="1" t="s">
        <v>128</v>
      </c>
      <c r="AJ7641" s="1" t="s">
        <v>110</v>
      </c>
      <c r="AK7641" s="1" t="s">
        <v>110</v>
      </c>
      <c r="AV7641" s="1" t="s">
        <v>151</v>
      </c>
      <c r="AZ7641" s="1" t="s">
        <v>152</v>
      </c>
      <c r="BC7641" s="1" t="s">
        <v>104</v>
      </c>
      <c r="BD7641" s="1" t="s">
        <v>105</v>
      </c>
      <c r="BG7641" s="1" t="s">
        <v>107</v>
      </c>
      <c r="BH7641" s="1" t="s">
        <v>107</v>
      </c>
      <c r="BM7641" s="1" t="s">
        <v>130</v>
      </c>
      <c r="CK7641" s="1" t="s">
        <v>107</v>
      </c>
    </row>
    <row r="7642" spans="1:89" x14ac:dyDescent="0.25">
      <c r="A7642" s="1" t="s">
        <v>89</v>
      </c>
      <c r="B7642" s="1" t="s">
        <v>90</v>
      </c>
      <c r="D7642" s="1" t="s">
        <v>17599</v>
      </c>
      <c r="E7642" s="1" t="s">
        <v>17600</v>
      </c>
      <c r="G7642" s="1" t="s">
        <v>93</v>
      </c>
      <c r="H7642" t="s">
        <v>17601</v>
      </c>
      <c r="I7642" s="1" t="s">
        <v>759</v>
      </c>
      <c r="K7642" t="s">
        <v>17529</v>
      </c>
      <c r="L7642" s="1" t="s">
        <v>299</v>
      </c>
      <c r="N7642" s="1" t="s">
        <v>299</v>
      </c>
      <c r="P7642" s="1" t="s">
        <v>17602</v>
      </c>
      <c r="Q7642" t="s">
        <v>17320</v>
      </c>
      <c r="R7642" s="1" t="s">
        <v>122</v>
      </c>
      <c r="S7642" s="1" t="s">
        <v>123</v>
      </c>
      <c r="V7642" s="1" t="s">
        <v>209</v>
      </c>
      <c r="W7642" s="1" t="s">
        <v>125</v>
      </c>
      <c r="AH7642" s="1" t="s">
        <v>126</v>
      </c>
      <c r="AI7642" s="1" t="s">
        <v>128</v>
      </c>
      <c r="AJ7642" s="1" t="s">
        <v>104</v>
      </c>
      <c r="AK7642" s="1" t="s">
        <v>157</v>
      </c>
      <c r="AN7642" s="1" t="s">
        <v>157</v>
      </c>
      <c r="AV7642" s="1" t="s">
        <v>154</v>
      </c>
      <c r="AZ7642" s="1" t="s">
        <v>152</v>
      </c>
      <c r="BC7642" s="1" t="s">
        <v>104</v>
      </c>
      <c r="BD7642" s="1" t="s">
        <v>104</v>
      </c>
      <c r="BG7642" s="1" t="s">
        <v>104</v>
      </c>
      <c r="BH7642" s="1" t="s">
        <v>104</v>
      </c>
      <c r="BJ7642" s="1" t="s">
        <v>154</v>
      </c>
      <c r="BM7642" s="1" t="s">
        <v>167</v>
      </c>
      <c r="CK7642" s="1" t="s">
        <v>107</v>
      </c>
    </row>
    <row r="7643" spans="1:89" x14ac:dyDescent="0.25">
      <c r="A7643" s="1" t="s">
        <v>89</v>
      </c>
      <c r="B7643" s="1" t="s">
        <v>90</v>
      </c>
      <c r="D7643" s="1" t="s">
        <v>17603</v>
      </c>
      <c r="E7643" s="1" t="s">
        <v>6826</v>
      </c>
      <c r="G7643" s="1" t="s">
        <v>117</v>
      </c>
      <c r="H7643" t="s">
        <v>6827</v>
      </c>
      <c r="I7643" s="1" t="s">
        <v>533</v>
      </c>
      <c r="K7643" t="s">
        <v>17592</v>
      </c>
      <c r="L7643" s="1" t="s">
        <v>135</v>
      </c>
      <c r="N7643" s="1" t="s">
        <v>135</v>
      </c>
      <c r="P7643" s="1" t="s">
        <v>17604</v>
      </c>
      <c r="Q7643" t="s">
        <v>17320</v>
      </c>
      <c r="R7643" s="1" t="s">
        <v>122</v>
      </c>
      <c r="S7643" s="1" t="s">
        <v>123</v>
      </c>
      <c r="V7643" s="1" t="s">
        <v>1340</v>
      </c>
      <c r="W7643" s="1" t="s">
        <v>125</v>
      </c>
      <c r="AJ7643" s="1" t="s">
        <v>109</v>
      </c>
      <c r="AK7643" s="1" t="s">
        <v>114</v>
      </c>
      <c r="AL7643" s="1" t="s">
        <v>127</v>
      </c>
      <c r="AM7643" s="1" t="s">
        <v>128</v>
      </c>
      <c r="AN7643" s="1" t="s">
        <v>128</v>
      </c>
      <c r="AQ7643" s="1" t="s">
        <v>153</v>
      </c>
      <c r="AR7643" s="1" t="s">
        <v>151</v>
      </c>
      <c r="AS7643" s="1" t="s">
        <v>154</v>
      </c>
      <c r="AT7643" s="1" t="s">
        <v>154</v>
      </c>
      <c r="AV7643" s="1" t="s">
        <v>128</v>
      </c>
      <c r="AX7643" s="1" t="s">
        <v>128</v>
      </c>
      <c r="AZ7643" s="1" t="s">
        <v>128</v>
      </c>
      <c r="BA7643" s="1" t="s">
        <v>129</v>
      </c>
      <c r="BB7643" s="1" t="s">
        <v>128</v>
      </c>
      <c r="BC7643" s="1" t="s">
        <v>114</v>
      </c>
      <c r="BD7643" s="1" t="s">
        <v>104</v>
      </c>
      <c r="BJ7643" s="1" t="s">
        <v>129</v>
      </c>
      <c r="BM7643" s="1" t="s">
        <v>167</v>
      </c>
      <c r="BP7643" s="1" t="s">
        <v>113</v>
      </c>
    </row>
    <row r="7644" spans="1:89" x14ac:dyDescent="0.25">
      <c r="A7644" s="1" t="s">
        <v>89</v>
      </c>
      <c r="B7644" s="1" t="s">
        <v>90</v>
      </c>
      <c r="D7644" s="1" t="s">
        <v>17603</v>
      </c>
      <c r="E7644" s="1" t="s">
        <v>6826</v>
      </c>
      <c r="G7644" s="1" t="s">
        <v>117</v>
      </c>
      <c r="H7644" t="s">
        <v>6827</v>
      </c>
      <c r="I7644" s="1" t="s">
        <v>533</v>
      </c>
      <c r="K7644" t="s">
        <v>17592</v>
      </c>
      <c r="L7644" s="1" t="s">
        <v>135</v>
      </c>
      <c r="N7644" s="1" t="s">
        <v>135</v>
      </c>
      <c r="P7644" s="1" t="s">
        <v>17604</v>
      </c>
      <c r="Q7644" t="s">
        <v>17320</v>
      </c>
      <c r="R7644" s="1" t="s">
        <v>122</v>
      </c>
      <c r="S7644" s="1" t="s">
        <v>123</v>
      </c>
      <c r="V7644" s="1" t="s">
        <v>150</v>
      </c>
      <c r="W7644" s="1" t="s">
        <v>125</v>
      </c>
      <c r="AJ7644" s="1" t="s">
        <v>110</v>
      </c>
      <c r="AK7644" s="1" t="s">
        <v>110</v>
      </c>
      <c r="AL7644" s="1" t="s">
        <v>127</v>
      </c>
      <c r="AM7644" s="1" t="s">
        <v>128</v>
      </c>
      <c r="AN7644" s="1" t="s">
        <v>114</v>
      </c>
      <c r="AP7644" s="1" t="s">
        <v>152</v>
      </c>
      <c r="AQ7644" s="1" t="s">
        <v>153</v>
      </c>
      <c r="AR7644" s="1" t="s">
        <v>151</v>
      </c>
      <c r="AS7644" s="1" t="s">
        <v>151</v>
      </c>
      <c r="AT7644" s="1" t="s">
        <v>151</v>
      </c>
      <c r="AV7644" s="1" t="s">
        <v>151</v>
      </c>
      <c r="AX7644" s="1" t="s">
        <v>151</v>
      </c>
      <c r="AZ7644" s="1" t="s">
        <v>151</v>
      </c>
      <c r="BA7644" s="1" t="s">
        <v>151</v>
      </c>
      <c r="BB7644" s="1" t="s">
        <v>151</v>
      </c>
      <c r="BC7644" s="1" t="s">
        <v>155</v>
      </c>
      <c r="BD7644" s="1" t="s">
        <v>112</v>
      </c>
      <c r="BJ7644" s="1" t="s">
        <v>153</v>
      </c>
      <c r="BK7644" s="1" t="s">
        <v>152</v>
      </c>
      <c r="BM7644" s="1" t="s">
        <v>167</v>
      </c>
      <c r="BP7644" s="1" t="s">
        <v>113</v>
      </c>
    </row>
    <row r="7645" spans="1:89" x14ac:dyDescent="0.25">
      <c r="A7645" s="1" t="s">
        <v>89</v>
      </c>
      <c r="B7645" s="1" t="s">
        <v>90</v>
      </c>
      <c r="D7645" s="1" t="s">
        <v>17081</v>
      </c>
      <c r="E7645" s="1" t="s">
        <v>17082</v>
      </c>
      <c r="G7645" s="1" t="s">
        <v>117</v>
      </c>
      <c r="H7645" t="s">
        <v>17083</v>
      </c>
      <c r="I7645" s="1" t="s">
        <v>321</v>
      </c>
      <c r="K7645" t="s">
        <v>17529</v>
      </c>
      <c r="L7645" s="1" t="s">
        <v>229</v>
      </c>
      <c r="N7645" s="1" t="s">
        <v>229</v>
      </c>
      <c r="P7645" s="1" t="s">
        <v>17605</v>
      </c>
      <c r="Q7645" t="s">
        <v>17320</v>
      </c>
      <c r="R7645" s="1" t="s">
        <v>100</v>
      </c>
      <c r="S7645" s="1" t="s">
        <v>101</v>
      </c>
      <c r="V7645" s="1" t="s">
        <v>124</v>
      </c>
      <c r="W7645" s="1" t="s">
        <v>125</v>
      </c>
      <c r="AH7645" s="1" t="s">
        <v>126</v>
      </c>
      <c r="AI7645" s="1" t="s">
        <v>114</v>
      </c>
      <c r="AJ7645" s="1" t="s">
        <v>109</v>
      </c>
      <c r="AK7645" s="1" t="s">
        <v>109</v>
      </c>
      <c r="AL7645" s="1" t="s">
        <v>127</v>
      </c>
      <c r="AN7645" s="1" t="s">
        <v>128</v>
      </c>
      <c r="AV7645" s="1" t="s">
        <v>108</v>
      </c>
      <c r="AZ7645" s="1" t="s">
        <v>108</v>
      </c>
      <c r="BB7645" s="1" t="s">
        <v>128</v>
      </c>
      <c r="BC7645" s="1" t="s">
        <v>109</v>
      </c>
      <c r="BD7645" s="1" t="s">
        <v>108</v>
      </c>
      <c r="BG7645" s="1" t="s">
        <v>104</v>
      </c>
      <c r="BH7645" s="1" t="s">
        <v>107</v>
      </c>
      <c r="BJ7645" s="1" t="s">
        <v>129</v>
      </c>
      <c r="BM7645" s="1" t="s">
        <v>167</v>
      </c>
      <c r="CK7645" s="1" t="s">
        <v>107</v>
      </c>
    </row>
    <row r="7646" spans="1:89" x14ac:dyDescent="0.25">
      <c r="A7646" s="1" t="s">
        <v>89</v>
      </c>
      <c r="B7646" s="1" t="s">
        <v>90</v>
      </c>
      <c r="D7646" s="1" t="s">
        <v>17081</v>
      </c>
      <c r="E7646" s="1" t="s">
        <v>17082</v>
      </c>
      <c r="G7646" s="1" t="s">
        <v>117</v>
      </c>
      <c r="H7646" t="s">
        <v>17083</v>
      </c>
      <c r="I7646" s="1" t="s">
        <v>321</v>
      </c>
      <c r="K7646" t="s">
        <v>17529</v>
      </c>
      <c r="L7646" s="1" t="s">
        <v>229</v>
      </c>
      <c r="N7646" s="1" t="s">
        <v>229</v>
      </c>
      <c r="P7646" s="1" t="s">
        <v>17605</v>
      </c>
      <c r="Q7646" t="s">
        <v>17320</v>
      </c>
      <c r="R7646" s="1" t="s">
        <v>100</v>
      </c>
      <c r="S7646" s="1" t="s">
        <v>101</v>
      </c>
      <c r="V7646" s="1" t="s">
        <v>468</v>
      </c>
      <c r="W7646" s="1" t="s">
        <v>103</v>
      </c>
      <c r="AE7646" s="1" t="s">
        <v>107</v>
      </c>
      <c r="AF7646" s="1" t="s">
        <v>155</v>
      </c>
      <c r="AG7646" s="1" t="s">
        <v>106</v>
      </c>
      <c r="AM7646" s="1" t="s">
        <v>107</v>
      </c>
      <c r="BC7646" s="1" t="s">
        <v>112</v>
      </c>
      <c r="BD7646" s="1" t="s">
        <v>112</v>
      </c>
      <c r="BE7646" s="1" t="s">
        <v>112</v>
      </c>
      <c r="BH7646" s="1" t="s">
        <v>108</v>
      </c>
      <c r="BI7646" s="1" t="s">
        <v>110</v>
      </c>
      <c r="BM7646" s="1" t="s">
        <v>130</v>
      </c>
      <c r="BN7646" s="1" t="s">
        <v>112</v>
      </c>
      <c r="BO7646" s="1" t="s">
        <v>112</v>
      </c>
      <c r="BP7646" s="1" t="s">
        <v>402</v>
      </c>
      <c r="BS7646" s="1" t="s">
        <v>109</v>
      </c>
      <c r="BT7646" s="1" t="s">
        <v>107</v>
      </c>
      <c r="CC7646" s="1" t="s">
        <v>107</v>
      </c>
    </row>
    <row r="7647" spans="1:89" x14ac:dyDescent="0.25">
      <c r="A7647" s="1" t="s">
        <v>89</v>
      </c>
      <c r="B7647" s="1" t="s">
        <v>90</v>
      </c>
      <c r="D7647" s="1" t="s">
        <v>17606</v>
      </c>
      <c r="E7647" s="1" t="s">
        <v>6758</v>
      </c>
      <c r="G7647" s="1" t="s">
        <v>117</v>
      </c>
      <c r="H7647" t="s">
        <v>6759</v>
      </c>
      <c r="I7647" s="1" t="s">
        <v>533</v>
      </c>
      <c r="K7647" t="s">
        <v>17529</v>
      </c>
      <c r="L7647" s="1" t="s">
        <v>575</v>
      </c>
      <c r="N7647" s="1" t="s">
        <v>575</v>
      </c>
      <c r="P7647" s="1" t="s">
        <v>17607</v>
      </c>
      <c r="Q7647" t="s">
        <v>17320</v>
      </c>
      <c r="R7647" s="1" t="s">
        <v>100</v>
      </c>
      <c r="S7647" s="1" t="s">
        <v>101</v>
      </c>
      <c r="V7647" s="1" t="s">
        <v>223</v>
      </c>
      <c r="W7647" s="1" t="s">
        <v>125</v>
      </c>
    </row>
    <row r="7648" spans="1:89" x14ac:dyDescent="0.25">
      <c r="A7648" s="1" t="s">
        <v>89</v>
      </c>
      <c r="B7648" s="1" t="s">
        <v>90</v>
      </c>
      <c r="D7648" s="1" t="s">
        <v>17608</v>
      </c>
      <c r="E7648" s="1" t="s">
        <v>17609</v>
      </c>
      <c r="G7648" s="1" t="s">
        <v>93</v>
      </c>
      <c r="H7648" t="s">
        <v>17610</v>
      </c>
      <c r="I7648" s="1" t="s">
        <v>417</v>
      </c>
      <c r="K7648" t="s">
        <v>16958</v>
      </c>
      <c r="L7648" s="1" t="s">
        <v>455</v>
      </c>
      <c r="N7648" s="1" t="s">
        <v>455</v>
      </c>
      <c r="P7648" s="1" t="s">
        <v>17611</v>
      </c>
      <c r="Q7648" t="s">
        <v>17320</v>
      </c>
      <c r="R7648" s="1" t="s">
        <v>310</v>
      </c>
      <c r="S7648" s="1" t="s">
        <v>311</v>
      </c>
      <c r="V7648" s="1" t="s">
        <v>223</v>
      </c>
      <c r="W7648" s="1" t="s">
        <v>125</v>
      </c>
      <c r="AH7648" s="1" t="s">
        <v>126</v>
      </c>
      <c r="AI7648" s="1" t="s">
        <v>110</v>
      </c>
      <c r="AJ7648" s="1" t="s">
        <v>104</v>
      </c>
      <c r="AK7648" s="1" t="s">
        <v>114</v>
      </c>
      <c r="AL7648" s="1" t="s">
        <v>127</v>
      </c>
      <c r="AN7648" s="1" t="s">
        <v>128</v>
      </c>
      <c r="AV7648" s="1" t="s">
        <v>114</v>
      </c>
      <c r="AZ7648" s="1" t="s">
        <v>104</v>
      </c>
      <c r="BB7648" s="1" t="s">
        <v>140</v>
      </c>
      <c r="BC7648" s="1" t="s">
        <v>109</v>
      </c>
      <c r="BD7648" s="1" t="s">
        <v>217</v>
      </c>
      <c r="BG7648" s="1" t="s">
        <v>157</v>
      </c>
      <c r="BH7648" s="1" t="s">
        <v>112</v>
      </c>
      <c r="BJ7648" s="1" t="s">
        <v>129</v>
      </c>
      <c r="BM7648" s="1" t="s">
        <v>224</v>
      </c>
      <c r="CE7648" s="1" t="s">
        <v>154</v>
      </c>
      <c r="CK7648" s="1" t="s">
        <v>107</v>
      </c>
    </row>
    <row r="7649" spans="1:89" x14ac:dyDescent="0.25">
      <c r="A7649" s="1" t="s">
        <v>89</v>
      </c>
      <c r="B7649" s="1" t="s">
        <v>90</v>
      </c>
      <c r="D7649" s="1" t="s">
        <v>17612</v>
      </c>
      <c r="E7649" s="1" t="s">
        <v>17613</v>
      </c>
      <c r="G7649" s="1" t="s">
        <v>117</v>
      </c>
      <c r="H7649" t="s">
        <v>12103</v>
      </c>
      <c r="I7649" s="1" t="s">
        <v>316</v>
      </c>
      <c r="K7649" t="s">
        <v>17592</v>
      </c>
      <c r="L7649" s="1" t="s">
        <v>163</v>
      </c>
      <c r="N7649" s="1" t="s">
        <v>163</v>
      </c>
      <c r="P7649" s="1" t="s">
        <v>17614</v>
      </c>
      <c r="Q7649" t="s">
        <v>17320</v>
      </c>
      <c r="R7649" s="1" t="s">
        <v>165</v>
      </c>
      <c r="S7649" s="1" t="s">
        <v>166</v>
      </c>
      <c r="V7649" s="1" t="s">
        <v>124</v>
      </c>
      <c r="W7649" s="1" t="s">
        <v>125</v>
      </c>
      <c r="AH7649" s="1" t="s">
        <v>126</v>
      </c>
      <c r="AI7649" s="1" t="s">
        <v>140</v>
      </c>
      <c r="AJ7649" s="1" t="s">
        <v>109</v>
      </c>
      <c r="AK7649" s="1" t="s">
        <v>109</v>
      </c>
      <c r="AL7649" s="1" t="s">
        <v>127</v>
      </c>
      <c r="AN7649" s="1" t="s">
        <v>128</v>
      </c>
      <c r="AV7649" s="1" t="s">
        <v>108</v>
      </c>
      <c r="AZ7649" s="1" t="s">
        <v>108</v>
      </c>
      <c r="BB7649" s="1" t="s">
        <v>128</v>
      </c>
      <c r="BC7649" s="1" t="s">
        <v>109</v>
      </c>
      <c r="BD7649" s="1" t="s">
        <v>108</v>
      </c>
      <c r="BG7649" s="1" t="s">
        <v>104</v>
      </c>
      <c r="BH7649" s="1" t="s">
        <v>104</v>
      </c>
      <c r="BJ7649" s="1" t="s">
        <v>129</v>
      </c>
      <c r="BM7649" s="1" t="s">
        <v>167</v>
      </c>
      <c r="CK7649" s="1" t="s">
        <v>107</v>
      </c>
    </row>
    <row r="7650" spans="1:89" x14ac:dyDescent="0.25">
      <c r="A7650" s="1" t="s">
        <v>89</v>
      </c>
      <c r="B7650" s="1" t="s">
        <v>90</v>
      </c>
      <c r="D7650" s="1" t="s">
        <v>17612</v>
      </c>
      <c r="E7650" s="1" t="s">
        <v>17613</v>
      </c>
      <c r="G7650" s="1" t="s">
        <v>117</v>
      </c>
      <c r="H7650" t="s">
        <v>12103</v>
      </c>
      <c r="I7650" s="1" t="s">
        <v>316</v>
      </c>
      <c r="K7650" t="s">
        <v>17592</v>
      </c>
      <c r="L7650" s="1" t="s">
        <v>163</v>
      </c>
      <c r="N7650" s="1" t="s">
        <v>163</v>
      </c>
      <c r="P7650" s="1" t="s">
        <v>17614</v>
      </c>
      <c r="Q7650" t="s">
        <v>17320</v>
      </c>
      <c r="R7650" s="1" t="s">
        <v>165</v>
      </c>
      <c r="S7650" s="1" t="s">
        <v>166</v>
      </c>
      <c r="V7650" s="1" t="s">
        <v>150</v>
      </c>
      <c r="W7650" s="1" t="s">
        <v>125</v>
      </c>
      <c r="AH7650" s="1" t="s">
        <v>151</v>
      </c>
      <c r="AI7650" s="1" t="s">
        <v>110</v>
      </c>
      <c r="AJ7650" s="1" t="s">
        <v>109</v>
      </c>
      <c r="AK7650" s="1" t="s">
        <v>109</v>
      </c>
      <c r="AL7650" s="1" t="s">
        <v>127</v>
      </c>
      <c r="AN7650" s="1" t="s">
        <v>128</v>
      </c>
      <c r="AV7650" s="1" t="s">
        <v>157</v>
      </c>
      <c r="AZ7650" s="1" t="s">
        <v>152</v>
      </c>
      <c r="BB7650" s="1" t="s">
        <v>151</v>
      </c>
      <c r="BC7650" s="1" t="s">
        <v>155</v>
      </c>
      <c r="BD7650" s="1" t="s">
        <v>112</v>
      </c>
      <c r="BG7650" s="1" t="s">
        <v>110</v>
      </c>
      <c r="BH7650" s="1" t="s">
        <v>107</v>
      </c>
      <c r="BJ7650" s="1" t="s">
        <v>206</v>
      </c>
      <c r="BM7650" s="1" t="s">
        <v>130</v>
      </c>
      <c r="CK7650" s="1" t="s">
        <v>107</v>
      </c>
    </row>
    <row r="7651" spans="1:89" x14ac:dyDescent="0.25">
      <c r="A7651" s="1" t="s">
        <v>89</v>
      </c>
      <c r="B7651" s="1" t="s">
        <v>90</v>
      </c>
      <c r="D7651" s="1" t="s">
        <v>17615</v>
      </c>
      <c r="E7651" s="1" t="s">
        <v>5199</v>
      </c>
      <c r="G7651" s="1" t="s">
        <v>93</v>
      </c>
      <c r="H7651" t="s">
        <v>5200</v>
      </c>
      <c r="I7651" s="1" t="s">
        <v>1667</v>
      </c>
      <c r="K7651" t="s">
        <v>17029</v>
      </c>
      <c r="L7651" s="1" t="s">
        <v>214</v>
      </c>
      <c r="N7651" s="1" t="s">
        <v>214</v>
      </c>
      <c r="P7651" s="1" t="s">
        <v>17616</v>
      </c>
      <c r="Q7651" t="s">
        <v>17104</v>
      </c>
      <c r="R7651" s="1" t="s">
        <v>100</v>
      </c>
      <c r="S7651" s="1" t="s">
        <v>101</v>
      </c>
      <c r="V7651" s="1" t="s">
        <v>223</v>
      </c>
      <c r="W7651" s="1" t="s">
        <v>125</v>
      </c>
      <c r="AH7651" s="1" t="s">
        <v>126</v>
      </c>
      <c r="AI7651" s="1" t="s">
        <v>157</v>
      </c>
      <c r="AJ7651" s="1" t="s">
        <v>104</v>
      </c>
      <c r="AK7651" s="1" t="s">
        <v>114</v>
      </c>
      <c r="AL7651" s="1" t="s">
        <v>127</v>
      </c>
      <c r="AN7651" s="1" t="s">
        <v>128</v>
      </c>
      <c r="AV7651" s="1" t="s">
        <v>114</v>
      </c>
      <c r="AZ7651" s="1" t="s">
        <v>114</v>
      </c>
      <c r="BB7651" s="1" t="s">
        <v>154</v>
      </c>
      <c r="BC7651" s="1" t="s">
        <v>104</v>
      </c>
      <c r="BD7651" s="1" t="s">
        <v>140</v>
      </c>
      <c r="BG7651" s="1" t="s">
        <v>157</v>
      </c>
      <c r="BH7651" s="1" t="s">
        <v>140</v>
      </c>
      <c r="BJ7651" s="1" t="s">
        <v>157</v>
      </c>
      <c r="BM7651" s="1" t="s">
        <v>224</v>
      </c>
      <c r="CE7651" s="1" t="s">
        <v>156</v>
      </c>
      <c r="CK7651" s="1" t="s">
        <v>107</v>
      </c>
    </row>
    <row r="7652" spans="1:89" x14ac:dyDescent="0.25">
      <c r="A7652" s="1" t="s">
        <v>89</v>
      </c>
      <c r="B7652" s="1" t="s">
        <v>90</v>
      </c>
      <c r="D7652" s="1" t="s">
        <v>17019</v>
      </c>
      <c r="E7652" s="1" t="s">
        <v>17020</v>
      </c>
      <c r="G7652" s="1" t="s">
        <v>117</v>
      </c>
      <c r="H7652" t="s">
        <v>17021</v>
      </c>
      <c r="I7652" s="1" t="s">
        <v>472</v>
      </c>
      <c r="K7652" t="s">
        <v>17592</v>
      </c>
      <c r="L7652" s="1" t="s">
        <v>575</v>
      </c>
      <c r="N7652" s="1" t="s">
        <v>575</v>
      </c>
      <c r="P7652" s="1" t="s">
        <v>17617</v>
      </c>
      <c r="Q7652" t="s">
        <v>17104</v>
      </c>
      <c r="R7652" s="1" t="s">
        <v>100</v>
      </c>
      <c r="S7652" s="1" t="s">
        <v>101</v>
      </c>
      <c r="V7652" s="1" t="s">
        <v>223</v>
      </c>
      <c r="W7652" s="1" t="s">
        <v>125</v>
      </c>
    </row>
    <row r="7653" spans="1:89" x14ac:dyDescent="0.25">
      <c r="A7653" s="1" t="s">
        <v>89</v>
      </c>
      <c r="B7653" s="1" t="s">
        <v>90</v>
      </c>
      <c r="D7653" s="1" t="s">
        <v>17618</v>
      </c>
      <c r="E7653" s="1" t="s">
        <v>17619</v>
      </c>
      <c r="G7653" s="1" t="s">
        <v>93</v>
      </c>
      <c r="H7653" t="s">
        <v>17620</v>
      </c>
      <c r="I7653" s="1" t="s">
        <v>171</v>
      </c>
      <c r="K7653" t="s">
        <v>17529</v>
      </c>
      <c r="L7653" s="1" t="s">
        <v>214</v>
      </c>
      <c r="N7653" s="1" t="s">
        <v>214</v>
      </c>
      <c r="P7653" s="1" t="s">
        <v>17621</v>
      </c>
      <c r="Q7653" t="s">
        <v>17104</v>
      </c>
      <c r="R7653" s="1" t="s">
        <v>100</v>
      </c>
      <c r="S7653" s="1" t="s">
        <v>101</v>
      </c>
      <c r="V7653" s="1" t="s">
        <v>305</v>
      </c>
      <c r="W7653" s="1" t="s">
        <v>125</v>
      </c>
      <c r="AH7653" s="1" t="s">
        <v>154</v>
      </c>
      <c r="AI7653" s="1" t="s">
        <v>128</v>
      </c>
      <c r="AJ7653" s="1" t="s">
        <v>140</v>
      </c>
      <c r="AK7653" s="1" t="s">
        <v>110</v>
      </c>
      <c r="AL7653" s="1" t="s">
        <v>151</v>
      </c>
      <c r="AN7653" s="1" t="s">
        <v>110</v>
      </c>
      <c r="AV7653" s="1" t="s">
        <v>114</v>
      </c>
      <c r="BC7653" s="1" t="s">
        <v>104</v>
      </c>
      <c r="BD7653" s="1" t="s">
        <v>104</v>
      </c>
      <c r="BG7653" s="1" t="s">
        <v>107</v>
      </c>
      <c r="BH7653" s="1" t="s">
        <v>140</v>
      </c>
      <c r="BM7653" s="1" t="s">
        <v>167</v>
      </c>
      <c r="CK7653" s="1" t="s">
        <v>110</v>
      </c>
    </row>
    <row r="7654" spans="1:89" x14ac:dyDescent="0.25">
      <c r="A7654" s="1" t="s">
        <v>89</v>
      </c>
      <c r="B7654" s="1" t="s">
        <v>90</v>
      </c>
      <c r="D7654" s="1" t="s">
        <v>17622</v>
      </c>
      <c r="E7654" s="1" t="s">
        <v>17623</v>
      </c>
      <c r="G7654" s="1" t="s">
        <v>93</v>
      </c>
      <c r="H7654" t="s">
        <v>17624</v>
      </c>
      <c r="I7654" s="1" t="s">
        <v>472</v>
      </c>
      <c r="K7654" t="s">
        <v>17592</v>
      </c>
      <c r="L7654" s="1" t="s">
        <v>575</v>
      </c>
      <c r="N7654" s="1" t="s">
        <v>575</v>
      </c>
      <c r="P7654" s="1" t="s">
        <v>17625</v>
      </c>
      <c r="Q7654" t="s">
        <v>17104</v>
      </c>
      <c r="R7654" s="1" t="s">
        <v>523</v>
      </c>
      <c r="S7654" s="1" t="s">
        <v>114</v>
      </c>
      <c r="V7654" s="1" t="s">
        <v>209</v>
      </c>
      <c r="W7654" s="1" t="s">
        <v>125</v>
      </c>
      <c r="AH7654" s="1" t="s">
        <v>126</v>
      </c>
      <c r="AI7654" s="1" t="s">
        <v>128</v>
      </c>
      <c r="AJ7654" s="1" t="s">
        <v>109</v>
      </c>
      <c r="AK7654" s="1" t="s">
        <v>109</v>
      </c>
      <c r="AN7654" s="1" t="s">
        <v>128</v>
      </c>
      <c r="AV7654" s="1" t="s">
        <v>114</v>
      </c>
      <c r="AZ7654" s="1" t="s">
        <v>114</v>
      </c>
      <c r="BC7654" s="1" t="s">
        <v>109</v>
      </c>
      <c r="BD7654" s="1" t="s">
        <v>108</v>
      </c>
      <c r="BG7654" s="1" t="s">
        <v>107</v>
      </c>
      <c r="BH7654" s="1" t="s">
        <v>107</v>
      </c>
      <c r="BJ7654" s="1" t="s">
        <v>129</v>
      </c>
      <c r="BM7654" s="1" t="s">
        <v>167</v>
      </c>
      <c r="CK7654" s="1" t="s">
        <v>107</v>
      </c>
    </row>
    <row r="7655" spans="1:89" x14ac:dyDescent="0.25">
      <c r="A7655" s="1" t="s">
        <v>89</v>
      </c>
      <c r="B7655" s="1" t="s">
        <v>90</v>
      </c>
      <c r="D7655" s="1" t="s">
        <v>16777</v>
      </c>
      <c r="E7655" s="1" t="s">
        <v>16778</v>
      </c>
      <c r="G7655" s="1" t="s">
        <v>117</v>
      </c>
      <c r="H7655" t="s">
        <v>16779</v>
      </c>
      <c r="I7655" s="1" t="s">
        <v>321</v>
      </c>
      <c r="K7655" t="s">
        <v>17529</v>
      </c>
      <c r="L7655" s="1" t="s">
        <v>214</v>
      </c>
      <c r="N7655" s="1" t="s">
        <v>214</v>
      </c>
      <c r="P7655" s="1" t="s">
        <v>17626</v>
      </c>
      <c r="Q7655" t="s">
        <v>17104</v>
      </c>
      <c r="R7655" s="1" t="s">
        <v>100</v>
      </c>
      <c r="S7655" s="1" t="s">
        <v>101</v>
      </c>
      <c r="V7655" s="1" t="s">
        <v>124</v>
      </c>
      <c r="W7655" s="1" t="s">
        <v>125</v>
      </c>
      <c r="AJ7655" s="1" t="s">
        <v>109</v>
      </c>
      <c r="AK7655" s="1" t="s">
        <v>128</v>
      </c>
      <c r="AL7655" s="1" t="s">
        <v>127</v>
      </c>
      <c r="AM7655" s="1" t="s">
        <v>128</v>
      </c>
      <c r="AN7655" s="1" t="s">
        <v>128</v>
      </c>
      <c r="AP7655" s="1" t="s">
        <v>152</v>
      </c>
      <c r="AQ7655" s="1" t="s">
        <v>154</v>
      </c>
      <c r="AR7655" s="1" t="s">
        <v>151</v>
      </c>
      <c r="AS7655" s="1" t="s">
        <v>151</v>
      </c>
      <c r="AT7655" s="1" t="s">
        <v>151</v>
      </c>
      <c r="AV7655" s="1" t="s">
        <v>140</v>
      </c>
      <c r="AX7655" s="1" t="s">
        <v>128</v>
      </c>
      <c r="AZ7655" s="1" t="s">
        <v>128</v>
      </c>
      <c r="BA7655" s="1" t="s">
        <v>129</v>
      </c>
      <c r="BB7655" s="1" t="s">
        <v>128</v>
      </c>
      <c r="BC7655" s="1" t="s">
        <v>105</v>
      </c>
      <c r="BD7655" s="1" t="s">
        <v>104</v>
      </c>
      <c r="BJ7655" s="1" t="s">
        <v>129</v>
      </c>
      <c r="BK7655" s="1" t="s">
        <v>152</v>
      </c>
      <c r="BM7655" s="1" t="s">
        <v>167</v>
      </c>
      <c r="BP7655" s="1" t="s">
        <v>206</v>
      </c>
    </row>
    <row r="7656" spans="1:89" x14ac:dyDescent="0.25">
      <c r="A7656" s="1" t="s">
        <v>89</v>
      </c>
      <c r="B7656" s="1" t="s">
        <v>90</v>
      </c>
      <c r="D7656" s="1" t="s">
        <v>17444</v>
      </c>
      <c r="E7656" s="1" t="s">
        <v>17445</v>
      </c>
      <c r="G7656" s="1" t="s">
        <v>93</v>
      </c>
      <c r="H7656" t="s">
        <v>17446</v>
      </c>
      <c r="I7656" s="1" t="s">
        <v>410</v>
      </c>
      <c r="K7656" t="s">
        <v>17592</v>
      </c>
      <c r="L7656" s="1" t="s">
        <v>575</v>
      </c>
      <c r="N7656" s="1" t="s">
        <v>575</v>
      </c>
      <c r="P7656" s="1" t="s">
        <v>17627</v>
      </c>
      <c r="Q7656" t="s">
        <v>17104</v>
      </c>
      <c r="R7656" s="1" t="s">
        <v>100</v>
      </c>
      <c r="S7656" s="1" t="s">
        <v>101</v>
      </c>
      <c r="V7656" s="1" t="s">
        <v>124</v>
      </c>
      <c r="W7656" s="1" t="s">
        <v>125</v>
      </c>
      <c r="AH7656" s="1" t="s">
        <v>126</v>
      </c>
      <c r="AI7656" s="1" t="s">
        <v>140</v>
      </c>
      <c r="AJ7656" s="1" t="s">
        <v>109</v>
      </c>
      <c r="AK7656" s="1" t="s">
        <v>109</v>
      </c>
      <c r="AL7656" s="1" t="s">
        <v>127</v>
      </c>
      <c r="AN7656" s="1" t="s">
        <v>128</v>
      </c>
      <c r="AV7656" s="1" t="s">
        <v>156</v>
      </c>
      <c r="AZ7656" s="1" t="s">
        <v>217</v>
      </c>
      <c r="BB7656" s="1" t="s">
        <v>156</v>
      </c>
      <c r="BC7656" s="1" t="s">
        <v>109</v>
      </c>
      <c r="BD7656" s="1" t="s">
        <v>105</v>
      </c>
      <c r="BG7656" s="1" t="s">
        <v>104</v>
      </c>
      <c r="BH7656" s="1" t="s">
        <v>104</v>
      </c>
      <c r="BJ7656" s="1" t="s">
        <v>153</v>
      </c>
      <c r="BM7656" s="1" t="s">
        <v>130</v>
      </c>
      <c r="CK7656" s="1" t="s">
        <v>107</v>
      </c>
    </row>
    <row r="7657" spans="1:89" x14ac:dyDescent="0.25">
      <c r="A7657" s="1" t="s">
        <v>89</v>
      </c>
      <c r="B7657" s="1" t="s">
        <v>90</v>
      </c>
      <c r="D7657" s="1" t="s">
        <v>17628</v>
      </c>
      <c r="E7657" s="1" t="s">
        <v>15389</v>
      </c>
      <c r="G7657" s="1" t="s">
        <v>93</v>
      </c>
      <c r="H7657" t="s">
        <v>15390</v>
      </c>
      <c r="I7657" s="1" t="s">
        <v>4959</v>
      </c>
      <c r="K7657" t="s">
        <v>17529</v>
      </c>
      <c r="L7657" s="1" t="s">
        <v>299</v>
      </c>
      <c r="N7657" s="1" t="s">
        <v>299</v>
      </c>
      <c r="P7657" s="1" t="s">
        <v>17629</v>
      </c>
      <c r="Q7657" t="s">
        <v>17104</v>
      </c>
      <c r="R7657" s="1" t="s">
        <v>122</v>
      </c>
      <c r="S7657" s="1" t="s">
        <v>123</v>
      </c>
      <c r="V7657" s="1" t="s">
        <v>150</v>
      </c>
      <c r="W7657" s="1" t="s">
        <v>125</v>
      </c>
      <c r="AJ7657" s="1" t="s">
        <v>109</v>
      </c>
      <c r="AK7657" s="1" t="s">
        <v>128</v>
      </c>
      <c r="AL7657" s="1" t="s">
        <v>127</v>
      </c>
      <c r="AM7657" s="1" t="s">
        <v>128</v>
      </c>
      <c r="AN7657" s="1" t="s">
        <v>128</v>
      </c>
      <c r="AP7657" s="1" t="s">
        <v>152</v>
      </c>
      <c r="AQ7657" s="1" t="s">
        <v>153</v>
      </c>
      <c r="AR7657" s="1" t="s">
        <v>151</v>
      </c>
      <c r="AS7657" s="1" t="s">
        <v>151</v>
      </c>
      <c r="AT7657" s="1" t="s">
        <v>151</v>
      </c>
      <c r="AV7657" s="1" t="s">
        <v>140</v>
      </c>
      <c r="AX7657" s="1" t="s">
        <v>151</v>
      </c>
      <c r="AZ7657" s="1" t="s">
        <v>151</v>
      </c>
      <c r="BA7657" s="1" t="s">
        <v>129</v>
      </c>
      <c r="BB7657" s="1" t="s">
        <v>154</v>
      </c>
      <c r="BC7657" s="1" t="s">
        <v>155</v>
      </c>
      <c r="BD7657" s="1" t="s">
        <v>112</v>
      </c>
      <c r="BJ7657" s="1" t="s">
        <v>129</v>
      </c>
      <c r="BK7657" s="1" t="s">
        <v>152</v>
      </c>
      <c r="BM7657" s="1" t="s">
        <v>167</v>
      </c>
      <c r="BP7657" s="1" t="s">
        <v>113</v>
      </c>
    </row>
    <row r="7658" spans="1:89" x14ac:dyDescent="0.25">
      <c r="A7658" s="1" t="s">
        <v>89</v>
      </c>
      <c r="B7658" s="1" t="s">
        <v>90</v>
      </c>
      <c r="D7658" s="1" t="s">
        <v>17630</v>
      </c>
      <c r="E7658" s="1" t="s">
        <v>17631</v>
      </c>
      <c r="G7658" s="1" t="s">
        <v>93</v>
      </c>
      <c r="H7658" t="s">
        <v>17632</v>
      </c>
      <c r="I7658" s="1" t="s">
        <v>144</v>
      </c>
      <c r="K7658" t="s">
        <v>17592</v>
      </c>
      <c r="L7658" s="1" t="s">
        <v>163</v>
      </c>
      <c r="N7658" s="1" t="s">
        <v>163</v>
      </c>
      <c r="P7658" s="1" t="s">
        <v>17633</v>
      </c>
      <c r="Q7658" t="s">
        <v>17320</v>
      </c>
      <c r="R7658" s="1" t="s">
        <v>187</v>
      </c>
      <c r="S7658" s="1" t="s">
        <v>188</v>
      </c>
      <c r="V7658" s="1" t="s">
        <v>2887</v>
      </c>
      <c r="W7658" s="1" t="s">
        <v>103</v>
      </c>
      <c r="AE7658" s="1" t="s">
        <v>104</v>
      </c>
      <c r="AG7658" s="1" t="s">
        <v>608</v>
      </c>
      <c r="BD7658" s="1" t="s">
        <v>114</v>
      </c>
      <c r="BI7658" s="1" t="s">
        <v>114</v>
      </c>
      <c r="BN7658" s="1" t="s">
        <v>217</v>
      </c>
      <c r="BO7658" s="1" t="s">
        <v>217</v>
      </c>
      <c r="BS7658" s="1" t="s">
        <v>104</v>
      </c>
      <c r="BT7658" s="1" t="s">
        <v>114</v>
      </c>
      <c r="BW7658" s="1" t="s">
        <v>140</v>
      </c>
      <c r="BX7658" s="1" t="s">
        <v>104</v>
      </c>
    </row>
    <row r="7659" spans="1:89" x14ac:dyDescent="0.25">
      <c r="A7659" s="1" t="s">
        <v>89</v>
      </c>
      <c r="B7659" s="1" t="s">
        <v>90</v>
      </c>
      <c r="D7659" s="1" t="s">
        <v>17630</v>
      </c>
      <c r="E7659" s="1" t="s">
        <v>17631</v>
      </c>
      <c r="G7659" s="1" t="s">
        <v>93</v>
      </c>
      <c r="H7659" t="s">
        <v>17632</v>
      </c>
      <c r="I7659" s="1" t="s">
        <v>144</v>
      </c>
      <c r="K7659" t="s">
        <v>17592</v>
      </c>
      <c r="L7659" s="1" t="s">
        <v>163</v>
      </c>
      <c r="N7659" s="1" t="s">
        <v>163</v>
      </c>
      <c r="P7659" s="1" t="s">
        <v>17633</v>
      </c>
      <c r="Q7659" t="s">
        <v>17320</v>
      </c>
      <c r="R7659" s="1" t="s">
        <v>187</v>
      </c>
      <c r="S7659" s="1" t="s">
        <v>188</v>
      </c>
      <c r="V7659" s="1" t="s">
        <v>150</v>
      </c>
      <c r="W7659" s="1" t="s">
        <v>125</v>
      </c>
      <c r="AH7659" s="1" t="s">
        <v>126</v>
      </c>
      <c r="AI7659" s="1" t="s">
        <v>128</v>
      </c>
      <c r="AJ7659" s="1" t="s">
        <v>109</v>
      </c>
      <c r="AK7659" s="1" t="s">
        <v>109</v>
      </c>
      <c r="AL7659" s="1" t="s">
        <v>127</v>
      </c>
      <c r="AN7659" s="1" t="s">
        <v>128</v>
      </c>
      <c r="AV7659" s="1" t="s">
        <v>108</v>
      </c>
      <c r="AZ7659" s="1" t="s">
        <v>108</v>
      </c>
      <c r="BB7659" s="1" t="s">
        <v>128</v>
      </c>
      <c r="BC7659" s="1" t="s">
        <v>155</v>
      </c>
      <c r="BD7659" s="1" t="s">
        <v>112</v>
      </c>
      <c r="BG7659" s="1" t="s">
        <v>104</v>
      </c>
      <c r="BH7659" s="1" t="s">
        <v>107</v>
      </c>
      <c r="BJ7659" s="1" t="s">
        <v>129</v>
      </c>
      <c r="BM7659" s="1" t="s">
        <v>167</v>
      </c>
      <c r="CK7659" s="1" t="s">
        <v>107</v>
      </c>
    </row>
    <row r="7660" spans="1:89" x14ac:dyDescent="0.25">
      <c r="A7660" s="1" t="s">
        <v>89</v>
      </c>
      <c r="B7660" s="1" t="s">
        <v>90</v>
      </c>
      <c r="D7660" s="1" t="s">
        <v>17243</v>
      </c>
      <c r="E7660" s="1" t="s">
        <v>17244</v>
      </c>
      <c r="G7660" s="1" t="s">
        <v>93</v>
      </c>
      <c r="H7660" t="s">
        <v>17245</v>
      </c>
      <c r="I7660" s="1" t="s">
        <v>1193</v>
      </c>
      <c r="K7660" t="s">
        <v>17029</v>
      </c>
      <c r="L7660" s="1" t="s">
        <v>214</v>
      </c>
      <c r="N7660" s="1" t="s">
        <v>214</v>
      </c>
      <c r="P7660" s="1" t="s">
        <v>17634</v>
      </c>
      <c r="Q7660" t="s">
        <v>17104</v>
      </c>
      <c r="R7660" s="1" t="s">
        <v>201</v>
      </c>
      <c r="S7660" s="1" t="s">
        <v>202</v>
      </c>
      <c r="V7660" s="1" t="s">
        <v>329</v>
      </c>
      <c r="W7660" s="1" t="s">
        <v>125</v>
      </c>
      <c r="AH7660" s="1" t="s">
        <v>126</v>
      </c>
      <c r="AI7660" s="1" t="s">
        <v>140</v>
      </c>
      <c r="AJ7660" s="1" t="s">
        <v>109</v>
      </c>
      <c r="AK7660" s="1" t="s">
        <v>104</v>
      </c>
      <c r="AL7660" s="1" t="s">
        <v>127</v>
      </c>
      <c r="AN7660" s="1" t="s">
        <v>128</v>
      </c>
      <c r="AV7660" s="1" t="s">
        <v>151</v>
      </c>
      <c r="AZ7660" s="1" t="s">
        <v>217</v>
      </c>
      <c r="BB7660" s="1" t="s">
        <v>154</v>
      </c>
      <c r="BC7660" s="1" t="s">
        <v>109</v>
      </c>
      <c r="BD7660" s="1" t="s">
        <v>108</v>
      </c>
      <c r="BG7660" s="1" t="s">
        <v>104</v>
      </c>
      <c r="BH7660" s="1" t="s">
        <v>104</v>
      </c>
      <c r="BJ7660" s="1" t="s">
        <v>153</v>
      </c>
      <c r="BM7660" s="1" t="s">
        <v>167</v>
      </c>
      <c r="CK7660" s="1" t="s">
        <v>107</v>
      </c>
    </row>
    <row r="7661" spans="1:89" x14ac:dyDescent="0.25">
      <c r="A7661" s="1" t="s">
        <v>89</v>
      </c>
      <c r="B7661" s="1" t="s">
        <v>90</v>
      </c>
      <c r="D7661" s="1" t="s">
        <v>17243</v>
      </c>
      <c r="E7661" s="1" t="s">
        <v>17244</v>
      </c>
      <c r="G7661" s="1" t="s">
        <v>93</v>
      </c>
      <c r="H7661" t="s">
        <v>17245</v>
      </c>
      <c r="I7661" s="1" t="s">
        <v>1193</v>
      </c>
      <c r="K7661" t="s">
        <v>17029</v>
      </c>
      <c r="L7661" s="1" t="s">
        <v>214</v>
      </c>
      <c r="N7661" s="1" t="s">
        <v>214</v>
      </c>
      <c r="P7661" s="1" t="s">
        <v>17634</v>
      </c>
      <c r="Q7661" t="s">
        <v>17104</v>
      </c>
      <c r="R7661" s="1" t="s">
        <v>201</v>
      </c>
      <c r="S7661" s="1" t="s">
        <v>202</v>
      </c>
      <c r="V7661" s="1" t="s">
        <v>926</v>
      </c>
      <c r="W7661" s="1" t="s">
        <v>103</v>
      </c>
      <c r="AE7661" s="1" t="s">
        <v>104</v>
      </c>
      <c r="AG7661" s="1" t="s">
        <v>140</v>
      </c>
      <c r="BD7661" s="1" t="s">
        <v>114</v>
      </c>
      <c r="BI7661" s="1" t="s">
        <v>140</v>
      </c>
      <c r="BN7661" s="1" t="s">
        <v>105</v>
      </c>
      <c r="BO7661" s="1" t="s">
        <v>105</v>
      </c>
      <c r="BS7661" s="1" t="s">
        <v>104</v>
      </c>
      <c r="BT7661" s="1" t="s">
        <v>114</v>
      </c>
      <c r="BW7661" s="1" t="s">
        <v>140</v>
      </c>
      <c r="BX7661" s="1" t="s">
        <v>104</v>
      </c>
    </row>
    <row r="7662" spans="1:89" x14ac:dyDescent="0.25">
      <c r="A7662" s="1" t="s">
        <v>89</v>
      </c>
      <c r="B7662" s="1" t="s">
        <v>90</v>
      </c>
      <c r="D7662" s="1" t="s">
        <v>17635</v>
      </c>
      <c r="E7662" s="1" t="s">
        <v>11877</v>
      </c>
      <c r="G7662" s="1" t="s">
        <v>117</v>
      </c>
      <c r="H7662" t="s">
        <v>17636</v>
      </c>
      <c r="I7662" s="1" t="s">
        <v>262</v>
      </c>
      <c r="K7662" t="s">
        <v>17592</v>
      </c>
      <c r="L7662" s="1" t="s">
        <v>120</v>
      </c>
      <c r="N7662" s="1" t="s">
        <v>120</v>
      </c>
      <c r="P7662" s="1" t="s">
        <v>17637</v>
      </c>
      <c r="Q7662" t="s">
        <v>17104</v>
      </c>
      <c r="R7662" s="1" t="s">
        <v>201</v>
      </c>
      <c r="S7662" s="1" t="s">
        <v>202</v>
      </c>
      <c r="V7662" s="1" t="s">
        <v>124</v>
      </c>
      <c r="W7662" s="1" t="s">
        <v>125</v>
      </c>
      <c r="AH7662" s="1" t="s">
        <v>126</v>
      </c>
      <c r="AI7662" s="1" t="s">
        <v>114</v>
      </c>
      <c r="AJ7662" s="1" t="s">
        <v>109</v>
      </c>
      <c r="AK7662" s="1" t="s">
        <v>109</v>
      </c>
      <c r="AL7662" s="1" t="s">
        <v>127</v>
      </c>
      <c r="AN7662" s="1" t="s">
        <v>128</v>
      </c>
      <c r="AV7662" s="1" t="s">
        <v>108</v>
      </c>
      <c r="AZ7662" s="1" t="s">
        <v>108</v>
      </c>
      <c r="BB7662" s="1" t="s">
        <v>128</v>
      </c>
      <c r="BC7662" s="1" t="s">
        <v>109</v>
      </c>
      <c r="BD7662" s="1" t="s">
        <v>108</v>
      </c>
      <c r="BG7662" s="1" t="s">
        <v>104</v>
      </c>
      <c r="BH7662" s="1" t="s">
        <v>107</v>
      </c>
      <c r="BJ7662" s="1" t="s">
        <v>129</v>
      </c>
      <c r="BM7662" s="1" t="s">
        <v>167</v>
      </c>
      <c r="CK7662" s="1" t="s">
        <v>107</v>
      </c>
    </row>
    <row r="7663" spans="1:89" x14ac:dyDescent="0.25">
      <c r="A7663" s="1" t="s">
        <v>89</v>
      </c>
      <c r="B7663" s="1" t="s">
        <v>90</v>
      </c>
      <c r="D7663" s="1" t="s">
        <v>17019</v>
      </c>
      <c r="E7663" s="1" t="s">
        <v>17020</v>
      </c>
      <c r="G7663" s="1" t="s">
        <v>117</v>
      </c>
      <c r="H7663" t="s">
        <v>17021</v>
      </c>
      <c r="I7663" s="1" t="s">
        <v>472</v>
      </c>
      <c r="K7663" t="s">
        <v>17592</v>
      </c>
      <c r="L7663" s="1" t="s">
        <v>575</v>
      </c>
      <c r="N7663" s="1" t="s">
        <v>575</v>
      </c>
      <c r="P7663" s="1" t="s">
        <v>17638</v>
      </c>
      <c r="Q7663" t="s">
        <v>17320</v>
      </c>
      <c r="R7663" s="1" t="s">
        <v>577</v>
      </c>
      <c r="S7663" s="1" t="s">
        <v>379</v>
      </c>
      <c r="V7663" s="1" t="s">
        <v>223</v>
      </c>
      <c r="W7663" s="1" t="s">
        <v>125</v>
      </c>
    </row>
    <row r="7664" spans="1:89" x14ac:dyDescent="0.25">
      <c r="A7664" s="1" t="s">
        <v>89</v>
      </c>
      <c r="B7664" s="1" t="s">
        <v>90</v>
      </c>
      <c r="D7664" s="1" t="s">
        <v>17639</v>
      </c>
      <c r="E7664" s="1" t="s">
        <v>17640</v>
      </c>
      <c r="G7664" s="1" t="s">
        <v>117</v>
      </c>
      <c r="H7664" t="s">
        <v>8286</v>
      </c>
      <c r="I7664" s="1" t="s">
        <v>759</v>
      </c>
      <c r="K7664" t="s">
        <v>17529</v>
      </c>
      <c r="L7664" s="1" t="s">
        <v>145</v>
      </c>
      <c r="N7664" s="1" t="s">
        <v>145</v>
      </c>
      <c r="P7664" s="1" t="s">
        <v>17641</v>
      </c>
      <c r="Q7664" t="s">
        <v>17104</v>
      </c>
      <c r="R7664" s="1" t="s">
        <v>148</v>
      </c>
      <c r="S7664" s="1" t="s">
        <v>149</v>
      </c>
      <c r="V7664" s="1" t="s">
        <v>138</v>
      </c>
      <c r="W7664" s="1" t="s">
        <v>103</v>
      </c>
      <c r="AE7664" s="1" t="s">
        <v>114</v>
      </c>
      <c r="AG7664" s="1" t="s">
        <v>140</v>
      </c>
      <c r="AP7664" s="1" t="s">
        <v>127</v>
      </c>
      <c r="BC7664" s="1" t="s">
        <v>104</v>
      </c>
      <c r="BD7664" s="1" t="s">
        <v>104</v>
      </c>
      <c r="BE7664" s="1" t="s">
        <v>105</v>
      </c>
      <c r="BH7664" s="1" t="s">
        <v>108</v>
      </c>
      <c r="BI7664" s="1" t="s">
        <v>128</v>
      </c>
      <c r="BN7664" s="1" t="s">
        <v>114</v>
      </c>
      <c r="BO7664" s="1" t="s">
        <v>112</v>
      </c>
      <c r="BP7664" s="1" t="s">
        <v>113</v>
      </c>
      <c r="BQ7664" s="1" t="s">
        <v>139</v>
      </c>
      <c r="BR7664" s="1" t="s">
        <v>139</v>
      </c>
      <c r="BS7664" s="1" t="s">
        <v>140</v>
      </c>
      <c r="BT7664" s="1" t="s">
        <v>114</v>
      </c>
    </row>
    <row r="7665" spans="1:89" x14ac:dyDescent="0.25">
      <c r="A7665" s="1" t="s">
        <v>89</v>
      </c>
      <c r="B7665" s="1" t="s">
        <v>90</v>
      </c>
      <c r="D7665" s="1" t="s">
        <v>17510</v>
      </c>
      <c r="E7665" s="1" t="s">
        <v>17511</v>
      </c>
      <c r="G7665" s="1" t="s">
        <v>117</v>
      </c>
      <c r="H7665" t="s">
        <v>17512</v>
      </c>
      <c r="I7665" s="1" t="s">
        <v>759</v>
      </c>
      <c r="K7665" t="s">
        <v>17592</v>
      </c>
      <c r="L7665" s="1" t="s">
        <v>145</v>
      </c>
      <c r="N7665" s="1" t="s">
        <v>145</v>
      </c>
      <c r="P7665" s="1" t="s">
        <v>17642</v>
      </c>
      <c r="Q7665" t="s">
        <v>17104</v>
      </c>
      <c r="R7665" s="1" t="s">
        <v>148</v>
      </c>
      <c r="S7665" s="1" t="s">
        <v>149</v>
      </c>
      <c r="V7665" s="1" t="s">
        <v>124</v>
      </c>
      <c r="W7665" s="1" t="s">
        <v>125</v>
      </c>
      <c r="AJ7665" s="1" t="s">
        <v>109</v>
      </c>
      <c r="AK7665" s="1" t="s">
        <v>128</v>
      </c>
      <c r="AL7665" s="1" t="s">
        <v>127</v>
      </c>
      <c r="AM7665" s="1" t="s">
        <v>128</v>
      </c>
      <c r="AN7665" s="1" t="s">
        <v>128</v>
      </c>
      <c r="AP7665" s="1" t="s">
        <v>154</v>
      </c>
      <c r="AQ7665" s="1" t="s">
        <v>129</v>
      </c>
      <c r="AR7665" s="1" t="s">
        <v>129</v>
      </c>
      <c r="AS7665" s="1" t="s">
        <v>128</v>
      </c>
      <c r="AT7665" s="1" t="s">
        <v>128</v>
      </c>
      <c r="AV7665" s="1" t="s">
        <v>128</v>
      </c>
      <c r="AX7665" s="1" t="s">
        <v>128</v>
      </c>
      <c r="AZ7665" s="1" t="s">
        <v>128</v>
      </c>
      <c r="BA7665" s="1" t="s">
        <v>129</v>
      </c>
      <c r="BB7665" s="1" t="s">
        <v>128</v>
      </c>
      <c r="BC7665" s="1" t="s">
        <v>109</v>
      </c>
      <c r="BD7665" s="1" t="s">
        <v>109</v>
      </c>
      <c r="BJ7665" s="1" t="s">
        <v>129</v>
      </c>
      <c r="BK7665" s="1" t="s">
        <v>140</v>
      </c>
      <c r="BM7665" s="1" t="s">
        <v>167</v>
      </c>
      <c r="BP7665" s="1" t="s">
        <v>156</v>
      </c>
    </row>
    <row r="7666" spans="1:89" x14ac:dyDescent="0.25">
      <c r="A7666" s="1" t="s">
        <v>89</v>
      </c>
      <c r="B7666" s="1" t="s">
        <v>90</v>
      </c>
      <c r="D7666" s="1" t="s">
        <v>17510</v>
      </c>
      <c r="E7666" s="1" t="s">
        <v>17511</v>
      </c>
      <c r="G7666" s="1" t="s">
        <v>117</v>
      </c>
      <c r="H7666" t="s">
        <v>17512</v>
      </c>
      <c r="I7666" s="1" t="s">
        <v>759</v>
      </c>
      <c r="K7666" t="s">
        <v>17592</v>
      </c>
      <c r="L7666" s="1" t="s">
        <v>145</v>
      </c>
      <c r="N7666" s="1" t="s">
        <v>145</v>
      </c>
      <c r="P7666" s="1" t="s">
        <v>17642</v>
      </c>
      <c r="Q7666" t="s">
        <v>17104</v>
      </c>
      <c r="R7666" s="1" t="s">
        <v>148</v>
      </c>
      <c r="S7666" s="1" t="s">
        <v>149</v>
      </c>
      <c r="V7666" s="1" t="s">
        <v>150</v>
      </c>
      <c r="W7666" s="1" t="s">
        <v>125</v>
      </c>
      <c r="AJ7666" s="1" t="s">
        <v>109</v>
      </c>
      <c r="AK7666" s="1" t="s">
        <v>128</v>
      </c>
      <c r="AL7666" s="1" t="s">
        <v>127</v>
      </c>
      <c r="AM7666" s="1" t="s">
        <v>110</v>
      </c>
      <c r="AN7666" s="1" t="s">
        <v>157</v>
      </c>
      <c r="AP7666" s="1" t="s">
        <v>152</v>
      </c>
      <c r="AQ7666" s="1" t="s">
        <v>153</v>
      </c>
      <c r="AR7666" s="1" t="s">
        <v>151</v>
      </c>
      <c r="AS7666" s="1" t="s">
        <v>151</v>
      </c>
      <c r="AT7666" s="1" t="s">
        <v>151</v>
      </c>
      <c r="AV7666" s="1" t="s">
        <v>140</v>
      </c>
      <c r="AX7666" s="1" t="s">
        <v>151</v>
      </c>
      <c r="AZ7666" s="1" t="s">
        <v>114</v>
      </c>
      <c r="BA7666" s="1" t="s">
        <v>129</v>
      </c>
      <c r="BB7666" s="1" t="s">
        <v>154</v>
      </c>
      <c r="BC7666" s="1" t="s">
        <v>109</v>
      </c>
      <c r="BD7666" s="1" t="s">
        <v>104</v>
      </c>
      <c r="BJ7666" s="1" t="s">
        <v>129</v>
      </c>
      <c r="BK7666" s="1" t="s">
        <v>152</v>
      </c>
      <c r="BM7666" s="1" t="s">
        <v>130</v>
      </c>
      <c r="BP7666" s="1" t="s">
        <v>113</v>
      </c>
    </row>
    <row r="7667" spans="1:89" x14ac:dyDescent="0.25">
      <c r="A7667" s="1" t="s">
        <v>89</v>
      </c>
      <c r="B7667" s="1" t="s">
        <v>90</v>
      </c>
      <c r="D7667" s="1" t="s">
        <v>17643</v>
      </c>
      <c r="E7667" s="1" t="s">
        <v>4428</v>
      </c>
      <c r="G7667" s="1" t="s">
        <v>117</v>
      </c>
      <c r="H7667" t="s">
        <v>17644</v>
      </c>
      <c r="I7667" s="1" t="s">
        <v>95</v>
      </c>
      <c r="K7667" t="s">
        <v>17592</v>
      </c>
      <c r="L7667" s="1" t="s">
        <v>163</v>
      </c>
      <c r="N7667" s="1" t="s">
        <v>163</v>
      </c>
      <c r="P7667" s="1" t="s">
        <v>17645</v>
      </c>
      <c r="Q7667" t="s">
        <v>17104</v>
      </c>
      <c r="R7667" s="1" t="s">
        <v>165</v>
      </c>
      <c r="S7667" s="1" t="s">
        <v>166</v>
      </c>
      <c r="V7667" s="1" t="s">
        <v>124</v>
      </c>
      <c r="W7667" s="1" t="s">
        <v>125</v>
      </c>
      <c r="AH7667" s="1" t="s">
        <v>126</v>
      </c>
      <c r="AI7667" s="1" t="s">
        <v>110</v>
      </c>
      <c r="AJ7667" s="1" t="s">
        <v>109</v>
      </c>
      <c r="AK7667" s="1" t="s">
        <v>109</v>
      </c>
      <c r="AL7667" s="1" t="s">
        <v>127</v>
      </c>
      <c r="AN7667" s="1" t="s">
        <v>128</v>
      </c>
      <c r="AV7667" s="1" t="s">
        <v>108</v>
      </c>
      <c r="AZ7667" s="1" t="s">
        <v>108</v>
      </c>
      <c r="BB7667" s="1" t="s">
        <v>128</v>
      </c>
      <c r="BC7667" s="1" t="s">
        <v>109</v>
      </c>
      <c r="BD7667" s="1" t="s">
        <v>108</v>
      </c>
      <c r="BG7667" s="1" t="s">
        <v>110</v>
      </c>
      <c r="BH7667" s="1" t="s">
        <v>107</v>
      </c>
      <c r="BJ7667" s="1" t="s">
        <v>129</v>
      </c>
      <c r="BM7667" s="1" t="s">
        <v>167</v>
      </c>
      <c r="CK7667" s="1" t="s">
        <v>107</v>
      </c>
    </row>
    <row r="7668" spans="1:89" x14ac:dyDescent="0.25">
      <c r="A7668" s="1" t="s">
        <v>89</v>
      </c>
      <c r="B7668" s="1" t="s">
        <v>90</v>
      </c>
      <c r="D7668" s="1" t="s">
        <v>12094</v>
      </c>
      <c r="E7668" s="1" t="s">
        <v>12095</v>
      </c>
      <c r="G7668" s="1" t="s">
        <v>93</v>
      </c>
      <c r="H7668" t="s">
        <v>12096</v>
      </c>
      <c r="I7668" s="1" t="s">
        <v>179</v>
      </c>
      <c r="K7668" t="s">
        <v>17529</v>
      </c>
      <c r="L7668" s="1" t="s">
        <v>214</v>
      </c>
      <c r="N7668" s="1" t="s">
        <v>214</v>
      </c>
      <c r="P7668" s="1" t="s">
        <v>17646</v>
      </c>
      <c r="Q7668" t="s">
        <v>17104</v>
      </c>
      <c r="R7668" s="1" t="s">
        <v>100</v>
      </c>
      <c r="S7668" s="1" t="s">
        <v>101</v>
      </c>
      <c r="V7668" s="1" t="s">
        <v>223</v>
      </c>
      <c r="W7668" s="1" t="s">
        <v>125</v>
      </c>
      <c r="AH7668" s="1" t="s">
        <v>126</v>
      </c>
      <c r="AI7668" s="1" t="s">
        <v>110</v>
      </c>
      <c r="AJ7668" s="1" t="s">
        <v>109</v>
      </c>
      <c r="AK7668" s="1" t="s">
        <v>114</v>
      </c>
      <c r="AL7668" s="1" t="s">
        <v>127</v>
      </c>
      <c r="AN7668" s="1" t="s">
        <v>128</v>
      </c>
      <c r="AV7668" s="1" t="s">
        <v>114</v>
      </c>
      <c r="AZ7668" s="1" t="s">
        <v>114</v>
      </c>
      <c r="BB7668" s="1" t="s">
        <v>140</v>
      </c>
      <c r="BC7668" s="1" t="s">
        <v>109</v>
      </c>
      <c r="BD7668" s="1" t="s">
        <v>105</v>
      </c>
      <c r="BG7668" s="1" t="s">
        <v>110</v>
      </c>
      <c r="BH7668" s="1" t="s">
        <v>112</v>
      </c>
      <c r="BJ7668" s="1" t="s">
        <v>129</v>
      </c>
      <c r="BM7668" s="1" t="s">
        <v>224</v>
      </c>
      <c r="CE7668" s="1" t="s">
        <v>154</v>
      </c>
      <c r="CK7668" s="1" t="s">
        <v>107</v>
      </c>
    </row>
    <row r="7669" spans="1:89" x14ac:dyDescent="0.25">
      <c r="A7669" s="1" t="s">
        <v>89</v>
      </c>
      <c r="B7669" s="1" t="s">
        <v>90</v>
      </c>
      <c r="D7669" s="1" t="s">
        <v>17243</v>
      </c>
      <c r="E7669" s="1" t="s">
        <v>17244</v>
      </c>
      <c r="G7669" s="1" t="s">
        <v>93</v>
      </c>
      <c r="H7669" t="s">
        <v>17245</v>
      </c>
      <c r="I7669" s="1" t="s">
        <v>1193</v>
      </c>
      <c r="K7669" t="s">
        <v>17529</v>
      </c>
      <c r="L7669" s="1" t="s">
        <v>214</v>
      </c>
      <c r="N7669" s="1" t="s">
        <v>214</v>
      </c>
      <c r="P7669" s="1" t="s">
        <v>17647</v>
      </c>
      <c r="Q7669" t="s">
        <v>17104</v>
      </c>
      <c r="R7669" s="1" t="s">
        <v>100</v>
      </c>
      <c r="S7669" s="1" t="s">
        <v>101</v>
      </c>
      <c r="V7669" s="1" t="s">
        <v>329</v>
      </c>
      <c r="W7669" s="1" t="s">
        <v>125</v>
      </c>
      <c r="AH7669" s="1" t="s">
        <v>154</v>
      </c>
      <c r="AI7669" s="1" t="s">
        <v>157</v>
      </c>
      <c r="AJ7669" s="1" t="s">
        <v>109</v>
      </c>
      <c r="AK7669" s="1" t="s">
        <v>104</v>
      </c>
      <c r="AL7669" s="1" t="s">
        <v>127</v>
      </c>
      <c r="AN7669" s="1" t="s">
        <v>128</v>
      </c>
      <c r="AV7669" s="1" t="s">
        <v>151</v>
      </c>
      <c r="AZ7669" s="1" t="s">
        <v>105</v>
      </c>
      <c r="BB7669" s="1" t="s">
        <v>154</v>
      </c>
      <c r="BC7669" s="1" t="s">
        <v>109</v>
      </c>
      <c r="BD7669" s="1" t="s">
        <v>108</v>
      </c>
      <c r="BG7669" s="1" t="s">
        <v>114</v>
      </c>
      <c r="BH7669" s="1" t="s">
        <v>104</v>
      </c>
      <c r="BJ7669" s="1" t="s">
        <v>153</v>
      </c>
      <c r="BM7669" s="1" t="s">
        <v>167</v>
      </c>
      <c r="CK7669" s="1" t="s">
        <v>107</v>
      </c>
    </row>
    <row r="7670" spans="1:89" x14ac:dyDescent="0.25">
      <c r="A7670" s="1" t="s">
        <v>89</v>
      </c>
      <c r="B7670" s="1" t="s">
        <v>90</v>
      </c>
      <c r="D7670" s="1" t="s">
        <v>17648</v>
      </c>
      <c r="E7670" s="1" t="s">
        <v>15280</v>
      </c>
      <c r="G7670" s="1" t="s">
        <v>117</v>
      </c>
      <c r="H7670" t="s">
        <v>13013</v>
      </c>
      <c r="I7670" s="1" t="s">
        <v>119</v>
      </c>
      <c r="K7670" t="s">
        <v>17592</v>
      </c>
      <c r="L7670" s="1" t="s">
        <v>505</v>
      </c>
      <c r="N7670" s="1" t="s">
        <v>505</v>
      </c>
      <c r="P7670" s="1" t="s">
        <v>17649</v>
      </c>
      <c r="Q7670" t="s">
        <v>17104</v>
      </c>
      <c r="R7670" s="1" t="s">
        <v>148</v>
      </c>
      <c r="S7670" s="1" t="s">
        <v>149</v>
      </c>
      <c r="V7670" s="1" t="s">
        <v>271</v>
      </c>
      <c r="W7670" s="1" t="s">
        <v>103</v>
      </c>
      <c r="AE7670" s="1" t="s">
        <v>107</v>
      </c>
      <c r="AG7670" s="1" t="s">
        <v>108</v>
      </c>
      <c r="AP7670" s="1" t="s">
        <v>109</v>
      </c>
      <c r="BC7670" s="1" t="s">
        <v>107</v>
      </c>
      <c r="BD7670" s="1" t="s">
        <v>104</v>
      </c>
      <c r="BE7670" s="1" t="s">
        <v>109</v>
      </c>
      <c r="BH7670" s="1" t="s">
        <v>108</v>
      </c>
      <c r="BI7670" s="1" t="s">
        <v>128</v>
      </c>
      <c r="BN7670" s="1" t="s">
        <v>109</v>
      </c>
      <c r="BO7670" s="1" t="s">
        <v>109</v>
      </c>
      <c r="BP7670" s="1" t="s">
        <v>113</v>
      </c>
      <c r="BS7670" s="1" t="s">
        <v>109</v>
      </c>
      <c r="BT7670" s="1" t="s">
        <v>114</v>
      </c>
    </row>
    <row r="7671" spans="1:89" x14ac:dyDescent="0.25">
      <c r="A7671" s="1" t="s">
        <v>89</v>
      </c>
      <c r="B7671" s="1" t="s">
        <v>90</v>
      </c>
      <c r="D7671" s="1" t="s">
        <v>17650</v>
      </c>
      <c r="E7671" s="1" t="s">
        <v>17651</v>
      </c>
      <c r="G7671" s="1" t="s">
        <v>117</v>
      </c>
      <c r="H7671" t="s">
        <v>17652</v>
      </c>
      <c r="I7671" s="1" t="s">
        <v>652</v>
      </c>
      <c r="K7671" t="s">
        <v>17592</v>
      </c>
      <c r="L7671" s="1" t="s">
        <v>269</v>
      </c>
      <c r="N7671" s="1" t="s">
        <v>269</v>
      </c>
      <c r="P7671" s="1" t="s">
        <v>17653</v>
      </c>
      <c r="Q7671" t="s">
        <v>16958</v>
      </c>
      <c r="R7671" s="1" t="s">
        <v>148</v>
      </c>
      <c r="S7671" s="1" t="s">
        <v>149</v>
      </c>
      <c r="V7671" s="1" t="s">
        <v>271</v>
      </c>
      <c r="W7671" s="1" t="s">
        <v>103</v>
      </c>
      <c r="AE7671" s="1" t="s">
        <v>107</v>
      </c>
      <c r="AG7671" s="1" t="s">
        <v>108</v>
      </c>
      <c r="AP7671" s="1" t="s">
        <v>109</v>
      </c>
      <c r="BC7671" s="1" t="s">
        <v>104</v>
      </c>
      <c r="BD7671" s="1" t="s">
        <v>114</v>
      </c>
      <c r="BE7671" s="1" t="s">
        <v>105</v>
      </c>
      <c r="BH7671" s="1" t="s">
        <v>108</v>
      </c>
      <c r="BI7671" s="1" t="s">
        <v>110</v>
      </c>
      <c r="BN7671" s="1" t="s">
        <v>104</v>
      </c>
      <c r="BO7671" s="1" t="s">
        <v>104</v>
      </c>
      <c r="BP7671" s="1" t="s">
        <v>175</v>
      </c>
      <c r="BS7671" s="1" t="s">
        <v>109</v>
      </c>
      <c r="BT7671" s="1" t="s">
        <v>114</v>
      </c>
    </row>
    <row r="7672" spans="1:89" x14ac:dyDescent="0.25">
      <c r="A7672" s="1" t="s">
        <v>89</v>
      </c>
      <c r="B7672" s="1" t="s">
        <v>90</v>
      </c>
      <c r="D7672" s="1" t="s">
        <v>17654</v>
      </c>
      <c r="E7672" s="1" t="s">
        <v>17655</v>
      </c>
      <c r="G7672" s="1" t="s">
        <v>117</v>
      </c>
      <c r="H7672" t="s">
        <v>17656</v>
      </c>
      <c r="I7672" s="1" t="s">
        <v>410</v>
      </c>
      <c r="K7672" t="s">
        <v>17592</v>
      </c>
      <c r="L7672" s="1" t="s">
        <v>1376</v>
      </c>
      <c r="N7672" s="1" t="s">
        <v>1376</v>
      </c>
      <c r="P7672" s="1" t="s">
        <v>17657</v>
      </c>
      <c r="Q7672" t="s">
        <v>16958</v>
      </c>
      <c r="R7672" s="1" t="s">
        <v>122</v>
      </c>
      <c r="S7672" s="1" t="s">
        <v>123</v>
      </c>
      <c r="V7672" s="1" t="s">
        <v>271</v>
      </c>
      <c r="W7672" s="1" t="s">
        <v>103</v>
      </c>
      <c r="AE7672" s="1" t="s">
        <v>107</v>
      </c>
      <c r="AG7672" s="1" t="s">
        <v>108</v>
      </c>
      <c r="AP7672" s="1" t="s">
        <v>109</v>
      </c>
      <c r="BC7672" s="1" t="s">
        <v>107</v>
      </c>
      <c r="BD7672" s="1" t="s">
        <v>104</v>
      </c>
      <c r="BE7672" s="1" t="s">
        <v>109</v>
      </c>
      <c r="BH7672" s="1" t="s">
        <v>108</v>
      </c>
      <c r="BI7672" s="1" t="s">
        <v>128</v>
      </c>
      <c r="BN7672" s="1" t="s">
        <v>104</v>
      </c>
      <c r="BO7672" s="1" t="s">
        <v>112</v>
      </c>
      <c r="BP7672" s="1" t="s">
        <v>175</v>
      </c>
      <c r="BS7672" s="1" t="s">
        <v>105</v>
      </c>
      <c r="BT7672" s="1" t="s">
        <v>114</v>
      </c>
    </row>
    <row r="7673" spans="1:89" x14ac:dyDescent="0.25">
      <c r="A7673" s="1" t="s">
        <v>89</v>
      </c>
      <c r="B7673" s="1" t="s">
        <v>90</v>
      </c>
      <c r="D7673" s="1" t="s">
        <v>17658</v>
      </c>
      <c r="E7673" s="1" t="s">
        <v>15755</v>
      </c>
      <c r="G7673" s="1" t="s">
        <v>93</v>
      </c>
      <c r="H7673" t="s">
        <v>15756</v>
      </c>
      <c r="I7673" s="1" t="s">
        <v>206</v>
      </c>
      <c r="K7673" t="s">
        <v>17592</v>
      </c>
      <c r="L7673" s="1" t="s">
        <v>120</v>
      </c>
      <c r="N7673" s="1" t="s">
        <v>120</v>
      </c>
      <c r="P7673" s="1" t="s">
        <v>17659</v>
      </c>
      <c r="Q7673" t="s">
        <v>16958</v>
      </c>
      <c r="R7673" s="1" t="s">
        <v>122</v>
      </c>
      <c r="S7673" s="1" t="s">
        <v>123</v>
      </c>
      <c r="V7673" s="1" t="s">
        <v>271</v>
      </c>
      <c r="W7673" s="1" t="s">
        <v>103</v>
      </c>
      <c r="AE7673" s="1" t="s">
        <v>107</v>
      </c>
      <c r="AG7673" s="1" t="s">
        <v>108</v>
      </c>
      <c r="AP7673" s="1" t="s">
        <v>109</v>
      </c>
      <c r="BC7673" s="1" t="s">
        <v>107</v>
      </c>
      <c r="BD7673" s="1" t="s">
        <v>114</v>
      </c>
      <c r="BE7673" s="1" t="s">
        <v>109</v>
      </c>
      <c r="BH7673" s="1" t="s">
        <v>108</v>
      </c>
      <c r="BI7673" s="1" t="s">
        <v>110</v>
      </c>
      <c r="BN7673" s="1" t="s">
        <v>105</v>
      </c>
      <c r="BO7673" s="1" t="s">
        <v>112</v>
      </c>
      <c r="BP7673" s="1" t="s">
        <v>113</v>
      </c>
      <c r="BS7673" s="1" t="s">
        <v>105</v>
      </c>
      <c r="BT7673" s="1" t="s">
        <v>114</v>
      </c>
    </row>
    <row r="7674" spans="1:89" x14ac:dyDescent="0.25">
      <c r="A7674" s="1" t="s">
        <v>89</v>
      </c>
      <c r="B7674" s="1" t="s">
        <v>90</v>
      </c>
      <c r="D7674" s="1" t="s">
        <v>17660</v>
      </c>
      <c r="E7674" s="1" t="s">
        <v>17661</v>
      </c>
      <c r="G7674" s="1" t="s">
        <v>93</v>
      </c>
      <c r="H7674" t="s">
        <v>17662</v>
      </c>
      <c r="I7674" s="1" t="s">
        <v>206</v>
      </c>
      <c r="K7674" t="s">
        <v>17592</v>
      </c>
      <c r="L7674" s="1" t="s">
        <v>214</v>
      </c>
      <c r="N7674" s="1" t="s">
        <v>214</v>
      </c>
      <c r="P7674" s="1" t="s">
        <v>17663</v>
      </c>
      <c r="Q7674" t="s">
        <v>17104</v>
      </c>
      <c r="R7674" s="1" t="s">
        <v>122</v>
      </c>
      <c r="S7674" s="1" t="s">
        <v>123</v>
      </c>
      <c r="V7674" s="1" t="s">
        <v>150</v>
      </c>
      <c r="W7674" s="1" t="s">
        <v>125</v>
      </c>
      <c r="AH7674" s="1" t="s">
        <v>126</v>
      </c>
      <c r="AI7674" s="1" t="s">
        <v>114</v>
      </c>
      <c r="AJ7674" s="1" t="s">
        <v>109</v>
      </c>
      <c r="AK7674" s="1" t="s">
        <v>109</v>
      </c>
      <c r="AL7674" s="1" t="s">
        <v>127</v>
      </c>
      <c r="AN7674" s="1" t="s">
        <v>128</v>
      </c>
      <c r="AV7674" s="1" t="s">
        <v>156</v>
      </c>
      <c r="AZ7674" s="1" t="s">
        <v>154</v>
      </c>
      <c r="BB7674" s="1" t="s">
        <v>151</v>
      </c>
      <c r="BC7674" s="1" t="s">
        <v>155</v>
      </c>
      <c r="BD7674" s="1" t="s">
        <v>112</v>
      </c>
      <c r="BG7674" s="1" t="s">
        <v>104</v>
      </c>
      <c r="BH7674" s="1" t="s">
        <v>107</v>
      </c>
      <c r="BJ7674" s="1" t="s">
        <v>129</v>
      </c>
      <c r="BM7674" s="1" t="s">
        <v>167</v>
      </c>
      <c r="CK7674" s="1" t="s">
        <v>107</v>
      </c>
    </row>
    <row r="7675" spans="1:89" x14ac:dyDescent="0.25">
      <c r="A7675" s="1" t="s">
        <v>89</v>
      </c>
      <c r="B7675" s="1" t="s">
        <v>90</v>
      </c>
      <c r="D7675" s="1" t="s">
        <v>17664</v>
      </c>
      <c r="E7675" s="1" t="s">
        <v>16323</v>
      </c>
      <c r="G7675" s="1" t="s">
        <v>93</v>
      </c>
      <c r="H7675" t="s">
        <v>16324</v>
      </c>
      <c r="I7675" s="1" t="s">
        <v>569</v>
      </c>
      <c r="K7675" t="s">
        <v>17029</v>
      </c>
      <c r="L7675" s="1" t="s">
        <v>163</v>
      </c>
      <c r="N7675" s="1" t="s">
        <v>163</v>
      </c>
      <c r="P7675" s="1" t="s">
        <v>17665</v>
      </c>
      <c r="Q7675" t="s">
        <v>16958</v>
      </c>
      <c r="R7675" s="1" t="s">
        <v>201</v>
      </c>
      <c r="S7675" s="1" t="s">
        <v>202</v>
      </c>
      <c r="V7675" s="1" t="s">
        <v>223</v>
      </c>
      <c r="W7675" s="1" t="s">
        <v>125</v>
      </c>
      <c r="AH7675" s="1" t="s">
        <v>126</v>
      </c>
      <c r="AI7675" s="1" t="s">
        <v>110</v>
      </c>
      <c r="AJ7675" s="1" t="s">
        <v>109</v>
      </c>
      <c r="AK7675" s="1" t="s">
        <v>114</v>
      </c>
      <c r="AL7675" s="1" t="s">
        <v>127</v>
      </c>
      <c r="AN7675" s="1" t="s">
        <v>128</v>
      </c>
      <c r="AV7675" s="1" t="s">
        <v>114</v>
      </c>
      <c r="AZ7675" s="1" t="s">
        <v>114</v>
      </c>
      <c r="BB7675" s="1" t="s">
        <v>140</v>
      </c>
      <c r="BC7675" s="1" t="s">
        <v>109</v>
      </c>
      <c r="BD7675" s="1" t="s">
        <v>105</v>
      </c>
      <c r="BG7675" s="1" t="s">
        <v>110</v>
      </c>
      <c r="BH7675" s="1" t="s">
        <v>112</v>
      </c>
      <c r="BJ7675" s="1" t="s">
        <v>129</v>
      </c>
      <c r="BM7675" s="1" t="s">
        <v>370</v>
      </c>
      <c r="CE7675" s="1" t="s">
        <v>154</v>
      </c>
      <c r="CK7675" s="1" t="s">
        <v>107</v>
      </c>
    </row>
    <row r="7676" spans="1:89" x14ac:dyDescent="0.25">
      <c r="A7676" s="1" t="s">
        <v>89</v>
      </c>
      <c r="B7676" s="1" t="s">
        <v>90</v>
      </c>
      <c r="D7676" s="1" t="s">
        <v>17666</v>
      </c>
      <c r="E7676" s="1" t="s">
        <v>17667</v>
      </c>
      <c r="G7676" s="1" t="s">
        <v>117</v>
      </c>
      <c r="H7676" t="s">
        <v>17668</v>
      </c>
      <c r="I7676" s="1" t="s">
        <v>3370</v>
      </c>
      <c r="K7676" t="s">
        <v>17029</v>
      </c>
      <c r="L7676" s="1" t="s">
        <v>207</v>
      </c>
      <c r="N7676" s="1" t="s">
        <v>207</v>
      </c>
      <c r="P7676" s="1" t="s">
        <v>17669</v>
      </c>
      <c r="Q7676" t="s">
        <v>16958</v>
      </c>
      <c r="R7676" s="1" t="s">
        <v>100</v>
      </c>
      <c r="S7676" s="1" t="s">
        <v>101</v>
      </c>
      <c r="V7676" s="1" t="s">
        <v>124</v>
      </c>
      <c r="W7676" s="1" t="s">
        <v>125</v>
      </c>
      <c r="AJ7676" s="1" t="s">
        <v>109</v>
      </c>
      <c r="AK7676" s="1" t="s">
        <v>128</v>
      </c>
      <c r="AL7676" s="1" t="s">
        <v>127</v>
      </c>
      <c r="AM7676" s="1" t="s">
        <v>128</v>
      </c>
      <c r="AN7676" s="1" t="s">
        <v>128</v>
      </c>
      <c r="AP7676" s="1" t="s">
        <v>154</v>
      </c>
      <c r="AQ7676" s="1" t="s">
        <v>129</v>
      </c>
      <c r="AR7676" s="1" t="s">
        <v>129</v>
      </c>
      <c r="AS7676" s="1" t="s">
        <v>128</v>
      </c>
      <c r="AT7676" s="1" t="s">
        <v>128</v>
      </c>
      <c r="AV7676" s="1" t="s">
        <v>128</v>
      </c>
      <c r="AX7676" s="1" t="s">
        <v>128</v>
      </c>
      <c r="AZ7676" s="1" t="s">
        <v>128</v>
      </c>
      <c r="BA7676" s="1" t="s">
        <v>129</v>
      </c>
      <c r="BB7676" s="1" t="s">
        <v>128</v>
      </c>
      <c r="BC7676" s="1" t="s">
        <v>109</v>
      </c>
      <c r="BD7676" s="1" t="s">
        <v>109</v>
      </c>
      <c r="BJ7676" s="1" t="s">
        <v>129</v>
      </c>
      <c r="BK7676" s="1" t="s">
        <v>140</v>
      </c>
      <c r="BM7676" s="1" t="s">
        <v>167</v>
      </c>
      <c r="BP7676" s="1" t="s">
        <v>113</v>
      </c>
    </row>
    <row r="7677" spans="1:89" x14ac:dyDescent="0.25">
      <c r="A7677" s="1" t="s">
        <v>89</v>
      </c>
      <c r="B7677" s="1" t="s">
        <v>90</v>
      </c>
      <c r="D7677" s="1" t="s">
        <v>17465</v>
      </c>
      <c r="E7677" s="1" t="s">
        <v>17466</v>
      </c>
      <c r="G7677" s="1" t="s">
        <v>117</v>
      </c>
      <c r="H7677" t="s">
        <v>4483</v>
      </c>
      <c r="I7677" s="1" t="s">
        <v>144</v>
      </c>
      <c r="K7677" t="s">
        <v>17592</v>
      </c>
      <c r="L7677" s="1" t="s">
        <v>229</v>
      </c>
      <c r="N7677" s="1" t="s">
        <v>229</v>
      </c>
      <c r="P7677" s="1" t="s">
        <v>17670</v>
      </c>
      <c r="Q7677" t="s">
        <v>16958</v>
      </c>
      <c r="R7677" s="1" t="s">
        <v>100</v>
      </c>
      <c r="S7677" s="1" t="s">
        <v>101</v>
      </c>
      <c r="V7677" s="1" t="s">
        <v>329</v>
      </c>
      <c r="W7677" s="1" t="s">
        <v>125</v>
      </c>
      <c r="AH7677" s="1" t="s">
        <v>126</v>
      </c>
      <c r="AI7677" s="1" t="s">
        <v>140</v>
      </c>
      <c r="AJ7677" s="1" t="s">
        <v>109</v>
      </c>
      <c r="AK7677" s="1" t="s">
        <v>114</v>
      </c>
      <c r="AL7677" s="1" t="s">
        <v>127</v>
      </c>
      <c r="AN7677" s="1" t="s">
        <v>128</v>
      </c>
      <c r="AV7677" s="1" t="s">
        <v>108</v>
      </c>
      <c r="AZ7677" s="1" t="s">
        <v>108</v>
      </c>
      <c r="BB7677" s="1" t="s">
        <v>128</v>
      </c>
      <c r="BC7677" s="1" t="s">
        <v>109</v>
      </c>
      <c r="BD7677" s="1" t="s">
        <v>108</v>
      </c>
      <c r="BG7677" s="1" t="s">
        <v>104</v>
      </c>
      <c r="BH7677" s="1" t="s">
        <v>107</v>
      </c>
      <c r="BJ7677" s="1" t="s">
        <v>129</v>
      </c>
      <c r="BM7677" s="1" t="s">
        <v>167</v>
      </c>
      <c r="CK7677" s="1" t="s">
        <v>107</v>
      </c>
    </row>
    <row r="7678" spans="1:89" x14ac:dyDescent="0.25">
      <c r="A7678" s="1" t="s">
        <v>89</v>
      </c>
      <c r="B7678" s="1" t="s">
        <v>90</v>
      </c>
      <c r="D7678" s="1" t="s">
        <v>17465</v>
      </c>
      <c r="E7678" s="1" t="s">
        <v>17466</v>
      </c>
      <c r="G7678" s="1" t="s">
        <v>117</v>
      </c>
      <c r="H7678" t="s">
        <v>4483</v>
      </c>
      <c r="I7678" s="1" t="s">
        <v>144</v>
      </c>
      <c r="K7678" t="s">
        <v>17592</v>
      </c>
      <c r="L7678" s="1" t="s">
        <v>229</v>
      </c>
      <c r="N7678" s="1" t="s">
        <v>229</v>
      </c>
      <c r="P7678" s="1" t="s">
        <v>17670</v>
      </c>
      <c r="Q7678" t="s">
        <v>16958</v>
      </c>
      <c r="R7678" s="1" t="s">
        <v>100</v>
      </c>
      <c r="S7678" s="1" t="s">
        <v>101</v>
      </c>
      <c r="V7678" s="1" t="s">
        <v>342</v>
      </c>
      <c r="W7678" s="1" t="s">
        <v>125</v>
      </c>
      <c r="AH7678" s="1" t="s">
        <v>126</v>
      </c>
      <c r="AI7678" s="1" t="s">
        <v>128</v>
      </c>
      <c r="AJ7678" s="1" t="s">
        <v>110</v>
      </c>
      <c r="AK7678" s="1" t="s">
        <v>110</v>
      </c>
      <c r="AL7678" s="1" t="s">
        <v>151</v>
      </c>
      <c r="AN7678" s="1" t="s">
        <v>110</v>
      </c>
      <c r="AV7678" s="1" t="s">
        <v>157</v>
      </c>
      <c r="AZ7678" s="1" t="s">
        <v>154</v>
      </c>
      <c r="BB7678" s="1" t="s">
        <v>151</v>
      </c>
      <c r="BC7678" s="1" t="s">
        <v>104</v>
      </c>
      <c r="BD7678" s="1" t="s">
        <v>105</v>
      </c>
      <c r="BG7678" s="1" t="s">
        <v>107</v>
      </c>
      <c r="BH7678" s="1" t="s">
        <v>107</v>
      </c>
      <c r="BM7678" s="1" t="s">
        <v>167</v>
      </c>
      <c r="CK7678" s="1" t="s">
        <v>107</v>
      </c>
    </row>
    <row r="7679" spans="1:89" x14ac:dyDescent="0.25">
      <c r="A7679" s="1" t="s">
        <v>89</v>
      </c>
      <c r="B7679" s="1" t="s">
        <v>90</v>
      </c>
      <c r="D7679" s="1" t="s">
        <v>17671</v>
      </c>
      <c r="E7679" s="1" t="s">
        <v>17672</v>
      </c>
      <c r="G7679" s="1" t="s">
        <v>117</v>
      </c>
      <c r="H7679" t="s">
        <v>17673</v>
      </c>
      <c r="I7679" s="1" t="s">
        <v>262</v>
      </c>
      <c r="K7679" t="s">
        <v>17592</v>
      </c>
      <c r="L7679" s="1" t="s">
        <v>418</v>
      </c>
      <c r="N7679" s="1" t="s">
        <v>418</v>
      </c>
      <c r="P7679" s="1" t="s">
        <v>17674</v>
      </c>
      <c r="Q7679" t="s">
        <v>16958</v>
      </c>
      <c r="R7679" s="1" t="s">
        <v>148</v>
      </c>
      <c r="S7679" s="1" t="s">
        <v>149</v>
      </c>
      <c r="V7679" s="1" t="s">
        <v>150</v>
      </c>
      <c r="W7679" s="1" t="s">
        <v>125</v>
      </c>
      <c r="AJ7679" s="1" t="s">
        <v>109</v>
      </c>
      <c r="AK7679" s="1" t="s">
        <v>128</v>
      </c>
      <c r="AL7679" s="1" t="s">
        <v>127</v>
      </c>
      <c r="AM7679" s="1" t="s">
        <v>128</v>
      </c>
      <c r="AN7679" s="1" t="s">
        <v>128</v>
      </c>
      <c r="AP7679" s="1" t="s">
        <v>152</v>
      </c>
      <c r="AQ7679" s="1" t="s">
        <v>156</v>
      </c>
      <c r="AR7679" s="1" t="s">
        <v>129</v>
      </c>
      <c r="AS7679" s="1" t="s">
        <v>157</v>
      </c>
      <c r="AT7679" s="1" t="s">
        <v>157</v>
      </c>
      <c r="AV7679" s="1" t="s">
        <v>128</v>
      </c>
      <c r="AX7679" s="1" t="s">
        <v>128</v>
      </c>
      <c r="AZ7679" s="1" t="s">
        <v>128</v>
      </c>
      <c r="BA7679" s="1" t="s">
        <v>129</v>
      </c>
      <c r="BB7679" s="1" t="s">
        <v>128</v>
      </c>
      <c r="BC7679" s="1" t="s">
        <v>155</v>
      </c>
      <c r="BD7679" s="1" t="s">
        <v>112</v>
      </c>
      <c r="BJ7679" s="1" t="s">
        <v>129</v>
      </c>
      <c r="BK7679" s="1" t="s">
        <v>152</v>
      </c>
      <c r="BM7679" s="1" t="s">
        <v>130</v>
      </c>
      <c r="BP7679" s="1" t="s">
        <v>113</v>
      </c>
    </row>
    <row r="7680" spans="1:89" x14ac:dyDescent="0.25">
      <c r="A7680" s="1" t="s">
        <v>89</v>
      </c>
      <c r="B7680" s="1" t="s">
        <v>90</v>
      </c>
      <c r="D7680" s="1" t="s">
        <v>17393</v>
      </c>
      <c r="E7680" s="1" t="s">
        <v>10092</v>
      </c>
      <c r="G7680" s="1" t="s">
        <v>93</v>
      </c>
      <c r="H7680" t="s">
        <v>10093</v>
      </c>
      <c r="I7680" s="1" t="s">
        <v>600</v>
      </c>
      <c r="K7680" t="s">
        <v>17592</v>
      </c>
      <c r="L7680" s="1" t="s">
        <v>575</v>
      </c>
      <c r="N7680" s="1" t="s">
        <v>575</v>
      </c>
      <c r="P7680" s="1" t="s">
        <v>17675</v>
      </c>
      <c r="Q7680" t="s">
        <v>16958</v>
      </c>
      <c r="R7680" s="1" t="s">
        <v>100</v>
      </c>
      <c r="S7680" s="1" t="s">
        <v>101</v>
      </c>
      <c r="V7680" s="1" t="s">
        <v>150</v>
      </c>
      <c r="W7680" s="1" t="s">
        <v>125</v>
      </c>
      <c r="AH7680" s="1" t="s">
        <v>126</v>
      </c>
      <c r="AI7680" s="1" t="s">
        <v>128</v>
      </c>
      <c r="AJ7680" s="1" t="s">
        <v>109</v>
      </c>
      <c r="AK7680" s="1" t="s">
        <v>109</v>
      </c>
      <c r="AL7680" s="1" t="s">
        <v>127</v>
      </c>
      <c r="AN7680" s="1" t="s">
        <v>128</v>
      </c>
      <c r="AV7680" s="1" t="s">
        <v>157</v>
      </c>
      <c r="AZ7680" s="1" t="s">
        <v>140</v>
      </c>
      <c r="BB7680" s="1" t="s">
        <v>140</v>
      </c>
      <c r="BC7680" s="1" t="s">
        <v>155</v>
      </c>
      <c r="BD7680" s="1" t="s">
        <v>112</v>
      </c>
      <c r="BG7680" s="1" t="s">
        <v>107</v>
      </c>
      <c r="BH7680" s="1" t="s">
        <v>107</v>
      </c>
      <c r="BJ7680" s="1" t="s">
        <v>129</v>
      </c>
      <c r="BM7680" s="1" t="s">
        <v>167</v>
      </c>
      <c r="CK7680" s="1" t="s">
        <v>107</v>
      </c>
    </row>
    <row r="7681" spans="1:89" x14ac:dyDescent="0.25">
      <c r="A7681" s="1" t="s">
        <v>89</v>
      </c>
      <c r="B7681" s="1" t="s">
        <v>90</v>
      </c>
      <c r="D7681" s="1" t="s">
        <v>17676</v>
      </c>
      <c r="E7681" s="1" t="s">
        <v>17677</v>
      </c>
      <c r="G7681" s="1" t="s">
        <v>117</v>
      </c>
      <c r="H7681" t="s">
        <v>17678</v>
      </c>
      <c r="I7681" s="1" t="s">
        <v>156</v>
      </c>
      <c r="K7681" t="s">
        <v>17592</v>
      </c>
      <c r="L7681" s="1" t="s">
        <v>135</v>
      </c>
      <c r="N7681" s="1" t="s">
        <v>135</v>
      </c>
      <c r="P7681" s="1" t="s">
        <v>17679</v>
      </c>
      <c r="Q7681" t="str">
        <f>2020&amp;MID(P7681,3,4)</f>
        <v>20201018</v>
      </c>
      <c r="R7681" s="1" t="s">
        <v>122</v>
      </c>
      <c r="S7681" s="1" t="s">
        <v>123</v>
      </c>
      <c r="V7681" s="1" t="s">
        <v>150</v>
      </c>
      <c r="W7681" s="1" t="s">
        <v>125</v>
      </c>
      <c r="AJ7681" s="1" t="s">
        <v>109</v>
      </c>
      <c r="AK7681" s="1" t="s">
        <v>128</v>
      </c>
      <c r="AL7681" s="1" t="s">
        <v>127</v>
      </c>
      <c r="AM7681" s="1" t="s">
        <v>128</v>
      </c>
      <c r="AN7681" s="1" t="s">
        <v>128</v>
      </c>
      <c r="AP7681" s="1" t="s">
        <v>127</v>
      </c>
      <c r="AQ7681" s="1" t="s">
        <v>129</v>
      </c>
      <c r="AR7681" s="1" t="s">
        <v>129</v>
      </c>
      <c r="AS7681" s="1" t="s">
        <v>140</v>
      </c>
      <c r="AT7681" s="1" t="s">
        <v>140</v>
      </c>
      <c r="AV7681" s="1" t="s">
        <v>128</v>
      </c>
      <c r="AX7681" s="1" t="s">
        <v>128</v>
      </c>
      <c r="AZ7681" s="1" t="s">
        <v>128</v>
      </c>
      <c r="BA7681" s="1" t="s">
        <v>129</v>
      </c>
      <c r="BB7681" s="1" t="s">
        <v>128</v>
      </c>
      <c r="BC7681" s="1" t="s">
        <v>109</v>
      </c>
      <c r="BD7681" s="1" t="s">
        <v>104</v>
      </c>
      <c r="BJ7681" s="1" t="s">
        <v>129</v>
      </c>
      <c r="BK7681" s="1" t="s">
        <v>127</v>
      </c>
      <c r="BM7681" s="1" t="s">
        <v>167</v>
      </c>
      <c r="BP7681" s="1" t="s">
        <v>113</v>
      </c>
    </row>
    <row r="7682" spans="1:89" x14ac:dyDescent="0.25">
      <c r="A7682" s="1" t="s">
        <v>89</v>
      </c>
      <c r="B7682" s="1" t="s">
        <v>90</v>
      </c>
      <c r="D7682" s="1" t="s">
        <v>17680</v>
      </c>
      <c r="E7682" s="1" t="s">
        <v>17681</v>
      </c>
      <c r="G7682" s="1" t="s">
        <v>117</v>
      </c>
      <c r="H7682" t="s">
        <v>17682</v>
      </c>
      <c r="I7682" s="1" t="s">
        <v>316</v>
      </c>
      <c r="K7682" t="s">
        <v>17592</v>
      </c>
      <c r="L7682" s="1" t="s">
        <v>455</v>
      </c>
      <c r="N7682" s="1" t="s">
        <v>455</v>
      </c>
      <c r="P7682" s="1" t="s">
        <v>17683</v>
      </c>
      <c r="Q7682" t="s">
        <v>16958</v>
      </c>
      <c r="R7682" s="1" t="s">
        <v>122</v>
      </c>
      <c r="S7682" s="1" t="s">
        <v>123</v>
      </c>
      <c r="V7682" s="1" t="s">
        <v>150</v>
      </c>
      <c r="W7682" s="1" t="s">
        <v>125</v>
      </c>
      <c r="AJ7682" s="1" t="s">
        <v>109</v>
      </c>
      <c r="AK7682" s="1" t="s">
        <v>128</v>
      </c>
      <c r="AL7682" s="1" t="s">
        <v>127</v>
      </c>
      <c r="AM7682" s="1" t="s">
        <v>128</v>
      </c>
      <c r="AN7682" s="1" t="s">
        <v>128</v>
      </c>
      <c r="AP7682" s="1" t="s">
        <v>152</v>
      </c>
      <c r="AQ7682" s="1" t="s">
        <v>153</v>
      </c>
      <c r="AR7682" s="1" t="s">
        <v>151</v>
      </c>
      <c r="AS7682" s="1" t="s">
        <v>151</v>
      </c>
      <c r="AT7682" s="1" t="s">
        <v>151</v>
      </c>
      <c r="AV7682" s="1" t="s">
        <v>140</v>
      </c>
      <c r="AX7682" s="1" t="s">
        <v>151</v>
      </c>
      <c r="AZ7682" s="1" t="s">
        <v>114</v>
      </c>
      <c r="BA7682" s="1" t="s">
        <v>129</v>
      </c>
      <c r="BB7682" s="1" t="s">
        <v>154</v>
      </c>
      <c r="BC7682" s="1" t="s">
        <v>155</v>
      </c>
      <c r="BD7682" s="1" t="s">
        <v>112</v>
      </c>
      <c r="BJ7682" s="1" t="s">
        <v>129</v>
      </c>
      <c r="BK7682" s="1" t="s">
        <v>152</v>
      </c>
      <c r="BM7682" s="1" t="s">
        <v>167</v>
      </c>
      <c r="BP7682" s="1" t="s">
        <v>156</v>
      </c>
    </row>
    <row r="7683" spans="1:89" x14ac:dyDescent="0.25">
      <c r="A7683" s="1" t="s">
        <v>89</v>
      </c>
      <c r="B7683" s="1" t="s">
        <v>90</v>
      </c>
      <c r="D7683" s="1" t="s">
        <v>17684</v>
      </c>
      <c r="E7683" s="1" t="s">
        <v>17685</v>
      </c>
      <c r="G7683" s="1" t="s">
        <v>93</v>
      </c>
      <c r="H7683" t="s">
        <v>17686</v>
      </c>
      <c r="I7683" s="1" t="s">
        <v>574</v>
      </c>
      <c r="K7683" t="s">
        <v>17592</v>
      </c>
      <c r="L7683" s="1" t="s">
        <v>214</v>
      </c>
      <c r="N7683" s="1" t="s">
        <v>214</v>
      </c>
      <c r="P7683" s="1" t="s">
        <v>17687</v>
      </c>
      <c r="Q7683" t="s">
        <v>16958</v>
      </c>
      <c r="R7683" s="1" t="s">
        <v>187</v>
      </c>
      <c r="S7683" s="1" t="s">
        <v>188</v>
      </c>
      <c r="V7683" s="1" t="s">
        <v>446</v>
      </c>
      <c r="W7683" s="1" t="s">
        <v>125</v>
      </c>
      <c r="AH7683" s="1" t="s">
        <v>126</v>
      </c>
      <c r="AI7683" s="1" t="s">
        <v>128</v>
      </c>
      <c r="AJ7683" s="1" t="s">
        <v>110</v>
      </c>
      <c r="AK7683" s="1" t="s">
        <v>109</v>
      </c>
      <c r="AL7683" s="1" t="s">
        <v>127</v>
      </c>
      <c r="AN7683" s="1" t="s">
        <v>128</v>
      </c>
      <c r="AV7683" s="1" t="s">
        <v>105</v>
      </c>
      <c r="AZ7683" s="1" t="s">
        <v>108</v>
      </c>
      <c r="BB7683" s="1" t="s">
        <v>128</v>
      </c>
      <c r="BC7683" s="1" t="s">
        <v>104</v>
      </c>
      <c r="BD7683" s="1" t="s">
        <v>104</v>
      </c>
      <c r="BG7683" s="1" t="s">
        <v>140</v>
      </c>
      <c r="BH7683" s="1" t="s">
        <v>107</v>
      </c>
      <c r="BJ7683" s="1" t="s">
        <v>153</v>
      </c>
      <c r="BM7683" s="1" t="s">
        <v>130</v>
      </c>
      <c r="CK7683" s="1" t="s">
        <v>114</v>
      </c>
    </row>
    <row r="7684" spans="1:89" x14ac:dyDescent="0.25">
      <c r="A7684" s="1" t="s">
        <v>89</v>
      </c>
      <c r="B7684" s="1" t="s">
        <v>90</v>
      </c>
      <c r="D7684" s="1" t="s">
        <v>17684</v>
      </c>
      <c r="E7684" s="1" t="s">
        <v>17685</v>
      </c>
      <c r="G7684" s="1" t="s">
        <v>93</v>
      </c>
      <c r="H7684" t="s">
        <v>17686</v>
      </c>
      <c r="I7684" s="1" t="s">
        <v>574</v>
      </c>
      <c r="K7684" t="s">
        <v>17592</v>
      </c>
      <c r="L7684" s="1" t="s">
        <v>214</v>
      </c>
      <c r="N7684" s="1" t="s">
        <v>214</v>
      </c>
      <c r="P7684" s="1" t="s">
        <v>17687</v>
      </c>
      <c r="Q7684" t="s">
        <v>16958</v>
      </c>
      <c r="R7684" s="1" t="s">
        <v>187</v>
      </c>
      <c r="S7684" s="1" t="s">
        <v>188</v>
      </c>
      <c r="V7684" s="1" t="s">
        <v>731</v>
      </c>
      <c r="W7684" s="1" t="s">
        <v>125</v>
      </c>
      <c r="AJ7684" s="1" t="s">
        <v>109</v>
      </c>
      <c r="AL7684" s="1" t="s">
        <v>127</v>
      </c>
      <c r="AM7684" s="1" t="s">
        <v>128</v>
      </c>
      <c r="AN7684" s="1" t="s">
        <v>128</v>
      </c>
      <c r="AP7684" s="1" t="s">
        <v>127</v>
      </c>
      <c r="AQ7684" s="1" t="s">
        <v>129</v>
      </c>
      <c r="AR7684" s="1" t="s">
        <v>129</v>
      </c>
      <c r="AS7684" s="1" t="s">
        <v>128</v>
      </c>
      <c r="AT7684" s="1" t="s">
        <v>128</v>
      </c>
      <c r="AV7684" s="1" t="s">
        <v>128</v>
      </c>
      <c r="AX7684" s="1" t="s">
        <v>128</v>
      </c>
      <c r="AZ7684" s="1" t="s">
        <v>128</v>
      </c>
      <c r="BA7684" s="1" t="s">
        <v>129</v>
      </c>
      <c r="BB7684" s="1" t="s">
        <v>128</v>
      </c>
      <c r="BC7684" s="1" t="s">
        <v>109</v>
      </c>
      <c r="BD7684" s="1" t="s">
        <v>109</v>
      </c>
      <c r="BJ7684" s="1" t="s">
        <v>129</v>
      </c>
      <c r="BK7684" s="1" t="s">
        <v>127</v>
      </c>
      <c r="BM7684" s="1" t="s">
        <v>167</v>
      </c>
      <c r="BP7684" s="1" t="s">
        <v>175</v>
      </c>
    </row>
    <row r="7685" spans="1:89" x14ac:dyDescent="0.25">
      <c r="A7685" s="1" t="s">
        <v>89</v>
      </c>
      <c r="B7685" s="1" t="s">
        <v>90</v>
      </c>
      <c r="D7685" s="1" t="s">
        <v>17688</v>
      </c>
      <c r="E7685" s="1" t="s">
        <v>17073</v>
      </c>
      <c r="G7685" s="1" t="s">
        <v>93</v>
      </c>
      <c r="H7685" t="s">
        <v>17074</v>
      </c>
      <c r="I7685" s="1" t="s">
        <v>410</v>
      </c>
      <c r="K7685" t="s">
        <v>17029</v>
      </c>
      <c r="L7685" s="1" t="s">
        <v>455</v>
      </c>
      <c r="N7685" s="1" t="s">
        <v>455</v>
      </c>
      <c r="P7685" s="1" t="s">
        <v>17689</v>
      </c>
      <c r="Q7685" t="s">
        <v>16958</v>
      </c>
      <c r="R7685" s="1" t="s">
        <v>201</v>
      </c>
      <c r="S7685" s="1" t="s">
        <v>202</v>
      </c>
      <c r="V7685" s="1" t="s">
        <v>124</v>
      </c>
      <c r="W7685" s="1" t="s">
        <v>125</v>
      </c>
      <c r="AH7685" s="1" t="s">
        <v>126</v>
      </c>
      <c r="AI7685" s="1" t="s">
        <v>110</v>
      </c>
      <c r="AJ7685" s="1" t="s">
        <v>109</v>
      </c>
      <c r="AK7685" s="1" t="s">
        <v>109</v>
      </c>
      <c r="AL7685" s="1" t="s">
        <v>127</v>
      </c>
      <c r="AN7685" s="1" t="s">
        <v>128</v>
      </c>
      <c r="AV7685" s="1" t="s">
        <v>114</v>
      </c>
      <c r="AZ7685" s="1" t="s">
        <v>108</v>
      </c>
      <c r="BB7685" s="1" t="s">
        <v>128</v>
      </c>
      <c r="BC7685" s="1" t="s">
        <v>109</v>
      </c>
      <c r="BD7685" s="1" t="s">
        <v>104</v>
      </c>
      <c r="BG7685" s="1" t="s">
        <v>110</v>
      </c>
      <c r="BJ7685" s="1" t="s">
        <v>154</v>
      </c>
      <c r="BM7685" s="1" t="s">
        <v>167</v>
      </c>
      <c r="CK7685" s="1" t="s">
        <v>107</v>
      </c>
    </row>
    <row r="7686" spans="1:89" x14ac:dyDescent="0.25">
      <c r="A7686" s="1" t="s">
        <v>89</v>
      </c>
      <c r="B7686" s="1" t="s">
        <v>90</v>
      </c>
      <c r="D7686" s="1" t="s">
        <v>17690</v>
      </c>
      <c r="E7686" s="1" t="s">
        <v>17691</v>
      </c>
      <c r="G7686" s="1" t="s">
        <v>117</v>
      </c>
      <c r="H7686" t="s">
        <v>17692</v>
      </c>
      <c r="I7686" s="1" t="s">
        <v>1278</v>
      </c>
      <c r="K7686" t="s">
        <v>17029</v>
      </c>
      <c r="L7686" s="1" t="s">
        <v>163</v>
      </c>
      <c r="N7686" s="1" t="s">
        <v>163</v>
      </c>
      <c r="P7686" s="1" t="s">
        <v>17693</v>
      </c>
      <c r="Q7686" t="s">
        <v>16958</v>
      </c>
      <c r="R7686" s="1" t="s">
        <v>201</v>
      </c>
      <c r="S7686" s="1" t="s">
        <v>202</v>
      </c>
      <c r="V7686" s="1" t="s">
        <v>150</v>
      </c>
      <c r="W7686" s="1" t="s">
        <v>125</v>
      </c>
      <c r="AH7686" s="1" t="s">
        <v>154</v>
      </c>
      <c r="AI7686" s="1" t="s">
        <v>128</v>
      </c>
      <c r="AJ7686" s="1" t="s">
        <v>109</v>
      </c>
      <c r="AK7686" s="1" t="s">
        <v>109</v>
      </c>
      <c r="AL7686" s="1" t="s">
        <v>127</v>
      </c>
      <c r="AN7686" s="1" t="s">
        <v>157</v>
      </c>
      <c r="AV7686" s="1" t="s">
        <v>156</v>
      </c>
      <c r="AZ7686" s="1" t="s">
        <v>154</v>
      </c>
      <c r="BB7686" s="1" t="s">
        <v>154</v>
      </c>
      <c r="BC7686" s="1" t="s">
        <v>155</v>
      </c>
      <c r="BD7686" s="1" t="s">
        <v>112</v>
      </c>
      <c r="BG7686" s="1" t="s">
        <v>140</v>
      </c>
      <c r="BH7686" s="1" t="s">
        <v>107</v>
      </c>
      <c r="BJ7686" s="1" t="s">
        <v>129</v>
      </c>
      <c r="BM7686" s="1" t="s">
        <v>130</v>
      </c>
      <c r="CK7686" s="1" t="s">
        <v>107</v>
      </c>
    </row>
    <row r="7687" spans="1:89" x14ac:dyDescent="0.25">
      <c r="A7687" s="1" t="s">
        <v>89</v>
      </c>
      <c r="B7687" s="1" t="s">
        <v>90</v>
      </c>
      <c r="D7687" s="1" t="s">
        <v>17694</v>
      </c>
      <c r="E7687" s="1" t="s">
        <v>17695</v>
      </c>
      <c r="G7687" s="1" t="s">
        <v>117</v>
      </c>
      <c r="H7687" t="s">
        <v>17696</v>
      </c>
      <c r="I7687" s="1" t="s">
        <v>287</v>
      </c>
      <c r="K7687" t="s">
        <v>17029</v>
      </c>
      <c r="L7687" s="1" t="s">
        <v>163</v>
      </c>
      <c r="N7687" s="1" t="s">
        <v>163</v>
      </c>
      <c r="P7687" s="1" t="s">
        <v>17697</v>
      </c>
      <c r="Q7687" t="s">
        <v>17104</v>
      </c>
      <c r="R7687" s="1" t="s">
        <v>187</v>
      </c>
      <c r="S7687" s="1" t="s">
        <v>188</v>
      </c>
      <c r="V7687" s="1" t="s">
        <v>150</v>
      </c>
      <c r="W7687" s="1" t="s">
        <v>125</v>
      </c>
      <c r="AH7687" s="1" t="s">
        <v>126</v>
      </c>
      <c r="AI7687" s="1" t="s">
        <v>128</v>
      </c>
      <c r="AJ7687" s="1" t="s">
        <v>109</v>
      </c>
      <c r="AK7687" s="1" t="s">
        <v>109</v>
      </c>
      <c r="AL7687" s="1" t="s">
        <v>127</v>
      </c>
      <c r="AN7687" s="1" t="s">
        <v>128</v>
      </c>
      <c r="AV7687" s="1" t="s">
        <v>108</v>
      </c>
      <c r="AZ7687" s="1" t="s">
        <v>108</v>
      </c>
      <c r="BB7687" s="1" t="s">
        <v>128</v>
      </c>
      <c r="BC7687" s="1" t="s">
        <v>109</v>
      </c>
      <c r="BD7687" s="1" t="s">
        <v>108</v>
      </c>
      <c r="BG7687" s="1" t="s">
        <v>104</v>
      </c>
      <c r="BH7687" s="1" t="s">
        <v>107</v>
      </c>
      <c r="BJ7687" s="1" t="s">
        <v>129</v>
      </c>
      <c r="BM7687" s="1" t="s">
        <v>167</v>
      </c>
      <c r="CK7687" s="1" t="s">
        <v>107</v>
      </c>
    </row>
    <row r="7688" spans="1:89" x14ac:dyDescent="0.25">
      <c r="A7688" s="1" t="s">
        <v>89</v>
      </c>
      <c r="B7688" s="1" t="s">
        <v>90</v>
      </c>
      <c r="D7688" s="1" t="s">
        <v>17694</v>
      </c>
      <c r="E7688" s="1" t="s">
        <v>17695</v>
      </c>
      <c r="G7688" s="1" t="s">
        <v>117</v>
      </c>
      <c r="H7688" t="s">
        <v>17696</v>
      </c>
      <c r="I7688" s="1" t="s">
        <v>287</v>
      </c>
      <c r="K7688" t="s">
        <v>17029</v>
      </c>
      <c r="L7688" s="1" t="s">
        <v>163</v>
      </c>
      <c r="N7688" s="1" t="s">
        <v>163</v>
      </c>
      <c r="P7688" s="1" t="s">
        <v>17697</v>
      </c>
      <c r="Q7688" t="s">
        <v>17104</v>
      </c>
      <c r="R7688" s="1" t="s">
        <v>187</v>
      </c>
      <c r="S7688" s="1" t="s">
        <v>188</v>
      </c>
      <c r="V7688" s="1" t="s">
        <v>446</v>
      </c>
      <c r="W7688" s="1" t="s">
        <v>125</v>
      </c>
      <c r="AH7688" s="1" t="s">
        <v>126</v>
      </c>
      <c r="AI7688" s="1" t="s">
        <v>128</v>
      </c>
      <c r="AJ7688" s="1" t="s">
        <v>110</v>
      </c>
      <c r="AK7688" s="1" t="s">
        <v>105</v>
      </c>
      <c r="AL7688" s="1" t="s">
        <v>127</v>
      </c>
      <c r="AN7688" s="1" t="s">
        <v>128</v>
      </c>
      <c r="AV7688" s="1" t="s">
        <v>108</v>
      </c>
      <c r="AZ7688" s="1" t="s">
        <v>108</v>
      </c>
      <c r="BB7688" s="1" t="s">
        <v>128</v>
      </c>
      <c r="BC7688" s="1" t="s">
        <v>109</v>
      </c>
      <c r="BD7688" s="1" t="s">
        <v>108</v>
      </c>
      <c r="BG7688" s="1" t="s">
        <v>107</v>
      </c>
      <c r="BH7688" s="1" t="s">
        <v>107</v>
      </c>
      <c r="BJ7688" s="1" t="s">
        <v>206</v>
      </c>
      <c r="BM7688" s="1" t="s">
        <v>167</v>
      </c>
      <c r="CK7688" s="1" t="s">
        <v>114</v>
      </c>
    </row>
    <row r="7689" spans="1:89" x14ac:dyDescent="0.25">
      <c r="A7689" s="1" t="s">
        <v>89</v>
      </c>
      <c r="B7689" s="1" t="s">
        <v>90</v>
      </c>
      <c r="D7689" s="1" t="s">
        <v>17698</v>
      </c>
      <c r="E7689" s="1" t="s">
        <v>17699</v>
      </c>
      <c r="G7689" s="1" t="s">
        <v>117</v>
      </c>
      <c r="H7689" t="s">
        <v>17700</v>
      </c>
      <c r="I7689" s="1" t="s">
        <v>472</v>
      </c>
      <c r="K7689" t="s">
        <v>17592</v>
      </c>
      <c r="L7689" s="1" t="s">
        <v>172</v>
      </c>
      <c r="N7689" s="1" t="s">
        <v>172</v>
      </c>
      <c r="P7689" s="1" t="s">
        <v>17701</v>
      </c>
      <c r="Q7689" t="s">
        <v>17104</v>
      </c>
      <c r="R7689" s="1" t="s">
        <v>187</v>
      </c>
      <c r="S7689" s="1" t="s">
        <v>188</v>
      </c>
      <c r="V7689" s="1" t="s">
        <v>150</v>
      </c>
      <c r="W7689" s="1" t="s">
        <v>125</v>
      </c>
      <c r="AJ7689" s="1" t="s">
        <v>109</v>
      </c>
      <c r="AK7689" s="1" t="s">
        <v>128</v>
      </c>
      <c r="AL7689" s="1" t="s">
        <v>127</v>
      </c>
      <c r="AM7689" s="1" t="s">
        <v>128</v>
      </c>
      <c r="AN7689" s="1" t="s">
        <v>128</v>
      </c>
      <c r="AP7689" s="1" t="s">
        <v>152</v>
      </c>
      <c r="AQ7689" s="1" t="s">
        <v>153</v>
      </c>
      <c r="AR7689" s="1" t="s">
        <v>151</v>
      </c>
      <c r="AS7689" s="1" t="s">
        <v>151</v>
      </c>
      <c r="AT7689" s="1" t="s">
        <v>151</v>
      </c>
      <c r="AV7689" s="1" t="s">
        <v>154</v>
      </c>
      <c r="AX7689" s="1" t="s">
        <v>151</v>
      </c>
      <c r="AZ7689" s="1" t="s">
        <v>114</v>
      </c>
      <c r="BA7689" s="1" t="s">
        <v>129</v>
      </c>
      <c r="BB7689" s="1" t="s">
        <v>154</v>
      </c>
      <c r="BC7689" s="1" t="s">
        <v>155</v>
      </c>
      <c r="BD7689" s="1" t="s">
        <v>112</v>
      </c>
      <c r="BJ7689" s="1" t="s">
        <v>129</v>
      </c>
      <c r="BK7689" s="1" t="s">
        <v>152</v>
      </c>
      <c r="BM7689" s="1" t="s">
        <v>130</v>
      </c>
      <c r="BP7689" s="1" t="s">
        <v>206</v>
      </c>
    </row>
    <row r="7690" spans="1:89" x14ac:dyDescent="0.25">
      <c r="A7690" s="1" t="s">
        <v>89</v>
      </c>
      <c r="B7690" s="1" t="s">
        <v>90</v>
      </c>
      <c r="D7690" s="1" t="s">
        <v>17567</v>
      </c>
      <c r="E7690" s="1" t="s">
        <v>17568</v>
      </c>
      <c r="G7690" s="1" t="s">
        <v>117</v>
      </c>
      <c r="H7690" t="s">
        <v>17569</v>
      </c>
      <c r="I7690" s="1" t="s">
        <v>213</v>
      </c>
      <c r="K7690" t="s">
        <v>17592</v>
      </c>
      <c r="L7690" s="1" t="s">
        <v>214</v>
      </c>
      <c r="N7690" s="1" t="s">
        <v>214</v>
      </c>
      <c r="P7690" s="1" t="s">
        <v>17702</v>
      </c>
      <c r="Q7690" t="s">
        <v>16958</v>
      </c>
      <c r="R7690" s="1" t="s">
        <v>100</v>
      </c>
      <c r="S7690" s="1" t="s">
        <v>101</v>
      </c>
      <c r="V7690" s="1" t="s">
        <v>124</v>
      </c>
      <c r="W7690" s="1" t="s">
        <v>125</v>
      </c>
      <c r="AH7690" s="1" t="s">
        <v>126</v>
      </c>
      <c r="AI7690" s="1" t="s">
        <v>114</v>
      </c>
      <c r="AJ7690" s="1" t="s">
        <v>109</v>
      </c>
      <c r="AK7690" s="1" t="s">
        <v>109</v>
      </c>
      <c r="AL7690" s="1" t="s">
        <v>127</v>
      </c>
      <c r="AN7690" s="1" t="s">
        <v>128</v>
      </c>
      <c r="AV7690" s="1" t="s">
        <v>108</v>
      </c>
      <c r="AZ7690" s="1" t="s">
        <v>108</v>
      </c>
      <c r="BB7690" s="1" t="s">
        <v>128</v>
      </c>
      <c r="BC7690" s="1" t="s">
        <v>109</v>
      </c>
      <c r="BD7690" s="1" t="s">
        <v>108</v>
      </c>
      <c r="BG7690" s="1" t="s">
        <v>104</v>
      </c>
      <c r="BH7690" s="1" t="s">
        <v>107</v>
      </c>
      <c r="BJ7690" s="1" t="s">
        <v>129</v>
      </c>
      <c r="BM7690" s="1" t="s">
        <v>167</v>
      </c>
      <c r="CK7690" s="1" t="s">
        <v>107</v>
      </c>
    </row>
    <row r="7691" spans="1:89" x14ac:dyDescent="0.25">
      <c r="A7691" s="1" t="s">
        <v>89</v>
      </c>
      <c r="B7691" s="1" t="s">
        <v>90</v>
      </c>
      <c r="D7691" s="1" t="s">
        <v>17119</v>
      </c>
      <c r="E7691" s="1" t="s">
        <v>17120</v>
      </c>
      <c r="G7691" s="1" t="s">
        <v>117</v>
      </c>
      <c r="H7691" t="s">
        <v>17121</v>
      </c>
      <c r="I7691" s="1" t="s">
        <v>759</v>
      </c>
      <c r="K7691" t="s">
        <v>17029</v>
      </c>
      <c r="L7691" s="1" t="s">
        <v>835</v>
      </c>
      <c r="N7691" s="1" t="s">
        <v>835</v>
      </c>
      <c r="P7691" s="1" t="s">
        <v>17703</v>
      </c>
      <c r="Q7691" t="s">
        <v>16958</v>
      </c>
      <c r="R7691" s="1" t="s">
        <v>100</v>
      </c>
      <c r="S7691" s="1" t="s">
        <v>101</v>
      </c>
      <c r="V7691" s="1" t="s">
        <v>124</v>
      </c>
      <c r="W7691" s="1" t="s">
        <v>125</v>
      </c>
      <c r="AJ7691" s="1" t="s">
        <v>109</v>
      </c>
      <c r="AK7691" s="1" t="s">
        <v>128</v>
      </c>
      <c r="AL7691" s="1" t="s">
        <v>127</v>
      </c>
      <c r="AM7691" s="1" t="s">
        <v>128</v>
      </c>
      <c r="AN7691" s="1" t="s">
        <v>128</v>
      </c>
      <c r="AP7691" s="1" t="s">
        <v>152</v>
      </c>
      <c r="AQ7691" s="1" t="s">
        <v>129</v>
      </c>
      <c r="AR7691" s="1" t="s">
        <v>129</v>
      </c>
      <c r="AS7691" s="1" t="s">
        <v>114</v>
      </c>
      <c r="AT7691" s="1" t="s">
        <v>114</v>
      </c>
      <c r="AV7691" s="1" t="s">
        <v>128</v>
      </c>
      <c r="AX7691" s="1" t="s">
        <v>128</v>
      </c>
      <c r="AZ7691" s="1" t="s">
        <v>128</v>
      </c>
      <c r="BA7691" s="1" t="s">
        <v>129</v>
      </c>
      <c r="BB7691" s="1" t="s">
        <v>128</v>
      </c>
      <c r="BC7691" s="1" t="s">
        <v>109</v>
      </c>
      <c r="BD7691" s="1" t="s">
        <v>109</v>
      </c>
      <c r="BJ7691" s="1" t="s">
        <v>129</v>
      </c>
      <c r="BK7691" s="1" t="s">
        <v>157</v>
      </c>
      <c r="BM7691" s="1" t="s">
        <v>167</v>
      </c>
      <c r="BP7691" s="1" t="s">
        <v>175</v>
      </c>
    </row>
    <row r="7692" spans="1:89" x14ac:dyDescent="0.25">
      <c r="A7692" s="1" t="s">
        <v>89</v>
      </c>
      <c r="B7692" s="1" t="s">
        <v>90</v>
      </c>
      <c r="D7692" s="1" t="s">
        <v>17704</v>
      </c>
      <c r="E7692" s="1" t="s">
        <v>17705</v>
      </c>
      <c r="G7692" s="1" t="s">
        <v>117</v>
      </c>
      <c r="H7692" t="s">
        <v>17706</v>
      </c>
      <c r="I7692" s="1" t="s">
        <v>759</v>
      </c>
      <c r="K7692" t="s">
        <v>17029</v>
      </c>
      <c r="L7692" s="1" t="s">
        <v>616</v>
      </c>
      <c r="N7692" s="1" t="s">
        <v>616</v>
      </c>
      <c r="P7692" s="1" t="s">
        <v>17707</v>
      </c>
      <c r="Q7692" t="s">
        <v>17529</v>
      </c>
      <c r="R7692" s="1" t="s">
        <v>148</v>
      </c>
      <c r="S7692" s="1" t="s">
        <v>149</v>
      </c>
      <c r="V7692" s="1" t="s">
        <v>174</v>
      </c>
      <c r="W7692" s="1" t="s">
        <v>103</v>
      </c>
      <c r="AE7692" s="1" t="s">
        <v>104</v>
      </c>
      <c r="AG7692" s="1" t="s">
        <v>151</v>
      </c>
      <c r="AP7692" s="1" t="s">
        <v>152</v>
      </c>
      <c r="BC7692" s="1" t="s">
        <v>112</v>
      </c>
      <c r="BD7692" s="1" t="s">
        <v>112</v>
      </c>
      <c r="BE7692" s="1" t="s">
        <v>112</v>
      </c>
      <c r="BH7692" s="1" t="s">
        <v>108</v>
      </c>
      <c r="BI7692" s="1" t="s">
        <v>128</v>
      </c>
      <c r="BN7692" s="1" t="s">
        <v>112</v>
      </c>
      <c r="BO7692" s="1" t="s">
        <v>112</v>
      </c>
      <c r="BP7692" s="1" t="s">
        <v>175</v>
      </c>
      <c r="BQ7692" s="1" t="s">
        <v>158</v>
      </c>
      <c r="BR7692" s="1" t="s">
        <v>158</v>
      </c>
      <c r="BS7692" s="1" t="s">
        <v>105</v>
      </c>
      <c r="BT7692" s="1" t="s">
        <v>114</v>
      </c>
    </row>
    <row r="7693" spans="1:89" x14ac:dyDescent="0.25">
      <c r="A7693" s="1" t="s">
        <v>89</v>
      </c>
      <c r="B7693" s="1" t="s">
        <v>90</v>
      </c>
      <c r="D7693" s="1" t="s">
        <v>17594</v>
      </c>
      <c r="E7693" s="1" t="s">
        <v>17595</v>
      </c>
      <c r="G7693" s="1" t="s">
        <v>117</v>
      </c>
      <c r="H7693" t="s">
        <v>16860</v>
      </c>
      <c r="I7693" s="1" t="s">
        <v>677</v>
      </c>
      <c r="K7693" t="s">
        <v>17029</v>
      </c>
      <c r="L7693" s="1" t="s">
        <v>327</v>
      </c>
      <c r="N7693" s="1" t="s">
        <v>327</v>
      </c>
      <c r="P7693" s="1" t="s">
        <v>17708</v>
      </c>
      <c r="Q7693" t="s">
        <v>17529</v>
      </c>
      <c r="R7693" s="1" t="s">
        <v>122</v>
      </c>
      <c r="S7693" s="1" t="s">
        <v>123</v>
      </c>
      <c r="V7693" s="1" t="s">
        <v>174</v>
      </c>
      <c r="W7693" s="1" t="s">
        <v>103</v>
      </c>
      <c r="AE7693" s="1" t="s">
        <v>104</v>
      </c>
      <c r="AG7693" s="1" t="s">
        <v>140</v>
      </c>
      <c r="AP7693" s="1" t="s">
        <v>127</v>
      </c>
      <c r="BC7693" s="1" t="s">
        <v>114</v>
      </c>
      <c r="BD7693" s="1" t="s">
        <v>114</v>
      </c>
      <c r="BE7693" s="1" t="s">
        <v>114</v>
      </c>
      <c r="BH7693" s="1" t="s">
        <v>108</v>
      </c>
      <c r="BI7693" s="1" t="s">
        <v>128</v>
      </c>
      <c r="BN7693" s="1" t="s">
        <v>112</v>
      </c>
      <c r="BO7693" s="1" t="s">
        <v>112</v>
      </c>
      <c r="BP7693" s="1" t="s">
        <v>156</v>
      </c>
      <c r="BQ7693" s="1" t="s">
        <v>139</v>
      </c>
      <c r="BR7693" s="1" t="s">
        <v>139</v>
      </c>
      <c r="BS7693" s="1" t="s">
        <v>104</v>
      </c>
      <c r="BT7693" s="1" t="s">
        <v>114</v>
      </c>
    </row>
    <row r="7694" spans="1:89" x14ac:dyDescent="0.25">
      <c r="A7694" s="1" t="s">
        <v>89</v>
      </c>
      <c r="B7694" s="1" t="s">
        <v>90</v>
      </c>
      <c r="D7694" s="1" t="s">
        <v>16156</v>
      </c>
      <c r="E7694" s="1" t="s">
        <v>5005</v>
      </c>
      <c r="G7694" s="1" t="s">
        <v>117</v>
      </c>
      <c r="H7694" t="s">
        <v>5006</v>
      </c>
      <c r="I7694" s="1" t="s">
        <v>144</v>
      </c>
      <c r="K7694" t="s">
        <v>17029</v>
      </c>
      <c r="L7694" s="1" t="s">
        <v>595</v>
      </c>
      <c r="N7694" s="1" t="s">
        <v>595</v>
      </c>
      <c r="P7694" s="1" t="s">
        <v>17709</v>
      </c>
      <c r="Q7694" t="s">
        <v>17529</v>
      </c>
      <c r="R7694" s="1" t="s">
        <v>100</v>
      </c>
      <c r="S7694" s="1" t="s">
        <v>101</v>
      </c>
      <c r="V7694" s="1" t="s">
        <v>124</v>
      </c>
      <c r="W7694" s="1" t="s">
        <v>125</v>
      </c>
      <c r="AH7694" s="1" t="s">
        <v>126</v>
      </c>
      <c r="AI7694" s="1" t="s">
        <v>110</v>
      </c>
      <c r="AJ7694" s="1" t="s">
        <v>109</v>
      </c>
      <c r="AK7694" s="1" t="s">
        <v>109</v>
      </c>
      <c r="AL7694" s="1" t="s">
        <v>127</v>
      </c>
      <c r="AN7694" s="1" t="s">
        <v>157</v>
      </c>
      <c r="AV7694" s="1" t="s">
        <v>105</v>
      </c>
      <c r="AZ7694" s="1" t="s">
        <v>114</v>
      </c>
      <c r="BB7694" s="1" t="s">
        <v>128</v>
      </c>
      <c r="BC7694" s="1" t="s">
        <v>104</v>
      </c>
      <c r="BD7694" s="1" t="s">
        <v>104</v>
      </c>
      <c r="BG7694" s="1" t="s">
        <v>110</v>
      </c>
      <c r="BH7694" s="1" t="s">
        <v>114</v>
      </c>
      <c r="BJ7694" s="1" t="s">
        <v>129</v>
      </c>
      <c r="BM7694" s="1" t="s">
        <v>130</v>
      </c>
      <c r="CK7694" s="1" t="s">
        <v>107</v>
      </c>
    </row>
    <row r="7695" spans="1:89" x14ac:dyDescent="0.25">
      <c r="A7695" s="1" t="s">
        <v>89</v>
      </c>
      <c r="B7695" s="1" t="s">
        <v>90</v>
      </c>
      <c r="D7695" s="1" t="s">
        <v>16156</v>
      </c>
      <c r="E7695" s="1" t="s">
        <v>5005</v>
      </c>
      <c r="G7695" s="1" t="s">
        <v>117</v>
      </c>
      <c r="H7695" t="s">
        <v>5006</v>
      </c>
      <c r="I7695" s="1" t="s">
        <v>144</v>
      </c>
      <c r="K7695" t="s">
        <v>17029</v>
      </c>
      <c r="L7695" s="1" t="s">
        <v>595</v>
      </c>
      <c r="N7695" s="1" t="s">
        <v>595</v>
      </c>
      <c r="P7695" s="1" t="s">
        <v>17709</v>
      </c>
      <c r="Q7695" t="s">
        <v>17529</v>
      </c>
      <c r="R7695" s="1" t="s">
        <v>100</v>
      </c>
      <c r="S7695" s="1" t="s">
        <v>101</v>
      </c>
      <c r="V7695" s="1" t="s">
        <v>223</v>
      </c>
      <c r="W7695" s="1" t="s">
        <v>125</v>
      </c>
      <c r="AH7695" s="1" t="s">
        <v>126</v>
      </c>
      <c r="AI7695" s="1" t="s">
        <v>110</v>
      </c>
      <c r="AJ7695" s="1" t="s">
        <v>109</v>
      </c>
      <c r="AK7695" s="1" t="s">
        <v>114</v>
      </c>
      <c r="AL7695" s="1" t="s">
        <v>127</v>
      </c>
      <c r="AN7695" s="1" t="s">
        <v>128</v>
      </c>
      <c r="AV7695" s="1" t="s">
        <v>114</v>
      </c>
      <c r="AZ7695" s="1" t="s">
        <v>114</v>
      </c>
      <c r="BB7695" s="1" t="s">
        <v>140</v>
      </c>
      <c r="BC7695" s="1" t="s">
        <v>109</v>
      </c>
      <c r="BD7695" s="1" t="s">
        <v>105</v>
      </c>
      <c r="BG7695" s="1" t="s">
        <v>157</v>
      </c>
      <c r="BH7695" s="1" t="s">
        <v>112</v>
      </c>
      <c r="BJ7695" s="1" t="s">
        <v>157</v>
      </c>
      <c r="BM7695" s="1" t="s">
        <v>224</v>
      </c>
      <c r="CE7695" s="1" t="s">
        <v>154</v>
      </c>
      <c r="CK7695" s="1" t="s">
        <v>107</v>
      </c>
    </row>
    <row r="7696" spans="1:89" x14ac:dyDescent="0.25">
      <c r="A7696" s="1" t="s">
        <v>89</v>
      </c>
      <c r="B7696" s="1" t="s">
        <v>90</v>
      </c>
      <c r="D7696" s="1" t="s">
        <v>17711</v>
      </c>
      <c r="E7696" s="1" t="s">
        <v>17712</v>
      </c>
      <c r="G7696" s="1" t="s">
        <v>117</v>
      </c>
      <c r="H7696" t="s">
        <v>17713</v>
      </c>
      <c r="I7696" s="1" t="s">
        <v>321</v>
      </c>
      <c r="K7696" t="s">
        <v>17029</v>
      </c>
      <c r="L7696" s="1" t="s">
        <v>418</v>
      </c>
      <c r="N7696" s="1" t="s">
        <v>418</v>
      </c>
      <c r="P7696" s="1" t="s">
        <v>17714</v>
      </c>
      <c r="Q7696" t="s">
        <v>17529</v>
      </c>
      <c r="R7696" s="1" t="s">
        <v>148</v>
      </c>
      <c r="S7696" s="1" t="s">
        <v>149</v>
      </c>
      <c r="V7696" s="1" t="s">
        <v>271</v>
      </c>
      <c r="W7696" s="1" t="s">
        <v>103</v>
      </c>
      <c r="AE7696" s="1" t="s">
        <v>107</v>
      </c>
      <c r="AG7696" s="1" t="s">
        <v>108</v>
      </c>
      <c r="AP7696" s="1" t="s">
        <v>109</v>
      </c>
      <c r="BC7696" s="1" t="s">
        <v>112</v>
      </c>
      <c r="BD7696" s="1" t="s">
        <v>112</v>
      </c>
      <c r="BE7696" s="1" t="s">
        <v>140</v>
      </c>
      <c r="BH7696" s="1" t="s">
        <v>108</v>
      </c>
      <c r="BI7696" s="1" t="s">
        <v>128</v>
      </c>
      <c r="BN7696" s="1" t="s">
        <v>112</v>
      </c>
      <c r="BO7696" s="1" t="s">
        <v>112</v>
      </c>
      <c r="BP7696" s="1" t="s">
        <v>113</v>
      </c>
      <c r="BS7696" s="1" t="s">
        <v>109</v>
      </c>
      <c r="BT7696" s="1" t="s">
        <v>114</v>
      </c>
    </row>
    <row r="7697" spans="1:89" x14ac:dyDescent="0.25">
      <c r="A7697" s="1" t="s">
        <v>89</v>
      </c>
      <c r="B7697" s="1" t="s">
        <v>90</v>
      </c>
      <c r="D7697" s="1" t="s">
        <v>17715</v>
      </c>
      <c r="E7697" s="1" t="s">
        <v>17716</v>
      </c>
      <c r="G7697" s="1" t="s">
        <v>117</v>
      </c>
      <c r="H7697" t="s">
        <v>17717</v>
      </c>
      <c r="I7697" s="1" t="s">
        <v>156</v>
      </c>
      <c r="K7697" t="s">
        <v>17029</v>
      </c>
      <c r="L7697" s="1" t="s">
        <v>269</v>
      </c>
      <c r="N7697" s="1" t="s">
        <v>269</v>
      </c>
      <c r="P7697" s="1" t="s">
        <v>17718</v>
      </c>
      <c r="Q7697" t="s">
        <v>16958</v>
      </c>
      <c r="R7697" s="1" t="s">
        <v>148</v>
      </c>
      <c r="S7697" s="1" t="s">
        <v>149</v>
      </c>
      <c r="V7697" s="1" t="s">
        <v>138</v>
      </c>
      <c r="W7697" s="1" t="s">
        <v>103</v>
      </c>
      <c r="AE7697" s="1" t="s">
        <v>104</v>
      </c>
      <c r="AG7697" s="1" t="s">
        <v>140</v>
      </c>
      <c r="AP7697" s="1" t="s">
        <v>127</v>
      </c>
      <c r="BC7697" s="1" t="s">
        <v>114</v>
      </c>
      <c r="BD7697" s="1" t="s">
        <v>114</v>
      </c>
      <c r="BE7697" s="1" t="s">
        <v>112</v>
      </c>
      <c r="BH7697" s="1" t="s">
        <v>108</v>
      </c>
      <c r="BI7697" s="1" t="s">
        <v>110</v>
      </c>
      <c r="BN7697" s="1" t="s">
        <v>140</v>
      </c>
      <c r="BO7697" s="1" t="s">
        <v>112</v>
      </c>
      <c r="BP7697" s="1" t="s">
        <v>113</v>
      </c>
      <c r="BQ7697" s="1" t="s">
        <v>139</v>
      </c>
      <c r="BR7697" s="1" t="s">
        <v>139</v>
      </c>
      <c r="BS7697" s="1" t="s">
        <v>114</v>
      </c>
    </row>
    <row r="7698" spans="1:89" x14ac:dyDescent="0.25">
      <c r="A7698" s="1" t="s">
        <v>89</v>
      </c>
      <c r="B7698" s="1" t="s">
        <v>90</v>
      </c>
      <c r="D7698" s="1" t="s">
        <v>17719</v>
      </c>
      <c r="E7698" s="1" t="s">
        <v>12291</v>
      </c>
      <c r="G7698" s="1" t="s">
        <v>93</v>
      </c>
      <c r="H7698" t="s">
        <v>12292</v>
      </c>
      <c r="I7698" s="1" t="s">
        <v>825</v>
      </c>
      <c r="K7698" t="s">
        <v>17029</v>
      </c>
      <c r="L7698" s="1" t="s">
        <v>120</v>
      </c>
      <c r="N7698" s="1" t="s">
        <v>120</v>
      </c>
      <c r="P7698" s="1" t="s">
        <v>17720</v>
      </c>
      <c r="Q7698" t="s">
        <v>17529</v>
      </c>
      <c r="R7698" s="1" t="s">
        <v>122</v>
      </c>
      <c r="S7698" s="1" t="s">
        <v>123</v>
      </c>
      <c r="V7698" s="1" t="s">
        <v>174</v>
      </c>
      <c r="W7698" s="1" t="s">
        <v>103</v>
      </c>
      <c r="AE7698" s="1" t="s">
        <v>107</v>
      </c>
      <c r="AG7698" s="1" t="s">
        <v>151</v>
      </c>
      <c r="AP7698" s="1" t="s">
        <v>152</v>
      </c>
      <c r="BC7698" s="1" t="s">
        <v>112</v>
      </c>
      <c r="BD7698" s="1" t="s">
        <v>112</v>
      </c>
      <c r="BE7698" s="1" t="s">
        <v>112</v>
      </c>
      <c r="BH7698" s="1" t="s">
        <v>108</v>
      </c>
      <c r="BI7698" s="1" t="s">
        <v>110</v>
      </c>
      <c r="BN7698" s="1" t="s">
        <v>112</v>
      </c>
      <c r="BO7698" s="1" t="s">
        <v>112</v>
      </c>
      <c r="BP7698" s="1" t="s">
        <v>175</v>
      </c>
      <c r="BQ7698" s="1" t="s">
        <v>139</v>
      </c>
      <c r="BR7698" s="1" t="s">
        <v>158</v>
      </c>
      <c r="BS7698" s="1" t="s">
        <v>104</v>
      </c>
    </row>
    <row r="7699" spans="1:89" x14ac:dyDescent="0.25">
      <c r="A7699" s="1" t="s">
        <v>89</v>
      </c>
      <c r="B7699" s="1" t="s">
        <v>90</v>
      </c>
      <c r="D7699" s="1" t="s">
        <v>17721</v>
      </c>
      <c r="E7699" s="1" t="s">
        <v>17722</v>
      </c>
      <c r="G7699" s="1" t="s">
        <v>117</v>
      </c>
      <c r="H7699" t="s">
        <v>17723</v>
      </c>
      <c r="I7699" s="1" t="s">
        <v>621</v>
      </c>
      <c r="K7699" t="s">
        <v>17710</v>
      </c>
      <c r="L7699" s="1" t="s">
        <v>120</v>
      </c>
      <c r="N7699" s="1" t="s">
        <v>120</v>
      </c>
      <c r="P7699" s="1" t="s">
        <v>17724</v>
      </c>
      <c r="Q7699" t="s">
        <v>17529</v>
      </c>
      <c r="R7699" s="1" t="s">
        <v>523</v>
      </c>
      <c r="S7699" s="1" t="s">
        <v>114</v>
      </c>
      <c r="V7699" s="1" t="s">
        <v>390</v>
      </c>
      <c r="W7699" s="1" t="s">
        <v>125</v>
      </c>
      <c r="AH7699" s="1" t="s">
        <v>126</v>
      </c>
      <c r="AI7699" s="1" t="s">
        <v>157</v>
      </c>
      <c r="AJ7699" s="1" t="s">
        <v>109</v>
      </c>
      <c r="AK7699" s="1" t="s">
        <v>105</v>
      </c>
      <c r="AL7699" s="1" t="s">
        <v>127</v>
      </c>
      <c r="AN7699" s="1" t="s">
        <v>128</v>
      </c>
      <c r="AV7699" s="1" t="s">
        <v>105</v>
      </c>
      <c r="AZ7699" s="1" t="s">
        <v>108</v>
      </c>
      <c r="BB7699" s="1" t="s">
        <v>128</v>
      </c>
      <c r="BC7699" s="1" t="s">
        <v>109</v>
      </c>
      <c r="BD7699" s="1" t="s">
        <v>108</v>
      </c>
      <c r="BG7699" s="1" t="s">
        <v>140</v>
      </c>
      <c r="BH7699" s="1" t="s">
        <v>114</v>
      </c>
      <c r="BM7699" s="1" t="s">
        <v>167</v>
      </c>
      <c r="CK7699" s="1" t="s">
        <v>107</v>
      </c>
    </row>
    <row r="7700" spans="1:89" x14ac:dyDescent="0.25">
      <c r="A7700" s="1" t="s">
        <v>89</v>
      </c>
      <c r="B7700" s="1" t="s">
        <v>90</v>
      </c>
      <c r="D7700" s="1" t="s">
        <v>16858</v>
      </c>
      <c r="E7700" s="1" t="s">
        <v>16859</v>
      </c>
      <c r="G7700" s="1" t="s">
        <v>93</v>
      </c>
      <c r="H7700" t="s">
        <v>1486</v>
      </c>
      <c r="I7700" s="1" t="s">
        <v>533</v>
      </c>
      <c r="K7700" t="s">
        <v>17710</v>
      </c>
      <c r="L7700" s="1" t="s">
        <v>120</v>
      </c>
      <c r="N7700" s="1" t="s">
        <v>120</v>
      </c>
      <c r="P7700" s="1" t="s">
        <v>17725</v>
      </c>
      <c r="Q7700" t="s">
        <v>17529</v>
      </c>
      <c r="R7700" s="1" t="s">
        <v>523</v>
      </c>
      <c r="S7700" s="1" t="s">
        <v>114</v>
      </c>
      <c r="V7700" s="1" t="s">
        <v>124</v>
      </c>
      <c r="W7700" s="1" t="s">
        <v>125</v>
      </c>
      <c r="AH7700" s="1" t="s">
        <v>154</v>
      </c>
      <c r="AI7700" s="1" t="s">
        <v>110</v>
      </c>
      <c r="AJ7700" s="1" t="s">
        <v>109</v>
      </c>
      <c r="AK7700" s="1" t="s">
        <v>109</v>
      </c>
      <c r="AL7700" s="1" t="s">
        <v>151</v>
      </c>
      <c r="AN7700" s="1" t="s">
        <v>110</v>
      </c>
      <c r="AV7700" s="1" t="s">
        <v>156</v>
      </c>
      <c r="AZ7700" s="1" t="s">
        <v>152</v>
      </c>
      <c r="BB7700" s="1" t="s">
        <v>154</v>
      </c>
      <c r="BC7700" s="1" t="s">
        <v>104</v>
      </c>
      <c r="BD7700" s="1" t="s">
        <v>104</v>
      </c>
      <c r="BG7700" s="1" t="s">
        <v>110</v>
      </c>
      <c r="BH7700" s="1" t="s">
        <v>114</v>
      </c>
      <c r="BJ7700" s="1" t="s">
        <v>157</v>
      </c>
      <c r="BM7700" s="1" t="s">
        <v>130</v>
      </c>
      <c r="CK7700" s="1" t="s">
        <v>107</v>
      </c>
    </row>
    <row r="7701" spans="1:89" x14ac:dyDescent="0.25">
      <c r="A7701" s="1" t="s">
        <v>89</v>
      </c>
      <c r="B7701" s="1" t="s">
        <v>90</v>
      </c>
      <c r="D7701" s="1" t="s">
        <v>17618</v>
      </c>
      <c r="E7701" s="1" t="s">
        <v>17619</v>
      </c>
      <c r="G7701" s="1" t="s">
        <v>93</v>
      </c>
      <c r="H7701" t="s">
        <v>17620</v>
      </c>
      <c r="I7701" s="1" t="s">
        <v>171</v>
      </c>
      <c r="K7701" t="s">
        <v>17710</v>
      </c>
      <c r="L7701" s="1" t="s">
        <v>214</v>
      </c>
      <c r="N7701" s="1" t="s">
        <v>214</v>
      </c>
      <c r="P7701" s="1" t="s">
        <v>17726</v>
      </c>
      <c r="Q7701" t="s">
        <v>17529</v>
      </c>
      <c r="R7701" s="1" t="s">
        <v>201</v>
      </c>
      <c r="S7701" s="1" t="s">
        <v>202</v>
      </c>
      <c r="V7701" s="1" t="s">
        <v>312</v>
      </c>
      <c r="W7701" s="1" t="s">
        <v>103</v>
      </c>
      <c r="AE7701" s="1" t="s">
        <v>114</v>
      </c>
      <c r="AF7701" s="1" t="s">
        <v>155</v>
      </c>
      <c r="AG7701" s="1" t="s">
        <v>106</v>
      </c>
      <c r="AM7701" s="1" t="s">
        <v>107</v>
      </c>
      <c r="BC7701" s="1" t="s">
        <v>107</v>
      </c>
      <c r="BD7701" s="1" t="s">
        <v>108</v>
      </c>
      <c r="BE7701" s="1" t="s">
        <v>109</v>
      </c>
      <c r="BH7701" s="1" t="s">
        <v>217</v>
      </c>
      <c r="BI7701" s="1" t="s">
        <v>114</v>
      </c>
      <c r="BM7701" s="1" t="s">
        <v>370</v>
      </c>
      <c r="BN7701" s="1" t="s">
        <v>112</v>
      </c>
      <c r="BO7701" s="1" t="s">
        <v>109</v>
      </c>
      <c r="BP7701" s="1" t="s">
        <v>113</v>
      </c>
      <c r="BS7701" s="1" t="s">
        <v>109</v>
      </c>
      <c r="BT7701" s="1" t="s">
        <v>114</v>
      </c>
      <c r="CC7701" s="1" t="s">
        <v>107</v>
      </c>
    </row>
    <row r="7702" spans="1:89" x14ac:dyDescent="0.25">
      <c r="A7702" s="1" t="s">
        <v>89</v>
      </c>
      <c r="B7702" s="1" t="s">
        <v>90</v>
      </c>
      <c r="D7702" s="1" t="s">
        <v>17727</v>
      </c>
      <c r="E7702" s="1" t="s">
        <v>17728</v>
      </c>
      <c r="G7702" s="1" t="s">
        <v>93</v>
      </c>
      <c r="H7702" t="s">
        <v>17729</v>
      </c>
      <c r="I7702" s="1" t="s">
        <v>262</v>
      </c>
      <c r="K7702" t="s">
        <v>17710</v>
      </c>
      <c r="L7702" s="1" t="s">
        <v>575</v>
      </c>
      <c r="N7702" s="1" t="s">
        <v>575</v>
      </c>
      <c r="P7702" s="1" t="s">
        <v>17730</v>
      </c>
      <c r="Q7702" t="s">
        <v>17529</v>
      </c>
      <c r="R7702" s="1" t="s">
        <v>100</v>
      </c>
      <c r="S7702" s="1" t="s">
        <v>101</v>
      </c>
      <c r="V7702" s="1" t="s">
        <v>124</v>
      </c>
      <c r="W7702" s="1" t="s">
        <v>125</v>
      </c>
      <c r="AJ7702" s="1" t="s">
        <v>109</v>
      </c>
      <c r="AK7702" s="1" t="s">
        <v>128</v>
      </c>
      <c r="AL7702" s="1" t="s">
        <v>127</v>
      </c>
      <c r="AM7702" s="1" t="s">
        <v>128</v>
      </c>
      <c r="AN7702" s="1" t="s">
        <v>128</v>
      </c>
      <c r="AP7702" s="1" t="s">
        <v>154</v>
      </c>
      <c r="AQ7702" s="1" t="s">
        <v>129</v>
      </c>
      <c r="AS7702" s="1" t="s">
        <v>128</v>
      </c>
      <c r="AT7702" s="1" t="s">
        <v>128</v>
      </c>
      <c r="AV7702" s="1" t="s">
        <v>128</v>
      </c>
      <c r="AX7702" s="1" t="s">
        <v>128</v>
      </c>
      <c r="AZ7702" s="1" t="s">
        <v>128</v>
      </c>
      <c r="BA7702" s="1" t="s">
        <v>129</v>
      </c>
      <c r="BB7702" s="1" t="s">
        <v>128</v>
      </c>
      <c r="BC7702" s="1" t="s">
        <v>109</v>
      </c>
      <c r="BD7702" s="1" t="s">
        <v>109</v>
      </c>
      <c r="BJ7702" s="1" t="s">
        <v>129</v>
      </c>
      <c r="BK7702" s="1" t="s">
        <v>127</v>
      </c>
      <c r="BM7702" s="1" t="s">
        <v>167</v>
      </c>
      <c r="BP7702" s="1" t="s">
        <v>113</v>
      </c>
    </row>
    <row r="7703" spans="1:89" x14ac:dyDescent="0.25">
      <c r="A7703" s="1" t="s">
        <v>89</v>
      </c>
      <c r="B7703" s="1" t="s">
        <v>90</v>
      </c>
      <c r="D7703" s="1" t="s">
        <v>17731</v>
      </c>
      <c r="E7703" s="1" t="s">
        <v>17732</v>
      </c>
      <c r="G7703" s="1" t="s">
        <v>93</v>
      </c>
      <c r="H7703" t="s">
        <v>17733</v>
      </c>
      <c r="I7703" s="1" t="s">
        <v>1815</v>
      </c>
      <c r="K7703" t="s">
        <v>17710</v>
      </c>
      <c r="L7703" s="1" t="s">
        <v>120</v>
      </c>
      <c r="N7703" s="1" t="s">
        <v>120</v>
      </c>
      <c r="P7703" s="1" t="s">
        <v>17734</v>
      </c>
      <c r="Q7703" t="s">
        <v>17529</v>
      </c>
      <c r="R7703" s="1" t="s">
        <v>201</v>
      </c>
      <c r="S7703" s="1" t="s">
        <v>202</v>
      </c>
      <c r="V7703" s="1" t="s">
        <v>312</v>
      </c>
      <c r="W7703" s="1" t="s">
        <v>103</v>
      </c>
      <c r="AE7703" s="1" t="s">
        <v>104</v>
      </c>
      <c r="AF7703" s="1" t="s">
        <v>155</v>
      </c>
      <c r="AG7703" s="1" t="s">
        <v>106</v>
      </c>
      <c r="AM7703" s="1" t="s">
        <v>110</v>
      </c>
      <c r="BC7703" s="1" t="s">
        <v>112</v>
      </c>
      <c r="BD7703" s="1" t="s">
        <v>112</v>
      </c>
      <c r="BE7703" s="1" t="s">
        <v>114</v>
      </c>
      <c r="BH7703" s="1" t="s">
        <v>217</v>
      </c>
      <c r="BI7703" s="1" t="s">
        <v>110</v>
      </c>
      <c r="BM7703" s="1" t="s">
        <v>370</v>
      </c>
      <c r="BN7703" s="1" t="s">
        <v>112</v>
      </c>
      <c r="BO7703" s="1" t="s">
        <v>109</v>
      </c>
      <c r="BP7703" s="1" t="s">
        <v>156</v>
      </c>
      <c r="BS7703" s="1" t="s">
        <v>109</v>
      </c>
      <c r="BT7703" s="1" t="s">
        <v>104</v>
      </c>
      <c r="CC7703" s="1" t="s">
        <v>107</v>
      </c>
    </row>
    <row r="7704" spans="1:89" x14ac:dyDescent="0.25">
      <c r="A7704" s="1" t="s">
        <v>89</v>
      </c>
      <c r="B7704" s="1" t="s">
        <v>90</v>
      </c>
      <c r="D7704" s="1" t="s">
        <v>17735</v>
      </c>
      <c r="E7704" s="1" t="s">
        <v>17736</v>
      </c>
      <c r="G7704" s="1" t="s">
        <v>117</v>
      </c>
      <c r="H7704" t="s">
        <v>17737</v>
      </c>
      <c r="I7704" s="1" t="s">
        <v>830</v>
      </c>
      <c r="K7704" t="s">
        <v>17029</v>
      </c>
      <c r="L7704" s="1" t="s">
        <v>595</v>
      </c>
      <c r="N7704" s="1" t="s">
        <v>595</v>
      </c>
      <c r="P7704" s="1" t="s">
        <v>17738</v>
      </c>
      <c r="Q7704" t="s">
        <v>17529</v>
      </c>
      <c r="R7704" s="1" t="s">
        <v>201</v>
      </c>
      <c r="S7704" s="1" t="s">
        <v>202</v>
      </c>
      <c r="V7704" s="1" t="s">
        <v>446</v>
      </c>
      <c r="W7704" s="1" t="s">
        <v>125</v>
      </c>
      <c r="AH7704" s="1" t="s">
        <v>126</v>
      </c>
      <c r="AI7704" s="1" t="s">
        <v>128</v>
      </c>
      <c r="AJ7704" s="1" t="s">
        <v>110</v>
      </c>
      <c r="AK7704" s="1" t="s">
        <v>110</v>
      </c>
      <c r="AL7704" s="1" t="s">
        <v>127</v>
      </c>
      <c r="AN7704" s="1" t="s">
        <v>128</v>
      </c>
      <c r="AV7704" s="1" t="s">
        <v>108</v>
      </c>
      <c r="AZ7704" s="1" t="s">
        <v>108</v>
      </c>
      <c r="BB7704" s="1" t="s">
        <v>128</v>
      </c>
      <c r="BC7704" s="1" t="s">
        <v>109</v>
      </c>
      <c r="BD7704" s="1" t="s">
        <v>108</v>
      </c>
      <c r="BG7704" s="1" t="s">
        <v>107</v>
      </c>
      <c r="BH7704" s="1" t="s">
        <v>107</v>
      </c>
      <c r="BJ7704" s="1" t="s">
        <v>153</v>
      </c>
      <c r="BM7704" s="1" t="s">
        <v>167</v>
      </c>
      <c r="CK7704" s="1" t="s">
        <v>114</v>
      </c>
    </row>
    <row r="7705" spans="1:89" x14ac:dyDescent="0.25">
      <c r="A7705" s="1" t="s">
        <v>89</v>
      </c>
      <c r="B7705" s="1" t="s">
        <v>90</v>
      </c>
      <c r="D7705" s="1" t="s">
        <v>17202</v>
      </c>
      <c r="E7705" s="1" t="s">
        <v>17203</v>
      </c>
      <c r="G7705" s="1" t="s">
        <v>93</v>
      </c>
      <c r="H7705" t="s">
        <v>17204</v>
      </c>
      <c r="I7705" s="1" t="s">
        <v>144</v>
      </c>
      <c r="K7705" t="s">
        <v>17029</v>
      </c>
      <c r="L7705" s="1" t="s">
        <v>120</v>
      </c>
      <c r="N7705" s="1" t="s">
        <v>120</v>
      </c>
      <c r="P7705" s="1" t="s">
        <v>17739</v>
      </c>
      <c r="Q7705" t="s">
        <v>17529</v>
      </c>
      <c r="R7705" s="1" t="s">
        <v>201</v>
      </c>
      <c r="S7705" s="1" t="s">
        <v>202</v>
      </c>
      <c r="V7705" s="1" t="s">
        <v>174</v>
      </c>
      <c r="W7705" s="1" t="s">
        <v>103</v>
      </c>
      <c r="AE7705" s="1" t="s">
        <v>107</v>
      </c>
      <c r="AG7705" s="1" t="s">
        <v>151</v>
      </c>
      <c r="AP7705" s="1" t="s">
        <v>152</v>
      </c>
      <c r="BC7705" s="1" t="s">
        <v>112</v>
      </c>
      <c r="BD7705" s="1" t="s">
        <v>112</v>
      </c>
      <c r="BE7705" s="1" t="s">
        <v>112</v>
      </c>
      <c r="BH7705" s="1" t="s">
        <v>108</v>
      </c>
      <c r="BI7705" s="1" t="s">
        <v>110</v>
      </c>
      <c r="BN7705" s="1" t="s">
        <v>112</v>
      </c>
      <c r="BO7705" s="1" t="s">
        <v>112</v>
      </c>
      <c r="BP7705" s="1" t="s">
        <v>402</v>
      </c>
      <c r="BQ7705" s="1" t="s">
        <v>139</v>
      </c>
      <c r="BR7705" s="1" t="s">
        <v>139</v>
      </c>
      <c r="BS7705" s="1" t="s">
        <v>105</v>
      </c>
      <c r="BT7705" s="1" t="s">
        <v>114</v>
      </c>
    </row>
    <row r="7706" spans="1:89" x14ac:dyDescent="0.25">
      <c r="A7706" s="1" t="s">
        <v>89</v>
      </c>
      <c r="B7706" s="1" t="s">
        <v>90</v>
      </c>
      <c r="D7706" s="1" t="s">
        <v>17740</v>
      </c>
      <c r="E7706" s="1" t="s">
        <v>17741</v>
      </c>
      <c r="G7706" s="1" t="s">
        <v>117</v>
      </c>
      <c r="H7706" t="s">
        <v>17742</v>
      </c>
      <c r="I7706" s="1" t="s">
        <v>213</v>
      </c>
      <c r="K7706" t="s">
        <v>17029</v>
      </c>
      <c r="L7706" s="1" t="s">
        <v>691</v>
      </c>
      <c r="N7706" s="1" t="s">
        <v>691</v>
      </c>
      <c r="P7706" s="1" t="s">
        <v>17743</v>
      </c>
      <c r="Q7706" t="s">
        <v>17529</v>
      </c>
      <c r="R7706" s="1" t="s">
        <v>201</v>
      </c>
      <c r="S7706" s="1" t="s">
        <v>202</v>
      </c>
      <c r="V7706" s="1" t="s">
        <v>150</v>
      </c>
      <c r="W7706" s="1" t="s">
        <v>125</v>
      </c>
      <c r="AH7706" s="1" t="s">
        <v>126</v>
      </c>
      <c r="AI7706" s="1" t="s">
        <v>140</v>
      </c>
      <c r="AJ7706" s="1" t="s">
        <v>109</v>
      </c>
      <c r="AK7706" s="1" t="s">
        <v>109</v>
      </c>
      <c r="AL7706" s="1" t="s">
        <v>127</v>
      </c>
      <c r="AN7706" s="1" t="s">
        <v>128</v>
      </c>
      <c r="AV7706" s="1" t="s">
        <v>108</v>
      </c>
      <c r="AZ7706" s="1" t="s">
        <v>108</v>
      </c>
      <c r="BB7706" s="1" t="s">
        <v>128</v>
      </c>
      <c r="BC7706" s="1" t="s">
        <v>109</v>
      </c>
      <c r="BD7706" s="1" t="s">
        <v>108</v>
      </c>
      <c r="BG7706" s="1" t="s">
        <v>140</v>
      </c>
      <c r="BH7706" s="1" t="s">
        <v>107</v>
      </c>
      <c r="BJ7706" s="1" t="s">
        <v>129</v>
      </c>
      <c r="BM7706" s="1" t="s">
        <v>167</v>
      </c>
      <c r="CK7706" s="1" t="s">
        <v>107</v>
      </c>
    </row>
    <row r="7707" spans="1:89" x14ac:dyDescent="0.25">
      <c r="A7707" s="1" t="s">
        <v>89</v>
      </c>
      <c r="B7707" s="1" t="s">
        <v>90</v>
      </c>
      <c r="D7707" s="1" t="s">
        <v>17518</v>
      </c>
      <c r="E7707" s="1" t="s">
        <v>17519</v>
      </c>
      <c r="G7707" s="1" t="s">
        <v>93</v>
      </c>
      <c r="H7707" t="s">
        <v>12636</v>
      </c>
      <c r="I7707" s="1" t="s">
        <v>379</v>
      </c>
      <c r="K7707" t="s">
        <v>17710</v>
      </c>
      <c r="L7707" s="1" t="s">
        <v>835</v>
      </c>
      <c r="N7707" s="1" t="s">
        <v>835</v>
      </c>
      <c r="P7707" s="1" t="s">
        <v>17744</v>
      </c>
      <c r="Q7707" t="s">
        <v>17529</v>
      </c>
      <c r="R7707" s="1" t="s">
        <v>100</v>
      </c>
      <c r="S7707" s="1" t="s">
        <v>101</v>
      </c>
      <c r="V7707" s="1" t="s">
        <v>209</v>
      </c>
      <c r="W7707" s="1" t="s">
        <v>125</v>
      </c>
      <c r="AH7707" s="1" t="s">
        <v>126</v>
      </c>
      <c r="AI7707" s="1" t="s">
        <v>128</v>
      </c>
      <c r="AJ7707" s="1" t="s">
        <v>109</v>
      </c>
      <c r="AK7707" s="1" t="s">
        <v>109</v>
      </c>
      <c r="AN7707" s="1" t="s">
        <v>128</v>
      </c>
      <c r="AV7707" s="1" t="s">
        <v>114</v>
      </c>
      <c r="AZ7707" s="1" t="s">
        <v>114</v>
      </c>
      <c r="BC7707" s="1" t="s">
        <v>109</v>
      </c>
      <c r="BD7707" s="1" t="s">
        <v>108</v>
      </c>
      <c r="BG7707" s="1" t="s">
        <v>107</v>
      </c>
      <c r="BH7707" s="1" t="s">
        <v>107</v>
      </c>
      <c r="BJ7707" s="1" t="s">
        <v>129</v>
      </c>
      <c r="BM7707" s="1" t="s">
        <v>167</v>
      </c>
      <c r="CK7707" s="1" t="s">
        <v>107</v>
      </c>
    </row>
    <row r="7708" spans="1:89" x14ac:dyDescent="0.25">
      <c r="A7708" s="1" t="s">
        <v>89</v>
      </c>
      <c r="B7708" s="1" t="s">
        <v>90</v>
      </c>
      <c r="D7708" s="1" t="s">
        <v>17745</v>
      </c>
      <c r="E7708" s="1" t="s">
        <v>17746</v>
      </c>
      <c r="G7708" s="1" t="s">
        <v>117</v>
      </c>
      <c r="H7708" t="s">
        <v>17747</v>
      </c>
      <c r="I7708" s="1" t="s">
        <v>262</v>
      </c>
      <c r="K7708" t="s">
        <v>17029</v>
      </c>
      <c r="L7708" s="1" t="s">
        <v>691</v>
      </c>
      <c r="N7708" s="1" t="s">
        <v>691</v>
      </c>
      <c r="P7708" s="1" t="s">
        <v>17748</v>
      </c>
      <c r="Q7708" t="s">
        <v>17529</v>
      </c>
      <c r="R7708" s="1" t="s">
        <v>201</v>
      </c>
      <c r="S7708" s="1" t="s">
        <v>202</v>
      </c>
      <c r="V7708" s="1" t="s">
        <v>731</v>
      </c>
      <c r="W7708" s="1" t="s">
        <v>125</v>
      </c>
      <c r="AH7708" s="1" t="s">
        <v>126</v>
      </c>
      <c r="AI7708" s="1" t="s">
        <v>157</v>
      </c>
      <c r="AJ7708" s="1" t="s">
        <v>109</v>
      </c>
      <c r="AL7708" s="1" t="s">
        <v>127</v>
      </c>
      <c r="AN7708" s="1" t="s">
        <v>128</v>
      </c>
      <c r="AV7708" s="1" t="s">
        <v>108</v>
      </c>
      <c r="AZ7708" s="1" t="s">
        <v>108</v>
      </c>
      <c r="BB7708" s="1" t="s">
        <v>128</v>
      </c>
      <c r="BC7708" s="1" t="s">
        <v>114</v>
      </c>
      <c r="BD7708" s="1" t="s">
        <v>104</v>
      </c>
      <c r="BG7708" s="1" t="s">
        <v>110</v>
      </c>
      <c r="BH7708" s="1" t="s">
        <v>140</v>
      </c>
      <c r="BJ7708" s="1" t="s">
        <v>129</v>
      </c>
      <c r="BM7708" s="1" t="s">
        <v>167</v>
      </c>
      <c r="CK7708" s="1" t="s">
        <v>110</v>
      </c>
    </row>
    <row r="7709" spans="1:89" x14ac:dyDescent="0.25">
      <c r="A7709" s="1" t="s">
        <v>89</v>
      </c>
      <c r="B7709" s="1" t="s">
        <v>90</v>
      </c>
      <c r="D7709" s="1" t="s">
        <v>17749</v>
      </c>
      <c r="E7709" s="1" t="s">
        <v>17750</v>
      </c>
      <c r="G7709" s="1" t="s">
        <v>93</v>
      </c>
      <c r="H7709" t="s">
        <v>17751</v>
      </c>
      <c r="I7709" s="1" t="s">
        <v>95</v>
      </c>
      <c r="K7709" t="s">
        <v>17710</v>
      </c>
      <c r="L7709" s="1" t="s">
        <v>575</v>
      </c>
      <c r="N7709" s="1" t="s">
        <v>575</v>
      </c>
      <c r="P7709" s="1" t="s">
        <v>17752</v>
      </c>
      <c r="Q7709" t="s">
        <v>17529</v>
      </c>
      <c r="R7709" s="1" t="s">
        <v>100</v>
      </c>
      <c r="S7709" s="1" t="s">
        <v>101</v>
      </c>
      <c r="V7709" s="1" t="s">
        <v>223</v>
      </c>
      <c r="W7709" s="1" t="s">
        <v>125</v>
      </c>
      <c r="AH7709" s="1" t="s">
        <v>126</v>
      </c>
      <c r="AI7709" s="1" t="s">
        <v>110</v>
      </c>
      <c r="AJ7709" s="1" t="s">
        <v>109</v>
      </c>
      <c r="AK7709" s="1" t="s">
        <v>114</v>
      </c>
      <c r="AL7709" s="1" t="s">
        <v>127</v>
      </c>
      <c r="AN7709" s="1" t="s">
        <v>128</v>
      </c>
      <c r="AV7709" s="1" t="s">
        <v>114</v>
      </c>
      <c r="AZ7709" s="1" t="s">
        <v>114</v>
      </c>
      <c r="BB7709" s="1" t="s">
        <v>140</v>
      </c>
      <c r="BC7709" s="1" t="s">
        <v>109</v>
      </c>
      <c r="BD7709" s="1" t="s">
        <v>105</v>
      </c>
      <c r="BG7709" s="1" t="s">
        <v>110</v>
      </c>
      <c r="BH7709" s="1" t="s">
        <v>112</v>
      </c>
      <c r="BJ7709" s="1" t="s">
        <v>157</v>
      </c>
      <c r="BM7709" s="1" t="s">
        <v>370</v>
      </c>
      <c r="CE7709" s="1" t="s">
        <v>156</v>
      </c>
      <c r="CK7709" s="1" t="s">
        <v>107</v>
      </c>
    </row>
    <row r="7710" spans="1:89" x14ac:dyDescent="0.25">
      <c r="A7710" s="1" t="s">
        <v>89</v>
      </c>
      <c r="B7710" s="1" t="s">
        <v>90</v>
      </c>
      <c r="D7710" s="1" t="s">
        <v>17749</v>
      </c>
      <c r="E7710" s="1" t="s">
        <v>17750</v>
      </c>
      <c r="G7710" s="1" t="s">
        <v>93</v>
      </c>
      <c r="H7710" t="s">
        <v>17751</v>
      </c>
      <c r="I7710" s="1" t="s">
        <v>95</v>
      </c>
      <c r="K7710" t="s">
        <v>17710</v>
      </c>
      <c r="L7710" s="1" t="s">
        <v>575</v>
      </c>
      <c r="N7710" s="1" t="s">
        <v>575</v>
      </c>
      <c r="P7710" s="1" t="s">
        <v>17752</v>
      </c>
      <c r="Q7710" t="s">
        <v>17529</v>
      </c>
      <c r="R7710" s="1" t="s">
        <v>100</v>
      </c>
      <c r="S7710" s="1" t="s">
        <v>101</v>
      </c>
      <c r="V7710" s="1" t="s">
        <v>468</v>
      </c>
      <c r="W7710" s="1" t="s">
        <v>103</v>
      </c>
      <c r="AE7710" s="1" t="s">
        <v>107</v>
      </c>
      <c r="AF7710" s="1" t="s">
        <v>155</v>
      </c>
      <c r="AG7710" s="1" t="s">
        <v>106</v>
      </c>
      <c r="AM7710" s="1" t="s">
        <v>107</v>
      </c>
      <c r="BC7710" s="1" t="s">
        <v>112</v>
      </c>
      <c r="BD7710" s="1" t="s">
        <v>112</v>
      </c>
      <c r="BE7710" s="1" t="s">
        <v>112</v>
      </c>
      <c r="BH7710" s="1" t="s">
        <v>217</v>
      </c>
      <c r="BI7710" s="1" t="s">
        <v>140</v>
      </c>
      <c r="BM7710" s="1" t="s">
        <v>244</v>
      </c>
      <c r="BN7710" s="1" t="s">
        <v>112</v>
      </c>
      <c r="BO7710" s="1" t="s">
        <v>112</v>
      </c>
      <c r="BP7710" s="1" t="s">
        <v>402</v>
      </c>
      <c r="BS7710" s="1" t="s">
        <v>109</v>
      </c>
      <c r="BT7710" s="1" t="s">
        <v>107</v>
      </c>
      <c r="CC7710" s="1" t="s">
        <v>152</v>
      </c>
    </row>
    <row r="7711" spans="1:89" x14ac:dyDescent="0.25">
      <c r="A7711" s="1" t="s">
        <v>89</v>
      </c>
      <c r="B7711" s="1" t="s">
        <v>90</v>
      </c>
      <c r="D7711" s="1" t="s">
        <v>17753</v>
      </c>
      <c r="E7711" s="1" t="s">
        <v>13631</v>
      </c>
      <c r="G7711" s="1" t="s">
        <v>93</v>
      </c>
      <c r="H7711" t="s">
        <v>13632</v>
      </c>
      <c r="I7711" s="1" t="s">
        <v>234</v>
      </c>
      <c r="K7711" t="s">
        <v>17029</v>
      </c>
      <c r="L7711" s="1" t="s">
        <v>263</v>
      </c>
      <c r="N7711" s="1" t="s">
        <v>263</v>
      </c>
      <c r="P7711" s="1" t="s">
        <v>17754</v>
      </c>
      <c r="Q7711" t="s">
        <v>17529</v>
      </c>
      <c r="R7711" s="1" t="s">
        <v>100</v>
      </c>
      <c r="S7711" s="1" t="s">
        <v>101</v>
      </c>
      <c r="V7711" s="1" t="s">
        <v>150</v>
      </c>
      <c r="W7711" s="1" t="s">
        <v>125</v>
      </c>
      <c r="AJ7711" s="1" t="s">
        <v>109</v>
      </c>
      <c r="AK7711" s="1" t="s">
        <v>128</v>
      </c>
      <c r="AL7711" s="1" t="s">
        <v>127</v>
      </c>
      <c r="AM7711" s="1" t="s">
        <v>128</v>
      </c>
      <c r="AN7711" s="1" t="s">
        <v>128</v>
      </c>
      <c r="AP7711" s="1" t="s">
        <v>152</v>
      </c>
      <c r="AQ7711" s="1" t="s">
        <v>153</v>
      </c>
      <c r="AR7711" s="1" t="s">
        <v>151</v>
      </c>
      <c r="AS7711" s="1" t="s">
        <v>151</v>
      </c>
      <c r="AT7711" s="1" t="s">
        <v>151</v>
      </c>
      <c r="AV7711" s="1" t="s">
        <v>140</v>
      </c>
      <c r="AX7711" s="1" t="s">
        <v>151</v>
      </c>
      <c r="AZ7711" s="1" t="s">
        <v>114</v>
      </c>
      <c r="BA7711" s="1" t="s">
        <v>129</v>
      </c>
      <c r="BB7711" s="1" t="s">
        <v>154</v>
      </c>
      <c r="BC7711" s="1" t="s">
        <v>155</v>
      </c>
      <c r="BD7711" s="1" t="s">
        <v>140</v>
      </c>
      <c r="BJ7711" s="1" t="s">
        <v>129</v>
      </c>
      <c r="BK7711" s="1" t="s">
        <v>152</v>
      </c>
      <c r="BM7711" s="1" t="s">
        <v>130</v>
      </c>
      <c r="BP7711" s="1" t="s">
        <v>113</v>
      </c>
    </row>
    <row r="7712" spans="1:89" x14ac:dyDescent="0.25">
      <c r="A7712" s="1" t="s">
        <v>89</v>
      </c>
      <c r="B7712" s="1" t="s">
        <v>90</v>
      </c>
      <c r="D7712" s="1" t="s">
        <v>17480</v>
      </c>
      <c r="E7712" s="1" t="s">
        <v>17481</v>
      </c>
      <c r="G7712" s="1" t="s">
        <v>93</v>
      </c>
      <c r="H7712" t="s">
        <v>17482</v>
      </c>
      <c r="I7712" s="1" t="s">
        <v>460</v>
      </c>
      <c r="K7712" t="s">
        <v>17029</v>
      </c>
      <c r="L7712" s="1" t="s">
        <v>455</v>
      </c>
      <c r="N7712" s="1" t="s">
        <v>455</v>
      </c>
      <c r="P7712" s="1" t="s">
        <v>17755</v>
      </c>
      <c r="Q7712" t="s">
        <v>17529</v>
      </c>
      <c r="R7712" s="1" t="s">
        <v>310</v>
      </c>
      <c r="S7712" s="1" t="s">
        <v>311</v>
      </c>
      <c r="V7712" s="1" t="s">
        <v>150</v>
      </c>
      <c r="W7712" s="1" t="s">
        <v>125</v>
      </c>
      <c r="AJ7712" s="1" t="s">
        <v>109</v>
      </c>
      <c r="AK7712" s="1" t="s">
        <v>128</v>
      </c>
      <c r="AL7712" s="1" t="s">
        <v>127</v>
      </c>
      <c r="AM7712" s="1" t="s">
        <v>128</v>
      </c>
      <c r="AN7712" s="1" t="s">
        <v>128</v>
      </c>
      <c r="AP7712" s="1" t="s">
        <v>152</v>
      </c>
      <c r="AQ7712" s="1" t="s">
        <v>153</v>
      </c>
      <c r="AR7712" s="1" t="s">
        <v>151</v>
      </c>
      <c r="AS7712" s="1" t="s">
        <v>151</v>
      </c>
      <c r="AT7712" s="1" t="s">
        <v>151</v>
      </c>
      <c r="AV7712" s="1" t="s">
        <v>140</v>
      </c>
      <c r="AX7712" s="1" t="s">
        <v>151</v>
      </c>
      <c r="AZ7712" s="1" t="s">
        <v>114</v>
      </c>
      <c r="BA7712" s="1" t="s">
        <v>129</v>
      </c>
      <c r="BB7712" s="1" t="s">
        <v>154</v>
      </c>
      <c r="BC7712" s="1" t="s">
        <v>104</v>
      </c>
      <c r="BD7712" s="1" t="s">
        <v>104</v>
      </c>
      <c r="BJ7712" s="1" t="s">
        <v>129</v>
      </c>
      <c r="BK7712" s="1" t="s">
        <v>157</v>
      </c>
      <c r="BM7712" s="1" t="s">
        <v>167</v>
      </c>
      <c r="BP7712" s="1" t="s">
        <v>113</v>
      </c>
    </row>
    <row r="7713" spans="1:89" x14ac:dyDescent="0.25">
      <c r="A7713" s="1" t="s">
        <v>89</v>
      </c>
      <c r="B7713" s="1" t="s">
        <v>90</v>
      </c>
      <c r="D7713" s="1" t="s">
        <v>17756</v>
      </c>
      <c r="E7713" s="1" t="s">
        <v>17757</v>
      </c>
      <c r="G7713" s="1" t="s">
        <v>93</v>
      </c>
      <c r="H7713" t="s">
        <v>17758</v>
      </c>
      <c r="I7713" s="1" t="s">
        <v>123</v>
      </c>
      <c r="K7713" t="s">
        <v>17029</v>
      </c>
      <c r="L7713" s="1" t="s">
        <v>363</v>
      </c>
      <c r="N7713" s="1" t="s">
        <v>363</v>
      </c>
      <c r="P7713" s="1" t="s">
        <v>17759</v>
      </c>
      <c r="Q7713" t="s">
        <v>17529</v>
      </c>
      <c r="R7713" s="1" t="s">
        <v>122</v>
      </c>
      <c r="S7713" s="1" t="s">
        <v>123</v>
      </c>
      <c r="V7713" s="1" t="s">
        <v>150</v>
      </c>
      <c r="W7713" s="1" t="s">
        <v>125</v>
      </c>
      <c r="AJ7713" s="1" t="s">
        <v>109</v>
      </c>
      <c r="AK7713" s="1" t="s">
        <v>128</v>
      </c>
      <c r="AL7713" s="1" t="s">
        <v>127</v>
      </c>
      <c r="AM7713" s="1" t="s">
        <v>110</v>
      </c>
      <c r="AN7713" s="1" t="s">
        <v>157</v>
      </c>
      <c r="AP7713" s="1" t="s">
        <v>152</v>
      </c>
      <c r="AQ7713" s="1" t="s">
        <v>153</v>
      </c>
      <c r="AR7713" s="1" t="s">
        <v>129</v>
      </c>
      <c r="AS7713" s="1" t="s">
        <v>140</v>
      </c>
      <c r="AT7713" s="1" t="s">
        <v>140</v>
      </c>
      <c r="AV7713" s="1" t="s">
        <v>128</v>
      </c>
      <c r="AX7713" s="1" t="s">
        <v>128</v>
      </c>
      <c r="AZ7713" s="1" t="s">
        <v>128</v>
      </c>
      <c r="BA7713" s="1" t="s">
        <v>129</v>
      </c>
      <c r="BB7713" s="1" t="s">
        <v>128</v>
      </c>
      <c r="BC7713" s="1" t="s">
        <v>155</v>
      </c>
      <c r="BD7713" s="1" t="s">
        <v>112</v>
      </c>
      <c r="BJ7713" s="1" t="s">
        <v>129</v>
      </c>
      <c r="BK7713" s="1" t="s">
        <v>152</v>
      </c>
      <c r="BM7713" s="1" t="s">
        <v>130</v>
      </c>
      <c r="BP7713" s="1" t="s">
        <v>113</v>
      </c>
    </row>
    <row r="7714" spans="1:89" x14ac:dyDescent="0.25">
      <c r="A7714" s="1" t="s">
        <v>89</v>
      </c>
      <c r="B7714" s="1" t="s">
        <v>90</v>
      </c>
      <c r="D7714" s="1" t="s">
        <v>17684</v>
      </c>
      <c r="E7714" s="1" t="s">
        <v>17685</v>
      </c>
      <c r="G7714" s="1" t="s">
        <v>93</v>
      </c>
      <c r="H7714" t="s">
        <v>17686</v>
      </c>
      <c r="I7714" s="1" t="s">
        <v>574</v>
      </c>
      <c r="K7714" t="s">
        <v>17710</v>
      </c>
      <c r="L7714" s="1" t="s">
        <v>214</v>
      </c>
      <c r="N7714" s="1" t="s">
        <v>214</v>
      </c>
      <c r="P7714" s="1" t="s">
        <v>17760</v>
      </c>
      <c r="Q7714" t="s">
        <v>17529</v>
      </c>
      <c r="R7714" s="1" t="s">
        <v>310</v>
      </c>
      <c r="S7714" s="1" t="s">
        <v>311</v>
      </c>
      <c r="V7714" s="1" t="s">
        <v>446</v>
      </c>
      <c r="W7714" s="1" t="s">
        <v>125</v>
      </c>
      <c r="AH7714" s="1" t="s">
        <v>126</v>
      </c>
      <c r="AI7714" s="1" t="s">
        <v>128</v>
      </c>
      <c r="AJ7714" s="1" t="s">
        <v>110</v>
      </c>
      <c r="AK7714" s="1" t="s">
        <v>109</v>
      </c>
      <c r="AL7714" s="1" t="s">
        <v>127</v>
      </c>
      <c r="AN7714" s="1" t="s">
        <v>128</v>
      </c>
      <c r="AV7714" s="1" t="s">
        <v>105</v>
      </c>
      <c r="AZ7714" s="1" t="s">
        <v>108</v>
      </c>
      <c r="BB7714" s="1" t="s">
        <v>128</v>
      </c>
      <c r="BC7714" s="1" t="s">
        <v>104</v>
      </c>
      <c r="BD7714" s="1" t="s">
        <v>104</v>
      </c>
      <c r="BG7714" s="1" t="s">
        <v>157</v>
      </c>
      <c r="BH7714" s="1" t="s">
        <v>107</v>
      </c>
      <c r="BM7714" s="1" t="s">
        <v>130</v>
      </c>
      <c r="CK7714" s="1" t="s">
        <v>114</v>
      </c>
    </row>
    <row r="7715" spans="1:89" x14ac:dyDescent="0.25">
      <c r="A7715" s="1" t="s">
        <v>89</v>
      </c>
      <c r="B7715" s="1" t="s">
        <v>90</v>
      </c>
      <c r="D7715" s="1" t="s">
        <v>17684</v>
      </c>
      <c r="E7715" s="1" t="s">
        <v>17685</v>
      </c>
      <c r="G7715" s="1" t="s">
        <v>93</v>
      </c>
      <c r="H7715" t="s">
        <v>17686</v>
      </c>
      <c r="I7715" s="1" t="s">
        <v>574</v>
      </c>
      <c r="K7715" t="s">
        <v>17710</v>
      </c>
      <c r="L7715" s="1" t="s">
        <v>214</v>
      </c>
      <c r="N7715" s="1" t="s">
        <v>214</v>
      </c>
      <c r="P7715" s="1" t="s">
        <v>17760</v>
      </c>
      <c r="Q7715" t="s">
        <v>17529</v>
      </c>
      <c r="R7715" s="1" t="s">
        <v>310</v>
      </c>
      <c r="S7715" s="1" t="s">
        <v>311</v>
      </c>
      <c r="V7715" s="1" t="s">
        <v>731</v>
      </c>
      <c r="W7715" s="1" t="s">
        <v>125</v>
      </c>
      <c r="AJ7715" s="1" t="s">
        <v>109</v>
      </c>
      <c r="AL7715" s="1" t="s">
        <v>127</v>
      </c>
      <c r="AM7715" s="1" t="s">
        <v>128</v>
      </c>
      <c r="AN7715" s="1" t="s">
        <v>128</v>
      </c>
      <c r="AP7715" s="1" t="s">
        <v>127</v>
      </c>
      <c r="AQ7715" s="1" t="s">
        <v>129</v>
      </c>
      <c r="AS7715" s="1" t="s">
        <v>128</v>
      </c>
      <c r="AT7715" s="1" t="s">
        <v>128</v>
      </c>
      <c r="AV7715" s="1" t="s">
        <v>128</v>
      </c>
      <c r="AX7715" s="1" t="s">
        <v>128</v>
      </c>
      <c r="AZ7715" s="1" t="s">
        <v>128</v>
      </c>
      <c r="BA7715" s="1" t="s">
        <v>129</v>
      </c>
      <c r="BB7715" s="1" t="s">
        <v>128</v>
      </c>
      <c r="BC7715" s="1" t="s">
        <v>109</v>
      </c>
      <c r="BD7715" s="1" t="s">
        <v>109</v>
      </c>
      <c r="BJ7715" s="1" t="s">
        <v>129</v>
      </c>
      <c r="BK7715" s="1" t="s">
        <v>127</v>
      </c>
      <c r="BM7715" s="1" t="s">
        <v>167</v>
      </c>
      <c r="BP7715" s="1" t="s">
        <v>175</v>
      </c>
    </row>
    <row r="7716" spans="1:89" x14ac:dyDescent="0.25">
      <c r="A7716" s="1" t="s">
        <v>89</v>
      </c>
      <c r="B7716" s="1" t="s">
        <v>90</v>
      </c>
      <c r="D7716" s="1" t="s">
        <v>17762</v>
      </c>
      <c r="E7716" s="1" t="s">
        <v>17763</v>
      </c>
      <c r="G7716" s="1" t="s">
        <v>117</v>
      </c>
      <c r="H7716" t="s">
        <v>17764</v>
      </c>
      <c r="I7716" s="1" t="s">
        <v>830</v>
      </c>
      <c r="K7716" t="s">
        <v>17710</v>
      </c>
      <c r="L7716" s="1" t="s">
        <v>505</v>
      </c>
      <c r="N7716" s="1" t="s">
        <v>505</v>
      </c>
      <c r="P7716" s="1" t="s">
        <v>17765</v>
      </c>
      <c r="Q7716" t="s">
        <v>17529</v>
      </c>
      <c r="R7716" s="1" t="s">
        <v>148</v>
      </c>
      <c r="S7716" s="1" t="s">
        <v>149</v>
      </c>
      <c r="V7716" s="1" t="s">
        <v>138</v>
      </c>
      <c r="W7716" s="1" t="s">
        <v>103</v>
      </c>
      <c r="AE7716" s="1" t="s">
        <v>104</v>
      </c>
      <c r="AG7716" s="1" t="s">
        <v>114</v>
      </c>
      <c r="AP7716" s="1" t="s">
        <v>127</v>
      </c>
      <c r="BC7716" s="1" t="s">
        <v>112</v>
      </c>
      <c r="BD7716" s="1" t="s">
        <v>112</v>
      </c>
      <c r="BE7716" s="1" t="s">
        <v>112</v>
      </c>
      <c r="BH7716" s="1" t="s">
        <v>108</v>
      </c>
      <c r="BI7716" s="1" t="s">
        <v>110</v>
      </c>
      <c r="BN7716" s="1" t="s">
        <v>112</v>
      </c>
      <c r="BO7716" s="1" t="s">
        <v>112</v>
      </c>
      <c r="BP7716" s="1" t="s">
        <v>156</v>
      </c>
      <c r="BQ7716" s="1" t="s">
        <v>158</v>
      </c>
      <c r="BR7716" s="1" t="s">
        <v>158</v>
      </c>
      <c r="BS7716" s="1" t="s">
        <v>157</v>
      </c>
      <c r="BT7716" s="1" t="s">
        <v>104</v>
      </c>
    </row>
    <row r="7717" spans="1:89" x14ac:dyDescent="0.25">
      <c r="A7717" s="1" t="s">
        <v>89</v>
      </c>
      <c r="B7717" s="1" t="s">
        <v>90</v>
      </c>
      <c r="D7717" s="1" t="s">
        <v>17762</v>
      </c>
      <c r="E7717" s="1" t="s">
        <v>17763</v>
      </c>
      <c r="G7717" s="1" t="s">
        <v>117</v>
      </c>
      <c r="H7717" t="s">
        <v>17764</v>
      </c>
      <c r="I7717" s="1" t="s">
        <v>830</v>
      </c>
      <c r="K7717" t="s">
        <v>17710</v>
      </c>
      <c r="L7717" s="1" t="s">
        <v>505</v>
      </c>
      <c r="N7717" s="1" t="s">
        <v>505</v>
      </c>
      <c r="P7717" s="1" t="s">
        <v>17765</v>
      </c>
      <c r="Q7717" t="s">
        <v>17529</v>
      </c>
      <c r="R7717" s="1" t="s">
        <v>148</v>
      </c>
      <c r="S7717" s="1" t="s">
        <v>149</v>
      </c>
      <c r="V7717" s="1" t="s">
        <v>150</v>
      </c>
      <c r="W7717" s="1" t="s">
        <v>125</v>
      </c>
      <c r="AJ7717" s="1" t="s">
        <v>109</v>
      </c>
      <c r="AK7717" s="1" t="s">
        <v>128</v>
      </c>
      <c r="AL7717" s="1" t="s">
        <v>127</v>
      </c>
      <c r="AM7717" s="1" t="s">
        <v>110</v>
      </c>
      <c r="AN7717" s="1" t="s">
        <v>110</v>
      </c>
      <c r="AP7717" s="1" t="s">
        <v>152</v>
      </c>
      <c r="AQ7717" s="1" t="s">
        <v>153</v>
      </c>
      <c r="AR7717" s="1" t="s">
        <v>151</v>
      </c>
      <c r="AS7717" s="1" t="s">
        <v>151</v>
      </c>
      <c r="AT7717" s="1" t="s">
        <v>151</v>
      </c>
      <c r="AV7717" s="1" t="s">
        <v>154</v>
      </c>
      <c r="AX7717" s="1" t="s">
        <v>151</v>
      </c>
      <c r="AZ7717" s="1" t="s">
        <v>140</v>
      </c>
      <c r="BA7717" s="1" t="s">
        <v>129</v>
      </c>
      <c r="BB7717" s="1" t="s">
        <v>154</v>
      </c>
      <c r="BC7717" s="1" t="s">
        <v>155</v>
      </c>
      <c r="BD7717" s="1" t="s">
        <v>112</v>
      </c>
      <c r="BJ7717" s="1" t="s">
        <v>129</v>
      </c>
      <c r="BK7717" s="1" t="s">
        <v>152</v>
      </c>
      <c r="BM7717" s="1" t="s">
        <v>130</v>
      </c>
      <c r="BP7717" s="1" t="s">
        <v>113</v>
      </c>
    </row>
    <row r="7718" spans="1:89" x14ac:dyDescent="0.25">
      <c r="A7718" s="1" t="s">
        <v>89</v>
      </c>
      <c r="B7718" s="1" t="s">
        <v>90</v>
      </c>
      <c r="D7718" s="1" t="s">
        <v>17762</v>
      </c>
      <c r="E7718" s="1" t="s">
        <v>17763</v>
      </c>
      <c r="G7718" s="1" t="s">
        <v>117</v>
      </c>
      <c r="H7718" t="s">
        <v>17764</v>
      </c>
      <c r="I7718" s="1" t="s">
        <v>830</v>
      </c>
      <c r="K7718" t="s">
        <v>17710</v>
      </c>
      <c r="L7718" s="1" t="s">
        <v>505</v>
      </c>
      <c r="N7718" s="1" t="s">
        <v>505</v>
      </c>
      <c r="P7718" s="1" t="s">
        <v>17765</v>
      </c>
      <c r="Q7718" t="s">
        <v>17529</v>
      </c>
      <c r="R7718" s="1" t="s">
        <v>148</v>
      </c>
      <c r="S7718" s="1" t="s">
        <v>149</v>
      </c>
      <c r="V7718" s="1" t="s">
        <v>891</v>
      </c>
      <c r="W7718" s="1" t="s">
        <v>93</v>
      </c>
    </row>
    <row r="7719" spans="1:89" x14ac:dyDescent="0.25">
      <c r="A7719" s="1" t="s">
        <v>89</v>
      </c>
      <c r="B7719" s="1" t="s">
        <v>90</v>
      </c>
      <c r="D7719" s="1" t="s">
        <v>17766</v>
      </c>
      <c r="E7719" s="1" t="s">
        <v>17767</v>
      </c>
      <c r="G7719" s="1" t="s">
        <v>93</v>
      </c>
      <c r="H7719" t="s">
        <v>17768</v>
      </c>
      <c r="I7719" s="1" t="s">
        <v>472</v>
      </c>
      <c r="K7719" t="s">
        <v>17029</v>
      </c>
      <c r="L7719" s="1" t="s">
        <v>964</v>
      </c>
      <c r="N7719" s="1" t="s">
        <v>964</v>
      </c>
      <c r="P7719" s="1" t="s">
        <v>17769</v>
      </c>
      <c r="Q7719" t="s">
        <v>17529</v>
      </c>
      <c r="R7719" s="1" t="s">
        <v>148</v>
      </c>
      <c r="S7719" s="1" t="s">
        <v>149</v>
      </c>
      <c r="V7719" s="1" t="s">
        <v>102</v>
      </c>
      <c r="W7719" s="1" t="s">
        <v>103</v>
      </c>
      <c r="AE7719" s="1" t="s">
        <v>104</v>
      </c>
      <c r="AF7719" s="1" t="s">
        <v>105</v>
      </c>
      <c r="AG7719" s="1" t="s">
        <v>608</v>
      </c>
      <c r="AM7719" s="1" t="s">
        <v>107</v>
      </c>
      <c r="BC7719" s="1" t="s">
        <v>107</v>
      </c>
      <c r="BD7719" s="1" t="s">
        <v>108</v>
      </c>
      <c r="BE7719" s="1" t="s">
        <v>109</v>
      </c>
      <c r="BH7719" s="1" t="s">
        <v>108</v>
      </c>
      <c r="BI7719" s="1" t="s">
        <v>128</v>
      </c>
      <c r="BM7719" s="1" t="s">
        <v>111</v>
      </c>
      <c r="BN7719" s="1" t="s">
        <v>109</v>
      </c>
      <c r="BO7719" s="1" t="s">
        <v>109</v>
      </c>
      <c r="BP7719" s="1" t="s">
        <v>156</v>
      </c>
      <c r="BS7719" s="1" t="s">
        <v>109</v>
      </c>
      <c r="BT7719" s="1" t="s">
        <v>114</v>
      </c>
      <c r="CC7719" s="1" t="s">
        <v>107</v>
      </c>
    </row>
    <row r="7720" spans="1:89" x14ac:dyDescent="0.25">
      <c r="A7720" s="1" t="s">
        <v>89</v>
      </c>
      <c r="B7720" s="1" t="s">
        <v>90</v>
      </c>
      <c r="D7720" s="1" t="s">
        <v>17770</v>
      </c>
      <c r="E7720" s="1" t="s">
        <v>17771</v>
      </c>
      <c r="G7720" s="1" t="s">
        <v>117</v>
      </c>
      <c r="H7720" t="s">
        <v>17772</v>
      </c>
      <c r="I7720" s="1" t="s">
        <v>1898</v>
      </c>
      <c r="K7720" t="s">
        <v>17029</v>
      </c>
      <c r="L7720" s="1" t="s">
        <v>418</v>
      </c>
      <c r="N7720" s="1" t="s">
        <v>418</v>
      </c>
      <c r="P7720" s="1" t="s">
        <v>17773</v>
      </c>
      <c r="Q7720" t="s">
        <v>17529</v>
      </c>
      <c r="R7720" s="1" t="s">
        <v>148</v>
      </c>
      <c r="S7720" s="1" t="s">
        <v>149</v>
      </c>
      <c r="V7720" s="1" t="s">
        <v>150</v>
      </c>
      <c r="W7720" s="1" t="s">
        <v>125</v>
      </c>
      <c r="AJ7720" s="1" t="s">
        <v>109</v>
      </c>
      <c r="AK7720" s="1" t="s">
        <v>128</v>
      </c>
      <c r="AL7720" s="1" t="s">
        <v>127</v>
      </c>
      <c r="AM7720" s="1" t="s">
        <v>128</v>
      </c>
      <c r="AN7720" s="1" t="s">
        <v>128</v>
      </c>
      <c r="AP7720" s="1" t="s">
        <v>152</v>
      </c>
      <c r="AQ7720" s="1" t="s">
        <v>206</v>
      </c>
      <c r="AR7720" s="1" t="s">
        <v>151</v>
      </c>
      <c r="AS7720" s="1" t="s">
        <v>151</v>
      </c>
      <c r="AT7720" s="1" t="s">
        <v>151</v>
      </c>
      <c r="AV7720" s="1" t="s">
        <v>128</v>
      </c>
      <c r="AX7720" s="1" t="s">
        <v>151</v>
      </c>
      <c r="AZ7720" s="1" t="s">
        <v>128</v>
      </c>
      <c r="BA7720" s="1" t="s">
        <v>129</v>
      </c>
      <c r="BB7720" s="1" t="s">
        <v>140</v>
      </c>
      <c r="BC7720" s="1" t="s">
        <v>114</v>
      </c>
      <c r="BD7720" s="1" t="s">
        <v>114</v>
      </c>
      <c r="BJ7720" s="1" t="s">
        <v>129</v>
      </c>
      <c r="BK7720" s="1" t="s">
        <v>152</v>
      </c>
      <c r="BM7720" s="1" t="s">
        <v>130</v>
      </c>
      <c r="BP7720" s="1" t="s">
        <v>113</v>
      </c>
    </row>
    <row r="7721" spans="1:89" x14ac:dyDescent="0.25">
      <c r="A7721" s="1" t="s">
        <v>89</v>
      </c>
      <c r="B7721" s="1" t="s">
        <v>90</v>
      </c>
      <c r="D7721" s="1" t="s">
        <v>17774</v>
      </c>
      <c r="E7721" s="1" t="s">
        <v>17775</v>
      </c>
      <c r="G7721" s="1" t="s">
        <v>117</v>
      </c>
      <c r="H7721" t="s">
        <v>17776</v>
      </c>
      <c r="I7721" s="1" t="s">
        <v>1784</v>
      </c>
      <c r="K7721" t="s">
        <v>17710</v>
      </c>
      <c r="L7721" s="1" t="s">
        <v>964</v>
      </c>
      <c r="N7721" s="1" t="s">
        <v>964</v>
      </c>
      <c r="P7721" s="1" t="s">
        <v>17777</v>
      </c>
      <c r="Q7721" t="s">
        <v>17592</v>
      </c>
      <c r="R7721" s="1" t="s">
        <v>122</v>
      </c>
      <c r="S7721" s="1" t="s">
        <v>123</v>
      </c>
      <c r="V7721" s="1" t="s">
        <v>193</v>
      </c>
      <c r="W7721" s="1" t="s">
        <v>93</v>
      </c>
    </row>
    <row r="7722" spans="1:89" x14ac:dyDescent="0.25">
      <c r="A7722" s="1" t="s">
        <v>89</v>
      </c>
      <c r="B7722" s="1" t="s">
        <v>90</v>
      </c>
      <c r="D7722" s="1" t="s">
        <v>17778</v>
      </c>
      <c r="E7722" s="1" t="s">
        <v>17779</v>
      </c>
      <c r="G7722" s="1" t="s">
        <v>93</v>
      </c>
      <c r="H7722" t="s">
        <v>17780</v>
      </c>
      <c r="I7722" s="1" t="s">
        <v>1083</v>
      </c>
      <c r="K7722" t="s">
        <v>17710</v>
      </c>
      <c r="L7722" s="1" t="s">
        <v>163</v>
      </c>
      <c r="N7722" s="1" t="s">
        <v>163</v>
      </c>
      <c r="P7722" s="1" t="s">
        <v>17781</v>
      </c>
      <c r="Q7722" t="s">
        <v>17529</v>
      </c>
      <c r="R7722" s="1" t="s">
        <v>187</v>
      </c>
      <c r="S7722" s="1" t="s">
        <v>188</v>
      </c>
      <c r="V7722" s="1" t="s">
        <v>124</v>
      </c>
      <c r="W7722" s="1" t="s">
        <v>125</v>
      </c>
      <c r="AH7722" s="1" t="s">
        <v>126</v>
      </c>
      <c r="AI7722" s="1" t="s">
        <v>128</v>
      </c>
      <c r="AJ7722" s="1" t="s">
        <v>109</v>
      </c>
      <c r="AK7722" s="1" t="s">
        <v>109</v>
      </c>
      <c r="AL7722" s="1" t="s">
        <v>127</v>
      </c>
      <c r="AN7722" s="1" t="s">
        <v>128</v>
      </c>
      <c r="AV7722" s="1" t="s">
        <v>108</v>
      </c>
      <c r="AZ7722" s="1" t="s">
        <v>108</v>
      </c>
      <c r="BB7722" s="1" t="s">
        <v>128</v>
      </c>
      <c r="BC7722" s="1" t="s">
        <v>109</v>
      </c>
      <c r="BD7722" s="1" t="s">
        <v>108</v>
      </c>
      <c r="BG7722" s="1" t="s">
        <v>104</v>
      </c>
      <c r="BH7722" s="1" t="s">
        <v>107</v>
      </c>
      <c r="BJ7722" s="1" t="s">
        <v>129</v>
      </c>
      <c r="BM7722" s="1" t="s">
        <v>167</v>
      </c>
      <c r="CK7722" s="1" t="s">
        <v>107</v>
      </c>
    </row>
    <row r="7723" spans="1:89" x14ac:dyDescent="0.25">
      <c r="A7723" s="1" t="s">
        <v>89</v>
      </c>
      <c r="B7723" s="1" t="s">
        <v>90</v>
      </c>
      <c r="D7723" s="1" t="s">
        <v>17782</v>
      </c>
      <c r="E7723" s="1" t="s">
        <v>17783</v>
      </c>
      <c r="G7723" s="1" t="s">
        <v>93</v>
      </c>
      <c r="H7723" t="s">
        <v>17784</v>
      </c>
      <c r="I7723" s="1" t="s">
        <v>144</v>
      </c>
      <c r="K7723" t="s">
        <v>17710</v>
      </c>
      <c r="L7723" s="1" t="s">
        <v>214</v>
      </c>
      <c r="N7723" s="1" t="s">
        <v>214</v>
      </c>
      <c r="P7723" s="1" t="s">
        <v>17785</v>
      </c>
      <c r="Q7723" t="s">
        <v>17592</v>
      </c>
      <c r="R7723" s="1" t="s">
        <v>100</v>
      </c>
      <c r="S7723" s="1" t="s">
        <v>101</v>
      </c>
      <c r="V7723" s="1" t="s">
        <v>124</v>
      </c>
      <c r="W7723" s="1" t="s">
        <v>125</v>
      </c>
      <c r="AJ7723" s="1" t="s">
        <v>109</v>
      </c>
      <c r="AK7723" s="1" t="s">
        <v>128</v>
      </c>
      <c r="AL7723" s="1" t="s">
        <v>127</v>
      </c>
      <c r="AM7723" s="1" t="s">
        <v>128</v>
      </c>
      <c r="AN7723" s="1" t="s">
        <v>128</v>
      </c>
      <c r="AP7723" s="1" t="s">
        <v>152</v>
      </c>
      <c r="AQ7723" s="1" t="s">
        <v>157</v>
      </c>
      <c r="AS7723" s="1" t="s">
        <v>114</v>
      </c>
      <c r="AT7723" s="1" t="s">
        <v>114</v>
      </c>
      <c r="AV7723" s="1" t="s">
        <v>128</v>
      </c>
      <c r="AX7723" s="1" t="s">
        <v>128</v>
      </c>
      <c r="AZ7723" s="1" t="s">
        <v>128</v>
      </c>
      <c r="BA7723" s="1" t="s">
        <v>129</v>
      </c>
      <c r="BB7723" s="1" t="s">
        <v>128</v>
      </c>
      <c r="BC7723" s="1" t="s">
        <v>109</v>
      </c>
      <c r="BD7723" s="1" t="s">
        <v>109</v>
      </c>
      <c r="BJ7723" s="1" t="s">
        <v>129</v>
      </c>
      <c r="BK7723" s="1" t="s">
        <v>157</v>
      </c>
      <c r="BM7723" s="1" t="s">
        <v>167</v>
      </c>
      <c r="BP7723" s="1" t="s">
        <v>175</v>
      </c>
    </row>
    <row r="7724" spans="1:89" x14ac:dyDescent="0.25">
      <c r="A7724" s="1" t="s">
        <v>89</v>
      </c>
      <c r="B7724" s="1" t="s">
        <v>90</v>
      </c>
      <c r="D7724" s="1" t="s">
        <v>17786</v>
      </c>
      <c r="E7724" s="1" t="s">
        <v>17787</v>
      </c>
      <c r="G7724" s="1" t="s">
        <v>93</v>
      </c>
      <c r="H7724" t="s">
        <v>17788</v>
      </c>
      <c r="I7724" s="1" t="s">
        <v>1193</v>
      </c>
      <c r="K7724" t="s">
        <v>17710</v>
      </c>
      <c r="L7724" s="1" t="s">
        <v>214</v>
      </c>
      <c r="N7724" s="1" t="s">
        <v>214</v>
      </c>
      <c r="P7724" s="1" t="s">
        <v>17789</v>
      </c>
      <c r="Q7724" t="s">
        <v>17592</v>
      </c>
      <c r="R7724" s="1" t="s">
        <v>100</v>
      </c>
      <c r="S7724" s="1" t="s">
        <v>101</v>
      </c>
      <c r="V7724" s="1" t="s">
        <v>329</v>
      </c>
      <c r="W7724" s="1" t="s">
        <v>125</v>
      </c>
      <c r="AH7724" s="1" t="s">
        <v>154</v>
      </c>
      <c r="AI7724" s="1" t="s">
        <v>110</v>
      </c>
      <c r="AJ7724" s="1" t="s">
        <v>109</v>
      </c>
      <c r="AK7724" s="1" t="s">
        <v>104</v>
      </c>
      <c r="AL7724" s="1" t="s">
        <v>157</v>
      </c>
      <c r="AN7724" s="1" t="s">
        <v>114</v>
      </c>
      <c r="AV7724" s="1" t="s">
        <v>151</v>
      </c>
      <c r="AZ7724" s="1" t="s">
        <v>105</v>
      </c>
      <c r="BB7724" s="1" t="s">
        <v>154</v>
      </c>
      <c r="BC7724" s="1" t="s">
        <v>155</v>
      </c>
      <c r="BD7724" s="1" t="s">
        <v>112</v>
      </c>
      <c r="BG7724" s="1" t="s">
        <v>110</v>
      </c>
      <c r="BH7724" s="1" t="s">
        <v>114</v>
      </c>
      <c r="BJ7724" s="1" t="s">
        <v>153</v>
      </c>
      <c r="BM7724" s="1" t="s">
        <v>244</v>
      </c>
      <c r="CK7724" s="1" t="s">
        <v>107</v>
      </c>
    </row>
    <row r="7725" spans="1:89" x14ac:dyDescent="0.25">
      <c r="A7725" s="1" t="s">
        <v>89</v>
      </c>
      <c r="B7725" s="1" t="s">
        <v>90</v>
      </c>
      <c r="D7725" s="1" t="s">
        <v>17790</v>
      </c>
      <c r="E7725" s="1" t="s">
        <v>2541</v>
      </c>
      <c r="G7725" s="1" t="s">
        <v>93</v>
      </c>
      <c r="H7725" t="s">
        <v>137</v>
      </c>
      <c r="I7725" s="1" t="s">
        <v>213</v>
      </c>
      <c r="K7725" t="s">
        <v>17791</v>
      </c>
      <c r="L7725" s="1" t="s">
        <v>911</v>
      </c>
      <c r="N7725" s="1" t="s">
        <v>911</v>
      </c>
      <c r="P7725" s="1" t="s">
        <v>17792</v>
      </c>
      <c r="Q7725" t="s">
        <v>17592</v>
      </c>
      <c r="R7725" s="1" t="s">
        <v>100</v>
      </c>
      <c r="S7725" s="1" t="s">
        <v>101</v>
      </c>
      <c r="V7725" s="1" t="s">
        <v>223</v>
      </c>
      <c r="W7725" s="1" t="s">
        <v>125</v>
      </c>
      <c r="AH7725" s="1" t="s">
        <v>126</v>
      </c>
      <c r="AI7725" s="1" t="s">
        <v>114</v>
      </c>
      <c r="AJ7725" s="1" t="s">
        <v>109</v>
      </c>
      <c r="AK7725" s="1" t="s">
        <v>114</v>
      </c>
      <c r="AL7725" s="1" t="s">
        <v>127</v>
      </c>
      <c r="AN7725" s="1" t="s">
        <v>128</v>
      </c>
      <c r="AV7725" s="1" t="s">
        <v>105</v>
      </c>
      <c r="AZ7725" s="1" t="s">
        <v>105</v>
      </c>
      <c r="BB7725" s="1" t="s">
        <v>128</v>
      </c>
      <c r="BC7725" s="1" t="s">
        <v>109</v>
      </c>
      <c r="BD7725" s="1" t="s">
        <v>108</v>
      </c>
      <c r="BG7725" s="1" t="s">
        <v>114</v>
      </c>
      <c r="BH7725" s="1" t="s">
        <v>104</v>
      </c>
      <c r="BJ7725" s="1" t="s">
        <v>129</v>
      </c>
      <c r="BM7725" s="1" t="s">
        <v>167</v>
      </c>
      <c r="CE7725" s="1" t="s">
        <v>126</v>
      </c>
      <c r="CK7725" s="1" t="s">
        <v>107</v>
      </c>
    </row>
    <row r="7726" spans="1:89" x14ac:dyDescent="0.25">
      <c r="A7726" s="1" t="s">
        <v>89</v>
      </c>
      <c r="B7726" s="1" t="s">
        <v>90</v>
      </c>
      <c r="D7726" s="1" t="s">
        <v>17793</v>
      </c>
      <c r="E7726" s="1" t="s">
        <v>17794</v>
      </c>
      <c r="G7726" s="1" t="s">
        <v>117</v>
      </c>
      <c r="H7726" t="s">
        <v>12583</v>
      </c>
      <c r="I7726" s="1" t="s">
        <v>281</v>
      </c>
      <c r="K7726" t="s">
        <v>17791</v>
      </c>
      <c r="L7726" s="1" t="s">
        <v>299</v>
      </c>
      <c r="N7726" s="1" t="s">
        <v>299</v>
      </c>
      <c r="P7726" s="1" t="s">
        <v>17795</v>
      </c>
      <c r="Q7726" t="s">
        <v>17592</v>
      </c>
      <c r="R7726" s="1" t="s">
        <v>122</v>
      </c>
      <c r="S7726" s="1" t="s">
        <v>123</v>
      </c>
      <c r="V7726" s="1" t="s">
        <v>102</v>
      </c>
      <c r="W7726" s="1" t="s">
        <v>103</v>
      </c>
      <c r="AE7726" s="1" t="s">
        <v>104</v>
      </c>
      <c r="AF7726" s="1" t="s">
        <v>105</v>
      </c>
      <c r="AG7726" s="1" t="s">
        <v>106</v>
      </c>
      <c r="AM7726" s="1" t="s">
        <v>107</v>
      </c>
      <c r="BC7726" s="1" t="s">
        <v>107</v>
      </c>
      <c r="BD7726" s="1" t="s">
        <v>217</v>
      </c>
      <c r="BE7726" s="1" t="s">
        <v>109</v>
      </c>
      <c r="BH7726" s="1" t="s">
        <v>108</v>
      </c>
      <c r="BI7726" s="1" t="s">
        <v>128</v>
      </c>
      <c r="BM7726" s="1" t="s">
        <v>111</v>
      </c>
      <c r="BN7726" s="1" t="s">
        <v>105</v>
      </c>
      <c r="BO7726" s="1" t="s">
        <v>109</v>
      </c>
      <c r="BP7726" s="1" t="s">
        <v>156</v>
      </c>
      <c r="BS7726" s="1" t="s">
        <v>109</v>
      </c>
      <c r="BT7726" s="1" t="s">
        <v>114</v>
      </c>
      <c r="CC7726" s="1" t="s">
        <v>107</v>
      </c>
    </row>
    <row r="7727" spans="1:89" x14ac:dyDescent="0.25">
      <c r="A7727" s="1" t="s">
        <v>89</v>
      </c>
      <c r="B7727" s="1" t="s">
        <v>90</v>
      </c>
      <c r="D7727" s="1" t="s">
        <v>17135</v>
      </c>
      <c r="E7727" s="1" t="s">
        <v>17136</v>
      </c>
      <c r="G7727" s="1" t="s">
        <v>117</v>
      </c>
      <c r="H7727" t="s">
        <v>17137</v>
      </c>
      <c r="I7727" s="1" t="s">
        <v>535</v>
      </c>
      <c r="K7727" t="s">
        <v>17791</v>
      </c>
      <c r="L7727" s="1" t="s">
        <v>172</v>
      </c>
      <c r="N7727" s="1" t="s">
        <v>172</v>
      </c>
      <c r="P7727" s="1" t="s">
        <v>17796</v>
      </c>
      <c r="Q7727" t="s">
        <v>17592</v>
      </c>
      <c r="R7727" s="1" t="s">
        <v>310</v>
      </c>
      <c r="S7727" s="1" t="s">
        <v>311</v>
      </c>
      <c r="V7727" s="1" t="s">
        <v>390</v>
      </c>
      <c r="W7727" s="1" t="s">
        <v>125</v>
      </c>
      <c r="AH7727" s="1" t="s">
        <v>126</v>
      </c>
      <c r="AI7727" s="1" t="s">
        <v>140</v>
      </c>
      <c r="AJ7727" s="1" t="s">
        <v>109</v>
      </c>
      <c r="AK7727" s="1" t="s">
        <v>104</v>
      </c>
      <c r="AL7727" s="1" t="s">
        <v>127</v>
      </c>
      <c r="AN7727" s="1" t="s">
        <v>128</v>
      </c>
      <c r="AV7727" s="1" t="s">
        <v>108</v>
      </c>
      <c r="AZ7727" s="1" t="s">
        <v>108</v>
      </c>
      <c r="BB7727" s="1" t="s">
        <v>128</v>
      </c>
      <c r="BC7727" s="1" t="s">
        <v>155</v>
      </c>
      <c r="BD7727" s="1" t="s">
        <v>112</v>
      </c>
      <c r="BG7727" s="1" t="s">
        <v>140</v>
      </c>
      <c r="BH7727" s="1" t="s">
        <v>104</v>
      </c>
      <c r="BM7727" s="1" t="s">
        <v>244</v>
      </c>
      <c r="CK7727" s="1" t="s">
        <v>107</v>
      </c>
    </row>
    <row r="7728" spans="1:89" x14ac:dyDescent="0.25">
      <c r="A7728" s="1" t="s">
        <v>89</v>
      </c>
      <c r="B7728" s="1" t="s">
        <v>90</v>
      </c>
      <c r="D7728" s="1" t="s">
        <v>17135</v>
      </c>
      <c r="E7728" s="1" t="s">
        <v>17136</v>
      </c>
      <c r="G7728" s="1" t="s">
        <v>117</v>
      </c>
      <c r="H7728" t="s">
        <v>17137</v>
      </c>
      <c r="I7728" s="1" t="s">
        <v>535</v>
      </c>
      <c r="K7728" t="s">
        <v>17791</v>
      </c>
      <c r="L7728" s="1" t="s">
        <v>172</v>
      </c>
      <c r="N7728" s="1" t="s">
        <v>172</v>
      </c>
      <c r="P7728" s="1" t="s">
        <v>17796</v>
      </c>
      <c r="Q7728" t="s">
        <v>17592</v>
      </c>
      <c r="R7728" s="1" t="s">
        <v>310</v>
      </c>
      <c r="S7728" s="1" t="s">
        <v>311</v>
      </c>
      <c r="V7728" s="1" t="s">
        <v>342</v>
      </c>
      <c r="W7728" s="1" t="s">
        <v>125</v>
      </c>
      <c r="AH7728" s="1" t="s">
        <v>151</v>
      </c>
      <c r="AI7728" s="1" t="s">
        <v>157</v>
      </c>
      <c r="AJ7728" s="1" t="s">
        <v>110</v>
      </c>
      <c r="AK7728" s="1" t="s">
        <v>110</v>
      </c>
      <c r="AL7728" s="1" t="s">
        <v>157</v>
      </c>
      <c r="AN7728" s="1" t="s">
        <v>110</v>
      </c>
      <c r="AV7728" s="1" t="s">
        <v>156</v>
      </c>
      <c r="AZ7728" s="1" t="s">
        <v>152</v>
      </c>
      <c r="BB7728" s="1" t="s">
        <v>151</v>
      </c>
      <c r="BC7728" s="1" t="s">
        <v>155</v>
      </c>
      <c r="BD7728" s="1" t="s">
        <v>112</v>
      </c>
      <c r="BG7728" s="1" t="s">
        <v>110</v>
      </c>
      <c r="BH7728" s="1" t="s">
        <v>140</v>
      </c>
      <c r="BM7728" s="1" t="s">
        <v>130</v>
      </c>
      <c r="CK7728" s="1" t="s">
        <v>107</v>
      </c>
    </row>
    <row r="7729" spans="1:89" x14ac:dyDescent="0.25">
      <c r="A7729" s="1" t="s">
        <v>89</v>
      </c>
      <c r="B7729" s="1" t="s">
        <v>90</v>
      </c>
      <c r="D7729" s="1" t="s">
        <v>17217</v>
      </c>
      <c r="E7729" s="1" t="s">
        <v>13232</v>
      </c>
      <c r="G7729" s="1" t="s">
        <v>93</v>
      </c>
      <c r="H7729" t="s">
        <v>13233</v>
      </c>
      <c r="I7729" s="1" t="s">
        <v>410</v>
      </c>
      <c r="K7729" t="s">
        <v>17791</v>
      </c>
      <c r="L7729" s="1" t="s">
        <v>172</v>
      </c>
      <c r="N7729" s="1" t="s">
        <v>172</v>
      </c>
      <c r="P7729" s="1" t="s">
        <v>17797</v>
      </c>
      <c r="Q7729" t="s">
        <v>17592</v>
      </c>
      <c r="R7729" s="1" t="s">
        <v>165</v>
      </c>
      <c r="S7729" s="1" t="s">
        <v>166</v>
      </c>
      <c r="V7729" s="1" t="s">
        <v>124</v>
      </c>
      <c r="W7729" s="1" t="s">
        <v>125</v>
      </c>
      <c r="AJ7729" s="1" t="s">
        <v>109</v>
      </c>
      <c r="AK7729" s="1" t="s">
        <v>128</v>
      </c>
      <c r="AL7729" s="1" t="s">
        <v>127</v>
      </c>
      <c r="AM7729" s="1" t="s">
        <v>128</v>
      </c>
      <c r="AN7729" s="1" t="s">
        <v>128</v>
      </c>
      <c r="AP7729" s="1" t="s">
        <v>154</v>
      </c>
      <c r="AQ7729" s="1" t="s">
        <v>129</v>
      </c>
      <c r="AS7729" s="1" t="s">
        <v>114</v>
      </c>
      <c r="AT7729" s="1" t="s">
        <v>114</v>
      </c>
      <c r="AV7729" s="1" t="s">
        <v>128</v>
      </c>
      <c r="AX7729" s="1" t="s">
        <v>128</v>
      </c>
      <c r="AZ7729" s="1" t="s">
        <v>128</v>
      </c>
      <c r="BA7729" s="1" t="s">
        <v>129</v>
      </c>
      <c r="BB7729" s="1" t="s">
        <v>128</v>
      </c>
      <c r="BC7729" s="1" t="s">
        <v>109</v>
      </c>
      <c r="BD7729" s="1" t="s">
        <v>109</v>
      </c>
      <c r="BJ7729" s="1" t="s">
        <v>129</v>
      </c>
      <c r="BK7729" s="1" t="s">
        <v>127</v>
      </c>
      <c r="BM7729" s="1" t="s">
        <v>167</v>
      </c>
      <c r="BP7729" s="1" t="s">
        <v>156</v>
      </c>
    </row>
    <row r="7730" spans="1:89" x14ac:dyDescent="0.25">
      <c r="A7730" s="1" t="s">
        <v>89</v>
      </c>
      <c r="B7730" s="1" t="s">
        <v>90</v>
      </c>
      <c r="D7730" s="1" t="s">
        <v>17217</v>
      </c>
      <c r="E7730" s="1" t="s">
        <v>13232</v>
      </c>
      <c r="G7730" s="1" t="s">
        <v>93</v>
      </c>
      <c r="H7730" t="s">
        <v>13233</v>
      </c>
      <c r="I7730" s="1" t="s">
        <v>410</v>
      </c>
      <c r="K7730" t="s">
        <v>17791</v>
      </c>
      <c r="L7730" s="1" t="s">
        <v>172</v>
      </c>
      <c r="N7730" s="1" t="s">
        <v>172</v>
      </c>
      <c r="P7730" s="1" t="s">
        <v>17797</v>
      </c>
      <c r="Q7730" t="s">
        <v>17592</v>
      </c>
      <c r="R7730" s="1" t="s">
        <v>165</v>
      </c>
      <c r="S7730" s="1" t="s">
        <v>166</v>
      </c>
      <c r="V7730" s="1" t="s">
        <v>209</v>
      </c>
      <c r="W7730" s="1" t="s">
        <v>125</v>
      </c>
      <c r="AH7730" s="1" t="s">
        <v>126</v>
      </c>
      <c r="AI7730" s="1" t="s">
        <v>128</v>
      </c>
      <c r="AJ7730" s="1" t="s">
        <v>109</v>
      </c>
      <c r="AK7730" s="1" t="s">
        <v>109</v>
      </c>
      <c r="AN7730" s="1" t="s">
        <v>128</v>
      </c>
      <c r="AV7730" s="1" t="s">
        <v>114</v>
      </c>
      <c r="AZ7730" s="1" t="s">
        <v>114</v>
      </c>
      <c r="BC7730" s="1" t="s">
        <v>109</v>
      </c>
      <c r="BD7730" s="1" t="s">
        <v>108</v>
      </c>
      <c r="BG7730" s="1" t="s">
        <v>107</v>
      </c>
      <c r="BH7730" s="1" t="s">
        <v>107</v>
      </c>
      <c r="BJ7730" s="1" t="s">
        <v>129</v>
      </c>
      <c r="BM7730" s="1" t="s">
        <v>167</v>
      </c>
      <c r="CK7730" s="1" t="s">
        <v>107</v>
      </c>
    </row>
    <row r="7731" spans="1:89" x14ac:dyDescent="0.25">
      <c r="A7731" s="1" t="s">
        <v>89</v>
      </c>
      <c r="B7731" s="1" t="s">
        <v>90</v>
      </c>
      <c r="D7731" s="1" t="s">
        <v>13325</v>
      </c>
      <c r="E7731" s="1" t="s">
        <v>13326</v>
      </c>
      <c r="G7731" s="1" t="s">
        <v>93</v>
      </c>
      <c r="H7731" t="s">
        <v>13327</v>
      </c>
      <c r="I7731" s="1" t="s">
        <v>350</v>
      </c>
      <c r="K7731" t="s">
        <v>17710</v>
      </c>
      <c r="L7731" s="1" t="s">
        <v>145</v>
      </c>
      <c r="N7731" s="1" t="s">
        <v>145</v>
      </c>
      <c r="P7731" s="1" t="s">
        <v>17798</v>
      </c>
      <c r="Q7731" t="s">
        <v>17529</v>
      </c>
      <c r="R7731" s="1" t="s">
        <v>187</v>
      </c>
      <c r="S7731" s="1" t="s">
        <v>188</v>
      </c>
      <c r="V7731" s="1" t="s">
        <v>150</v>
      </c>
      <c r="W7731" s="1" t="s">
        <v>125</v>
      </c>
      <c r="AJ7731" s="1" t="s">
        <v>109</v>
      </c>
      <c r="AK7731" s="1" t="s">
        <v>128</v>
      </c>
      <c r="AL7731" s="1" t="s">
        <v>140</v>
      </c>
      <c r="AM7731" s="1" t="s">
        <v>110</v>
      </c>
      <c r="AN7731" s="1" t="s">
        <v>110</v>
      </c>
      <c r="AP7731" s="1" t="s">
        <v>152</v>
      </c>
      <c r="AQ7731" s="1" t="s">
        <v>206</v>
      </c>
      <c r="AR7731" s="1" t="s">
        <v>151</v>
      </c>
      <c r="AS7731" s="1" t="s">
        <v>151</v>
      </c>
      <c r="AT7731" s="1" t="s">
        <v>151</v>
      </c>
      <c r="AV7731" s="1" t="s">
        <v>128</v>
      </c>
      <c r="AX7731" s="1" t="s">
        <v>156</v>
      </c>
      <c r="AZ7731" s="1" t="s">
        <v>128</v>
      </c>
      <c r="BA7731" s="1" t="s">
        <v>129</v>
      </c>
      <c r="BB7731" s="1" t="s">
        <v>128</v>
      </c>
      <c r="BC7731" s="1" t="s">
        <v>155</v>
      </c>
      <c r="BD7731" s="1" t="s">
        <v>112</v>
      </c>
      <c r="BJ7731" s="1" t="s">
        <v>129</v>
      </c>
      <c r="BK7731" s="1" t="s">
        <v>152</v>
      </c>
      <c r="BM7731" s="1" t="s">
        <v>130</v>
      </c>
      <c r="BP7731" s="1" t="s">
        <v>113</v>
      </c>
    </row>
    <row r="7732" spans="1:89" x14ac:dyDescent="0.25">
      <c r="A7732" s="1" t="s">
        <v>89</v>
      </c>
      <c r="B7732" s="1" t="s">
        <v>90</v>
      </c>
      <c r="D7732" s="1" t="s">
        <v>13325</v>
      </c>
      <c r="E7732" s="1" t="s">
        <v>13326</v>
      </c>
      <c r="G7732" s="1" t="s">
        <v>93</v>
      </c>
      <c r="H7732" t="s">
        <v>13327</v>
      </c>
      <c r="I7732" s="1" t="s">
        <v>350</v>
      </c>
      <c r="K7732" t="s">
        <v>17710</v>
      </c>
      <c r="L7732" s="1" t="s">
        <v>145</v>
      </c>
      <c r="N7732" s="1" t="s">
        <v>145</v>
      </c>
      <c r="P7732" s="1" t="s">
        <v>17798</v>
      </c>
      <c r="Q7732" t="s">
        <v>17529</v>
      </c>
      <c r="R7732" s="1" t="s">
        <v>187</v>
      </c>
      <c r="S7732" s="1" t="s">
        <v>188</v>
      </c>
      <c r="V7732" s="1" t="s">
        <v>102</v>
      </c>
      <c r="W7732" s="1" t="s">
        <v>103</v>
      </c>
      <c r="AE7732" s="1" t="s">
        <v>104</v>
      </c>
      <c r="AF7732" s="1" t="s">
        <v>109</v>
      </c>
      <c r="AG7732" s="1" t="s">
        <v>106</v>
      </c>
      <c r="AM7732" s="1" t="s">
        <v>107</v>
      </c>
      <c r="BC7732" s="1" t="s">
        <v>107</v>
      </c>
      <c r="BD7732" s="1" t="s">
        <v>217</v>
      </c>
      <c r="BE7732" s="1" t="s">
        <v>109</v>
      </c>
      <c r="BH7732" s="1" t="s">
        <v>108</v>
      </c>
      <c r="BI7732" s="1" t="s">
        <v>128</v>
      </c>
      <c r="BM7732" s="1" t="s">
        <v>111</v>
      </c>
      <c r="BN7732" s="1" t="s">
        <v>109</v>
      </c>
      <c r="BO7732" s="1" t="s">
        <v>109</v>
      </c>
      <c r="BP7732" s="1" t="s">
        <v>113</v>
      </c>
      <c r="BS7732" s="1" t="s">
        <v>109</v>
      </c>
      <c r="BT7732" s="1" t="s">
        <v>114</v>
      </c>
      <c r="CC7732" s="1" t="s">
        <v>107</v>
      </c>
    </row>
    <row r="7733" spans="1:89" x14ac:dyDescent="0.25">
      <c r="A7733" s="1" t="s">
        <v>89</v>
      </c>
      <c r="B7733" s="1" t="s">
        <v>90</v>
      </c>
      <c r="D7733" s="1" t="s">
        <v>17799</v>
      </c>
      <c r="E7733" s="1" t="s">
        <v>17800</v>
      </c>
      <c r="G7733" s="1" t="s">
        <v>117</v>
      </c>
      <c r="H7733" t="s">
        <v>2687</v>
      </c>
      <c r="I7733" s="1" t="s">
        <v>281</v>
      </c>
      <c r="K7733" t="s">
        <v>17791</v>
      </c>
      <c r="L7733" s="1" t="s">
        <v>691</v>
      </c>
      <c r="N7733" s="1" t="s">
        <v>691</v>
      </c>
      <c r="P7733" s="1" t="s">
        <v>17801</v>
      </c>
      <c r="Q7733" t="s">
        <v>17592</v>
      </c>
      <c r="R7733" s="1" t="s">
        <v>122</v>
      </c>
      <c r="S7733" s="1" t="s">
        <v>123</v>
      </c>
      <c r="V7733" s="1" t="s">
        <v>2638</v>
      </c>
      <c r="W7733" s="1" t="s">
        <v>125</v>
      </c>
      <c r="AH7733" s="1" t="s">
        <v>151</v>
      </c>
      <c r="AI7733" s="1" t="s">
        <v>128</v>
      </c>
      <c r="AJ7733" s="1" t="s">
        <v>157</v>
      </c>
      <c r="AK7733" s="1" t="s">
        <v>110</v>
      </c>
      <c r="AL7733" s="1" t="s">
        <v>151</v>
      </c>
      <c r="AN7733" s="1" t="s">
        <v>110</v>
      </c>
      <c r="AV7733" s="1" t="s">
        <v>156</v>
      </c>
      <c r="AZ7733" s="1" t="s">
        <v>154</v>
      </c>
      <c r="BB7733" s="1" t="s">
        <v>151</v>
      </c>
      <c r="BC7733" s="1" t="s">
        <v>155</v>
      </c>
      <c r="BD7733" s="1" t="s">
        <v>112</v>
      </c>
      <c r="BG7733" s="1" t="s">
        <v>104</v>
      </c>
      <c r="BH7733" s="1" t="s">
        <v>114</v>
      </c>
      <c r="BJ7733" s="1" t="s">
        <v>156</v>
      </c>
      <c r="BM7733" s="1" t="s">
        <v>167</v>
      </c>
      <c r="CK7733" s="1" t="s">
        <v>110</v>
      </c>
    </row>
    <row r="7734" spans="1:89" x14ac:dyDescent="0.25">
      <c r="A7734" s="1" t="s">
        <v>89</v>
      </c>
      <c r="B7734" s="1" t="s">
        <v>90</v>
      </c>
      <c r="D7734" s="1" t="s">
        <v>17802</v>
      </c>
      <c r="E7734" s="1" t="s">
        <v>17803</v>
      </c>
      <c r="G7734" s="1" t="s">
        <v>93</v>
      </c>
      <c r="H7734" t="s">
        <v>10306</v>
      </c>
      <c r="I7734" s="1" t="s">
        <v>213</v>
      </c>
      <c r="K7734" t="s">
        <v>17710</v>
      </c>
      <c r="L7734" s="1" t="s">
        <v>239</v>
      </c>
      <c r="N7734" s="1" t="s">
        <v>239</v>
      </c>
      <c r="P7734" s="1" t="s">
        <v>17804</v>
      </c>
      <c r="Q7734" t="s">
        <v>17592</v>
      </c>
      <c r="R7734" s="1" t="s">
        <v>122</v>
      </c>
      <c r="S7734" s="1" t="s">
        <v>123</v>
      </c>
      <c r="V7734" s="1" t="s">
        <v>124</v>
      </c>
      <c r="W7734" s="1" t="s">
        <v>125</v>
      </c>
      <c r="AH7734" s="1" t="s">
        <v>126</v>
      </c>
      <c r="AI7734" s="1" t="s">
        <v>114</v>
      </c>
      <c r="AJ7734" s="1" t="s">
        <v>109</v>
      </c>
      <c r="AK7734" s="1" t="s">
        <v>109</v>
      </c>
      <c r="AL7734" s="1" t="s">
        <v>127</v>
      </c>
      <c r="AN7734" s="1" t="s">
        <v>128</v>
      </c>
      <c r="AV7734" s="1" t="s">
        <v>108</v>
      </c>
      <c r="AZ7734" s="1" t="s">
        <v>108</v>
      </c>
      <c r="BB7734" s="1" t="s">
        <v>128</v>
      </c>
      <c r="BC7734" s="1" t="s">
        <v>109</v>
      </c>
      <c r="BD7734" s="1" t="s">
        <v>108</v>
      </c>
      <c r="BG7734" s="1" t="s">
        <v>104</v>
      </c>
      <c r="BH7734" s="1" t="s">
        <v>104</v>
      </c>
      <c r="BJ7734" s="1" t="s">
        <v>129</v>
      </c>
      <c r="BM7734" s="1" t="s">
        <v>167</v>
      </c>
      <c r="CK7734" s="1" t="s">
        <v>107</v>
      </c>
    </row>
    <row r="7735" spans="1:89" x14ac:dyDescent="0.25">
      <c r="A7735" s="1" t="s">
        <v>89</v>
      </c>
      <c r="B7735" s="1" t="s">
        <v>90</v>
      </c>
      <c r="D7735" s="1" t="s">
        <v>17805</v>
      </c>
      <c r="E7735" s="1" t="s">
        <v>17806</v>
      </c>
      <c r="G7735" s="1" t="s">
        <v>117</v>
      </c>
      <c r="H7735" t="s">
        <v>17807</v>
      </c>
      <c r="I7735" s="1" t="s">
        <v>119</v>
      </c>
      <c r="K7735" t="s">
        <v>17791</v>
      </c>
      <c r="L7735" s="1" t="s">
        <v>269</v>
      </c>
      <c r="N7735" s="1" t="s">
        <v>269</v>
      </c>
      <c r="P7735" s="1" t="s">
        <v>17808</v>
      </c>
      <c r="Q7735" t="s">
        <v>17592</v>
      </c>
      <c r="R7735" s="1" t="s">
        <v>148</v>
      </c>
      <c r="S7735" s="1" t="s">
        <v>149</v>
      </c>
      <c r="V7735" s="1" t="s">
        <v>271</v>
      </c>
      <c r="W7735" s="1" t="s">
        <v>103</v>
      </c>
      <c r="AE7735" s="1" t="s">
        <v>107</v>
      </c>
      <c r="AG7735" s="1" t="s">
        <v>108</v>
      </c>
      <c r="AP7735" s="1" t="s">
        <v>109</v>
      </c>
      <c r="BC7735" s="1" t="s">
        <v>140</v>
      </c>
      <c r="BD7735" s="1" t="s">
        <v>112</v>
      </c>
      <c r="BE7735" s="1" t="s">
        <v>140</v>
      </c>
      <c r="BH7735" s="1" t="s">
        <v>108</v>
      </c>
      <c r="BI7735" s="1" t="s">
        <v>110</v>
      </c>
      <c r="BN7735" s="1" t="s">
        <v>114</v>
      </c>
      <c r="BO7735" s="1" t="s">
        <v>109</v>
      </c>
      <c r="BP7735" s="1" t="s">
        <v>113</v>
      </c>
      <c r="BS7735" s="1" t="s">
        <v>109</v>
      </c>
      <c r="BT7735" s="1" t="s">
        <v>104</v>
      </c>
    </row>
    <row r="7736" spans="1:89" x14ac:dyDescent="0.25">
      <c r="A7736" s="1" t="s">
        <v>89</v>
      </c>
      <c r="B7736" s="1" t="s">
        <v>90</v>
      </c>
      <c r="D7736" s="1" t="s">
        <v>17810</v>
      </c>
      <c r="E7736" s="1" t="s">
        <v>17811</v>
      </c>
      <c r="G7736" s="1" t="s">
        <v>93</v>
      </c>
      <c r="H7736" t="s">
        <v>17812</v>
      </c>
      <c r="I7736" s="1" t="s">
        <v>466</v>
      </c>
      <c r="K7736" t="s">
        <v>17791</v>
      </c>
      <c r="L7736" s="1" t="s">
        <v>575</v>
      </c>
      <c r="N7736" s="1" t="s">
        <v>575</v>
      </c>
      <c r="P7736" s="1" t="s">
        <v>17813</v>
      </c>
      <c r="Q7736" t="s">
        <v>17529</v>
      </c>
      <c r="R7736" s="1" t="s">
        <v>523</v>
      </c>
      <c r="S7736" s="1" t="s">
        <v>114</v>
      </c>
      <c r="V7736" s="1" t="s">
        <v>124</v>
      </c>
      <c r="W7736" s="1" t="s">
        <v>125</v>
      </c>
      <c r="AJ7736" s="1" t="s">
        <v>109</v>
      </c>
      <c r="AK7736" s="1" t="s">
        <v>128</v>
      </c>
      <c r="AL7736" s="1" t="s">
        <v>127</v>
      </c>
      <c r="AM7736" s="1" t="s">
        <v>128</v>
      </c>
      <c r="AN7736" s="1" t="s">
        <v>128</v>
      </c>
      <c r="AP7736" s="1" t="s">
        <v>152</v>
      </c>
      <c r="AQ7736" s="1" t="s">
        <v>157</v>
      </c>
      <c r="AS7736" s="1" t="s">
        <v>114</v>
      </c>
      <c r="AT7736" s="1" t="s">
        <v>114</v>
      </c>
      <c r="AV7736" s="1" t="s">
        <v>128</v>
      </c>
      <c r="AX7736" s="1" t="s">
        <v>128</v>
      </c>
      <c r="AZ7736" s="1" t="s">
        <v>128</v>
      </c>
      <c r="BA7736" s="1" t="s">
        <v>129</v>
      </c>
      <c r="BB7736" s="1" t="s">
        <v>128</v>
      </c>
      <c r="BC7736" s="1" t="s">
        <v>105</v>
      </c>
      <c r="BD7736" s="1" t="s">
        <v>104</v>
      </c>
      <c r="BJ7736" s="1" t="s">
        <v>129</v>
      </c>
      <c r="BK7736" s="1" t="s">
        <v>152</v>
      </c>
      <c r="BM7736" s="1" t="s">
        <v>130</v>
      </c>
      <c r="BP7736" s="1" t="s">
        <v>206</v>
      </c>
    </row>
    <row r="7737" spans="1:89" x14ac:dyDescent="0.25">
      <c r="A7737" s="1" t="s">
        <v>89</v>
      </c>
      <c r="B7737" s="1" t="s">
        <v>90</v>
      </c>
      <c r="D7737" s="1" t="s">
        <v>16777</v>
      </c>
      <c r="E7737" s="1" t="s">
        <v>16778</v>
      </c>
      <c r="G7737" s="1" t="s">
        <v>117</v>
      </c>
      <c r="H7737" t="s">
        <v>16779</v>
      </c>
      <c r="I7737" s="1" t="s">
        <v>321</v>
      </c>
      <c r="K7737" t="s">
        <v>17710</v>
      </c>
      <c r="L7737" s="1" t="s">
        <v>214</v>
      </c>
      <c r="N7737" s="1" t="s">
        <v>214</v>
      </c>
      <c r="P7737" s="1" t="s">
        <v>17814</v>
      </c>
      <c r="Q7737" t="str">
        <f t="shared" ref="Q7737:Q7738" si="68">2020&amp;MID(P7737,3,4)</f>
        <v>20201020</v>
      </c>
      <c r="R7737" s="1" t="s">
        <v>100</v>
      </c>
      <c r="S7737" s="1" t="s">
        <v>101</v>
      </c>
      <c r="V7737" s="1" t="s">
        <v>342</v>
      </c>
      <c r="W7737" s="1" t="s">
        <v>125</v>
      </c>
      <c r="AH7737" s="1" t="s">
        <v>126</v>
      </c>
      <c r="AI7737" s="1" t="s">
        <v>128</v>
      </c>
      <c r="AJ7737" s="1" t="s">
        <v>157</v>
      </c>
      <c r="AK7737" s="1" t="s">
        <v>110</v>
      </c>
      <c r="AL7737" s="1" t="s">
        <v>151</v>
      </c>
      <c r="AN7737" s="1" t="s">
        <v>110</v>
      </c>
      <c r="AV7737" s="1" t="s">
        <v>114</v>
      </c>
      <c r="AZ7737" s="1" t="s">
        <v>154</v>
      </c>
      <c r="BB7737" s="1" t="s">
        <v>151</v>
      </c>
      <c r="BC7737" s="1" t="s">
        <v>104</v>
      </c>
      <c r="BD7737" s="1" t="s">
        <v>104</v>
      </c>
      <c r="BG7737" s="1" t="s">
        <v>104</v>
      </c>
      <c r="BH7737" s="1" t="s">
        <v>107</v>
      </c>
      <c r="BM7737" s="1" t="s">
        <v>167</v>
      </c>
      <c r="CK7737" s="1" t="s">
        <v>107</v>
      </c>
    </row>
    <row r="7738" spans="1:89" x14ac:dyDescent="0.25">
      <c r="A7738" s="1" t="s">
        <v>89</v>
      </c>
      <c r="B7738" s="1" t="s">
        <v>90</v>
      </c>
      <c r="D7738" s="1" t="s">
        <v>16777</v>
      </c>
      <c r="E7738" s="1" t="s">
        <v>16778</v>
      </c>
      <c r="G7738" s="1" t="s">
        <v>117</v>
      </c>
      <c r="H7738" t="s">
        <v>16779</v>
      </c>
      <c r="I7738" s="1" t="s">
        <v>321</v>
      </c>
      <c r="K7738" t="s">
        <v>17710</v>
      </c>
      <c r="L7738" s="1" t="s">
        <v>214</v>
      </c>
      <c r="N7738" s="1" t="s">
        <v>214</v>
      </c>
      <c r="P7738" s="1" t="s">
        <v>17814</v>
      </c>
      <c r="Q7738" t="str">
        <f t="shared" si="68"/>
        <v>20201020</v>
      </c>
      <c r="R7738" s="1" t="s">
        <v>100</v>
      </c>
      <c r="S7738" s="1" t="s">
        <v>101</v>
      </c>
      <c r="V7738" s="1" t="s">
        <v>209</v>
      </c>
      <c r="W7738" s="1" t="s">
        <v>125</v>
      </c>
      <c r="AH7738" s="1" t="s">
        <v>126</v>
      </c>
      <c r="AI7738" s="1" t="s">
        <v>128</v>
      </c>
      <c r="AJ7738" s="1" t="s">
        <v>109</v>
      </c>
      <c r="AK7738" s="1" t="s">
        <v>109</v>
      </c>
      <c r="AN7738" s="1" t="s">
        <v>128</v>
      </c>
      <c r="AV7738" s="1" t="s">
        <v>114</v>
      </c>
      <c r="AZ7738" s="1" t="s">
        <v>114</v>
      </c>
      <c r="BC7738" s="1" t="s">
        <v>109</v>
      </c>
      <c r="BD7738" s="1" t="s">
        <v>108</v>
      </c>
      <c r="BG7738" s="1" t="s">
        <v>107</v>
      </c>
      <c r="BH7738" s="1" t="s">
        <v>107</v>
      </c>
      <c r="BJ7738" s="1" t="s">
        <v>129</v>
      </c>
      <c r="BM7738" s="1" t="s">
        <v>167</v>
      </c>
      <c r="CK7738" s="1" t="s">
        <v>107</v>
      </c>
    </row>
    <row r="7739" spans="1:89" x14ac:dyDescent="0.25">
      <c r="A7739" s="1" t="s">
        <v>89</v>
      </c>
      <c r="B7739" s="1" t="s">
        <v>90</v>
      </c>
      <c r="D7739" s="1" t="s">
        <v>17815</v>
      </c>
      <c r="E7739" s="1" t="s">
        <v>5005</v>
      </c>
      <c r="G7739" s="1" t="s">
        <v>117</v>
      </c>
      <c r="H7739" t="s">
        <v>5006</v>
      </c>
      <c r="I7739" s="1" t="s">
        <v>144</v>
      </c>
      <c r="K7739" t="s">
        <v>17791</v>
      </c>
      <c r="L7739" s="1" t="s">
        <v>595</v>
      </c>
      <c r="N7739" s="1" t="s">
        <v>595</v>
      </c>
      <c r="P7739" s="1" t="s">
        <v>17816</v>
      </c>
      <c r="Q7739" t="s">
        <v>17592</v>
      </c>
      <c r="R7739" s="1" t="s">
        <v>100</v>
      </c>
      <c r="S7739" s="1" t="s">
        <v>101</v>
      </c>
      <c r="V7739" s="1" t="s">
        <v>223</v>
      </c>
      <c r="W7739" s="1" t="s">
        <v>125</v>
      </c>
      <c r="AH7739" s="1" t="s">
        <v>126</v>
      </c>
      <c r="AI7739" s="1" t="s">
        <v>110</v>
      </c>
      <c r="AJ7739" s="1" t="s">
        <v>109</v>
      </c>
      <c r="AK7739" s="1" t="s">
        <v>114</v>
      </c>
      <c r="AL7739" s="1" t="s">
        <v>127</v>
      </c>
      <c r="AN7739" s="1" t="s">
        <v>128</v>
      </c>
      <c r="AV7739" s="1" t="s">
        <v>114</v>
      </c>
      <c r="AZ7739" s="1" t="s">
        <v>114</v>
      </c>
      <c r="BB7739" s="1" t="s">
        <v>157</v>
      </c>
      <c r="BC7739" s="1" t="s">
        <v>109</v>
      </c>
      <c r="BD7739" s="1" t="s">
        <v>104</v>
      </c>
      <c r="BG7739" s="1" t="s">
        <v>110</v>
      </c>
      <c r="BH7739" s="1" t="s">
        <v>112</v>
      </c>
      <c r="BJ7739" s="1" t="s">
        <v>157</v>
      </c>
      <c r="BM7739" s="1" t="s">
        <v>130</v>
      </c>
      <c r="CE7739" s="1" t="s">
        <v>206</v>
      </c>
      <c r="CK7739" s="1" t="s">
        <v>107</v>
      </c>
    </row>
    <row r="7740" spans="1:89" x14ac:dyDescent="0.25">
      <c r="A7740" s="1" t="s">
        <v>89</v>
      </c>
      <c r="B7740" s="1" t="s">
        <v>90</v>
      </c>
      <c r="D7740" s="1" t="s">
        <v>17684</v>
      </c>
      <c r="E7740" s="1" t="s">
        <v>17685</v>
      </c>
      <c r="G7740" s="1" t="s">
        <v>93</v>
      </c>
      <c r="H7740" t="s">
        <v>17686</v>
      </c>
      <c r="I7740" s="1" t="s">
        <v>574</v>
      </c>
      <c r="K7740" t="s">
        <v>17710</v>
      </c>
      <c r="L7740" s="1" t="s">
        <v>214</v>
      </c>
      <c r="N7740" s="1" t="s">
        <v>214</v>
      </c>
      <c r="P7740" s="1" t="s">
        <v>17817</v>
      </c>
      <c r="Q7740" t="s">
        <v>17592</v>
      </c>
      <c r="R7740" s="1" t="s">
        <v>100</v>
      </c>
      <c r="S7740" s="1" t="s">
        <v>101</v>
      </c>
      <c r="V7740" s="1" t="s">
        <v>342</v>
      </c>
      <c r="W7740" s="1" t="s">
        <v>125</v>
      </c>
      <c r="AH7740" s="1" t="s">
        <v>126</v>
      </c>
      <c r="AI7740" s="1" t="s">
        <v>128</v>
      </c>
      <c r="AJ7740" s="1" t="s">
        <v>110</v>
      </c>
      <c r="AK7740" s="1" t="s">
        <v>110</v>
      </c>
      <c r="AL7740" s="1" t="s">
        <v>154</v>
      </c>
      <c r="AN7740" s="1" t="s">
        <v>157</v>
      </c>
      <c r="AV7740" s="1" t="s">
        <v>157</v>
      </c>
      <c r="AZ7740" s="1" t="s">
        <v>154</v>
      </c>
      <c r="BB7740" s="1" t="s">
        <v>151</v>
      </c>
      <c r="BC7740" s="1" t="s">
        <v>104</v>
      </c>
      <c r="BD7740" s="1" t="s">
        <v>105</v>
      </c>
      <c r="BG7740" s="1" t="s">
        <v>104</v>
      </c>
      <c r="BH7740" s="1" t="s">
        <v>107</v>
      </c>
      <c r="BM7740" s="1" t="s">
        <v>167</v>
      </c>
      <c r="CK7740" s="1" t="s">
        <v>107</v>
      </c>
    </row>
    <row r="7741" spans="1:89" x14ac:dyDescent="0.25">
      <c r="A7741" s="1" t="s">
        <v>89</v>
      </c>
      <c r="B7741" s="1" t="s">
        <v>90</v>
      </c>
      <c r="D7741" s="1" t="s">
        <v>17818</v>
      </c>
      <c r="E7741" s="1" t="s">
        <v>17819</v>
      </c>
      <c r="G7741" s="1" t="s">
        <v>93</v>
      </c>
      <c r="H7741" t="s">
        <v>17820</v>
      </c>
      <c r="I7741" s="1" t="s">
        <v>321</v>
      </c>
      <c r="K7741" t="s">
        <v>17791</v>
      </c>
      <c r="L7741" s="1" t="s">
        <v>575</v>
      </c>
      <c r="N7741" s="1" t="s">
        <v>575</v>
      </c>
      <c r="P7741" s="1" t="s">
        <v>17821</v>
      </c>
      <c r="Q7741" t="s">
        <v>17529</v>
      </c>
      <c r="R7741" s="1" t="s">
        <v>577</v>
      </c>
      <c r="S7741" s="1" t="s">
        <v>379</v>
      </c>
      <c r="V7741" s="1" t="s">
        <v>124</v>
      </c>
      <c r="W7741" s="1" t="s">
        <v>125</v>
      </c>
      <c r="AJ7741" s="1" t="s">
        <v>109</v>
      </c>
      <c r="AK7741" s="1" t="s">
        <v>128</v>
      </c>
      <c r="AL7741" s="1" t="s">
        <v>127</v>
      </c>
      <c r="AM7741" s="1" t="s">
        <v>128</v>
      </c>
      <c r="AN7741" s="1" t="s">
        <v>128</v>
      </c>
      <c r="AP7741" s="1" t="s">
        <v>152</v>
      </c>
      <c r="AQ7741" s="1" t="s">
        <v>129</v>
      </c>
      <c r="AS7741" s="1" t="s">
        <v>114</v>
      </c>
      <c r="AT7741" s="1" t="s">
        <v>114</v>
      </c>
      <c r="AV7741" s="1" t="s">
        <v>128</v>
      </c>
      <c r="AX7741" s="1" t="s">
        <v>128</v>
      </c>
      <c r="AZ7741" s="1" t="s">
        <v>128</v>
      </c>
      <c r="BA7741" s="1" t="s">
        <v>129</v>
      </c>
      <c r="BB7741" s="1" t="s">
        <v>128</v>
      </c>
      <c r="BC7741" s="1" t="s">
        <v>109</v>
      </c>
      <c r="BD7741" s="1" t="s">
        <v>109</v>
      </c>
      <c r="BJ7741" s="1" t="s">
        <v>129</v>
      </c>
      <c r="BK7741" s="1" t="s">
        <v>157</v>
      </c>
      <c r="BM7741" s="1" t="s">
        <v>167</v>
      </c>
      <c r="BP7741" s="1" t="s">
        <v>206</v>
      </c>
    </row>
    <row r="7742" spans="1:89" x14ac:dyDescent="0.25">
      <c r="A7742" s="1" t="s">
        <v>89</v>
      </c>
      <c r="B7742" s="1" t="s">
        <v>90</v>
      </c>
      <c r="D7742" s="1" t="s">
        <v>15679</v>
      </c>
      <c r="E7742" s="1" t="s">
        <v>15680</v>
      </c>
      <c r="G7742" s="1" t="s">
        <v>117</v>
      </c>
      <c r="H7742" t="s">
        <v>9806</v>
      </c>
      <c r="I7742" s="1" t="s">
        <v>287</v>
      </c>
      <c r="K7742" t="s">
        <v>17710</v>
      </c>
      <c r="L7742" s="1" t="s">
        <v>288</v>
      </c>
      <c r="N7742" s="1" t="s">
        <v>288</v>
      </c>
      <c r="P7742" s="1" t="s">
        <v>17822</v>
      </c>
      <c r="Q7742" t="str">
        <f>2020&amp;MID(P7742,3,4)</f>
        <v>20201020</v>
      </c>
      <c r="R7742" s="1" t="s">
        <v>122</v>
      </c>
      <c r="S7742" s="1" t="s">
        <v>123</v>
      </c>
      <c r="V7742" s="1" t="s">
        <v>731</v>
      </c>
      <c r="W7742" s="1" t="s">
        <v>125</v>
      </c>
      <c r="AJ7742" s="1" t="s">
        <v>109</v>
      </c>
      <c r="AL7742" s="1" t="s">
        <v>127</v>
      </c>
      <c r="AM7742" s="1" t="s">
        <v>157</v>
      </c>
      <c r="AN7742" s="1" t="s">
        <v>157</v>
      </c>
      <c r="AP7742" s="1" t="s">
        <v>152</v>
      </c>
      <c r="AQ7742" s="1" t="s">
        <v>129</v>
      </c>
      <c r="AS7742" s="1" t="s">
        <v>128</v>
      </c>
      <c r="AT7742" s="1" t="s">
        <v>128</v>
      </c>
      <c r="AV7742" s="1" t="s">
        <v>128</v>
      </c>
      <c r="AX7742" s="1" t="s">
        <v>128</v>
      </c>
      <c r="AZ7742" s="1" t="s">
        <v>128</v>
      </c>
      <c r="BA7742" s="1" t="s">
        <v>129</v>
      </c>
      <c r="BB7742" s="1" t="s">
        <v>128</v>
      </c>
      <c r="BC7742" s="1" t="s">
        <v>114</v>
      </c>
      <c r="BD7742" s="1" t="s">
        <v>104</v>
      </c>
      <c r="BJ7742" s="1" t="s">
        <v>129</v>
      </c>
      <c r="BK7742" s="1" t="s">
        <v>152</v>
      </c>
      <c r="BM7742" s="1" t="s">
        <v>130</v>
      </c>
      <c r="BP7742" s="1" t="s">
        <v>175</v>
      </c>
    </row>
    <row r="7743" spans="1:89" x14ac:dyDescent="0.25">
      <c r="A7743" s="1" t="s">
        <v>89</v>
      </c>
      <c r="B7743" s="1" t="s">
        <v>90</v>
      </c>
      <c r="D7743" s="1" t="s">
        <v>17823</v>
      </c>
      <c r="E7743" s="1" t="s">
        <v>17824</v>
      </c>
      <c r="G7743" s="1" t="s">
        <v>93</v>
      </c>
      <c r="H7743" t="s">
        <v>17825</v>
      </c>
      <c r="I7743" s="1" t="s">
        <v>321</v>
      </c>
      <c r="K7743" t="s">
        <v>17710</v>
      </c>
      <c r="L7743" s="1" t="s">
        <v>299</v>
      </c>
      <c r="N7743" s="1" t="s">
        <v>299</v>
      </c>
      <c r="P7743" s="1" t="s">
        <v>17826</v>
      </c>
      <c r="Q7743" t="s">
        <v>17592</v>
      </c>
      <c r="R7743" s="1" t="s">
        <v>122</v>
      </c>
      <c r="S7743" s="1" t="s">
        <v>123</v>
      </c>
      <c r="V7743" s="1" t="s">
        <v>731</v>
      </c>
      <c r="W7743" s="1" t="s">
        <v>125</v>
      </c>
      <c r="AJ7743" s="1" t="s">
        <v>109</v>
      </c>
      <c r="AL7743" s="1" t="s">
        <v>127</v>
      </c>
      <c r="AM7743" s="1" t="s">
        <v>128</v>
      </c>
      <c r="AN7743" s="1" t="s">
        <v>128</v>
      </c>
      <c r="AP7743" s="1" t="s">
        <v>127</v>
      </c>
      <c r="AQ7743" s="1" t="s">
        <v>129</v>
      </c>
      <c r="AS7743" s="1" t="s">
        <v>128</v>
      </c>
      <c r="AT7743" s="1" t="s">
        <v>128</v>
      </c>
      <c r="AV7743" s="1" t="s">
        <v>128</v>
      </c>
      <c r="AX7743" s="1" t="s">
        <v>128</v>
      </c>
      <c r="AZ7743" s="1" t="s">
        <v>128</v>
      </c>
      <c r="BA7743" s="1" t="s">
        <v>129</v>
      </c>
      <c r="BB7743" s="1" t="s">
        <v>128</v>
      </c>
      <c r="BC7743" s="1" t="s">
        <v>109</v>
      </c>
      <c r="BD7743" s="1" t="s">
        <v>105</v>
      </c>
      <c r="BJ7743" s="1" t="s">
        <v>129</v>
      </c>
      <c r="BK7743" s="1" t="s">
        <v>127</v>
      </c>
      <c r="BM7743" s="1" t="s">
        <v>167</v>
      </c>
      <c r="BP7743" s="1" t="s">
        <v>175</v>
      </c>
    </row>
    <row r="7744" spans="1:89" x14ac:dyDescent="0.25">
      <c r="A7744" s="1" t="s">
        <v>89</v>
      </c>
      <c r="B7744" s="1" t="s">
        <v>90</v>
      </c>
      <c r="D7744" s="1" t="s">
        <v>17827</v>
      </c>
      <c r="E7744" s="1" t="s">
        <v>17828</v>
      </c>
      <c r="G7744" s="1" t="s">
        <v>93</v>
      </c>
      <c r="H7744" t="s">
        <v>17829</v>
      </c>
      <c r="I7744" s="1" t="s">
        <v>569</v>
      </c>
      <c r="K7744" t="s">
        <v>17830</v>
      </c>
      <c r="L7744" s="1" t="s">
        <v>172</v>
      </c>
      <c r="N7744" s="1" t="s">
        <v>172</v>
      </c>
      <c r="P7744" s="1" t="s">
        <v>17831</v>
      </c>
      <c r="Q7744" t="s">
        <v>17592</v>
      </c>
      <c r="R7744" s="1" t="s">
        <v>201</v>
      </c>
      <c r="S7744" s="1" t="s">
        <v>202</v>
      </c>
      <c r="V7744" s="1" t="s">
        <v>524</v>
      </c>
      <c r="W7744" s="1" t="s">
        <v>125</v>
      </c>
      <c r="AH7744" s="1" t="s">
        <v>126</v>
      </c>
      <c r="AI7744" s="1" t="s">
        <v>114</v>
      </c>
      <c r="AJ7744" s="1" t="s">
        <v>109</v>
      </c>
      <c r="AK7744" s="1" t="s">
        <v>109</v>
      </c>
      <c r="AL7744" s="1" t="s">
        <v>127</v>
      </c>
      <c r="AN7744" s="1" t="s">
        <v>128</v>
      </c>
      <c r="AV7744" s="1" t="s">
        <v>108</v>
      </c>
      <c r="AZ7744" s="1" t="s">
        <v>108</v>
      </c>
      <c r="BB7744" s="1" t="s">
        <v>128</v>
      </c>
      <c r="BC7744" s="1" t="s">
        <v>109</v>
      </c>
      <c r="BD7744" s="1" t="s">
        <v>108</v>
      </c>
      <c r="BG7744" s="1" t="s">
        <v>104</v>
      </c>
      <c r="BH7744" s="1" t="s">
        <v>107</v>
      </c>
      <c r="BJ7744" s="1" t="s">
        <v>129</v>
      </c>
      <c r="BM7744" s="1" t="s">
        <v>167</v>
      </c>
      <c r="CK7744" s="1" t="s">
        <v>107</v>
      </c>
    </row>
    <row r="7745" spans="1:89" x14ac:dyDescent="0.25">
      <c r="A7745" s="1" t="s">
        <v>89</v>
      </c>
      <c r="B7745" s="1" t="s">
        <v>90</v>
      </c>
      <c r="D7745" s="1" t="s">
        <v>17832</v>
      </c>
      <c r="E7745" s="1" t="s">
        <v>17833</v>
      </c>
      <c r="G7745" s="1" t="s">
        <v>117</v>
      </c>
      <c r="H7745" t="s">
        <v>17834</v>
      </c>
      <c r="I7745" s="1" t="s">
        <v>477</v>
      </c>
      <c r="K7745" t="s">
        <v>17710</v>
      </c>
      <c r="L7745" s="1" t="s">
        <v>964</v>
      </c>
      <c r="N7745" s="1" t="s">
        <v>964</v>
      </c>
      <c r="P7745" s="1" t="s">
        <v>17835</v>
      </c>
      <c r="Q7745" t="s">
        <v>17592</v>
      </c>
      <c r="R7745" s="1" t="s">
        <v>122</v>
      </c>
      <c r="S7745" s="1" t="s">
        <v>123</v>
      </c>
      <c r="V7745" s="1" t="s">
        <v>102</v>
      </c>
      <c r="W7745" s="1" t="s">
        <v>103</v>
      </c>
      <c r="AE7745" s="1" t="s">
        <v>104</v>
      </c>
      <c r="AF7745" s="1" t="s">
        <v>105</v>
      </c>
      <c r="AG7745" s="1" t="s">
        <v>106</v>
      </c>
      <c r="AM7745" s="1" t="s">
        <v>107</v>
      </c>
      <c r="BC7745" s="1" t="s">
        <v>107</v>
      </c>
      <c r="BD7745" s="1" t="s">
        <v>217</v>
      </c>
      <c r="BE7745" s="1" t="s">
        <v>109</v>
      </c>
      <c r="BH7745" s="1" t="s">
        <v>108</v>
      </c>
      <c r="BI7745" s="1" t="s">
        <v>128</v>
      </c>
      <c r="BM7745" s="1" t="s">
        <v>111</v>
      </c>
      <c r="BN7745" s="1" t="s">
        <v>109</v>
      </c>
      <c r="BO7745" s="1" t="s">
        <v>109</v>
      </c>
      <c r="BP7745" s="1" t="s">
        <v>113</v>
      </c>
      <c r="BS7745" s="1" t="s">
        <v>109</v>
      </c>
      <c r="BT7745" s="1" t="s">
        <v>114</v>
      </c>
      <c r="CC7745" s="1" t="s">
        <v>107</v>
      </c>
    </row>
    <row r="7746" spans="1:89" x14ac:dyDescent="0.25">
      <c r="A7746" s="1" t="s">
        <v>89</v>
      </c>
      <c r="B7746" s="1" t="s">
        <v>90</v>
      </c>
      <c r="D7746" s="1" t="s">
        <v>17836</v>
      </c>
      <c r="E7746" s="1" t="s">
        <v>17837</v>
      </c>
      <c r="G7746" s="1" t="s">
        <v>117</v>
      </c>
      <c r="H7746" t="s">
        <v>11355</v>
      </c>
      <c r="I7746" s="1" t="s">
        <v>1074</v>
      </c>
      <c r="K7746" t="s">
        <v>17710</v>
      </c>
      <c r="L7746" s="1" t="s">
        <v>229</v>
      </c>
      <c r="N7746" s="1" t="s">
        <v>229</v>
      </c>
      <c r="P7746" s="1" t="s">
        <v>17838</v>
      </c>
      <c r="Q7746" t="s">
        <v>17592</v>
      </c>
      <c r="R7746" s="1" t="s">
        <v>122</v>
      </c>
      <c r="S7746" s="1" t="s">
        <v>123</v>
      </c>
      <c r="V7746" s="1" t="s">
        <v>150</v>
      </c>
      <c r="W7746" s="1" t="s">
        <v>125</v>
      </c>
      <c r="AJ7746" s="1" t="s">
        <v>109</v>
      </c>
      <c r="AK7746" s="1" t="s">
        <v>128</v>
      </c>
      <c r="AL7746" s="1" t="s">
        <v>127</v>
      </c>
      <c r="AM7746" s="1" t="s">
        <v>128</v>
      </c>
      <c r="AN7746" s="1" t="s">
        <v>128</v>
      </c>
      <c r="AP7746" s="1" t="s">
        <v>157</v>
      </c>
      <c r="AQ7746" s="1" t="s">
        <v>129</v>
      </c>
      <c r="AS7746" s="1" t="s">
        <v>140</v>
      </c>
      <c r="AT7746" s="1" t="s">
        <v>140</v>
      </c>
      <c r="AV7746" s="1" t="s">
        <v>128</v>
      </c>
      <c r="AX7746" s="1" t="s">
        <v>128</v>
      </c>
      <c r="AZ7746" s="1" t="s">
        <v>128</v>
      </c>
      <c r="BA7746" s="1" t="s">
        <v>129</v>
      </c>
      <c r="BB7746" s="1" t="s">
        <v>128</v>
      </c>
      <c r="BC7746" s="1" t="s">
        <v>109</v>
      </c>
      <c r="BD7746" s="1" t="s">
        <v>104</v>
      </c>
      <c r="BJ7746" s="1" t="s">
        <v>129</v>
      </c>
      <c r="BK7746" s="1" t="s">
        <v>140</v>
      </c>
      <c r="BM7746" s="1" t="s">
        <v>167</v>
      </c>
      <c r="BP7746" s="1" t="s">
        <v>113</v>
      </c>
    </row>
    <row r="7747" spans="1:89" x14ac:dyDescent="0.25">
      <c r="A7747" s="1" t="s">
        <v>89</v>
      </c>
      <c r="B7747" s="1" t="s">
        <v>90</v>
      </c>
      <c r="D7747" s="1" t="s">
        <v>16506</v>
      </c>
      <c r="E7747" s="1" t="s">
        <v>16507</v>
      </c>
      <c r="G7747" s="1" t="s">
        <v>117</v>
      </c>
      <c r="H7747" t="s">
        <v>16508</v>
      </c>
      <c r="I7747" s="1" t="s">
        <v>1920</v>
      </c>
      <c r="K7747" t="s">
        <v>17710</v>
      </c>
      <c r="L7747" s="1" t="s">
        <v>288</v>
      </c>
      <c r="N7747" s="1" t="s">
        <v>288</v>
      </c>
      <c r="P7747" s="1" t="s">
        <v>17839</v>
      </c>
      <c r="Q7747" t="str">
        <f>2020&amp;MID(P7747,3,4)</f>
        <v>20201020</v>
      </c>
      <c r="R7747" s="1" t="s">
        <v>122</v>
      </c>
      <c r="S7747" s="1" t="s">
        <v>123</v>
      </c>
      <c r="V7747" s="1" t="s">
        <v>124</v>
      </c>
      <c r="W7747" s="1" t="s">
        <v>125</v>
      </c>
      <c r="AJ7747" s="1" t="s">
        <v>109</v>
      </c>
      <c r="AK7747" s="1" t="s">
        <v>128</v>
      </c>
      <c r="AL7747" s="1" t="s">
        <v>127</v>
      </c>
      <c r="AM7747" s="1" t="s">
        <v>128</v>
      </c>
      <c r="AN7747" s="1" t="s">
        <v>128</v>
      </c>
      <c r="AP7747" s="1" t="s">
        <v>152</v>
      </c>
      <c r="AQ7747" s="1" t="s">
        <v>129</v>
      </c>
      <c r="AS7747" s="1" t="s">
        <v>114</v>
      </c>
      <c r="AT7747" s="1" t="s">
        <v>114</v>
      </c>
      <c r="AV7747" s="1" t="s">
        <v>128</v>
      </c>
      <c r="AX7747" s="1" t="s">
        <v>128</v>
      </c>
      <c r="AZ7747" s="1" t="s">
        <v>128</v>
      </c>
      <c r="BA7747" s="1" t="s">
        <v>129</v>
      </c>
      <c r="BB7747" s="1" t="s">
        <v>128</v>
      </c>
      <c r="BC7747" s="1" t="s">
        <v>109</v>
      </c>
      <c r="BD7747" s="1" t="s">
        <v>109</v>
      </c>
      <c r="BJ7747" s="1" t="s">
        <v>129</v>
      </c>
      <c r="BK7747" s="1" t="s">
        <v>157</v>
      </c>
      <c r="BM7747" s="1" t="s">
        <v>167</v>
      </c>
      <c r="BP7747" s="1" t="s">
        <v>175</v>
      </c>
    </row>
    <row r="7748" spans="1:89" x14ac:dyDescent="0.25">
      <c r="A7748" s="1" t="s">
        <v>89</v>
      </c>
      <c r="B7748" s="1" t="s">
        <v>90</v>
      </c>
      <c r="D7748" s="1" t="s">
        <v>17840</v>
      </c>
      <c r="E7748" s="1" t="s">
        <v>17841</v>
      </c>
      <c r="G7748" s="1" t="s">
        <v>93</v>
      </c>
      <c r="H7748" t="s">
        <v>17842</v>
      </c>
      <c r="I7748" s="1" t="s">
        <v>594</v>
      </c>
      <c r="K7748" t="s">
        <v>17791</v>
      </c>
      <c r="L7748" s="1" t="s">
        <v>835</v>
      </c>
      <c r="N7748" s="1" t="s">
        <v>835</v>
      </c>
      <c r="P7748" s="1" t="s">
        <v>17843</v>
      </c>
      <c r="Q7748" t="s">
        <v>17592</v>
      </c>
      <c r="R7748" s="1" t="s">
        <v>100</v>
      </c>
      <c r="S7748" s="1" t="s">
        <v>101</v>
      </c>
      <c r="V7748" s="1" t="s">
        <v>124</v>
      </c>
      <c r="W7748" s="1" t="s">
        <v>125</v>
      </c>
      <c r="AJ7748" s="1" t="s">
        <v>109</v>
      </c>
      <c r="AK7748" s="1" t="s">
        <v>128</v>
      </c>
      <c r="AL7748" s="1" t="s">
        <v>127</v>
      </c>
      <c r="AM7748" s="1" t="s">
        <v>128</v>
      </c>
      <c r="AN7748" s="1" t="s">
        <v>128</v>
      </c>
      <c r="AP7748" s="1" t="s">
        <v>152</v>
      </c>
      <c r="AQ7748" s="1" t="s">
        <v>129</v>
      </c>
      <c r="AS7748" s="1" t="s">
        <v>128</v>
      </c>
      <c r="AT7748" s="1" t="s">
        <v>128</v>
      </c>
      <c r="AV7748" s="1" t="s">
        <v>128</v>
      </c>
      <c r="AX7748" s="1" t="s">
        <v>128</v>
      </c>
      <c r="AZ7748" s="1" t="s">
        <v>128</v>
      </c>
      <c r="BA7748" s="1" t="s">
        <v>129</v>
      </c>
      <c r="BB7748" s="1" t="s">
        <v>128</v>
      </c>
      <c r="BC7748" s="1" t="s">
        <v>105</v>
      </c>
      <c r="BD7748" s="1" t="s">
        <v>104</v>
      </c>
      <c r="BJ7748" s="1" t="s">
        <v>129</v>
      </c>
      <c r="BK7748" s="1" t="s">
        <v>157</v>
      </c>
      <c r="BM7748" s="1" t="s">
        <v>167</v>
      </c>
      <c r="BP7748" s="1" t="s">
        <v>206</v>
      </c>
    </row>
    <row r="7749" spans="1:89" x14ac:dyDescent="0.25">
      <c r="A7749" s="1" t="s">
        <v>89</v>
      </c>
      <c r="B7749" s="1" t="s">
        <v>90</v>
      </c>
      <c r="D7749" s="1" t="s">
        <v>17606</v>
      </c>
      <c r="E7749" s="1" t="s">
        <v>6758</v>
      </c>
      <c r="G7749" s="1" t="s">
        <v>117</v>
      </c>
      <c r="H7749" t="s">
        <v>6759</v>
      </c>
      <c r="I7749" s="1" t="s">
        <v>533</v>
      </c>
      <c r="K7749" t="s">
        <v>17791</v>
      </c>
      <c r="L7749" s="1" t="s">
        <v>575</v>
      </c>
      <c r="N7749" s="1" t="s">
        <v>575</v>
      </c>
      <c r="P7749" s="1" t="s">
        <v>17844</v>
      </c>
      <c r="Q7749" t="s">
        <v>17592</v>
      </c>
      <c r="R7749" s="1" t="s">
        <v>100</v>
      </c>
      <c r="S7749" s="1" t="s">
        <v>101</v>
      </c>
      <c r="V7749" s="1" t="s">
        <v>223</v>
      </c>
      <c r="W7749" s="1" t="s">
        <v>125</v>
      </c>
    </row>
    <row r="7750" spans="1:89" x14ac:dyDescent="0.25">
      <c r="A7750" s="1" t="s">
        <v>89</v>
      </c>
      <c r="B7750" s="1" t="s">
        <v>90</v>
      </c>
      <c r="D7750" s="1" t="s">
        <v>17845</v>
      </c>
      <c r="E7750" s="1" t="s">
        <v>17846</v>
      </c>
      <c r="G7750" s="1" t="s">
        <v>93</v>
      </c>
      <c r="H7750" t="s">
        <v>17847</v>
      </c>
      <c r="I7750" s="1" t="s">
        <v>228</v>
      </c>
      <c r="K7750" t="s">
        <v>17830</v>
      </c>
      <c r="L7750" s="1" t="s">
        <v>575</v>
      </c>
      <c r="N7750" s="1" t="s">
        <v>575</v>
      </c>
      <c r="P7750" s="1" t="s">
        <v>17848</v>
      </c>
      <c r="Q7750" t="s">
        <v>17592</v>
      </c>
      <c r="R7750" s="1" t="s">
        <v>523</v>
      </c>
      <c r="S7750" s="1" t="s">
        <v>114</v>
      </c>
      <c r="V7750" s="1" t="s">
        <v>524</v>
      </c>
      <c r="W7750" s="1" t="s">
        <v>125</v>
      </c>
      <c r="AJ7750" s="1" t="s">
        <v>114</v>
      </c>
      <c r="AK7750" s="1" t="s">
        <v>110</v>
      </c>
      <c r="AL7750" s="1" t="s">
        <v>127</v>
      </c>
      <c r="AM7750" s="1" t="s">
        <v>128</v>
      </c>
      <c r="AN7750" s="1" t="s">
        <v>128</v>
      </c>
      <c r="AP7750" s="1" t="s">
        <v>152</v>
      </c>
      <c r="AQ7750" s="1" t="s">
        <v>157</v>
      </c>
      <c r="AR7750" s="1" t="s">
        <v>151</v>
      </c>
      <c r="AS7750" s="1" t="s">
        <v>151</v>
      </c>
      <c r="AT7750" s="1" t="s">
        <v>151</v>
      </c>
      <c r="AV7750" s="1" t="s">
        <v>151</v>
      </c>
      <c r="AX7750" s="1" t="s">
        <v>156</v>
      </c>
      <c r="AZ7750" s="1" t="s">
        <v>114</v>
      </c>
      <c r="BA7750" s="1" t="s">
        <v>151</v>
      </c>
      <c r="BB7750" s="1" t="s">
        <v>128</v>
      </c>
      <c r="BC7750" s="1" t="s">
        <v>105</v>
      </c>
      <c r="BD7750" s="1" t="s">
        <v>104</v>
      </c>
      <c r="BJ7750" s="1" t="s">
        <v>157</v>
      </c>
      <c r="BK7750" s="1" t="s">
        <v>152</v>
      </c>
      <c r="BM7750" s="1" t="s">
        <v>167</v>
      </c>
      <c r="BP7750" s="1" t="s">
        <v>113</v>
      </c>
    </row>
    <row r="7751" spans="1:89" x14ac:dyDescent="0.25">
      <c r="A7751" s="1" t="s">
        <v>89</v>
      </c>
      <c r="B7751" s="1" t="s">
        <v>90</v>
      </c>
      <c r="D7751" s="1" t="s">
        <v>17845</v>
      </c>
      <c r="E7751" s="1" t="s">
        <v>17846</v>
      </c>
      <c r="G7751" s="1" t="s">
        <v>93</v>
      </c>
      <c r="H7751" t="s">
        <v>17847</v>
      </c>
      <c r="I7751" s="1" t="s">
        <v>228</v>
      </c>
      <c r="K7751" t="s">
        <v>17830</v>
      </c>
      <c r="L7751" s="1" t="s">
        <v>575</v>
      </c>
      <c r="N7751" s="1" t="s">
        <v>575</v>
      </c>
      <c r="P7751" s="1" t="s">
        <v>17848</v>
      </c>
      <c r="Q7751" t="s">
        <v>17592</v>
      </c>
      <c r="R7751" s="1" t="s">
        <v>523</v>
      </c>
      <c r="S7751" s="1" t="s">
        <v>114</v>
      </c>
      <c r="V7751" s="1" t="s">
        <v>223</v>
      </c>
      <c r="W7751" s="1" t="s">
        <v>125</v>
      </c>
      <c r="AH7751" s="1" t="s">
        <v>126</v>
      </c>
      <c r="AI7751" s="1" t="s">
        <v>110</v>
      </c>
      <c r="AJ7751" s="1" t="s">
        <v>104</v>
      </c>
      <c r="AK7751" s="1" t="s">
        <v>114</v>
      </c>
      <c r="AL7751" s="1" t="s">
        <v>127</v>
      </c>
      <c r="AN7751" s="1" t="s">
        <v>128</v>
      </c>
      <c r="AV7751" s="1" t="s">
        <v>114</v>
      </c>
      <c r="AZ7751" s="1" t="s">
        <v>114</v>
      </c>
      <c r="BB7751" s="1" t="s">
        <v>157</v>
      </c>
      <c r="BC7751" s="1" t="s">
        <v>109</v>
      </c>
      <c r="BD7751" s="1" t="s">
        <v>104</v>
      </c>
      <c r="BG7751" s="1" t="s">
        <v>110</v>
      </c>
      <c r="BH7751" s="1" t="s">
        <v>112</v>
      </c>
      <c r="BJ7751" s="1" t="s">
        <v>157</v>
      </c>
      <c r="BM7751" s="1" t="s">
        <v>130</v>
      </c>
      <c r="CE7751" s="1" t="s">
        <v>156</v>
      </c>
      <c r="CK7751" s="1" t="s">
        <v>107</v>
      </c>
    </row>
    <row r="7752" spans="1:89" x14ac:dyDescent="0.25">
      <c r="A7752" s="1" t="s">
        <v>89</v>
      </c>
      <c r="B7752" s="1" t="s">
        <v>90</v>
      </c>
      <c r="D7752" s="1" t="s">
        <v>17849</v>
      </c>
      <c r="E7752" s="1" t="s">
        <v>17850</v>
      </c>
      <c r="G7752" s="1" t="s">
        <v>117</v>
      </c>
      <c r="H7752" t="s">
        <v>17851</v>
      </c>
      <c r="I7752" s="1" t="s">
        <v>162</v>
      </c>
      <c r="K7752" t="s">
        <v>17791</v>
      </c>
      <c r="L7752" s="1" t="s">
        <v>163</v>
      </c>
      <c r="N7752" s="1" t="s">
        <v>163</v>
      </c>
      <c r="P7752" s="1" t="s">
        <v>17852</v>
      </c>
      <c r="Q7752" t="s">
        <v>17592</v>
      </c>
      <c r="R7752" s="1" t="s">
        <v>165</v>
      </c>
      <c r="S7752" s="1" t="s">
        <v>166</v>
      </c>
      <c r="V7752" s="1" t="s">
        <v>174</v>
      </c>
      <c r="W7752" s="1" t="s">
        <v>103</v>
      </c>
      <c r="AE7752" s="1" t="s">
        <v>107</v>
      </c>
      <c r="AG7752" s="1" t="s">
        <v>114</v>
      </c>
      <c r="AP7752" s="1" t="s">
        <v>127</v>
      </c>
      <c r="BC7752" s="1" t="s">
        <v>107</v>
      </c>
      <c r="BD7752" s="1" t="s">
        <v>114</v>
      </c>
      <c r="BE7752" s="1" t="s">
        <v>105</v>
      </c>
      <c r="BH7752" s="1" t="s">
        <v>108</v>
      </c>
      <c r="BI7752" s="1" t="s">
        <v>128</v>
      </c>
      <c r="BN7752" s="1" t="s">
        <v>112</v>
      </c>
      <c r="BO7752" s="1" t="s">
        <v>112</v>
      </c>
      <c r="BP7752" s="1" t="s">
        <v>206</v>
      </c>
      <c r="BQ7752" s="1" t="s">
        <v>139</v>
      </c>
      <c r="BR7752" s="1" t="s">
        <v>139</v>
      </c>
      <c r="BS7752" s="1" t="s">
        <v>104</v>
      </c>
      <c r="BT7752" s="1" t="s">
        <v>114</v>
      </c>
    </row>
    <row r="7753" spans="1:89" x14ac:dyDescent="0.25">
      <c r="A7753" s="1" t="s">
        <v>89</v>
      </c>
      <c r="B7753" s="1" t="s">
        <v>90</v>
      </c>
      <c r="D7753" s="1" t="s">
        <v>17849</v>
      </c>
      <c r="E7753" s="1" t="s">
        <v>17850</v>
      </c>
      <c r="G7753" s="1" t="s">
        <v>117</v>
      </c>
      <c r="H7753" t="s">
        <v>17851</v>
      </c>
      <c r="I7753" s="1" t="s">
        <v>162</v>
      </c>
      <c r="K7753" t="s">
        <v>17791</v>
      </c>
      <c r="L7753" s="1" t="s">
        <v>163</v>
      </c>
      <c r="N7753" s="1" t="s">
        <v>163</v>
      </c>
      <c r="P7753" s="1" t="s">
        <v>17852</v>
      </c>
      <c r="Q7753" t="s">
        <v>17592</v>
      </c>
      <c r="R7753" s="1" t="s">
        <v>165</v>
      </c>
      <c r="S7753" s="1" t="s">
        <v>166</v>
      </c>
      <c r="V7753" s="1" t="s">
        <v>390</v>
      </c>
      <c r="W7753" s="1" t="s">
        <v>125</v>
      </c>
      <c r="AH7753" s="1" t="s">
        <v>126</v>
      </c>
      <c r="AI7753" s="1" t="s">
        <v>157</v>
      </c>
      <c r="AJ7753" s="1" t="s">
        <v>109</v>
      </c>
      <c r="AK7753" s="1" t="s">
        <v>104</v>
      </c>
      <c r="AL7753" s="1" t="s">
        <v>127</v>
      </c>
      <c r="AN7753" s="1" t="s">
        <v>128</v>
      </c>
      <c r="AV7753" s="1" t="s">
        <v>140</v>
      </c>
      <c r="AZ7753" s="1" t="s">
        <v>108</v>
      </c>
      <c r="BB7753" s="1" t="s">
        <v>114</v>
      </c>
      <c r="BC7753" s="1" t="s">
        <v>109</v>
      </c>
      <c r="BD7753" s="1" t="s">
        <v>108</v>
      </c>
      <c r="BG7753" s="1" t="s">
        <v>140</v>
      </c>
      <c r="BH7753" s="1" t="s">
        <v>114</v>
      </c>
      <c r="BM7753" s="1" t="s">
        <v>167</v>
      </c>
      <c r="CK7753" s="1" t="s">
        <v>107</v>
      </c>
    </row>
    <row r="7754" spans="1:89" x14ac:dyDescent="0.25">
      <c r="A7754" s="1" t="s">
        <v>89</v>
      </c>
      <c r="B7754" s="1" t="s">
        <v>90</v>
      </c>
      <c r="D7754" s="1" t="s">
        <v>17612</v>
      </c>
      <c r="E7754" s="1" t="s">
        <v>17613</v>
      </c>
      <c r="G7754" s="1" t="s">
        <v>117</v>
      </c>
      <c r="H7754" t="s">
        <v>12103</v>
      </c>
      <c r="I7754" s="1" t="s">
        <v>316</v>
      </c>
      <c r="K7754" t="s">
        <v>17710</v>
      </c>
      <c r="L7754" s="1" t="s">
        <v>163</v>
      </c>
      <c r="N7754" s="1" t="s">
        <v>163</v>
      </c>
      <c r="P7754" s="1" t="s">
        <v>17853</v>
      </c>
      <c r="Q7754" t="s">
        <v>17592</v>
      </c>
      <c r="R7754" s="1" t="s">
        <v>165</v>
      </c>
      <c r="S7754" s="1" t="s">
        <v>166</v>
      </c>
      <c r="V7754" s="1" t="s">
        <v>124</v>
      </c>
      <c r="W7754" s="1" t="s">
        <v>125</v>
      </c>
      <c r="AH7754" s="1" t="s">
        <v>154</v>
      </c>
      <c r="AI7754" s="1" t="s">
        <v>110</v>
      </c>
      <c r="AJ7754" s="1" t="s">
        <v>109</v>
      </c>
      <c r="AK7754" s="1" t="s">
        <v>109</v>
      </c>
      <c r="AL7754" s="1" t="s">
        <v>127</v>
      </c>
      <c r="AN7754" s="1" t="s">
        <v>128</v>
      </c>
      <c r="AV7754" s="1" t="s">
        <v>140</v>
      </c>
      <c r="AZ7754" s="1" t="s">
        <v>157</v>
      </c>
      <c r="BB7754" s="1" t="s">
        <v>157</v>
      </c>
      <c r="BC7754" s="1" t="s">
        <v>155</v>
      </c>
      <c r="BD7754" s="1" t="s">
        <v>112</v>
      </c>
      <c r="BG7754" s="1" t="s">
        <v>110</v>
      </c>
      <c r="BJ7754" s="1" t="s">
        <v>156</v>
      </c>
      <c r="BM7754" s="1" t="s">
        <v>130</v>
      </c>
      <c r="CK7754" s="1" t="s">
        <v>107</v>
      </c>
    </row>
    <row r="7755" spans="1:89" x14ac:dyDescent="0.25">
      <c r="A7755" s="1" t="s">
        <v>89</v>
      </c>
      <c r="B7755" s="1" t="s">
        <v>90</v>
      </c>
      <c r="D7755" s="1" t="s">
        <v>17612</v>
      </c>
      <c r="E7755" s="1" t="s">
        <v>17613</v>
      </c>
      <c r="G7755" s="1" t="s">
        <v>117</v>
      </c>
      <c r="H7755" t="s">
        <v>12103</v>
      </c>
      <c r="I7755" s="1" t="s">
        <v>316</v>
      </c>
      <c r="K7755" t="s">
        <v>17710</v>
      </c>
      <c r="L7755" s="1" t="s">
        <v>163</v>
      </c>
      <c r="N7755" s="1" t="s">
        <v>163</v>
      </c>
      <c r="P7755" s="1" t="s">
        <v>17853</v>
      </c>
      <c r="Q7755" t="s">
        <v>17592</v>
      </c>
      <c r="R7755" s="1" t="s">
        <v>165</v>
      </c>
      <c r="S7755" s="1" t="s">
        <v>166</v>
      </c>
      <c r="V7755" s="1" t="s">
        <v>150</v>
      </c>
      <c r="W7755" s="1" t="s">
        <v>125</v>
      </c>
      <c r="AH7755" s="1" t="s">
        <v>151</v>
      </c>
      <c r="AI7755" s="1" t="s">
        <v>110</v>
      </c>
      <c r="AJ7755" s="1" t="s">
        <v>109</v>
      </c>
      <c r="AK7755" s="1" t="s">
        <v>109</v>
      </c>
      <c r="AL7755" s="1" t="s">
        <v>127</v>
      </c>
      <c r="AN7755" s="1" t="s">
        <v>128</v>
      </c>
      <c r="AV7755" s="1" t="s">
        <v>156</v>
      </c>
      <c r="AZ7755" s="1" t="s">
        <v>152</v>
      </c>
      <c r="BB7755" s="1" t="s">
        <v>151</v>
      </c>
      <c r="BC7755" s="1" t="s">
        <v>155</v>
      </c>
      <c r="BD7755" s="1" t="s">
        <v>112</v>
      </c>
      <c r="BG7755" s="1" t="s">
        <v>110</v>
      </c>
      <c r="BH7755" s="1" t="s">
        <v>107</v>
      </c>
      <c r="BJ7755" s="1" t="s">
        <v>153</v>
      </c>
      <c r="BM7755" s="1" t="s">
        <v>130</v>
      </c>
      <c r="CK7755" s="1" t="s">
        <v>107</v>
      </c>
    </row>
    <row r="7756" spans="1:89" x14ac:dyDescent="0.25">
      <c r="A7756" s="1" t="s">
        <v>89</v>
      </c>
      <c r="B7756" s="1" t="s">
        <v>90</v>
      </c>
      <c r="D7756" s="1" t="s">
        <v>17854</v>
      </c>
      <c r="E7756" s="1" t="s">
        <v>15338</v>
      </c>
      <c r="G7756" s="1" t="s">
        <v>93</v>
      </c>
      <c r="H7756" t="s">
        <v>2503</v>
      </c>
      <c r="I7756" s="1" t="s">
        <v>198</v>
      </c>
      <c r="K7756" t="s">
        <v>17710</v>
      </c>
      <c r="L7756" s="1" t="s">
        <v>1495</v>
      </c>
      <c r="N7756" s="1" t="s">
        <v>1495</v>
      </c>
      <c r="P7756" s="1" t="s">
        <v>17855</v>
      </c>
      <c r="Q7756" t="s">
        <v>17592</v>
      </c>
      <c r="R7756" s="1" t="s">
        <v>187</v>
      </c>
      <c r="S7756" s="1" t="s">
        <v>188</v>
      </c>
      <c r="V7756" s="1" t="s">
        <v>330</v>
      </c>
      <c r="W7756" s="1" t="s">
        <v>103</v>
      </c>
      <c r="AE7756" s="1" t="s">
        <v>114</v>
      </c>
      <c r="AF7756" s="1" t="s">
        <v>155</v>
      </c>
      <c r="AG7756" s="1" t="s">
        <v>106</v>
      </c>
      <c r="AM7756" s="1" t="s">
        <v>110</v>
      </c>
      <c r="BC7756" s="1" t="s">
        <v>112</v>
      </c>
      <c r="BD7756" s="1" t="s">
        <v>112</v>
      </c>
      <c r="BE7756" s="1" t="s">
        <v>140</v>
      </c>
      <c r="BH7756" s="1" t="s">
        <v>105</v>
      </c>
      <c r="BI7756" s="1" t="s">
        <v>110</v>
      </c>
      <c r="BM7756" s="1" t="s">
        <v>111</v>
      </c>
      <c r="BN7756" s="1" t="s">
        <v>112</v>
      </c>
      <c r="BO7756" s="1" t="s">
        <v>112</v>
      </c>
      <c r="BP7756" s="1" t="s">
        <v>113</v>
      </c>
      <c r="BS7756" s="1" t="s">
        <v>109</v>
      </c>
      <c r="BT7756" s="1" t="s">
        <v>114</v>
      </c>
      <c r="CC7756" s="1" t="s">
        <v>107</v>
      </c>
    </row>
    <row r="7757" spans="1:89" x14ac:dyDescent="0.25">
      <c r="A7757" s="1" t="s">
        <v>89</v>
      </c>
      <c r="B7757" s="1" t="s">
        <v>90</v>
      </c>
      <c r="D7757" s="1" t="s">
        <v>17856</v>
      </c>
      <c r="E7757" s="1" t="s">
        <v>17857</v>
      </c>
      <c r="G7757" s="1" t="s">
        <v>117</v>
      </c>
      <c r="H7757" t="s">
        <v>2142</v>
      </c>
      <c r="I7757" s="1" t="s">
        <v>535</v>
      </c>
      <c r="K7757" t="s">
        <v>17791</v>
      </c>
      <c r="L7757" s="1" t="s">
        <v>1495</v>
      </c>
      <c r="N7757" s="1" t="s">
        <v>1495</v>
      </c>
      <c r="P7757" s="1" t="s">
        <v>17858</v>
      </c>
      <c r="Q7757" t="s">
        <v>17592</v>
      </c>
      <c r="R7757" s="1" t="s">
        <v>148</v>
      </c>
      <c r="S7757" s="1" t="s">
        <v>149</v>
      </c>
      <c r="V7757" s="1" t="s">
        <v>223</v>
      </c>
      <c r="W7757" s="1" t="s">
        <v>125</v>
      </c>
      <c r="AH7757" s="1" t="s">
        <v>126</v>
      </c>
      <c r="AI7757" s="1" t="s">
        <v>110</v>
      </c>
      <c r="AJ7757" s="1" t="s">
        <v>105</v>
      </c>
      <c r="AK7757" s="1" t="s">
        <v>104</v>
      </c>
      <c r="AL7757" s="1" t="s">
        <v>127</v>
      </c>
      <c r="AN7757" s="1" t="s">
        <v>128</v>
      </c>
      <c r="AV7757" s="1" t="s">
        <v>114</v>
      </c>
      <c r="AZ7757" s="1" t="s">
        <v>140</v>
      </c>
      <c r="BB7757" s="1" t="s">
        <v>140</v>
      </c>
      <c r="BC7757" s="1" t="s">
        <v>109</v>
      </c>
      <c r="BD7757" s="1" t="s">
        <v>104</v>
      </c>
      <c r="BG7757" s="1" t="s">
        <v>110</v>
      </c>
      <c r="BH7757" s="1" t="s">
        <v>112</v>
      </c>
      <c r="BJ7757" s="1" t="s">
        <v>157</v>
      </c>
      <c r="BM7757" s="1" t="s">
        <v>370</v>
      </c>
      <c r="CE7757" s="1" t="s">
        <v>156</v>
      </c>
      <c r="CK7757" s="1" t="s">
        <v>107</v>
      </c>
    </row>
    <row r="7758" spans="1:89" x14ac:dyDescent="0.25">
      <c r="A7758" s="1" t="s">
        <v>89</v>
      </c>
      <c r="B7758" s="1" t="s">
        <v>90</v>
      </c>
      <c r="D7758" s="1" t="s">
        <v>17859</v>
      </c>
      <c r="E7758" s="1" t="s">
        <v>17860</v>
      </c>
      <c r="G7758" s="1" t="s">
        <v>93</v>
      </c>
      <c r="H7758" t="s">
        <v>17861</v>
      </c>
      <c r="I7758" s="1" t="s">
        <v>510</v>
      </c>
      <c r="K7758" t="s">
        <v>17791</v>
      </c>
      <c r="L7758" s="1" t="s">
        <v>135</v>
      </c>
      <c r="N7758" s="1" t="s">
        <v>135</v>
      </c>
      <c r="P7758" s="1" t="s">
        <v>17862</v>
      </c>
      <c r="Q7758" t="str">
        <f>2020&amp;MID(P7758,3,4)</f>
        <v>20201020</v>
      </c>
      <c r="R7758" s="1" t="s">
        <v>148</v>
      </c>
      <c r="S7758" s="1" t="s">
        <v>149</v>
      </c>
      <c r="V7758" s="1" t="s">
        <v>897</v>
      </c>
      <c r="W7758" s="1" t="s">
        <v>125</v>
      </c>
    </row>
    <row r="7759" spans="1:89" x14ac:dyDescent="0.25">
      <c r="A7759" s="1" t="s">
        <v>89</v>
      </c>
      <c r="B7759" s="1" t="s">
        <v>90</v>
      </c>
      <c r="D7759" s="1" t="s">
        <v>17863</v>
      </c>
      <c r="E7759" s="1" t="s">
        <v>17864</v>
      </c>
      <c r="G7759" s="1" t="s">
        <v>117</v>
      </c>
      <c r="H7759" t="s">
        <v>17865</v>
      </c>
      <c r="I7759" s="1" t="s">
        <v>401</v>
      </c>
      <c r="K7759" t="s">
        <v>17710</v>
      </c>
      <c r="L7759" s="1" t="s">
        <v>299</v>
      </c>
      <c r="N7759" s="1" t="s">
        <v>299</v>
      </c>
      <c r="P7759" s="1" t="s">
        <v>17866</v>
      </c>
      <c r="Q7759" t="s">
        <v>17592</v>
      </c>
      <c r="R7759" s="1" t="s">
        <v>122</v>
      </c>
      <c r="S7759" s="1" t="s">
        <v>123</v>
      </c>
      <c r="V7759" s="1" t="s">
        <v>150</v>
      </c>
      <c r="W7759" s="1" t="s">
        <v>125</v>
      </c>
      <c r="AJ7759" s="1" t="s">
        <v>109</v>
      </c>
      <c r="AK7759" s="1" t="s">
        <v>128</v>
      </c>
      <c r="AL7759" s="1" t="s">
        <v>127</v>
      </c>
      <c r="AM7759" s="1" t="s">
        <v>110</v>
      </c>
      <c r="AN7759" s="1" t="s">
        <v>157</v>
      </c>
      <c r="AP7759" s="1" t="s">
        <v>152</v>
      </c>
      <c r="AQ7759" s="1" t="s">
        <v>153</v>
      </c>
      <c r="AR7759" s="1" t="s">
        <v>151</v>
      </c>
      <c r="AS7759" s="1" t="s">
        <v>151</v>
      </c>
      <c r="AT7759" s="1" t="s">
        <v>151</v>
      </c>
      <c r="AV7759" s="1" t="s">
        <v>154</v>
      </c>
      <c r="AX7759" s="1" t="s">
        <v>151</v>
      </c>
      <c r="AZ7759" s="1" t="s">
        <v>157</v>
      </c>
      <c r="BA7759" s="1" t="s">
        <v>129</v>
      </c>
      <c r="BB7759" s="1" t="s">
        <v>151</v>
      </c>
      <c r="BC7759" s="1" t="s">
        <v>155</v>
      </c>
      <c r="BD7759" s="1" t="s">
        <v>112</v>
      </c>
      <c r="BJ7759" s="1" t="s">
        <v>157</v>
      </c>
      <c r="BK7759" s="1" t="s">
        <v>152</v>
      </c>
      <c r="BM7759" s="1" t="s">
        <v>130</v>
      </c>
      <c r="BP7759" s="1" t="s">
        <v>113</v>
      </c>
    </row>
    <row r="7760" spans="1:89" x14ac:dyDescent="0.25">
      <c r="A7760" s="1" t="s">
        <v>89</v>
      </c>
      <c r="B7760" s="1" t="s">
        <v>90</v>
      </c>
      <c r="D7760" s="1" t="s">
        <v>17867</v>
      </c>
      <c r="E7760" s="1" t="s">
        <v>11941</v>
      </c>
      <c r="G7760" s="1" t="s">
        <v>93</v>
      </c>
      <c r="H7760" t="s">
        <v>11942</v>
      </c>
      <c r="I7760" s="1" t="s">
        <v>316</v>
      </c>
      <c r="K7760" t="s">
        <v>17710</v>
      </c>
      <c r="L7760" s="1" t="s">
        <v>199</v>
      </c>
      <c r="N7760" s="1" t="s">
        <v>199</v>
      </c>
      <c r="P7760" s="1" t="s">
        <v>17868</v>
      </c>
      <c r="Q7760" t="s">
        <v>17592</v>
      </c>
      <c r="R7760" s="1" t="s">
        <v>122</v>
      </c>
      <c r="S7760" s="1" t="s">
        <v>123</v>
      </c>
      <c r="V7760" s="1" t="s">
        <v>150</v>
      </c>
      <c r="W7760" s="1" t="s">
        <v>125</v>
      </c>
      <c r="AJ7760" s="1" t="s">
        <v>109</v>
      </c>
      <c r="AK7760" s="1" t="s">
        <v>128</v>
      </c>
      <c r="AL7760" s="1" t="s">
        <v>127</v>
      </c>
      <c r="AM7760" s="1" t="s">
        <v>128</v>
      </c>
      <c r="AN7760" s="1" t="s">
        <v>128</v>
      </c>
      <c r="AP7760" s="1" t="s">
        <v>152</v>
      </c>
      <c r="AQ7760" s="1" t="s">
        <v>153</v>
      </c>
      <c r="AR7760" s="1" t="s">
        <v>151</v>
      </c>
      <c r="AS7760" s="1" t="s">
        <v>151</v>
      </c>
      <c r="AT7760" s="1" t="s">
        <v>151</v>
      </c>
      <c r="AV7760" s="1" t="s">
        <v>140</v>
      </c>
      <c r="AX7760" s="1" t="s">
        <v>151</v>
      </c>
      <c r="AZ7760" s="1" t="s">
        <v>114</v>
      </c>
      <c r="BA7760" s="1" t="s">
        <v>129</v>
      </c>
      <c r="BB7760" s="1" t="s">
        <v>140</v>
      </c>
      <c r="BC7760" s="1" t="s">
        <v>155</v>
      </c>
      <c r="BD7760" s="1" t="s">
        <v>112</v>
      </c>
      <c r="BJ7760" s="1" t="s">
        <v>129</v>
      </c>
      <c r="BK7760" s="1" t="s">
        <v>140</v>
      </c>
      <c r="BM7760" s="1" t="s">
        <v>130</v>
      </c>
      <c r="BP7760" s="1" t="s">
        <v>113</v>
      </c>
    </row>
    <row r="7761" spans="1:89" x14ac:dyDescent="0.25">
      <c r="A7761" s="1" t="s">
        <v>89</v>
      </c>
      <c r="B7761" s="1" t="s">
        <v>90</v>
      </c>
      <c r="D7761" s="1" t="s">
        <v>17869</v>
      </c>
      <c r="E7761" s="1" t="s">
        <v>17870</v>
      </c>
      <c r="G7761" s="1" t="s">
        <v>93</v>
      </c>
      <c r="H7761" t="s">
        <v>17871</v>
      </c>
      <c r="I7761" s="1" t="s">
        <v>1193</v>
      </c>
      <c r="K7761" t="s">
        <v>17791</v>
      </c>
      <c r="L7761" s="1" t="s">
        <v>964</v>
      </c>
      <c r="N7761" s="1" t="s">
        <v>964</v>
      </c>
      <c r="P7761" s="1" t="s">
        <v>17872</v>
      </c>
      <c r="Q7761" t="s">
        <v>17592</v>
      </c>
      <c r="R7761" s="1" t="s">
        <v>122</v>
      </c>
      <c r="S7761" s="1" t="s">
        <v>123</v>
      </c>
      <c r="V7761" s="1" t="s">
        <v>358</v>
      </c>
      <c r="W7761" s="1" t="s">
        <v>93</v>
      </c>
      <c r="BV7761" s="1" t="s">
        <v>140</v>
      </c>
      <c r="BZ7761" s="1" t="s">
        <v>128</v>
      </c>
      <c r="CB7761" s="1" t="s">
        <v>108</v>
      </c>
      <c r="CH7761" s="1" t="s">
        <v>107</v>
      </c>
      <c r="CI7761" s="1" t="s">
        <v>194</v>
      </c>
    </row>
    <row r="7762" spans="1:89" x14ac:dyDescent="0.25">
      <c r="A7762" s="1" t="s">
        <v>89</v>
      </c>
      <c r="B7762" s="1" t="s">
        <v>90</v>
      </c>
      <c r="D7762" s="1" t="s">
        <v>17618</v>
      </c>
      <c r="E7762" s="1" t="s">
        <v>17619</v>
      </c>
      <c r="G7762" s="1" t="s">
        <v>93</v>
      </c>
      <c r="H7762" t="s">
        <v>17620</v>
      </c>
      <c r="I7762" s="1" t="s">
        <v>171</v>
      </c>
      <c r="K7762" t="s">
        <v>17710</v>
      </c>
      <c r="L7762" s="1" t="s">
        <v>229</v>
      </c>
      <c r="N7762" s="1" t="s">
        <v>229</v>
      </c>
      <c r="P7762" s="1" t="s">
        <v>17873</v>
      </c>
      <c r="Q7762" t="s">
        <v>17592</v>
      </c>
      <c r="R7762" s="1" t="s">
        <v>100</v>
      </c>
      <c r="S7762" s="1" t="s">
        <v>101</v>
      </c>
      <c r="V7762" s="1" t="s">
        <v>223</v>
      </c>
      <c r="W7762" s="1" t="s">
        <v>125</v>
      </c>
      <c r="AH7762" s="1" t="s">
        <v>156</v>
      </c>
      <c r="AI7762" s="1" t="s">
        <v>128</v>
      </c>
      <c r="AJ7762" s="1" t="s">
        <v>105</v>
      </c>
      <c r="AK7762" s="1" t="s">
        <v>114</v>
      </c>
      <c r="AL7762" s="1" t="s">
        <v>127</v>
      </c>
      <c r="AN7762" s="1" t="s">
        <v>128</v>
      </c>
      <c r="AV7762" s="1" t="s">
        <v>156</v>
      </c>
      <c r="AZ7762" s="1" t="s">
        <v>152</v>
      </c>
      <c r="BB7762" s="1" t="s">
        <v>151</v>
      </c>
      <c r="BC7762" s="1" t="s">
        <v>109</v>
      </c>
      <c r="BD7762" s="1" t="s">
        <v>217</v>
      </c>
      <c r="BG7762" s="1" t="s">
        <v>110</v>
      </c>
      <c r="BH7762" s="1" t="s">
        <v>104</v>
      </c>
      <c r="BJ7762" s="1" t="s">
        <v>153</v>
      </c>
      <c r="BM7762" s="1" t="s">
        <v>224</v>
      </c>
      <c r="CE7762" s="1" t="s">
        <v>153</v>
      </c>
      <c r="CK7762" s="1" t="s">
        <v>107</v>
      </c>
    </row>
    <row r="7763" spans="1:89" x14ac:dyDescent="0.25">
      <c r="A7763" s="1" t="s">
        <v>89</v>
      </c>
      <c r="B7763" s="1" t="s">
        <v>90</v>
      </c>
      <c r="D7763" s="1" t="s">
        <v>17874</v>
      </c>
      <c r="E7763" s="1" t="s">
        <v>17875</v>
      </c>
      <c r="G7763" s="1" t="s">
        <v>117</v>
      </c>
      <c r="H7763" t="s">
        <v>17876</v>
      </c>
      <c r="I7763" s="1" t="s">
        <v>535</v>
      </c>
      <c r="K7763" t="s">
        <v>17710</v>
      </c>
      <c r="L7763" s="1" t="s">
        <v>418</v>
      </c>
      <c r="N7763" s="1" t="s">
        <v>418</v>
      </c>
      <c r="P7763" s="1" t="s">
        <v>17877</v>
      </c>
      <c r="Q7763" t="s">
        <v>17592</v>
      </c>
      <c r="R7763" s="1" t="s">
        <v>148</v>
      </c>
      <c r="S7763" s="1" t="s">
        <v>149</v>
      </c>
      <c r="V7763" s="1" t="s">
        <v>271</v>
      </c>
      <c r="W7763" s="1" t="s">
        <v>103</v>
      </c>
      <c r="AE7763" s="1" t="s">
        <v>107</v>
      </c>
      <c r="AG7763" s="1" t="s">
        <v>108</v>
      </c>
      <c r="AP7763" s="1" t="s">
        <v>109</v>
      </c>
      <c r="BC7763" s="1" t="s">
        <v>107</v>
      </c>
      <c r="BD7763" s="1" t="s">
        <v>104</v>
      </c>
      <c r="BE7763" s="1" t="s">
        <v>109</v>
      </c>
      <c r="BH7763" s="1" t="s">
        <v>108</v>
      </c>
      <c r="BI7763" s="1" t="s">
        <v>110</v>
      </c>
      <c r="BN7763" s="1" t="s">
        <v>105</v>
      </c>
      <c r="BO7763" s="1" t="s">
        <v>109</v>
      </c>
      <c r="BP7763" s="1" t="s">
        <v>113</v>
      </c>
      <c r="BS7763" s="1" t="s">
        <v>109</v>
      </c>
      <c r="BT7763" s="1" t="s">
        <v>114</v>
      </c>
    </row>
    <row r="7764" spans="1:89" x14ac:dyDescent="0.25">
      <c r="A7764" s="1" t="s">
        <v>89</v>
      </c>
      <c r="B7764" s="1" t="s">
        <v>90</v>
      </c>
      <c r="D7764" s="1" t="s">
        <v>17878</v>
      </c>
      <c r="E7764" s="1" t="s">
        <v>17879</v>
      </c>
      <c r="G7764" s="1" t="s">
        <v>93</v>
      </c>
      <c r="H7764" t="s">
        <v>17880</v>
      </c>
      <c r="I7764" s="1" t="s">
        <v>206</v>
      </c>
      <c r="K7764" t="s">
        <v>17791</v>
      </c>
      <c r="L7764" s="1" t="s">
        <v>299</v>
      </c>
      <c r="N7764" s="1" t="s">
        <v>299</v>
      </c>
      <c r="P7764" s="1" t="s">
        <v>17881</v>
      </c>
      <c r="Q7764" t="s">
        <v>17029</v>
      </c>
      <c r="R7764" s="1" t="s">
        <v>122</v>
      </c>
      <c r="S7764" s="1" t="s">
        <v>123</v>
      </c>
      <c r="V7764" s="1" t="s">
        <v>138</v>
      </c>
      <c r="W7764" s="1" t="s">
        <v>103</v>
      </c>
      <c r="AE7764" s="1" t="s">
        <v>104</v>
      </c>
      <c r="AG7764" s="1" t="s">
        <v>114</v>
      </c>
      <c r="AP7764" s="1" t="s">
        <v>127</v>
      </c>
      <c r="BC7764" s="1" t="s">
        <v>112</v>
      </c>
      <c r="BD7764" s="1" t="s">
        <v>112</v>
      </c>
      <c r="BE7764" s="1" t="s">
        <v>112</v>
      </c>
      <c r="BH7764" s="1" t="s">
        <v>108</v>
      </c>
      <c r="BI7764" s="1" t="s">
        <v>110</v>
      </c>
      <c r="BN7764" s="1" t="s">
        <v>112</v>
      </c>
      <c r="BO7764" s="1" t="s">
        <v>112</v>
      </c>
      <c r="BP7764" s="1" t="s">
        <v>113</v>
      </c>
      <c r="BQ7764" s="1" t="s">
        <v>158</v>
      </c>
      <c r="BR7764" s="1" t="s">
        <v>139</v>
      </c>
      <c r="BS7764" s="1" t="s">
        <v>114</v>
      </c>
      <c r="BT7764" s="1" t="s">
        <v>114</v>
      </c>
    </row>
    <row r="7765" spans="1:89" x14ac:dyDescent="0.25">
      <c r="A7765" s="1" t="s">
        <v>89</v>
      </c>
      <c r="B7765" s="1" t="s">
        <v>90</v>
      </c>
      <c r="D7765" s="1" t="s">
        <v>17882</v>
      </c>
      <c r="E7765" s="1" t="s">
        <v>17883</v>
      </c>
      <c r="G7765" s="1" t="s">
        <v>117</v>
      </c>
      <c r="H7765" t="s">
        <v>17884</v>
      </c>
      <c r="I7765" s="1" t="s">
        <v>1667</v>
      </c>
      <c r="K7765" t="s">
        <v>17791</v>
      </c>
      <c r="L7765" s="1" t="s">
        <v>135</v>
      </c>
      <c r="N7765" s="1" t="s">
        <v>135</v>
      </c>
      <c r="P7765" s="1" t="s">
        <v>17885</v>
      </c>
      <c r="Q7765" t="str">
        <f>2020&amp;MID(P7765,3,4)</f>
        <v>20201021</v>
      </c>
      <c r="R7765" s="1" t="s">
        <v>122</v>
      </c>
      <c r="S7765" s="1" t="s">
        <v>123</v>
      </c>
      <c r="V7765" s="1" t="s">
        <v>150</v>
      </c>
      <c r="W7765" s="1" t="s">
        <v>125</v>
      </c>
      <c r="AJ7765" s="1" t="s">
        <v>109</v>
      </c>
      <c r="AK7765" s="1" t="s">
        <v>128</v>
      </c>
      <c r="AL7765" s="1" t="s">
        <v>127</v>
      </c>
      <c r="AM7765" s="1" t="s">
        <v>128</v>
      </c>
      <c r="AN7765" s="1" t="s">
        <v>128</v>
      </c>
      <c r="AP7765" s="1" t="s">
        <v>152</v>
      </c>
      <c r="AQ7765" s="1" t="s">
        <v>156</v>
      </c>
      <c r="AS7765" s="1" t="s">
        <v>140</v>
      </c>
      <c r="AT7765" s="1" t="s">
        <v>140</v>
      </c>
      <c r="AV7765" s="1" t="s">
        <v>128</v>
      </c>
      <c r="AX7765" s="1" t="s">
        <v>128</v>
      </c>
      <c r="AZ7765" s="1" t="s">
        <v>128</v>
      </c>
      <c r="BA7765" s="1" t="s">
        <v>129</v>
      </c>
      <c r="BB7765" s="1" t="s">
        <v>128</v>
      </c>
      <c r="BC7765" s="1" t="s">
        <v>104</v>
      </c>
      <c r="BD7765" s="1" t="s">
        <v>104</v>
      </c>
      <c r="BJ7765" s="1" t="s">
        <v>129</v>
      </c>
      <c r="BK7765" s="1" t="s">
        <v>152</v>
      </c>
      <c r="BM7765" s="1" t="s">
        <v>130</v>
      </c>
      <c r="BP7765" s="1" t="s">
        <v>113</v>
      </c>
    </row>
    <row r="7766" spans="1:89" x14ac:dyDescent="0.25">
      <c r="A7766" s="1" t="s">
        <v>89</v>
      </c>
      <c r="B7766" s="1" t="s">
        <v>90</v>
      </c>
      <c r="D7766" s="1" t="s">
        <v>17618</v>
      </c>
      <c r="E7766" s="1" t="s">
        <v>17619</v>
      </c>
      <c r="G7766" s="1" t="s">
        <v>93</v>
      </c>
      <c r="H7766" t="s">
        <v>17620</v>
      </c>
      <c r="I7766" s="1" t="s">
        <v>171</v>
      </c>
      <c r="K7766" t="s">
        <v>17791</v>
      </c>
      <c r="L7766" s="1" t="s">
        <v>229</v>
      </c>
      <c r="N7766" s="1" t="s">
        <v>229</v>
      </c>
      <c r="P7766" s="1" t="s">
        <v>17886</v>
      </c>
      <c r="Q7766" t="s">
        <v>17029</v>
      </c>
      <c r="R7766" s="1" t="s">
        <v>100</v>
      </c>
      <c r="S7766" s="1" t="s">
        <v>101</v>
      </c>
      <c r="V7766" s="1" t="s">
        <v>223</v>
      </c>
      <c r="W7766" s="1" t="s">
        <v>125</v>
      </c>
      <c r="AH7766" s="1" t="s">
        <v>156</v>
      </c>
      <c r="AI7766" s="1" t="s">
        <v>128</v>
      </c>
      <c r="AJ7766" s="1" t="s">
        <v>105</v>
      </c>
      <c r="AK7766" s="1" t="s">
        <v>114</v>
      </c>
      <c r="AL7766" s="1" t="s">
        <v>127</v>
      </c>
      <c r="AN7766" s="1" t="s">
        <v>128</v>
      </c>
      <c r="AV7766" s="1" t="s">
        <v>156</v>
      </c>
      <c r="AZ7766" s="1" t="s">
        <v>152</v>
      </c>
      <c r="BB7766" s="1" t="s">
        <v>151</v>
      </c>
      <c r="BC7766" s="1" t="s">
        <v>109</v>
      </c>
      <c r="BD7766" s="1" t="s">
        <v>217</v>
      </c>
      <c r="BG7766" s="1" t="s">
        <v>110</v>
      </c>
      <c r="BH7766" s="1" t="s">
        <v>104</v>
      </c>
      <c r="BJ7766" s="1" t="s">
        <v>153</v>
      </c>
      <c r="BM7766" s="1" t="s">
        <v>224</v>
      </c>
      <c r="CE7766" s="1" t="s">
        <v>153</v>
      </c>
      <c r="CK7766" s="1" t="s">
        <v>107</v>
      </c>
    </row>
    <row r="7767" spans="1:89" x14ac:dyDescent="0.25">
      <c r="A7767" s="1" t="s">
        <v>89</v>
      </c>
      <c r="B7767" s="1" t="s">
        <v>90</v>
      </c>
      <c r="D7767" s="1" t="s">
        <v>16068</v>
      </c>
      <c r="E7767" s="1" t="s">
        <v>14445</v>
      </c>
      <c r="G7767" s="1" t="s">
        <v>93</v>
      </c>
      <c r="H7767" t="s">
        <v>14446</v>
      </c>
      <c r="I7767" s="1" t="s">
        <v>410</v>
      </c>
      <c r="K7767" t="s">
        <v>17830</v>
      </c>
      <c r="L7767" s="1" t="s">
        <v>229</v>
      </c>
      <c r="N7767" s="1" t="s">
        <v>229</v>
      </c>
      <c r="P7767" s="1" t="s">
        <v>17887</v>
      </c>
      <c r="Q7767" t="s">
        <v>17029</v>
      </c>
      <c r="R7767" s="1" t="s">
        <v>100</v>
      </c>
      <c r="S7767" s="1" t="s">
        <v>101</v>
      </c>
      <c r="V7767" s="1" t="s">
        <v>223</v>
      </c>
      <c r="W7767" s="1" t="s">
        <v>125</v>
      </c>
      <c r="AH7767" s="1" t="s">
        <v>126</v>
      </c>
      <c r="AI7767" s="1" t="s">
        <v>157</v>
      </c>
      <c r="AJ7767" s="1" t="s">
        <v>105</v>
      </c>
      <c r="AK7767" s="1" t="s">
        <v>114</v>
      </c>
      <c r="AL7767" s="1" t="s">
        <v>127</v>
      </c>
      <c r="AN7767" s="1" t="s">
        <v>128</v>
      </c>
      <c r="AV7767" s="1" t="s">
        <v>114</v>
      </c>
      <c r="AZ7767" s="1" t="s">
        <v>114</v>
      </c>
      <c r="BB7767" s="1" t="s">
        <v>114</v>
      </c>
      <c r="BC7767" s="1" t="s">
        <v>109</v>
      </c>
      <c r="BD7767" s="1" t="s">
        <v>217</v>
      </c>
      <c r="BG7767" s="1" t="s">
        <v>157</v>
      </c>
      <c r="BH7767" s="1" t="s">
        <v>140</v>
      </c>
      <c r="BJ7767" s="1" t="s">
        <v>129</v>
      </c>
      <c r="BM7767" s="1" t="s">
        <v>370</v>
      </c>
      <c r="CE7767" s="1" t="s">
        <v>154</v>
      </c>
      <c r="CK7767" s="1" t="s">
        <v>107</v>
      </c>
    </row>
    <row r="7768" spans="1:89" x14ac:dyDescent="0.25">
      <c r="A7768" s="1" t="s">
        <v>89</v>
      </c>
      <c r="B7768" s="1" t="s">
        <v>90</v>
      </c>
      <c r="D7768" s="1" t="s">
        <v>16068</v>
      </c>
      <c r="E7768" s="1" t="s">
        <v>14445</v>
      </c>
      <c r="G7768" s="1" t="s">
        <v>93</v>
      </c>
      <c r="H7768" t="s">
        <v>14446</v>
      </c>
      <c r="I7768" s="1" t="s">
        <v>410</v>
      </c>
      <c r="K7768" t="s">
        <v>17830</v>
      </c>
      <c r="L7768" s="1" t="s">
        <v>229</v>
      </c>
      <c r="N7768" s="1" t="s">
        <v>229</v>
      </c>
      <c r="P7768" s="1" t="s">
        <v>17887</v>
      </c>
      <c r="Q7768" t="s">
        <v>17029</v>
      </c>
      <c r="R7768" s="1" t="s">
        <v>100</v>
      </c>
      <c r="S7768" s="1" t="s">
        <v>101</v>
      </c>
      <c r="V7768" s="1" t="s">
        <v>252</v>
      </c>
      <c r="W7768" s="1" t="s">
        <v>125</v>
      </c>
      <c r="AJ7768" s="1" t="s">
        <v>109</v>
      </c>
      <c r="AK7768" s="1" t="s">
        <v>128</v>
      </c>
      <c r="AL7768" s="1" t="s">
        <v>127</v>
      </c>
      <c r="AM7768" s="1" t="s">
        <v>128</v>
      </c>
      <c r="AN7768" s="1" t="s">
        <v>114</v>
      </c>
      <c r="AQ7768" s="1" t="s">
        <v>129</v>
      </c>
      <c r="AR7768" s="1" t="s">
        <v>151</v>
      </c>
      <c r="AS7768" s="1" t="s">
        <v>151</v>
      </c>
      <c r="AT7768" s="1" t="s">
        <v>151</v>
      </c>
      <c r="AV7768" s="1" t="s">
        <v>128</v>
      </c>
      <c r="AX7768" s="1" t="s">
        <v>128</v>
      </c>
      <c r="AZ7768" s="1" t="s">
        <v>128</v>
      </c>
      <c r="BA7768" s="1" t="s">
        <v>129</v>
      </c>
      <c r="BB7768" s="1" t="s">
        <v>128</v>
      </c>
      <c r="BC7768" s="1" t="s">
        <v>109</v>
      </c>
      <c r="BD7768" s="1" t="s">
        <v>109</v>
      </c>
      <c r="BJ7768" s="1" t="s">
        <v>129</v>
      </c>
      <c r="BM7768" s="1" t="s">
        <v>167</v>
      </c>
      <c r="BP7768" s="1" t="s">
        <v>402</v>
      </c>
    </row>
    <row r="7769" spans="1:89" x14ac:dyDescent="0.25">
      <c r="A7769" s="1" t="s">
        <v>89</v>
      </c>
      <c r="B7769" s="1" t="s">
        <v>90</v>
      </c>
      <c r="D7769" s="1" t="s">
        <v>17888</v>
      </c>
      <c r="E7769" s="1" t="s">
        <v>17889</v>
      </c>
      <c r="G7769" s="1" t="s">
        <v>93</v>
      </c>
      <c r="H7769" t="s">
        <v>16899</v>
      </c>
      <c r="I7769" s="1" t="s">
        <v>1121</v>
      </c>
      <c r="K7769" t="s">
        <v>17791</v>
      </c>
      <c r="L7769" s="1" t="s">
        <v>327</v>
      </c>
      <c r="N7769" s="1" t="s">
        <v>327</v>
      </c>
      <c r="P7769" s="1" t="s">
        <v>17890</v>
      </c>
      <c r="Q7769" t="s">
        <v>17029</v>
      </c>
      <c r="R7769" s="1" t="s">
        <v>122</v>
      </c>
      <c r="S7769" s="1" t="s">
        <v>123</v>
      </c>
      <c r="V7769" s="1" t="s">
        <v>174</v>
      </c>
      <c r="W7769" s="1" t="s">
        <v>103</v>
      </c>
      <c r="AE7769" s="1" t="s">
        <v>107</v>
      </c>
      <c r="AG7769" s="1" t="s">
        <v>140</v>
      </c>
      <c r="AP7769" s="1" t="s">
        <v>127</v>
      </c>
      <c r="BC7769" s="1" t="s">
        <v>114</v>
      </c>
      <c r="BD7769" s="1" t="s">
        <v>114</v>
      </c>
      <c r="BE7769" s="1" t="s">
        <v>114</v>
      </c>
      <c r="BH7769" s="1" t="s">
        <v>108</v>
      </c>
      <c r="BI7769" s="1" t="s">
        <v>128</v>
      </c>
      <c r="BN7769" s="1" t="s">
        <v>112</v>
      </c>
      <c r="BO7769" s="1" t="s">
        <v>112</v>
      </c>
      <c r="BP7769" s="1" t="s">
        <v>156</v>
      </c>
      <c r="BQ7769" s="1" t="s">
        <v>139</v>
      </c>
      <c r="BR7769" s="1" t="s">
        <v>139</v>
      </c>
      <c r="BS7769" s="1" t="s">
        <v>104</v>
      </c>
      <c r="BT7769" s="1" t="s">
        <v>114</v>
      </c>
    </row>
    <row r="7770" spans="1:89" x14ac:dyDescent="0.25">
      <c r="A7770" s="1" t="s">
        <v>89</v>
      </c>
      <c r="B7770" s="1" t="s">
        <v>90</v>
      </c>
      <c r="D7770" s="1" t="s">
        <v>17891</v>
      </c>
      <c r="E7770" s="1" t="s">
        <v>17892</v>
      </c>
      <c r="G7770" s="1" t="s">
        <v>93</v>
      </c>
      <c r="H7770" t="s">
        <v>13415</v>
      </c>
      <c r="I7770" s="1" t="s">
        <v>388</v>
      </c>
      <c r="K7770" t="s">
        <v>17791</v>
      </c>
      <c r="L7770" s="1" t="s">
        <v>263</v>
      </c>
      <c r="N7770" s="1" t="s">
        <v>263</v>
      </c>
      <c r="P7770" s="1" t="s">
        <v>17893</v>
      </c>
      <c r="Q7770" t="s">
        <v>17029</v>
      </c>
      <c r="R7770" s="1" t="s">
        <v>100</v>
      </c>
      <c r="S7770" s="1" t="s">
        <v>101</v>
      </c>
      <c r="V7770" s="1" t="s">
        <v>150</v>
      </c>
      <c r="W7770" s="1" t="s">
        <v>125</v>
      </c>
      <c r="AJ7770" s="1" t="s">
        <v>109</v>
      </c>
      <c r="AK7770" s="1" t="s">
        <v>128</v>
      </c>
      <c r="AL7770" s="1" t="s">
        <v>127</v>
      </c>
      <c r="AM7770" s="1" t="s">
        <v>128</v>
      </c>
      <c r="AN7770" s="1" t="s">
        <v>128</v>
      </c>
      <c r="AP7770" s="1" t="s">
        <v>152</v>
      </c>
      <c r="AQ7770" s="1" t="s">
        <v>153</v>
      </c>
      <c r="AS7770" s="1" t="s">
        <v>140</v>
      </c>
      <c r="AT7770" s="1" t="s">
        <v>140</v>
      </c>
      <c r="AV7770" s="1" t="s">
        <v>128</v>
      </c>
      <c r="AX7770" s="1" t="s">
        <v>128</v>
      </c>
      <c r="AZ7770" s="1" t="s">
        <v>128</v>
      </c>
      <c r="BA7770" s="1" t="s">
        <v>129</v>
      </c>
      <c r="BB7770" s="1" t="s">
        <v>128</v>
      </c>
      <c r="BC7770" s="1" t="s">
        <v>155</v>
      </c>
      <c r="BD7770" s="1" t="s">
        <v>112</v>
      </c>
      <c r="BJ7770" s="1" t="s">
        <v>206</v>
      </c>
      <c r="BK7770" s="1" t="s">
        <v>152</v>
      </c>
      <c r="BM7770" s="1" t="s">
        <v>167</v>
      </c>
      <c r="BP7770" s="1" t="s">
        <v>113</v>
      </c>
    </row>
    <row r="7771" spans="1:89" x14ac:dyDescent="0.25">
      <c r="A7771" s="1" t="s">
        <v>89</v>
      </c>
      <c r="B7771" s="1" t="s">
        <v>90</v>
      </c>
      <c r="D7771" s="1" t="s">
        <v>17894</v>
      </c>
      <c r="E7771" s="1" t="s">
        <v>17895</v>
      </c>
      <c r="G7771" s="1" t="s">
        <v>93</v>
      </c>
      <c r="H7771" t="s">
        <v>17896</v>
      </c>
      <c r="I7771" s="1" t="s">
        <v>234</v>
      </c>
      <c r="K7771" t="s">
        <v>17791</v>
      </c>
      <c r="L7771" s="1" t="s">
        <v>97</v>
      </c>
      <c r="N7771" s="1" t="s">
        <v>97</v>
      </c>
      <c r="P7771" s="1" t="s">
        <v>17897</v>
      </c>
      <c r="Q7771" t="s">
        <v>17592</v>
      </c>
      <c r="R7771" s="1" t="s">
        <v>100</v>
      </c>
      <c r="S7771" s="1" t="s">
        <v>101</v>
      </c>
      <c r="V7771" s="1" t="s">
        <v>102</v>
      </c>
      <c r="W7771" s="1" t="s">
        <v>103</v>
      </c>
      <c r="AE7771" s="1" t="s">
        <v>104</v>
      </c>
      <c r="AF7771" s="1" t="s">
        <v>105</v>
      </c>
      <c r="AG7771" s="1" t="s">
        <v>106</v>
      </c>
      <c r="AM7771" s="1" t="s">
        <v>107</v>
      </c>
      <c r="BC7771" s="1" t="s">
        <v>104</v>
      </c>
      <c r="BD7771" s="1" t="s">
        <v>104</v>
      </c>
      <c r="BE7771" s="1" t="s">
        <v>109</v>
      </c>
      <c r="BH7771" s="1" t="s">
        <v>108</v>
      </c>
      <c r="BI7771" s="1" t="s">
        <v>110</v>
      </c>
      <c r="BM7771" s="1" t="s">
        <v>111</v>
      </c>
      <c r="BN7771" s="1" t="s">
        <v>112</v>
      </c>
      <c r="BO7771" s="1" t="s">
        <v>109</v>
      </c>
      <c r="BP7771" s="1" t="s">
        <v>113</v>
      </c>
      <c r="BS7771" s="1" t="s">
        <v>109</v>
      </c>
      <c r="BT7771" s="1" t="s">
        <v>114</v>
      </c>
      <c r="CC7771" s="1" t="s">
        <v>107</v>
      </c>
    </row>
    <row r="7772" spans="1:89" x14ac:dyDescent="0.25">
      <c r="A7772" s="1" t="s">
        <v>89</v>
      </c>
      <c r="B7772" s="1" t="s">
        <v>90</v>
      </c>
      <c r="D7772" s="1" t="s">
        <v>17019</v>
      </c>
      <c r="E7772" s="1" t="s">
        <v>17020</v>
      </c>
      <c r="G7772" s="1" t="s">
        <v>117</v>
      </c>
      <c r="H7772" t="s">
        <v>17021</v>
      </c>
      <c r="I7772" s="1" t="s">
        <v>472</v>
      </c>
      <c r="K7772" t="s">
        <v>17830</v>
      </c>
      <c r="L7772" s="1" t="s">
        <v>575</v>
      </c>
      <c r="N7772" s="1" t="s">
        <v>575</v>
      </c>
      <c r="P7772" s="1" t="s">
        <v>17898</v>
      </c>
      <c r="Q7772" t="s">
        <v>17029</v>
      </c>
      <c r="R7772" s="1" t="s">
        <v>100</v>
      </c>
      <c r="S7772" s="1" t="s">
        <v>101</v>
      </c>
      <c r="V7772" s="1" t="s">
        <v>223</v>
      </c>
      <c r="W7772" s="1" t="s">
        <v>125</v>
      </c>
    </row>
    <row r="7773" spans="1:89" x14ac:dyDescent="0.25">
      <c r="A7773" s="1" t="s">
        <v>89</v>
      </c>
      <c r="B7773" s="1" t="s">
        <v>90</v>
      </c>
      <c r="D7773" s="1" t="s">
        <v>17899</v>
      </c>
      <c r="E7773" s="1" t="s">
        <v>17900</v>
      </c>
      <c r="G7773" s="1" t="s">
        <v>117</v>
      </c>
      <c r="H7773" t="s">
        <v>17901</v>
      </c>
      <c r="I7773" s="1" t="s">
        <v>627</v>
      </c>
      <c r="K7773" t="s">
        <v>17791</v>
      </c>
      <c r="L7773" s="1" t="s">
        <v>269</v>
      </c>
      <c r="N7773" s="1" t="s">
        <v>269</v>
      </c>
      <c r="P7773" s="1" t="s">
        <v>17902</v>
      </c>
      <c r="Q7773" t="s">
        <v>17029</v>
      </c>
      <c r="R7773" s="1" t="s">
        <v>148</v>
      </c>
      <c r="S7773" s="1" t="s">
        <v>149</v>
      </c>
      <c r="V7773" s="1" t="s">
        <v>891</v>
      </c>
      <c r="W7773" s="1" t="s">
        <v>93</v>
      </c>
    </row>
    <row r="7774" spans="1:89" x14ac:dyDescent="0.25">
      <c r="A7774" s="1" t="s">
        <v>89</v>
      </c>
      <c r="B7774" s="1" t="s">
        <v>90</v>
      </c>
      <c r="D7774" s="1" t="s">
        <v>17903</v>
      </c>
      <c r="E7774" s="1" t="s">
        <v>12488</v>
      </c>
      <c r="G7774" s="1" t="s">
        <v>93</v>
      </c>
      <c r="H7774" t="s">
        <v>12489</v>
      </c>
      <c r="I7774" s="1" t="s">
        <v>945</v>
      </c>
      <c r="K7774" t="s">
        <v>17791</v>
      </c>
      <c r="L7774" s="1" t="s">
        <v>120</v>
      </c>
      <c r="N7774" s="1" t="s">
        <v>120</v>
      </c>
      <c r="P7774" s="1" t="s">
        <v>17904</v>
      </c>
      <c r="Q7774" t="s">
        <v>17592</v>
      </c>
      <c r="R7774" s="1" t="s">
        <v>523</v>
      </c>
      <c r="S7774" s="1" t="s">
        <v>114</v>
      </c>
      <c r="V7774" s="1" t="s">
        <v>124</v>
      </c>
      <c r="W7774" s="1" t="s">
        <v>125</v>
      </c>
      <c r="AJ7774" s="1" t="s">
        <v>109</v>
      </c>
      <c r="AK7774" s="1" t="s">
        <v>128</v>
      </c>
      <c r="AL7774" s="1" t="s">
        <v>127</v>
      </c>
      <c r="AM7774" s="1" t="s">
        <v>128</v>
      </c>
      <c r="AN7774" s="1" t="s">
        <v>128</v>
      </c>
      <c r="AP7774" s="1" t="s">
        <v>152</v>
      </c>
      <c r="AQ7774" s="1" t="s">
        <v>129</v>
      </c>
      <c r="AS7774" s="1" t="s">
        <v>114</v>
      </c>
      <c r="AT7774" s="1" t="s">
        <v>114</v>
      </c>
      <c r="AV7774" s="1" t="s">
        <v>128</v>
      </c>
      <c r="AX7774" s="1" t="s">
        <v>128</v>
      </c>
      <c r="AZ7774" s="1" t="s">
        <v>128</v>
      </c>
      <c r="BA7774" s="1" t="s">
        <v>129</v>
      </c>
      <c r="BB7774" s="1" t="s">
        <v>128</v>
      </c>
      <c r="BC7774" s="1" t="s">
        <v>104</v>
      </c>
      <c r="BD7774" s="1" t="s">
        <v>104</v>
      </c>
      <c r="BJ7774" s="1" t="s">
        <v>129</v>
      </c>
      <c r="BK7774" s="1" t="s">
        <v>157</v>
      </c>
      <c r="BM7774" s="1" t="s">
        <v>130</v>
      </c>
      <c r="BP7774" s="1" t="s">
        <v>206</v>
      </c>
    </row>
    <row r="7775" spans="1:89" x14ac:dyDescent="0.25">
      <c r="A7775" s="1" t="s">
        <v>89</v>
      </c>
      <c r="B7775" s="1" t="s">
        <v>90</v>
      </c>
      <c r="D7775" s="1" t="s">
        <v>17905</v>
      </c>
      <c r="E7775" s="1" t="s">
        <v>12454</v>
      </c>
      <c r="G7775" s="1" t="s">
        <v>93</v>
      </c>
      <c r="H7775" t="s">
        <v>12455</v>
      </c>
      <c r="I7775" s="1" t="s">
        <v>206</v>
      </c>
      <c r="K7775" t="s">
        <v>17906</v>
      </c>
      <c r="L7775" s="1" t="s">
        <v>163</v>
      </c>
      <c r="N7775" s="1" t="s">
        <v>163</v>
      </c>
      <c r="P7775" s="1" t="s">
        <v>17907</v>
      </c>
      <c r="Q7775" t="s">
        <v>17029</v>
      </c>
      <c r="R7775" s="1" t="s">
        <v>201</v>
      </c>
      <c r="S7775" s="1" t="s">
        <v>202</v>
      </c>
      <c r="V7775" s="1" t="s">
        <v>150</v>
      </c>
      <c r="W7775" s="1" t="s">
        <v>125</v>
      </c>
      <c r="AH7775" s="1" t="s">
        <v>126</v>
      </c>
      <c r="AI7775" s="1" t="s">
        <v>128</v>
      </c>
      <c r="AJ7775" s="1" t="s">
        <v>109</v>
      </c>
      <c r="AK7775" s="1" t="s">
        <v>109</v>
      </c>
      <c r="AL7775" s="1" t="s">
        <v>127</v>
      </c>
      <c r="AN7775" s="1" t="s">
        <v>128</v>
      </c>
      <c r="AV7775" s="1" t="s">
        <v>108</v>
      </c>
      <c r="AZ7775" s="1" t="s">
        <v>108</v>
      </c>
      <c r="BB7775" s="1" t="s">
        <v>128</v>
      </c>
      <c r="BC7775" s="1" t="s">
        <v>109</v>
      </c>
      <c r="BD7775" s="1" t="s">
        <v>108</v>
      </c>
      <c r="BG7775" s="1" t="s">
        <v>104</v>
      </c>
      <c r="BH7775" s="1" t="s">
        <v>107</v>
      </c>
      <c r="BJ7775" s="1" t="s">
        <v>129</v>
      </c>
      <c r="BM7775" s="1" t="s">
        <v>167</v>
      </c>
      <c r="CK7775" s="1" t="s">
        <v>107</v>
      </c>
    </row>
    <row r="7776" spans="1:89" x14ac:dyDescent="0.25">
      <c r="A7776" s="1" t="s">
        <v>89</v>
      </c>
      <c r="B7776" s="1" t="s">
        <v>90</v>
      </c>
      <c r="D7776" s="1" t="s">
        <v>17905</v>
      </c>
      <c r="E7776" s="1" t="s">
        <v>12454</v>
      </c>
      <c r="G7776" s="1" t="s">
        <v>93</v>
      </c>
      <c r="H7776" t="s">
        <v>12455</v>
      </c>
      <c r="I7776" s="1" t="s">
        <v>206</v>
      </c>
      <c r="K7776" t="s">
        <v>17906</v>
      </c>
      <c r="L7776" s="1" t="s">
        <v>163</v>
      </c>
      <c r="N7776" s="1" t="s">
        <v>163</v>
      </c>
      <c r="P7776" s="1" t="s">
        <v>17907</v>
      </c>
      <c r="Q7776" t="s">
        <v>17029</v>
      </c>
      <c r="R7776" s="1" t="s">
        <v>201</v>
      </c>
      <c r="S7776" s="1" t="s">
        <v>202</v>
      </c>
      <c r="V7776" s="1" t="s">
        <v>731</v>
      </c>
      <c r="W7776" s="1" t="s">
        <v>125</v>
      </c>
      <c r="AJ7776" s="1" t="s">
        <v>109</v>
      </c>
      <c r="AL7776" s="1" t="s">
        <v>127</v>
      </c>
      <c r="AM7776" s="1" t="s">
        <v>128</v>
      </c>
      <c r="AN7776" s="1" t="s">
        <v>128</v>
      </c>
      <c r="AP7776" s="1" t="s">
        <v>152</v>
      </c>
      <c r="AQ7776" s="1" t="s">
        <v>129</v>
      </c>
      <c r="AR7776" s="1" t="s">
        <v>151</v>
      </c>
      <c r="AS7776" s="1" t="s">
        <v>151</v>
      </c>
      <c r="AT7776" s="1" t="s">
        <v>151</v>
      </c>
      <c r="AV7776" s="1" t="s">
        <v>128</v>
      </c>
      <c r="AX7776" s="1" t="s">
        <v>128</v>
      </c>
      <c r="AZ7776" s="1" t="s">
        <v>128</v>
      </c>
      <c r="BA7776" s="1" t="s">
        <v>129</v>
      </c>
      <c r="BB7776" s="1" t="s">
        <v>128</v>
      </c>
      <c r="BC7776" s="1" t="s">
        <v>109</v>
      </c>
      <c r="BD7776" s="1" t="s">
        <v>109</v>
      </c>
      <c r="BJ7776" s="1" t="s">
        <v>129</v>
      </c>
      <c r="BK7776" s="1" t="s">
        <v>127</v>
      </c>
      <c r="BM7776" s="1" t="s">
        <v>130</v>
      </c>
      <c r="BP7776" s="1" t="s">
        <v>206</v>
      </c>
    </row>
    <row r="7777" spans="1:89" x14ac:dyDescent="0.25">
      <c r="A7777" s="1" t="s">
        <v>89</v>
      </c>
      <c r="B7777" s="1" t="s">
        <v>90</v>
      </c>
      <c r="D7777" s="1" t="s">
        <v>17908</v>
      </c>
      <c r="E7777" s="1" t="s">
        <v>17909</v>
      </c>
      <c r="G7777" s="1" t="s">
        <v>117</v>
      </c>
      <c r="H7777" t="s">
        <v>17910</v>
      </c>
      <c r="I7777" s="1" t="s">
        <v>350</v>
      </c>
      <c r="K7777" t="s">
        <v>17791</v>
      </c>
      <c r="L7777" s="1" t="s">
        <v>418</v>
      </c>
      <c r="N7777" s="1" t="s">
        <v>418</v>
      </c>
      <c r="P7777" s="1" t="s">
        <v>17911</v>
      </c>
      <c r="Q7777" t="s">
        <v>17029</v>
      </c>
      <c r="R7777" s="1" t="s">
        <v>148</v>
      </c>
      <c r="S7777" s="1" t="s">
        <v>149</v>
      </c>
      <c r="V7777" s="1" t="s">
        <v>150</v>
      </c>
      <c r="W7777" s="1" t="s">
        <v>125</v>
      </c>
      <c r="AJ7777" s="1" t="s">
        <v>109</v>
      </c>
      <c r="AK7777" s="1" t="s">
        <v>128</v>
      </c>
      <c r="AL7777" s="1" t="s">
        <v>127</v>
      </c>
      <c r="AM7777" s="1" t="s">
        <v>128</v>
      </c>
      <c r="AN7777" s="1" t="s">
        <v>128</v>
      </c>
      <c r="AP7777" s="1" t="s">
        <v>127</v>
      </c>
      <c r="AQ7777" s="1" t="s">
        <v>129</v>
      </c>
      <c r="AS7777" s="1" t="s">
        <v>140</v>
      </c>
      <c r="AT7777" s="1" t="s">
        <v>140</v>
      </c>
      <c r="AV7777" s="1" t="s">
        <v>128</v>
      </c>
      <c r="AX7777" s="1" t="s">
        <v>128</v>
      </c>
      <c r="AZ7777" s="1" t="s">
        <v>128</v>
      </c>
      <c r="BA7777" s="1" t="s">
        <v>129</v>
      </c>
      <c r="BB7777" s="1" t="s">
        <v>128</v>
      </c>
      <c r="BC7777" s="1" t="s">
        <v>109</v>
      </c>
      <c r="BD7777" s="1" t="s">
        <v>109</v>
      </c>
      <c r="BJ7777" s="1" t="s">
        <v>129</v>
      </c>
      <c r="BK7777" s="1" t="s">
        <v>127</v>
      </c>
      <c r="BM7777" s="1" t="s">
        <v>167</v>
      </c>
      <c r="BP7777" s="1" t="s">
        <v>113</v>
      </c>
    </row>
    <row r="7778" spans="1:89" x14ac:dyDescent="0.25">
      <c r="A7778" s="1" t="s">
        <v>89</v>
      </c>
      <c r="B7778" s="1" t="s">
        <v>90</v>
      </c>
      <c r="D7778" s="1" t="s">
        <v>17912</v>
      </c>
      <c r="E7778" s="1" t="s">
        <v>17913</v>
      </c>
      <c r="G7778" s="1" t="s">
        <v>93</v>
      </c>
      <c r="H7778" t="s">
        <v>17914</v>
      </c>
      <c r="I7778" s="1" t="s">
        <v>224</v>
      </c>
      <c r="K7778" t="s">
        <v>17791</v>
      </c>
      <c r="L7778" s="1" t="s">
        <v>145</v>
      </c>
      <c r="N7778" s="1" t="s">
        <v>145</v>
      </c>
      <c r="P7778" s="1" t="s">
        <v>17915</v>
      </c>
      <c r="Q7778" t="s">
        <v>17029</v>
      </c>
      <c r="R7778" s="1" t="s">
        <v>148</v>
      </c>
      <c r="S7778" s="1" t="s">
        <v>149</v>
      </c>
      <c r="V7778" s="1" t="s">
        <v>124</v>
      </c>
      <c r="W7778" s="1" t="s">
        <v>125</v>
      </c>
      <c r="AJ7778" s="1" t="s">
        <v>109</v>
      </c>
      <c r="AK7778" s="1" t="s">
        <v>128</v>
      </c>
      <c r="AL7778" s="1" t="s">
        <v>127</v>
      </c>
      <c r="AM7778" s="1" t="s">
        <v>128</v>
      </c>
      <c r="AN7778" s="1" t="s">
        <v>128</v>
      </c>
      <c r="AP7778" s="1" t="s">
        <v>127</v>
      </c>
      <c r="AQ7778" s="1" t="s">
        <v>129</v>
      </c>
      <c r="AS7778" s="1" t="s">
        <v>140</v>
      </c>
      <c r="AT7778" s="1" t="s">
        <v>140</v>
      </c>
      <c r="AV7778" s="1" t="s">
        <v>128</v>
      </c>
      <c r="AX7778" s="1" t="s">
        <v>128</v>
      </c>
      <c r="AZ7778" s="1" t="s">
        <v>128</v>
      </c>
      <c r="BA7778" s="1" t="s">
        <v>129</v>
      </c>
      <c r="BB7778" s="1" t="s">
        <v>128</v>
      </c>
      <c r="BC7778" s="1" t="s">
        <v>109</v>
      </c>
      <c r="BD7778" s="1" t="s">
        <v>109</v>
      </c>
      <c r="BJ7778" s="1" t="s">
        <v>129</v>
      </c>
      <c r="BK7778" s="1" t="s">
        <v>127</v>
      </c>
      <c r="BM7778" s="1" t="s">
        <v>167</v>
      </c>
      <c r="BP7778" s="1" t="s">
        <v>175</v>
      </c>
    </row>
    <row r="7779" spans="1:89" x14ac:dyDescent="0.25">
      <c r="A7779" s="1" t="s">
        <v>89</v>
      </c>
      <c r="B7779" s="1" t="s">
        <v>90</v>
      </c>
      <c r="D7779" s="1" t="s">
        <v>17912</v>
      </c>
      <c r="E7779" s="1" t="s">
        <v>17913</v>
      </c>
      <c r="G7779" s="1" t="s">
        <v>93</v>
      </c>
      <c r="H7779" t="s">
        <v>17914</v>
      </c>
      <c r="I7779" s="1" t="s">
        <v>224</v>
      </c>
      <c r="K7779" t="s">
        <v>17791</v>
      </c>
      <c r="L7779" s="1" t="s">
        <v>145</v>
      </c>
      <c r="N7779" s="1" t="s">
        <v>145</v>
      </c>
      <c r="P7779" s="1" t="s">
        <v>17915</v>
      </c>
      <c r="Q7779" t="s">
        <v>17029</v>
      </c>
      <c r="R7779" s="1" t="s">
        <v>148</v>
      </c>
      <c r="S7779" s="1" t="s">
        <v>149</v>
      </c>
      <c r="V7779" s="1" t="s">
        <v>209</v>
      </c>
      <c r="W7779" s="1" t="s">
        <v>125</v>
      </c>
      <c r="AH7779" s="1" t="s">
        <v>126</v>
      </c>
      <c r="AI7779" s="1" t="s">
        <v>128</v>
      </c>
      <c r="AJ7779" s="1" t="s">
        <v>109</v>
      </c>
      <c r="AK7779" s="1" t="s">
        <v>109</v>
      </c>
      <c r="AN7779" s="1" t="s">
        <v>128</v>
      </c>
      <c r="AV7779" s="1" t="s">
        <v>114</v>
      </c>
      <c r="AZ7779" s="1" t="s">
        <v>104</v>
      </c>
      <c r="BC7779" s="1" t="s">
        <v>109</v>
      </c>
      <c r="BD7779" s="1" t="s">
        <v>108</v>
      </c>
      <c r="BG7779" s="1" t="s">
        <v>107</v>
      </c>
      <c r="BH7779" s="1" t="s">
        <v>107</v>
      </c>
      <c r="BJ7779" s="1" t="s">
        <v>129</v>
      </c>
      <c r="BM7779" s="1" t="s">
        <v>167</v>
      </c>
      <c r="CK7779" s="1" t="s">
        <v>107</v>
      </c>
    </row>
    <row r="7780" spans="1:89" x14ac:dyDescent="0.25">
      <c r="A7780" s="1" t="s">
        <v>89</v>
      </c>
      <c r="B7780" s="1" t="s">
        <v>90</v>
      </c>
      <c r="D7780" s="1" t="s">
        <v>17916</v>
      </c>
      <c r="E7780" s="1" t="s">
        <v>17917</v>
      </c>
      <c r="G7780" s="1" t="s">
        <v>117</v>
      </c>
      <c r="H7780" t="s">
        <v>17918</v>
      </c>
      <c r="I7780" s="1" t="s">
        <v>533</v>
      </c>
      <c r="K7780" t="s">
        <v>17830</v>
      </c>
      <c r="L7780" s="1" t="s">
        <v>120</v>
      </c>
      <c r="N7780" s="1" t="s">
        <v>120</v>
      </c>
      <c r="P7780" s="1" t="s">
        <v>17919</v>
      </c>
      <c r="Q7780" t="s">
        <v>17029</v>
      </c>
      <c r="R7780" s="1" t="s">
        <v>148</v>
      </c>
      <c r="S7780" s="1" t="s">
        <v>149</v>
      </c>
      <c r="V7780" s="1" t="s">
        <v>138</v>
      </c>
      <c r="W7780" s="1" t="s">
        <v>103</v>
      </c>
      <c r="AE7780" s="1" t="s">
        <v>104</v>
      </c>
      <c r="AG7780" s="1" t="s">
        <v>114</v>
      </c>
      <c r="AP7780" s="1" t="s">
        <v>127</v>
      </c>
      <c r="BC7780" s="1" t="s">
        <v>112</v>
      </c>
      <c r="BD7780" s="1" t="s">
        <v>112</v>
      </c>
      <c r="BE7780" s="1" t="s">
        <v>140</v>
      </c>
      <c r="BH7780" s="1" t="s">
        <v>108</v>
      </c>
      <c r="BI7780" s="1" t="s">
        <v>110</v>
      </c>
      <c r="BN7780" s="1" t="s">
        <v>114</v>
      </c>
      <c r="BO7780" s="1" t="s">
        <v>112</v>
      </c>
      <c r="BP7780" s="1" t="s">
        <v>113</v>
      </c>
      <c r="BQ7780" s="1" t="s">
        <v>139</v>
      </c>
      <c r="BR7780" s="1" t="s">
        <v>139</v>
      </c>
      <c r="BS7780" s="1" t="s">
        <v>140</v>
      </c>
      <c r="BT7780" s="1" t="s">
        <v>114</v>
      </c>
    </row>
    <row r="7781" spans="1:89" x14ac:dyDescent="0.25">
      <c r="A7781" s="1" t="s">
        <v>89</v>
      </c>
      <c r="B7781" s="1" t="s">
        <v>90</v>
      </c>
      <c r="D7781" s="1" t="s">
        <v>17916</v>
      </c>
      <c r="E7781" s="1" t="s">
        <v>17917</v>
      </c>
      <c r="G7781" s="1" t="s">
        <v>117</v>
      </c>
      <c r="H7781" t="s">
        <v>17918</v>
      </c>
      <c r="I7781" s="1" t="s">
        <v>533</v>
      </c>
      <c r="K7781" t="s">
        <v>17830</v>
      </c>
      <c r="L7781" s="1" t="s">
        <v>120</v>
      </c>
      <c r="N7781" s="1" t="s">
        <v>120</v>
      </c>
      <c r="P7781" s="1" t="s">
        <v>17919</v>
      </c>
      <c r="Q7781" t="s">
        <v>17029</v>
      </c>
      <c r="R7781" s="1" t="s">
        <v>148</v>
      </c>
      <c r="S7781" s="1" t="s">
        <v>149</v>
      </c>
      <c r="V7781" s="1" t="s">
        <v>150</v>
      </c>
      <c r="W7781" s="1" t="s">
        <v>125</v>
      </c>
      <c r="AH7781" s="1" t="s">
        <v>126</v>
      </c>
      <c r="AI7781" s="1" t="s">
        <v>110</v>
      </c>
      <c r="AJ7781" s="1" t="s">
        <v>109</v>
      </c>
      <c r="AK7781" s="1" t="s">
        <v>109</v>
      </c>
      <c r="AL7781" s="1" t="s">
        <v>151</v>
      </c>
      <c r="AN7781" s="1" t="s">
        <v>110</v>
      </c>
      <c r="AV7781" s="1" t="s">
        <v>217</v>
      </c>
      <c r="AZ7781" s="1" t="s">
        <v>108</v>
      </c>
      <c r="BB7781" s="1" t="s">
        <v>128</v>
      </c>
      <c r="BC7781" s="1" t="s">
        <v>155</v>
      </c>
      <c r="BD7781" s="1" t="s">
        <v>112</v>
      </c>
      <c r="BG7781" s="1" t="s">
        <v>110</v>
      </c>
      <c r="BH7781" s="1" t="s">
        <v>107</v>
      </c>
      <c r="BJ7781" s="1" t="s">
        <v>129</v>
      </c>
      <c r="BM7781" s="1" t="s">
        <v>130</v>
      </c>
      <c r="CK7781" s="1" t="s">
        <v>107</v>
      </c>
    </row>
    <row r="7782" spans="1:89" x14ac:dyDescent="0.25">
      <c r="A7782" s="1" t="s">
        <v>89</v>
      </c>
      <c r="B7782" s="1" t="s">
        <v>90</v>
      </c>
      <c r="D7782" s="1" t="s">
        <v>17920</v>
      </c>
      <c r="E7782" s="1" t="s">
        <v>17921</v>
      </c>
      <c r="G7782" s="1" t="s">
        <v>117</v>
      </c>
      <c r="H7782" t="s">
        <v>17922</v>
      </c>
      <c r="I7782" s="1" t="s">
        <v>166</v>
      </c>
      <c r="K7782" t="s">
        <v>17791</v>
      </c>
      <c r="L7782" s="1" t="s">
        <v>135</v>
      </c>
      <c r="N7782" s="1" t="s">
        <v>135</v>
      </c>
      <c r="P7782" s="1" t="s">
        <v>17923</v>
      </c>
      <c r="Q7782" t="str">
        <f>2020&amp;MID(P7782,3,4)</f>
        <v>20201021</v>
      </c>
      <c r="R7782" s="1" t="s">
        <v>122</v>
      </c>
      <c r="S7782" s="1" t="s">
        <v>123</v>
      </c>
      <c r="V7782" s="1" t="s">
        <v>271</v>
      </c>
      <c r="W7782" s="1" t="s">
        <v>103</v>
      </c>
      <c r="AE7782" s="1" t="s">
        <v>107</v>
      </c>
      <c r="AG7782" s="1" t="s">
        <v>108</v>
      </c>
      <c r="AP7782" s="1" t="s">
        <v>109</v>
      </c>
      <c r="BC7782" s="1" t="s">
        <v>107</v>
      </c>
      <c r="BD7782" s="1" t="s">
        <v>104</v>
      </c>
      <c r="BE7782" s="1" t="s">
        <v>109</v>
      </c>
      <c r="BH7782" s="1" t="s">
        <v>108</v>
      </c>
      <c r="BI7782" s="1" t="s">
        <v>110</v>
      </c>
      <c r="BN7782" s="1" t="s">
        <v>105</v>
      </c>
      <c r="BO7782" s="1" t="s">
        <v>109</v>
      </c>
      <c r="BP7782" s="1" t="s">
        <v>113</v>
      </c>
      <c r="BS7782" s="1" t="s">
        <v>109</v>
      </c>
      <c r="BT7782" s="1" t="s">
        <v>114</v>
      </c>
    </row>
    <row r="7783" spans="1:89" x14ac:dyDescent="0.25">
      <c r="A7783" s="1" t="s">
        <v>89</v>
      </c>
      <c r="B7783" s="1" t="s">
        <v>90</v>
      </c>
      <c r="D7783" s="1" t="s">
        <v>17924</v>
      </c>
      <c r="E7783" s="1" t="s">
        <v>17925</v>
      </c>
      <c r="G7783" s="1" t="s">
        <v>117</v>
      </c>
      <c r="H7783" t="s">
        <v>17926</v>
      </c>
      <c r="I7783" s="1" t="s">
        <v>1815</v>
      </c>
      <c r="K7783" t="s">
        <v>17791</v>
      </c>
      <c r="L7783" s="1" t="s">
        <v>1495</v>
      </c>
      <c r="N7783" s="1" t="s">
        <v>1495</v>
      </c>
      <c r="P7783" s="1" t="s">
        <v>17927</v>
      </c>
      <c r="Q7783" t="s">
        <v>17029</v>
      </c>
      <c r="R7783" s="1" t="s">
        <v>122</v>
      </c>
      <c r="S7783" s="1" t="s">
        <v>123</v>
      </c>
      <c r="V7783" s="1" t="s">
        <v>150</v>
      </c>
      <c r="W7783" s="1" t="s">
        <v>125</v>
      </c>
      <c r="AJ7783" s="1" t="s">
        <v>109</v>
      </c>
      <c r="AK7783" s="1" t="s">
        <v>128</v>
      </c>
      <c r="AL7783" s="1" t="s">
        <v>140</v>
      </c>
      <c r="AM7783" s="1" t="s">
        <v>128</v>
      </c>
      <c r="AN7783" s="1" t="s">
        <v>128</v>
      </c>
      <c r="AP7783" s="1" t="s">
        <v>152</v>
      </c>
      <c r="AQ7783" s="1" t="s">
        <v>157</v>
      </c>
      <c r="AR7783" s="1" t="s">
        <v>151</v>
      </c>
      <c r="AS7783" s="1" t="s">
        <v>156</v>
      </c>
      <c r="AT7783" s="1" t="s">
        <v>156</v>
      </c>
      <c r="AV7783" s="1" t="s">
        <v>140</v>
      </c>
      <c r="AX7783" s="1" t="s">
        <v>128</v>
      </c>
      <c r="AZ7783" s="1" t="s">
        <v>128</v>
      </c>
      <c r="BA7783" s="1" t="s">
        <v>129</v>
      </c>
      <c r="BB7783" s="1" t="s">
        <v>128</v>
      </c>
      <c r="BC7783" s="1" t="s">
        <v>105</v>
      </c>
      <c r="BD7783" s="1" t="s">
        <v>104</v>
      </c>
      <c r="BJ7783" s="1" t="s">
        <v>129</v>
      </c>
      <c r="BK7783" s="1" t="s">
        <v>154</v>
      </c>
      <c r="BM7783" s="1" t="s">
        <v>167</v>
      </c>
      <c r="BP7783" s="1" t="s">
        <v>113</v>
      </c>
    </row>
    <row r="7784" spans="1:89" x14ac:dyDescent="0.25">
      <c r="A7784" s="1" t="s">
        <v>89</v>
      </c>
      <c r="B7784" s="1" t="s">
        <v>90</v>
      </c>
      <c r="D7784" s="1" t="s">
        <v>11045</v>
      </c>
      <c r="E7784" s="1" t="s">
        <v>782</v>
      </c>
      <c r="G7784" s="1" t="s">
        <v>117</v>
      </c>
      <c r="H7784" t="s">
        <v>783</v>
      </c>
      <c r="I7784" s="1" t="s">
        <v>162</v>
      </c>
      <c r="K7784" t="s">
        <v>17928</v>
      </c>
      <c r="L7784" s="1" t="s">
        <v>214</v>
      </c>
      <c r="N7784" s="1" t="s">
        <v>214</v>
      </c>
      <c r="P7784" s="1" t="s">
        <v>17929</v>
      </c>
      <c r="Q7784" t="s">
        <v>17029</v>
      </c>
      <c r="R7784" s="1" t="s">
        <v>100</v>
      </c>
      <c r="S7784" s="1" t="s">
        <v>101</v>
      </c>
      <c r="V7784" s="1" t="s">
        <v>731</v>
      </c>
      <c r="W7784" s="1" t="s">
        <v>125</v>
      </c>
      <c r="AJ7784" s="1" t="s">
        <v>109</v>
      </c>
      <c r="AL7784" s="1" t="s">
        <v>140</v>
      </c>
      <c r="AM7784" s="1" t="s">
        <v>128</v>
      </c>
      <c r="AN7784" s="1" t="s">
        <v>128</v>
      </c>
      <c r="AP7784" s="1" t="s">
        <v>152</v>
      </c>
      <c r="AQ7784" s="1" t="s">
        <v>129</v>
      </c>
      <c r="AS7784" s="1" t="s">
        <v>128</v>
      </c>
      <c r="AT7784" s="1" t="s">
        <v>128</v>
      </c>
      <c r="AV7784" s="1" t="s">
        <v>128</v>
      </c>
      <c r="AX7784" s="1" t="s">
        <v>128</v>
      </c>
      <c r="AZ7784" s="1" t="s">
        <v>128</v>
      </c>
      <c r="BA7784" s="1" t="s">
        <v>129</v>
      </c>
      <c r="BB7784" s="1" t="s">
        <v>128</v>
      </c>
      <c r="BC7784" s="1" t="s">
        <v>114</v>
      </c>
      <c r="BD7784" s="1" t="s">
        <v>104</v>
      </c>
      <c r="BJ7784" s="1" t="s">
        <v>129</v>
      </c>
      <c r="BK7784" s="1" t="s">
        <v>140</v>
      </c>
      <c r="BM7784" s="1" t="s">
        <v>130</v>
      </c>
      <c r="BP7784" s="1" t="s">
        <v>175</v>
      </c>
    </row>
    <row r="7785" spans="1:89" x14ac:dyDescent="0.25">
      <c r="A7785" s="1" t="s">
        <v>89</v>
      </c>
      <c r="B7785" s="1" t="s">
        <v>90</v>
      </c>
      <c r="D7785" s="1" t="s">
        <v>17930</v>
      </c>
      <c r="E7785" s="1" t="s">
        <v>17931</v>
      </c>
      <c r="G7785" s="1" t="s">
        <v>93</v>
      </c>
      <c r="H7785" t="s">
        <v>17932</v>
      </c>
      <c r="I7785" s="1" t="s">
        <v>228</v>
      </c>
      <c r="K7785" t="s">
        <v>17830</v>
      </c>
      <c r="L7785" s="1" t="s">
        <v>163</v>
      </c>
      <c r="N7785" s="1" t="s">
        <v>163</v>
      </c>
      <c r="P7785" s="1" t="s">
        <v>17933</v>
      </c>
      <c r="Q7785" t="s">
        <v>17029</v>
      </c>
      <c r="R7785" s="1" t="s">
        <v>201</v>
      </c>
      <c r="S7785" s="1" t="s">
        <v>202</v>
      </c>
      <c r="V7785" s="1" t="s">
        <v>150</v>
      </c>
      <c r="W7785" s="1" t="s">
        <v>125</v>
      </c>
      <c r="AH7785" s="1" t="s">
        <v>126</v>
      </c>
      <c r="AI7785" s="1" t="s">
        <v>114</v>
      </c>
      <c r="AJ7785" s="1" t="s">
        <v>109</v>
      </c>
      <c r="AK7785" s="1" t="s">
        <v>109</v>
      </c>
      <c r="AL7785" s="1" t="s">
        <v>127</v>
      </c>
      <c r="AN7785" s="1" t="s">
        <v>128</v>
      </c>
      <c r="AV7785" s="1" t="s">
        <v>108</v>
      </c>
      <c r="AZ7785" s="1" t="s">
        <v>108</v>
      </c>
      <c r="BB7785" s="1" t="s">
        <v>128</v>
      </c>
      <c r="BC7785" s="1" t="s">
        <v>109</v>
      </c>
      <c r="BD7785" s="1" t="s">
        <v>108</v>
      </c>
      <c r="BG7785" s="1" t="s">
        <v>104</v>
      </c>
      <c r="BH7785" s="1" t="s">
        <v>107</v>
      </c>
      <c r="BJ7785" s="1" t="s">
        <v>129</v>
      </c>
      <c r="BM7785" s="1" t="s">
        <v>167</v>
      </c>
      <c r="CK7785" s="1" t="s">
        <v>107</v>
      </c>
    </row>
    <row r="7786" spans="1:89" x14ac:dyDescent="0.25">
      <c r="A7786" s="1" t="s">
        <v>89</v>
      </c>
      <c r="B7786" s="1" t="s">
        <v>90</v>
      </c>
      <c r="D7786" s="1" t="s">
        <v>17930</v>
      </c>
      <c r="E7786" s="1" t="s">
        <v>17931</v>
      </c>
      <c r="G7786" s="1" t="s">
        <v>93</v>
      </c>
      <c r="H7786" t="s">
        <v>17932</v>
      </c>
      <c r="I7786" s="1" t="s">
        <v>228</v>
      </c>
      <c r="K7786" t="s">
        <v>17830</v>
      </c>
      <c r="L7786" s="1" t="s">
        <v>163</v>
      </c>
      <c r="N7786" s="1" t="s">
        <v>163</v>
      </c>
      <c r="P7786" s="1" t="s">
        <v>17933</v>
      </c>
      <c r="Q7786" t="s">
        <v>17029</v>
      </c>
      <c r="R7786" s="1" t="s">
        <v>201</v>
      </c>
      <c r="S7786" s="1" t="s">
        <v>202</v>
      </c>
      <c r="V7786" s="1" t="s">
        <v>446</v>
      </c>
      <c r="W7786" s="1" t="s">
        <v>125</v>
      </c>
      <c r="AH7786" s="1" t="s">
        <v>126</v>
      </c>
      <c r="AI7786" s="1" t="s">
        <v>128</v>
      </c>
      <c r="AJ7786" s="1" t="s">
        <v>109</v>
      </c>
      <c r="AK7786" s="1" t="s">
        <v>140</v>
      </c>
      <c r="AL7786" s="1" t="s">
        <v>127</v>
      </c>
      <c r="AN7786" s="1" t="s">
        <v>128</v>
      </c>
      <c r="AV7786" s="1" t="s">
        <v>108</v>
      </c>
      <c r="AZ7786" s="1" t="s">
        <v>108</v>
      </c>
      <c r="BB7786" s="1" t="s">
        <v>128</v>
      </c>
      <c r="BC7786" s="1" t="s">
        <v>109</v>
      </c>
      <c r="BD7786" s="1" t="s">
        <v>108</v>
      </c>
      <c r="BG7786" s="1" t="s">
        <v>104</v>
      </c>
      <c r="BH7786" s="1" t="s">
        <v>107</v>
      </c>
      <c r="BJ7786" s="1" t="s">
        <v>157</v>
      </c>
      <c r="BM7786" s="1" t="s">
        <v>167</v>
      </c>
      <c r="CK7786" s="1" t="s">
        <v>107</v>
      </c>
    </row>
    <row r="7787" spans="1:89" x14ac:dyDescent="0.25">
      <c r="A7787" s="1" t="s">
        <v>89</v>
      </c>
      <c r="B7787" s="1" t="s">
        <v>90</v>
      </c>
      <c r="D7787" s="1" t="s">
        <v>13325</v>
      </c>
      <c r="E7787" s="1" t="s">
        <v>13326</v>
      </c>
      <c r="G7787" s="1" t="s">
        <v>93</v>
      </c>
      <c r="H7787" t="s">
        <v>13327</v>
      </c>
      <c r="I7787" s="1" t="s">
        <v>350</v>
      </c>
      <c r="K7787" t="s">
        <v>17830</v>
      </c>
      <c r="L7787" s="1" t="s">
        <v>145</v>
      </c>
      <c r="N7787" s="1" t="s">
        <v>145</v>
      </c>
      <c r="P7787" s="1" t="s">
        <v>17934</v>
      </c>
      <c r="Q7787" t="s">
        <v>17029</v>
      </c>
      <c r="R7787" s="1" t="s">
        <v>201</v>
      </c>
      <c r="S7787" s="1" t="s">
        <v>202</v>
      </c>
      <c r="V7787" s="1" t="s">
        <v>329</v>
      </c>
      <c r="W7787" s="1" t="s">
        <v>125</v>
      </c>
      <c r="AJ7787" s="1" t="s">
        <v>109</v>
      </c>
      <c r="AK7787" s="1" t="s">
        <v>128</v>
      </c>
      <c r="AL7787" s="1" t="s">
        <v>127</v>
      </c>
      <c r="AM7787" s="1" t="s">
        <v>128</v>
      </c>
      <c r="AN7787" s="1" t="s">
        <v>128</v>
      </c>
      <c r="AQ7787" s="1" t="s">
        <v>156</v>
      </c>
      <c r="AR7787" s="1" t="s">
        <v>151</v>
      </c>
      <c r="AS7787" s="1" t="s">
        <v>140</v>
      </c>
      <c r="AT7787" s="1" t="s">
        <v>140</v>
      </c>
      <c r="AV7787" s="1" t="s">
        <v>128</v>
      </c>
      <c r="AX7787" s="1" t="s">
        <v>128</v>
      </c>
      <c r="AZ7787" s="1" t="s">
        <v>128</v>
      </c>
      <c r="BA7787" s="1" t="s">
        <v>129</v>
      </c>
      <c r="BB7787" s="1" t="s">
        <v>128</v>
      </c>
      <c r="BC7787" s="1" t="s">
        <v>105</v>
      </c>
      <c r="BD7787" s="1" t="s">
        <v>104</v>
      </c>
      <c r="BJ7787" s="1" t="s">
        <v>129</v>
      </c>
      <c r="BM7787" s="1" t="s">
        <v>167</v>
      </c>
      <c r="BP7787" s="1" t="s">
        <v>206</v>
      </c>
    </row>
    <row r="7788" spans="1:89" x14ac:dyDescent="0.25">
      <c r="A7788" s="1" t="s">
        <v>89</v>
      </c>
      <c r="B7788" s="1" t="s">
        <v>90</v>
      </c>
      <c r="D7788" s="1" t="s">
        <v>2099</v>
      </c>
      <c r="E7788" s="1" t="s">
        <v>2100</v>
      </c>
      <c r="G7788" s="1" t="s">
        <v>93</v>
      </c>
      <c r="H7788" t="s">
        <v>2101</v>
      </c>
      <c r="I7788" s="1" t="s">
        <v>569</v>
      </c>
      <c r="K7788" t="s">
        <v>17830</v>
      </c>
      <c r="L7788" s="1" t="s">
        <v>214</v>
      </c>
      <c r="N7788" s="1" t="s">
        <v>214</v>
      </c>
      <c r="P7788" s="1" t="s">
        <v>17935</v>
      </c>
      <c r="Q7788" t="s">
        <v>17029</v>
      </c>
      <c r="R7788" s="1" t="s">
        <v>100</v>
      </c>
      <c r="S7788" s="1" t="s">
        <v>101</v>
      </c>
      <c r="V7788" s="1" t="s">
        <v>223</v>
      </c>
      <c r="W7788" s="1" t="s">
        <v>125</v>
      </c>
      <c r="AH7788" s="1" t="s">
        <v>151</v>
      </c>
      <c r="AI7788" s="1" t="s">
        <v>157</v>
      </c>
      <c r="AJ7788" s="1" t="s">
        <v>110</v>
      </c>
      <c r="AK7788" s="1" t="s">
        <v>110</v>
      </c>
      <c r="AL7788" s="1" t="s">
        <v>127</v>
      </c>
      <c r="AN7788" s="1" t="s">
        <v>128</v>
      </c>
      <c r="AV7788" s="1" t="s">
        <v>151</v>
      </c>
      <c r="AZ7788" s="1" t="s">
        <v>154</v>
      </c>
      <c r="BB7788" s="1" t="s">
        <v>156</v>
      </c>
      <c r="BC7788" s="1" t="s">
        <v>155</v>
      </c>
      <c r="BD7788" s="1" t="s">
        <v>112</v>
      </c>
      <c r="BG7788" s="1" t="s">
        <v>110</v>
      </c>
      <c r="BH7788" s="1" t="s">
        <v>112</v>
      </c>
      <c r="BJ7788" s="1" t="s">
        <v>153</v>
      </c>
      <c r="BM7788" s="1" t="s">
        <v>370</v>
      </c>
      <c r="CE7788" s="1" t="s">
        <v>153</v>
      </c>
      <c r="CK7788" s="1" t="s">
        <v>107</v>
      </c>
    </row>
    <row r="7789" spans="1:89" x14ac:dyDescent="0.25">
      <c r="A7789" s="1" t="s">
        <v>89</v>
      </c>
      <c r="B7789" s="1" t="s">
        <v>90</v>
      </c>
      <c r="D7789" s="1" t="s">
        <v>2099</v>
      </c>
      <c r="E7789" s="1" t="s">
        <v>2100</v>
      </c>
      <c r="G7789" s="1" t="s">
        <v>93</v>
      </c>
      <c r="H7789" t="s">
        <v>2101</v>
      </c>
      <c r="I7789" s="1" t="s">
        <v>569</v>
      </c>
      <c r="K7789" t="s">
        <v>17830</v>
      </c>
      <c r="L7789" s="1" t="s">
        <v>214</v>
      </c>
      <c r="N7789" s="1" t="s">
        <v>214</v>
      </c>
      <c r="P7789" s="1" t="s">
        <v>17935</v>
      </c>
      <c r="Q7789" t="s">
        <v>17029</v>
      </c>
      <c r="R7789" s="1" t="s">
        <v>100</v>
      </c>
      <c r="S7789" s="1" t="s">
        <v>101</v>
      </c>
      <c r="V7789" s="1" t="s">
        <v>252</v>
      </c>
      <c r="W7789" s="1" t="s">
        <v>125</v>
      </c>
      <c r="AJ7789" s="1" t="s">
        <v>109</v>
      </c>
      <c r="AK7789" s="1" t="s">
        <v>128</v>
      </c>
      <c r="AL7789" s="1" t="s">
        <v>127</v>
      </c>
      <c r="AM7789" s="1" t="s">
        <v>114</v>
      </c>
      <c r="AN7789" s="1" t="s">
        <v>157</v>
      </c>
      <c r="AQ7789" s="1" t="s">
        <v>129</v>
      </c>
      <c r="AR7789" s="1" t="s">
        <v>151</v>
      </c>
      <c r="AS7789" s="1" t="s">
        <v>151</v>
      </c>
      <c r="AT7789" s="1" t="s">
        <v>151</v>
      </c>
      <c r="AV7789" s="1" t="s">
        <v>128</v>
      </c>
      <c r="AX7789" s="1" t="s">
        <v>128</v>
      </c>
      <c r="AZ7789" s="1" t="s">
        <v>128</v>
      </c>
      <c r="BA7789" s="1" t="s">
        <v>129</v>
      </c>
      <c r="BB7789" s="1" t="s">
        <v>128</v>
      </c>
      <c r="BC7789" s="1" t="s">
        <v>109</v>
      </c>
      <c r="BD7789" s="1" t="s">
        <v>109</v>
      </c>
      <c r="BJ7789" s="1" t="s">
        <v>129</v>
      </c>
      <c r="BM7789" s="1" t="s">
        <v>167</v>
      </c>
      <c r="BP7789" s="1" t="s">
        <v>402</v>
      </c>
    </row>
    <row r="7790" spans="1:89" x14ac:dyDescent="0.25">
      <c r="A7790" s="1" t="s">
        <v>89</v>
      </c>
      <c r="B7790" s="1" t="s">
        <v>90</v>
      </c>
      <c r="D7790" s="1" t="s">
        <v>17936</v>
      </c>
      <c r="E7790" s="1" t="s">
        <v>17937</v>
      </c>
      <c r="G7790" s="1" t="s">
        <v>93</v>
      </c>
      <c r="H7790" t="s">
        <v>17938</v>
      </c>
      <c r="I7790" s="1" t="s">
        <v>149</v>
      </c>
      <c r="K7790" t="s">
        <v>17830</v>
      </c>
      <c r="L7790" s="1" t="s">
        <v>461</v>
      </c>
      <c r="N7790" s="1" t="s">
        <v>461</v>
      </c>
      <c r="P7790" s="1" t="s">
        <v>17939</v>
      </c>
      <c r="Q7790" t="s">
        <v>17029</v>
      </c>
      <c r="R7790" s="1" t="s">
        <v>100</v>
      </c>
      <c r="S7790" s="1" t="s">
        <v>101</v>
      </c>
      <c r="V7790" s="1" t="s">
        <v>124</v>
      </c>
      <c r="W7790" s="1" t="s">
        <v>125</v>
      </c>
      <c r="AJ7790" s="1" t="s">
        <v>109</v>
      </c>
      <c r="AK7790" s="1" t="s">
        <v>128</v>
      </c>
      <c r="AL7790" s="1" t="s">
        <v>127</v>
      </c>
      <c r="AM7790" s="1" t="s">
        <v>128</v>
      </c>
      <c r="AN7790" s="1" t="s">
        <v>128</v>
      </c>
      <c r="AP7790" s="1" t="s">
        <v>152</v>
      </c>
      <c r="AQ7790" s="1" t="s">
        <v>129</v>
      </c>
      <c r="AS7790" s="1" t="s">
        <v>114</v>
      </c>
      <c r="AT7790" s="1" t="s">
        <v>114</v>
      </c>
      <c r="AV7790" s="1" t="s">
        <v>128</v>
      </c>
      <c r="AX7790" s="1" t="s">
        <v>128</v>
      </c>
      <c r="AZ7790" s="1" t="s">
        <v>128</v>
      </c>
      <c r="BA7790" s="1" t="s">
        <v>129</v>
      </c>
      <c r="BB7790" s="1" t="s">
        <v>128</v>
      </c>
      <c r="BC7790" s="1" t="s">
        <v>105</v>
      </c>
      <c r="BD7790" s="1" t="s">
        <v>104</v>
      </c>
      <c r="BJ7790" s="1" t="s">
        <v>129</v>
      </c>
      <c r="BK7790" s="1" t="s">
        <v>157</v>
      </c>
      <c r="BM7790" s="1" t="s">
        <v>167</v>
      </c>
      <c r="BP7790" s="1" t="s">
        <v>206</v>
      </c>
    </row>
    <row r="7791" spans="1:89" x14ac:dyDescent="0.25">
      <c r="A7791" s="1" t="s">
        <v>89</v>
      </c>
      <c r="B7791" s="1" t="s">
        <v>90</v>
      </c>
      <c r="D7791" s="1" t="s">
        <v>16578</v>
      </c>
      <c r="E7791" s="1" t="s">
        <v>16579</v>
      </c>
      <c r="G7791" s="1" t="s">
        <v>93</v>
      </c>
      <c r="H7791" t="s">
        <v>9498</v>
      </c>
      <c r="I7791" s="1" t="s">
        <v>533</v>
      </c>
      <c r="K7791" t="s">
        <v>17830</v>
      </c>
      <c r="L7791" s="1" t="s">
        <v>229</v>
      </c>
      <c r="N7791" s="1" t="s">
        <v>229</v>
      </c>
      <c r="P7791" s="1" t="s">
        <v>17940</v>
      </c>
      <c r="Q7791" t="s">
        <v>17029</v>
      </c>
      <c r="R7791" s="1" t="s">
        <v>100</v>
      </c>
      <c r="S7791" s="1" t="s">
        <v>101</v>
      </c>
      <c r="V7791" s="1" t="s">
        <v>468</v>
      </c>
      <c r="W7791" s="1" t="s">
        <v>103</v>
      </c>
      <c r="AE7791" s="1" t="s">
        <v>107</v>
      </c>
      <c r="AF7791" s="1" t="s">
        <v>155</v>
      </c>
      <c r="AG7791" s="1" t="s">
        <v>106</v>
      </c>
      <c r="AM7791" s="1" t="s">
        <v>107</v>
      </c>
      <c r="BC7791" s="1" t="s">
        <v>112</v>
      </c>
      <c r="BD7791" s="1" t="s">
        <v>112</v>
      </c>
      <c r="BE7791" s="1" t="s">
        <v>112</v>
      </c>
      <c r="BH7791" s="1" t="s">
        <v>217</v>
      </c>
      <c r="BI7791" s="1" t="s">
        <v>110</v>
      </c>
      <c r="BM7791" s="1" t="s">
        <v>130</v>
      </c>
      <c r="BN7791" s="1" t="s">
        <v>105</v>
      </c>
      <c r="BO7791" s="1" t="s">
        <v>112</v>
      </c>
      <c r="BP7791" s="1" t="s">
        <v>402</v>
      </c>
      <c r="BS7791" s="1" t="s">
        <v>105</v>
      </c>
      <c r="BT7791" s="1" t="s">
        <v>107</v>
      </c>
      <c r="CC7791" s="1" t="s">
        <v>107</v>
      </c>
    </row>
    <row r="7792" spans="1:89" x14ac:dyDescent="0.25">
      <c r="A7792" s="1" t="s">
        <v>89</v>
      </c>
      <c r="B7792" s="1" t="s">
        <v>90</v>
      </c>
      <c r="D7792" s="1" t="s">
        <v>16578</v>
      </c>
      <c r="E7792" s="1" t="s">
        <v>16579</v>
      </c>
      <c r="G7792" s="1" t="s">
        <v>93</v>
      </c>
      <c r="H7792" t="s">
        <v>9498</v>
      </c>
      <c r="I7792" s="1" t="s">
        <v>533</v>
      </c>
      <c r="K7792" t="s">
        <v>17830</v>
      </c>
      <c r="L7792" s="1" t="s">
        <v>229</v>
      </c>
      <c r="N7792" s="1" t="s">
        <v>229</v>
      </c>
      <c r="P7792" s="1" t="s">
        <v>17940</v>
      </c>
      <c r="Q7792" t="s">
        <v>17029</v>
      </c>
      <c r="R7792" s="1" t="s">
        <v>100</v>
      </c>
      <c r="S7792" s="1" t="s">
        <v>101</v>
      </c>
      <c r="V7792" s="1" t="s">
        <v>342</v>
      </c>
      <c r="W7792" s="1" t="s">
        <v>125</v>
      </c>
      <c r="AH7792" s="1" t="s">
        <v>156</v>
      </c>
      <c r="AI7792" s="1" t="s">
        <v>128</v>
      </c>
      <c r="AJ7792" s="1" t="s">
        <v>110</v>
      </c>
      <c r="AK7792" s="1" t="s">
        <v>110</v>
      </c>
      <c r="AL7792" s="1" t="s">
        <v>154</v>
      </c>
      <c r="AN7792" s="1" t="s">
        <v>157</v>
      </c>
      <c r="AV7792" s="1" t="s">
        <v>151</v>
      </c>
      <c r="AZ7792" s="1" t="s">
        <v>152</v>
      </c>
      <c r="BB7792" s="1" t="s">
        <v>151</v>
      </c>
      <c r="BC7792" s="1" t="s">
        <v>105</v>
      </c>
      <c r="BD7792" s="1" t="s">
        <v>217</v>
      </c>
      <c r="BG7792" s="1" t="s">
        <v>104</v>
      </c>
      <c r="BH7792" s="1" t="s">
        <v>107</v>
      </c>
      <c r="BM7792" s="1" t="s">
        <v>167</v>
      </c>
      <c r="CK7792" s="1" t="s">
        <v>107</v>
      </c>
    </row>
    <row r="7793" spans="1:89" x14ac:dyDescent="0.25">
      <c r="A7793" s="1" t="s">
        <v>89</v>
      </c>
      <c r="B7793" s="1" t="s">
        <v>90</v>
      </c>
      <c r="D7793" s="1" t="s">
        <v>17941</v>
      </c>
      <c r="E7793" s="1" t="s">
        <v>17942</v>
      </c>
      <c r="G7793" s="1" t="s">
        <v>117</v>
      </c>
      <c r="H7793" t="s">
        <v>17943</v>
      </c>
      <c r="I7793" s="1" t="s">
        <v>627</v>
      </c>
      <c r="K7793" t="s">
        <v>17830</v>
      </c>
      <c r="L7793" s="1" t="s">
        <v>276</v>
      </c>
      <c r="N7793" s="1" t="s">
        <v>276</v>
      </c>
      <c r="P7793" s="1" t="s">
        <v>17944</v>
      </c>
      <c r="Q7793" t="str">
        <f>2020&amp;MID(P7793,3,4)</f>
        <v>20201021</v>
      </c>
      <c r="R7793" s="1" t="s">
        <v>148</v>
      </c>
      <c r="S7793" s="1" t="s">
        <v>149</v>
      </c>
      <c r="V7793" s="1" t="s">
        <v>138</v>
      </c>
      <c r="W7793" s="1" t="s">
        <v>103</v>
      </c>
      <c r="AE7793" s="1" t="s">
        <v>104</v>
      </c>
      <c r="AG7793" s="1" t="s">
        <v>157</v>
      </c>
      <c r="AP7793" s="1" t="s">
        <v>127</v>
      </c>
      <c r="BC7793" s="1" t="s">
        <v>104</v>
      </c>
      <c r="BD7793" s="1" t="s">
        <v>104</v>
      </c>
      <c r="BE7793" s="1" t="s">
        <v>109</v>
      </c>
      <c r="BH7793" s="1" t="s">
        <v>108</v>
      </c>
      <c r="BI7793" s="1" t="s">
        <v>110</v>
      </c>
      <c r="BN7793" s="1" t="s">
        <v>112</v>
      </c>
      <c r="BO7793" s="1" t="s">
        <v>112</v>
      </c>
      <c r="BP7793" s="1" t="s">
        <v>113</v>
      </c>
      <c r="BQ7793" s="1" t="s">
        <v>139</v>
      </c>
      <c r="BR7793" s="1" t="s">
        <v>139</v>
      </c>
      <c r="BS7793" s="1" t="s">
        <v>157</v>
      </c>
      <c r="BT7793" s="1" t="s">
        <v>114</v>
      </c>
    </row>
    <row r="7794" spans="1:89" x14ac:dyDescent="0.25">
      <c r="A7794" s="1" t="s">
        <v>89</v>
      </c>
      <c r="B7794" s="1" t="s">
        <v>90</v>
      </c>
      <c r="D7794" s="1" t="s">
        <v>17528</v>
      </c>
      <c r="E7794" s="1" t="s">
        <v>5491</v>
      </c>
      <c r="G7794" s="1" t="s">
        <v>117</v>
      </c>
      <c r="H7794" t="s">
        <v>1447</v>
      </c>
      <c r="I7794" s="1" t="s">
        <v>298</v>
      </c>
      <c r="K7794" t="s">
        <v>17791</v>
      </c>
      <c r="L7794" s="1" t="s">
        <v>199</v>
      </c>
      <c r="N7794" s="1" t="s">
        <v>199</v>
      </c>
      <c r="P7794" s="1" t="s">
        <v>17945</v>
      </c>
      <c r="Q7794" t="s">
        <v>17029</v>
      </c>
      <c r="R7794" s="1" t="s">
        <v>122</v>
      </c>
      <c r="S7794" s="1" t="s">
        <v>123</v>
      </c>
      <c r="V7794" s="1" t="s">
        <v>124</v>
      </c>
      <c r="W7794" s="1" t="s">
        <v>125</v>
      </c>
      <c r="AJ7794" s="1" t="s">
        <v>109</v>
      </c>
      <c r="AK7794" s="1" t="s">
        <v>128</v>
      </c>
      <c r="AL7794" s="1" t="s">
        <v>127</v>
      </c>
      <c r="AM7794" s="1" t="s">
        <v>128</v>
      </c>
      <c r="AN7794" s="1" t="s">
        <v>128</v>
      </c>
      <c r="AP7794" s="1" t="s">
        <v>152</v>
      </c>
      <c r="AQ7794" s="1" t="s">
        <v>154</v>
      </c>
      <c r="AR7794" s="1" t="s">
        <v>151</v>
      </c>
      <c r="AS7794" s="1" t="s">
        <v>151</v>
      </c>
      <c r="AT7794" s="1" t="s">
        <v>151</v>
      </c>
      <c r="AV7794" s="1" t="s">
        <v>140</v>
      </c>
      <c r="AX7794" s="1" t="s">
        <v>128</v>
      </c>
      <c r="AZ7794" s="1" t="s">
        <v>128</v>
      </c>
      <c r="BA7794" s="1" t="s">
        <v>157</v>
      </c>
      <c r="BB7794" s="1" t="s">
        <v>128</v>
      </c>
      <c r="BC7794" s="1" t="s">
        <v>109</v>
      </c>
      <c r="BD7794" s="1" t="s">
        <v>104</v>
      </c>
      <c r="BJ7794" s="1" t="s">
        <v>129</v>
      </c>
      <c r="BK7794" s="1" t="s">
        <v>152</v>
      </c>
      <c r="BM7794" s="1" t="s">
        <v>167</v>
      </c>
      <c r="BP7794" s="1" t="s">
        <v>206</v>
      </c>
    </row>
    <row r="7795" spans="1:89" x14ac:dyDescent="0.25">
      <c r="A7795" s="1" t="s">
        <v>89</v>
      </c>
      <c r="B7795" s="1" t="s">
        <v>90</v>
      </c>
      <c r="D7795" s="1" t="s">
        <v>17528</v>
      </c>
      <c r="E7795" s="1" t="s">
        <v>5491</v>
      </c>
      <c r="G7795" s="1" t="s">
        <v>117</v>
      </c>
      <c r="H7795" t="s">
        <v>1447</v>
      </c>
      <c r="I7795" s="1" t="s">
        <v>298</v>
      </c>
      <c r="K7795" t="s">
        <v>17791</v>
      </c>
      <c r="L7795" s="1" t="s">
        <v>199</v>
      </c>
      <c r="N7795" s="1" t="s">
        <v>199</v>
      </c>
      <c r="P7795" s="1" t="s">
        <v>17945</v>
      </c>
      <c r="Q7795" t="s">
        <v>17029</v>
      </c>
      <c r="R7795" s="1" t="s">
        <v>122</v>
      </c>
      <c r="S7795" s="1" t="s">
        <v>123</v>
      </c>
      <c r="V7795" s="1" t="s">
        <v>209</v>
      </c>
      <c r="W7795" s="1" t="s">
        <v>125</v>
      </c>
      <c r="AH7795" s="1" t="s">
        <v>126</v>
      </c>
      <c r="AI7795" s="1" t="s">
        <v>128</v>
      </c>
      <c r="AJ7795" s="1" t="s">
        <v>109</v>
      </c>
      <c r="AK7795" s="1" t="s">
        <v>109</v>
      </c>
      <c r="AN7795" s="1" t="s">
        <v>128</v>
      </c>
      <c r="AV7795" s="1" t="s">
        <v>114</v>
      </c>
      <c r="AZ7795" s="1" t="s">
        <v>114</v>
      </c>
      <c r="BC7795" s="1" t="s">
        <v>109</v>
      </c>
      <c r="BD7795" s="1" t="s">
        <v>108</v>
      </c>
      <c r="BG7795" s="1" t="s">
        <v>107</v>
      </c>
      <c r="BH7795" s="1" t="s">
        <v>107</v>
      </c>
      <c r="BJ7795" s="1" t="s">
        <v>129</v>
      </c>
      <c r="BM7795" s="1" t="s">
        <v>167</v>
      </c>
      <c r="CK7795" s="1" t="s">
        <v>107</v>
      </c>
    </row>
    <row r="7796" spans="1:89" x14ac:dyDescent="0.25">
      <c r="A7796" s="1" t="s">
        <v>89</v>
      </c>
      <c r="B7796" s="1" t="s">
        <v>90</v>
      </c>
      <c r="D7796" s="1" t="s">
        <v>17946</v>
      </c>
      <c r="E7796" s="1" t="s">
        <v>17947</v>
      </c>
      <c r="G7796" s="1" t="s">
        <v>93</v>
      </c>
      <c r="H7796" t="s">
        <v>17948</v>
      </c>
      <c r="I7796" s="1" t="s">
        <v>535</v>
      </c>
      <c r="K7796" t="s">
        <v>17791</v>
      </c>
      <c r="L7796" s="1" t="s">
        <v>299</v>
      </c>
      <c r="N7796" s="1" t="s">
        <v>299</v>
      </c>
      <c r="P7796" s="1" t="s">
        <v>17949</v>
      </c>
      <c r="Q7796" t="s">
        <v>17029</v>
      </c>
      <c r="R7796" s="1" t="s">
        <v>122</v>
      </c>
      <c r="S7796" s="1" t="s">
        <v>123</v>
      </c>
      <c r="V7796" s="1" t="s">
        <v>150</v>
      </c>
      <c r="W7796" s="1" t="s">
        <v>125</v>
      </c>
      <c r="AJ7796" s="1" t="s">
        <v>109</v>
      </c>
      <c r="AK7796" s="1" t="s">
        <v>128</v>
      </c>
      <c r="AL7796" s="1" t="s">
        <v>127</v>
      </c>
      <c r="AM7796" s="1" t="s">
        <v>128</v>
      </c>
      <c r="AN7796" s="1" t="s">
        <v>128</v>
      </c>
      <c r="AP7796" s="1" t="s">
        <v>152</v>
      </c>
      <c r="AQ7796" s="1" t="s">
        <v>157</v>
      </c>
      <c r="AS7796" s="1" t="s">
        <v>140</v>
      </c>
      <c r="AT7796" s="1" t="s">
        <v>140</v>
      </c>
      <c r="AV7796" s="1" t="s">
        <v>128</v>
      </c>
      <c r="AX7796" s="1" t="s">
        <v>128</v>
      </c>
      <c r="AZ7796" s="1" t="s">
        <v>128</v>
      </c>
      <c r="BA7796" s="1" t="s">
        <v>129</v>
      </c>
      <c r="BB7796" s="1" t="s">
        <v>128</v>
      </c>
      <c r="BC7796" s="1" t="s">
        <v>104</v>
      </c>
      <c r="BD7796" s="1" t="s">
        <v>104</v>
      </c>
      <c r="BJ7796" s="1" t="s">
        <v>129</v>
      </c>
      <c r="BK7796" s="1" t="s">
        <v>152</v>
      </c>
      <c r="BM7796" s="1" t="s">
        <v>130</v>
      </c>
      <c r="BP7796" s="1" t="s">
        <v>113</v>
      </c>
    </row>
    <row r="7797" spans="1:89" x14ac:dyDescent="0.25">
      <c r="A7797" s="1" t="s">
        <v>89</v>
      </c>
      <c r="B7797" s="1" t="s">
        <v>90</v>
      </c>
      <c r="D7797" s="1" t="s">
        <v>17950</v>
      </c>
      <c r="E7797" s="1" t="s">
        <v>17951</v>
      </c>
      <c r="G7797" s="1" t="s">
        <v>93</v>
      </c>
      <c r="H7797" t="s">
        <v>7898</v>
      </c>
      <c r="I7797" s="1" t="s">
        <v>1074</v>
      </c>
      <c r="K7797" t="s">
        <v>17830</v>
      </c>
      <c r="L7797" s="1" t="s">
        <v>691</v>
      </c>
      <c r="N7797" s="1" t="s">
        <v>691</v>
      </c>
      <c r="P7797" s="1" t="s">
        <v>17952</v>
      </c>
      <c r="Q7797" t="s">
        <v>17029</v>
      </c>
      <c r="R7797" s="1" t="s">
        <v>100</v>
      </c>
      <c r="S7797" s="1" t="s">
        <v>101</v>
      </c>
      <c r="V7797" s="1" t="s">
        <v>124</v>
      </c>
      <c r="W7797" s="1" t="s">
        <v>125</v>
      </c>
      <c r="AJ7797" s="1" t="s">
        <v>109</v>
      </c>
      <c r="AK7797" s="1" t="s">
        <v>128</v>
      </c>
      <c r="AL7797" s="1" t="s">
        <v>127</v>
      </c>
      <c r="AM7797" s="1" t="s">
        <v>128</v>
      </c>
      <c r="AN7797" s="1" t="s">
        <v>128</v>
      </c>
      <c r="AP7797" s="1" t="s">
        <v>154</v>
      </c>
      <c r="AQ7797" s="1" t="s">
        <v>129</v>
      </c>
      <c r="AS7797" s="1" t="s">
        <v>128</v>
      </c>
      <c r="AT7797" s="1" t="s">
        <v>128</v>
      </c>
      <c r="AV7797" s="1" t="s">
        <v>128</v>
      </c>
      <c r="AX7797" s="1" t="s">
        <v>128</v>
      </c>
      <c r="AZ7797" s="1" t="s">
        <v>128</v>
      </c>
      <c r="BA7797" s="1" t="s">
        <v>129</v>
      </c>
      <c r="BB7797" s="1" t="s">
        <v>128</v>
      </c>
      <c r="BC7797" s="1" t="s">
        <v>109</v>
      </c>
      <c r="BD7797" s="1" t="s">
        <v>109</v>
      </c>
      <c r="BJ7797" s="1" t="s">
        <v>129</v>
      </c>
      <c r="BK7797" s="1" t="s">
        <v>140</v>
      </c>
      <c r="BM7797" s="1" t="s">
        <v>167</v>
      </c>
      <c r="BP7797" s="1" t="s">
        <v>175</v>
      </c>
    </row>
    <row r="7798" spans="1:89" x14ac:dyDescent="0.25">
      <c r="A7798" s="1" t="s">
        <v>89</v>
      </c>
      <c r="B7798" s="1" t="s">
        <v>90</v>
      </c>
      <c r="D7798" s="1" t="s">
        <v>17950</v>
      </c>
      <c r="E7798" s="1" t="s">
        <v>17951</v>
      </c>
      <c r="G7798" s="1" t="s">
        <v>93</v>
      </c>
      <c r="H7798" t="s">
        <v>7898</v>
      </c>
      <c r="I7798" s="1" t="s">
        <v>1074</v>
      </c>
      <c r="K7798" t="s">
        <v>17830</v>
      </c>
      <c r="L7798" s="1" t="s">
        <v>691</v>
      </c>
      <c r="N7798" s="1" t="s">
        <v>691</v>
      </c>
      <c r="P7798" s="1" t="s">
        <v>17952</v>
      </c>
      <c r="Q7798" t="s">
        <v>17029</v>
      </c>
      <c r="R7798" s="1" t="s">
        <v>100</v>
      </c>
      <c r="S7798" s="1" t="s">
        <v>101</v>
      </c>
      <c r="V7798" s="1" t="s">
        <v>102</v>
      </c>
      <c r="W7798" s="1" t="s">
        <v>103</v>
      </c>
      <c r="AE7798" s="1" t="s">
        <v>104</v>
      </c>
      <c r="AF7798" s="1" t="s">
        <v>109</v>
      </c>
      <c r="AM7798" s="1" t="s">
        <v>107</v>
      </c>
      <c r="BC7798" s="1" t="s">
        <v>107</v>
      </c>
      <c r="BD7798" s="1" t="s">
        <v>217</v>
      </c>
      <c r="BE7798" s="1" t="s">
        <v>109</v>
      </c>
      <c r="BH7798" s="1" t="s">
        <v>108</v>
      </c>
      <c r="BI7798" s="1" t="s">
        <v>128</v>
      </c>
      <c r="BM7798" s="1" t="s">
        <v>111</v>
      </c>
      <c r="BN7798" s="1" t="s">
        <v>109</v>
      </c>
      <c r="BO7798" s="1" t="s">
        <v>109</v>
      </c>
      <c r="BP7798" s="1" t="s">
        <v>156</v>
      </c>
      <c r="BS7798" s="1" t="s">
        <v>109</v>
      </c>
      <c r="BT7798" s="1" t="s">
        <v>114</v>
      </c>
      <c r="CC7798" s="1" t="s">
        <v>107</v>
      </c>
    </row>
    <row r="7799" spans="1:89" x14ac:dyDescent="0.25">
      <c r="A7799" s="1" t="s">
        <v>89</v>
      </c>
      <c r="B7799" s="1" t="s">
        <v>90</v>
      </c>
      <c r="D7799" s="1" t="s">
        <v>17953</v>
      </c>
      <c r="E7799" s="1" t="s">
        <v>17954</v>
      </c>
      <c r="G7799" s="1" t="s">
        <v>117</v>
      </c>
      <c r="H7799" t="s">
        <v>15743</v>
      </c>
      <c r="I7799" s="1" t="s">
        <v>171</v>
      </c>
      <c r="K7799" t="s">
        <v>17830</v>
      </c>
      <c r="L7799" s="1" t="s">
        <v>172</v>
      </c>
      <c r="N7799" s="1" t="s">
        <v>172</v>
      </c>
      <c r="P7799" s="1" t="s">
        <v>17955</v>
      </c>
      <c r="Q7799" t="s">
        <v>17710</v>
      </c>
      <c r="R7799" s="1" t="s">
        <v>165</v>
      </c>
      <c r="S7799" s="1" t="s">
        <v>166</v>
      </c>
      <c r="V7799" s="1" t="s">
        <v>124</v>
      </c>
      <c r="W7799" s="1" t="s">
        <v>125</v>
      </c>
      <c r="AJ7799" s="1" t="s">
        <v>109</v>
      </c>
      <c r="AK7799" s="1" t="s">
        <v>128</v>
      </c>
      <c r="AL7799" s="1" t="s">
        <v>127</v>
      </c>
      <c r="AM7799" s="1" t="s">
        <v>110</v>
      </c>
      <c r="AN7799" s="1" t="s">
        <v>157</v>
      </c>
      <c r="AP7799" s="1" t="s">
        <v>152</v>
      </c>
      <c r="AQ7799" s="1" t="s">
        <v>153</v>
      </c>
      <c r="AR7799" s="1" t="s">
        <v>151</v>
      </c>
      <c r="AS7799" s="1" t="s">
        <v>151</v>
      </c>
      <c r="AT7799" s="1" t="s">
        <v>151</v>
      </c>
      <c r="AV7799" s="1" t="s">
        <v>140</v>
      </c>
      <c r="AX7799" s="1" t="s">
        <v>156</v>
      </c>
      <c r="AZ7799" s="1" t="s">
        <v>140</v>
      </c>
      <c r="BA7799" s="1" t="s">
        <v>129</v>
      </c>
      <c r="BB7799" s="1" t="s">
        <v>154</v>
      </c>
      <c r="BC7799" s="1" t="s">
        <v>155</v>
      </c>
      <c r="BD7799" s="1" t="s">
        <v>112</v>
      </c>
      <c r="BJ7799" s="1" t="s">
        <v>157</v>
      </c>
      <c r="BK7799" s="1" t="s">
        <v>152</v>
      </c>
      <c r="BM7799" s="1" t="s">
        <v>130</v>
      </c>
      <c r="BP7799" s="1" t="s">
        <v>206</v>
      </c>
    </row>
    <row r="7800" spans="1:89" x14ac:dyDescent="0.25">
      <c r="A7800" s="1" t="s">
        <v>89</v>
      </c>
      <c r="B7800" s="1" t="s">
        <v>90</v>
      </c>
      <c r="D7800" s="1" t="s">
        <v>17956</v>
      </c>
      <c r="E7800" s="1" t="s">
        <v>17957</v>
      </c>
      <c r="G7800" s="1" t="s">
        <v>117</v>
      </c>
      <c r="H7800" t="s">
        <v>17958</v>
      </c>
      <c r="I7800" s="1" t="s">
        <v>281</v>
      </c>
      <c r="K7800" t="s">
        <v>17830</v>
      </c>
      <c r="L7800" s="1" t="s">
        <v>172</v>
      </c>
      <c r="N7800" s="1" t="s">
        <v>172</v>
      </c>
      <c r="P7800" s="1" t="s">
        <v>17959</v>
      </c>
      <c r="Q7800" t="s">
        <v>17029</v>
      </c>
      <c r="R7800" s="1" t="s">
        <v>165</v>
      </c>
      <c r="S7800" s="1" t="s">
        <v>166</v>
      </c>
      <c r="V7800" s="1" t="s">
        <v>150</v>
      </c>
      <c r="W7800" s="1" t="s">
        <v>125</v>
      </c>
      <c r="AJ7800" s="1" t="s">
        <v>109</v>
      </c>
      <c r="AK7800" s="1" t="s">
        <v>128</v>
      </c>
      <c r="AL7800" s="1" t="s">
        <v>127</v>
      </c>
      <c r="AM7800" s="1" t="s">
        <v>128</v>
      </c>
      <c r="AN7800" s="1" t="s">
        <v>128</v>
      </c>
      <c r="AP7800" s="1" t="s">
        <v>127</v>
      </c>
      <c r="AQ7800" s="1" t="s">
        <v>129</v>
      </c>
      <c r="AS7800" s="1" t="s">
        <v>140</v>
      </c>
      <c r="AT7800" s="1" t="s">
        <v>140</v>
      </c>
      <c r="AV7800" s="1" t="s">
        <v>128</v>
      </c>
      <c r="AX7800" s="1" t="s">
        <v>128</v>
      </c>
      <c r="AZ7800" s="1" t="s">
        <v>128</v>
      </c>
      <c r="BA7800" s="1" t="s">
        <v>129</v>
      </c>
      <c r="BB7800" s="1" t="s">
        <v>128</v>
      </c>
      <c r="BC7800" s="1" t="s">
        <v>109</v>
      </c>
      <c r="BD7800" s="1" t="s">
        <v>109</v>
      </c>
      <c r="BJ7800" s="1" t="s">
        <v>129</v>
      </c>
      <c r="BK7800" s="1" t="s">
        <v>127</v>
      </c>
      <c r="BM7800" s="1" t="s">
        <v>167</v>
      </c>
      <c r="BP7800" s="1" t="s">
        <v>113</v>
      </c>
    </row>
    <row r="7801" spans="1:89" x14ac:dyDescent="0.25">
      <c r="A7801" s="1" t="s">
        <v>89</v>
      </c>
      <c r="B7801" s="1" t="s">
        <v>90</v>
      </c>
      <c r="D7801" s="1" t="s">
        <v>17510</v>
      </c>
      <c r="E7801" s="1" t="s">
        <v>17511</v>
      </c>
      <c r="G7801" s="1" t="s">
        <v>117</v>
      </c>
      <c r="H7801" t="s">
        <v>17512</v>
      </c>
      <c r="I7801" s="1" t="s">
        <v>759</v>
      </c>
      <c r="K7801" t="s">
        <v>17928</v>
      </c>
      <c r="L7801" s="1" t="s">
        <v>145</v>
      </c>
      <c r="N7801" s="1" t="s">
        <v>145</v>
      </c>
      <c r="P7801" s="1" t="s">
        <v>17960</v>
      </c>
      <c r="Q7801" t="s">
        <v>17592</v>
      </c>
      <c r="R7801" s="1" t="s">
        <v>148</v>
      </c>
      <c r="S7801" s="1" t="s">
        <v>149</v>
      </c>
      <c r="V7801" s="1" t="s">
        <v>124</v>
      </c>
      <c r="W7801" s="1" t="s">
        <v>125</v>
      </c>
      <c r="AJ7801" s="1" t="s">
        <v>109</v>
      </c>
      <c r="AK7801" s="1" t="s">
        <v>128</v>
      </c>
      <c r="AL7801" s="1" t="s">
        <v>127</v>
      </c>
      <c r="AM7801" s="1" t="s">
        <v>110</v>
      </c>
      <c r="AN7801" s="1" t="s">
        <v>140</v>
      </c>
      <c r="AP7801" s="1" t="s">
        <v>152</v>
      </c>
      <c r="AQ7801" s="1" t="s">
        <v>153</v>
      </c>
      <c r="AR7801" s="1" t="s">
        <v>151</v>
      </c>
      <c r="AS7801" s="1" t="s">
        <v>151</v>
      </c>
      <c r="AT7801" s="1" t="s">
        <v>151</v>
      </c>
      <c r="AV7801" s="1" t="s">
        <v>128</v>
      </c>
      <c r="AX7801" s="1" t="s">
        <v>154</v>
      </c>
      <c r="AZ7801" s="1" t="s">
        <v>114</v>
      </c>
      <c r="BA7801" s="1" t="s">
        <v>129</v>
      </c>
      <c r="BB7801" s="1" t="s">
        <v>114</v>
      </c>
      <c r="BC7801" s="1" t="s">
        <v>105</v>
      </c>
      <c r="BD7801" s="1" t="s">
        <v>109</v>
      </c>
      <c r="BJ7801" s="1" t="s">
        <v>129</v>
      </c>
      <c r="BK7801" s="1" t="s">
        <v>152</v>
      </c>
      <c r="BM7801" s="1" t="s">
        <v>130</v>
      </c>
      <c r="BP7801" s="1" t="s">
        <v>206</v>
      </c>
    </row>
    <row r="7802" spans="1:89" x14ac:dyDescent="0.25">
      <c r="A7802" s="1" t="s">
        <v>89</v>
      </c>
      <c r="B7802" s="1" t="s">
        <v>90</v>
      </c>
      <c r="D7802" s="1" t="s">
        <v>17510</v>
      </c>
      <c r="E7802" s="1" t="s">
        <v>17511</v>
      </c>
      <c r="G7802" s="1" t="s">
        <v>117</v>
      </c>
      <c r="H7802" t="s">
        <v>17512</v>
      </c>
      <c r="I7802" s="1" t="s">
        <v>759</v>
      </c>
      <c r="K7802" t="s">
        <v>17928</v>
      </c>
      <c r="L7802" s="1" t="s">
        <v>145</v>
      </c>
      <c r="N7802" s="1" t="s">
        <v>145</v>
      </c>
      <c r="P7802" s="1" t="s">
        <v>17960</v>
      </c>
      <c r="Q7802" t="s">
        <v>17592</v>
      </c>
      <c r="R7802" s="1" t="s">
        <v>148</v>
      </c>
      <c r="S7802" s="1" t="s">
        <v>149</v>
      </c>
      <c r="V7802" s="1" t="s">
        <v>150</v>
      </c>
      <c r="W7802" s="1" t="s">
        <v>125</v>
      </c>
      <c r="AJ7802" s="1" t="s">
        <v>109</v>
      </c>
      <c r="AK7802" s="1" t="s">
        <v>128</v>
      </c>
      <c r="AL7802" s="1" t="s">
        <v>127</v>
      </c>
      <c r="AM7802" s="1" t="s">
        <v>110</v>
      </c>
      <c r="AN7802" s="1" t="s">
        <v>157</v>
      </c>
      <c r="AP7802" s="1" t="s">
        <v>152</v>
      </c>
      <c r="AQ7802" s="1" t="s">
        <v>153</v>
      </c>
      <c r="AR7802" s="1" t="s">
        <v>151</v>
      </c>
      <c r="AS7802" s="1" t="s">
        <v>151</v>
      </c>
      <c r="AT7802" s="1" t="s">
        <v>151</v>
      </c>
      <c r="AV7802" s="1" t="s">
        <v>140</v>
      </c>
      <c r="AX7802" s="1" t="s">
        <v>151</v>
      </c>
      <c r="AZ7802" s="1" t="s">
        <v>114</v>
      </c>
      <c r="BA7802" s="1" t="s">
        <v>129</v>
      </c>
      <c r="BB7802" s="1" t="s">
        <v>154</v>
      </c>
      <c r="BC7802" s="1" t="s">
        <v>109</v>
      </c>
      <c r="BD7802" s="1" t="s">
        <v>104</v>
      </c>
      <c r="BJ7802" s="1" t="s">
        <v>129</v>
      </c>
      <c r="BK7802" s="1" t="s">
        <v>152</v>
      </c>
      <c r="BM7802" s="1" t="s">
        <v>130</v>
      </c>
      <c r="BP7802" s="1" t="s">
        <v>113</v>
      </c>
    </row>
    <row r="7803" spans="1:89" x14ac:dyDescent="0.25">
      <c r="A7803" s="1" t="s">
        <v>89</v>
      </c>
      <c r="B7803" s="1" t="s">
        <v>90</v>
      </c>
      <c r="D7803" s="1" t="s">
        <v>17510</v>
      </c>
      <c r="E7803" s="1" t="s">
        <v>17511</v>
      </c>
      <c r="G7803" s="1" t="s">
        <v>117</v>
      </c>
      <c r="H7803" t="s">
        <v>17512</v>
      </c>
      <c r="I7803" s="1" t="s">
        <v>759</v>
      </c>
      <c r="K7803" t="s">
        <v>17928</v>
      </c>
      <c r="L7803" s="1" t="s">
        <v>145</v>
      </c>
      <c r="N7803" s="1" t="s">
        <v>145</v>
      </c>
      <c r="P7803" s="1" t="s">
        <v>17960</v>
      </c>
      <c r="Q7803" t="s">
        <v>17592</v>
      </c>
      <c r="R7803" s="1" t="s">
        <v>148</v>
      </c>
      <c r="S7803" s="1" t="s">
        <v>149</v>
      </c>
      <c r="V7803" s="1" t="s">
        <v>803</v>
      </c>
      <c r="W7803" s="1" t="s">
        <v>125</v>
      </c>
      <c r="AJ7803" s="1" t="s">
        <v>109</v>
      </c>
      <c r="AK7803" s="1" t="s">
        <v>128</v>
      </c>
      <c r="AL7803" s="1" t="s">
        <v>127</v>
      </c>
      <c r="AM7803" s="1" t="s">
        <v>128</v>
      </c>
      <c r="AN7803" s="1" t="s">
        <v>128</v>
      </c>
      <c r="AQ7803" s="1" t="s">
        <v>129</v>
      </c>
      <c r="AR7803" s="1" t="s">
        <v>151</v>
      </c>
      <c r="AS7803" s="1" t="s">
        <v>140</v>
      </c>
      <c r="AT7803" s="1" t="s">
        <v>140</v>
      </c>
      <c r="AV7803" s="1" t="s">
        <v>128</v>
      </c>
      <c r="AX7803" s="1" t="s">
        <v>128</v>
      </c>
      <c r="AZ7803" s="1" t="s">
        <v>128</v>
      </c>
      <c r="BA7803" s="1" t="s">
        <v>154</v>
      </c>
      <c r="BB7803" s="1" t="s">
        <v>128</v>
      </c>
      <c r="BC7803" s="1" t="s">
        <v>109</v>
      </c>
      <c r="BD7803" s="1" t="s">
        <v>109</v>
      </c>
      <c r="BJ7803" s="1" t="s">
        <v>129</v>
      </c>
      <c r="BM7803" s="1" t="s">
        <v>167</v>
      </c>
      <c r="BP7803" s="1" t="s">
        <v>206</v>
      </c>
    </row>
    <row r="7804" spans="1:89" x14ac:dyDescent="0.25">
      <c r="A7804" s="1" t="s">
        <v>89</v>
      </c>
      <c r="B7804" s="1" t="s">
        <v>90</v>
      </c>
      <c r="D7804" s="1" t="s">
        <v>17961</v>
      </c>
      <c r="E7804" s="1" t="s">
        <v>17962</v>
      </c>
      <c r="G7804" s="1" t="s">
        <v>117</v>
      </c>
      <c r="H7804" t="s">
        <v>17963</v>
      </c>
      <c r="I7804" s="1" t="s">
        <v>853</v>
      </c>
      <c r="K7804" t="s">
        <v>17928</v>
      </c>
      <c r="L7804" s="1" t="s">
        <v>199</v>
      </c>
      <c r="N7804" s="1" t="s">
        <v>199</v>
      </c>
      <c r="P7804" s="1" t="s">
        <v>17964</v>
      </c>
      <c r="Q7804" t="s">
        <v>17710</v>
      </c>
      <c r="R7804" s="1" t="s">
        <v>122</v>
      </c>
      <c r="S7804" s="1" t="s">
        <v>123</v>
      </c>
      <c r="V7804" s="1" t="s">
        <v>150</v>
      </c>
      <c r="W7804" s="1" t="s">
        <v>125</v>
      </c>
      <c r="AJ7804" s="1" t="s">
        <v>109</v>
      </c>
      <c r="AK7804" s="1" t="s">
        <v>128</v>
      </c>
      <c r="AL7804" s="1" t="s">
        <v>127</v>
      </c>
      <c r="AM7804" s="1" t="s">
        <v>128</v>
      </c>
      <c r="AN7804" s="1" t="s">
        <v>128</v>
      </c>
      <c r="AP7804" s="1" t="s">
        <v>127</v>
      </c>
      <c r="AQ7804" s="1" t="s">
        <v>129</v>
      </c>
      <c r="AS7804" s="1" t="s">
        <v>140</v>
      </c>
      <c r="AT7804" s="1" t="s">
        <v>140</v>
      </c>
      <c r="AV7804" s="1" t="s">
        <v>128</v>
      </c>
      <c r="AX7804" s="1" t="s">
        <v>128</v>
      </c>
      <c r="AZ7804" s="1" t="s">
        <v>128</v>
      </c>
      <c r="BA7804" s="1" t="s">
        <v>129</v>
      </c>
      <c r="BB7804" s="1" t="s">
        <v>128</v>
      </c>
      <c r="BC7804" s="1" t="s">
        <v>109</v>
      </c>
      <c r="BD7804" s="1" t="s">
        <v>109</v>
      </c>
      <c r="BJ7804" s="1" t="s">
        <v>129</v>
      </c>
      <c r="BK7804" s="1" t="s">
        <v>127</v>
      </c>
      <c r="BM7804" s="1" t="s">
        <v>167</v>
      </c>
      <c r="BP7804" s="1" t="s">
        <v>113</v>
      </c>
    </row>
    <row r="7805" spans="1:89" x14ac:dyDescent="0.25">
      <c r="A7805" s="1" t="s">
        <v>89</v>
      </c>
      <c r="B7805" s="1" t="s">
        <v>90</v>
      </c>
      <c r="D7805" s="1" t="s">
        <v>17961</v>
      </c>
      <c r="E7805" s="1" t="s">
        <v>17962</v>
      </c>
      <c r="G7805" s="1" t="s">
        <v>117</v>
      </c>
      <c r="H7805" t="s">
        <v>17963</v>
      </c>
      <c r="I7805" s="1" t="s">
        <v>853</v>
      </c>
      <c r="K7805" t="s">
        <v>17928</v>
      </c>
      <c r="L7805" s="1" t="s">
        <v>199</v>
      </c>
      <c r="N7805" s="1" t="s">
        <v>199</v>
      </c>
      <c r="P7805" s="1" t="s">
        <v>17964</v>
      </c>
      <c r="Q7805" t="s">
        <v>17710</v>
      </c>
      <c r="R7805" s="1" t="s">
        <v>122</v>
      </c>
      <c r="S7805" s="1" t="s">
        <v>123</v>
      </c>
      <c r="V7805" s="1" t="s">
        <v>358</v>
      </c>
      <c r="W7805" s="1" t="s">
        <v>93</v>
      </c>
    </row>
    <row r="7806" spans="1:89" x14ac:dyDescent="0.25">
      <c r="A7806" s="1" t="s">
        <v>89</v>
      </c>
      <c r="B7806" s="1" t="s">
        <v>90</v>
      </c>
      <c r="D7806" s="1" t="s">
        <v>17965</v>
      </c>
      <c r="E7806" s="1" t="s">
        <v>17966</v>
      </c>
      <c r="G7806" s="1" t="s">
        <v>117</v>
      </c>
      <c r="H7806" t="s">
        <v>17967</v>
      </c>
      <c r="I7806" s="1" t="s">
        <v>472</v>
      </c>
      <c r="K7806" t="s">
        <v>17906</v>
      </c>
      <c r="L7806" s="1" t="s">
        <v>199</v>
      </c>
      <c r="N7806" s="1" t="s">
        <v>199</v>
      </c>
      <c r="P7806" s="1" t="s">
        <v>17968</v>
      </c>
      <c r="Q7806" t="s">
        <v>17710</v>
      </c>
      <c r="R7806" s="1" t="s">
        <v>122</v>
      </c>
      <c r="S7806" s="1" t="s">
        <v>123</v>
      </c>
      <c r="V7806" s="1" t="s">
        <v>150</v>
      </c>
      <c r="W7806" s="1" t="s">
        <v>125</v>
      </c>
      <c r="AJ7806" s="1" t="s">
        <v>109</v>
      </c>
      <c r="AK7806" s="1" t="s">
        <v>128</v>
      </c>
      <c r="AL7806" s="1" t="s">
        <v>127</v>
      </c>
      <c r="AM7806" s="1" t="s">
        <v>128</v>
      </c>
      <c r="AN7806" s="1" t="s">
        <v>128</v>
      </c>
      <c r="AP7806" s="1" t="s">
        <v>152</v>
      </c>
      <c r="AQ7806" s="1" t="s">
        <v>153</v>
      </c>
      <c r="AR7806" s="1" t="s">
        <v>151</v>
      </c>
      <c r="AS7806" s="1" t="s">
        <v>151</v>
      </c>
      <c r="AT7806" s="1" t="s">
        <v>151</v>
      </c>
      <c r="AV7806" s="1" t="s">
        <v>140</v>
      </c>
      <c r="AX7806" s="1" t="s">
        <v>151</v>
      </c>
      <c r="AZ7806" s="1" t="s">
        <v>114</v>
      </c>
      <c r="BA7806" s="1" t="s">
        <v>129</v>
      </c>
      <c r="BB7806" s="1" t="s">
        <v>154</v>
      </c>
      <c r="BC7806" s="1" t="s">
        <v>109</v>
      </c>
      <c r="BD7806" s="1" t="s">
        <v>104</v>
      </c>
      <c r="BJ7806" s="1" t="s">
        <v>129</v>
      </c>
      <c r="BK7806" s="1" t="s">
        <v>152</v>
      </c>
      <c r="BM7806" s="1" t="s">
        <v>167</v>
      </c>
      <c r="BP7806" s="1" t="s">
        <v>113</v>
      </c>
    </row>
    <row r="7807" spans="1:89" x14ac:dyDescent="0.25">
      <c r="A7807" s="1" t="s">
        <v>89</v>
      </c>
      <c r="B7807" s="1" t="s">
        <v>90</v>
      </c>
      <c r="D7807" s="1" t="s">
        <v>17965</v>
      </c>
      <c r="E7807" s="1" t="s">
        <v>17966</v>
      </c>
      <c r="G7807" s="1" t="s">
        <v>117</v>
      </c>
      <c r="H7807" t="s">
        <v>17967</v>
      </c>
      <c r="I7807" s="1" t="s">
        <v>472</v>
      </c>
      <c r="K7807" t="s">
        <v>17906</v>
      </c>
      <c r="L7807" s="1" t="s">
        <v>199</v>
      </c>
      <c r="N7807" s="1" t="s">
        <v>199</v>
      </c>
      <c r="P7807" s="1" t="s">
        <v>17968</v>
      </c>
      <c r="Q7807" t="s">
        <v>17710</v>
      </c>
      <c r="R7807" s="1" t="s">
        <v>122</v>
      </c>
      <c r="S7807" s="1" t="s">
        <v>123</v>
      </c>
      <c r="V7807" s="1" t="s">
        <v>731</v>
      </c>
      <c r="W7807" s="1" t="s">
        <v>125</v>
      </c>
      <c r="AJ7807" s="1" t="s">
        <v>109</v>
      </c>
      <c r="AL7807" s="1" t="s">
        <v>127</v>
      </c>
      <c r="AM7807" s="1" t="s">
        <v>128</v>
      </c>
      <c r="AN7807" s="1" t="s">
        <v>128</v>
      </c>
      <c r="AP7807" s="1" t="s">
        <v>127</v>
      </c>
      <c r="AQ7807" s="1" t="s">
        <v>129</v>
      </c>
      <c r="AR7807" s="1" t="s">
        <v>129</v>
      </c>
      <c r="AS7807" s="1" t="s">
        <v>128</v>
      </c>
      <c r="AT7807" s="1" t="s">
        <v>128</v>
      </c>
      <c r="AV7807" s="1" t="s">
        <v>128</v>
      </c>
      <c r="AX7807" s="1" t="s">
        <v>128</v>
      </c>
      <c r="AZ7807" s="1" t="s">
        <v>128</v>
      </c>
      <c r="BA7807" s="1" t="s">
        <v>129</v>
      </c>
      <c r="BB7807" s="1" t="s">
        <v>128</v>
      </c>
      <c r="BC7807" s="1" t="s">
        <v>109</v>
      </c>
      <c r="BD7807" s="1" t="s">
        <v>109</v>
      </c>
      <c r="BJ7807" s="1" t="s">
        <v>129</v>
      </c>
      <c r="BK7807" s="1" t="s">
        <v>127</v>
      </c>
      <c r="BM7807" s="1" t="s">
        <v>167</v>
      </c>
      <c r="BP7807" s="1" t="s">
        <v>175</v>
      </c>
    </row>
    <row r="7808" spans="1:89" x14ac:dyDescent="0.25">
      <c r="A7808" s="1" t="s">
        <v>89</v>
      </c>
      <c r="B7808" s="1" t="s">
        <v>90</v>
      </c>
      <c r="D7808" s="1" t="s">
        <v>17969</v>
      </c>
      <c r="E7808" s="1" t="s">
        <v>17970</v>
      </c>
      <c r="G7808" s="1" t="s">
        <v>117</v>
      </c>
      <c r="H7808" t="s">
        <v>17971</v>
      </c>
      <c r="I7808" s="1" t="s">
        <v>262</v>
      </c>
      <c r="K7808" t="s">
        <v>17928</v>
      </c>
      <c r="L7808" s="1" t="s">
        <v>120</v>
      </c>
      <c r="N7808" s="1" t="s">
        <v>120</v>
      </c>
      <c r="P7808" s="1" t="s">
        <v>17972</v>
      </c>
      <c r="Q7808" t="s">
        <v>17710</v>
      </c>
      <c r="R7808" s="1" t="s">
        <v>3639</v>
      </c>
      <c r="S7808" s="1" t="s">
        <v>104</v>
      </c>
      <c r="V7808" s="1" t="s">
        <v>102</v>
      </c>
      <c r="W7808" s="1" t="s">
        <v>103</v>
      </c>
      <c r="AE7808" s="1" t="s">
        <v>107</v>
      </c>
      <c r="AF7808" s="1" t="s">
        <v>105</v>
      </c>
      <c r="AG7808" s="1" t="s">
        <v>106</v>
      </c>
      <c r="AM7808" s="1" t="s">
        <v>107</v>
      </c>
      <c r="BC7808" s="1" t="s">
        <v>107</v>
      </c>
      <c r="BD7808" s="1" t="s">
        <v>217</v>
      </c>
      <c r="BE7808" s="1" t="s">
        <v>109</v>
      </c>
      <c r="BH7808" s="1" t="s">
        <v>108</v>
      </c>
      <c r="BI7808" s="1" t="s">
        <v>128</v>
      </c>
      <c r="BM7808" s="1" t="s">
        <v>111</v>
      </c>
      <c r="BN7808" s="1" t="s">
        <v>109</v>
      </c>
      <c r="BO7808" s="1" t="s">
        <v>109</v>
      </c>
      <c r="BP7808" s="1" t="s">
        <v>113</v>
      </c>
      <c r="BS7808" s="1" t="s">
        <v>109</v>
      </c>
      <c r="BT7808" s="1" t="s">
        <v>114</v>
      </c>
      <c r="CC7808" s="1" t="s">
        <v>107</v>
      </c>
    </row>
    <row r="7809" spans="1:89" x14ac:dyDescent="0.25">
      <c r="A7809" s="1" t="s">
        <v>89</v>
      </c>
      <c r="B7809" s="1" t="s">
        <v>90</v>
      </c>
      <c r="D7809" s="1" t="s">
        <v>17973</v>
      </c>
      <c r="E7809" s="1" t="s">
        <v>17974</v>
      </c>
      <c r="G7809" s="1" t="s">
        <v>117</v>
      </c>
      <c r="H7809" t="s">
        <v>17975</v>
      </c>
      <c r="I7809" s="1" t="s">
        <v>224</v>
      </c>
      <c r="K7809" t="s">
        <v>17928</v>
      </c>
      <c r="L7809" s="1" t="s">
        <v>172</v>
      </c>
      <c r="N7809" s="1" t="s">
        <v>172</v>
      </c>
      <c r="P7809" s="1" t="s">
        <v>17976</v>
      </c>
      <c r="Q7809" t="s">
        <v>17710</v>
      </c>
      <c r="R7809" s="1" t="s">
        <v>165</v>
      </c>
      <c r="S7809" s="1" t="s">
        <v>166</v>
      </c>
      <c r="V7809" s="1" t="s">
        <v>150</v>
      </c>
      <c r="W7809" s="1" t="s">
        <v>125</v>
      </c>
      <c r="AJ7809" s="1" t="s">
        <v>109</v>
      </c>
      <c r="AK7809" s="1" t="s">
        <v>128</v>
      </c>
      <c r="AL7809" s="1" t="s">
        <v>127</v>
      </c>
      <c r="AM7809" s="1" t="s">
        <v>110</v>
      </c>
      <c r="AN7809" s="1" t="s">
        <v>157</v>
      </c>
      <c r="AP7809" s="1" t="s">
        <v>152</v>
      </c>
      <c r="AQ7809" s="1" t="s">
        <v>153</v>
      </c>
      <c r="AR7809" s="1" t="s">
        <v>151</v>
      </c>
      <c r="AS7809" s="1" t="s">
        <v>151</v>
      </c>
      <c r="AT7809" s="1" t="s">
        <v>151</v>
      </c>
      <c r="AV7809" s="1" t="s">
        <v>154</v>
      </c>
      <c r="AX7809" s="1" t="s">
        <v>151</v>
      </c>
      <c r="AZ7809" s="1" t="s">
        <v>151</v>
      </c>
      <c r="BA7809" s="1" t="s">
        <v>129</v>
      </c>
      <c r="BB7809" s="1" t="s">
        <v>151</v>
      </c>
      <c r="BC7809" s="1" t="s">
        <v>155</v>
      </c>
      <c r="BD7809" s="1" t="s">
        <v>112</v>
      </c>
      <c r="BJ7809" s="1" t="s">
        <v>129</v>
      </c>
      <c r="BK7809" s="1" t="s">
        <v>152</v>
      </c>
      <c r="BM7809" s="1" t="s">
        <v>167</v>
      </c>
      <c r="BP7809" s="1" t="s">
        <v>113</v>
      </c>
    </row>
    <row r="7810" spans="1:89" x14ac:dyDescent="0.25">
      <c r="A7810" s="1" t="s">
        <v>89</v>
      </c>
      <c r="B7810" s="1" t="s">
        <v>90</v>
      </c>
      <c r="D7810" s="1" t="s">
        <v>17973</v>
      </c>
      <c r="E7810" s="1" t="s">
        <v>17974</v>
      </c>
      <c r="G7810" s="1" t="s">
        <v>117</v>
      </c>
      <c r="H7810" t="s">
        <v>17975</v>
      </c>
      <c r="I7810" s="1" t="s">
        <v>224</v>
      </c>
      <c r="K7810" t="s">
        <v>17928</v>
      </c>
      <c r="L7810" s="1" t="s">
        <v>172</v>
      </c>
      <c r="N7810" s="1" t="s">
        <v>172</v>
      </c>
      <c r="P7810" s="1" t="s">
        <v>17976</v>
      </c>
      <c r="Q7810" t="s">
        <v>17710</v>
      </c>
      <c r="R7810" s="1" t="s">
        <v>165</v>
      </c>
      <c r="S7810" s="1" t="s">
        <v>166</v>
      </c>
      <c r="V7810" s="1" t="s">
        <v>446</v>
      </c>
      <c r="W7810" s="1" t="s">
        <v>125</v>
      </c>
      <c r="AH7810" s="1" t="s">
        <v>151</v>
      </c>
      <c r="AI7810" s="1" t="s">
        <v>157</v>
      </c>
      <c r="AJ7810" s="1" t="s">
        <v>109</v>
      </c>
      <c r="AK7810" s="1" t="s">
        <v>109</v>
      </c>
      <c r="AL7810" s="1" t="s">
        <v>127</v>
      </c>
      <c r="AN7810" s="1" t="s">
        <v>110</v>
      </c>
      <c r="AV7810" s="1" t="s">
        <v>154</v>
      </c>
      <c r="AZ7810" s="1" t="s">
        <v>152</v>
      </c>
      <c r="BB7810" s="1" t="s">
        <v>151</v>
      </c>
      <c r="BC7810" s="1" t="s">
        <v>155</v>
      </c>
      <c r="BD7810" s="1" t="s">
        <v>112</v>
      </c>
      <c r="BG7810" s="1" t="s">
        <v>110</v>
      </c>
      <c r="BH7810" s="1" t="s">
        <v>114</v>
      </c>
      <c r="BJ7810" s="1" t="s">
        <v>153</v>
      </c>
      <c r="BM7810" s="1" t="s">
        <v>130</v>
      </c>
      <c r="CK7810" s="1" t="s">
        <v>107</v>
      </c>
    </row>
    <row r="7811" spans="1:89" x14ac:dyDescent="0.25">
      <c r="A7811" s="1" t="s">
        <v>89</v>
      </c>
      <c r="B7811" s="1" t="s">
        <v>90</v>
      </c>
      <c r="D7811" s="1" t="s">
        <v>17930</v>
      </c>
      <c r="E7811" s="1" t="s">
        <v>17931</v>
      </c>
      <c r="G7811" s="1" t="s">
        <v>93</v>
      </c>
      <c r="H7811" t="s">
        <v>17932</v>
      </c>
      <c r="I7811" s="1" t="s">
        <v>228</v>
      </c>
      <c r="K7811" t="s">
        <v>17830</v>
      </c>
      <c r="L7811" s="1" t="s">
        <v>163</v>
      </c>
      <c r="N7811" s="1" t="s">
        <v>163</v>
      </c>
      <c r="P7811" s="1" t="s">
        <v>17977</v>
      </c>
      <c r="Q7811" t="s">
        <v>17710</v>
      </c>
      <c r="R7811" s="1" t="s">
        <v>201</v>
      </c>
      <c r="S7811" s="1" t="s">
        <v>202</v>
      </c>
      <c r="V7811" s="1" t="s">
        <v>446</v>
      </c>
      <c r="W7811" s="1" t="s">
        <v>125</v>
      </c>
      <c r="AH7811" s="1" t="s">
        <v>126</v>
      </c>
      <c r="AI7811" s="1" t="s">
        <v>128</v>
      </c>
      <c r="AJ7811" s="1" t="s">
        <v>109</v>
      </c>
      <c r="AK7811" s="1" t="s">
        <v>140</v>
      </c>
      <c r="AL7811" s="1" t="s">
        <v>127</v>
      </c>
      <c r="AN7811" s="1" t="s">
        <v>128</v>
      </c>
      <c r="AV7811" s="1" t="s">
        <v>108</v>
      </c>
      <c r="AZ7811" s="1" t="s">
        <v>108</v>
      </c>
      <c r="BB7811" s="1" t="s">
        <v>128</v>
      </c>
      <c r="BC7811" s="1" t="s">
        <v>109</v>
      </c>
      <c r="BD7811" s="1" t="s">
        <v>108</v>
      </c>
      <c r="BG7811" s="1" t="s">
        <v>104</v>
      </c>
      <c r="BH7811" s="1" t="s">
        <v>107</v>
      </c>
      <c r="BJ7811" s="1" t="s">
        <v>157</v>
      </c>
      <c r="BM7811" s="1" t="s">
        <v>167</v>
      </c>
      <c r="CK7811" s="1" t="s">
        <v>107</v>
      </c>
    </row>
    <row r="7812" spans="1:89" x14ac:dyDescent="0.25">
      <c r="A7812" s="1" t="s">
        <v>89</v>
      </c>
      <c r="B7812" s="1" t="s">
        <v>90</v>
      </c>
      <c r="D7812" s="1" t="s">
        <v>16443</v>
      </c>
      <c r="E7812" s="1" t="s">
        <v>16444</v>
      </c>
      <c r="G7812" s="1" t="s">
        <v>93</v>
      </c>
      <c r="H7812" t="s">
        <v>16445</v>
      </c>
      <c r="I7812" s="1" t="s">
        <v>202</v>
      </c>
      <c r="K7812" t="s">
        <v>17928</v>
      </c>
      <c r="L7812" s="1" t="s">
        <v>120</v>
      </c>
      <c r="N7812" s="1" t="s">
        <v>120</v>
      </c>
      <c r="P7812" s="1" t="s">
        <v>17978</v>
      </c>
      <c r="Q7812" t="s">
        <v>17710</v>
      </c>
      <c r="R7812" s="1" t="s">
        <v>201</v>
      </c>
      <c r="S7812" s="1" t="s">
        <v>202</v>
      </c>
      <c r="V7812" s="1" t="s">
        <v>150</v>
      </c>
      <c r="W7812" s="1" t="s">
        <v>125</v>
      </c>
      <c r="AH7812" s="1" t="s">
        <v>126</v>
      </c>
      <c r="AI7812" s="1" t="s">
        <v>128</v>
      </c>
      <c r="AJ7812" s="1" t="s">
        <v>109</v>
      </c>
      <c r="AK7812" s="1" t="s">
        <v>109</v>
      </c>
      <c r="AL7812" s="1" t="s">
        <v>157</v>
      </c>
      <c r="AN7812" s="1" t="s">
        <v>157</v>
      </c>
      <c r="AV7812" s="1" t="s">
        <v>108</v>
      </c>
      <c r="AZ7812" s="1" t="s">
        <v>108</v>
      </c>
      <c r="BB7812" s="1" t="s">
        <v>128</v>
      </c>
      <c r="BC7812" s="1" t="s">
        <v>109</v>
      </c>
      <c r="BD7812" s="1" t="s">
        <v>108</v>
      </c>
      <c r="BG7812" s="1" t="s">
        <v>157</v>
      </c>
      <c r="BH7812" s="1" t="s">
        <v>107</v>
      </c>
      <c r="BJ7812" s="1" t="s">
        <v>129</v>
      </c>
      <c r="BM7812" s="1" t="s">
        <v>130</v>
      </c>
      <c r="CK7812" s="1" t="s">
        <v>107</v>
      </c>
    </row>
    <row r="7813" spans="1:89" x14ac:dyDescent="0.25">
      <c r="A7813" s="1" t="s">
        <v>89</v>
      </c>
      <c r="B7813" s="1" t="s">
        <v>90</v>
      </c>
      <c r="D7813" s="1" t="s">
        <v>17979</v>
      </c>
      <c r="E7813" s="1" t="s">
        <v>248</v>
      </c>
      <c r="G7813" s="1" t="s">
        <v>93</v>
      </c>
      <c r="H7813" t="s">
        <v>249</v>
      </c>
      <c r="I7813" s="1" t="s">
        <v>234</v>
      </c>
      <c r="K7813" t="s">
        <v>17928</v>
      </c>
      <c r="L7813" s="1" t="s">
        <v>97</v>
      </c>
      <c r="N7813" s="1" t="s">
        <v>97</v>
      </c>
      <c r="P7813" s="1" t="s">
        <v>17980</v>
      </c>
      <c r="Q7813" t="s">
        <v>17710</v>
      </c>
      <c r="R7813" s="1" t="s">
        <v>201</v>
      </c>
      <c r="S7813" s="1" t="s">
        <v>202</v>
      </c>
      <c r="V7813" s="1" t="s">
        <v>138</v>
      </c>
      <c r="W7813" s="1" t="s">
        <v>103</v>
      </c>
      <c r="AE7813" s="1" t="s">
        <v>107</v>
      </c>
      <c r="AG7813" s="1" t="s">
        <v>114</v>
      </c>
      <c r="AP7813" s="1" t="s">
        <v>127</v>
      </c>
      <c r="BC7813" s="1" t="s">
        <v>107</v>
      </c>
      <c r="BD7813" s="1" t="s">
        <v>104</v>
      </c>
      <c r="BE7813" s="1" t="s">
        <v>109</v>
      </c>
      <c r="BH7813" s="1" t="s">
        <v>108</v>
      </c>
      <c r="BI7813" s="1" t="s">
        <v>110</v>
      </c>
      <c r="BN7813" s="1" t="s">
        <v>104</v>
      </c>
      <c r="BO7813" s="1" t="s">
        <v>112</v>
      </c>
      <c r="BP7813" s="1" t="s">
        <v>156</v>
      </c>
      <c r="BQ7813" s="1" t="s">
        <v>139</v>
      </c>
      <c r="BR7813" s="1" t="s">
        <v>139</v>
      </c>
      <c r="BS7813" s="1" t="s">
        <v>104</v>
      </c>
      <c r="BT7813" s="1" t="s">
        <v>114</v>
      </c>
    </row>
    <row r="7814" spans="1:89" x14ac:dyDescent="0.25">
      <c r="A7814" s="1" t="s">
        <v>89</v>
      </c>
      <c r="B7814" s="1" t="s">
        <v>90</v>
      </c>
      <c r="D7814" s="1" t="s">
        <v>17981</v>
      </c>
      <c r="E7814" s="1" t="s">
        <v>17982</v>
      </c>
      <c r="G7814" s="1" t="s">
        <v>93</v>
      </c>
      <c r="H7814" t="s">
        <v>13212</v>
      </c>
      <c r="I7814" s="1" t="s">
        <v>228</v>
      </c>
      <c r="K7814" t="s">
        <v>17928</v>
      </c>
      <c r="L7814" s="1" t="s">
        <v>163</v>
      </c>
      <c r="N7814" s="1" t="s">
        <v>163</v>
      </c>
      <c r="P7814" s="1" t="s">
        <v>17983</v>
      </c>
      <c r="Q7814" t="s">
        <v>17710</v>
      </c>
      <c r="R7814" s="1" t="s">
        <v>201</v>
      </c>
      <c r="S7814" s="1" t="s">
        <v>202</v>
      </c>
      <c r="V7814" s="1" t="s">
        <v>17984</v>
      </c>
      <c r="W7814" s="1" t="s">
        <v>125</v>
      </c>
      <c r="AH7814" s="1" t="s">
        <v>126</v>
      </c>
      <c r="AI7814" s="1" t="s">
        <v>128</v>
      </c>
      <c r="AJ7814" s="1" t="s">
        <v>109</v>
      </c>
      <c r="AK7814" s="1" t="s">
        <v>109</v>
      </c>
      <c r="AL7814" s="1" t="s">
        <v>127</v>
      </c>
      <c r="AN7814" s="1" t="s">
        <v>128</v>
      </c>
      <c r="AV7814" s="1" t="s">
        <v>108</v>
      </c>
      <c r="AZ7814" s="1" t="s">
        <v>108</v>
      </c>
      <c r="BB7814" s="1" t="s">
        <v>128</v>
      </c>
      <c r="BC7814" s="1" t="s">
        <v>109</v>
      </c>
      <c r="BD7814" s="1" t="s">
        <v>108</v>
      </c>
      <c r="BG7814" s="1" t="s">
        <v>104</v>
      </c>
      <c r="BH7814" s="1" t="s">
        <v>107</v>
      </c>
      <c r="BJ7814" s="1" t="s">
        <v>129</v>
      </c>
      <c r="BM7814" s="1" t="s">
        <v>167</v>
      </c>
      <c r="CK7814" s="1" t="s">
        <v>107</v>
      </c>
    </row>
    <row r="7815" spans="1:89" x14ac:dyDescent="0.25">
      <c r="A7815" s="1" t="s">
        <v>89</v>
      </c>
      <c r="B7815" s="1" t="s">
        <v>90</v>
      </c>
      <c r="D7815" s="1" t="s">
        <v>17985</v>
      </c>
      <c r="E7815" s="1" t="s">
        <v>17986</v>
      </c>
      <c r="G7815" s="1" t="s">
        <v>93</v>
      </c>
      <c r="H7815" t="s">
        <v>17987</v>
      </c>
      <c r="I7815" s="1" t="s">
        <v>825</v>
      </c>
      <c r="K7815" t="s">
        <v>17928</v>
      </c>
      <c r="L7815" s="1" t="s">
        <v>214</v>
      </c>
      <c r="N7815" s="1" t="s">
        <v>214</v>
      </c>
      <c r="P7815" s="1" t="s">
        <v>17988</v>
      </c>
      <c r="Q7815" t="s">
        <v>17710</v>
      </c>
      <c r="R7815" s="1" t="s">
        <v>100</v>
      </c>
      <c r="S7815" s="1" t="s">
        <v>101</v>
      </c>
      <c r="V7815" s="1" t="s">
        <v>124</v>
      </c>
      <c r="W7815" s="1" t="s">
        <v>125</v>
      </c>
      <c r="AJ7815" s="1" t="s">
        <v>109</v>
      </c>
      <c r="AK7815" s="1" t="s">
        <v>128</v>
      </c>
      <c r="AL7815" s="1" t="s">
        <v>127</v>
      </c>
      <c r="AM7815" s="1" t="s">
        <v>128</v>
      </c>
      <c r="AN7815" s="1" t="s">
        <v>128</v>
      </c>
      <c r="AP7815" s="1" t="s">
        <v>152</v>
      </c>
      <c r="AQ7815" s="1" t="s">
        <v>157</v>
      </c>
      <c r="AS7815" s="1" t="s">
        <v>114</v>
      </c>
      <c r="AT7815" s="1" t="s">
        <v>114</v>
      </c>
      <c r="AV7815" s="1" t="s">
        <v>128</v>
      </c>
      <c r="AX7815" s="1" t="s">
        <v>128</v>
      </c>
      <c r="AZ7815" s="1" t="s">
        <v>128</v>
      </c>
      <c r="BA7815" s="1" t="s">
        <v>129</v>
      </c>
      <c r="BB7815" s="1" t="s">
        <v>128</v>
      </c>
      <c r="BC7815" s="1" t="s">
        <v>109</v>
      </c>
      <c r="BD7815" s="1" t="s">
        <v>109</v>
      </c>
      <c r="BJ7815" s="1" t="s">
        <v>129</v>
      </c>
      <c r="BK7815" s="1" t="s">
        <v>157</v>
      </c>
      <c r="BM7815" s="1" t="s">
        <v>167</v>
      </c>
      <c r="BP7815" s="1" t="s">
        <v>206</v>
      </c>
    </row>
    <row r="7816" spans="1:89" x14ac:dyDescent="0.25">
      <c r="A7816" s="1" t="s">
        <v>89</v>
      </c>
      <c r="B7816" s="1" t="s">
        <v>90</v>
      </c>
      <c r="D7816" s="1" t="s">
        <v>17979</v>
      </c>
      <c r="E7816" s="1" t="s">
        <v>248</v>
      </c>
      <c r="G7816" s="1" t="s">
        <v>93</v>
      </c>
      <c r="H7816" t="s">
        <v>249</v>
      </c>
      <c r="I7816" s="1" t="s">
        <v>234</v>
      </c>
      <c r="K7816" t="s">
        <v>17928</v>
      </c>
      <c r="L7816" s="1" t="s">
        <v>97</v>
      </c>
      <c r="N7816" s="1" t="s">
        <v>97</v>
      </c>
      <c r="P7816" s="1" t="s">
        <v>17989</v>
      </c>
      <c r="Q7816" t="s">
        <v>17710</v>
      </c>
      <c r="R7816" s="1" t="s">
        <v>100</v>
      </c>
      <c r="S7816" s="1" t="s">
        <v>101</v>
      </c>
      <c r="V7816" s="1" t="s">
        <v>223</v>
      </c>
      <c r="W7816" s="1" t="s">
        <v>125</v>
      </c>
      <c r="AH7816" s="1" t="s">
        <v>156</v>
      </c>
      <c r="AI7816" s="1" t="s">
        <v>140</v>
      </c>
      <c r="AJ7816" s="1" t="s">
        <v>110</v>
      </c>
      <c r="AK7816" s="1" t="s">
        <v>110</v>
      </c>
      <c r="AL7816" s="1" t="s">
        <v>127</v>
      </c>
      <c r="AN7816" s="1" t="s">
        <v>128</v>
      </c>
      <c r="AV7816" s="1" t="s">
        <v>157</v>
      </c>
      <c r="AZ7816" s="1" t="s">
        <v>157</v>
      </c>
      <c r="BB7816" s="1" t="s">
        <v>114</v>
      </c>
      <c r="BC7816" s="1" t="s">
        <v>155</v>
      </c>
      <c r="BD7816" s="1" t="s">
        <v>140</v>
      </c>
      <c r="BG7816" s="1" t="s">
        <v>110</v>
      </c>
      <c r="BH7816" s="1" t="s">
        <v>112</v>
      </c>
      <c r="BJ7816" s="1" t="s">
        <v>153</v>
      </c>
      <c r="BM7816" s="1" t="s">
        <v>167</v>
      </c>
      <c r="CE7816" s="1" t="s">
        <v>206</v>
      </c>
      <c r="CK7816" s="1" t="s">
        <v>107</v>
      </c>
    </row>
    <row r="7817" spans="1:89" x14ac:dyDescent="0.25">
      <c r="A7817" s="1" t="s">
        <v>89</v>
      </c>
      <c r="B7817" s="1" t="s">
        <v>90</v>
      </c>
      <c r="D7817" s="1" t="s">
        <v>17979</v>
      </c>
      <c r="E7817" s="1" t="s">
        <v>248</v>
      </c>
      <c r="G7817" s="1" t="s">
        <v>93</v>
      </c>
      <c r="H7817" t="s">
        <v>249</v>
      </c>
      <c r="I7817" s="1" t="s">
        <v>234</v>
      </c>
      <c r="K7817" t="s">
        <v>17928</v>
      </c>
      <c r="L7817" s="1" t="s">
        <v>97</v>
      </c>
      <c r="N7817" s="1" t="s">
        <v>97</v>
      </c>
      <c r="P7817" s="1" t="s">
        <v>17989</v>
      </c>
      <c r="Q7817" t="s">
        <v>17710</v>
      </c>
      <c r="R7817" s="1" t="s">
        <v>100</v>
      </c>
      <c r="S7817" s="1" t="s">
        <v>101</v>
      </c>
      <c r="V7817" s="1" t="s">
        <v>252</v>
      </c>
      <c r="W7817" s="1" t="s">
        <v>125</v>
      </c>
      <c r="AJ7817" s="1" t="s">
        <v>109</v>
      </c>
      <c r="AK7817" s="1" t="s">
        <v>128</v>
      </c>
      <c r="AL7817" s="1" t="s">
        <v>127</v>
      </c>
      <c r="AM7817" s="1" t="s">
        <v>128</v>
      </c>
      <c r="AN7817" s="1" t="s">
        <v>140</v>
      </c>
      <c r="AQ7817" s="1" t="s">
        <v>156</v>
      </c>
      <c r="AR7817" s="1" t="s">
        <v>151</v>
      </c>
      <c r="AS7817" s="1" t="s">
        <v>151</v>
      </c>
      <c r="AT7817" s="1" t="s">
        <v>151</v>
      </c>
      <c r="AV7817" s="1" t="s">
        <v>128</v>
      </c>
      <c r="AX7817" s="1" t="s">
        <v>128</v>
      </c>
      <c r="AZ7817" s="1" t="s">
        <v>128</v>
      </c>
      <c r="BA7817" s="1" t="s">
        <v>129</v>
      </c>
      <c r="BB7817" s="1" t="s">
        <v>128</v>
      </c>
      <c r="BC7817" s="1" t="s">
        <v>109</v>
      </c>
      <c r="BD7817" s="1" t="s">
        <v>104</v>
      </c>
      <c r="BJ7817" s="1" t="s">
        <v>129</v>
      </c>
      <c r="BM7817" s="1" t="s">
        <v>167</v>
      </c>
      <c r="BP7817" s="1" t="s">
        <v>402</v>
      </c>
    </row>
    <row r="7818" spans="1:89" x14ac:dyDescent="0.25">
      <c r="A7818" s="1" t="s">
        <v>89</v>
      </c>
      <c r="B7818" s="1" t="s">
        <v>90</v>
      </c>
      <c r="D7818" s="1" t="s">
        <v>17393</v>
      </c>
      <c r="E7818" s="1" t="s">
        <v>10092</v>
      </c>
      <c r="G7818" s="1" t="s">
        <v>93</v>
      </c>
      <c r="H7818" t="s">
        <v>10093</v>
      </c>
      <c r="I7818" s="1" t="s">
        <v>600</v>
      </c>
      <c r="K7818" t="s">
        <v>17928</v>
      </c>
      <c r="L7818" s="1" t="s">
        <v>214</v>
      </c>
      <c r="N7818" s="1" t="s">
        <v>214</v>
      </c>
      <c r="P7818" s="1" t="s">
        <v>17990</v>
      </c>
      <c r="Q7818" t="s">
        <v>17029</v>
      </c>
      <c r="R7818" s="1" t="s">
        <v>100</v>
      </c>
      <c r="S7818" s="1" t="s">
        <v>101</v>
      </c>
      <c r="V7818" s="1" t="s">
        <v>150</v>
      </c>
      <c r="W7818" s="1" t="s">
        <v>125</v>
      </c>
      <c r="AJ7818" s="1" t="s">
        <v>109</v>
      </c>
      <c r="AK7818" s="1" t="s">
        <v>128</v>
      </c>
      <c r="AL7818" s="1" t="s">
        <v>127</v>
      </c>
      <c r="AM7818" s="1" t="s">
        <v>128</v>
      </c>
      <c r="AN7818" s="1" t="s">
        <v>128</v>
      </c>
      <c r="AP7818" s="1" t="s">
        <v>152</v>
      </c>
      <c r="AQ7818" s="1" t="s">
        <v>153</v>
      </c>
      <c r="AR7818" s="1" t="s">
        <v>151</v>
      </c>
      <c r="AS7818" s="1" t="s">
        <v>151</v>
      </c>
      <c r="AT7818" s="1" t="s">
        <v>151</v>
      </c>
      <c r="AV7818" s="1" t="s">
        <v>140</v>
      </c>
      <c r="AX7818" s="1" t="s">
        <v>151</v>
      </c>
      <c r="AZ7818" s="1" t="s">
        <v>114</v>
      </c>
      <c r="BA7818" s="1" t="s">
        <v>129</v>
      </c>
      <c r="BB7818" s="1" t="s">
        <v>140</v>
      </c>
      <c r="BC7818" s="1" t="s">
        <v>155</v>
      </c>
      <c r="BD7818" s="1" t="s">
        <v>112</v>
      </c>
      <c r="BJ7818" s="1" t="s">
        <v>129</v>
      </c>
      <c r="BK7818" s="1" t="s">
        <v>157</v>
      </c>
      <c r="BM7818" s="1" t="s">
        <v>167</v>
      </c>
      <c r="BP7818" s="1" t="s">
        <v>113</v>
      </c>
    </row>
    <row r="7819" spans="1:89" x14ac:dyDescent="0.25">
      <c r="A7819" s="1" t="s">
        <v>89</v>
      </c>
      <c r="B7819" s="1" t="s">
        <v>90</v>
      </c>
      <c r="D7819" s="1" t="s">
        <v>17878</v>
      </c>
      <c r="E7819" s="1" t="s">
        <v>17879</v>
      </c>
      <c r="G7819" s="1" t="s">
        <v>93</v>
      </c>
      <c r="H7819" t="s">
        <v>17880</v>
      </c>
      <c r="I7819" s="1" t="s">
        <v>206</v>
      </c>
      <c r="K7819" t="s">
        <v>17906</v>
      </c>
      <c r="L7819" s="1" t="s">
        <v>299</v>
      </c>
      <c r="N7819" s="1" t="s">
        <v>299</v>
      </c>
      <c r="P7819" s="1" t="s">
        <v>17991</v>
      </c>
      <c r="Q7819" t="s">
        <v>17710</v>
      </c>
      <c r="R7819" s="1" t="s">
        <v>100</v>
      </c>
      <c r="S7819" s="1" t="s">
        <v>101</v>
      </c>
      <c r="V7819" s="1" t="s">
        <v>223</v>
      </c>
      <c r="W7819" s="1" t="s">
        <v>125</v>
      </c>
      <c r="AH7819" s="1" t="s">
        <v>126</v>
      </c>
      <c r="AI7819" s="1" t="s">
        <v>157</v>
      </c>
      <c r="AJ7819" s="1" t="s">
        <v>109</v>
      </c>
      <c r="AK7819" s="1" t="s">
        <v>114</v>
      </c>
      <c r="AL7819" s="1" t="s">
        <v>127</v>
      </c>
      <c r="AN7819" s="1" t="s">
        <v>128</v>
      </c>
      <c r="AV7819" s="1" t="s">
        <v>114</v>
      </c>
      <c r="AZ7819" s="1" t="s">
        <v>114</v>
      </c>
      <c r="BB7819" s="1" t="s">
        <v>140</v>
      </c>
      <c r="BC7819" s="1" t="s">
        <v>109</v>
      </c>
      <c r="BD7819" s="1" t="s">
        <v>104</v>
      </c>
      <c r="BG7819" s="1" t="s">
        <v>110</v>
      </c>
      <c r="BH7819" s="1" t="s">
        <v>140</v>
      </c>
      <c r="BJ7819" s="1" t="s">
        <v>157</v>
      </c>
      <c r="BM7819" s="1" t="s">
        <v>224</v>
      </c>
      <c r="CE7819" s="1" t="s">
        <v>156</v>
      </c>
      <c r="CK7819" s="1" t="s">
        <v>107</v>
      </c>
    </row>
    <row r="7820" spans="1:89" x14ac:dyDescent="0.25">
      <c r="A7820" s="1" t="s">
        <v>89</v>
      </c>
      <c r="B7820" s="1" t="s">
        <v>90</v>
      </c>
      <c r="D7820" s="1" t="s">
        <v>17992</v>
      </c>
      <c r="E7820" s="1" t="s">
        <v>13100</v>
      </c>
      <c r="G7820" s="1" t="s">
        <v>93</v>
      </c>
      <c r="H7820" t="s">
        <v>13101</v>
      </c>
      <c r="I7820" s="1" t="s">
        <v>162</v>
      </c>
      <c r="K7820" t="s">
        <v>17928</v>
      </c>
      <c r="L7820" s="1" t="s">
        <v>163</v>
      </c>
      <c r="N7820" s="1" t="s">
        <v>163</v>
      </c>
      <c r="P7820" s="1" t="s">
        <v>17993</v>
      </c>
      <c r="Q7820" t="s">
        <v>17710</v>
      </c>
      <c r="R7820" s="1" t="s">
        <v>201</v>
      </c>
      <c r="S7820" s="1" t="s">
        <v>202</v>
      </c>
      <c r="V7820" s="1" t="s">
        <v>390</v>
      </c>
      <c r="W7820" s="1" t="s">
        <v>125</v>
      </c>
      <c r="AH7820" s="1" t="s">
        <v>126</v>
      </c>
      <c r="AI7820" s="1" t="s">
        <v>140</v>
      </c>
      <c r="AJ7820" s="1" t="s">
        <v>109</v>
      </c>
      <c r="AK7820" s="1" t="s">
        <v>104</v>
      </c>
      <c r="AL7820" s="1" t="s">
        <v>127</v>
      </c>
      <c r="AN7820" s="1" t="s">
        <v>128</v>
      </c>
      <c r="AV7820" s="1" t="s">
        <v>105</v>
      </c>
      <c r="AZ7820" s="1" t="s">
        <v>108</v>
      </c>
      <c r="BB7820" s="1" t="s">
        <v>128</v>
      </c>
      <c r="BC7820" s="1" t="s">
        <v>109</v>
      </c>
      <c r="BD7820" s="1" t="s">
        <v>108</v>
      </c>
      <c r="BG7820" s="1" t="s">
        <v>114</v>
      </c>
      <c r="BH7820" s="1" t="s">
        <v>104</v>
      </c>
      <c r="BM7820" s="1" t="s">
        <v>167</v>
      </c>
      <c r="CK7820" s="1" t="s">
        <v>107</v>
      </c>
    </row>
    <row r="7821" spans="1:89" x14ac:dyDescent="0.25">
      <c r="A7821" s="1" t="s">
        <v>89</v>
      </c>
      <c r="B7821" s="1" t="s">
        <v>90</v>
      </c>
      <c r="D7821" s="1" t="s">
        <v>17684</v>
      </c>
      <c r="E7821" s="1" t="s">
        <v>17685</v>
      </c>
      <c r="G7821" s="1" t="s">
        <v>93</v>
      </c>
      <c r="H7821" t="s">
        <v>17686</v>
      </c>
      <c r="I7821" s="1" t="s">
        <v>574</v>
      </c>
      <c r="K7821" t="s">
        <v>17928</v>
      </c>
      <c r="L7821" s="1" t="s">
        <v>214</v>
      </c>
      <c r="N7821" s="1" t="s">
        <v>214</v>
      </c>
      <c r="P7821" s="1" t="s">
        <v>17994</v>
      </c>
      <c r="Q7821" t="s">
        <v>17710</v>
      </c>
      <c r="R7821" s="1" t="s">
        <v>201</v>
      </c>
      <c r="S7821" s="1" t="s">
        <v>202</v>
      </c>
      <c r="V7821" s="1" t="s">
        <v>731</v>
      </c>
      <c r="W7821" s="1" t="s">
        <v>125</v>
      </c>
      <c r="AJ7821" s="1" t="s">
        <v>109</v>
      </c>
      <c r="AL7821" s="1" t="s">
        <v>127</v>
      </c>
      <c r="AM7821" s="1" t="s">
        <v>128</v>
      </c>
      <c r="AN7821" s="1" t="s">
        <v>128</v>
      </c>
      <c r="AP7821" s="1" t="s">
        <v>127</v>
      </c>
      <c r="AQ7821" s="1" t="s">
        <v>129</v>
      </c>
      <c r="AS7821" s="1" t="s">
        <v>128</v>
      </c>
      <c r="AT7821" s="1" t="s">
        <v>128</v>
      </c>
      <c r="AV7821" s="1" t="s">
        <v>128</v>
      </c>
      <c r="AX7821" s="1" t="s">
        <v>128</v>
      </c>
      <c r="AZ7821" s="1" t="s">
        <v>128</v>
      </c>
      <c r="BA7821" s="1" t="s">
        <v>129</v>
      </c>
      <c r="BB7821" s="1" t="s">
        <v>128</v>
      </c>
      <c r="BC7821" s="1" t="s">
        <v>109</v>
      </c>
      <c r="BD7821" s="1" t="s">
        <v>109</v>
      </c>
      <c r="BJ7821" s="1" t="s">
        <v>129</v>
      </c>
      <c r="BK7821" s="1" t="s">
        <v>127</v>
      </c>
      <c r="BM7821" s="1" t="s">
        <v>167</v>
      </c>
      <c r="BP7821" s="1" t="s">
        <v>175</v>
      </c>
    </row>
    <row r="7822" spans="1:89" x14ac:dyDescent="0.25">
      <c r="A7822" s="1" t="s">
        <v>89</v>
      </c>
      <c r="B7822" s="1" t="s">
        <v>90</v>
      </c>
      <c r="D7822" s="1" t="s">
        <v>17995</v>
      </c>
      <c r="E7822" s="1" t="s">
        <v>339</v>
      </c>
      <c r="G7822" s="1" t="s">
        <v>117</v>
      </c>
      <c r="H7822" t="s">
        <v>340</v>
      </c>
      <c r="I7822" s="1" t="s">
        <v>179</v>
      </c>
      <c r="K7822" t="s">
        <v>17928</v>
      </c>
      <c r="L7822" s="1" t="s">
        <v>97</v>
      </c>
      <c r="N7822" s="1" t="s">
        <v>97</v>
      </c>
      <c r="P7822" s="1" t="s">
        <v>17996</v>
      </c>
      <c r="Q7822" t="s">
        <v>17710</v>
      </c>
      <c r="R7822" s="1" t="s">
        <v>122</v>
      </c>
      <c r="S7822" s="1" t="s">
        <v>123</v>
      </c>
      <c r="V7822" s="1" t="s">
        <v>138</v>
      </c>
      <c r="W7822" s="1" t="s">
        <v>103</v>
      </c>
      <c r="AE7822" s="1" t="s">
        <v>104</v>
      </c>
      <c r="AG7822" s="1" t="s">
        <v>114</v>
      </c>
      <c r="AP7822" s="1" t="s">
        <v>127</v>
      </c>
      <c r="BC7822" s="1" t="s">
        <v>107</v>
      </c>
      <c r="BD7822" s="1" t="s">
        <v>104</v>
      </c>
      <c r="BE7822" s="1" t="s">
        <v>109</v>
      </c>
      <c r="BH7822" s="1" t="s">
        <v>108</v>
      </c>
      <c r="BI7822" s="1" t="s">
        <v>110</v>
      </c>
      <c r="BN7822" s="1" t="s">
        <v>114</v>
      </c>
      <c r="BO7822" s="1" t="s">
        <v>140</v>
      </c>
      <c r="BP7822" s="1" t="s">
        <v>156</v>
      </c>
      <c r="BQ7822" s="1" t="s">
        <v>139</v>
      </c>
      <c r="BR7822" s="1" t="s">
        <v>139</v>
      </c>
      <c r="BS7822" s="1" t="s">
        <v>104</v>
      </c>
      <c r="BT7822" s="1" t="s">
        <v>114</v>
      </c>
    </row>
    <row r="7823" spans="1:89" x14ac:dyDescent="0.25">
      <c r="A7823" s="1" t="s">
        <v>89</v>
      </c>
      <c r="B7823" s="1" t="s">
        <v>90</v>
      </c>
      <c r="D7823" s="1" t="s">
        <v>17995</v>
      </c>
      <c r="E7823" s="1" t="s">
        <v>339</v>
      </c>
      <c r="G7823" s="1" t="s">
        <v>117</v>
      </c>
      <c r="H7823" t="s">
        <v>340</v>
      </c>
      <c r="I7823" s="1" t="s">
        <v>179</v>
      </c>
      <c r="K7823" t="s">
        <v>17928</v>
      </c>
      <c r="L7823" s="1" t="s">
        <v>97</v>
      </c>
      <c r="N7823" s="1" t="s">
        <v>97</v>
      </c>
      <c r="P7823" s="1" t="s">
        <v>17996</v>
      </c>
      <c r="Q7823" t="s">
        <v>17710</v>
      </c>
      <c r="R7823" s="1" t="s">
        <v>122</v>
      </c>
      <c r="S7823" s="1" t="s">
        <v>123</v>
      </c>
      <c r="V7823" s="1" t="s">
        <v>150</v>
      </c>
      <c r="W7823" s="1" t="s">
        <v>125</v>
      </c>
      <c r="AJ7823" s="1" t="s">
        <v>109</v>
      </c>
      <c r="AK7823" s="1" t="s">
        <v>128</v>
      </c>
      <c r="AL7823" s="1" t="s">
        <v>127</v>
      </c>
      <c r="AM7823" s="1" t="s">
        <v>128</v>
      </c>
      <c r="AN7823" s="1" t="s">
        <v>128</v>
      </c>
      <c r="AP7823" s="1" t="s">
        <v>127</v>
      </c>
      <c r="AQ7823" s="1" t="s">
        <v>129</v>
      </c>
      <c r="AS7823" s="1" t="s">
        <v>140</v>
      </c>
      <c r="AT7823" s="1" t="s">
        <v>140</v>
      </c>
      <c r="AV7823" s="1" t="s">
        <v>128</v>
      </c>
      <c r="AX7823" s="1" t="s">
        <v>128</v>
      </c>
      <c r="AZ7823" s="1" t="s">
        <v>128</v>
      </c>
      <c r="BA7823" s="1" t="s">
        <v>129</v>
      </c>
      <c r="BB7823" s="1" t="s">
        <v>128</v>
      </c>
      <c r="BC7823" s="1" t="s">
        <v>109</v>
      </c>
      <c r="BD7823" s="1" t="s">
        <v>104</v>
      </c>
      <c r="BJ7823" s="1" t="s">
        <v>129</v>
      </c>
      <c r="BK7823" s="1" t="s">
        <v>127</v>
      </c>
      <c r="BM7823" s="1" t="s">
        <v>167</v>
      </c>
      <c r="BP7823" s="1" t="s">
        <v>113</v>
      </c>
    </row>
    <row r="7824" spans="1:89" x14ac:dyDescent="0.25">
      <c r="A7824" s="1" t="s">
        <v>89</v>
      </c>
      <c r="B7824" s="1" t="s">
        <v>90</v>
      </c>
      <c r="D7824" s="1" t="s">
        <v>17997</v>
      </c>
      <c r="E7824" s="1" t="s">
        <v>17998</v>
      </c>
      <c r="G7824" s="1" t="s">
        <v>117</v>
      </c>
      <c r="H7824" t="s">
        <v>4862</v>
      </c>
      <c r="I7824" s="1" t="s">
        <v>472</v>
      </c>
      <c r="K7824" t="s">
        <v>17928</v>
      </c>
      <c r="L7824" s="1" t="s">
        <v>135</v>
      </c>
      <c r="N7824" s="1" t="s">
        <v>135</v>
      </c>
      <c r="P7824" s="1" t="s">
        <v>17999</v>
      </c>
      <c r="Q7824" t="s">
        <v>17710</v>
      </c>
      <c r="R7824" s="1" t="s">
        <v>122</v>
      </c>
      <c r="S7824" s="1" t="s">
        <v>123</v>
      </c>
      <c r="V7824" s="1" t="s">
        <v>880</v>
      </c>
      <c r="W7824" s="1" t="s">
        <v>103</v>
      </c>
      <c r="AE7824" s="1" t="s">
        <v>104</v>
      </c>
      <c r="AG7824" s="1" t="s">
        <v>608</v>
      </c>
      <c r="BD7824" s="1" t="s">
        <v>114</v>
      </c>
      <c r="BI7824" s="1" t="s">
        <v>140</v>
      </c>
      <c r="BN7824" s="1" t="s">
        <v>105</v>
      </c>
      <c r="BO7824" s="1" t="s">
        <v>217</v>
      </c>
      <c r="BS7824" s="1" t="s">
        <v>104</v>
      </c>
      <c r="BT7824" s="1" t="s">
        <v>114</v>
      </c>
      <c r="BW7824" s="1" t="s">
        <v>140</v>
      </c>
    </row>
    <row r="7825" spans="1:89" x14ac:dyDescent="0.25">
      <c r="A7825" s="1" t="s">
        <v>89</v>
      </c>
      <c r="B7825" s="1" t="s">
        <v>90</v>
      </c>
      <c r="D7825" s="1" t="s">
        <v>18000</v>
      </c>
      <c r="E7825" s="1" t="s">
        <v>18001</v>
      </c>
      <c r="G7825" s="1" t="s">
        <v>117</v>
      </c>
      <c r="H7825" t="s">
        <v>17145</v>
      </c>
      <c r="I7825" s="1" t="s">
        <v>281</v>
      </c>
      <c r="K7825" t="s">
        <v>17830</v>
      </c>
      <c r="L7825" s="1" t="s">
        <v>135</v>
      </c>
      <c r="N7825" s="1" t="s">
        <v>135</v>
      </c>
      <c r="P7825" s="1" t="s">
        <v>18002</v>
      </c>
      <c r="Q7825" t="str">
        <f>2020&amp;MID(P7825,3,4)</f>
        <v>20201022</v>
      </c>
      <c r="R7825" s="1" t="s">
        <v>122</v>
      </c>
      <c r="S7825" s="1" t="s">
        <v>123</v>
      </c>
      <c r="V7825" s="1" t="s">
        <v>150</v>
      </c>
      <c r="W7825" s="1" t="s">
        <v>125</v>
      </c>
      <c r="AJ7825" s="1" t="s">
        <v>109</v>
      </c>
      <c r="AK7825" s="1" t="s">
        <v>128</v>
      </c>
      <c r="AL7825" s="1" t="s">
        <v>127</v>
      </c>
      <c r="AM7825" s="1" t="s">
        <v>128</v>
      </c>
      <c r="AN7825" s="1" t="s">
        <v>128</v>
      </c>
      <c r="AP7825" s="1" t="s">
        <v>152</v>
      </c>
      <c r="AQ7825" s="1" t="s">
        <v>154</v>
      </c>
      <c r="AS7825" s="1" t="s">
        <v>140</v>
      </c>
      <c r="AT7825" s="1" t="s">
        <v>140</v>
      </c>
      <c r="AV7825" s="1" t="s">
        <v>128</v>
      </c>
      <c r="AX7825" s="1" t="s">
        <v>128</v>
      </c>
      <c r="AZ7825" s="1" t="s">
        <v>128</v>
      </c>
      <c r="BA7825" s="1" t="s">
        <v>129</v>
      </c>
      <c r="BB7825" s="1" t="s">
        <v>128</v>
      </c>
      <c r="BC7825" s="1" t="s">
        <v>155</v>
      </c>
      <c r="BD7825" s="1" t="s">
        <v>112</v>
      </c>
      <c r="BJ7825" s="1" t="s">
        <v>129</v>
      </c>
      <c r="BK7825" s="1" t="s">
        <v>152</v>
      </c>
      <c r="BM7825" s="1" t="s">
        <v>167</v>
      </c>
      <c r="BP7825" s="1" t="s">
        <v>113</v>
      </c>
    </row>
    <row r="7826" spans="1:89" x14ac:dyDescent="0.25">
      <c r="A7826" s="1" t="s">
        <v>89</v>
      </c>
      <c r="B7826" s="1" t="s">
        <v>90</v>
      </c>
      <c r="D7826" s="1" t="s">
        <v>18003</v>
      </c>
      <c r="E7826" s="1" t="s">
        <v>18004</v>
      </c>
      <c r="G7826" s="1" t="s">
        <v>117</v>
      </c>
      <c r="H7826" t="s">
        <v>18005</v>
      </c>
      <c r="I7826" s="1" t="s">
        <v>830</v>
      </c>
      <c r="K7826" t="s">
        <v>17830</v>
      </c>
      <c r="L7826" s="1" t="s">
        <v>1055</v>
      </c>
      <c r="N7826" s="1" t="s">
        <v>1055</v>
      </c>
      <c r="P7826" s="1" t="s">
        <v>18006</v>
      </c>
      <c r="Q7826" t="s">
        <v>17710</v>
      </c>
      <c r="R7826" s="1" t="s">
        <v>122</v>
      </c>
      <c r="S7826" s="1" t="s">
        <v>123</v>
      </c>
      <c r="V7826" s="1" t="s">
        <v>193</v>
      </c>
      <c r="W7826" s="1" t="s">
        <v>93</v>
      </c>
    </row>
    <row r="7827" spans="1:89" x14ac:dyDescent="0.25">
      <c r="A7827" s="1" t="s">
        <v>89</v>
      </c>
      <c r="B7827" s="1" t="s">
        <v>90</v>
      </c>
      <c r="D7827" s="1" t="s">
        <v>17639</v>
      </c>
      <c r="E7827" s="1" t="s">
        <v>17640</v>
      </c>
      <c r="G7827" s="1" t="s">
        <v>117</v>
      </c>
      <c r="H7827" t="s">
        <v>8286</v>
      </c>
      <c r="I7827" s="1" t="s">
        <v>759</v>
      </c>
      <c r="K7827" t="s">
        <v>17928</v>
      </c>
      <c r="L7827" s="1" t="s">
        <v>145</v>
      </c>
      <c r="N7827" s="1" t="s">
        <v>145</v>
      </c>
      <c r="P7827" s="1" t="s">
        <v>18007</v>
      </c>
      <c r="Q7827" t="s">
        <v>17710</v>
      </c>
      <c r="R7827" s="1" t="s">
        <v>187</v>
      </c>
      <c r="S7827" s="1" t="s">
        <v>188</v>
      </c>
      <c r="V7827" s="1" t="s">
        <v>390</v>
      </c>
      <c r="W7827" s="1" t="s">
        <v>125</v>
      </c>
      <c r="AJ7827" s="1" t="s">
        <v>109</v>
      </c>
      <c r="AK7827" s="1" t="s">
        <v>128</v>
      </c>
      <c r="AL7827" s="1" t="s">
        <v>127</v>
      </c>
      <c r="AM7827" s="1" t="s">
        <v>128</v>
      </c>
      <c r="AN7827" s="1" t="s">
        <v>128</v>
      </c>
      <c r="AQ7827" s="1" t="s">
        <v>129</v>
      </c>
      <c r="AR7827" s="1" t="s">
        <v>151</v>
      </c>
      <c r="AS7827" s="1" t="s">
        <v>154</v>
      </c>
      <c r="AT7827" s="1" t="s">
        <v>154</v>
      </c>
      <c r="AV7827" s="1" t="s">
        <v>128</v>
      </c>
      <c r="AX7827" s="1" t="s">
        <v>128</v>
      </c>
      <c r="AZ7827" s="1" t="s">
        <v>128</v>
      </c>
      <c r="BA7827" s="1" t="s">
        <v>156</v>
      </c>
      <c r="BB7827" s="1" t="s">
        <v>128</v>
      </c>
      <c r="BC7827" s="1" t="s">
        <v>109</v>
      </c>
      <c r="BD7827" s="1" t="s">
        <v>104</v>
      </c>
      <c r="BJ7827" s="1" t="s">
        <v>129</v>
      </c>
      <c r="BM7827" s="1" t="s">
        <v>130</v>
      </c>
      <c r="BP7827" s="1" t="s">
        <v>206</v>
      </c>
    </row>
    <row r="7828" spans="1:89" x14ac:dyDescent="0.25">
      <c r="A7828" s="1" t="s">
        <v>89</v>
      </c>
      <c r="B7828" s="1" t="s">
        <v>90</v>
      </c>
      <c r="D7828" s="1" t="s">
        <v>17639</v>
      </c>
      <c r="E7828" s="1" t="s">
        <v>17640</v>
      </c>
      <c r="G7828" s="1" t="s">
        <v>117</v>
      </c>
      <c r="H7828" t="s">
        <v>8286</v>
      </c>
      <c r="I7828" s="1" t="s">
        <v>759</v>
      </c>
      <c r="K7828" t="s">
        <v>17928</v>
      </c>
      <c r="L7828" s="1" t="s">
        <v>145</v>
      </c>
      <c r="N7828" s="1" t="s">
        <v>145</v>
      </c>
      <c r="P7828" s="1" t="s">
        <v>18007</v>
      </c>
      <c r="Q7828" t="s">
        <v>17710</v>
      </c>
      <c r="R7828" s="1" t="s">
        <v>187</v>
      </c>
      <c r="S7828" s="1" t="s">
        <v>188</v>
      </c>
      <c r="V7828" s="1" t="s">
        <v>138</v>
      </c>
      <c r="W7828" s="1" t="s">
        <v>103</v>
      </c>
      <c r="AE7828" s="1" t="s">
        <v>114</v>
      </c>
      <c r="AG7828" s="1" t="s">
        <v>140</v>
      </c>
      <c r="AP7828" s="1" t="s">
        <v>127</v>
      </c>
      <c r="BC7828" s="1" t="s">
        <v>104</v>
      </c>
      <c r="BD7828" s="1" t="s">
        <v>104</v>
      </c>
      <c r="BE7828" s="1" t="s">
        <v>105</v>
      </c>
      <c r="BH7828" s="1" t="s">
        <v>108</v>
      </c>
      <c r="BI7828" s="1" t="s">
        <v>128</v>
      </c>
      <c r="BN7828" s="1" t="s">
        <v>114</v>
      </c>
      <c r="BO7828" s="1" t="s">
        <v>112</v>
      </c>
      <c r="BP7828" s="1" t="s">
        <v>113</v>
      </c>
      <c r="BQ7828" s="1" t="s">
        <v>139</v>
      </c>
      <c r="BR7828" s="1" t="s">
        <v>139</v>
      </c>
      <c r="BS7828" s="1" t="s">
        <v>140</v>
      </c>
      <c r="BT7828" s="1" t="s">
        <v>114</v>
      </c>
    </row>
    <row r="7829" spans="1:89" x14ac:dyDescent="0.25">
      <c r="A7829" s="1" t="s">
        <v>89</v>
      </c>
      <c r="B7829" s="1" t="s">
        <v>90</v>
      </c>
      <c r="D7829" s="1" t="s">
        <v>17639</v>
      </c>
      <c r="E7829" s="1" t="s">
        <v>17640</v>
      </c>
      <c r="G7829" s="1" t="s">
        <v>117</v>
      </c>
      <c r="H7829" t="s">
        <v>8286</v>
      </c>
      <c r="I7829" s="1" t="s">
        <v>759</v>
      </c>
      <c r="K7829" t="s">
        <v>17928</v>
      </c>
      <c r="L7829" s="1" t="s">
        <v>145</v>
      </c>
      <c r="N7829" s="1" t="s">
        <v>145</v>
      </c>
      <c r="P7829" s="1" t="s">
        <v>18007</v>
      </c>
      <c r="Q7829" t="s">
        <v>17710</v>
      </c>
      <c r="R7829" s="1" t="s">
        <v>187</v>
      </c>
      <c r="S7829" s="1" t="s">
        <v>188</v>
      </c>
      <c r="V7829" s="1" t="s">
        <v>174</v>
      </c>
      <c r="W7829" s="1" t="s">
        <v>103</v>
      </c>
      <c r="AE7829" s="1" t="s">
        <v>107</v>
      </c>
      <c r="AG7829" s="1" t="s">
        <v>151</v>
      </c>
      <c r="AP7829" s="1" t="s">
        <v>152</v>
      </c>
      <c r="BC7829" s="1" t="s">
        <v>112</v>
      </c>
      <c r="BD7829" s="1" t="s">
        <v>112</v>
      </c>
      <c r="BE7829" s="1" t="s">
        <v>112</v>
      </c>
      <c r="BH7829" s="1" t="s">
        <v>108</v>
      </c>
      <c r="BI7829" s="1" t="s">
        <v>110</v>
      </c>
      <c r="BN7829" s="1" t="s">
        <v>112</v>
      </c>
      <c r="BO7829" s="1" t="s">
        <v>140</v>
      </c>
      <c r="BP7829" s="1" t="s">
        <v>206</v>
      </c>
      <c r="BQ7829" s="1" t="s">
        <v>139</v>
      </c>
      <c r="BR7829" s="1" t="s">
        <v>158</v>
      </c>
      <c r="BS7829" s="1" t="s">
        <v>104</v>
      </c>
      <c r="BT7829" s="1" t="s">
        <v>114</v>
      </c>
    </row>
    <row r="7830" spans="1:89" x14ac:dyDescent="0.25">
      <c r="A7830" s="1" t="s">
        <v>89</v>
      </c>
      <c r="B7830" s="1" t="s">
        <v>90</v>
      </c>
      <c r="D7830" s="1" t="s">
        <v>17930</v>
      </c>
      <c r="E7830" s="1" t="s">
        <v>17931</v>
      </c>
      <c r="G7830" s="1" t="s">
        <v>93</v>
      </c>
      <c r="H7830" t="s">
        <v>17932</v>
      </c>
      <c r="I7830" s="1" t="s">
        <v>228</v>
      </c>
      <c r="K7830" t="s">
        <v>17830</v>
      </c>
      <c r="L7830" s="1" t="s">
        <v>163</v>
      </c>
      <c r="N7830" s="1" t="s">
        <v>163</v>
      </c>
      <c r="P7830" s="1" t="s">
        <v>18008</v>
      </c>
      <c r="Q7830" t="s">
        <v>17710</v>
      </c>
      <c r="R7830" s="1" t="s">
        <v>165</v>
      </c>
      <c r="S7830" s="1" t="s">
        <v>166</v>
      </c>
      <c r="V7830" s="1" t="s">
        <v>150</v>
      </c>
      <c r="W7830" s="1" t="s">
        <v>125</v>
      </c>
      <c r="AH7830" s="1" t="s">
        <v>126</v>
      </c>
      <c r="AI7830" s="1" t="s">
        <v>114</v>
      </c>
      <c r="AJ7830" s="1" t="s">
        <v>109</v>
      </c>
      <c r="AK7830" s="1" t="s">
        <v>109</v>
      </c>
      <c r="AL7830" s="1" t="s">
        <v>127</v>
      </c>
      <c r="AN7830" s="1" t="s">
        <v>128</v>
      </c>
      <c r="AV7830" s="1" t="s">
        <v>108</v>
      </c>
      <c r="AZ7830" s="1" t="s">
        <v>108</v>
      </c>
      <c r="BB7830" s="1" t="s">
        <v>128</v>
      </c>
      <c r="BC7830" s="1" t="s">
        <v>109</v>
      </c>
      <c r="BD7830" s="1" t="s">
        <v>108</v>
      </c>
      <c r="BG7830" s="1" t="s">
        <v>104</v>
      </c>
      <c r="BH7830" s="1" t="s">
        <v>107</v>
      </c>
      <c r="BJ7830" s="1" t="s">
        <v>129</v>
      </c>
      <c r="BM7830" s="1" t="s">
        <v>167</v>
      </c>
      <c r="CK7830" s="1" t="s">
        <v>107</v>
      </c>
    </row>
    <row r="7831" spans="1:89" x14ac:dyDescent="0.25">
      <c r="A7831" s="1" t="s">
        <v>89</v>
      </c>
      <c r="B7831" s="1" t="s">
        <v>90</v>
      </c>
      <c r="D7831" s="1" t="s">
        <v>17930</v>
      </c>
      <c r="E7831" s="1" t="s">
        <v>17931</v>
      </c>
      <c r="G7831" s="1" t="s">
        <v>93</v>
      </c>
      <c r="H7831" t="s">
        <v>17932</v>
      </c>
      <c r="I7831" s="1" t="s">
        <v>228</v>
      </c>
      <c r="K7831" t="s">
        <v>17830</v>
      </c>
      <c r="L7831" s="1" t="s">
        <v>163</v>
      </c>
      <c r="N7831" s="1" t="s">
        <v>163</v>
      </c>
      <c r="P7831" s="1" t="s">
        <v>18008</v>
      </c>
      <c r="Q7831" t="s">
        <v>17710</v>
      </c>
      <c r="R7831" s="1" t="s">
        <v>165</v>
      </c>
      <c r="S7831" s="1" t="s">
        <v>166</v>
      </c>
      <c r="V7831" s="1" t="s">
        <v>446</v>
      </c>
      <c r="W7831" s="1" t="s">
        <v>125</v>
      </c>
      <c r="AH7831" s="1" t="s">
        <v>126</v>
      </c>
      <c r="AI7831" s="1" t="s">
        <v>128</v>
      </c>
      <c r="AJ7831" s="1" t="s">
        <v>109</v>
      </c>
      <c r="AK7831" s="1" t="s">
        <v>140</v>
      </c>
      <c r="AL7831" s="1" t="s">
        <v>127</v>
      </c>
      <c r="AN7831" s="1" t="s">
        <v>128</v>
      </c>
      <c r="AV7831" s="1" t="s">
        <v>108</v>
      </c>
      <c r="AZ7831" s="1" t="s">
        <v>108</v>
      </c>
      <c r="BB7831" s="1" t="s">
        <v>128</v>
      </c>
      <c r="BC7831" s="1" t="s">
        <v>109</v>
      </c>
      <c r="BD7831" s="1" t="s">
        <v>108</v>
      </c>
      <c r="BG7831" s="1" t="s">
        <v>104</v>
      </c>
      <c r="BH7831" s="1" t="s">
        <v>107</v>
      </c>
      <c r="BJ7831" s="1" t="s">
        <v>157</v>
      </c>
      <c r="BM7831" s="1" t="s">
        <v>167</v>
      </c>
      <c r="CK7831" s="1" t="s">
        <v>107</v>
      </c>
    </row>
    <row r="7832" spans="1:89" x14ac:dyDescent="0.25">
      <c r="A7832" s="1" t="s">
        <v>89</v>
      </c>
      <c r="B7832" s="1" t="s">
        <v>90</v>
      </c>
      <c r="D7832" s="1" t="s">
        <v>18009</v>
      </c>
      <c r="E7832" s="1" t="s">
        <v>18010</v>
      </c>
      <c r="G7832" s="1" t="s">
        <v>117</v>
      </c>
      <c r="H7832" t="s">
        <v>18011</v>
      </c>
      <c r="I7832" s="1" t="s">
        <v>504</v>
      </c>
      <c r="K7832" t="s">
        <v>17830</v>
      </c>
      <c r="L7832" s="1" t="s">
        <v>651</v>
      </c>
      <c r="N7832" s="1" t="s">
        <v>651</v>
      </c>
      <c r="P7832" s="1" t="s">
        <v>18012</v>
      </c>
      <c r="Q7832" t="str">
        <f>2020&amp;MID(P7832,3,4)</f>
        <v>20201022</v>
      </c>
      <c r="R7832" s="1" t="s">
        <v>122</v>
      </c>
      <c r="S7832" s="1" t="s">
        <v>123</v>
      </c>
      <c r="V7832" s="1" t="s">
        <v>731</v>
      </c>
      <c r="W7832" s="1" t="s">
        <v>125</v>
      </c>
      <c r="AJ7832" s="1" t="s">
        <v>109</v>
      </c>
      <c r="AL7832" s="1" t="s">
        <v>127</v>
      </c>
      <c r="AM7832" s="1" t="s">
        <v>128</v>
      </c>
      <c r="AN7832" s="1" t="s">
        <v>128</v>
      </c>
      <c r="AP7832" s="1" t="s">
        <v>127</v>
      </c>
      <c r="AQ7832" s="1" t="s">
        <v>129</v>
      </c>
      <c r="AS7832" s="1" t="s">
        <v>157</v>
      </c>
      <c r="AT7832" s="1" t="s">
        <v>157</v>
      </c>
      <c r="AV7832" s="1" t="s">
        <v>157</v>
      </c>
      <c r="AX7832" s="1" t="s">
        <v>114</v>
      </c>
      <c r="AZ7832" s="1" t="s">
        <v>128</v>
      </c>
      <c r="BA7832" s="1" t="s">
        <v>129</v>
      </c>
      <c r="BB7832" s="1" t="s">
        <v>156</v>
      </c>
      <c r="BC7832" s="1" t="s">
        <v>109</v>
      </c>
      <c r="BD7832" s="1" t="s">
        <v>105</v>
      </c>
      <c r="BJ7832" s="1" t="s">
        <v>129</v>
      </c>
      <c r="BK7832" s="1" t="s">
        <v>127</v>
      </c>
      <c r="BM7832" s="1" t="s">
        <v>167</v>
      </c>
      <c r="BP7832" s="1" t="s">
        <v>206</v>
      </c>
    </row>
    <row r="7833" spans="1:89" x14ac:dyDescent="0.25">
      <c r="A7833" s="1" t="s">
        <v>89</v>
      </c>
      <c r="B7833" s="1" t="s">
        <v>90</v>
      </c>
      <c r="D7833" s="1" t="s">
        <v>17827</v>
      </c>
      <c r="E7833" s="1" t="s">
        <v>17828</v>
      </c>
      <c r="G7833" s="1" t="s">
        <v>93</v>
      </c>
      <c r="H7833" t="s">
        <v>17829</v>
      </c>
      <c r="I7833" s="1" t="s">
        <v>569</v>
      </c>
      <c r="K7833" t="s">
        <v>17906</v>
      </c>
      <c r="L7833" s="1" t="s">
        <v>172</v>
      </c>
      <c r="N7833" s="1" t="s">
        <v>172</v>
      </c>
      <c r="P7833" s="1" t="s">
        <v>18013</v>
      </c>
      <c r="Q7833" t="s">
        <v>17710</v>
      </c>
      <c r="R7833" s="1" t="s">
        <v>165</v>
      </c>
      <c r="S7833" s="1" t="s">
        <v>166</v>
      </c>
      <c r="V7833" s="1" t="s">
        <v>223</v>
      </c>
      <c r="W7833" s="1" t="s">
        <v>125</v>
      </c>
      <c r="AH7833" s="1" t="s">
        <v>151</v>
      </c>
      <c r="AI7833" s="1" t="s">
        <v>110</v>
      </c>
      <c r="AJ7833" s="1" t="s">
        <v>140</v>
      </c>
      <c r="AK7833" s="1" t="s">
        <v>114</v>
      </c>
      <c r="AL7833" s="1" t="s">
        <v>157</v>
      </c>
      <c r="AN7833" s="1" t="s">
        <v>128</v>
      </c>
      <c r="AV7833" s="1" t="s">
        <v>151</v>
      </c>
      <c r="AZ7833" s="1" t="s">
        <v>157</v>
      </c>
      <c r="BB7833" s="1" t="s">
        <v>151</v>
      </c>
      <c r="BC7833" s="1" t="s">
        <v>114</v>
      </c>
      <c r="BD7833" s="1" t="s">
        <v>140</v>
      </c>
      <c r="BG7833" s="1" t="s">
        <v>110</v>
      </c>
      <c r="BH7833" s="1" t="s">
        <v>112</v>
      </c>
      <c r="BJ7833" s="1" t="s">
        <v>153</v>
      </c>
      <c r="BM7833" s="1" t="s">
        <v>224</v>
      </c>
      <c r="CE7833" s="1" t="s">
        <v>153</v>
      </c>
      <c r="CK7833" s="1" t="s">
        <v>107</v>
      </c>
    </row>
    <row r="7834" spans="1:89" x14ac:dyDescent="0.25">
      <c r="A7834" s="1" t="s">
        <v>89</v>
      </c>
      <c r="B7834" s="1" t="s">
        <v>90</v>
      </c>
      <c r="D7834" s="1" t="s">
        <v>17827</v>
      </c>
      <c r="E7834" s="1" t="s">
        <v>17828</v>
      </c>
      <c r="G7834" s="1" t="s">
        <v>93</v>
      </c>
      <c r="H7834" t="s">
        <v>17829</v>
      </c>
      <c r="I7834" s="1" t="s">
        <v>569</v>
      </c>
      <c r="K7834" t="s">
        <v>17906</v>
      </c>
      <c r="L7834" s="1" t="s">
        <v>172</v>
      </c>
      <c r="N7834" s="1" t="s">
        <v>172</v>
      </c>
      <c r="P7834" s="1" t="s">
        <v>18013</v>
      </c>
      <c r="Q7834" t="s">
        <v>17710</v>
      </c>
      <c r="R7834" s="1" t="s">
        <v>165</v>
      </c>
      <c r="S7834" s="1" t="s">
        <v>166</v>
      </c>
      <c r="V7834" s="1" t="s">
        <v>2654</v>
      </c>
      <c r="W7834" s="1" t="s">
        <v>125</v>
      </c>
      <c r="AJ7834" s="1" t="s">
        <v>109</v>
      </c>
      <c r="AK7834" s="1" t="s">
        <v>128</v>
      </c>
      <c r="AL7834" s="1" t="s">
        <v>127</v>
      </c>
      <c r="AM7834" s="1" t="s">
        <v>128</v>
      </c>
      <c r="AN7834" s="1" t="s">
        <v>128</v>
      </c>
      <c r="AQ7834" s="1" t="s">
        <v>156</v>
      </c>
      <c r="AR7834" s="1" t="s">
        <v>151</v>
      </c>
      <c r="AS7834" s="1" t="s">
        <v>151</v>
      </c>
      <c r="AT7834" s="1" t="s">
        <v>151</v>
      </c>
      <c r="AV7834" s="1" t="s">
        <v>151</v>
      </c>
      <c r="AX7834" s="1" t="s">
        <v>154</v>
      </c>
      <c r="AZ7834" s="1" t="s">
        <v>128</v>
      </c>
      <c r="BA7834" s="1" t="s">
        <v>156</v>
      </c>
      <c r="BB7834" s="1" t="s">
        <v>156</v>
      </c>
      <c r="BC7834" s="1" t="s">
        <v>109</v>
      </c>
      <c r="BD7834" s="1" t="s">
        <v>109</v>
      </c>
      <c r="BJ7834" s="1" t="s">
        <v>129</v>
      </c>
      <c r="BM7834" s="1" t="s">
        <v>167</v>
      </c>
      <c r="BP7834" s="1" t="s">
        <v>156</v>
      </c>
    </row>
    <row r="7835" spans="1:89" x14ac:dyDescent="0.25">
      <c r="A7835" s="1" t="s">
        <v>89</v>
      </c>
      <c r="B7835" s="1" t="s">
        <v>90</v>
      </c>
      <c r="D7835" s="1" t="s">
        <v>17992</v>
      </c>
      <c r="E7835" s="1" t="s">
        <v>13100</v>
      </c>
      <c r="G7835" s="1" t="s">
        <v>93</v>
      </c>
      <c r="H7835" t="s">
        <v>13101</v>
      </c>
      <c r="I7835" s="1" t="s">
        <v>162</v>
      </c>
      <c r="K7835" t="s">
        <v>17906</v>
      </c>
      <c r="L7835" s="1" t="s">
        <v>163</v>
      </c>
      <c r="N7835" s="1" t="s">
        <v>163</v>
      </c>
      <c r="P7835" s="1" t="s">
        <v>18014</v>
      </c>
      <c r="Q7835" t="s">
        <v>17710</v>
      </c>
      <c r="R7835" s="1" t="s">
        <v>165</v>
      </c>
      <c r="S7835" s="1" t="s">
        <v>166</v>
      </c>
      <c r="V7835" s="1" t="s">
        <v>209</v>
      </c>
      <c r="W7835" s="1" t="s">
        <v>125</v>
      </c>
      <c r="AH7835" s="1" t="s">
        <v>126</v>
      </c>
      <c r="AI7835" s="1" t="s">
        <v>128</v>
      </c>
      <c r="AJ7835" s="1" t="s">
        <v>109</v>
      </c>
      <c r="AK7835" s="1" t="s">
        <v>109</v>
      </c>
      <c r="AN7835" s="1" t="s">
        <v>128</v>
      </c>
      <c r="AV7835" s="1" t="s">
        <v>157</v>
      </c>
      <c r="AZ7835" s="1" t="s">
        <v>157</v>
      </c>
      <c r="BC7835" s="1" t="s">
        <v>109</v>
      </c>
      <c r="BD7835" s="1" t="s">
        <v>108</v>
      </c>
      <c r="BG7835" s="1" t="s">
        <v>107</v>
      </c>
      <c r="BH7835" s="1" t="s">
        <v>107</v>
      </c>
      <c r="BJ7835" s="1" t="s">
        <v>157</v>
      </c>
      <c r="BM7835" s="1" t="s">
        <v>167</v>
      </c>
      <c r="CK7835" s="1" t="s">
        <v>107</v>
      </c>
    </row>
    <row r="7836" spans="1:89" x14ac:dyDescent="0.25">
      <c r="A7836" s="1" t="s">
        <v>89</v>
      </c>
      <c r="B7836" s="1" t="s">
        <v>90</v>
      </c>
      <c r="D7836" s="1" t="s">
        <v>17992</v>
      </c>
      <c r="E7836" s="1" t="s">
        <v>13100</v>
      </c>
      <c r="G7836" s="1" t="s">
        <v>93</v>
      </c>
      <c r="H7836" t="s">
        <v>13101</v>
      </c>
      <c r="I7836" s="1" t="s">
        <v>162</v>
      </c>
      <c r="K7836" t="s">
        <v>17906</v>
      </c>
      <c r="L7836" s="1" t="s">
        <v>163</v>
      </c>
      <c r="N7836" s="1" t="s">
        <v>163</v>
      </c>
      <c r="P7836" s="1" t="s">
        <v>18014</v>
      </c>
      <c r="Q7836" t="s">
        <v>17710</v>
      </c>
      <c r="R7836" s="1" t="s">
        <v>165</v>
      </c>
      <c r="S7836" s="1" t="s">
        <v>166</v>
      </c>
      <c r="V7836" s="1" t="s">
        <v>803</v>
      </c>
      <c r="W7836" s="1" t="s">
        <v>125</v>
      </c>
      <c r="AH7836" s="1" t="s">
        <v>126</v>
      </c>
      <c r="AI7836" s="1" t="s">
        <v>140</v>
      </c>
      <c r="AJ7836" s="1" t="s">
        <v>109</v>
      </c>
      <c r="AK7836" s="1" t="s">
        <v>109</v>
      </c>
      <c r="AL7836" s="1" t="s">
        <v>127</v>
      </c>
      <c r="AN7836" s="1" t="s">
        <v>128</v>
      </c>
      <c r="AV7836" s="1" t="s">
        <v>105</v>
      </c>
      <c r="AZ7836" s="1" t="s">
        <v>108</v>
      </c>
      <c r="BB7836" s="1" t="s">
        <v>128</v>
      </c>
      <c r="BC7836" s="1" t="s">
        <v>109</v>
      </c>
      <c r="BD7836" s="1" t="s">
        <v>108</v>
      </c>
      <c r="BG7836" s="1" t="s">
        <v>114</v>
      </c>
      <c r="BH7836" s="1" t="s">
        <v>104</v>
      </c>
      <c r="BM7836" s="1" t="s">
        <v>167</v>
      </c>
      <c r="CK7836" s="1" t="s">
        <v>107</v>
      </c>
    </row>
    <row r="7837" spans="1:89" x14ac:dyDescent="0.25">
      <c r="A7837" s="1" t="s">
        <v>89</v>
      </c>
      <c r="B7837" s="1" t="s">
        <v>90</v>
      </c>
      <c r="D7837" s="1" t="s">
        <v>18015</v>
      </c>
      <c r="E7837" s="1" t="s">
        <v>18016</v>
      </c>
      <c r="G7837" s="1" t="s">
        <v>117</v>
      </c>
      <c r="H7837" t="s">
        <v>18017</v>
      </c>
      <c r="I7837" s="1" t="s">
        <v>275</v>
      </c>
      <c r="K7837" t="s">
        <v>17928</v>
      </c>
      <c r="L7837" s="1" t="s">
        <v>199</v>
      </c>
      <c r="N7837" s="1" t="s">
        <v>199</v>
      </c>
      <c r="P7837" s="1" t="s">
        <v>18018</v>
      </c>
      <c r="Q7837" t="s">
        <v>17791</v>
      </c>
      <c r="R7837" s="1" t="s">
        <v>122</v>
      </c>
      <c r="S7837" s="1" t="s">
        <v>123</v>
      </c>
      <c r="V7837" s="1" t="s">
        <v>1951</v>
      </c>
      <c r="W7837" s="1" t="s">
        <v>93</v>
      </c>
    </row>
    <row r="7838" spans="1:89" x14ac:dyDescent="0.25">
      <c r="A7838" s="1" t="s">
        <v>89</v>
      </c>
      <c r="B7838" s="1" t="s">
        <v>90</v>
      </c>
      <c r="D7838" s="1" t="s">
        <v>18019</v>
      </c>
      <c r="E7838" s="1" t="s">
        <v>18020</v>
      </c>
      <c r="G7838" s="1" t="s">
        <v>93</v>
      </c>
      <c r="H7838" t="s">
        <v>18021</v>
      </c>
      <c r="I7838" s="1" t="s">
        <v>574</v>
      </c>
      <c r="K7838" t="s">
        <v>17928</v>
      </c>
      <c r="L7838" s="1" t="s">
        <v>288</v>
      </c>
      <c r="N7838" s="1" t="s">
        <v>288</v>
      </c>
      <c r="P7838" s="1" t="s">
        <v>18022</v>
      </c>
      <c r="Q7838" t="str">
        <f>2020&amp;MID(P7838,3,4)</f>
        <v>20201023</v>
      </c>
      <c r="R7838" s="1" t="s">
        <v>122</v>
      </c>
      <c r="S7838" s="1" t="s">
        <v>123</v>
      </c>
      <c r="V7838" s="1" t="s">
        <v>193</v>
      </c>
      <c r="W7838" s="1" t="s">
        <v>93</v>
      </c>
    </row>
    <row r="7839" spans="1:89" x14ac:dyDescent="0.25">
      <c r="A7839" s="1" t="s">
        <v>89</v>
      </c>
      <c r="B7839" s="1" t="s">
        <v>90</v>
      </c>
      <c r="D7839" s="1" t="s">
        <v>18023</v>
      </c>
      <c r="E7839" s="1" t="s">
        <v>1203</v>
      </c>
      <c r="G7839" s="1" t="s">
        <v>93</v>
      </c>
      <c r="H7839" t="s">
        <v>1204</v>
      </c>
      <c r="I7839" s="1" t="s">
        <v>179</v>
      </c>
      <c r="K7839" t="s">
        <v>17928</v>
      </c>
      <c r="L7839" s="1" t="s">
        <v>97</v>
      </c>
      <c r="N7839" s="1" t="s">
        <v>97</v>
      </c>
      <c r="P7839" s="1" t="s">
        <v>18024</v>
      </c>
      <c r="Q7839" t="s">
        <v>17791</v>
      </c>
      <c r="R7839" s="1" t="s">
        <v>100</v>
      </c>
      <c r="S7839" s="1" t="s">
        <v>101</v>
      </c>
      <c r="V7839" s="1" t="s">
        <v>223</v>
      </c>
      <c r="W7839" s="1" t="s">
        <v>125</v>
      </c>
      <c r="AH7839" s="1" t="s">
        <v>126</v>
      </c>
      <c r="AI7839" s="1" t="s">
        <v>110</v>
      </c>
      <c r="AJ7839" s="1" t="s">
        <v>104</v>
      </c>
      <c r="AK7839" s="1" t="s">
        <v>110</v>
      </c>
      <c r="AL7839" s="1" t="s">
        <v>151</v>
      </c>
      <c r="AN7839" s="1" t="s">
        <v>110</v>
      </c>
      <c r="AV7839" s="1" t="s">
        <v>154</v>
      </c>
      <c r="AZ7839" s="1" t="s">
        <v>154</v>
      </c>
      <c r="BB7839" s="1" t="s">
        <v>151</v>
      </c>
      <c r="BC7839" s="1" t="s">
        <v>155</v>
      </c>
      <c r="BD7839" s="1" t="s">
        <v>140</v>
      </c>
      <c r="BG7839" s="1" t="s">
        <v>157</v>
      </c>
      <c r="BH7839" s="1" t="s">
        <v>112</v>
      </c>
      <c r="BM7839" s="1" t="s">
        <v>167</v>
      </c>
      <c r="CE7839" s="1" t="s">
        <v>126</v>
      </c>
      <c r="CK7839" s="1" t="s">
        <v>107</v>
      </c>
    </row>
    <row r="7840" spans="1:89" x14ac:dyDescent="0.25">
      <c r="A7840" s="1" t="s">
        <v>89</v>
      </c>
      <c r="B7840" s="1" t="s">
        <v>90</v>
      </c>
      <c r="D7840" s="1" t="s">
        <v>18025</v>
      </c>
      <c r="E7840" s="1" t="s">
        <v>18026</v>
      </c>
      <c r="G7840" s="1" t="s">
        <v>93</v>
      </c>
      <c r="H7840" t="s">
        <v>18027</v>
      </c>
      <c r="I7840" s="1" t="s">
        <v>417</v>
      </c>
      <c r="K7840" t="s">
        <v>17928</v>
      </c>
      <c r="L7840" s="1" t="s">
        <v>172</v>
      </c>
      <c r="N7840" s="1" t="s">
        <v>172</v>
      </c>
      <c r="P7840" s="1" t="s">
        <v>18028</v>
      </c>
      <c r="Q7840" t="s">
        <v>17791</v>
      </c>
      <c r="R7840" s="1" t="s">
        <v>165</v>
      </c>
      <c r="S7840" s="1" t="s">
        <v>166</v>
      </c>
      <c r="V7840" s="1" t="s">
        <v>150</v>
      </c>
      <c r="W7840" s="1" t="s">
        <v>125</v>
      </c>
      <c r="AJ7840" s="1" t="s">
        <v>109</v>
      </c>
      <c r="AK7840" s="1" t="s">
        <v>128</v>
      </c>
      <c r="AL7840" s="1" t="s">
        <v>127</v>
      </c>
      <c r="AM7840" s="1" t="s">
        <v>128</v>
      </c>
      <c r="AN7840" s="1" t="s">
        <v>128</v>
      </c>
      <c r="AP7840" s="1" t="s">
        <v>152</v>
      </c>
      <c r="AQ7840" s="1" t="s">
        <v>153</v>
      </c>
      <c r="AR7840" s="1" t="s">
        <v>151</v>
      </c>
      <c r="AS7840" s="1" t="s">
        <v>151</v>
      </c>
      <c r="AT7840" s="1" t="s">
        <v>151</v>
      </c>
      <c r="AV7840" s="1" t="s">
        <v>154</v>
      </c>
      <c r="AX7840" s="1" t="s">
        <v>151</v>
      </c>
      <c r="AZ7840" s="1" t="s">
        <v>151</v>
      </c>
      <c r="BA7840" s="1" t="s">
        <v>129</v>
      </c>
      <c r="BB7840" s="1" t="s">
        <v>151</v>
      </c>
      <c r="BC7840" s="1" t="s">
        <v>155</v>
      </c>
      <c r="BD7840" s="1" t="s">
        <v>112</v>
      </c>
      <c r="BJ7840" s="1" t="s">
        <v>129</v>
      </c>
      <c r="BK7840" s="1" t="s">
        <v>154</v>
      </c>
      <c r="BM7840" s="1" t="s">
        <v>167</v>
      </c>
      <c r="BP7840" s="1" t="s">
        <v>113</v>
      </c>
    </row>
    <row r="7841" spans="1:89" x14ac:dyDescent="0.25">
      <c r="A7841" s="1" t="s">
        <v>89</v>
      </c>
      <c r="B7841" s="1" t="s">
        <v>90</v>
      </c>
      <c r="D7841" s="1" t="s">
        <v>17782</v>
      </c>
      <c r="E7841" s="1" t="s">
        <v>17783</v>
      </c>
      <c r="G7841" s="1" t="s">
        <v>93</v>
      </c>
      <c r="H7841" t="s">
        <v>17784</v>
      </c>
      <c r="I7841" s="1" t="s">
        <v>144</v>
      </c>
      <c r="K7841" t="s">
        <v>17906</v>
      </c>
      <c r="L7841" s="1" t="s">
        <v>214</v>
      </c>
      <c r="N7841" s="1" t="s">
        <v>214</v>
      </c>
      <c r="P7841" s="1" t="s">
        <v>18029</v>
      </c>
      <c r="Q7841" t="s">
        <v>17791</v>
      </c>
      <c r="R7841" s="1" t="s">
        <v>100</v>
      </c>
      <c r="S7841" s="1" t="s">
        <v>101</v>
      </c>
      <c r="V7841" s="1" t="s">
        <v>124</v>
      </c>
      <c r="W7841" s="1" t="s">
        <v>125</v>
      </c>
      <c r="AJ7841" s="1" t="s">
        <v>109</v>
      </c>
      <c r="AK7841" s="1" t="s">
        <v>128</v>
      </c>
      <c r="AL7841" s="1" t="s">
        <v>127</v>
      </c>
      <c r="AM7841" s="1" t="s">
        <v>128</v>
      </c>
      <c r="AN7841" s="1" t="s">
        <v>128</v>
      </c>
      <c r="AP7841" s="1" t="s">
        <v>152</v>
      </c>
      <c r="AQ7841" s="1" t="s">
        <v>129</v>
      </c>
      <c r="AR7841" s="1" t="s">
        <v>129</v>
      </c>
      <c r="AS7841" s="1" t="s">
        <v>114</v>
      </c>
      <c r="AT7841" s="1" t="s">
        <v>114</v>
      </c>
      <c r="AV7841" s="1" t="s">
        <v>128</v>
      </c>
      <c r="AX7841" s="1" t="s">
        <v>128</v>
      </c>
      <c r="AZ7841" s="1" t="s">
        <v>128</v>
      </c>
      <c r="BA7841" s="1" t="s">
        <v>129</v>
      </c>
      <c r="BB7841" s="1" t="s">
        <v>128</v>
      </c>
      <c r="BC7841" s="1" t="s">
        <v>109</v>
      </c>
      <c r="BD7841" s="1" t="s">
        <v>109</v>
      </c>
      <c r="BJ7841" s="1" t="s">
        <v>129</v>
      </c>
      <c r="BK7841" s="1" t="s">
        <v>157</v>
      </c>
      <c r="BM7841" s="1" t="s">
        <v>167</v>
      </c>
      <c r="BP7841" s="1" t="s">
        <v>206</v>
      </c>
    </row>
    <row r="7842" spans="1:89" x14ac:dyDescent="0.25">
      <c r="A7842" s="1" t="s">
        <v>89</v>
      </c>
      <c r="B7842" s="1" t="s">
        <v>90</v>
      </c>
      <c r="D7842" s="1" t="s">
        <v>17782</v>
      </c>
      <c r="E7842" s="1" t="s">
        <v>17783</v>
      </c>
      <c r="G7842" s="1" t="s">
        <v>93</v>
      </c>
      <c r="H7842" t="s">
        <v>17784</v>
      </c>
      <c r="I7842" s="1" t="s">
        <v>144</v>
      </c>
      <c r="K7842" t="s">
        <v>17906</v>
      </c>
      <c r="L7842" s="1" t="s">
        <v>214</v>
      </c>
      <c r="N7842" s="1" t="s">
        <v>214</v>
      </c>
      <c r="P7842" s="1" t="s">
        <v>18029</v>
      </c>
      <c r="Q7842" t="s">
        <v>17791</v>
      </c>
      <c r="R7842" s="1" t="s">
        <v>100</v>
      </c>
      <c r="S7842" s="1" t="s">
        <v>101</v>
      </c>
      <c r="V7842" s="1" t="s">
        <v>342</v>
      </c>
      <c r="W7842" s="1" t="s">
        <v>125</v>
      </c>
      <c r="AH7842" s="1" t="s">
        <v>126</v>
      </c>
      <c r="AI7842" s="1" t="s">
        <v>128</v>
      </c>
      <c r="AJ7842" s="1" t="s">
        <v>110</v>
      </c>
      <c r="AK7842" s="1" t="s">
        <v>110</v>
      </c>
      <c r="AL7842" s="1" t="s">
        <v>151</v>
      </c>
      <c r="AN7842" s="1" t="s">
        <v>110</v>
      </c>
      <c r="AV7842" s="1" t="s">
        <v>114</v>
      </c>
      <c r="AZ7842" s="1" t="s">
        <v>154</v>
      </c>
      <c r="BB7842" s="1" t="s">
        <v>151</v>
      </c>
      <c r="BC7842" s="1" t="s">
        <v>104</v>
      </c>
      <c r="BD7842" s="1" t="s">
        <v>104</v>
      </c>
      <c r="BG7842" s="1" t="s">
        <v>107</v>
      </c>
      <c r="BH7842" s="1" t="s">
        <v>107</v>
      </c>
      <c r="BM7842" s="1" t="s">
        <v>167</v>
      </c>
      <c r="CK7842" s="1" t="s">
        <v>107</v>
      </c>
    </row>
    <row r="7843" spans="1:89" x14ac:dyDescent="0.25">
      <c r="A7843" s="1" t="s">
        <v>89</v>
      </c>
      <c r="B7843" s="1" t="s">
        <v>90</v>
      </c>
      <c r="D7843" s="1" t="s">
        <v>18030</v>
      </c>
      <c r="E7843" s="1" t="s">
        <v>18031</v>
      </c>
      <c r="G7843" s="1" t="s">
        <v>93</v>
      </c>
      <c r="H7843" t="s">
        <v>18032</v>
      </c>
      <c r="I7843" s="1" t="s">
        <v>268</v>
      </c>
      <c r="K7843" t="s">
        <v>17906</v>
      </c>
      <c r="L7843" s="1" t="s">
        <v>214</v>
      </c>
      <c r="N7843" s="1" t="s">
        <v>214</v>
      </c>
      <c r="P7843" s="1" t="s">
        <v>18033</v>
      </c>
      <c r="Q7843" t="s">
        <v>17791</v>
      </c>
      <c r="R7843" s="1" t="s">
        <v>100</v>
      </c>
      <c r="S7843" s="1" t="s">
        <v>101</v>
      </c>
      <c r="V7843" s="1" t="s">
        <v>336</v>
      </c>
      <c r="W7843" s="1" t="s">
        <v>103</v>
      </c>
      <c r="AE7843" s="1" t="s">
        <v>128</v>
      </c>
      <c r="AG7843" s="1" t="s">
        <v>194</v>
      </c>
      <c r="AJ7843" s="1" t="s">
        <v>194</v>
      </c>
      <c r="AO7843" s="1" t="s">
        <v>194</v>
      </c>
      <c r="AX7843" s="1" t="s">
        <v>194</v>
      </c>
      <c r="BD7843" s="1" t="s">
        <v>114</v>
      </c>
      <c r="BE7843" s="1" t="s">
        <v>109</v>
      </c>
      <c r="BI7843" s="1" t="s">
        <v>110</v>
      </c>
      <c r="BM7843" s="1" t="s">
        <v>111</v>
      </c>
      <c r="BN7843" s="1" t="s">
        <v>337</v>
      </c>
      <c r="BT7843" s="1" t="s">
        <v>127</v>
      </c>
      <c r="BW7843" s="1" t="s">
        <v>140</v>
      </c>
      <c r="BX7843" s="1" t="s">
        <v>194</v>
      </c>
      <c r="CJ7843" s="1" t="s">
        <v>107</v>
      </c>
    </row>
    <row r="7844" spans="1:89" x14ac:dyDescent="0.25">
      <c r="A7844" s="1" t="s">
        <v>89</v>
      </c>
      <c r="B7844" s="1" t="s">
        <v>90</v>
      </c>
      <c r="D7844" s="1" t="s">
        <v>18034</v>
      </c>
      <c r="E7844" s="1" t="s">
        <v>18035</v>
      </c>
      <c r="G7844" s="1" t="s">
        <v>93</v>
      </c>
      <c r="H7844" t="s">
        <v>18036</v>
      </c>
      <c r="I7844" s="1" t="s">
        <v>466</v>
      </c>
      <c r="K7844" t="s">
        <v>17906</v>
      </c>
      <c r="L7844" s="1" t="s">
        <v>575</v>
      </c>
      <c r="N7844" s="1" t="s">
        <v>575</v>
      </c>
      <c r="P7844" s="1" t="s">
        <v>18037</v>
      </c>
      <c r="Q7844" t="s">
        <v>17791</v>
      </c>
      <c r="R7844" s="1" t="s">
        <v>100</v>
      </c>
      <c r="S7844" s="1" t="s">
        <v>101</v>
      </c>
      <c r="V7844" s="1" t="s">
        <v>223</v>
      </c>
      <c r="W7844" s="1" t="s">
        <v>125</v>
      </c>
    </row>
    <row r="7845" spans="1:89" x14ac:dyDescent="0.25">
      <c r="A7845" s="1" t="s">
        <v>89</v>
      </c>
      <c r="B7845" s="1" t="s">
        <v>90</v>
      </c>
      <c r="D7845" s="1" t="s">
        <v>16871</v>
      </c>
      <c r="E7845" s="1" t="s">
        <v>14524</v>
      </c>
      <c r="G7845" s="1" t="s">
        <v>117</v>
      </c>
      <c r="H7845" t="s">
        <v>13978</v>
      </c>
      <c r="I7845" s="1" t="s">
        <v>149</v>
      </c>
      <c r="K7845" t="s">
        <v>17906</v>
      </c>
      <c r="L7845" s="1" t="s">
        <v>120</v>
      </c>
      <c r="N7845" s="1" t="s">
        <v>120</v>
      </c>
      <c r="P7845" s="1" t="s">
        <v>18038</v>
      </c>
      <c r="Q7845" t="s">
        <v>17791</v>
      </c>
      <c r="R7845" s="1" t="s">
        <v>100</v>
      </c>
      <c r="S7845" s="1" t="s">
        <v>101</v>
      </c>
      <c r="V7845" s="1" t="s">
        <v>124</v>
      </c>
      <c r="W7845" s="1" t="s">
        <v>125</v>
      </c>
      <c r="AH7845" s="1" t="s">
        <v>126</v>
      </c>
      <c r="AI7845" s="1" t="s">
        <v>157</v>
      </c>
      <c r="AJ7845" s="1" t="s">
        <v>109</v>
      </c>
      <c r="AK7845" s="1" t="s">
        <v>109</v>
      </c>
      <c r="AL7845" s="1" t="s">
        <v>127</v>
      </c>
      <c r="AN7845" s="1" t="s">
        <v>128</v>
      </c>
      <c r="AV7845" s="1" t="s">
        <v>108</v>
      </c>
      <c r="AZ7845" s="1" t="s">
        <v>108</v>
      </c>
      <c r="BB7845" s="1" t="s">
        <v>128</v>
      </c>
      <c r="BC7845" s="1" t="s">
        <v>105</v>
      </c>
      <c r="BD7845" s="1" t="s">
        <v>104</v>
      </c>
      <c r="BG7845" s="1" t="s">
        <v>110</v>
      </c>
      <c r="BH7845" s="1" t="s">
        <v>114</v>
      </c>
      <c r="BJ7845" s="1" t="s">
        <v>157</v>
      </c>
      <c r="BM7845" s="1" t="s">
        <v>130</v>
      </c>
      <c r="CK7845" s="1" t="s">
        <v>107</v>
      </c>
    </row>
    <row r="7846" spans="1:89" x14ac:dyDescent="0.25">
      <c r="A7846" s="1" t="s">
        <v>89</v>
      </c>
      <c r="B7846" s="1" t="s">
        <v>90</v>
      </c>
      <c r="D7846" s="1" t="s">
        <v>17995</v>
      </c>
      <c r="E7846" s="1" t="s">
        <v>339</v>
      </c>
      <c r="G7846" s="1" t="s">
        <v>117</v>
      </c>
      <c r="H7846" t="s">
        <v>340</v>
      </c>
      <c r="I7846" s="1" t="s">
        <v>179</v>
      </c>
      <c r="K7846" t="s">
        <v>17928</v>
      </c>
      <c r="L7846" s="1" t="s">
        <v>97</v>
      </c>
      <c r="N7846" s="1" t="s">
        <v>97</v>
      </c>
      <c r="P7846" s="1" t="s">
        <v>18039</v>
      </c>
      <c r="Q7846" t="s">
        <v>17710</v>
      </c>
      <c r="R7846" s="1" t="s">
        <v>100</v>
      </c>
      <c r="S7846" s="1" t="s">
        <v>101</v>
      </c>
      <c r="V7846" s="1" t="s">
        <v>223</v>
      </c>
      <c r="W7846" s="1" t="s">
        <v>125</v>
      </c>
      <c r="AH7846" s="1" t="s">
        <v>126</v>
      </c>
      <c r="AI7846" s="1" t="s">
        <v>110</v>
      </c>
      <c r="AJ7846" s="1" t="s">
        <v>105</v>
      </c>
      <c r="AK7846" s="1" t="s">
        <v>104</v>
      </c>
      <c r="AL7846" s="1" t="s">
        <v>140</v>
      </c>
      <c r="AN7846" s="1" t="s">
        <v>128</v>
      </c>
      <c r="AV7846" s="1" t="s">
        <v>114</v>
      </c>
      <c r="AZ7846" s="1" t="s">
        <v>114</v>
      </c>
      <c r="BB7846" s="1" t="s">
        <v>140</v>
      </c>
      <c r="BC7846" s="1" t="s">
        <v>109</v>
      </c>
      <c r="BD7846" s="1" t="s">
        <v>105</v>
      </c>
      <c r="BG7846" s="1" t="s">
        <v>157</v>
      </c>
      <c r="BH7846" s="1" t="s">
        <v>112</v>
      </c>
      <c r="BJ7846" s="1" t="s">
        <v>129</v>
      </c>
      <c r="BM7846" s="1" t="s">
        <v>224</v>
      </c>
      <c r="CE7846" s="1" t="s">
        <v>156</v>
      </c>
      <c r="CK7846" s="1" t="s">
        <v>107</v>
      </c>
    </row>
    <row r="7847" spans="1:89" x14ac:dyDescent="0.25">
      <c r="A7847" s="1" t="s">
        <v>89</v>
      </c>
      <c r="B7847" s="1" t="s">
        <v>90</v>
      </c>
      <c r="D7847" s="1" t="s">
        <v>17684</v>
      </c>
      <c r="E7847" s="1" t="s">
        <v>17685</v>
      </c>
      <c r="G7847" s="1" t="s">
        <v>93</v>
      </c>
      <c r="H7847" t="s">
        <v>17686</v>
      </c>
      <c r="I7847" s="1" t="s">
        <v>574</v>
      </c>
      <c r="K7847" t="s">
        <v>17928</v>
      </c>
      <c r="L7847" s="1" t="s">
        <v>214</v>
      </c>
      <c r="N7847" s="1" t="s">
        <v>214</v>
      </c>
      <c r="P7847" s="1" t="s">
        <v>18040</v>
      </c>
      <c r="Q7847" t="s">
        <v>17791</v>
      </c>
      <c r="R7847" s="1" t="s">
        <v>201</v>
      </c>
      <c r="S7847" s="1" t="s">
        <v>202</v>
      </c>
      <c r="V7847" s="1" t="s">
        <v>731</v>
      </c>
      <c r="W7847" s="1" t="s">
        <v>125</v>
      </c>
      <c r="AJ7847" s="1" t="s">
        <v>109</v>
      </c>
      <c r="AL7847" s="1" t="s">
        <v>127</v>
      </c>
      <c r="AM7847" s="1" t="s">
        <v>128</v>
      </c>
      <c r="AN7847" s="1" t="s">
        <v>128</v>
      </c>
      <c r="AP7847" s="1" t="s">
        <v>127</v>
      </c>
      <c r="AQ7847" s="1" t="s">
        <v>129</v>
      </c>
      <c r="AS7847" s="1" t="s">
        <v>128</v>
      </c>
      <c r="AT7847" s="1" t="s">
        <v>128</v>
      </c>
      <c r="AV7847" s="1" t="s">
        <v>128</v>
      </c>
      <c r="AX7847" s="1" t="s">
        <v>128</v>
      </c>
      <c r="AZ7847" s="1" t="s">
        <v>128</v>
      </c>
      <c r="BA7847" s="1" t="s">
        <v>129</v>
      </c>
      <c r="BB7847" s="1" t="s">
        <v>128</v>
      </c>
      <c r="BC7847" s="1" t="s">
        <v>109</v>
      </c>
      <c r="BD7847" s="1" t="s">
        <v>109</v>
      </c>
      <c r="BJ7847" s="1" t="s">
        <v>129</v>
      </c>
      <c r="BK7847" s="1" t="s">
        <v>127</v>
      </c>
      <c r="BM7847" s="1" t="s">
        <v>167</v>
      </c>
      <c r="BP7847" s="1" t="s">
        <v>175</v>
      </c>
    </row>
    <row r="7848" spans="1:89" x14ac:dyDescent="0.25">
      <c r="A7848" s="1" t="s">
        <v>89</v>
      </c>
      <c r="B7848" s="1" t="s">
        <v>90</v>
      </c>
      <c r="D7848" s="1" t="s">
        <v>18041</v>
      </c>
      <c r="E7848" s="1" t="s">
        <v>18042</v>
      </c>
      <c r="G7848" s="1" t="s">
        <v>93</v>
      </c>
      <c r="H7848" t="s">
        <v>15743</v>
      </c>
      <c r="I7848" s="1" t="s">
        <v>171</v>
      </c>
      <c r="K7848" t="s">
        <v>17906</v>
      </c>
      <c r="L7848" s="1" t="s">
        <v>455</v>
      </c>
      <c r="N7848" s="1" t="s">
        <v>455</v>
      </c>
      <c r="P7848" s="1" t="s">
        <v>18043</v>
      </c>
      <c r="Q7848" t="s">
        <v>17791</v>
      </c>
      <c r="R7848" s="1" t="s">
        <v>100</v>
      </c>
      <c r="S7848" s="1" t="s">
        <v>101</v>
      </c>
      <c r="V7848" s="1" t="s">
        <v>124</v>
      </c>
      <c r="W7848" s="1" t="s">
        <v>125</v>
      </c>
      <c r="AJ7848" s="1" t="s">
        <v>109</v>
      </c>
      <c r="AK7848" s="1" t="s">
        <v>128</v>
      </c>
      <c r="AL7848" s="1" t="s">
        <v>127</v>
      </c>
      <c r="AM7848" s="1" t="s">
        <v>128</v>
      </c>
      <c r="AN7848" s="1" t="s">
        <v>128</v>
      </c>
      <c r="AP7848" s="1" t="s">
        <v>152</v>
      </c>
      <c r="AQ7848" s="1" t="s">
        <v>156</v>
      </c>
      <c r="AR7848" s="1" t="s">
        <v>129</v>
      </c>
      <c r="AS7848" s="1" t="s">
        <v>114</v>
      </c>
      <c r="AT7848" s="1" t="s">
        <v>114</v>
      </c>
      <c r="AV7848" s="1" t="s">
        <v>128</v>
      </c>
      <c r="AX7848" s="1" t="s">
        <v>128</v>
      </c>
      <c r="AZ7848" s="1" t="s">
        <v>128</v>
      </c>
      <c r="BA7848" s="1" t="s">
        <v>129</v>
      </c>
      <c r="BB7848" s="1" t="s">
        <v>128</v>
      </c>
      <c r="BC7848" s="1" t="s">
        <v>109</v>
      </c>
      <c r="BD7848" s="1" t="s">
        <v>109</v>
      </c>
      <c r="BJ7848" s="1" t="s">
        <v>129</v>
      </c>
      <c r="BK7848" s="1" t="s">
        <v>152</v>
      </c>
      <c r="BM7848" s="1" t="s">
        <v>167</v>
      </c>
      <c r="BP7848" s="1" t="s">
        <v>206</v>
      </c>
    </row>
    <row r="7849" spans="1:89" x14ac:dyDescent="0.25">
      <c r="A7849" s="1" t="s">
        <v>89</v>
      </c>
      <c r="B7849" s="1" t="s">
        <v>90</v>
      </c>
      <c r="D7849" s="1" t="s">
        <v>18044</v>
      </c>
      <c r="E7849" s="1" t="s">
        <v>18045</v>
      </c>
      <c r="G7849" s="1" t="s">
        <v>93</v>
      </c>
      <c r="H7849" t="s">
        <v>18046</v>
      </c>
      <c r="I7849" s="1" t="s">
        <v>379</v>
      </c>
      <c r="K7849" t="s">
        <v>17906</v>
      </c>
      <c r="L7849" s="1" t="s">
        <v>455</v>
      </c>
      <c r="N7849" s="1" t="s">
        <v>455</v>
      </c>
      <c r="P7849" s="1" t="s">
        <v>18047</v>
      </c>
      <c r="Q7849" t="s">
        <v>17791</v>
      </c>
      <c r="R7849" s="1" t="s">
        <v>100</v>
      </c>
      <c r="S7849" s="1" t="s">
        <v>101</v>
      </c>
      <c r="V7849" s="1" t="s">
        <v>390</v>
      </c>
      <c r="W7849" s="1" t="s">
        <v>125</v>
      </c>
      <c r="AJ7849" s="1" t="s">
        <v>109</v>
      </c>
      <c r="AK7849" s="1" t="s">
        <v>114</v>
      </c>
      <c r="AL7849" s="1" t="s">
        <v>127</v>
      </c>
      <c r="AM7849" s="1" t="s">
        <v>128</v>
      </c>
      <c r="AN7849" s="1" t="s">
        <v>128</v>
      </c>
      <c r="AQ7849" s="1" t="s">
        <v>129</v>
      </c>
      <c r="AR7849" s="1" t="s">
        <v>151</v>
      </c>
      <c r="AS7849" s="1" t="s">
        <v>140</v>
      </c>
      <c r="AT7849" s="1" t="s">
        <v>140</v>
      </c>
      <c r="AV7849" s="1" t="s">
        <v>128</v>
      </c>
      <c r="AX7849" s="1" t="s">
        <v>128</v>
      </c>
      <c r="AZ7849" s="1" t="s">
        <v>128</v>
      </c>
      <c r="BA7849" s="1" t="s">
        <v>129</v>
      </c>
      <c r="BB7849" s="1" t="s">
        <v>128</v>
      </c>
      <c r="BC7849" s="1" t="s">
        <v>109</v>
      </c>
      <c r="BD7849" s="1" t="s">
        <v>104</v>
      </c>
      <c r="BJ7849" s="1" t="s">
        <v>129</v>
      </c>
      <c r="BM7849" s="1" t="s">
        <v>167</v>
      </c>
      <c r="BP7849" s="1" t="s">
        <v>156</v>
      </c>
    </row>
    <row r="7850" spans="1:89" x14ac:dyDescent="0.25">
      <c r="A7850" s="1" t="s">
        <v>89</v>
      </c>
      <c r="B7850" s="1" t="s">
        <v>90</v>
      </c>
      <c r="D7850" s="1" t="s">
        <v>18048</v>
      </c>
      <c r="E7850" s="1" t="s">
        <v>18049</v>
      </c>
      <c r="G7850" s="1" t="s">
        <v>93</v>
      </c>
      <c r="H7850" t="s">
        <v>18050</v>
      </c>
      <c r="I7850" s="1" t="s">
        <v>945</v>
      </c>
      <c r="K7850" t="s">
        <v>17928</v>
      </c>
      <c r="L7850" s="1" t="s">
        <v>299</v>
      </c>
      <c r="N7850" s="1" t="s">
        <v>299</v>
      </c>
      <c r="P7850" s="1" t="s">
        <v>18051</v>
      </c>
      <c r="Q7850" t="s">
        <v>17791</v>
      </c>
      <c r="R7850" s="1" t="s">
        <v>310</v>
      </c>
      <c r="S7850" s="1" t="s">
        <v>311</v>
      </c>
      <c r="V7850" s="1" t="s">
        <v>174</v>
      </c>
      <c r="W7850" s="1" t="s">
        <v>103</v>
      </c>
      <c r="AE7850" s="1" t="s">
        <v>107</v>
      </c>
      <c r="AG7850" s="1" t="s">
        <v>151</v>
      </c>
      <c r="AP7850" s="1" t="s">
        <v>152</v>
      </c>
      <c r="BC7850" s="1" t="s">
        <v>112</v>
      </c>
      <c r="BD7850" s="1" t="s">
        <v>112</v>
      </c>
      <c r="BE7850" s="1" t="s">
        <v>112</v>
      </c>
      <c r="BH7850" s="1" t="s">
        <v>108</v>
      </c>
      <c r="BI7850" s="1" t="s">
        <v>110</v>
      </c>
      <c r="BN7850" s="1" t="s">
        <v>112</v>
      </c>
      <c r="BO7850" s="1" t="s">
        <v>112</v>
      </c>
      <c r="BP7850" s="1" t="s">
        <v>206</v>
      </c>
      <c r="BQ7850" s="1" t="s">
        <v>139</v>
      </c>
      <c r="BR7850" s="1" t="s">
        <v>139</v>
      </c>
      <c r="BS7850" s="1" t="s">
        <v>105</v>
      </c>
    </row>
    <row r="7851" spans="1:89" x14ac:dyDescent="0.25">
      <c r="A7851" s="1" t="s">
        <v>89</v>
      </c>
      <c r="B7851" s="1" t="s">
        <v>90</v>
      </c>
      <c r="D7851" s="1" t="s">
        <v>18052</v>
      </c>
      <c r="E7851" s="1" t="s">
        <v>18053</v>
      </c>
      <c r="G7851" s="1" t="s">
        <v>117</v>
      </c>
      <c r="H7851" t="s">
        <v>18054</v>
      </c>
      <c r="I7851" s="1" t="s">
        <v>198</v>
      </c>
      <c r="K7851" t="s">
        <v>17928</v>
      </c>
      <c r="L7851" s="1" t="s">
        <v>135</v>
      </c>
      <c r="N7851" s="1" t="s">
        <v>135</v>
      </c>
      <c r="P7851" s="1" t="s">
        <v>18055</v>
      </c>
      <c r="Q7851" t="str">
        <f t="shared" ref="Q7851:Q7855" si="69">2020&amp;MID(P7851,3,4)</f>
        <v>20201023</v>
      </c>
      <c r="R7851" s="1" t="s">
        <v>122</v>
      </c>
      <c r="S7851" s="1" t="s">
        <v>123</v>
      </c>
      <c r="V7851" s="1" t="s">
        <v>150</v>
      </c>
      <c r="W7851" s="1" t="s">
        <v>125</v>
      </c>
      <c r="AJ7851" s="1" t="s">
        <v>109</v>
      </c>
      <c r="AK7851" s="1" t="s">
        <v>128</v>
      </c>
      <c r="AL7851" s="1" t="s">
        <v>140</v>
      </c>
      <c r="AM7851" s="1" t="s">
        <v>140</v>
      </c>
      <c r="AN7851" s="1" t="s">
        <v>114</v>
      </c>
      <c r="AP7851" s="1" t="s">
        <v>152</v>
      </c>
      <c r="AQ7851" s="1" t="s">
        <v>153</v>
      </c>
      <c r="AR7851" s="1" t="s">
        <v>151</v>
      </c>
      <c r="AS7851" s="1" t="s">
        <v>151</v>
      </c>
      <c r="AT7851" s="1" t="s">
        <v>151</v>
      </c>
      <c r="AV7851" s="1" t="s">
        <v>154</v>
      </c>
      <c r="AX7851" s="1" t="s">
        <v>151</v>
      </c>
      <c r="AZ7851" s="1" t="s">
        <v>151</v>
      </c>
      <c r="BA7851" s="1" t="s">
        <v>129</v>
      </c>
      <c r="BB7851" s="1" t="s">
        <v>151</v>
      </c>
      <c r="BC7851" s="1" t="s">
        <v>155</v>
      </c>
      <c r="BD7851" s="1" t="s">
        <v>112</v>
      </c>
      <c r="BJ7851" s="1" t="s">
        <v>129</v>
      </c>
      <c r="BK7851" s="1" t="s">
        <v>154</v>
      </c>
      <c r="BM7851" s="1" t="s">
        <v>130</v>
      </c>
      <c r="BP7851" s="1" t="s">
        <v>156</v>
      </c>
    </row>
    <row r="7852" spans="1:89" x14ac:dyDescent="0.25">
      <c r="A7852" s="1" t="s">
        <v>89</v>
      </c>
      <c r="B7852" s="1" t="s">
        <v>90</v>
      </c>
      <c r="D7852" s="1" t="s">
        <v>16617</v>
      </c>
      <c r="E7852" s="1" t="s">
        <v>16618</v>
      </c>
      <c r="G7852" s="1" t="s">
        <v>117</v>
      </c>
      <c r="H7852" t="s">
        <v>16619</v>
      </c>
      <c r="I7852" s="1" t="s">
        <v>504</v>
      </c>
      <c r="K7852" t="s">
        <v>17928</v>
      </c>
      <c r="L7852" s="1" t="s">
        <v>135</v>
      </c>
      <c r="N7852" s="1" t="s">
        <v>135</v>
      </c>
      <c r="P7852" s="1" t="s">
        <v>18056</v>
      </c>
      <c r="Q7852" t="str">
        <f t="shared" si="69"/>
        <v>20201023</v>
      </c>
      <c r="R7852" s="1" t="s">
        <v>122</v>
      </c>
      <c r="S7852" s="1" t="s">
        <v>123</v>
      </c>
      <c r="V7852" s="1" t="s">
        <v>124</v>
      </c>
      <c r="W7852" s="1" t="s">
        <v>125</v>
      </c>
      <c r="AJ7852" s="1" t="s">
        <v>109</v>
      </c>
      <c r="AK7852" s="1" t="s">
        <v>128</v>
      </c>
      <c r="AL7852" s="1" t="s">
        <v>127</v>
      </c>
      <c r="AM7852" s="1" t="s">
        <v>110</v>
      </c>
      <c r="AN7852" s="1" t="s">
        <v>157</v>
      </c>
      <c r="AP7852" s="1" t="s">
        <v>152</v>
      </c>
      <c r="AQ7852" s="1" t="s">
        <v>153</v>
      </c>
      <c r="AR7852" s="1" t="s">
        <v>151</v>
      </c>
      <c r="AS7852" s="1" t="s">
        <v>151</v>
      </c>
      <c r="AT7852" s="1" t="s">
        <v>151</v>
      </c>
      <c r="AV7852" s="1" t="s">
        <v>154</v>
      </c>
      <c r="AX7852" s="1" t="s">
        <v>151</v>
      </c>
      <c r="AZ7852" s="1" t="s">
        <v>114</v>
      </c>
      <c r="BA7852" s="1" t="s">
        <v>129</v>
      </c>
      <c r="BB7852" s="1" t="s">
        <v>154</v>
      </c>
      <c r="BC7852" s="1" t="s">
        <v>155</v>
      </c>
      <c r="BD7852" s="1" t="s">
        <v>112</v>
      </c>
      <c r="BJ7852" s="1" t="s">
        <v>157</v>
      </c>
      <c r="BK7852" s="1" t="s">
        <v>152</v>
      </c>
      <c r="BM7852" s="1" t="s">
        <v>130</v>
      </c>
      <c r="BP7852" s="1" t="s">
        <v>402</v>
      </c>
    </row>
    <row r="7853" spans="1:89" x14ac:dyDescent="0.25">
      <c r="A7853" s="1" t="s">
        <v>89</v>
      </c>
      <c r="B7853" s="1" t="s">
        <v>90</v>
      </c>
      <c r="D7853" s="1" t="s">
        <v>16617</v>
      </c>
      <c r="E7853" s="1" t="s">
        <v>16618</v>
      </c>
      <c r="G7853" s="1" t="s">
        <v>117</v>
      </c>
      <c r="H7853" t="s">
        <v>16619</v>
      </c>
      <c r="I7853" s="1" t="s">
        <v>504</v>
      </c>
      <c r="K7853" t="s">
        <v>17928</v>
      </c>
      <c r="L7853" s="1" t="s">
        <v>135</v>
      </c>
      <c r="N7853" s="1" t="s">
        <v>135</v>
      </c>
      <c r="P7853" s="1" t="s">
        <v>18056</v>
      </c>
      <c r="Q7853" t="str">
        <f t="shared" si="69"/>
        <v>20201023</v>
      </c>
      <c r="R7853" s="1" t="s">
        <v>122</v>
      </c>
      <c r="S7853" s="1" t="s">
        <v>123</v>
      </c>
      <c r="V7853" s="1" t="s">
        <v>891</v>
      </c>
      <c r="W7853" s="1" t="s">
        <v>93</v>
      </c>
    </row>
    <row r="7854" spans="1:89" x14ac:dyDescent="0.25">
      <c r="A7854" s="1" t="s">
        <v>89</v>
      </c>
      <c r="B7854" s="1" t="s">
        <v>90</v>
      </c>
      <c r="D7854" s="1" t="s">
        <v>16617</v>
      </c>
      <c r="E7854" s="1" t="s">
        <v>16618</v>
      </c>
      <c r="G7854" s="1" t="s">
        <v>117</v>
      </c>
      <c r="H7854" t="s">
        <v>16619</v>
      </c>
      <c r="I7854" s="1" t="s">
        <v>504</v>
      </c>
      <c r="K7854" t="s">
        <v>17928</v>
      </c>
      <c r="L7854" s="1" t="s">
        <v>135</v>
      </c>
      <c r="N7854" s="1" t="s">
        <v>135</v>
      </c>
      <c r="P7854" s="1" t="s">
        <v>18057</v>
      </c>
      <c r="Q7854" t="str">
        <f t="shared" si="69"/>
        <v>20201023</v>
      </c>
      <c r="R7854" s="1" t="s">
        <v>310</v>
      </c>
      <c r="S7854" s="1" t="s">
        <v>311</v>
      </c>
      <c r="V7854" s="1" t="s">
        <v>124</v>
      </c>
      <c r="W7854" s="1" t="s">
        <v>125</v>
      </c>
      <c r="AJ7854" s="1" t="s">
        <v>109</v>
      </c>
      <c r="AK7854" s="1" t="s">
        <v>128</v>
      </c>
      <c r="AL7854" s="1" t="s">
        <v>127</v>
      </c>
      <c r="AM7854" s="1" t="s">
        <v>110</v>
      </c>
      <c r="AN7854" s="1" t="s">
        <v>157</v>
      </c>
      <c r="AP7854" s="1" t="s">
        <v>152</v>
      </c>
      <c r="AQ7854" s="1" t="s">
        <v>153</v>
      </c>
      <c r="AR7854" s="1" t="s">
        <v>151</v>
      </c>
      <c r="AS7854" s="1" t="s">
        <v>151</v>
      </c>
      <c r="AT7854" s="1" t="s">
        <v>151</v>
      </c>
      <c r="AV7854" s="1" t="s">
        <v>154</v>
      </c>
      <c r="AX7854" s="1" t="s">
        <v>151</v>
      </c>
      <c r="AZ7854" s="1" t="s">
        <v>114</v>
      </c>
      <c r="BA7854" s="1" t="s">
        <v>129</v>
      </c>
      <c r="BB7854" s="1" t="s">
        <v>154</v>
      </c>
      <c r="BC7854" s="1" t="s">
        <v>155</v>
      </c>
      <c r="BD7854" s="1" t="s">
        <v>112</v>
      </c>
      <c r="BJ7854" s="1" t="s">
        <v>157</v>
      </c>
      <c r="BK7854" s="1" t="s">
        <v>152</v>
      </c>
      <c r="BM7854" s="1" t="s">
        <v>130</v>
      </c>
      <c r="BP7854" s="1" t="s">
        <v>402</v>
      </c>
    </row>
    <row r="7855" spans="1:89" x14ac:dyDescent="0.25">
      <c r="A7855" s="1" t="s">
        <v>89</v>
      </c>
      <c r="B7855" s="1" t="s">
        <v>90</v>
      </c>
      <c r="D7855" s="1" t="s">
        <v>18058</v>
      </c>
      <c r="E7855" s="1" t="s">
        <v>18059</v>
      </c>
      <c r="G7855" s="1" t="s">
        <v>93</v>
      </c>
      <c r="H7855" t="s">
        <v>18060</v>
      </c>
      <c r="I7855" s="1" t="s">
        <v>460</v>
      </c>
      <c r="K7855" t="s">
        <v>17928</v>
      </c>
      <c r="L7855" s="1" t="s">
        <v>135</v>
      </c>
      <c r="N7855" s="1" t="s">
        <v>135</v>
      </c>
      <c r="P7855" s="1" t="s">
        <v>18061</v>
      </c>
      <c r="Q7855" t="str">
        <f t="shared" si="69"/>
        <v>20201023</v>
      </c>
      <c r="R7855" s="1" t="s">
        <v>122</v>
      </c>
      <c r="S7855" s="1" t="s">
        <v>123</v>
      </c>
      <c r="V7855" s="1" t="s">
        <v>271</v>
      </c>
      <c r="W7855" s="1" t="s">
        <v>103</v>
      </c>
      <c r="AE7855" s="1" t="s">
        <v>107</v>
      </c>
      <c r="AG7855" s="1" t="s">
        <v>108</v>
      </c>
      <c r="AP7855" s="1" t="s">
        <v>109</v>
      </c>
      <c r="BC7855" s="1" t="s">
        <v>112</v>
      </c>
      <c r="BD7855" s="1" t="s">
        <v>112</v>
      </c>
      <c r="BE7855" s="1" t="s">
        <v>140</v>
      </c>
      <c r="BH7855" s="1" t="s">
        <v>108</v>
      </c>
      <c r="BI7855" s="1" t="s">
        <v>128</v>
      </c>
      <c r="BN7855" s="1" t="s">
        <v>140</v>
      </c>
      <c r="BO7855" s="1" t="s">
        <v>109</v>
      </c>
      <c r="BP7855" s="1" t="s">
        <v>113</v>
      </c>
      <c r="BS7855" s="1" t="s">
        <v>109</v>
      </c>
      <c r="BT7855" s="1" t="s">
        <v>114</v>
      </c>
    </row>
    <row r="7856" spans="1:89" x14ac:dyDescent="0.25">
      <c r="A7856" s="1" t="s">
        <v>89</v>
      </c>
      <c r="B7856" s="1" t="s">
        <v>90</v>
      </c>
      <c r="D7856" s="1" t="s">
        <v>17684</v>
      </c>
      <c r="E7856" s="1" t="s">
        <v>17685</v>
      </c>
      <c r="G7856" s="1" t="s">
        <v>93</v>
      </c>
      <c r="H7856" t="s">
        <v>17686</v>
      </c>
      <c r="I7856" s="1" t="s">
        <v>574</v>
      </c>
      <c r="K7856" t="s">
        <v>17928</v>
      </c>
      <c r="L7856" s="1" t="s">
        <v>214</v>
      </c>
      <c r="N7856" s="1" t="s">
        <v>214</v>
      </c>
      <c r="P7856" s="1" t="s">
        <v>18062</v>
      </c>
      <c r="Q7856" t="s">
        <v>17791</v>
      </c>
      <c r="R7856" s="1" t="s">
        <v>310</v>
      </c>
      <c r="S7856" s="1" t="s">
        <v>311</v>
      </c>
      <c r="V7856" s="1" t="s">
        <v>731</v>
      </c>
      <c r="W7856" s="1" t="s">
        <v>125</v>
      </c>
      <c r="AJ7856" s="1" t="s">
        <v>109</v>
      </c>
      <c r="AL7856" s="1" t="s">
        <v>127</v>
      </c>
      <c r="AM7856" s="1" t="s">
        <v>128</v>
      </c>
      <c r="AN7856" s="1" t="s">
        <v>128</v>
      </c>
      <c r="AP7856" s="1" t="s">
        <v>127</v>
      </c>
      <c r="AQ7856" s="1" t="s">
        <v>129</v>
      </c>
      <c r="AS7856" s="1" t="s">
        <v>128</v>
      </c>
      <c r="AT7856" s="1" t="s">
        <v>128</v>
      </c>
      <c r="AV7856" s="1" t="s">
        <v>128</v>
      </c>
      <c r="AX7856" s="1" t="s">
        <v>128</v>
      </c>
      <c r="AZ7856" s="1" t="s">
        <v>128</v>
      </c>
      <c r="BA7856" s="1" t="s">
        <v>129</v>
      </c>
      <c r="BB7856" s="1" t="s">
        <v>128</v>
      </c>
      <c r="BC7856" s="1" t="s">
        <v>109</v>
      </c>
      <c r="BD7856" s="1" t="s">
        <v>109</v>
      </c>
      <c r="BJ7856" s="1" t="s">
        <v>129</v>
      </c>
      <c r="BK7856" s="1" t="s">
        <v>127</v>
      </c>
      <c r="BM7856" s="1" t="s">
        <v>167</v>
      </c>
      <c r="BP7856" s="1" t="s">
        <v>175</v>
      </c>
    </row>
    <row r="7857" spans="1:89" x14ac:dyDescent="0.25">
      <c r="A7857" s="1" t="s">
        <v>89</v>
      </c>
      <c r="B7857" s="1" t="s">
        <v>90</v>
      </c>
      <c r="D7857" s="1" t="s">
        <v>18063</v>
      </c>
      <c r="E7857" s="1" t="s">
        <v>4568</v>
      </c>
      <c r="G7857" s="1" t="s">
        <v>117</v>
      </c>
      <c r="H7857" t="s">
        <v>4569</v>
      </c>
      <c r="I7857" s="1" t="s">
        <v>477</v>
      </c>
      <c r="K7857" t="s">
        <v>17906</v>
      </c>
      <c r="L7857" s="1" t="s">
        <v>299</v>
      </c>
      <c r="N7857" s="1" t="s">
        <v>299</v>
      </c>
      <c r="P7857" s="1" t="s">
        <v>18064</v>
      </c>
      <c r="Q7857" t="s">
        <v>17791</v>
      </c>
      <c r="R7857" s="1" t="s">
        <v>122</v>
      </c>
      <c r="S7857" s="1" t="s">
        <v>123</v>
      </c>
      <c r="V7857" s="1" t="s">
        <v>124</v>
      </c>
      <c r="W7857" s="1" t="s">
        <v>125</v>
      </c>
      <c r="AJ7857" s="1" t="s">
        <v>109</v>
      </c>
      <c r="AK7857" s="1" t="s">
        <v>128</v>
      </c>
      <c r="AL7857" s="1" t="s">
        <v>127</v>
      </c>
      <c r="AM7857" s="1" t="s">
        <v>110</v>
      </c>
      <c r="AN7857" s="1" t="s">
        <v>157</v>
      </c>
      <c r="AP7857" s="1" t="s">
        <v>152</v>
      </c>
      <c r="AQ7857" s="1" t="s">
        <v>153</v>
      </c>
      <c r="AR7857" s="1" t="s">
        <v>151</v>
      </c>
      <c r="AS7857" s="1" t="s">
        <v>151</v>
      </c>
      <c r="AT7857" s="1" t="s">
        <v>151</v>
      </c>
      <c r="AV7857" s="1" t="s">
        <v>151</v>
      </c>
      <c r="AX7857" s="1" t="s">
        <v>157</v>
      </c>
      <c r="AZ7857" s="1" t="s">
        <v>128</v>
      </c>
      <c r="BA7857" s="1" t="s">
        <v>154</v>
      </c>
      <c r="BB7857" s="1" t="s">
        <v>151</v>
      </c>
      <c r="BC7857" s="1" t="s">
        <v>155</v>
      </c>
      <c r="BD7857" s="1" t="s">
        <v>112</v>
      </c>
      <c r="BJ7857" s="1" t="s">
        <v>157</v>
      </c>
      <c r="BK7857" s="1" t="s">
        <v>152</v>
      </c>
      <c r="BM7857" s="1" t="s">
        <v>130</v>
      </c>
      <c r="BP7857" s="1" t="s">
        <v>175</v>
      </c>
    </row>
    <row r="7858" spans="1:89" x14ac:dyDescent="0.25">
      <c r="A7858" s="1" t="s">
        <v>89</v>
      </c>
      <c r="B7858" s="1" t="s">
        <v>90</v>
      </c>
      <c r="D7858" s="1" t="s">
        <v>18063</v>
      </c>
      <c r="E7858" s="1" t="s">
        <v>4568</v>
      </c>
      <c r="G7858" s="1" t="s">
        <v>117</v>
      </c>
      <c r="H7858" t="s">
        <v>4569</v>
      </c>
      <c r="I7858" s="1" t="s">
        <v>477</v>
      </c>
      <c r="K7858" t="s">
        <v>17906</v>
      </c>
      <c r="L7858" s="1" t="s">
        <v>299</v>
      </c>
      <c r="N7858" s="1" t="s">
        <v>299</v>
      </c>
      <c r="P7858" s="1" t="s">
        <v>18064</v>
      </c>
      <c r="Q7858" t="s">
        <v>17791</v>
      </c>
      <c r="R7858" s="1" t="s">
        <v>122</v>
      </c>
      <c r="S7858" s="1" t="s">
        <v>123</v>
      </c>
      <c r="V7858" s="1" t="s">
        <v>223</v>
      </c>
      <c r="W7858" s="1" t="s">
        <v>125</v>
      </c>
      <c r="AH7858" s="1" t="s">
        <v>126</v>
      </c>
      <c r="AI7858" s="1" t="s">
        <v>140</v>
      </c>
      <c r="AJ7858" s="1" t="s">
        <v>109</v>
      </c>
      <c r="AK7858" s="1" t="s">
        <v>114</v>
      </c>
      <c r="AL7858" s="1" t="s">
        <v>140</v>
      </c>
      <c r="AN7858" s="1" t="s">
        <v>128</v>
      </c>
      <c r="AV7858" s="1" t="s">
        <v>114</v>
      </c>
      <c r="AZ7858" s="1" t="s">
        <v>140</v>
      </c>
      <c r="BB7858" s="1" t="s">
        <v>114</v>
      </c>
      <c r="BC7858" s="1" t="s">
        <v>109</v>
      </c>
      <c r="BD7858" s="1" t="s">
        <v>104</v>
      </c>
      <c r="BG7858" s="1" t="s">
        <v>157</v>
      </c>
      <c r="BH7858" s="1" t="s">
        <v>112</v>
      </c>
      <c r="BJ7858" s="1" t="s">
        <v>157</v>
      </c>
      <c r="BM7858" s="1" t="s">
        <v>224</v>
      </c>
      <c r="CE7858" s="1" t="s">
        <v>156</v>
      </c>
      <c r="CK7858" s="1" t="s">
        <v>107</v>
      </c>
    </row>
    <row r="7859" spans="1:89" x14ac:dyDescent="0.25">
      <c r="A7859" s="1" t="s">
        <v>89</v>
      </c>
      <c r="B7859" s="1" t="s">
        <v>90</v>
      </c>
      <c r="D7859" s="1" t="s">
        <v>17799</v>
      </c>
      <c r="E7859" s="1" t="s">
        <v>17800</v>
      </c>
      <c r="G7859" s="1" t="s">
        <v>117</v>
      </c>
      <c r="H7859" t="s">
        <v>2687</v>
      </c>
      <c r="I7859" s="1" t="s">
        <v>281</v>
      </c>
      <c r="K7859" t="s">
        <v>17928</v>
      </c>
      <c r="L7859" s="1" t="s">
        <v>691</v>
      </c>
      <c r="N7859" s="1" t="s">
        <v>691</v>
      </c>
      <c r="P7859" s="1" t="s">
        <v>18065</v>
      </c>
      <c r="Q7859" t="s">
        <v>17791</v>
      </c>
      <c r="R7859" s="1" t="s">
        <v>122</v>
      </c>
      <c r="S7859" s="1" t="s">
        <v>123</v>
      </c>
      <c r="V7859" s="1" t="s">
        <v>138</v>
      </c>
      <c r="W7859" s="1" t="s">
        <v>103</v>
      </c>
      <c r="AE7859" s="1" t="s">
        <v>114</v>
      </c>
      <c r="AG7859" s="1" t="s">
        <v>140</v>
      </c>
      <c r="AP7859" s="1" t="s">
        <v>127</v>
      </c>
      <c r="BC7859" s="1" t="s">
        <v>112</v>
      </c>
      <c r="BD7859" s="1" t="s">
        <v>112</v>
      </c>
      <c r="BE7859" s="1" t="s">
        <v>112</v>
      </c>
      <c r="BH7859" s="1" t="s">
        <v>108</v>
      </c>
      <c r="BI7859" s="1" t="s">
        <v>110</v>
      </c>
      <c r="BN7859" s="1" t="s">
        <v>112</v>
      </c>
      <c r="BO7859" s="1" t="s">
        <v>112</v>
      </c>
      <c r="BP7859" s="1" t="s">
        <v>113</v>
      </c>
      <c r="BQ7859" s="1" t="s">
        <v>158</v>
      </c>
      <c r="BR7859" s="1" t="s">
        <v>158</v>
      </c>
      <c r="BS7859" s="1" t="s">
        <v>140</v>
      </c>
    </row>
    <row r="7860" spans="1:89" x14ac:dyDescent="0.25">
      <c r="A7860" s="1" t="s">
        <v>89</v>
      </c>
      <c r="B7860" s="1" t="s">
        <v>90</v>
      </c>
      <c r="D7860" s="1" t="s">
        <v>17393</v>
      </c>
      <c r="E7860" s="1" t="s">
        <v>10092</v>
      </c>
      <c r="G7860" s="1" t="s">
        <v>93</v>
      </c>
      <c r="H7860" t="s">
        <v>10093</v>
      </c>
      <c r="I7860" s="1" t="s">
        <v>600</v>
      </c>
      <c r="K7860" t="s">
        <v>17906</v>
      </c>
      <c r="L7860" s="1" t="s">
        <v>214</v>
      </c>
      <c r="N7860" s="1" t="s">
        <v>214</v>
      </c>
      <c r="P7860" s="1" t="s">
        <v>18067</v>
      </c>
      <c r="Q7860" t="s">
        <v>17830</v>
      </c>
      <c r="R7860" s="1" t="s">
        <v>100</v>
      </c>
      <c r="S7860" s="1" t="s">
        <v>101</v>
      </c>
      <c r="V7860" s="1" t="s">
        <v>150</v>
      </c>
      <c r="W7860" s="1" t="s">
        <v>125</v>
      </c>
      <c r="AJ7860" s="1" t="s">
        <v>109</v>
      </c>
      <c r="AK7860" s="1" t="s">
        <v>128</v>
      </c>
      <c r="AL7860" s="1" t="s">
        <v>127</v>
      </c>
      <c r="AM7860" s="1" t="s">
        <v>128</v>
      </c>
      <c r="AN7860" s="1" t="s">
        <v>128</v>
      </c>
      <c r="AP7860" s="1" t="s">
        <v>152</v>
      </c>
      <c r="AQ7860" s="1" t="s">
        <v>153</v>
      </c>
      <c r="AR7860" s="1" t="s">
        <v>151</v>
      </c>
      <c r="AS7860" s="1" t="s">
        <v>151</v>
      </c>
      <c r="AT7860" s="1" t="s">
        <v>151</v>
      </c>
      <c r="AV7860" s="1" t="s">
        <v>140</v>
      </c>
      <c r="AX7860" s="1" t="s">
        <v>151</v>
      </c>
      <c r="AZ7860" s="1" t="s">
        <v>114</v>
      </c>
      <c r="BA7860" s="1" t="s">
        <v>129</v>
      </c>
      <c r="BB7860" s="1" t="s">
        <v>140</v>
      </c>
      <c r="BC7860" s="1" t="s">
        <v>155</v>
      </c>
      <c r="BD7860" s="1" t="s">
        <v>112</v>
      </c>
      <c r="BJ7860" s="1" t="s">
        <v>129</v>
      </c>
      <c r="BK7860" s="1" t="s">
        <v>157</v>
      </c>
      <c r="BM7860" s="1" t="s">
        <v>167</v>
      </c>
      <c r="BP7860" s="1" t="s">
        <v>113</v>
      </c>
    </row>
    <row r="7861" spans="1:89" x14ac:dyDescent="0.25">
      <c r="A7861" s="1" t="s">
        <v>89</v>
      </c>
      <c r="B7861" s="1" t="s">
        <v>90</v>
      </c>
      <c r="D7861" s="1" t="s">
        <v>18068</v>
      </c>
      <c r="E7861" s="1" t="s">
        <v>11910</v>
      </c>
      <c r="G7861" s="1" t="s">
        <v>93</v>
      </c>
      <c r="H7861" t="s">
        <v>11911</v>
      </c>
      <c r="I7861" s="1" t="s">
        <v>379</v>
      </c>
      <c r="K7861" t="s">
        <v>17906</v>
      </c>
      <c r="L7861" s="1" t="s">
        <v>163</v>
      </c>
      <c r="N7861" s="1" t="s">
        <v>163</v>
      </c>
      <c r="P7861" s="1" t="s">
        <v>18069</v>
      </c>
      <c r="Q7861" t="s">
        <v>17830</v>
      </c>
      <c r="R7861" s="1" t="s">
        <v>310</v>
      </c>
      <c r="S7861" s="1" t="s">
        <v>311</v>
      </c>
      <c r="V7861" s="1" t="s">
        <v>138</v>
      </c>
      <c r="W7861" s="1" t="s">
        <v>103</v>
      </c>
      <c r="AE7861" s="1" t="s">
        <v>107</v>
      </c>
      <c r="AG7861" s="1" t="s">
        <v>114</v>
      </c>
      <c r="AP7861" s="1" t="s">
        <v>127</v>
      </c>
      <c r="BC7861" s="1" t="s">
        <v>107</v>
      </c>
      <c r="BD7861" s="1" t="s">
        <v>105</v>
      </c>
      <c r="BE7861" s="1" t="s">
        <v>109</v>
      </c>
      <c r="BH7861" s="1" t="s">
        <v>108</v>
      </c>
      <c r="BI7861" s="1" t="s">
        <v>110</v>
      </c>
      <c r="BN7861" s="1" t="s">
        <v>105</v>
      </c>
      <c r="BO7861" s="1" t="s">
        <v>104</v>
      </c>
      <c r="BP7861" s="1" t="s">
        <v>156</v>
      </c>
      <c r="BQ7861" s="1" t="s">
        <v>139</v>
      </c>
      <c r="BR7861" s="1" t="s">
        <v>139</v>
      </c>
      <c r="BS7861" s="1" t="s">
        <v>104</v>
      </c>
      <c r="BT7861" s="1" t="s">
        <v>114</v>
      </c>
    </row>
    <row r="7862" spans="1:89" x14ac:dyDescent="0.25">
      <c r="A7862" s="1" t="s">
        <v>89</v>
      </c>
      <c r="B7862" s="1" t="s">
        <v>90</v>
      </c>
      <c r="D7862" s="1" t="s">
        <v>18070</v>
      </c>
      <c r="E7862" s="1" t="s">
        <v>18071</v>
      </c>
      <c r="G7862" s="1" t="s">
        <v>93</v>
      </c>
      <c r="H7862" t="s">
        <v>13314</v>
      </c>
      <c r="I7862" s="1" t="s">
        <v>281</v>
      </c>
      <c r="K7862" t="s">
        <v>18072</v>
      </c>
      <c r="L7862" s="1" t="s">
        <v>835</v>
      </c>
      <c r="N7862" s="1" t="s">
        <v>835</v>
      </c>
      <c r="P7862" s="1" t="s">
        <v>18073</v>
      </c>
      <c r="Q7862" t="s">
        <v>17830</v>
      </c>
      <c r="R7862" s="1" t="s">
        <v>100</v>
      </c>
      <c r="S7862" s="1" t="s">
        <v>101</v>
      </c>
      <c r="V7862" s="1" t="s">
        <v>12949</v>
      </c>
      <c r="W7862" s="1" t="s">
        <v>125</v>
      </c>
      <c r="AJ7862" s="1" t="s">
        <v>109</v>
      </c>
      <c r="AL7862" s="1" t="s">
        <v>127</v>
      </c>
      <c r="AM7862" s="1" t="s">
        <v>128</v>
      </c>
      <c r="AN7862" s="1" t="s">
        <v>128</v>
      </c>
      <c r="AP7862" s="1" t="s">
        <v>152</v>
      </c>
      <c r="AQ7862" s="1" t="s">
        <v>129</v>
      </c>
      <c r="AR7862" s="1" t="s">
        <v>151</v>
      </c>
      <c r="AS7862" s="1" t="s">
        <v>151</v>
      </c>
      <c r="AT7862" s="1" t="s">
        <v>151</v>
      </c>
      <c r="AV7862" s="1" t="s">
        <v>128</v>
      </c>
      <c r="AX7862" s="1" t="s">
        <v>128</v>
      </c>
      <c r="AZ7862" s="1" t="s">
        <v>128</v>
      </c>
      <c r="BA7862" s="1" t="s">
        <v>129</v>
      </c>
      <c r="BB7862" s="1" t="s">
        <v>128</v>
      </c>
      <c r="BC7862" s="1" t="s">
        <v>109</v>
      </c>
      <c r="BD7862" s="1" t="s">
        <v>109</v>
      </c>
      <c r="BJ7862" s="1" t="s">
        <v>129</v>
      </c>
      <c r="BK7862" s="1" t="s">
        <v>152</v>
      </c>
      <c r="BM7862" s="1" t="s">
        <v>167</v>
      </c>
      <c r="BP7862" s="1" t="s">
        <v>175</v>
      </c>
    </row>
    <row r="7863" spans="1:89" x14ac:dyDescent="0.25">
      <c r="A7863" s="1" t="s">
        <v>89</v>
      </c>
      <c r="B7863" s="1" t="s">
        <v>90</v>
      </c>
      <c r="D7863" s="1" t="s">
        <v>18070</v>
      </c>
      <c r="E7863" s="1" t="s">
        <v>18071</v>
      </c>
      <c r="G7863" s="1" t="s">
        <v>93</v>
      </c>
      <c r="H7863" t="s">
        <v>13314</v>
      </c>
      <c r="I7863" s="1" t="s">
        <v>281</v>
      </c>
      <c r="K7863" t="s">
        <v>18072</v>
      </c>
      <c r="L7863" s="1" t="s">
        <v>835</v>
      </c>
      <c r="N7863" s="1" t="s">
        <v>835</v>
      </c>
      <c r="P7863" s="1" t="s">
        <v>18074</v>
      </c>
      <c r="Q7863" t="s">
        <v>17830</v>
      </c>
      <c r="R7863" s="1" t="s">
        <v>100</v>
      </c>
      <c r="S7863" s="1" t="s">
        <v>101</v>
      </c>
      <c r="V7863" s="1" t="s">
        <v>12949</v>
      </c>
      <c r="W7863" s="1" t="s">
        <v>125</v>
      </c>
      <c r="AJ7863" s="1" t="s">
        <v>109</v>
      </c>
      <c r="AL7863" s="1" t="s">
        <v>127</v>
      </c>
      <c r="AM7863" s="1" t="s">
        <v>128</v>
      </c>
      <c r="AN7863" s="1" t="s">
        <v>128</v>
      </c>
      <c r="AP7863" s="1" t="s">
        <v>152</v>
      </c>
      <c r="AQ7863" s="1" t="s">
        <v>129</v>
      </c>
      <c r="AR7863" s="1" t="s">
        <v>151</v>
      </c>
      <c r="AS7863" s="1" t="s">
        <v>151</v>
      </c>
      <c r="AT7863" s="1" t="s">
        <v>151</v>
      </c>
      <c r="AV7863" s="1" t="s">
        <v>128</v>
      </c>
      <c r="AX7863" s="1" t="s">
        <v>128</v>
      </c>
      <c r="AZ7863" s="1" t="s">
        <v>128</v>
      </c>
      <c r="BA7863" s="1" t="s">
        <v>129</v>
      </c>
      <c r="BB7863" s="1" t="s">
        <v>128</v>
      </c>
      <c r="BC7863" s="1" t="s">
        <v>109</v>
      </c>
      <c r="BD7863" s="1" t="s">
        <v>109</v>
      </c>
      <c r="BJ7863" s="1" t="s">
        <v>129</v>
      </c>
      <c r="BK7863" s="1" t="s">
        <v>152</v>
      </c>
      <c r="BM7863" s="1" t="s">
        <v>167</v>
      </c>
      <c r="BP7863" s="1" t="s">
        <v>175</v>
      </c>
    </row>
    <row r="7864" spans="1:89" x14ac:dyDescent="0.25">
      <c r="A7864" s="1" t="s">
        <v>89</v>
      </c>
      <c r="B7864" s="1" t="s">
        <v>90</v>
      </c>
      <c r="D7864" s="1" t="s">
        <v>18075</v>
      </c>
      <c r="E7864" s="1" t="s">
        <v>18076</v>
      </c>
      <c r="G7864" s="1" t="s">
        <v>93</v>
      </c>
      <c r="H7864" t="s">
        <v>18077</v>
      </c>
      <c r="I7864" s="1" t="s">
        <v>1083</v>
      </c>
      <c r="K7864" t="s">
        <v>17906</v>
      </c>
      <c r="L7864" s="1" t="s">
        <v>163</v>
      </c>
      <c r="N7864" s="1" t="s">
        <v>163</v>
      </c>
      <c r="P7864" s="1" t="s">
        <v>18078</v>
      </c>
      <c r="Q7864" t="s">
        <v>17791</v>
      </c>
      <c r="R7864" s="1" t="s">
        <v>187</v>
      </c>
      <c r="S7864" s="1" t="s">
        <v>188</v>
      </c>
      <c r="V7864" s="1" t="s">
        <v>150</v>
      </c>
      <c r="W7864" s="1" t="s">
        <v>125</v>
      </c>
      <c r="AH7864" s="1" t="s">
        <v>126</v>
      </c>
      <c r="AI7864" s="1" t="s">
        <v>140</v>
      </c>
      <c r="AJ7864" s="1" t="s">
        <v>109</v>
      </c>
      <c r="AK7864" s="1" t="s">
        <v>109</v>
      </c>
      <c r="AL7864" s="1" t="s">
        <v>127</v>
      </c>
      <c r="AN7864" s="1" t="s">
        <v>128</v>
      </c>
      <c r="AV7864" s="1" t="s">
        <v>108</v>
      </c>
      <c r="AZ7864" s="1" t="s">
        <v>108</v>
      </c>
      <c r="BB7864" s="1" t="s">
        <v>128</v>
      </c>
      <c r="BC7864" s="1" t="s">
        <v>105</v>
      </c>
      <c r="BD7864" s="1" t="s">
        <v>104</v>
      </c>
      <c r="BG7864" s="1" t="s">
        <v>110</v>
      </c>
      <c r="BH7864" s="1" t="s">
        <v>107</v>
      </c>
      <c r="BJ7864" s="1" t="s">
        <v>129</v>
      </c>
      <c r="BM7864" s="1" t="s">
        <v>167</v>
      </c>
      <c r="CK7864" s="1" t="s">
        <v>157</v>
      </c>
    </row>
    <row r="7865" spans="1:89" x14ac:dyDescent="0.25">
      <c r="A7865" s="1" t="s">
        <v>89</v>
      </c>
      <c r="B7865" s="1" t="s">
        <v>90</v>
      </c>
      <c r="D7865" s="1" t="s">
        <v>18079</v>
      </c>
      <c r="E7865" s="1" t="s">
        <v>18080</v>
      </c>
      <c r="G7865" s="1" t="s">
        <v>93</v>
      </c>
      <c r="H7865" t="s">
        <v>18081</v>
      </c>
      <c r="I7865" s="1" t="s">
        <v>1898</v>
      </c>
      <c r="K7865" t="s">
        <v>18072</v>
      </c>
      <c r="L7865" s="1" t="s">
        <v>145</v>
      </c>
      <c r="N7865" s="1" t="s">
        <v>145</v>
      </c>
      <c r="P7865" s="1" t="s">
        <v>18082</v>
      </c>
      <c r="Q7865" t="s">
        <v>17791</v>
      </c>
      <c r="R7865" s="1" t="s">
        <v>148</v>
      </c>
      <c r="S7865" s="1" t="s">
        <v>149</v>
      </c>
      <c r="V7865" s="1" t="s">
        <v>102</v>
      </c>
      <c r="W7865" s="1" t="s">
        <v>103</v>
      </c>
      <c r="AE7865" s="1" t="s">
        <v>107</v>
      </c>
      <c r="AF7865" s="1" t="s">
        <v>155</v>
      </c>
      <c r="AG7865" s="1" t="s">
        <v>106</v>
      </c>
      <c r="AM7865" s="1" t="s">
        <v>107</v>
      </c>
      <c r="BC7865" s="1" t="s">
        <v>107</v>
      </c>
      <c r="BD7865" s="1" t="s">
        <v>217</v>
      </c>
      <c r="BE7865" s="1" t="s">
        <v>109</v>
      </c>
      <c r="BH7865" s="1" t="s">
        <v>108</v>
      </c>
      <c r="BI7865" s="1" t="s">
        <v>128</v>
      </c>
      <c r="BM7865" s="1" t="s">
        <v>111</v>
      </c>
      <c r="BN7865" s="1" t="s">
        <v>109</v>
      </c>
      <c r="BO7865" s="1" t="s">
        <v>109</v>
      </c>
      <c r="BP7865" s="1" t="s">
        <v>113</v>
      </c>
      <c r="BS7865" s="1" t="s">
        <v>109</v>
      </c>
      <c r="BT7865" s="1" t="s">
        <v>114</v>
      </c>
      <c r="CC7865" s="1" t="s">
        <v>107</v>
      </c>
    </row>
    <row r="7866" spans="1:89" x14ac:dyDescent="0.25">
      <c r="A7866" s="1" t="s">
        <v>89</v>
      </c>
      <c r="B7866" s="1" t="s">
        <v>90</v>
      </c>
      <c r="D7866" s="1" t="s">
        <v>18079</v>
      </c>
      <c r="E7866" s="1" t="s">
        <v>18080</v>
      </c>
      <c r="G7866" s="1" t="s">
        <v>93</v>
      </c>
      <c r="H7866" t="s">
        <v>18081</v>
      </c>
      <c r="I7866" s="1" t="s">
        <v>1898</v>
      </c>
      <c r="K7866" t="s">
        <v>18072</v>
      </c>
      <c r="L7866" s="1" t="s">
        <v>145</v>
      </c>
      <c r="N7866" s="1" t="s">
        <v>145</v>
      </c>
      <c r="P7866" s="1" t="s">
        <v>18082</v>
      </c>
      <c r="Q7866" t="s">
        <v>17791</v>
      </c>
      <c r="R7866" s="1" t="s">
        <v>148</v>
      </c>
      <c r="S7866" s="1" t="s">
        <v>149</v>
      </c>
      <c r="V7866" s="1" t="s">
        <v>1303</v>
      </c>
      <c r="W7866" s="1" t="s">
        <v>103</v>
      </c>
      <c r="AE7866" s="1" t="s">
        <v>104</v>
      </c>
      <c r="AG7866" s="1" t="s">
        <v>608</v>
      </c>
      <c r="BD7866" s="1" t="s">
        <v>114</v>
      </c>
      <c r="BI7866" s="1" t="s">
        <v>140</v>
      </c>
      <c r="BN7866" s="1" t="s">
        <v>105</v>
      </c>
      <c r="BO7866" s="1" t="s">
        <v>217</v>
      </c>
      <c r="BS7866" s="1" t="s">
        <v>104</v>
      </c>
      <c r="BT7866" s="1" t="s">
        <v>114</v>
      </c>
      <c r="BW7866" s="1" t="s">
        <v>140</v>
      </c>
      <c r="BX7866" s="1" t="s">
        <v>105</v>
      </c>
    </row>
    <row r="7867" spans="1:89" x14ac:dyDescent="0.25">
      <c r="A7867" s="1" t="s">
        <v>89</v>
      </c>
      <c r="B7867" s="1" t="s">
        <v>90</v>
      </c>
      <c r="D7867" s="1" t="s">
        <v>18083</v>
      </c>
      <c r="E7867" s="1" t="s">
        <v>18084</v>
      </c>
      <c r="G7867" s="1" t="s">
        <v>117</v>
      </c>
      <c r="H7867" t="s">
        <v>18085</v>
      </c>
      <c r="I7867" s="1" t="s">
        <v>759</v>
      </c>
      <c r="K7867" t="s">
        <v>17906</v>
      </c>
      <c r="L7867" s="1" t="s">
        <v>835</v>
      </c>
      <c r="N7867" s="1" t="s">
        <v>835</v>
      </c>
      <c r="P7867" s="1" t="s">
        <v>18086</v>
      </c>
      <c r="Q7867" t="s">
        <v>17830</v>
      </c>
      <c r="R7867" s="1" t="s">
        <v>100</v>
      </c>
      <c r="S7867" s="1" t="s">
        <v>101</v>
      </c>
      <c r="V7867" s="1" t="s">
        <v>102</v>
      </c>
      <c r="W7867" s="1" t="s">
        <v>103</v>
      </c>
      <c r="AE7867" s="1" t="s">
        <v>104</v>
      </c>
      <c r="AF7867" s="1" t="s">
        <v>105</v>
      </c>
      <c r="AG7867" s="1" t="s">
        <v>106</v>
      </c>
      <c r="AM7867" s="1" t="s">
        <v>157</v>
      </c>
      <c r="BC7867" s="1" t="s">
        <v>107</v>
      </c>
      <c r="BD7867" s="1" t="s">
        <v>217</v>
      </c>
      <c r="BE7867" s="1" t="s">
        <v>109</v>
      </c>
      <c r="BH7867" s="1" t="s">
        <v>108</v>
      </c>
      <c r="BI7867" s="1" t="s">
        <v>128</v>
      </c>
      <c r="BM7867" s="1" t="s">
        <v>130</v>
      </c>
      <c r="BN7867" s="1" t="s">
        <v>112</v>
      </c>
      <c r="BO7867" s="1" t="s">
        <v>112</v>
      </c>
      <c r="BP7867" s="1" t="s">
        <v>156</v>
      </c>
      <c r="BS7867" s="1" t="s">
        <v>109</v>
      </c>
      <c r="BT7867" s="1" t="s">
        <v>114</v>
      </c>
      <c r="CC7867" s="1" t="s">
        <v>107</v>
      </c>
    </row>
    <row r="7868" spans="1:89" x14ac:dyDescent="0.25">
      <c r="A7868" s="1" t="s">
        <v>89</v>
      </c>
      <c r="B7868" s="1" t="s">
        <v>90</v>
      </c>
      <c r="D7868" s="1" t="s">
        <v>18087</v>
      </c>
      <c r="E7868" s="1" t="s">
        <v>8851</v>
      </c>
      <c r="G7868" s="1" t="s">
        <v>93</v>
      </c>
      <c r="H7868" t="s">
        <v>8852</v>
      </c>
      <c r="I7868" s="1" t="s">
        <v>281</v>
      </c>
      <c r="K7868" t="s">
        <v>17906</v>
      </c>
      <c r="L7868" s="1" t="s">
        <v>461</v>
      </c>
      <c r="N7868" s="1" t="s">
        <v>461</v>
      </c>
      <c r="P7868" s="1" t="s">
        <v>18088</v>
      </c>
      <c r="Q7868" t="s">
        <v>17830</v>
      </c>
      <c r="R7868" s="1" t="s">
        <v>122</v>
      </c>
      <c r="S7868" s="1" t="s">
        <v>123</v>
      </c>
      <c r="V7868" s="1" t="s">
        <v>731</v>
      </c>
      <c r="W7868" s="1" t="s">
        <v>125</v>
      </c>
      <c r="AJ7868" s="1" t="s">
        <v>109</v>
      </c>
      <c r="AL7868" s="1" t="s">
        <v>127</v>
      </c>
      <c r="AM7868" s="1" t="s">
        <v>157</v>
      </c>
      <c r="AN7868" s="1" t="s">
        <v>128</v>
      </c>
      <c r="AP7868" s="1" t="s">
        <v>152</v>
      </c>
      <c r="AQ7868" s="1" t="s">
        <v>156</v>
      </c>
      <c r="AR7868" s="1" t="s">
        <v>157</v>
      </c>
      <c r="AS7868" s="1" t="s">
        <v>128</v>
      </c>
      <c r="AT7868" s="1" t="s">
        <v>128</v>
      </c>
      <c r="AV7868" s="1" t="s">
        <v>128</v>
      </c>
      <c r="AX7868" s="1" t="s">
        <v>128</v>
      </c>
      <c r="AZ7868" s="1" t="s">
        <v>128</v>
      </c>
      <c r="BA7868" s="1" t="s">
        <v>129</v>
      </c>
      <c r="BB7868" s="1" t="s">
        <v>128</v>
      </c>
      <c r="BC7868" s="1" t="s">
        <v>104</v>
      </c>
      <c r="BD7868" s="1" t="s">
        <v>104</v>
      </c>
      <c r="BJ7868" s="1" t="s">
        <v>129</v>
      </c>
      <c r="BK7868" s="1" t="s">
        <v>154</v>
      </c>
      <c r="BM7868" s="1" t="s">
        <v>130</v>
      </c>
      <c r="BP7868" s="1" t="s">
        <v>175</v>
      </c>
    </row>
    <row r="7869" spans="1:89" x14ac:dyDescent="0.25">
      <c r="A7869" s="1" t="s">
        <v>89</v>
      </c>
      <c r="B7869" s="1" t="s">
        <v>90</v>
      </c>
      <c r="D7869" s="1" t="s">
        <v>17202</v>
      </c>
      <c r="E7869" s="1" t="s">
        <v>17203</v>
      </c>
      <c r="G7869" s="1" t="s">
        <v>93</v>
      </c>
      <c r="H7869" t="s">
        <v>17204</v>
      </c>
      <c r="I7869" s="1" t="s">
        <v>144</v>
      </c>
      <c r="K7869" t="s">
        <v>18072</v>
      </c>
      <c r="L7869" s="1" t="s">
        <v>120</v>
      </c>
      <c r="N7869" s="1" t="s">
        <v>120</v>
      </c>
      <c r="P7869" s="1" t="s">
        <v>18089</v>
      </c>
      <c r="Q7869" t="s">
        <v>17830</v>
      </c>
      <c r="R7869" s="1" t="s">
        <v>201</v>
      </c>
      <c r="S7869" s="1" t="s">
        <v>202</v>
      </c>
      <c r="V7869" s="1" t="s">
        <v>124</v>
      </c>
      <c r="W7869" s="1" t="s">
        <v>125</v>
      </c>
      <c r="AH7869" s="1" t="s">
        <v>151</v>
      </c>
      <c r="AI7869" s="1" t="s">
        <v>140</v>
      </c>
      <c r="AJ7869" s="1" t="s">
        <v>140</v>
      </c>
      <c r="AK7869" s="1" t="s">
        <v>140</v>
      </c>
      <c r="AL7869" s="1" t="s">
        <v>127</v>
      </c>
      <c r="AN7869" s="1" t="s">
        <v>157</v>
      </c>
      <c r="AV7869" s="1" t="s">
        <v>156</v>
      </c>
      <c r="AZ7869" s="1" t="s">
        <v>152</v>
      </c>
      <c r="BB7869" s="1" t="s">
        <v>151</v>
      </c>
      <c r="BC7869" s="1" t="s">
        <v>155</v>
      </c>
      <c r="BD7869" s="1" t="s">
        <v>112</v>
      </c>
      <c r="BG7869" s="1" t="s">
        <v>110</v>
      </c>
      <c r="BH7869" s="1" t="s">
        <v>107</v>
      </c>
      <c r="BJ7869" s="1" t="s">
        <v>153</v>
      </c>
      <c r="BM7869" s="1" t="s">
        <v>130</v>
      </c>
      <c r="CK7869" s="1" t="s">
        <v>107</v>
      </c>
    </row>
    <row r="7870" spans="1:89" x14ac:dyDescent="0.25">
      <c r="A7870" s="1" t="s">
        <v>89</v>
      </c>
      <c r="B7870" s="1" t="s">
        <v>90</v>
      </c>
      <c r="D7870" s="1" t="s">
        <v>18090</v>
      </c>
      <c r="E7870" s="1" t="s">
        <v>18091</v>
      </c>
      <c r="G7870" s="1" t="s">
        <v>117</v>
      </c>
      <c r="H7870" t="s">
        <v>18092</v>
      </c>
      <c r="I7870" s="1" t="s">
        <v>466</v>
      </c>
      <c r="K7870" t="s">
        <v>18072</v>
      </c>
      <c r="L7870" s="1" t="s">
        <v>97</v>
      </c>
      <c r="N7870" s="1" t="s">
        <v>97</v>
      </c>
      <c r="P7870" s="1" t="s">
        <v>18093</v>
      </c>
      <c r="Q7870" t="s">
        <v>17830</v>
      </c>
      <c r="R7870" s="1" t="s">
        <v>100</v>
      </c>
      <c r="S7870" s="1" t="s">
        <v>101</v>
      </c>
      <c r="V7870" s="1" t="s">
        <v>412</v>
      </c>
      <c r="W7870" s="1" t="s">
        <v>125</v>
      </c>
      <c r="AH7870" s="1" t="s">
        <v>126</v>
      </c>
      <c r="AI7870" s="1" t="s">
        <v>128</v>
      </c>
      <c r="AJ7870" s="1" t="s">
        <v>109</v>
      </c>
      <c r="AK7870" s="1" t="s">
        <v>109</v>
      </c>
      <c r="AL7870" s="1" t="s">
        <v>127</v>
      </c>
      <c r="AN7870" s="1" t="s">
        <v>128</v>
      </c>
      <c r="AV7870" s="1" t="s">
        <v>217</v>
      </c>
      <c r="AZ7870" s="1" t="s">
        <v>108</v>
      </c>
      <c r="BB7870" s="1" t="s">
        <v>128</v>
      </c>
      <c r="BC7870" s="1" t="s">
        <v>109</v>
      </c>
      <c r="BD7870" s="1" t="s">
        <v>108</v>
      </c>
      <c r="BG7870" s="1" t="s">
        <v>104</v>
      </c>
      <c r="BH7870" s="1" t="s">
        <v>107</v>
      </c>
      <c r="BJ7870" s="1" t="s">
        <v>129</v>
      </c>
      <c r="BM7870" s="1" t="s">
        <v>167</v>
      </c>
      <c r="CK7870" s="1" t="s">
        <v>107</v>
      </c>
    </row>
    <row r="7871" spans="1:89" x14ac:dyDescent="0.25">
      <c r="A7871" s="1" t="s">
        <v>89</v>
      </c>
      <c r="B7871" s="1" t="s">
        <v>90</v>
      </c>
      <c r="D7871" s="1" t="s">
        <v>18090</v>
      </c>
      <c r="E7871" s="1" t="s">
        <v>18091</v>
      </c>
      <c r="G7871" s="1" t="s">
        <v>117</v>
      </c>
      <c r="H7871" t="s">
        <v>18092</v>
      </c>
      <c r="I7871" s="1" t="s">
        <v>466</v>
      </c>
      <c r="K7871" t="s">
        <v>18072</v>
      </c>
      <c r="L7871" s="1" t="s">
        <v>97</v>
      </c>
      <c r="N7871" s="1" t="s">
        <v>97</v>
      </c>
      <c r="P7871" s="1" t="s">
        <v>18093</v>
      </c>
      <c r="Q7871" t="s">
        <v>17830</v>
      </c>
      <c r="R7871" s="1" t="s">
        <v>100</v>
      </c>
      <c r="S7871" s="1" t="s">
        <v>101</v>
      </c>
      <c r="V7871" s="1" t="s">
        <v>820</v>
      </c>
      <c r="W7871" s="1" t="s">
        <v>125</v>
      </c>
      <c r="AH7871" s="1" t="s">
        <v>126</v>
      </c>
      <c r="AI7871" s="1" t="s">
        <v>128</v>
      </c>
      <c r="AJ7871" s="1" t="s">
        <v>109</v>
      </c>
      <c r="AK7871" s="1" t="s">
        <v>109</v>
      </c>
      <c r="AL7871" s="1" t="s">
        <v>127</v>
      </c>
      <c r="AN7871" s="1" t="s">
        <v>128</v>
      </c>
      <c r="AV7871" s="1" t="s">
        <v>217</v>
      </c>
      <c r="BB7871" s="1" t="s">
        <v>128</v>
      </c>
      <c r="BC7871" s="1" t="s">
        <v>109</v>
      </c>
      <c r="BD7871" s="1" t="s">
        <v>108</v>
      </c>
      <c r="BG7871" s="1" t="s">
        <v>104</v>
      </c>
      <c r="BH7871" s="1" t="s">
        <v>107</v>
      </c>
      <c r="BM7871" s="1" t="s">
        <v>167</v>
      </c>
      <c r="CK7871" s="1" t="s">
        <v>107</v>
      </c>
    </row>
    <row r="7872" spans="1:89" x14ac:dyDescent="0.25">
      <c r="A7872" s="1" t="s">
        <v>89</v>
      </c>
      <c r="B7872" s="1" t="s">
        <v>90</v>
      </c>
      <c r="D7872" s="1" t="s">
        <v>17867</v>
      </c>
      <c r="E7872" s="1" t="s">
        <v>11941</v>
      </c>
      <c r="G7872" s="1" t="s">
        <v>93</v>
      </c>
      <c r="H7872" t="s">
        <v>11942</v>
      </c>
      <c r="I7872" s="1" t="s">
        <v>316</v>
      </c>
      <c r="K7872" t="s">
        <v>17906</v>
      </c>
      <c r="L7872" s="1" t="s">
        <v>199</v>
      </c>
      <c r="N7872" s="1" t="s">
        <v>199</v>
      </c>
      <c r="P7872" s="1" t="s">
        <v>18094</v>
      </c>
      <c r="Q7872" t="s">
        <v>17830</v>
      </c>
      <c r="R7872" s="1" t="s">
        <v>523</v>
      </c>
      <c r="S7872" s="1" t="s">
        <v>114</v>
      </c>
      <c r="V7872" s="1" t="s">
        <v>124</v>
      </c>
      <c r="W7872" s="1" t="s">
        <v>125</v>
      </c>
      <c r="AJ7872" s="1" t="s">
        <v>109</v>
      </c>
      <c r="AK7872" s="1" t="s">
        <v>128</v>
      </c>
      <c r="AL7872" s="1" t="s">
        <v>127</v>
      </c>
      <c r="AM7872" s="1" t="s">
        <v>128</v>
      </c>
      <c r="AN7872" s="1" t="s">
        <v>128</v>
      </c>
      <c r="AP7872" s="1" t="s">
        <v>152</v>
      </c>
      <c r="AQ7872" s="1" t="s">
        <v>153</v>
      </c>
      <c r="AR7872" s="1" t="s">
        <v>129</v>
      </c>
      <c r="AS7872" s="1" t="s">
        <v>128</v>
      </c>
      <c r="AT7872" s="1" t="s">
        <v>128</v>
      </c>
      <c r="AV7872" s="1" t="s">
        <v>128</v>
      </c>
      <c r="AX7872" s="1" t="s">
        <v>128</v>
      </c>
      <c r="AZ7872" s="1" t="s">
        <v>128</v>
      </c>
      <c r="BA7872" s="1" t="s">
        <v>129</v>
      </c>
      <c r="BB7872" s="1" t="s">
        <v>128</v>
      </c>
      <c r="BC7872" s="1" t="s">
        <v>109</v>
      </c>
      <c r="BD7872" s="1" t="s">
        <v>109</v>
      </c>
      <c r="BJ7872" s="1" t="s">
        <v>153</v>
      </c>
      <c r="BK7872" s="1" t="s">
        <v>152</v>
      </c>
      <c r="BM7872" s="1" t="s">
        <v>167</v>
      </c>
      <c r="BP7872" s="1" t="s">
        <v>206</v>
      </c>
    </row>
    <row r="7873" spans="1:89" x14ac:dyDescent="0.25">
      <c r="A7873" s="1" t="s">
        <v>89</v>
      </c>
      <c r="B7873" s="1" t="s">
        <v>90</v>
      </c>
      <c r="D7873" s="1" t="s">
        <v>18095</v>
      </c>
      <c r="E7873" s="1" t="s">
        <v>18096</v>
      </c>
      <c r="G7873" s="1" t="s">
        <v>117</v>
      </c>
      <c r="H7873" t="s">
        <v>18097</v>
      </c>
      <c r="I7873" s="1" t="s">
        <v>1083</v>
      </c>
      <c r="K7873" t="s">
        <v>18072</v>
      </c>
      <c r="L7873" s="1" t="s">
        <v>418</v>
      </c>
      <c r="N7873" s="1" t="s">
        <v>418</v>
      </c>
      <c r="P7873" s="1" t="s">
        <v>18098</v>
      </c>
      <c r="Q7873" t="s">
        <v>17830</v>
      </c>
      <c r="R7873" s="1" t="s">
        <v>122</v>
      </c>
      <c r="S7873" s="1" t="s">
        <v>123</v>
      </c>
      <c r="V7873" s="1" t="s">
        <v>880</v>
      </c>
      <c r="W7873" s="1" t="s">
        <v>103</v>
      </c>
      <c r="AE7873" s="1" t="s">
        <v>104</v>
      </c>
      <c r="AG7873" s="1" t="s">
        <v>608</v>
      </c>
      <c r="BD7873" s="1" t="s">
        <v>114</v>
      </c>
      <c r="BI7873" s="1" t="s">
        <v>140</v>
      </c>
      <c r="BN7873" s="1" t="s">
        <v>105</v>
      </c>
      <c r="BO7873" s="1" t="s">
        <v>105</v>
      </c>
      <c r="BS7873" s="1" t="s">
        <v>104</v>
      </c>
      <c r="BT7873" s="1" t="s">
        <v>114</v>
      </c>
      <c r="BW7873" s="1" t="s">
        <v>140</v>
      </c>
    </row>
    <row r="7874" spans="1:89" x14ac:dyDescent="0.25">
      <c r="A7874" s="1" t="s">
        <v>89</v>
      </c>
      <c r="B7874" s="1" t="s">
        <v>90</v>
      </c>
      <c r="D7874" s="1" t="s">
        <v>18099</v>
      </c>
      <c r="E7874" s="1" t="s">
        <v>13788</v>
      </c>
      <c r="G7874" s="1" t="s">
        <v>117</v>
      </c>
      <c r="H7874" t="s">
        <v>13789</v>
      </c>
      <c r="I7874" s="1" t="s">
        <v>379</v>
      </c>
      <c r="K7874" t="s">
        <v>17906</v>
      </c>
      <c r="L7874" s="1" t="s">
        <v>163</v>
      </c>
      <c r="N7874" s="1" t="s">
        <v>163</v>
      </c>
      <c r="P7874" s="1" t="s">
        <v>18100</v>
      </c>
      <c r="Q7874" t="s">
        <v>17830</v>
      </c>
      <c r="R7874" s="1" t="s">
        <v>165</v>
      </c>
      <c r="S7874" s="1" t="s">
        <v>166</v>
      </c>
      <c r="V7874" s="1" t="s">
        <v>446</v>
      </c>
      <c r="W7874" s="1" t="s">
        <v>125</v>
      </c>
      <c r="AH7874" s="1" t="s">
        <v>126</v>
      </c>
      <c r="AI7874" s="1" t="s">
        <v>128</v>
      </c>
      <c r="AJ7874" s="1" t="s">
        <v>109</v>
      </c>
      <c r="AK7874" s="1" t="s">
        <v>109</v>
      </c>
      <c r="AL7874" s="1" t="s">
        <v>127</v>
      </c>
      <c r="AN7874" s="1" t="s">
        <v>128</v>
      </c>
      <c r="AV7874" s="1" t="s">
        <v>108</v>
      </c>
      <c r="BB7874" s="1" t="s">
        <v>128</v>
      </c>
      <c r="BC7874" s="1" t="s">
        <v>109</v>
      </c>
      <c r="BD7874" s="1" t="s">
        <v>108</v>
      </c>
      <c r="BG7874" s="1" t="s">
        <v>107</v>
      </c>
      <c r="BH7874" s="1" t="s">
        <v>107</v>
      </c>
      <c r="BJ7874" s="1" t="s">
        <v>129</v>
      </c>
      <c r="BM7874" s="1" t="s">
        <v>167</v>
      </c>
      <c r="CK7874" s="1" t="s">
        <v>107</v>
      </c>
    </row>
    <row r="7875" spans="1:89" x14ac:dyDescent="0.25">
      <c r="A7875" s="1" t="s">
        <v>89</v>
      </c>
      <c r="B7875" s="1" t="s">
        <v>90</v>
      </c>
      <c r="D7875" s="1" t="s">
        <v>18099</v>
      </c>
      <c r="E7875" s="1" t="s">
        <v>13788</v>
      </c>
      <c r="G7875" s="1" t="s">
        <v>117</v>
      </c>
      <c r="H7875" t="s">
        <v>13789</v>
      </c>
      <c r="I7875" s="1" t="s">
        <v>379</v>
      </c>
      <c r="K7875" t="s">
        <v>17906</v>
      </c>
      <c r="L7875" s="1" t="s">
        <v>163</v>
      </c>
      <c r="N7875" s="1" t="s">
        <v>163</v>
      </c>
      <c r="P7875" s="1" t="s">
        <v>18100</v>
      </c>
      <c r="Q7875" t="s">
        <v>17830</v>
      </c>
      <c r="R7875" s="1" t="s">
        <v>165</v>
      </c>
      <c r="S7875" s="1" t="s">
        <v>166</v>
      </c>
      <c r="V7875" s="1" t="s">
        <v>375</v>
      </c>
      <c r="W7875" s="1" t="s">
        <v>103</v>
      </c>
      <c r="AE7875" s="1" t="s">
        <v>107</v>
      </c>
      <c r="AG7875" s="1" t="s">
        <v>154</v>
      </c>
      <c r="AP7875" s="1" t="s">
        <v>127</v>
      </c>
      <c r="BC7875" s="1" t="s">
        <v>104</v>
      </c>
      <c r="BD7875" s="1" t="s">
        <v>114</v>
      </c>
      <c r="BE7875" s="1" t="s">
        <v>104</v>
      </c>
      <c r="BH7875" s="1" t="s">
        <v>108</v>
      </c>
      <c r="BI7875" s="1" t="s">
        <v>128</v>
      </c>
      <c r="BN7875" s="1" t="s">
        <v>112</v>
      </c>
      <c r="BO7875" s="1" t="s">
        <v>112</v>
      </c>
      <c r="BP7875" s="1" t="s">
        <v>156</v>
      </c>
      <c r="BQ7875" s="1" t="s">
        <v>139</v>
      </c>
      <c r="BR7875" s="1" t="s">
        <v>139</v>
      </c>
      <c r="BS7875" s="1" t="s">
        <v>114</v>
      </c>
    </row>
    <row r="7876" spans="1:89" x14ac:dyDescent="0.25">
      <c r="A7876" s="1" t="s">
        <v>89</v>
      </c>
      <c r="B7876" s="1" t="s">
        <v>90</v>
      </c>
      <c r="D7876" s="1" t="s">
        <v>17594</v>
      </c>
      <c r="E7876" s="1" t="s">
        <v>17595</v>
      </c>
      <c r="G7876" s="1" t="s">
        <v>117</v>
      </c>
      <c r="H7876" t="s">
        <v>16860</v>
      </c>
      <c r="I7876" s="1" t="s">
        <v>1169</v>
      </c>
      <c r="K7876" t="s">
        <v>17906</v>
      </c>
      <c r="L7876" s="1" t="s">
        <v>327</v>
      </c>
      <c r="N7876" s="1" t="s">
        <v>327</v>
      </c>
      <c r="P7876" s="1" t="s">
        <v>18101</v>
      </c>
      <c r="Q7876" t="s">
        <v>17830</v>
      </c>
      <c r="R7876" s="1" t="s">
        <v>122</v>
      </c>
      <c r="S7876" s="1" t="s">
        <v>123</v>
      </c>
      <c r="V7876" s="1" t="s">
        <v>150</v>
      </c>
      <c r="W7876" s="1" t="s">
        <v>125</v>
      </c>
      <c r="AJ7876" s="1" t="s">
        <v>109</v>
      </c>
      <c r="AK7876" s="1" t="s">
        <v>128</v>
      </c>
      <c r="AL7876" s="1" t="s">
        <v>127</v>
      </c>
      <c r="AM7876" s="1" t="s">
        <v>110</v>
      </c>
      <c r="AN7876" s="1" t="s">
        <v>157</v>
      </c>
      <c r="AP7876" s="1" t="s">
        <v>152</v>
      </c>
      <c r="AQ7876" s="1" t="s">
        <v>153</v>
      </c>
      <c r="AR7876" s="1" t="s">
        <v>151</v>
      </c>
      <c r="AS7876" s="1" t="s">
        <v>151</v>
      </c>
      <c r="AT7876" s="1" t="s">
        <v>151</v>
      </c>
      <c r="AV7876" s="1" t="s">
        <v>128</v>
      </c>
      <c r="AX7876" s="1" t="s">
        <v>151</v>
      </c>
      <c r="AZ7876" s="1" t="s">
        <v>114</v>
      </c>
      <c r="BA7876" s="1" t="s">
        <v>129</v>
      </c>
      <c r="BB7876" s="1" t="s">
        <v>140</v>
      </c>
      <c r="BC7876" s="1" t="s">
        <v>155</v>
      </c>
      <c r="BD7876" s="1" t="s">
        <v>112</v>
      </c>
      <c r="BJ7876" s="1" t="s">
        <v>129</v>
      </c>
      <c r="BK7876" s="1" t="s">
        <v>152</v>
      </c>
      <c r="BM7876" s="1" t="s">
        <v>130</v>
      </c>
      <c r="BP7876" s="1" t="s">
        <v>113</v>
      </c>
    </row>
    <row r="7877" spans="1:89" x14ac:dyDescent="0.25">
      <c r="A7877" s="1" t="s">
        <v>89</v>
      </c>
      <c r="B7877" s="1" t="s">
        <v>90</v>
      </c>
      <c r="D7877" s="1" t="s">
        <v>18102</v>
      </c>
      <c r="E7877" s="1" t="s">
        <v>18103</v>
      </c>
      <c r="G7877" s="1" t="s">
        <v>93</v>
      </c>
      <c r="H7877" t="s">
        <v>18104</v>
      </c>
      <c r="I7877" s="1" t="s">
        <v>379</v>
      </c>
      <c r="K7877" t="s">
        <v>17906</v>
      </c>
      <c r="L7877" s="1" t="s">
        <v>1055</v>
      </c>
      <c r="N7877" s="1" t="s">
        <v>1055</v>
      </c>
      <c r="P7877" s="1" t="s">
        <v>18105</v>
      </c>
      <c r="Q7877" t="s">
        <v>17830</v>
      </c>
      <c r="R7877" s="1" t="s">
        <v>122</v>
      </c>
      <c r="S7877" s="1" t="s">
        <v>123</v>
      </c>
      <c r="V7877" s="1" t="s">
        <v>150</v>
      </c>
      <c r="W7877" s="1" t="s">
        <v>125</v>
      </c>
      <c r="AJ7877" s="1" t="s">
        <v>109</v>
      </c>
      <c r="AK7877" s="1" t="s">
        <v>128</v>
      </c>
      <c r="AL7877" s="1" t="s">
        <v>127</v>
      </c>
      <c r="AM7877" s="1" t="s">
        <v>128</v>
      </c>
      <c r="AN7877" s="1" t="s">
        <v>128</v>
      </c>
      <c r="AP7877" s="1" t="s">
        <v>152</v>
      </c>
      <c r="AQ7877" s="1" t="s">
        <v>153</v>
      </c>
      <c r="AR7877" s="1" t="s">
        <v>151</v>
      </c>
      <c r="AS7877" s="1" t="s">
        <v>151</v>
      </c>
      <c r="AT7877" s="1" t="s">
        <v>151</v>
      </c>
      <c r="AV7877" s="1" t="s">
        <v>140</v>
      </c>
      <c r="AX7877" s="1" t="s">
        <v>151</v>
      </c>
      <c r="AZ7877" s="1" t="s">
        <v>128</v>
      </c>
      <c r="BA7877" s="1" t="s">
        <v>129</v>
      </c>
      <c r="BB7877" s="1" t="s">
        <v>140</v>
      </c>
      <c r="BC7877" s="1" t="s">
        <v>155</v>
      </c>
      <c r="BD7877" s="1" t="s">
        <v>112</v>
      </c>
      <c r="BJ7877" s="1" t="s">
        <v>129</v>
      </c>
      <c r="BK7877" s="1" t="s">
        <v>140</v>
      </c>
      <c r="BM7877" s="1" t="s">
        <v>167</v>
      </c>
      <c r="BP7877" s="1" t="s">
        <v>113</v>
      </c>
    </row>
    <row r="7878" spans="1:89" x14ac:dyDescent="0.25">
      <c r="A7878" s="1" t="s">
        <v>89</v>
      </c>
      <c r="B7878" s="1" t="s">
        <v>90</v>
      </c>
      <c r="D7878" s="1" t="s">
        <v>17393</v>
      </c>
      <c r="E7878" s="1" t="s">
        <v>10092</v>
      </c>
      <c r="G7878" s="1" t="s">
        <v>93</v>
      </c>
      <c r="H7878" t="s">
        <v>10093</v>
      </c>
      <c r="I7878" s="1" t="s">
        <v>600</v>
      </c>
      <c r="K7878" t="s">
        <v>17906</v>
      </c>
      <c r="L7878" s="1" t="s">
        <v>214</v>
      </c>
      <c r="N7878" s="1" t="s">
        <v>214</v>
      </c>
      <c r="P7878" s="1" t="s">
        <v>18106</v>
      </c>
      <c r="Q7878" t="s">
        <v>17830</v>
      </c>
      <c r="R7878" s="1" t="s">
        <v>100</v>
      </c>
      <c r="S7878" s="1" t="s">
        <v>101</v>
      </c>
      <c r="V7878" s="1" t="s">
        <v>150</v>
      </c>
      <c r="W7878" s="1" t="s">
        <v>125</v>
      </c>
      <c r="AJ7878" s="1" t="s">
        <v>109</v>
      </c>
      <c r="AK7878" s="1" t="s">
        <v>128</v>
      </c>
      <c r="AL7878" s="1" t="s">
        <v>127</v>
      </c>
      <c r="AM7878" s="1" t="s">
        <v>128</v>
      </c>
      <c r="AN7878" s="1" t="s">
        <v>128</v>
      </c>
      <c r="AP7878" s="1" t="s">
        <v>152</v>
      </c>
      <c r="AQ7878" s="1" t="s">
        <v>153</v>
      </c>
      <c r="AR7878" s="1" t="s">
        <v>151</v>
      </c>
      <c r="AS7878" s="1" t="s">
        <v>151</v>
      </c>
      <c r="AT7878" s="1" t="s">
        <v>151</v>
      </c>
      <c r="AV7878" s="1" t="s">
        <v>140</v>
      </c>
      <c r="AX7878" s="1" t="s">
        <v>151</v>
      </c>
      <c r="AZ7878" s="1" t="s">
        <v>114</v>
      </c>
      <c r="BA7878" s="1" t="s">
        <v>129</v>
      </c>
      <c r="BB7878" s="1" t="s">
        <v>140</v>
      </c>
      <c r="BC7878" s="1" t="s">
        <v>155</v>
      </c>
      <c r="BD7878" s="1" t="s">
        <v>112</v>
      </c>
      <c r="BJ7878" s="1" t="s">
        <v>129</v>
      </c>
      <c r="BK7878" s="1" t="s">
        <v>157</v>
      </c>
      <c r="BM7878" s="1" t="s">
        <v>167</v>
      </c>
      <c r="BP7878" s="1" t="s">
        <v>113</v>
      </c>
    </row>
    <row r="7879" spans="1:89" x14ac:dyDescent="0.25">
      <c r="A7879" s="1" t="s">
        <v>89</v>
      </c>
      <c r="B7879" s="1" t="s">
        <v>90</v>
      </c>
      <c r="D7879" s="1" t="s">
        <v>18107</v>
      </c>
      <c r="E7879" s="1" t="s">
        <v>18108</v>
      </c>
      <c r="G7879" s="1" t="s">
        <v>93</v>
      </c>
      <c r="H7879" t="s">
        <v>18109</v>
      </c>
      <c r="I7879" s="1" t="s">
        <v>759</v>
      </c>
      <c r="K7879" t="s">
        <v>18072</v>
      </c>
      <c r="L7879" s="1" t="s">
        <v>461</v>
      </c>
      <c r="N7879" s="1" t="s">
        <v>461</v>
      </c>
      <c r="P7879" s="1" t="s">
        <v>18110</v>
      </c>
      <c r="Q7879" t="s">
        <v>17830</v>
      </c>
      <c r="R7879" s="1" t="s">
        <v>294</v>
      </c>
      <c r="S7879" s="1" t="s">
        <v>275</v>
      </c>
      <c r="V7879" s="1" t="s">
        <v>1142</v>
      </c>
      <c r="W7879" s="1" t="s">
        <v>125</v>
      </c>
      <c r="AH7879" s="1" t="s">
        <v>126</v>
      </c>
      <c r="AI7879" s="1" t="s">
        <v>110</v>
      </c>
      <c r="AJ7879" s="1" t="s">
        <v>109</v>
      </c>
      <c r="AK7879" s="1" t="s">
        <v>109</v>
      </c>
      <c r="AL7879" s="1" t="s">
        <v>127</v>
      </c>
      <c r="AN7879" s="1" t="s">
        <v>128</v>
      </c>
      <c r="AV7879" s="1" t="s">
        <v>105</v>
      </c>
      <c r="AZ7879" s="1" t="s">
        <v>108</v>
      </c>
      <c r="BB7879" s="1" t="s">
        <v>128</v>
      </c>
      <c r="BC7879" s="1" t="s">
        <v>105</v>
      </c>
      <c r="BD7879" s="1" t="s">
        <v>104</v>
      </c>
      <c r="BG7879" s="1" t="s">
        <v>110</v>
      </c>
      <c r="BH7879" s="1" t="s">
        <v>104</v>
      </c>
      <c r="BJ7879" s="1" t="s">
        <v>129</v>
      </c>
      <c r="BM7879" s="1" t="s">
        <v>167</v>
      </c>
      <c r="CK7879" s="1" t="s">
        <v>107</v>
      </c>
    </row>
    <row r="7880" spans="1:89" x14ac:dyDescent="0.25">
      <c r="A7880" s="1" t="s">
        <v>89</v>
      </c>
      <c r="B7880" s="1" t="s">
        <v>90</v>
      </c>
      <c r="D7880" s="1" t="s">
        <v>17202</v>
      </c>
      <c r="E7880" s="1" t="s">
        <v>17203</v>
      </c>
      <c r="G7880" s="1" t="s">
        <v>93</v>
      </c>
      <c r="H7880" t="s">
        <v>17204</v>
      </c>
      <c r="I7880" s="1" t="s">
        <v>144</v>
      </c>
      <c r="K7880" t="s">
        <v>18072</v>
      </c>
      <c r="L7880" s="1" t="s">
        <v>120</v>
      </c>
      <c r="N7880" s="1" t="s">
        <v>120</v>
      </c>
      <c r="P7880" s="1" t="s">
        <v>18111</v>
      </c>
      <c r="Q7880" t="s">
        <v>17928</v>
      </c>
      <c r="R7880" s="1" t="s">
        <v>294</v>
      </c>
      <c r="S7880" s="1" t="s">
        <v>275</v>
      </c>
      <c r="V7880" s="1" t="s">
        <v>124</v>
      </c>
      <c r="W7880" s="1" t="s">
        <v>125</v>
      </c>
      <c r="AH7880" s="1" t="s">
        <v>151</v>
      </c>
      <c r="AI7880" s="1" t="s">
        <v>140</v>
      </c>
      <c r="AJ7880" s="1" t="s">
        <v>140</v>
      </c>
      <c r="AK7880" s="1" t="s">
        <v>140</v>
      </c>
      <c r="AL7880" s="1" t="s">
        <v>127</v>
      </c>
      <c r="AN7880" s="1" t="s">
        <v>157</v>
      </c>
      <c r="AV7880" s="1" t="s">
        <v>156</v>
      </c>
      <c r="AZ7880" s="1" t="s">
        <v>152</v>
      </c>
      <c r="BB7880" s="1" t="s">
        <v>151</v>
      </c>
      <c r="BC7880" s="1" t="s">
        <v>155</v>
      </c>
      <c r="BD7880" s="1" t="s">
        <v>112</v>
      </c>
      <c r="BG7880" s="1" t="s">
        <v>110</v>
      </c>
      <c r="BH7880" s="1" t="s">
        <v>107</v>
      </c>
      <c r="BJ7880" s="1" t="s">
        <v>153</v>
      </c>
      <c r="BM7880" s="1" t="s">
        <v>130</v>
      </c>
      <c r="CK7880" s="1" t="s">
        <v>107</v>
      </c>
    </row>
    <row r="7881" spans="1:89" x14ac:dyDescent="0.25">
      <c r="A7881" s="1" t="s">
        <v>89</v>
      </c>
      <c r="B7881" s="1" t="s">
        <v>90</v>
      </c>
      <c r="D7881" s="1" t="s">
        <v>18112</v>
      </c>
      <c r="E7881" s="1" t="s">
        <v>18113</v>
      </c>
      <c r="G7881" s="1" t="s">
        <v>117</v>
      </c>
      <c r="H7881" t="s">
        <v>18114</v>
      </c>
      <c r="I7881" s="1" t="s">
        <v>621</v>
      </c>
      <c r="K7881" t="s">
        <v>18072</v>
      </c>
      <c r="L7881" s="1" t="s">
        <v>269</v>
      </c>
      <c r="N7881" s="1" t="s">
        <v>269</v>
      </c>
      <c r="P7881" s="1" t="s">
        <v>18115</v>
      </c>
      <c r="Q7881" t="s">
        <v>17928</v>
      </c>
      <c r="R7881" s="1" t="s">
        <v>148</v>
      </c>
      <c r="S7881" s="1" t="s">
        <v>149</v>
      </c>
      <c r="V7881" s="1" t="s">
        <v>271</v>
      </c>
      <c r="W7881" s="1" t="s">
        <v>103</v>
      </c>
      <c r="AE7881" s="1" t="s">
        <v>107</v>
      </c>
      <c r="AG7881" s="1" t="s">
        <v>108</v>
      </c>
      <c r="AP7881" s="1" t="s">
        <v>109</v>
      </c>
      <c r="BC7881" s="1" t="s">
        <v>107</v>
      </c>
      <c r="BD7881" s="1" t="s">
        <v>104</v>
      </c>
      <c r="BE7881" s="1" t="s">
        <v>109</v>
      </c>
      <c r="BH7881" s="1" t="s">
        <v>108</v>
      </c>
      <c r="BI7881" s="1" t="s">
        <v>110</v>
      </c>
      <c r="BN7881" s="1" t="s">
        <v>105</v>
      </c>
      <c r="BO7881" s="1" t="s">
        <v>109</v>
      </c>
      <c r="BP7881" s="1" t="s">
        <v>113</v>
      </c>
      <c r="BS7881" s="1" t="s">
        <v>109</v>
      </c>
      <c r="BT7881" s="1" t="s">
        <v>114</v>
      </c>
    </row>
    <row r="7882" spans="1:89" x14ac:dyDescent="0.25">
      <c r="A7882" s="1" t="s">
        <v>89</v>
      </c>
      <c r="B7882" s="1" t="s">
        <v>90</v>
      </c>
      <c r="D7882" s="1" t="s">
        <v>18116</v>
      </c>
      <c r="E7882" s="1" t="s">
        <v>18117</v>
      </c>
      <c r="G7882" s="1" t="s">
        <v>117</v>
      </c>
      <c r="H7882" t="s">
        <v>18118</v>
      </c>
      <c r="I7882" s="1" t="s">
        <v>1278</v>
      </c>
      <c r="K7882" t="s">
        <v>18072</v>
      </c>
      <c r="L7882" s="1" t="s">
        <v>1376</v>
      </c>
      <c r="N7882" s="1" t="s">
        <v>1376</v>
      </c>
      <c r="P7882" s="1" t="s">
        <v>18119</v>
      </c>
      <c r="Q7882" t="s">
        <v>17928</v>
      </c>
      <c r="R7882" s="1" t="s">
        <v>100</v>
      </c>
      <c r="S7882" s="1" t="s">
        <v>101</v>
      </c>
      <c r="V7882" s="1" t="s">
        <v>209</v>
      </c>
      <c r="W7882" s="1" t="s">
        <v>125</v>
      </c>
      <c r="AH7882" s="1" t="s">
        <v>126</v>
      </c>
      <c r="AI7882" s="1" t="s">
        <v>128</v>
      </c>
      <c r="AJ7882" s="1" t="s">
        <v>109</v>
      </c>
      <c r="AK7882" s="1" t="s">
        <v>109</v>
      </c>
      <c r="AN7882" s="1" t="s">
        <v>128</v>
      </c>
      <c r="AV7882" s="1" t="s">
        <v>157</v>
      </c>
      <c r="AZ7882" s="1" t="s">
        <v>157</v>
      </c>
      <c r="BC7882" s="1" t="s">
        <v>109</v>
      </c>
      <c r="BD7882" s="1" t="s">
        <v>108</v>
      </c>
      <c r="BG7882" s="1" t="s">
        <v>107</v>
      </c>
      <c r="BH7882" s="1" t="s">
        <v>107</v>
      </c>
      <c r="BJ7882" s="1" t="s">
        <v>156</v>
      </c>
      <c r="BM7882" s="1" t="s">
        <v>167</v>
      </c>
      <c r="CK7882" s="1" t="s">
        <v>107</v>
      </c>
    </row>
    <row r="7883" spans="1:89" x14ac:dyDescent="0.25">
      <c r="A7883" s="1" t="s">
        <v>89</v>
      </c>
      <c r="B7883" s="1" t="s">
        <v>90</v>
      </c>
      <c r="D7883" s="1" t="s">
        <v>18120</v>
      </c>
      <c r="E7883" s="1" t="s">
        <v>18121</v>
      </c>
      <c r="G7883" s="1" t="s">
        <v>117</v>
      </c>
      <c r="H7883" t="s">
        <v>18122</v>
      </c>
      <c r="I7883" s="1" t="s">
        <v>149</v>
      </c>
      <c r="K7883" t="s">
        <v>17761</v>
      </c>
      <c r="L7883" s="1" t="s">
        <v>835</v>
      </c>
      <c r="N7883" s="1" t="s">
        <v>835</v>
      </c>
      <c r="P7883" s="1" t="s">
        <v>18123</v>
      </c>
      <c r="Q7883" t="s">
        <v>17928</v>
      </c>
      <c r="R7883" s="1" t="s">
        <v>100</v>
      </c>
      <c r="S7883" s="1" t="s">
        <v>101</v>
      </c>
      <c r="V7883" s="1" t="s">
        <v>390</v>
      </c>
      <c r="W7883" s="1" t="s">
        <v>125</v>
      </c>
      <c r="AJ7883" s="1" t="s">
        <v>109</v>
      </c>
      <c r="AK7883" s="1" t="s">
        <v>128</v>
      </c>
      <c r="AL7883" s="1" t="s">
        <v>127</v>
      </c>
      <c r="AM7883" s="1" t="s">
        <v>128</v>
      </c>
      <c r="AN7883" s="1" t="s">
        <v>128</v>
      </c>
      <c r="AQ7883" s="1" t="s">
        <v>129</v>
      </c>
      <c r="AR7883" s="1" t="s">
        <v>129</v>
      </c>
      <c r="AS7883" s="1" t="s">
        <v>128</v>
      </c>
      <c r="AT7883" s="1" t="s">
        <v>128</v>
      </c>
      <c r="AV7883" s="1" t="s">
        <v>128</v>
      </c>
      <c r="AX7883" s="1" t="s">
        <v>128</v>
      </c>
      <c r="AZ7883" s="1" t="s">
        <v>128</v>
      </c>
      <c r="BA7883" s="1" t="s">
        <v>129</v>
      </c>
      <c r="BB7883" s="1" t="s">
        <v>128</v>
      </c>
      <c r="BC7883" s="1" t="s">
        <v>109</v>
      </c>
      <c r="BD7883" s="1" t="s">
        <v>109</v>
      </c>
      <c r="BJ7883" s="1" t="s">
        <v>129</v>
      </c>
      <c r="BM7883" s="1" t="s">
        <v>167</v>
      </c>
      <c r="BP7883" s="1" t="s">
        <v>113</v>
      </c>
    </row>
    <row r="7884" spans="1:89" x14ac:dyDescent="0.25">
      <c r="A7884" s="1" t="s">
        <v>89</v>
      </c>
      <c r="B7884" s="1" t="s">
        <v>90</v>
      </c>
      <c r="D7884" s="1" t="s">
        <v>18120</v>
      </c>
      <c r="E7884" s="1" t="s">
        <v>18121</v>
      </c>
      <c r="G7884" s="1" t="s">
        <v>117</v>
      </c>
      <c r="H7884" t="s">
        <v>18122</v>
      </c>
      <c r="I7884" s="1" t="s">
        <v>149</v>
      </c>
      <c r="K7884" t="s">
        <v>17761</v>
      </c>
      <c r="L7884" s="1" t="s">
        <v>835</v>
      </c>
      <c r="N7884" s="1" t="s">
        <v>835</v>
      </c>
      <c r="P7884" s="1" t="s">
        <v>18123</v>
      </c>
      <c r="Q7884" t="s">
        <v>17928</v>
      </c>
      <c r="R7884" s="1" t="s">
        <v>100</v>
      </c>
      <c r="S7884" s="1" t="s">
        <v>101</v>
      </c>
      <c r="V7884" s="1" t="s">
        <v>209</v>
      </c>
      <c r="W7884" s="1" t="s">
        <v>125</v>
      </c>
      <c r="AH7884" s="1" t="s">
        <v>126</v>
      </c>
      <c r="AI7884" s="1" t="s">
        <v>128</v>
      </c>
      <c r="AJ7884" s="1" t="s">
        <v>109</v>
      </c>
      <c r="AK7884" s="1" t="s">
        <v>109</v>
      </c>
      <c r="AN7884" s="1" t="s">
        <v>128</v>
      </c>
      <c r="AV7884" s="1" t="s">
        <v>114</v>
      </c>
      <c r="AZ7884" s="1" t="s">
        <v>114</v>
      </c>
      <c r="BC7884" s="1" t="s">
        <v>105</v>
      </c>
      <c r="BD7884" s="1" t="s">
        <v>217</v>
      </c>
      <c r="BG7884" s="1" t="s">
        <v>107</v>
      </c>
      <c r="BH7884" s="1" t="s">
        <v>107</v>
      </c>
      <c r="BJ7884" s="1" t="s">
        <v>129</v>
      </c>
      <c r="BM7884" s="1" t="s">
        <v>167</v>
      </c>
      <c r="CK7884" s="1" t="s">
        <v>107</v>
      </c>
    </row>
    <row r="7885" spans="1:89" x14ac:dyDescent="0.25">
      <c r="A7885" s="1" t="s">
        <v>89</v>
      </c>
      <c r="B7885" s="1" t="s">
        <v>90</v>
      </c>
      <c r="D7885" s="1" t="s">
        <v>18124</v>
      </c>
      <c r="E7885" s="1" t="s">
        <v>18125</v>
      </c>
      <c r="G7885" s="1" t="s">
        <v>93</v>
      </c>
      <c r="H7885" t="s">
        <v>18126</v>
      </c>
      <c r="I7885" s="1" t="s">
        <v>3778</v>
      </c>
      <c r="K7885" t="s">
        <v>17761</v>
      </c>
      <c r="L7885" s="1" t="s">
        <v>135</v>
      </c>
      <c r="N7885" s="1" t="s">
        <v>135</v>
      </c>
      <c r="P7885" s="1" t="s">
        <v>18127</v>
      </c>
      <c r="Q7885" t="str">
        <f>2020&amp;MID(P7885,3,4)</f>
        <v>20201025</v>
      </c>
      <c r="R7885" s="1" t="s">
        <v>148</v>
      </c>
      <c r="S7885" s="1" t="s">
        <v>149</v>
      </c>
      <c r="V7885" s="1" t="s">
        <v>897</v>
      </c>
      <c r="W7885" s="1" t="s">
        <v>125</v>
      </c>
    </row>
    <row r="7886" spans="1:89" x14ac:dyDescent="0.25">
      <c r="A7886" s="1" t="s">
        <v>89</v>
      </c>
      <c r="B7886" s="1" t="s">
        <v>90</v>
      </c>
      <c r="D7886" s="1" t="s">
        <v>18128</v>
      </c>
      <c r="E7886" s="1" t="s">
        <v>18129</v>
      </c>
      <c r="G7886" s="1" t="s">
        <v>93</v>
      </c>
      <c r="H7886" t="s">
        <v>18130</v>
      </c>
      <c r="I7886" s="1" t="s">
        <v>535</v>
      </c>
      <c r="K7886" t="s">
        <v>17761</v>
      </c>
      <c r="L7886" s="1" t="s">
        <v>1767</v>
      </c>
      <c r="N7886" s="1" t="s">
        <v>1767</v>
      </c>
      <c r="P7886" s="1" t="s">
        <v>18131</v>
      </c>
      <c r="Q7886" t="s">
        <v>17830</v>
      </c>
      <c r="R7886" s="1" t="s">
        <v>187</v>
      </c>
      <c r="S7886" s="1" t="s">
        <v>188</v>
      </c>
      <c r="V7886" s="1" t="s">
        <v>329</v>
      </c>
      <c r="W7886" s="1" t="s">
        <v>125</v>
      </c>
      <c r="AJ7886" s="1" t="s">
        <v>109</v>
      </c>
      <c r="AK7886" s="1" t="s">
        <v>114</v>
      </c>
      <c r="AL7886" s="1" t="s">
        <v>127</v>
      </c>
      <c r="AM7886" s="1" t="s">
        <v>128</v>
      </c>
      <c r="AN7886" s="1" t="s">
        <v>128</v>
      </c>
      <c r="AQ7886" s="1" t="s">
        <v>129</v>
      </c>
      <c r="AR7886" s="1" t="s">
        <v>151</v>
      </c>
      <c r="AS7886" s="1" t="s">
        <v>140</v>
      </c>
      <c r="AT7886" s="1" t="s">
        <v>140</v>
      </c>
      <c r="AV7886" s="1" t="s">
        <v>128</v>
      </c>
      <c r="AX7886" s="1" t="s">
        <v>128</v>
      </c>
      <c r="AZ7886" s="1" t="s">
        <v>128</v>
      </c>
      <c r="BA7886" s="1" t="s">
        <v>129</v>
      </c>
      <c r="BB7886" s="1" t="s">
        <v>128</v>
      </c>
      <c r="BC7886" s="1" t="s">
        <v>109</v>
      </c>
      <c r="BD7886" s="1" t="s">
        <v>109</v>
      </c>
      <c r="BJ7886" s="1" t="s">
        <v>129</v>
      </c>
      <c r="BM7886" s="1" t="s">
        <v>167</v>
      </c>
      <c r="BP7886" s="1" t="s">
        <v>175</v>
      </c>
    </row>
    <row r="7887" spans="1:89" x14ac:dyDescent="0.25">
      <c r="A7887" s="1" t="s">
        <v>89</v>
      </c>
      <c r="B7887" s="1" t="s">
        <v>90</v>
      </c>
      <c r="D7887" s="1" t="s">
        <v>18128</v>
      </c>
      <c r="E7887" s="1" t="s">
        <v>18129</v>
      </c>
      <c r="G7887" s="1" t="s">
        <v>93</v>
      </c>
      <c r="H7887" t="s">
        <v>18130</v>
      </c>
      <c r="I7887" s="1" t="s">
        <v>535</v>
      </c>
      <c r="K7887" t="s">
        <v>17761</v>
      </c>
      <c r="L7887" s="1" t="s">
        <v>1767</v>
      </c>
      <c r="N7887" s="1" t="s">
        <v>1767</v>
      </c>
      <c r="P7887" s="1" t="s">
        <v>18131</v>
      </c>
      <c r="Q7887" t="s">
        <v>17830</v>
      </c>
      <c r="R7887" s="1" t="s">
        <v>187</v>
      </c>
      <c r="S7887" s="1" t="s">
        <v>188</v>
      </c>
      <c r="V7887" s="1" t="s">
        <v>150</v>
      </c>
      <c r="W7887" s="1" t="s">
        <v>125</v>
      </c>
      <c r="AJ7887" s="1" t="s">
        <v>109</v>
      </c>
      <c r="AK7887" s="1" t="s">
        <v>128</v>
      </c>
      <c r="AL7887" s="1" t="s">
        <v>127</v>
      </c>
      <c r="AM7887" s="1" t="s">
        <v>128</v>
      </c>
      <c r="AN7887" s="1" t="s">
        <v>128</v>
      </c>
      <c r="AP7887" s="1" t="s">
        <v>127</v>
      </c>
      <c r="AQ7887" s="1" t="s">
        <v>129</v>
      </c>
      <c r="AR7887" s="1" t="s">
        <v>129</v>
      </c>
      <c r="AS7887" s="1" t="s">
        <v>128</v>
      </c>
      <c r="AT7887" s="1" t="s">
        <v>128</v>
      </c>
      <c r="AV7887" s="1" t="s">
        <v>128</v>
      </c>
      <c r="AX7887" s="1" t="s">
        <v>128</v>
      </c>
      <c r="AZ7887" s="1" t="s">
        <v>128</v>
      </c>
      <c r="BA7887" s="1" t="s">
        <v>129</v>
      </c>
      <c r="BB7887" s="1" t="s">
        <v>128</v>
      </c>
      <c r="BC7887" s="1" t="s">
        <v>109</v>
      </c>
      <c r="BD7887" s="1" t="s">
        <v>109</v>
      </c>
      <c r="BJ7887" s="1" t="s">
        <v>129</v>
      </c>
      <c r="BK7887" s="1" t="s">
        <v>127</v>
      </c>
      <c r="BM7887" s="1" t="s">
        <v>167</v>
      </c>
      <c r="BP7887" s="1" t="s">
        <v>113</v>
      </c>
    </row>
    <row r="7888" spans="1:89" x14ac:dyDescent="0.25">
      <c r="A7888" s="1" t="s">
        <v>89</v>
      </c>
      <c r="B7888" s="1" t="s">
        <v>90</v>
      </c>
      <c r="D7888" s="1" t="s">
        <v>16869</v>
      </c>
      <c r="E7888" s="1" t="s">
        <v>11042</v>
      </c>
      <c r="G7888" s="1" t="s">
        <v>93</v>
      </c>
      <c r="H7888" t="s">
        <v>11043</v>
      </c>
      <c r="I7888" s="1" t="s">
        <v>594</v>
      </c>
      <c r="K7888" t="s">
        <v>17761</v>
      </c>
      <c r="L7888" s="1" t="s">
        <v>595</v>
      </c>
      <c r="N7888" s="1" t="s">
        <v>595</v>
      </c>
      <c r="P7888" s="1" t="s">
        <v>18132</v>
      </c>
      <c r="Q7888" t="s">
        <v>17928</v>
      </c>
      <c r="R7888" s="1" t="s">
        <v>100</v>
      </c>
      <c r="S7888" s="1" t="s">
        <v>101</v>
      </c>
      <c r="V7888" s="1" t="s">
        <v>2375</v>
      </c>
      <c r="W7888" s="1" t="s">
        <v>125</v>
      </c>
      <c r="AH7888" s="1" t="s">
        <v>154</v>
      </c>
      <c r="AI7888" s="1" t="s">
        <v>140</v>
      </c>
      <c r="AJ7888" s="1" t="s">
        <v>110</v>
      </c>
      <c r="AK7888" s="1" t="s">
        <v>157</v>
      </c>
      <c r="AL7888" s="1" t="s">
        <v>151</v>
      </c>
      <c r="AN7888" s="1" t="s">
        <v>110</v>
      </c>
      <c r="AV7888" s="1" t="s">
        <v>156</v>
      </c>
      <c r="AZ7888" s="1" t="s">
        <v>154</v>
      </c>
      <c r="BB7888" s="1" t="s">
        <v>151</v>
      </c>
      <c r="BC7888" s="1" t="s">
        <v>109</v>
      </c>
      <c r="BD7888" s="1" t="s">
        <v>104</v>
      </c>
      <c r="BG7888" s="1" t="s">
        <v>104</v>
      </c>
      <c r="BH7888" s="1" t="s">
        <v>114</v>
      </c>
      <c r="BJ7888" s="1" t="s">
        <v>153</v>
      </c>
      <c r="BM7888" s="1" t="s">
        <v>167</v>
      </c>
      <c r="CK7888" s="1" t="s">
        <v>110</v>
      </c>
    </row>
    <row r="7889" spans="1:89" x14ac:dyDescent="0.25">
      <c r="A7889" s="1" t="s">
        <v>89</v>
      </c>
      <c r="B7889" s="1" t="s">
        <v>90</v>
      </c>
      <c r="D7889" s="1" t="s">
        <v>18133</v>
      </c>
      <c r="E7889" s="1" t="s">
        <v>11354</v>
      </c>
      <c r="G7889" s="1" t="s">
        <v>93</v>
      </c>
      <c r="H7889" t="s">
        <v>11355</v>
      </c>
      <c r="I7889" s="1" t="s">
        <v>1074</v>
      </c>
      <c r="K7889" t="s">
        <v>17761</v>
      </c>
      <c r="L7889" s="1" t="s">
        <v>605</v>
      </c>
      <c r="N7889" s="1" t="s">
        <v>605</v>
      </c>
      <c r="P7889" s="1" t="s">
        <v>18134</v>
      </c>
      <c r="Q7889" t="s">
        <v>17928</v>
      </c>
      <c r="R7889" s="1" t="s">
        <v>201</v>
      </c>
      <c r="S7889" s="1" t="s">
        <v>202</v>
      </c>
      <c r="V7889" s="1" t="s">
        <v>1832</v>
      </c>
      <c r="W7889" s="1" t="s">
        <v>103</v>
      </c>
      <c r="AE7889" s="1" t="s">
        <v>140</v>
      </c>
      <c r="AG7889" s="1" t="s">
        <v>105</v>
      </c>
      <c r="AP7889" s="1" t="s">
        <v>127</v>
      </c>
      <c r="BC7889" s="1" t="s">
        <v>104</v>
      </c>
      <c r="BD7889" s="1" t="s">
        <v>114</v>
      </c>
      <c r="BE7889" s="1" t="s">
        <v>105</v>
      </c>
      <c r="BH7889" s="1" t="s">
        <v>108</v>
      </c>
      <c r="BI7889" s="1" t="s">
        <v>128</v>
      </c>
      <c r="BN7889" s="1" t="s">
        <v>114</v>
      </c>
      <c r="BO7889" s="1" t="s">
        <v>112</v>
      </c>
      <c r="BP7889" s="1" t="s">
        <v>113</v>
      </c>
      <c r="BQ7889" s="1" t="s">
        <v>139</v>
      </c>
      <c r="BR7889" s="1" t="s">
        <v>139</v>
      </c>
      <c r="BS7889" s="1" t="s">
        <v>104</v>
      </c>
      <c r="BT7889" s="1" t="s">
        <v>114</v>
      </c>
    </row>
    <row r="7890" spans="1:89" x14ac:dyDescent="0.25">
      <c r="A7890" s="1" t="s">
        <v>89</v>
      </c>
      <c r="B7890" s="1" t="s">
        <v>90</v>
      </c>
      <c r="D7890" s="1" t="s">
        <v>17202</v>
      </c>
      <c r="E7890" s="1" t="s">
        <v>17203</v>
      </c>
      <c r="G7890" s="1" t="s">
        <v>93</v>
      </c>
      <c r="H7890" t="s">
        <v>17204</v>
      </c>
      <c r="I7890" s="1" t="s">
        <v>144</v>
      </c>
      <c r="K7890" t="s">
        <v>18072</v>
      </c>
      <c r="L7890" s="1" t="s">
        <v>120</v>
      </c>
      <c r="N7890" s="1" t="s">
        <v>120</v>
      </c>
      <c r="P7890" s="1" t="s">
        <v>18135</v>
      </c>
      <c r="Q7890" t="str">
        <f>2020&amp;MID(P7890,3,4)</f>
        <v>20201025</v>
      </c>
      <c r="R7890" s="1" t="s">
        <v>201</v>
      </c>
      <c r="S7890" s="1" t="s">
        <v>202</v>
      </c>
      <c r="V7890" s="1" t="s">
        <v>124</v>
      </c>
      <c r="W7890" s="1" t="s">
        <v>125</v>
      </c>
      <c r="AH7890" s="1" t="s">
        <v>151</v>
      </c>
      <c r="AI7890" s="1" t="s">
        <v>140</v>
      </c>
      <c r="AJ7890" s="1" t="s">
        <v>140</v>
      </c>
      <c r="AK7890" s="1" t="s">
        <v>140</v>
      </c>
      <c r="AL7890" s="1" t="s">
        <v>127</v>
      </c>
      <c r="AN7890" s="1" t="s">
        <v>157</v>
      </c>
      <c r="AV7890" s="1" t="s">
        <v>156</v>
      </c>
      <c r="AZ7890" s="1" t="s">
        <v>152</v>
      </c>
      <c r="BB7890" s="1" t="s">
        <v>151</v>
      </c>
      <c r="BC7890" s="1" t="s">
        <v>155</v>
      </c>
      <c r="BD7890" s="1" t="s">
        <v>112</v>
      </c>
      <c r="BG7890" s="1" t="s">
        <v>110</v>
      </c>
      <c r="BH7890" s="1" t="s">
        <v>107</v>
      </c>
      <c r="BJ7890" s="1" t="s">
        <v>153</v>
      </c>
      <c r="BM7890" s="1" t="s">
        <v>130</v>
      </c>
      <c r="CK7890" s="1" t="s">
        <v>107</v>
      </c>
    </row>
    <row r="7891" spans="1:89" x14ac:dyDescent="0.25">
      <c r="A7891" s="1" t="s">
        <v>89</v>
      </c>
      <c r="B7891" s="1" t="s">
        <v>90</v>
      </c>
      <c r="D7891" s="1" t="s">
        <v>18136</v>
      </c>
      <c r="E7891" s="1" t="s">
        <v>11354</v>
      </c>
      <c r="G7891" s="1" t="s">
        <v>93</v>
      </c>
      <c r="H7891" t="s">
        <v>11355</v>
      </c>
      <c r="I7891" s="1" t="s">
        <v>1074</v>
      </c>
      <c r="K7891" t="s">
        <v>17761</v>
      </c>
      <c r="L7891" s="1" t="s">
        <v>1055</v>
      </c>
      <c r="N7891" s="1" t="s">
        <v>1055</v>
      </c>
      <c r="P7891" s="1" t="s">
        <v>18137</v>
      </c>
      <c r="Q7891" t="s">
        <v>17928</v>
      </c>
      <c r="R7891" s="1" t="s">
        <v>201</v>
      </c>
      <c r="S7891" s="1" t="s">
        <v>202</v>
      </c>
      <c r="V7891" s="1" t="s">
        <v>1832</v>
      </c>
      <c r="W7891" s="1" t="s">
        <v>103</v>
      </c>
      <c r="AE7891" s="1" t="s">
        <v>140</v>
      </c>
      <c r="AG7891" s="1" t="s">
        <v>105</v>
      </c>
      <c r="AP7891" s="1" t="s">
        <v>127</v>
      </c>
      <c r="BC7891" s="1" t="s">
        <v>104</v>
      </c>
      <c r="BD7891" s="1" t="s">
        <v>114</v>
      </c>
      <c r="BE7891" s="1" t="s">
        <v>105</v>
      </c>
      <c r="BH7891" s="1" t="s">
        <v>108</v>
      </c>
      <c r="BI7891" s="1" t="s">
        <v>128</v>
      </c>
      <c r="BN7891" s="1" t="s">
        <v>114</v>
      </c>
      <c r="BO7891" s="1" t="s">
        <v>112</v>
      </c>
      <c r="BP7891" s="1" t="s">
        <v>113</v>
      </c>
      <c r="BQ7891" s="1" t="s">
        <v>139</v>
      </c>
      <c r="BR7891" s="1" t="s">
        <v>139</v>
      </c>
      <c r="BS7891" s="1" t="s">
        <v>104</v>
      </c>
      <c r="BT7891" s="1" t="s">
        <v>114</v>
      </c>
    </row>
    <row r="7892" spans="1:89" x14ac:dyDescent="0.25">
      <c r="A7892" s="1" t="s">
        <v>89</v>
      </c>
      <c r="B7892" s="1" t="s">
        <v>90</v>
      </c>
      <c r="D7892" s="1" t="s">
        <v>18138</v>
      </c>
      <c r="E7892" s="1" t="s">
        <v>18139</v>
      </c>
      <c r="G7892" s="1" t="s">
        <v>93</v>
      </c>
      <c r="H7892" t="s">
        <v>18140</v>
      </c>
      <c r="I7892" s="1" t="s">
        <v>621</v>
      </c>
      <c r="K7892" t="s">
        <v>17928</v>
      </c>
      <c r="L7892" s="1" t="s">
        <v>135</v>
      </c>
      <c r="N7892" s="1" t="s">
        <v>135</v>
      </c>
      <c r="P7892" s="1" t="s">
        <v>18141</v>
      </c>
      <c r="Q7892" t="str">
        <f>2020&amp;MID(P7892,3,4)</f>
        <v>20201025</v>
      </c>
      <c r="R7892" s="1" t="s">
        <v>148</v>
      </c>
      <c r="S7892" s="1" t="s">
        <v>149</v>
      </c>
      <c r="V7892" s="1" t="s">
        <v>897</v>
      </c>
      <c r="W7892" s="1" t="s">
        <v>125</v>
      </c>
    </row>
    <row r="7893" spans="1:89" x14ac:dyDescent="0.25">
      <c r="A7893" s="1" t="s">
        <v>89</v>
      </c>
      <c r="B7893" s="1" t="s">
        <v>90</v>
      </c>
      <c r="D7893" s="1" t="s">
        <v>18142</v>
      </c>
      <c r="E7893" s="1" t="s">
        <v>18143</v>
      </c>
      <c r="G7893" s="1" t="s">
        <v>93</v>
      </c>
      <c r="H7893" t="s">
        <v>18144</v>
      </c>
      <c r="I7893" s="1" t="s">
        <v>853</v>
      </c>
      <c r="K7893" t="s">
        <v>17761</v>
      </c>
      <c r="L7893" s="1" t="s">
        <v>214</v>
      </c>
      <c r="N7893" s="1" t="s">
        <v>214</v>
      </c>
      <c r="P7893" s="1" t="s">
        <v>18145</v>
      </c>
      <c r="Q7893" t="s">
        <v>17928</v>
      </c>
      <c r="R7893" s="1" t="s">
        <v>100</v>
      </c>
      <c r="S7893" s="1" t="s">
        <v>101</v>
      </c>
      <c r="V7893" s="1" t="s">
        <v>2341</v>
      </c>
      <c r="W7893" s="1" t="s">
        <v>103</v>
      </c>
      <c r="AE7893" s="1" t="s">
        <v>104</v>
      </c>
      <c r="AG7893" s="1" t="s">
        <v>608</v>
      </c>
      <c r="BD7893" s="1" t="s">
        <v>114</v>
      </c>
      <c r="BI7893" s="1" t="s">
        <v>114</v>
      </c>
      <c r="BN7893" s="1" t="s">
        <v>105</v>
      </c>
      <c r="BO7893" s="1" t="s">
        <v>105</v>
      </c>
      <c r="BS7893" s="1" t="s">
        <v>104</v>
      </c>
      <c r="BT7893" s="1" t="s">
        <v>114</v>
      </c>
      <c r="BW7893" s="1" t="s">
        <v>140</v>
      </c>
      <c r="BX7893" s="1" t="s">
        <v>104</v>
      </c>
    </row>
    <row r="7894" spans="1:89" x14ac:dyDescent="0.25">
      <c r="A7894" s="1" t="s">
        <v>89</v>
      </c>
      <c r="B7894" s="1" t="s">
        <v>90</v>
      </c>
      <c r="D7894" s="1" t="s">
        <v>18147</v>
      </c>
      <c r="E7894" s="1" t="s">
        <v>18148</v>
      </c>
      <c r="G7894" s="1" t="s">
        <v>117</v>
      </c>
      <c r="H7894" t="s">
        <v>18149</v>
      </c>
      <c r="I7894" s="1" t="s">
        <v>477</v>
      </c>
      <c r="K7894" t="s">
        <v>17761</v>
      </c>
      <c r="L7894" s="1" t="s">
        <v>299</v>
      </c>
      <c r="N7894" s="1" t="s">
        <v>299</v>
      </c>
      <c r="P7894" s="1" t="s">
        <v>18150</v>
      </c>
      <c r="Q7894" t="s">
        <v>17928</v>
      </c>
      <c r="R7894" s="1" t="s">
        <v>122</v>
      </c>
      <c r="S7894" s="1" t="s">
        <v>123</v>
      </c>
      <c r="V7894" s="1" t="s">
        <v>150</v>
      </c>
      <c r="W7894" s="1" t="s">
        <v>125</v>
      </c>
      <c r="AJ7894" s="1" t="s">
        <v>109</v>
      </c>
      <c r="AK7894" s="1" t="s">
        <v>128</v>
      </c>
      <c r="AL7894" s="1" t="s">
        <v>127</v>
      </c>
      <c r="AM7894" s="1" t="s">
        <v>128</v>
      </c>
      <c r="AN7894" s="1" t="s">
        <v>128</v>
      </c>
      <c r="AP7894" s="1" t="s">
        <v>152</v>
      </c>
      <c r="AQ7894" s="1" t="s">
        <v>153</v>
      </c>
      <c r="AR7894" s="1" t="s">
        <v>129</v>
      </c>
      <c r="AS7894" s="1" t="s">
        <v>128</v>
      </c>
      <c r="AT7894" s="1" t="s">
        <v>128</v>
      </c>
      <c r="AV7894" s="1" t="s">
        <v>128</v>
      </c>
      <c r="AX7894" s="1" t="s">
        <v>128</v>
      </c>
      <c r="AZ7894" s="1" t="s">
        <v>128</v>
      </c>
      <c r="BA7894" s="1" t="s">
        <v>129</v>
      </c>
      <c r="BB7894" s="1" t="s">
        <v>128</v>
      </c>
      <c r="BC7894" s="1" t="s">
        <v>155</v>
      </c>
      <c r="BD7894" s="1" t="s">
        <v>140</v>
      </c>
      <c r="BJ7894" s="1" t="s">
        <v>129</v>
      </c>
      <c r="BK7894" s="1" t="s">
        <v>140</v>
      </c>
      <c r="BM7894" s="1" t="s">
        <v>167</v>
      </c>
      <c r="BP7894" s="1" t="s">
        <v>113</v>
      </c>
    </row>
    <row r="7895" spans="1:89" x14ac:dyDescent="0.25">
      <c r="A7895" s="1" t="s">
        <v>89</v>
      </c>
      <c r="B7895" s="1" t="s">
        <v>90</v>
      </c>
      <c r="D7895" s="1" t="s">
        <v>18151</v>
      </c>
      <c r="E7895" s="1" t="s">
        <v>18152</v>
      </c>
      <c r="G7895" s="1" t="s">
        <v>117</v>
      </c>
      <c r="H7895" t="s">
        <v>18153</v>
      </c>
      <c r="I7895" s="1" t="s">
        <v>206</v>
      </c>
      <c r="K7895" t="s">
        <v>18072</v>
      </c>
      <c r="L7895" s="1" t="s">
        <v>1055</v>
      </c>
      <c r="N7895" s="1" t="s">
        <v>1055</v>
      </c>
      <c r="P7895" s="1" t="s">
        <v>18154</v>
      </c>
      <c r="Q7895" t="s">
        <v>17928</v>
      </c>
      <c r="R7895" s="1" t="s">
        <v>122</v>
      </c>
      <c r="S7895" s="1" t="s">
        <v>123</v>
      </c>
      <c r="V7895" s="1" t="s">
        <v>174</v>
      </c>
      <c r="W7895" s="1" t="s">
        <v>103</v>
      </c>
      <c r="AE7895" s="1" t="s">
        <v>107</v>
      </c>
      <c r="AG7895" s="1" t="s">
        <v>151</v>
      </c>
      <c r="AP7895" s="1" t="s">
        <v>152</v>
      </c>
      <c r="BC7895" s="1" t="s">
        <v>112</v>
      </c>
      <c r="BD7895" s="1" t="s">
        <v>112</v>
      </c>
      <c r="BE7895" s="1" t="s">
        <v>112</v>
      </c>
      <c r="BH7895" s="1" t="s">
        <v>108</v>
      </c>
      <c r="BI7895" s="1" t="s">
        <v>128</v>
      </c>
      <c r="BN7895" s="1" t="s">
        <v>112</v>
      </c>
      <c r="BO7895" s="1" t="s">
        <v>112</v>
      </c>
      <c r="BP7895" s="1" t="s">
        <v>402</v>
      </c>
      <c r="BQ7895" s="1" t="s">
        <v>139</v>
      </c>
      <c r="BR7895" s="1" t="s">
        <v>139</v>
      </c>
      <c r="BS7895" s="1" t="s">
        <v>105</v>
      </c>
      <c r="BT7895" s="1" t="s">
        <v>114</v>
      </c>
    </row>
    <row r="7896" spans="1:89" x14ac:dyDescent="0.25">
      <c r="A7896" s="1" t="s">
        <v>89</v>
      </c>
      <c r="B7896" s="1" t="s">
        <v>90</v>
      </c>
      <c r="D7896" s="1" t="s">
        <v>17979</v>
      </c>
      <c r="E7896" s="1" t="s">
        <v>248</v>
      </c>
      <c r="G7896" s="1" t="s">
        <v>93</v>
      </c>
      <c r="H7896" t="s">
        <v>249</v>
      </c>
      <c r="I7896" s="1" t="s">
        <v>234</v>
      </c>
      <c r="K7896" t="s">
        <v>17761</v>
      </c>
      <c r="L7896" s="1" t="s">
        <v>214</v>
      </c>
      <c r="N7896" s="1" t="s">
        <v>214</v>
      </c>
      <c r="P7896" s="1" t="s">
        <v>18155</v>
      </c>
      <c r="Q7896" t="s">
        <v>17928</v>
      </c>
      <c r="R7896" s="1" t="s">
        <v>100</v>
      </c>
      <c r="S7896" s="1" t="s">
        <v>101</v>
      </c>
      <c r="V7896" s="1" t="s">
        <v>223</v>
      </c>
      <c r="W7896" s="1" t="s">
        <v>125</v>
      </c>
      <c r="AH7896" s="1" t="s">
        <v>156</v>
      </c>
      <c r="AI7896" s="1" t="s">
        <v>140</v>
      </c>
      <c r="AJ7896" s="1" t="s">
        <v>110</v>
      </c>
      <c r="AK7896" s="1" t="s">
        <v>110</v>
      </c>
      <c r="AL7896" s="1" t="s">
        <v>127</v>
      </c>
      <c r="AN7896" s="1" t="s">
        <v>128</v>
      </c>
      <c r="AV7896" s="1" t="s">
        <v>157</v>
      </c>
      <c r="AZ7896" s="1" t="s">
        <v>157</v>
      </c>
      <c r="BB7896" s="1" t="s">
        <v>114</v>
      </c>
      <c r="BC7896" s="1" t="s">
        <v>155</v>
      </c>
      <c r="BD7896" s="1" t="s">
        <v>140</v>
      </c>
      <c r="BG7896" s="1" t="s">
        <v>110</v>
      </c>
      <c r="BH7896" s="1" t="s">
        <v>112</v>
      </c>
      <c r="BJ7896" s="1" t="s">
        <v>153</v>
      </c>
      <c r="BM7896" s="1" t="s">
        <v>167</v>
      </c>
      <c r="CE7896" s="1" t="s">
        <v>206</v>
      </c>
      <c r="CK7896" s="1" t="s">
        <v>107</v>
      </c>
    </row>
    <row r="7897" spans="1:89" x14ac:dyDescent="0.25">
      <c r="A7897" s="1" t="s">
        <v>89</v>
      </c>
      <c r="B7897" s="1" t="s">
        <v>90</v>
      </c>
      <c r="D7897" s="1" t="s">
        <v>17979</v>
      </c>
      <c r="E7897" s="1" t="s">
        <v>248</v>
      </c>
      <c r="G7897" s="1" t="s">
        <v>93</v>
      </c>
      <c r="H7897" t="s">
        <v>249</v>
      </c>
      <c r="I7897" s="1" t="s">
        <v>234</v>
      </c>
      <c r="K7897" t="s">
        <v>17761</v>
      </c>
      <c r="L7897" s="1" t="s">
        <v>214</v>
      </c>
      <c r="N7897" s="1" t="s">
        <v>214</v>
      </c>
      <c r="P7897" s="1" t="s">
        <v>18155</v>
      </c>
      <c r="Q7897" t="s">
        <v>17928</v>
      </c>
      <c r="R7897" s="1" t="s">
        <v>100</v>
      </c>
      <c r="S7897" s="1" t="s">
        <v>101</v>
      </c>
      <c r="V7897" s="1" t="s">
        <v>252</v>
      </c>
      <c r="W7897" s="1" t="s">
        <v>125</v>
      </c>
      <c r="AJ7897" s="1" t="s">
        <v>109</v>
      </c>
      <c r="AK7897" s="1" t="s">
        <v>128</v>
      </c>
      <c r="AL7897" s="1" t="s">
        <v>127</v>
      </c>
      <c r="AM7897" s="1" t="s">
        <v>128</v>
      </c>
      <c r="AN7897" s="1" t="s">
        <v>140</v>
      </c>
      <c r="AQ7897" s="1" t="s">
        <v>156</v>
      </c>
      <c r="AR7897" s="1" t="s">
        <v>151</v>
      </c>
      <c r="AS7897" s="1" t="s">
        <v>151</v>
      </c>
      <c r="AT7897" s="1" t="s">
        <v>151</v>
      </c>
      <c r="AV7897" s="1" t="s">
        <v>128</v>
      </c>
      <c r="AX7897" s="1" t="s">
        <v>128</v>
      </c>
      <c r="AZ7897" s="1" t="s">
        <v>128</v>
      </c>
      <c r="BA7897" s="1" t="s">
        <v>129</v>
      </c>
      <c r="BB7897" s="1" t="s">
        <v>128</v>
      </c>
      <c r="BC7897" s="1" t="s">
        <v>109</v>
      </c>
      <c r="BD7897" s="1" t="s">
        <v>104</v>
      </c>
      <c r="BJ7897" s="1" t="s">
        <v>129</v>
      </c>
      <c r="BM7897" s="1" t="s">
        <v>167</v>
      </c>
      <c r="BP7897" s="1" t="s">
        <v>402</v>
      </c>
    </row>
    <row r="7898" spans="1:89" x14ac:dyDescent="0.25">
      <c r="A7898" s="1" t="s">
        <v>89</v>
      </c>
      <c r="B7898" s="1" t="s">
        <v>90</v>
      </c>
      <c r="D7898" s="1" t="s">
        <v>18156</v>
      </c>
      <c r="E7898" s="1" t="s">
        <v>18157</v>
      </c>
      <c r="G7898" s="1" t="s">
        <v>117</v>
      </c>
      <c r="H7898" t="s">
        <v>7970</v>
      </c>
      <c r="I7898" s="1" t="s">
        <v>510</v>
      </c>
      <c r="K7898" t="s">
        <v>18072</v>
      </c>
      <c r="L7898" s="1" t="s">
        <v>505</v>
      </c>
      <c r="N7898" s="1" t="s">
        <v>505</v>
      </c>
      <c r="P7898" s="1" t="s">
        <v>18158</v>
      </c>
      <c r="Q7898" t="s">
        <v>17928</v>
      </c>
      <c r="R7898" s="1" t="s">
        <v>148</v>
      </c>
      <c r="S7898" s="1" t="s">
        <v>149</v>
      </c>
      <c r="V7898" s="1" t="s">
        <v>271</v>
      </c>
      <c r="W7898" s="1" t="s">
        <v>103</v>
      </c>
      <c r="AE7898" s="1" t="s">
        <v>107</v>
      </c>
      <c r="AG7898" s="1" t="s">
        <v>108</v>
      </c>
      <c r="AP7898" s="1" t="s">
        <v>109</v>
      </c>
      <c r="BC7898" s="1" t="s">
        <v>107</v>
      </c>
      <c r="BD7898" s="1" t="s">
        <v>104</v>
      </c>
      <c r="BE7898" s="1" t="s">
        <v>109</v>
      </c>
      <c r="BH7898" s="1" t="s">
        <v>108</v>
      </c>
      <c r="BI7898" s="1" t="s">
        <v>110</v>
      </c>
      <c r="BN7898" s="1" t="s">
        <v>109</v>
      </c>
      <c r="BO7898" s="1" t="s">
        <v>109</v>
      </c>
      <c r="BP7898" s="1" t="s">
        <v>113</v>
      </c>
      <c r="BS7898" s="1" t="s">
        <v>109</v>
      </c>
      <c r="BT7898" s="1" t="s">
        <v>114</v>
      </c>
    </row>
    <row r="7899" spans="1:89" x14ac:dyDescent="0.25">
      <c r="A7899" s="1" t="s">
        <v>89</v>
      </c>
      <c r="B7899" s="1" t="s">
        <v>90</v>
      </c>
      <c r="D7899" s="1" t="s">
        <v>18159</v>
      </c>
      <c r="E7899" s="1" t="s">
        <v>18160</v>
      </c>
      <c r="G7899" s="1" t="s">
        <v>93</v>
      </c>
      <c r="H7899" t="s">
        <v>18161</v>
      </c>
      <c r="I7899" s="1" t="s">
        <v>991</v>
      </c>
      <c r="K7899" t="s">
        <v>17761</v>
      </c>
      <c r="L7899" s="1" t="s">
        <v>575</v>
      </c>
      <c r="N7899" s="1" t="s">
        <v>575</v>
      </c>
      <c r="P7899" s="1" t="s">
        <v>18162</v>
      </c>
      <c r="Q7899" t="s">
        <v>17928</v>
      </c>
      <c r="R7899" s="1" t="s">
        <v>187</v>
      </c>
      <c r="S7899" s="1" t="s">
        <v>188</v>
      </c>
      <c r="V7899" s="1" t="s">
        <v>102</v>
      </c>
      <c r="W7899" s="1" t="s">
        <v>103</v>
      </c>
      <c r="AE7899" s="1" t="s">
        <v>107</v>
      </c>
      <c r="AF7899" s="1" t="s">
        <v>105</v>
      </c>
      <c r="AG7899" s="1" t="s">
        <v>106</v>
      </c>
      <c r="AM7899" s="1" t="s">
        <v>107</v>
      </c>
      <c r="BC7899" s="1" t="s">
        <v>112</v>
      </c>
      <c r="BD7899" s="1" t="s">
        <v>112</v>
      </c>
      <c r="BE7899" s="1" t="s">
        <v>112</v>
      </c>
      <c r="BH7899" s="1" t="s">
        <v>108</v>
      </c>
      <c r="BI7899" s="1" t="s">
        <v>128</v>
      </c>
      <c r="BM7899" s="1" t="s">
        <v>111</v>
      </c>
      <c r="BN7899" s="1" t="s">
        <v>109</v>
      </c>
      <c r="BO7899" s="1" t="s">
        <v>109</v>
      </c>
      <c r="BP7899" s="1" t="s">
        <v>113</v>
      </c>
      <c r="BS7899" s="1" t="s">
        <v>109</v>
      </c>
      <c r="BT7899" s="1" t="s">
        <v>114</v>
      </c>
      <c r="CC7899" s="1" t="s">
        <v>107</v>
      </c>
    </row>
    <row r="7900" spans="1:89" x14ac:dyDescent="0.25">
      <c r="A7900" s="1" t="s">
        <v>89</v>
      </c>
      <c r="B7900" s="1" t="s">
        <v>90</v>
      </c>
      <c r="D7900" s="1" t="s">
        <v>18159</v>
      </c>
      <c r="E7900" s="1" t="s">
        <v>18160</v>
      </c>
      <c r="G7900" s="1" t="s">
        <v>93</v>
      </c>
      <c r="H7900" t="s">
        <v>18161</v>
      </c>
      <c r="I7900" s="1" t="s">
        <v>991</v>
      </c>
      <c r="K7900" t="s">
        <v>17761</v>
      </c>
      <c r="L7900" s="1" t="s">
        <v>575</v>
      </c>
      <c r="N7900" s="1" t="s">
        <v>575</v>
      </c>
      <c r="P7900" s="1" t="s">
        <v>18162</v>
      </c>
      <c r="Q7900" t="s">
        <v>17928</v>
      </c>
      <c r="R7900" s="1" t="s">
        <v>187</v>
      </c>
      <c r="S7900" s="1" t="s">
        <v>188</v>
      </c>
      <c r="V7900" s="1" t="s">
        <v>1951</v>
      </c>
      <c r="W7900" s="1" t="s">
        <v>93</v>
      </c>
    </row>
    <row r="7901" spans="1:89" x14ac:dyDescent="0.25">
      <c r="A7901" s="1" t="s">
        <v>89</v>
      </c>
      <c r="B7901" s="1" t="s">
        <v>90</v>
      </c>
      <c r="D7901" s="1" t="s">
        <v>18048</v>
      </c>
      <c r="E7901" s="1" t="s">
        <v>18049</v>
      </c>
      <c r="G7901" s="1" t="s">
        <v>93</v>
      </c>
      <c r="H7901" t="s">
        <v>18050</v>
      </c>
      <c r="I7901" s="1" t="s">
        <v>945</v>
      </c>
      <c r="K7901" t="s">
        <v>17761</v>
      </c>
      <c r="L7901" s="1" t="s">
        <v>299</v>
      </c>
      <c r="N7901" s="1" t="s">
        <v>299</v>
      </c>
      <c r="P7901" s="1" t="s">
        <v>18163</v>
      </c>
      <c r="Q7901" t="s">
        <v>17928</v>
      </c>
      <c r="R7901" s="1" t="s">
        <v>310</v>
      </c>
      <c r="S7901" s="1" t="s">
        <v>311</v>
      </c>
      <c r="V7901" s="1" t="s">
        <v>174</v>
      </c>
      <c r="W7901" s="1" t="s">
        <v>103</v>
      </c>
      <c r="AE7901" s="1" t="s">
        <v>107</v>
      </c>
      <c r="AG7901" s="1" t="s">
        <v>151</v>
      </c>
      <c r="AP7901" s="1" t="s">
        <v>152</v>
      </c>
      <c r="BC7901" s="1" t="s">
        <v>112</v>
      </c>
      <c r="BD7901" s="1" t="s">
        <v>112</v>
      </c>
      <c r="BE7901" s="1" t="s">
        <v>112</v>
      </c>
      <c r="BH7901" s="1" t="s">
        <v>108</v>
      </c>
      <c r="BI7901" s="1" t="s">
        <v>110</v>
      </c>
      <c r="BN7901" s="1" t="s">
        <v>112</v>
      </c>
      <c r="BO7901" s="1" t="s">
        <v>112</v>
      </c>
      <c r="BP7901" s="1" t="s">
        <v>206</v>
      </c>
      <c r="BQ7901" s="1" t="s">
        <v>139</v>
      </c>
      <c r="BR7901" s="1" t="s">
        <v>139</v>
      </c>
      <c r="BS7901" s="1" t="s">
        <v>105</v>
      </c>
    </row>
    <row r="7902" spans="1:89" x14ac:dyDescent="0.25">
      <c r="A7902" s="1" t="s">
        <v>89</v>
      </c>
      <c r="B7902" s="1" t="s">
        <v>90</v>
      </c>
      <c r="D7902" s="1" t="s">
        <v>17202</v>
      </c>
      <c r="E7902" s="1" t="s">
        <v>17203</v>
      </c>
      <c r="G7902" s="1" t="s">
        <v>93</v>
      </c>
      <c r="H7902" t="s">
        <v>17204</v>
      </c>
      <c r="I7902" s="1" t="s">
        <v>144</v>
      </c>
      <c r="K7902" t="s">
        <v>17761</v>
      </c>
      <c r="L7902" s="1" t="s">
        <v>120</v>
      </c>
      <c r="N7902" s="1" t="s">
        <v>120</v>
      </c>
      <c r="P7902" s="1" t="s">
        <v>18164</v>
      </c>
      <c r="Q7902" t="s">
        <v>17906</v>
      </c>
      <c r="R7902" s="1" t="s">
        <v>294</v>
      </c>
      <c r="S7902" s="1" t="s">
        <v>275</v>
      </c>
      <c r="V7902" s="1" t="s">
        <v>124</v>
      </c>
      <c r="W7902" s="1" t="s">
        <v>125</v>
      </c>
      <c r="AH7902" s="1" t="s">
        <v>151</v>
      </c>
      <c r="AI7902" s="1" t="s">
        <v>140</v>
      </c>
      <c r="AJ7902" s="1" t="s">
        <v>140</v>
      </c>
      <c r="AK7902" s="1" t="s">
        <v>140</v>
      </c>
      <c r="AL7902" s="1" t="s">
        <v>127</v>
      </c>
      <c r="AN7902" s="1" t="s">
        <v>157</v>
      </c>
      <c r="AV7902" s="1" t="s">
        <v>156</v>
      </c>
      <c r="AZ7902" s="1" t="s">
        <v>152</v>
      </c>
      <c r="BB7902" s="1" t="s">
        <v>151</v>
      </c>
      <c r="BC7902" s="1" t="s">
        <v>155</v>
      </c>
      <c r="BD7902" s="1" t="s">
        <v>112</v>
      </c>
      <c r="BG7902" s="1" t="s">
        <v>110</v>
      </c>
      <c r="BH7902" s="1" t="s">
        <v>107</v>
      </c>
      <c r="BJ7902" s="1" t="s">
        <v>153</v>
      </c>
      <c r="BM7902" s="1" t="s">
        <v>130</v>
      </c>
      <c r="CK7902" s="1" t="s">
        <v>107</v>
      </c>
    </row>
    <row r="7903" spans="1:89" x14ac:dyDescent="0.25">
      <c r="A7903" s="1" t="s">
        <v>89</v>
      </c>
      <c r="B7903" s="1" t="s">
        <v>90</v>
      </c>
      <c r="D7903" s="1" t="s">
        <v>16869</v>
      </c>
      <c r="E7903" s="1" t="s">
        <v>11042</v>
      </c>
      <c r="G7903" s="1" t="s">
        <v>93</v>
      </c>
      <c r="H7903" t="s">
        <v>11043</v>
      </c>
      <c r="I7903" s="1" t="s">
        <v>594</v>
      </c>
      <c r="K7903" t="s">
        <v>17809</v>
      </c>
      <c r="L7903" s="1" t="s">
        <v>595</v>
      </c>
      <c r="N7903" s="1" t="s">
        <v>595</v>
      </c>
      <c r="P7903" s="1" t="s">
        <v>18165</v>
      </c>
      <c r="Q7903" t="s">
        <v>17906</v>
      </c>
      <c r="R7903" s="1" t="s">
        <v>100</v>
      </c>
      <c r="S7903" s="1" t="s">
        <v>101</v>
      </c>
      <c r="V7903" s="1" t="s">
        <v>124</v>
      </c>
      <c r="W7903" s="1" t="s">
        <v>125</v>
      </c>
      <c r="AH7903" s="1" t="s">
        <v>126</v>
      </c>
      <c r="AI7903" s="1" t="s">
        <v>110</v>
      </c>
      <c r="AJ7903" s="1" t="s">
        <v>109</v>
      </c>
      <c r="AK7903" s="1" t="s">
        <v>109</v>
      </c>
      <c r="AL7903" s="1" t="s">
        <v>127</v>
      </c>
      <c r="AN7903" s="1" t="s">
        <v>157</v>
      </c>
      <c r="AV7903" s="1" t="s">
        <v>156</v>
      </c>
      <c r="AZ7903" s="1" t="s">
        <v>152</v>
      </c>
      <c r="BB7903" s="1" t="s">
        <v>114</v>
      </c>
      <c r="BC7903" s="1" t="s">
        <v>155</v>
      </c>
      <c r="BD7903" s="1" t="s">
        <v>112</v>
      </c>
      <c r="BG7903" s="1" t="s">
        <v>110</v>
      </c>
      <c r="BJ7903" s="1" t="s">
        <v>153</v>
      </c>
      <c r="BM7903" s="1" t="s">
        <v>130</v>
      </c>
      <c r="CK7903" s="1" t="s">
        <v>107</v>
      </c>
    </row>
    <row r="7904" spans="1:89" x14ac:dyDescent="0.25">
      <c r="A7904" s="1" t="s">
        <v>89</v>
      </c>
      <c r="B7904" s="1" t="s">
        <v>90</v>
      </c>
      <c r="D7904" s="1" t="s">
        <v>16869</v>
      </c>
      <c r="E7904" s="1" t="s">
        <v>11042</v>
      </c>
      <c r="G7904" s="1" t="s">
        <v>93</v>
      </c>
      <c r="H7904" t="s">
        <v>11043</v>
      </c>
      <c r="I7904" s="1" t="s">
        <v>594</v>
      </c>
      <c r="K7904" t="s">
        <v>17809</v>
      </c>
      <c r="L7904" s="1" t="s">
        <v>595</v>
      </c>
      <c r="N7904" s="1" t="s">
        <v>595</v>
      </c>
      <c r="P7904" s="1" t="s">
        <v>18165</v>
      </c>
      <c r="Q7904" t="s">
        <v>17906</v>
      </c>
      <c r="R7904" s="1" t="s">
        <v>100</v>
      </c>
      <c r="S7904" s="1" t="s">
        <v>101</v>
      </c>
      <c r="V7904" s="1" t="s">
        <v>2375</v>
      </c>
      <c r="W7904" s="1" t="s">
        <v>125</v>
      </c>
      <c r="AH7904" s="1" t="s">
        <v>126</v>
      </c>
      <c r="AI7904" s="1" t="s">
        <v>140</v>
      </c>
      <c r="AJ7904" s="1" t="s">
        <v>110</v>
      </c>
      <c r="AK7904" s="1" t="s">
        <v>157</v>
      </c>
      <c r="AL7904" s="1" t="s">
        <v>151</v>
      </c>
      <c r="AN7904" s="1" t="s">
        <v>110</v>
      </c>
      <c r="AV7904" s="1" t="s">
        <v>154</v>
      </c>
      <c r="AZ7904" s="1" t="s">
        <v>154</v>
      </c>
      <c r="BB7904" s="1" t="s">
        <v>151</v>
      </c>
      <c r="BC7904" s="1" t="s">
        <v>109</v>
      </c>
      <c r="BD7904" s="1" t="s">
        <v>104</v>
      </c>
      <c r="BG7904" s="1" t="s">
        <v>104</v>
      </c>
      <c r="BH7904" s="1" t="s">
        <v>140</v>
      </c>
      <c r="BJ7904" s="1" t="s">
        <v>153</v>
      </c>
      <c r="BM7904" s="1" t="s">
        <v>167</v>
      </c>
      <c r="CK7904" s="1" t="s">
        <v>110</v>
      </c>
    </row>
    <row r="7905" spans="1:89" x14ac:dyDescent="0.25">
      <c r="A7905" s="1" t="s">
        <v>89</v>
      </c>
      <c r="B7905" s="1" t="s">
        <v>90</v>
      </c>
      <c r="D7905" s="1" t="s">
        <v>18166</v>
      </c>
      <c r="E7905" s="1" t="s">
        <v>18167</v>
      </c>
      <c r="G7905" s="1" t="s">
        <v>117</v>
      </c>
      <c r="H7905" t="s">
        <v>1705</v>
      </c>
      <c r="I7905" s="1" t="s">
        <v>1074</v>
      </c>
      <c r="K7905" t="s">
        <v>17761</v>
      </c>
      <c r="L7905" s="1" t="s">
        <v>299</v>
      </c>
      <c r="N7905" s="1" t="s">
        <v>299</v>
      </c>
      <c r="P7905" s="1" t="s">
        <v>18168</v>
      </c>
      <c r="Q7905" t="s">
        <v>17906</v>
      </c>
      <c r="R7905" s="1" t="s">
        <v>122</v>
      </c>
      <c r="S7905" s="1" t="s">
        <v>123</v>
      </c>
      <c r="V7905" s="1" t="s">
        <v>150</v>
      </c>
      <c r="W7905" s="1" t="s">
        <v>125</v>
      </c>
      <c r="AJ7905" s="1" t="s">
        <v>109</v>
      </c>
      <c r="AK7905" s="1" t="s">
        <v>128</v>
      </c>
      <c r="AL7905" s="1" t="s">
        <v>127</v>
      </c>
      <c r="AM7905" s="1" t="s">
        <v>128</v>
      </c>
      <c r="AN7905" s="1" t="s">
        <v>128</v>
      </c>
      <c r="AP7905" s="1" t="s">
        <v>152</v>
      </c>
      <c r="AQ7905" s="1" t="s">
        <v>154</v>
      </c>
      <c r="AR7905" s="1" t="s">
        <v>129</v>
      </c>
      <c r="AS7905" s="1" t="s">
        <v>140</v>
      </c>
      <c r="AT7905" s="1" t="s">
        <v>140</v>
      </c>
      <c r="AV7905" s="1" t="s">
        <v>128</v>
      </c>
      <c r="AX7905" s="1" t="s">
        <v>128</v>
      </c>
      <c r="AZ7905" s="1" t="s">
        <v>128</v>
      </c>
      <c r="BA7905" s="1" t="s">
        <v>129</v>
      </c>
      <c r="BB7905" s="1" t="s">
        <v>128</v>
      </c>
      <c r="BC7905" s="1" t="s">
        <v>155</v>
      </c>
      <c r="BD7905" s="1" t="s">
        <v>112</v>
      </c>
      <c r="BJ7905" s="1" t="s">
        <v>129</v>
      </c>
      <c r="BK7905" s="1" t="s">
        <v>154</v>
      </c>
      <c r="BM7905" s="1" t="s">
        <v>130</v>
      </c>
      <c r="BP7905" s="1" t="s">
        <v>113</v>
      </c>
    </row>
    <row r="7906" spans="1:89" x14ac:dyDescent="0.25">
      <c r="A7906" s="1" t="s">
        <v>89</v>
      </c>
      <c r="B7906" s="1" t="s">
        <v>90</v>
      </c>
      <c r="D7906" s="1" t="s">
        <v>17081</v>
      </c>
      <c r="E7906" s="1" t="s">
        <v>17082</v>
      </c>
      <c r="G7906" s="1" t="s">
        <v>117</v>
      </c>
      <c r="H7906" t="s">
        <v>17083</v>
      </c>
      <c r="I7906" s="1" t="s">
        <v>321</v>
      </c>
      <c r="K7906" t="s">
        <v>17761</v>
      </c>
      <c r="L7906" s="1" t="s">
        <v>229</v>
      </c>
      <c r="N7906" s="1" t="s">
        <v>229</v>
      </c>
      <c r="P7906" s="1" t="s">
        <v>18169</v>
      </c>
      <c r="Q7906" t="s">
        <v>17928</v>
      </c>
      <c r="R7906" s="1" t="s">
        <v>100</v>
      </c>
      <c r="S7906" s="1" t="s">
        <v>101</v>
      </c>
      <c r="V7906" s="1" t="s">
        <v>342</v>
      </c>
      <c r="W7906" s="1" t="s">
        <v>125</v>
      </c>
      <c r="AH7906" s="1" t="s">
        <v>156</v>
      </c>
      <c r="AI7906" s="1" t="s">
        <v>128</v>
      </c>
      <c r="AJ7906" s="1" t="s">
        <v>110</v>
      </c>
      <c r="AK7906" s="1" t="s">
        <v>110</v>
      </c>
      <c r="AL7906" s="1" t="s">
        <v>151</v>
      </c>
      <c r="AN7906" s="1" t="s">
        <v>110</v>
      </c>
      <c r="AV7906" s="1" t="s">
        <v>114</v>
      </c>
      <c r="AZ7906" s="1" t="s">
        <v>154</v>
      </c>
      <c r="BB7906" s="1" t="s">
        <v>151</v>
      </c>
      <c r="BC7906" s="1" t="s">
        <v>104</v>
      </c>
      <c r="BD7906" s="1" t="s">
        <v>104</v>
      </c>
      <c r="BG7906" s="1" t="s">
        <v>104</v>
      </c>
      <c r="BH7906" s="1" t="s">
        <v>107</v>
      </c>
      <c r="BM7906" s="1" t="s">
        <v>167</v>
      </c>
      <c r="CK7906" s="1" t="s">
        <v>107</v>
      </c>
    </row>
    <row r="7907" spans="1:89" x14ac:dyDescent="0.25">
      <c r="A7907" s="1" t="s">
        <v>89</v>
      </c>
      <c r="B7907" s="1" t="s">
        <v>90</v>
      </c>
      <c r="D7907" s="1" t="s">
        <v>18170</v>
      </c>
      <c r="E7907" s="1" t="s">
        <v>18171</v>
      </c>
      <c r="G7907" s="1" t="s">
        <v>93</v>
      </c>
      <c r="H7907" t="s">
        <v>18172</v>
      </c>
      <c r="I7907" s="1" t="s">
        <v>228</v>
      </c>
      <c r="K7907" t="s">
        <v>17809</v>
      </c>
      <c r="L7907" s="1" t="s">
        <v>172</v>
      </c>
      <c r="N7907" s="1" t="s">
        <v>172</v>
      </c>
      <c r="P7907" s="1" t="s">
        <v>18173</v>
      </c>
      <c r="Q7907" t="s">
        <v>17906</v>
      </c>
      <c r="R7907" s="1" t="s">
        <v>201</v>
      </c>
      <c r="S7907" s="1" t="s">
        <v>202</v>
      </c>
      <c r="V7907" s="1" t="s">
        <v>124</v>
      </c>
      <c r="W7907" s="1" t="s">
        <v>125</v>
      </c>
      <c r="AJ7907" s="1" t="s">
        <v>109</v>
      </c>
      <c r="AK7907" s="1" t="s">
        <v>128</v>
      </c>
      <c r="AL7907" s="1" t="s">
        <v>127</v>
      </c>
      <c r="AM7907" s="1" t="s">
        <v>128</v>
      </c>
      <c r="AN7907" s="1" t="s">
        <v>128</v>
      </c>
      <c r="AP7907" s="1" t="s">
        <v>154</v>
      </c>
      <c r="AQ7907" s="1" t="s">
        <v>129</v>
      </c>
      <c r="AS7907" s="1" t="s">
        <v>128</v>
      </c>
      <c r="AT7907" s="1" t="s">
        <v>128</v>
      </c>
      <c r="AV7907" s="1" t="s">
        <v>128</v>
      </c>
      <c r="AX7907" s="1" t="s">
        <v>128</v>
      </c>
      <c r="AZ7907" s="1" t="s">
        <v>128</v>
      </c>
      <c r="BA7907" s="1" t="s">
        <v>129</v>
      </c>
      <c r="BB7907" s="1" t="s">
        <v>128</v>
      </c>
      <c r="BC7907" s="1" t="s">
        <v>109</v>
      </c>
      <c r="BD7907" s="1" t="s">
        <v>109</v>
      </c>
      <c r="BJ7907" s="1" t="s">
        <v>129</v>
      </c>
      <c r="BK7907" s="1" t="s">
        <v>127</v>
      </c>
      <c r="BM7907" s="1" t="s">
        <v>167</v>
      </c>
      <c r="BP7907" s="1" t="s">
        <v>206</v>
      </c>
    </row>
    <row r="7908" spans="1:89" x14ac:dyDescent="0.25">
      <c r="A7908" s="1" t="s">
        <v>89</v>
      </c>
      <c r="B7908" s="1" t="s">
        <v>90</v>
      </c>
      <c r="D7908" s="1" t="s">
        <v>18170</v>
      </c>
      <c r="E7908" s="1" t="s">
        <v>18171</v>
      </c>
      <c r="G7908" s="1" t="s">
        <v>93</v>
      </c>
      <c r="H7908" t="s">
        <v>18172</v>
      </c>
      <c r="I7908" s="1" t="s">
        <v>228</v>
      </c>
      <c r="K7908" t="s">
        <v>17809</v>
      </c>
      <c r="L7908" s="1" t="s">
        <v>172</v>
      </c>
      <c r="N7908" s="1" t="s">
        <v>172</v>
      </c>
      <c r="P7908" s="1" t="s">
        <v>18173</v>
      </c>
      <c r="Q7908" t="s">
        <v>17906</v>
      </c>
      <c r="R7908" s="1" t="s">
        <v>201</v>
      </c>
      <c r="S7908" s="1" t="s">
        <v>202</v>
      </c>
      <c r="V7908" s="1" t="s">
        <v>2654</v>
      </c>
      <c r="W7908" s="1" t="s">
        <v>125</v>
      </c>
      <c r="AH7908" s="1" t="s">
        <v>126</v>
      </c>
      <c r="AI7908" s="1" t="s">
        <v>128</v>
      </c>
      <c r="AJ7908" s="1" t="s">
        <v>109</v>
      </c>
      <c r="AK7908" s="1" t="s">
        <v>109</v>
      </c>
      <c r="AL7908" s="1" t="s">
        <v>127</v>
      </c>
      <c r="AN7908" s="1" t="s">
        <v>128</v>
      </c>
      <c r="AV7908" s="1" t="s">
        <v>108</v>
      </c>
      <c r="AZ7908" s="1" t="s">
        <v>108</v>
      </c>
      <c r="BB7908" s="1" t="s">
        <v>128</v>
      </c>
      <c r="BC7908" s="1" t="s">
        <v>109</v>
      </c>
      <c r="BD7908" s="1" t="s">
        <v>108</v>
      </c>
      <c r="BG7908" s="1" t="s">
        <v>104</v>
      </c>
      <c r="BH7908" s="1" t="s">
        <v>107</v>
      </c>
      <c r="BJ7908" s="1" t="s">
        <v>129</v>
      </c>
      <c r="BM7908" s="1" t="s">
        <v>167</v>
      </c>
      <c r="CK7908" s="1" t="s">
        <v>107</v>
      </c>
    </row>
    <row r="7909" spans="1:89" x14ac:dyDescent="0.25">
      <c r="A7909" s="1" t="s">
        <v>89</v>
      </c>
      <c r="B7909" s="1" t="s">
        <v>90</v>
      </c>
      <c r="D7909" s="1" t="s">
        <v>18174</v>
      </c>
      <c r="E7909" s="1" t="s">
        <v>18175</v>
      </c>
      <c r="G7909" s="1" t="s">
        <v>93</v>
      </c>
      <c r="H7909" t="s">
        <v>18176</v>
      </c>
      <c r="I7909" s="1" t="s">
        <v>460</v>
      </c>
      <c r="K7909" t="s">
        <v>17809</v>
      </c>
      <c r="L7909" s="1" t="s">
        <v>691</v>
      </c>
      <c r="N7909" s="1" t="s">
        <v>691</v>
      </c>
      <c r="P7909" s="1" t="s">
        <v>18177</v>
      </c>
      <c r="Q7909" t="s">
        <v>17906</v>
      </c>
      <c r="R7909" s="1" t="s">
        <v>201</v>
      </c>
      <c r="S7909" s="1" t="s">
        <v>202</v>
      </c>
      <c r="V7909" s="1" t="s">
        <v>209</v>
      </c>
      <c r="W7909" s="1" t="s">
        <v>125</v>
      </c>
      <c r="AH7909" s="1" t="s">
        <v>126</v>
      </c>
      <c r="AI7909" s="1" t="s">
        <v>128</v>
      </c>
      <c r="AJ7909" s="1" t="s">
        <v>104</v>
      </c>
      <c r="AK7909" s="1" t="s">
        <v>109</v>
      </c>
      <c r="AN7909" s="1" t="s">
        <v>128</v>
      </c>
      <c r="AV7909" s="1" t="s">
        <v>157</v>
      </c>
      <c r="AZ7909" s="1" t="s">
        <v>154</v>
      </c>
      <c r="BC7909" s="1" t="s">
        <v>104</v>
      </c>
      <c r="BD7909" s="1" t="s">
        <v>104</v>
      </c>
      <c r="BG7909" s="1" t="s">
        <v>107</v>
      </c>
      <c r="BH7909" s="1" t="s">
        <v>107</v>
      </c>
      <c r="BJ7909" s="1" t="s">
        <v>153</v>
      </c>
      <c r="BM7909" s="1" t="s">
        <v>167</v>
      </c>
      <c r="CK7909" s="1" t="s">
        <v>107</v>
      </c>
    </row>
    <row r="7910" spans="1:89" x14ac:dyDescent="0.25">
      <c r="A7910" s="1" t="s">
        <v>89</v>
      </c>
      <c r="B7910" s="1" t="s">
        <v>90</v>
      </c>
      <c r="D7910" s="1" t="s">
        <v>18178</v>
      </c>
      <c r="E7910" s="1" t="s">
        <v>18179</v>
      </c>
      <c r="G7910" s="1" t="s">
        <v>93</v>
      </c>
      <c r="H7910" t="s">
        <v>18180</v>
      </c>
      <c r="I7910" s="1" t="s">
        <v>144</v>
      </c>
      <c r="K7910" t="s">
        <v>17761</v>
      </c>
      <c r="L7910" s="1" t="s">
        <v>135</v>
      </c>
      <c r="N7910" s="1" t="s">
        <v>135</v>
      </c>
      <c r="P7910" s="1" t="s">
        <v>18181</v>
      </c>
      <c r="Q7910" t="str">
        <f t="shared" ref="Q7910:Q7912" si="70">2020&amp;MID(P7910,3,4)</f>
        <v>20201026</v>
      </c>
      <c r="R7910" s="1" t="s">
        <v>122</v>
      </c>
      <c r="S7910" s="1" t="s">
        <v>123</v>
      </c>
      <c r="V7910" s="1" t="s">
        <v>150</v>
      </c>
      <c r="W7910" s="1" t="s">
        <v>125</v>
      </c>
      <c r="AJ7910" s="1" t="s">
        <v>109</v>
      </c>
      <c r="AK7910" s="1" t="s">
        <v>128</v>
      </c>
      <c r="AL7910" s="1" t="s">
        <v>127</v>
      </c>
      <c r="AM7910" s="1" t="s">
        <v>128</v>
      </c>
      <c r="AN7910" s="1" t="s">
        <v>128</v>
      </c>
      <c r="AP7910" s="1" t="s">
        <v>152</v>
      </c>
      <c r="AQ7910" s="1" t="s">
        <v>153</v>
      </c>
      <c r="AR7910" s="1" t="s">
        <v>151</v>
      </c>
      <c r="AS7910" s="1" t="s">
        <v>151</v>
      </c>
      <c r="AT7910" s="1" t="s">
        <v>151</v>
      </c>
      <c r="AV7910" s="1" t="s">
        <v>128</v>
      </c>
      <c r="AX7910" s="1" t="s">
        <v>151</v>
      </c>
      <c r="AZ7910" s="1" t="s">
        <v>114</v>
      </c>
      <c r="BA7910" s="1" t="s">
        <v>129</v>
      </c>
      <c r="BB7910" s="1" t="s">
        <v>114</v>
      </c>
      <c r="BC7910" s="1" t="s">
        <v>109</v>
      </c>
      <c r="BD7910" s="1" t="s">
        <v>104</v>
      </c>
      <c r="BJ7910" s="1" t="s">
        <v>129</v>
      </c>
      <c r="BK7910" s="1" t="s">
        <v>152</v>
      </c>
      <c r="BM7910" s="1" t="s">
        <v>167</v>
      </c>
      <c r="BP7910" s="1" t="s">
        <v>113</v>
      </c>
    </row>
    <row r="7911" spans="1:89" x14ac:dyDescent="0.25">
      <c r="A7911" s="1" t="s">
        <v>89</v>
      </c>
      <c r="B7911" s="1" t="s">
        <v>90</v>
      </c>
      <c r="D7911" s="1" t="s">
        <v>18079</v>
      </c>
      <c r="E7911" s="1" t="s">
        <v>18080</v>
      </c>
      <c r="G7911" s="1" t="s">
        <v>93</v>
      </c>
      <c r="H7911" t="s">
        <v>18081</v>
      </c>
      <c r="I7911" s="1" t="s">
        <v>1898</v>
      </c>
      <c r="K7911" t="s">
        <v>17761</v>
      </c>
      <c r="L7911" s="1" t="s">
        <v>145</v>
      </c>
      <c r="N7911" s="1" t="s">
        <v>145</v>
      </c>
      <c r="P7911" s="1" t="s">
        <v>18182</v>
      </c>
      <c r="Q7911" t="str">
        <f t="shared" si="70"/>
        <v>20201026</v>
      </c>
      <c r="R7911" s="1" t="s">
        <v>187</v>
      </c>
      <c r="S7911" s="1" t="s">
        <v>188</v>
      </c>
      <c r="V7911" s="1" t="s">
        <v>102</v>
      </c>
      <c r="W7911" s="1" t="s">
        <v>103</v>
      </c>
      <c r="AE7911" s="1" t="s">
        <v>107</v>
      </c>
      <c r="AF7911" s="1" t="s">
        <v>155</v>
      </c>
      <c r="AG7911" s="1" t="s">
        <v>106</v>
      </c>
      <c r="AM7911" s="1" t="s">
        <v>107</v>
      </c>
      <c r="BC7911" s="1" t="s">
        <v>107</v>
      </c>
      <c r="BD7911" s="1" t="s">
        <v>217</v>
      </c>
      <c r="BE7911" s="1" t="s">
        <v>109</v>
      </c>
      <c r="BH7911" s="1" t="s">
        <v>108</v>
      </c>
      <c r="BI7911" s="1" t="s">
        <v>128</v>
      </c>
      <c r="BM7911" s="1" t="s">
        <v>111</v>
      </c>
      <c r="BN7911" s="1" t="s">
        <v>109</v>
      </c>
      <c r="BO7911" s="1" t="s">
        <v>109</v>
      </c>
      <c r="BP7911" s="1" t="s">
        <v>113</v>
      </c>
      <c r="BS7911" s="1" t="s">
        <v>109</v>
      </c>
      <c r="BT7911" s="1" t="s">
        <v>114</v>
      </c>
      <c r="CC7911" s="1" t="s">
        <v>107</v>
      </c>
    </row>
    <row r="7912" spans="1:89" x14ac:dyDescent="0.25">
      <c r="A7912" s="1" t="s">
        <v>89</v>
      </c>
      <c r="B7912" s="1" t="s">
        <v>90</v>
      </c>
      <c r="D7912" s="1" t="s">
        <v>18183</v>
      </c>
      <c r="E7912" s="1" t="s">
        <v>18184</v>
      </c>
      <c r="G7912" s="1" t="s">
        <v>117</v>
      </c>
      <c r="H7912" t="s">
        <v>18185</v>
      </c>
      <c r="I7912" s="1" t="s">
        <v>417</v>
      </c>
      <c r="K7912" t="s">
        <v>17761</v>
      </c>
      <c r="L7912" s="1" t="s">
        <v>135</v>
      </c>
      <c r="N7912" s="1" t="s">
        <v>135</v>
      </c>
      <c r="P7912" s="1" t="s">
        <v>18186</v>
      </c>
      <c r="Q7912" t="str">
        <f t="shared" si="70"/>
        <v>20201026</v>
      </c>
      <c r="R7912" s="1" t="s">
        <v>122</v>
      </c>
      <c r="S7912" s="1" t="s">
        <v>123</v>
      </c>
      <c r="V7912" s="1" t="s">
        <v>150</v>
      </c>
      <c r="W7912" s="1" t="s">
        <v>125</v>
      </c>
      <c r="AJ7912" s="1" t="s">
        <v>109</v>
      </c>
      <c r="AK7912" s="1" t="s">
        <v>128</v>
      </c>
      <c r="AL7912" s="1" t="s">
        <v>127</v>
      </c>
      <c r="AM7912" s="1" t="s">
        <v>128</v>
      </c>
      <c r="AN7912" s="1" t="s">
        <v>128</v>
      </c>
      <c r="AP7912" s="1" t="s">
        <v>152</v>
      </c>
      <c r="AQ7912" s="1" t="s">
        <v>206</v>
      </c>
      <c r="AR7912" s="1" t="s">
        <v>151</v>
      </c>
      <c r="AS7912" s="1" t="s">
        <v>151</v>
      </c>
      <c r="AT7912" s="1" t="s">
        <v>151</v>
      </c>
      <c r="AV7912" s="1" t="s">
        <v>114</v>
      </c>
      <c r="AX7912" s="1" t="s">
        <v>151</v>
      </c>
      <c r="AZ7912" s="1" t="s">
        <v>128</v>
      </c>
      <c r="BA7912" s="1" t="s">
        <v>129</v>
      </c>
      <c r="BB7912" s="1" t="s">
        <v>114</v>
      </c>
      <c r="BC7912" s="1" t="s">
        <v>109</v>
      </c>
      <c r="BD7912" s="1" t="s">
        <v>104</v>
      </c>
      <c r="BJ7912" s="1" t="s">
        <v>129</v>
      </c>
      <c r="BK7912" s="1" t="s">
        <v>140</v>
      </c>
      <c r="BM7912" s="1" t="s">
        <v>130</v>
      </c>
      <c r="BP7912" s="1" t="s">
        <v>113</v>
      </c>
    </row>
    <row r="7913" spans="1:89" x14ac:dyDescent="0.25">
      <c r="A7913" s="1" t="s">
        <v>89</v>
      </c>
      <c r="B7913" s="1" t="s">
        <v>90</v>
      </c>
      <c r="D7913" s="1" t="s">
        <v>18063</v>
      </c>
      <c r="E7913" s="1" t="s">
        <v>4568</v>
      </c>
      <c r="G7913" s="1" t="s">
        <v>117</v>
      </c>
      <c r="H7913" t="s">
        <v>4569</v>
      </c>
      <c r="I7913" s="1" t="s">
        <v>477</v>
      </c>
      <c r="K7913" t="s">
        <v>17761</v>
      </c>
      <c r="L7913" s="1" t="s">
        <v>299</v>
      </c>
      <c r="N7913" s="1" t="s">
        <v>299</v>
      </c>
      <c r="P7913" s="1" t="s">
        <v>18187</v>
      </c>
      <c r="Q7913" t="s">
        <v>17906</v>
      </c>
      <c r="R7913" s="1" t="s">
        <v>122</v>
      </c>
      <c r="S7913" s="1" t="s">
        <v>123</v>
      </c>
      <c r="V7913" s="1" t="s">
        <v>358</v>
      </c>
      <c r="W7913" s="1" t="s">
        <v>93</v>
      </c>
      <c r="BV7913" s="1" t="s">
        <v>140</v>
      </c>
      <c r="BZ7913" s="1" t="s">
        <v>156</v>
      </c>
      <c r="CB7913" s="1" t="s">
        <v>105</v>
      </c>
      <c r="CH7913" s="1" t="s">
        <v>107</v>
      </c>
      <c r="CI7913" s="1" t="s">
        <v>114</v>
      </c>
    </row>
    <row r="7914" spans="1:89" x14ac:dyDescent="0.25">
      <c r="A7914" s="1" t="s">
        <v>89</v>
      </c>
      <c r="B7914" s="1" t="s">
        <v>90</v>
      </c>
      <c r="D7914" s="1" t="s">
        <v>18188</v>
      </c>
      <c r="E7914" s="1" t="s">
        <v>18189</v>
      </c>
      <c r="G7914" s="1" t="s">
        <v>117</v>
      </c>
      <c r="H7914" t="s">
        <v>18190</v>
      </c>
      <c r="I7914" s="1" t="s">
        <v>268</v>
      </c>
      <c r="K7914" t="s">
        <v>17761</v>
      </c>
      <c r="L7914" s="1" t="s">
        <v>505</v>
      </c>
      <c r="N7914" s="1" t="s">
        <v>505</v>
      </c>
      <c r="P7914" s="1" t="s">
        <v>18191</v>
      </c>
      <c r="Q7914" t="s">
        <v>17906</v>
      </c>
      <c r="R7914" s="1" t="s">
        <v>148</v>
      </c>
      <c r="S7914" s="1" t="s">
        <v>149</v>
      </c>
      <c r="V7914" s="1" t="s">
        <v>150</v>
      </c>
      <c r="W7914" s="1" t="s">
        <v>125</v>
      </c>
      <c r="AJ7914" s="1" t="s">
        <v>109</v>
      </c>
      <c r="AK7914" s="1" t="s">
        <v>128</v>
      </c>
      <c r="AL7914" s="1" t="s">
        <v>127</v>
      </c>
      <c r="AM7914" s="1" t="s">
        <v>128</v>
      </c>
      <c r="AN7914" s="1" t="s">
        <v>128</v>
      </c>
      <c r="AP7914" s="1" t="s">
        <v>152</v>
      </c>
      <c r="AQ7914" s="1" t="s">
        <v>154</v>
      </c>
      <c r="AR7914" s="1" t="s">
        <v>129</v>
      </c>
      <c r="AS7914" s="1" t="s">
        <v>140</v>
      </c>
      <c r="AT7914" s="1" t="s">
        <v>140</v>
      </c>
      <c r="AV7914" s="1" t="s">
        <v>128</v>
      </c>
      <c r="AX7914" s="1" t="s">
        <v>128</v>
      </c>
      <c r="AZ7914" s="1" t="s">
        <v>128</v>
      </c>
      <c r="BA7914" s="1" t="s">
        <v>129</v>
      </c>
      <c r="BB7914" s="1" t="s">
        <v>128</v>
      </c>
      <c r="BC7914" s="1" t="s">
        <v>109</v>
      </c>
      <c r="BD7914" s="1" t="s">
        <v>104</v>
      </c>
      <c r="BJ7914" s="1" t="s">
        <v>129</v>
      </c>
      <c r="BK7914" s="1" t="s">
        <v>154</v>
      </c>
      <c r="BM7914" s="1" t="s">
        <v>167</v>
      </c>
      <c r="BP7914" s="1" t="s">
        <v>113</v>
      </c>
    </row>
    <row r="7915" spans="1:89" x14ac:dyDescent="0.25">
      <c r="A7915" s="1" t="s">
        <v>89</v>
      </c>
      <c r="B7915" s="1" t="s">
        <v>90</v>
      </c>
      <c r="D7915" s="1" t="s">
        <v>18192</v>
      </c>
      <c r="E7915" s="1" t="s">
        <v>18193</v>
      </c>
      <c r="G7915" s="1" t="s">
        <v>117</v>
      </c>
      <c r="H7915" t="s">
        <v>18194</v>
      </c>
      <c r="I7915" s="1" t="s">
        <v>379</v>
      </c>
      <c r="K7915" t="s">
        <v>17761</v>
      </c>
      <c r="L7915" s="1" t="s">
        <v>505</v>
      </c>
      <c r="N7915" s="1" t="s">
        <v>505</v>
      </c>
      <c r="P7915" s="1" t="s">
        <v>18195</v>
      </c>
      <c r="Q7915" t="s">
        <v>17906</v>
      </c>
      <c r="R7915" s="1" t="s">
        <v>148</v>
      </c>
      <c r="S7915" s="1" t="s">
        <v>149</v>
      </c>
      <c r="V7915" s="1" t="s">
        <v>150</v>
      </c>
      <c r="W7915" s="1" t="s">
        <v>125</v>
      </c>
      <c r="AJ7915" s="1" t="s">
        <v>109</v>
      </c>
      <c r="AK7915" s="1" t="s">
        <v>128</v>
      </c>
      <c r="AL7915" s="1" t="s">
        <v>127</v>
      </c>
      <c r="AM7915" s="1" t="s">
        <v>128</v>
      </c>
      <c r="AN7915" s="1" t="s">
        <v>128</v>
      </c>
      <c r="AP7915" s="1" t="s">
        <v>127</v>
      </c>
      <c r="AQ7915" s="1" t="s">
        <v>129</v>
      </c>
      <c r="AR7915" s="1" t="s">
        <v>129</v>
      </c>
      <c r="AS7915" s="1" t="s">
        <v>140</v>
      </c>
      <c r="AT7915" s="1" t="s">
        <v>140</v>
      </c>
      <c r="AV7915" s="1" t="s">
        <v>128</v>
      </c>
      <c r="AX7915" s="1" t="s">
        <v>128</v>
      </c>
      <c r="AZ7915" s="1" t="s">
        <v>128</v>
      </c>
      <c r="BA7915" s="1" t="s">
        <v>129</v>
      </c>
      <c r="BB7915" s="1" t="s">
        <v>128</v>
      </c>
      <c r="BC7915" s="1" t="s">
        <v>155</v>
      </c>
      <c r="BD7915" s="1" t="s">
        <v>112</v>
      </c>
      <c r="BJ7915" s="1" t="s">
        <v>129</v>
      </c>
      <c r="BK7915" s="1" t="s">
        <v>127</v>
      </c>
      <c r="BM7915" s="1" t="s">
        <v>167</v>
      </c>
      <c r="BP7915" s="1" t="s">
        <v>113</v>
      </c>
    </row>
    <row r="7916" spans="1:89" x14ac:dyDescent="0.25">
      <c r="A7916" s="1" t="s">
        <v>89</v>
      </c>
      <c r="B7916" s="1" t="s">
        <v>90</v>
      </c>
      <c r="D7916" s="1" t="s">
        <v>18107</v>
      </c>
      <c r="E7916" s="1" t="s">
        <v>18108</v>
      </c>
      <c r="G7916" s="1" t="s">
        <v>93</v>
      </c>
      <c r="H7916" t="s">
        <v>18109</v>
      </c>
      <c r="I7916" s="1" t="s">
        <v>759</v>
      </c>
      <c r="K7916" t="s">
        <v>17761</v>
      </c>
      <c r="L7916" s="1" t="s">
        <v>461</v>
      </c>
      <c r="N7916" s="1" t="s">
        <v>461</v>
      </c>
      <c r="P7916" s="1" t="s">
        <v>18196</v>
      </c>
      <c r="Q7916" t="s">
        <v>17906</v>
      </c>
      <c r="R7916" s="1" t="s">
        <v>294</v>
      </c>
      <c r="S7916" s="1" t="s">
        <v>275</v>
      </c>
      <c r="V7916" s="1" t="s">
        <v>1142</v>
      </c>
      <c r="W7916" s="1" t="s">
        <v>125</v>
      </c>
      <c r="AH7916" s="1" t="s">
        <v>126</v>
      </c>
      <c r="AI7916" s="1" t="s">
        <v>110</v>
      </c>
      <c r="AJ7916" s="1" t="s">
        <v>109</v>
      </c>
      <c r="AK7916" s="1" t="s">
        <v>109</v>
      </c>
      <c r="AL7916" s="1" t="s">
        <v>127</v>
      </c>
      <c r="AN7916" s="1" t="s">
        <v>128</v>
      </c>
      <c r="AV7916" s="1" t="s">
        <v>105</v>
      </c>
      <c r="AZ7916" s="1" t="s">
        <v>108</v>
      </c>
      <c r="BB7916" s="1" t="s">
        <v>128</v>
      </c>
      <c r="BC7916" s="1" t="s">
        <v>105</v>
      </c>
      <c r="BD7916" s="1" t="s">
        <v>104</v>
      </c>
      <c r="BG7916" s="1" t="s">
        <v>110</v>
      </c>
      <c r="BH7916" s="1" t="s">
        <v>104</v>
      </c>
      <c r="BJ7916" s="1" t="s">
        <v>129</v>
      </c>
      <c r="BM7916" s="1" t="s">
        <v>167</v>
      </c>
      <c r="CK7916" s="1" t="s">
        <v>107</v>
      </c>
    </row>
    <row r="7917" spans="1:89" x14ac:dyDescent="0.25">
      <c r="A7917" s="1" t="s">
        <v>89</v>
      </c>
      <c r="B7917" s="1" t="s">
        <v>90</v>
      </c>
      <c r="D7917" s="1" t="s">
        <v>18197</v>
      </c>
      <c r="E7917" s="1" t="s">
        <v>18198</v>
      </c>
      <c r="G7917" s="1" t="s">
        <v>117</v>
      </c>
      <c r="H7917" t="s">
        <v>18199</v>
      </c>
      <c r="I7917" s="1" t="s">
        <v>472</v>
      </c>
      <c r="K7917" t="s">
        <v>17809</v>
      </c>
      <c r="L7917" s="1" t="s">
        <v>691</v>
      </c>
      <c r="N7917" s="1" t="s">
        <v>691</v>
      </c>
      <c r="P7917" s="1" t="s">
        <v>18200</v>
      </c>
      <c r="Q7917" t="s">
        <v>17906</v>
      </c>
      <c r="R7917" s="1" t="s">
        <v>294</v>
      </c>
      <c r="S7917" s="1" t="s">
        <v>275</v>
      </c>
      <c r="V7917" s="1" t="s">
        <v>1142</v>
      </c>
      <c r="W7917" s="1" t="s">
        <v>125</v>
      </c>
      <c r="AH7917" s="1" t="s">
        <v>126</v>
      </c>
      <c r="AI7917" s="1" t="s">
        <v>140</v>
      </c>
      <c r="AJ7917" s="1" t="s">
        <v>109</v>
      </c>
      <c r="AK7917" s="1" t="s">
        <v>109</v>
      </c>
      <c r="AL7917" s="1" t="s">
        <v>127</v>
      </c>
      <c r="AN7917" s="1" t="s">
        <v>128</v>
      </c>
      <c r="AV7917" s="1" t="s">
        <v>105</v>
      </c>
      <c r="AZ7917" s="1" t="s">
        <v>108</v>
      </c>
      <c r="BB7917" s="1" t="s">
        <v>128</v>
      </c>
      <c r="BD7917" s="1" t="s">
        <v>108</v>
      </c>
      <c r="BG7917" s="1" t="s">
        <v>104</v>
      </c>
      <c r="BH7917" s="1" t="s">
        <v>107</v>
      </c>
      <c r="BJ7917" s="1" t="s">
        <v>129</v>
      </c>
      <c r="BM7917" s="1" t="s">
        <v>167</v>
      </c>
      <c r="CK7917" s="1" t="s">
        <v>107</v>
      </c>
    </row>
    <row r="7918" spans="1:89" x14ac:dyDescent="0.25">
      <c r="A7918" s="1" t="s">
        <v>89</v>
      </c>
      <c r="B7918" s="1" t="s">
        <v>90</v>
      </c>
      <c r="D7918" s="1" t="s">
        <v>18201</v>
      </c>
      <c r="E7918" s="1" t="s">
        <v>18202</v>
      </c>
      <c r="G7918" s="1" t="s">
        <v>93</v>
      </c>
      <c r="H7918" t="s">
        <v>137</v>
      </c>
      <c r="I7918" s="1" t="s">
        <v>830</v>
      </c>
      <c r="K7918" t="s">
        <v>18203</v>
      </c>
      <c r="L7918" s="1" t="s">
        <v>911</v>
      </c>
      <c r="N7918" s="1" t="s">
        <v>911</v>
      </c>
      <c r="P7918" s="1" t="s">
        <v>18204</v>
      </c>
      <c r="Q7918" t="s">
        <v>17906</v>
      </c>
      <c r="R7918" s="1" t="s">
        <v>122</v>
      </c>
      <c r="S7918" s="1" t="s">
        <v>123</v>
      </c>
      <c r="V7918" s="1" t="s">
        <v>124</v>
      </c>
      <c r="W7918" s="1" t="s">
        <v>125</v>
      </c>
      <c r="AJ7918" s="1" t="s">
        <v>109</v>
      </c>
      <c r="AK7918" s="1" t="s">
        <v>128</v>
      </c>
      <c r="AL7918" s="1" t="s">
        <v>127</v>
      </c>
      <c r="AM7918" s="1" t="s">
        <v>110</v>
      </c>
      <c r="AN7918" s="1" t="s">
        <v>157</v>
      </c>
      <c r="AP7918" s="1" t="s">
        <v>152</v>
      </c>
      <c r="AQ7918" s="1" t="s">
        <v>157</v>
      </c>
      <c r="AR7918" s="1" t="s">
        <v>129</v>
      </c>
      <c r="AS7918" s="1" t="s">
        <v>114</v>
      </c>
      <c r="AT7918" s="1" t="s">
        <v>114</v>
      </c>
      <c r="AV7918" s="1" t="s">
        <v>128</v>
      </c>
      <c r="AX7918" s="1" t="s">
        <v>128</v>
      </c>
      <c r="AZ7918" s="1" t="s">
        <v>128</v>
      </c>
      <c r="BA7918" s="1" t="s">
        <v>129</v>
      </c>
      <c r="BB7918" s="1" t="s">
        <v>128</v>
      </c>
      <c r="BC7918" s="1" t="s">
        <v>104</v>
      </c>
      <c r="BD7918" s="1" t="s">
        <v>104</v>
      </c>
      <c r="BJ7918" s="1" t="s">
        <v>129</v>
      </c>
      <c r="BK7918" s="1" t="s">
        <v>152</v>
      </c>
      <c r="BM7918" s="1" t="s">
        <v>130</v>
      </c>
      <c r="BP7918" s="1" t="s">
        <v>206</v>
      </c>
    </row>
    <row r="7919" spans="1:89" x14ac:dyDescent="0.25">
      <c r="A7919" s="1" t="s">
        <v>89</v>
      </c>
      <c r="B7919" s="1" t="s">
        <v>90</v>
      </c>
      <c r="D7919" s="1" t="s">
        <v>18201</v>
      </c>
      <c r="E7919" s="1" t="s">
        <v>18202</v>
      </c>
      <c r="G7919" s="1" t="s">
        <v>93</v>
      </c>
      <c r="H7919" t="s">
        <v>137</v>
      </c>
      <c r="I7919" s="1" t="s">
        <v>830</v>
      </c>
      <c r="K7919" t="s">
        <v>18203</v>
      </c>
      <c r="L7919" s="1" t="s">
        <v>911</v>
      </c>
      <c r="N7919" s="1" t="s">
        <v>911</v>
      </c>
      <c r="P7919" s="1" t="s">
        <v>18204</v>
      </c>
      <c r="Q7919" t="s">
        <v>17906</v>
      </c>
      <c r="R7919" s="1" t="s">
        <v>122</v>
      </c>
      <c r="S7919" s="1" t="s">
        <v>123</v>
      </c>
      <c r="V7919" s="1" t="s">
        <v>731</v>
      </c>
      <c r="W7919" s="1" t="s">
        <v>125</v>
      </c>
      <c r="AJ7919" s="1" t="s">
        <v>109</v>
      </c>
      <c r="AL7919" s="1" t="s">
        <v>127</v>
      </c>
      <c r="AM7919" s="1" t="s">
        <v>157</v>
      </c>
      <c r="AN7919" s="1" t="s">
        <v>157</v>
      </c>
      <c r="AP7919" s="1" t="s">
        <v>152</v>
      </c>
      <c r="AQ7919" s="1" t="s">
        <v>156</v>
      </c>
      <c r="AR7919" s="1" t="s">
        <v>151</v>
      </c>
      <c r="AS7919" s="1" t="s">
        <v>151</v>
      </c>
      <c r="AT7919" s="1" t="s">
        <v>151</v>
      </c>
      <c r="AV7919" s="1" t="s">
        <v>128</v>
      </c>
      <c r="AX7919" s="1" t="s">
        <v>151</v>
      </c>
      <c r="AZ7919" s="1" t="s">
        <v>140</v>
      </c>
      <c r="BA7919" s="1" t="s">
        <v>129</v>
      </c>
      <c r="BB7919" s="1" t="s">
        <v>128</v>
      </c>
      <c r="BC7919" s="1" t="s">
        <v>155</v>
      </c>
      <c r="BD7919" s="1" t="s">
        <v>104</v>
      </c>
      <c r="BJ7919" s="1" t="s">
        <v>129</v>
      </c>
      <c r="BK7919" s="1" t="s">
        <v>152</v>
      </c>
      <c r="BM7919" s="1" t="s">
        <v>130</v>
      </c>
      <c r="BP7919" s="1" t="s">
        <v>175</v>
      </c>
    </row>
    <row r="7920" spans="1:89" x14ac:dyDescent="0.25">
      <c r="A7920" s="1" t="s">
        <v>89</v>
      </c>
      <c r="B7920" s="1" t="s">
        <v>90</v>
      </c>
      <c r="D7920" s="1" t="s">
        <v>18205</v>
      </c>
      <c r="E7920" s="1" t="s">
        <v>18206</v>
      </c>
      <c r="G7920" s="1" t="s">
        <v>117</v>
      </c>
      <c r="H7920" t="s">
        <v>18207</v>
      </c>
      <c r="I7920" s="1" t="s">
        <v>228</v>
      </c>
      <c r="K7920" t="s">
        <v>17761</v>
      </c>
      <c r="L7920" s="1" t="s">
        <v>207</v>
      </c>
      <c r="N7920" s="1" t="s">
        <v>207</v>
      </c>
      <c r="P7920" s="1" t="s">
        <v>18208</v>
      </c>
      <c r="Q7920" t="s">
        <v>17906</v>
      </c>
      <c r="R7920" s="1" t="s">
        <v>122</v>
      </c>
      <c r="S7920" s="1" t="s">
        <v>123</v>
      </c>
      <c r="V7920" s="1" t="s">
        <v>150</v>
      </c>
      <c r="W7920" s="1" t="s">
        <v>125</v>
      </c>
      <c r="AJ7920" s="1" t="s">
        <v>109</v>
      </c>
      <c r="AK7920" s="1" t="s">
        <v>128</v>
      </c>
      <c r="AL7920" s="1" t="s">
        <v>127</v>
      </c>
      <c r="AM7920" s="1" t="s">
        <v>128</v>
      </c>
      <c r="AN7920" s="1" t="s">
        <v>128</v>
      </c>
      <c r="AP7920" s="1" t="s">
        <v>152</v>
      </c>
      <c r="AQ7920" s="1" t="s">
        <v>153</v>
      </c>
      <c r="AR7920" s="1" t="s">
        <v>129</v>
      </c>
      <c r="AS7920" s="1" t="s">
        <v>140</v>
      </c>
      <c r="AT7920" s="1" t="s">
        <v>140</v>
      </c>
      <c r="AV7920" s="1" t="s">
        <v>128</v>
      </c>
      <c r="AX7920" s="1" t="s">
        <v>128</v>
      </c>
      <c r="AZ7920" s="1" t="s">
        <v>128</v>
      </c>
      <c r="BA7920" s="1" t="s">
        <v>129</v>
      </c>
      <c r="BB7920" s="1" t="s">
        <v>128</v>
      </c>
      <c r="BC7920" s="1" t="s">
        <v>109</v>
      </c>
      <c r="BD7920" s="1" t="s">
        <v>104</v>
      </c>
      <c r="BJ7920" s="1" t="s">
        <v>129</v>
      </c>
      <c r="BK7920" s="1" t="s">
        <v>152</v>
      </c>
      <c r="BM7920" s="1" t="s">
        <v>167</v>
      </c>
      <c r="BP7920" s="1" t="s">
        <v>113</v>
      </c>
    </row>
    <row r="7921" spans="1:89" x14ac:dyDescent="0.25">
      <c r="A7921" s="1" t="s">
        <v>89</v>
      </c>
      <c r="B7921" s="1" t="s">
        <v>90</v>
      </c>
      <c r="D7921" s="1" t="s">
        <v>18209</v>
      </c>
      <c r="E7921" s="1" t="s">
        <v>18210</v>
      </c>
      <c r="G7921" s="1" t="s">
        <v>117</v>
      </c>
      <c r="H7921" t="s">
        <v>18211</v>
      </c>
      <c r="I7921" s="1" t="s">
        <v>533</v>
      </c>
      <c r="K7921" t="s">
        <v>17809</v>
      </c>
      <c r="L7921" s="1" t="s">
        <v>239</v>
      </c>
      <c r="N7921" s="1" t="s">
        <v>239</v>
      </c>
      <c r="P7921" s="1" t="s">
        <v>18212</v>
      </c>
      <c r="Q7921" t="s">
        <v>18072</v>
      </c>
      <c r="R7921" s="1" t="s">
        <v>122</v>
      </c>
      <c r="S7921" s="1" t="s">
        <v>123</v>
      </c>
      <c r="V7921" s="1" t="s">
        <v>138</v>
      </c>
      <c r="W7921" s="1" t="s">
        <v>103</v>
      </c>
      <c r="AE7921" s="1" t="s">
        <v>104</v>
      </c>
      <c r="AG7921" s="1" t="s">
        <v>114</v>
      </c>
      <c r="AP7921" s="1" t="s">
        <v>127</v>
      </c>
      <c r="BC7921" s="1" t="s">
        <v>104</v>
      </c>
      <c r="BD7921" s="1" t="s">
        <v>114</v>
      </c>
      <c r="BE7921" s="1" t="s">
        <v>109</v>
      </c>
      <c r="BH7921" s="1" t="s">
        <v>108</v>
      </c>
      <c r="BI7921" s="1" t="s">
        <v>110</v>
      </c>
      <c r="BN7921" s="1" t="s">
        <v>112</v>
      </c>
      <c r="BO7921" s="1" t="s">
        <v>112</v>
      </c>
      <c r="BP7921" s="1" t="s">
        <v>113</v>
      </c>
      <c r="BQ7921" s="1" t="s">
        <v>139</v>
      </c>
      <c r="BR7921" s="1" t="s">
        <v>139</v>
      </c>
      <c r="BS7921" s="1" t="s">
        <v>140</v>
      </c>
    </row>
    <row r="7922" spans="1:89" x14ac:dyDescent="0.25">
      <c r="A7922" s="1" t="s">
        <v>89</v>
      </c>
      <c r="B7922" s="1" t="s">
        <v>90</v>
      </c>
      <c r="D7922" s="1" t="s">
        <v>18213</v>
      </c>
      <c r="E7922" s="1" t="s">
        <v>18214</v>
      </c>
      <c r="G7922" s="1" t="s">
        <v>117</v>
      </c>
      <c r="H7922" t="s">
        <v>18215</v>
      </c>
      <c r="I7922" s="1" t="s">
        <v>410</v>
      </c>
      <c r="K7922" t="s">
        <v>17809</v>
      </c>
      <c r="L7922" s="1" t="s">
        <v>575</v>
      </c>
      <c r="N7922" s="1" t="s">
        <v>575</v>
      </c>
      <c r="P7922" s="1" t="s">
        <v>18216</v>
      </c>
      <c r="Q7922" t="s">
        <v>18072</v>
      </c>
      <c r="R7922" s="1" t="s">
        <v>100</v>
      </c>
      <c r="S7922" s="1" t="s">
        <v>101</v>
      </c>
      <c r="V7922" s="1" t="s">
        <v>209</v>
      </c>
      <c r="W7922" s="1" t="s">
        <v>125</v>
      </c>
      <c r="AH7922" s="1" t="s">
        <v>126</v>
      </c>
      <c r="AI7922" s="1" t="s">
        <v>128</v>
      </c>
      <c r="AJ7922" s="1" t="s">
        <v>109</v>
      </c>
      <c r="AK7922" s="1" t="s">
        <v>109</v>
      </c>
      <c r="AN7922" s="1" t="s">
        <v>128</v>
      </c>
      <c r="AV7922" s="1" t="s">
        <v>114</v>
      </c>
      <c r="AZ7922" s="1" t="s">
        <v>114</v>
      </c>
      <c r="BC7922" s="1" t="s">
        <v>105</v>
      </c>
      <c r="BD7922" s="1" t="s">
        <v>217</v>
      </c>
      <c r="BG7922" s="1" t="s">
        <v>107</v>
      </c>
      <c r="BH7922" s="1" t="s">
        <v>107</v>
      </c>
      <c r="BJ7922" s="1" t="s">
        <v>129</v>
      </c>
      <c r="BM7922" s="1" t="s">
        <v>167</v>
      </c>
      <c r="CK7922" s="1" t="s">
        <v>107</v>
      </c>
    </row>
    <row r="7923" spans="1:89" x14ac:dyDescent="0.25">
      <c r="A7923" s="1" t="s">
        <v>89</v>
      </c>
      <c r="B7923" s="1" t="s">
        <v>90</v>
      </c>
      <c r="D7923" s="1" t="s">
        <v>18217</v>
      </c>
      <c r="E7923" s="1" t="s">
        <v>16310</v>
      </c>
      <c r="G7923" s="1" t="s">
        <v>93</v>
      </c>
      <c r="H7923" t="s">
        <v>16311</v>
      </c>
      <c r="I7923" s="1" t="s">
        <v>228</v>
      </c>
      <c r="K7923" t="s">
        <v>18203</v>
      </c>
      <c r="L7923" s="1" t="s">
        <v>97</v>
      </c>
      <c r="N7923" s="1" t="s">
        <v>97</v>
      </c>
      <c r="P7923" s="1" t="s">
        <v>18218</v>
      </c>
      <c r="Q7923" t="s">
        <v>18072</v>
      </c>
      <c r="R7923" s="1" t="s">
        <v>100</v>
      </c>
      <c r="S7923" s="1" t="s">
        <v>101</v>
      </c>
      <c r="V7923" s="1" t="s">
        <v>124</v>
      </c>
      <c r="W7923" s="1" t="s">
        <v>125</v>
      </c>
      <c r="AH7923" s="1" t="s">
        <v>126</v>
      </c>
      <c r="AI7923" s="1" t="s">
        <v>114</v>
      </c>
      <c r="AJ7923" s="1" t="s">
        <v>109</v>
      </c>
      <c r="AK7923" s="1" t="s">
        <v>109</v>
      </c>
      <c r="AL7923" s="1" t="s">
        <v>127</v>
      </c>
      <c r="AN7923" s="1" t="s">
        <v>128</v>
      </c>
      <c r="AV7923" s="1" t="s">
        <v>108</v>
      </c>
      <c r="AZ7923" s="1" t="s">
        <v>108</v>
      </c>
      <c r="BB7923" s="1" t="s">
        <v>128</v>
      </c>
      <c r="BC7923" s="1" t="s">
        <v>109</v>
      </c>
      <c r="BD7923" s="1" t="s">
        <v>108</v>
      </c>
      <c r="BG7923" s="1" t="s">
        <v>104</v>
      </c>
      <c r="BH7923" s="1" t="s">
        <v>107</v>
      </c>
      <c r="BJ7923" s="1" t="s">
        <v>129</v>
      </c>
      <c r="BM7923" s="1" t="s">
        <v>167</v>
      </c>
      <c r="CK7923" s="1" t="s">
        <v>107</v>
      </c>
    </row>
    <row r="7924" spans="1:89" x14ac:dyDescent="0.25">
      <c r="A7924" s="1" t="s">
        <v>89</v>
      </c>
      <c r="B7924" s="1" t="s">
        <v>90</v>
      </c>
      <c r="D7924" s="1" t="s">
        <v>18219</v>
      </c>
      <c r="E7924" s="1" t="s">
        <v>7860</v>
      </c>
      <c r="G7924" s="1" t="s">
        <v>93</v>
      </c>
      <c r="H7924" t="s">
        <v>7861</v>
      </c>
      <c r="I7924" s="1" t="s">
        <v>171</v>
      </c>
      <c r="K7924" t="s">
        <v>18203</v>
      </c>
      <c r="L7924" s="1" t="s">
        <v>239</v>
      </c>
      <c r="N7924" s="1" t="s">
        <v>239</v>
      </c>
      <c r="P7924" s="1" t="s">
        <v>18220</v>
      </c>
      <c r="Q7924" t="s">
        <v>18072</v>
      </c>
      <c r="R7924" s="1" t="s">
        <v>523</v>
      </c>
      <c r="S7924" s="1" t="s">
        <v>114</v>
      </c>
      <c r="V7924" s="1" t="s">
        <v>223</v>
      </c>
      <c r="W7924" s="1" t="s">
        <v>125</v>
      </c>
      <c r="AH7924" s="1" t="s">
        <v>126</v>
      </c>
      <c r="AI7924" s="1" t="s">
        <v>110</v>
      </c>
      <c r="AJ7924" s="1" t="s">
        <v>109</v>
      </c>
      <c r="AK7924" s="1" t="s">
        <v>104</v>
      </c>
      <c r="AL7924" s="1" t="s">
        <v>127</v>
      </c>
      <c r="AN7924" s="1" t="s">
        <v>128</v>
      </c>
      <c r="AV7924" s="1" t="s">
        <v>114</v>
      </c>
      <c r="AZ7924" s="1" t="s">
        <v>114</v>
      </c>
      <c r="BB7924" s="1" t="s">
        <v>157</v>
      </c>
      <c r="BC7924" s="1" t="s">
        <v>109</v>
      </c>
      <c r="BD7924" s="1" t="s">
        <v>104</v>
      </c>
      <c r="BG7924" s="1" t="s">
        <v>110</v>
      </c>
      <c r="BH7924" s="1" t="s">
        <v>112</v>
      </c>
      <c r="BJ7924" s="1" t="s">
        <v>157</v>
      </c>
      <c r="BM7924" s="1" t="s">
        <v>370</v>
      </c>
      <c r="CE7924" s="1" t="s">
        <v>156</v>
      </c>
      <c r="CK7924" s="1" t="s">
        <v>107</v>
      </c>
    </row>
    <row r="7925" spans="1:89" x14ac:dyDescent="0.25">
      <c r="A7925" s="1" t="s">
        <v>89</v>
      </c>
      <c r="B7925" s="1" t="s">
        <v>90</v>
      </c>
      <c r="D7925" s="1" t="s">
        <v>18221</v>
      </c>
      <c r="E7925" s="1" t="s">
        <v>18222</v>
      </c>
      <c r="G7925" s="1" t="s">
        <v>93</v>
      </c>
      <c r="H7925" t="s">
        <v>18223</v>
      </c>
      <c r="I7925" s="1" t="s">
        <v>1667</v>
      </c>
      <c r="K7925" t="s">
        <v>17809</v>
      </c>
      <c r="L7925" s="1" t="s">
        <v>135</v>
      </c>
      <c r="N7925" s="1" t="s">
        <v>135</v>
      </c>
      <c r="P7925" s="1" t="s">
        <v>18224</v>
      </c>
      <c r="Q7925" t="str">
        <f>2020&amp;MID(P7925,3,4)</f>
        <v>20201027</v>
      </c>
      <c r="R7925" s="1" t="s">
        <v>148</v>
      </c>
      <c r="S7925" s="1" t="s">
        <v>149</v>
      </c>
      <c r="V7925" s="1" t="s">
        <v>897</v>
      </c>
      <c r="W7925" s="1" t="s">
        <v>125</v>
      </c>
    </row>
    <row r="7926" spans="1:89" x14ac:dyDescent="0.25">
      <c r="A7926" s="1" t="s">
        <v>89</v>
      </c>
      <c r="B7926" s="1" t="s">
        <v>90</v>
      </c>
      <c r="D7926" s="1" t="s">
        <v>18225</v>
      </c>
      <c r="E7926" s="1" t="s">
        <v>18226</v>
      </c>
      <c r="G7926" s="1" t="s">
        <v>117</v>
      </c>
      <c r="H7926" t="s">
        <v>18227</v>
      </c>
      <c r="I7926" s="1" t="s">
        <v>466</v>
      </c>
      <c r="K7926" t="s">
        <v>18203</v>
      </c>
      <c r="L7926" s="1" t="s">
        <v>172</v>
      </c>
      <c r="N7926" s="1" t="s">
        <v>172</v>
      </c>
      <c r="P7926" s="1" t="s">
        <v>18228</v>
      </c>
      <c r="Q7926" t="s">
        <v>18072</v>
      </c>
      <c r="R7926" s="1" t="s">
        <v>165</v>
      </c>
      <c r="S7926" s="1" t="s">
        <v>166</v>
      </c>
      <c r="V7926" s="1" t="s">
        <v>150</v>
      </c>
      <c r="W7926" s="1" t="s">
        <v>125</v>
      </c>
      <c r="AJ7926" s="1" t="s">
        <v>109</v>
      </c>
      <c r="AK7926" s="1" t="s">
        <v>128</v>
      </c>
      <c r="AL7926" s="1" t="s">
        <v>154</v>
      </c>
      <c r="AM7926" s="1" t="s">
        <v>110</v>
      </c>
      <c r="AN7926" s="1" t="s">
        <v>110</v>
      </c>
      <c r="AP7926" s="1" t="s">
        <v>152</v>
      </c>
      <c r="AQ7926" s="1" t="s">
        <v>153</v>
      </c>
      <c r="AR7926" s="1" t="s">
        <v>151</v>
      </c>
      <c r="AS7926" s="1" t="s">
        <v>151</v>
      </c>
      <c r="AT7926" s="1" t="s">
        <v>151</v>
      </c>
      <c r="AV7926" s="1" t="s">
        <v>151</v>
      </c>
      <c r="AX7926" s="1" t="s">
        <v>151</v>
      </c>
      <c r="AZ7926" s="1" t="s">
        <v>151</v>
      </c>
      <c r="BA7926" s="1" t="s">
        <v>157</v>
      </c>
      <c r="BB7926" s="1" t="s">
        <v>151</v>
      </c>
      <c r="BC7926" s="1" t="s">
        <v>155</v>
      </c>
      <c r="BD7926" s="1" t="s">
        <v>112</v>
      </c>
      <c r="BJ7926" s="1" t="s">
        <v>153</v>
      </c>
      <c r="BK7926" s="1" t="s">
        <v>152</v>
      </c>
      <c r="BM7926" s="1" t="s">
        <v>130</v>
      </c>
      <c r="BP7926" s="1" t="s">
        <v>206</v>
      </c>
    </row>
    <row r="7927" spans="1:89" x14ac:dyDescent="0.25">
      <c r="A7927" s="1" t="s">
        <v>89</v>
      </c>
      <c r="B7927" s="1" t="s">
        <v>90</v>
      </c>
      <c r="D7927" s="1" t="s">
        <v>17827</v>
      </c>
      <c r="E7927" s="1" t="s">
        <v>17828</v>
      </c>
      <c r="G7927" s="1" t="s">
        <v>93</v>
      </c>
      <c r="H7927" t="s">
        <v>17829</v>
      </c>
      <c r="I7927" s="1" t="s">
        <v>569</v>
      </c>
      <c r="K7927" t="s">
        <v>18203</v>
      </c>
      <c r="L7927" s="1" t="s">
        <v>172</v>
      </c>
      <c r="N7927" s="1" t="s">
        <v>172</v>
      </c>
      <c r="P7927" s="1" t="s">
        <v>18229</v>
      </c>
      <c r="Q7927" t="s">
        <v>18072</v>
      </c>
      <c r="R7927" s="1" t="s">
        <v>165</v>
      </c>
      <c r="S7927" s="1" t="s">
        <v>166</v>
      </c>
      <c r="V7927" s="1" t="s">
        <v>193</v>
      </c>
      <c r="W7927" s="1" t="s">
        <v>93</v>
      </c>
      <c r="BV7927" s="1" t="s">
        <v>140</v>
      </c>
      <c r="BZ7927" s="1" t="s">
        <v>128</v>
      </c>
      <c r="CB7927" s="1" t="s">
        <v>108</v>
      </c>
      <c r="CH7927" s="1" t="s">
        <v>107</v>
      </c>
      <c r="CI7927" s="1" t="s">
        <v>194</v>
      </c>
    </row>
    <row r="7928" spans="1:89" x14ac:dyDescent="0.25">
      <c r="A7928" s="1" t="s">
        <v>89</v>
      </c>
      <c r="B7928" s="1" t="s">
        <v>90</v>
      </c>
      <c r="D7928" s="1" t="s">
        <v>17827</v>
      </c>
      <c r="E7928" s="1" t="s">
        <v>17828</v>
      </c>
      <c r="G7928" s="1" t="s">
        <v>93</v>
      </c>
      <c r="H7928" t="s">
        <v>17829</v>
      </c>
      <c r="I7928" s="1" t="s">
        <v>569</v>
      </c>
      <c r="K7928" t="s">
        <v>18203</v>
      </c>
      <c r="L7928" s="1" t="s">
        <v>172</v>
      </c>
      <c r="N7928" s="1" t="s">
        <v>172</v>
      </c>
      <c r="P7928" s="1" t="s">
        <v>18229</v>
      </c>
      <c r="Q7928" t="s">
        <v>18072</v>
      </c>
      <c r="R7928" s="1" t="s">
        <v>165</v>
      </c>
      <c r="S7928" s="1" t="s">
        <v>166</v>
      </c>
      <c r="V7928" s="1" t="s">
        <v>524</v>
      </c>
      <c r="W7928" s="1" t="s">
        <v>125</v>
      </c>
      <c r="AJ7928" s="1" t="s">
        <v>109</v>
      </c>
      <c r="AK7928" s="1" t="s">
        <v>128</v>
      </c>
      <c r="AL7928" s="1" t="s">
        <v>127</v>
      </c>
      <c r="AM7928" s="1" t="s">
        <v>128</v>
      </c>
      <c r="AN7928" s="1" t="s">
        <v>128</v>
      </c>
      <c r="AP7928" s="1" t="s">
        <v>152</v>
      </c>
      <c r="AQ7928" s="1" t="s">
        <v>129</v>
      </c>
      <c r="AR7928" s="1" t="s">
        <v>129</v>
      </c>
      <c r="AS7928" s="1" t="s">
        <v>128</v>
      </c>
      <c r="AT7928" s="1" t="s">
        <v>128</v>
      </c>
      <c r="AV7928" s="1" t="s">
        <v>128</v>
      </c>
      <c r="AX7928" s="1" t="s">
        <v>128</v>
      </c>
      <c r="AZ7928" s="1" t="s">
        <v>128</v>
      </c>
      <c r="BA7928" s="1" t="s">
        <v>129</v>
      </c>
      <c r="BB7928" s="1" t="s">
        <v>128</v>
      </c>
      <c r="BC7928" s="1" t="s">
        <v>109</v>
      </c>
      <c r="BD7928" s="1" t="s">
        <v>109</v>
      </c>
      <c r="BJ7928" s="1" t="s">
        <v>129</v>
      </c>
      <c r="BK7928" s="1" t="s">
        <v>157</v>
      </c>
      <c r="BM7928" s="1" t="s">
        <v>167</v>
      </c>
      <c r="BP7928" s="1" t="s">
        <v>156</v>
      </c>
    </row>
    <row r="7929" spans="1:89" x14ac:dyDescent="0.25">
      <c r="A7929" s="1" t="s">
        <v>89</v>
      </c>
      <c r="B7929" s="1" t="s">
        <v>90</v>
      </c>
      <c r="D7929" s="1" t="s">
        <v>17827</v>
      </c>
      <c r="E7929" s="1" t="s">
        <v>17828</v>
      </c>
      <c r="G7929" s="1" t="s">
        <v>93</v>
      </c>
      <c r="H7929" t="s">
        <v>17829</v>
      </c>
      <c r="I7929" s="1" t="s">
        <v>569</v>
      </c>
      <c r="K7929" t="s">
        <v>18203</v>
      </c>
      <c r="L7929" s="1" t="s">
        <v>172</v>
      </c>
      <c r="N7929" s="1" t="s">
        <v>172</v>
      </c>
      <c r="P7929" s="1" t="s">
        <v>18229</v>
      </c>
      <c r="Q7929" t="s">
        <v>18072</v>
      </c>
      <c r="R7929" s="1" t="s">
        <v>165</v>
      </c>
      <c r="S7929" s="1" t="s">
        <v>166</v>
      </c>
      <c r="V7929" s="1" t="s">
        <v>2654</v>
      </c>
      <c r="W7929" s="1" t="s">
        <v>125</v>
      </c>
      <c r="AJ7929" s="1" t="s">
        <v>109</v>
      </c>
      <c r="AK7929" s="1" t="s">
        <v>128</v>
      </c>
      <c r="AL7929" s="1" t="s">
        <v>127</v>
      </c>
      <c r="AM7929" s="1" t="s">
        <v>128</v>
      </c>
      <c r="AN7929" s="1" t="s">
        <v>128</v>
      </c>
      <c r="AQ7929" s="1" t="s">
        <v>156</v>
      </c>
      <c r="AR7929" s="1" t="s">
        <v>151</v>
      </c>
      <c r="AS7929" s="1" t="s">
        <v>151</v>
      </c>
      <c r="AT7929" s="1" t="s">
        <v>151</v>
      </c>
      <c r="AV7929" s="1" t="s">
        <v>151</v>
      </c>
      <c r="AX7929" s="1" t="s">
        <v>154</v>
      </c>
      <c r="AZ7929" s="1" t="s">
        <v>128</v>
      </c>
      <c r="BA7929" s="1" t="s">
        <v>151</v>
      </c>
      <c r="BB7929" s="1" t="s">
        <v>151</v>
      </c>
      <c r="BC7929" s="1" t="s">
        <v>109</v>
      </c>
      <c r="BD7929" s="1" t="s">
        <v>109</v>
      </c>
      <c r="BJ7929" s="1" t="s">
        <v>129</v>
      </c>
      <c r="BM7929" s="1" t="s">
        <v>167</v>
      </c>
      <c r="BP7929" s="1" t="s">
        <v>206</v>
      </c>
    </row>
    <row r="7930" spans="1:89" x14ac:dyDescent="0.25">
      <c r="A7930" s="1" t="s">
        <v>89</v>
      </c>
      <c r="B7930" s="1" t="s">
        <v>90</v>
      </c>
      <c r="D7930" s="1" t="s">
        <v>18230</v>
      </c>
      <c r="E7930" s="1" t="s">
        <v>2178</v>
      </c>
      <c r="G7930" s="1" t="s">
        <v>93</v>
      </c>
      <c r="H7930" t="s">
        <v>2179</v>
      </c>
      <c r="I7930" s="1" t="s">
        <v>1074</v>
      </c>
      <c r="K7930" t="s">
        <v>18203</v>
      </c>
      <c r="L7930" s="1" t="s">
        <v>595</v>
      </c>
      <c r="N7930" s="1" t="s">
        <v>595</v>
      </c>
      <c r="P7930" s="1" t="s">
        <v>18231</v>
      </c>
      <c r="Q7930" t="s">
        <v>18072</v>
      </c>
      <c r="R7930" s="1" t="s">
        <v>100</v>
      </c>
      <c r="S7930" s="1" t="s">
        <v>101</v>
      </c>
      <c r="V7930" s="1" t="s">
        <v>524</v>
      </c>
      <c r="W7930" s="1" t="s">
        <v>125</v>
      </c>
      <c r="AH7930" s="1" t="s">
        <v>126</v>
      </c>
      <c r="AI7930" s="1" t="s">
        <v>110</v>
      </c>
      <c r="AJ7930" s="1" t="s">
        <v>109</v>
      </c>
      <c r="AK7930" s="1" t="s">
        <v>109</v>
      </c>
      <c r="AL7930" s="1" t="s">
        <v>127</v>
      </c>
      <c r="AN7930" s="1" t="s">
        <v>157</v>
      </c>
      <c r="AV7930" s="1" t="s">
        <v>156</v>
      </c>
      <c r="AZ7930" s="1" t="s">
        <v>114</v>
      </c>
      <c r="BB7930" s="1" t="s">
        <v>154</v>
      </c>
      <c r="BC7930" s="1" t="s">
        <v>155</v>
      </c>
      <c r="BD7930" s="1" t="s">
        <v>112</v>
      </c>
      <c r="BG7930" s="1" t="s">
        <v>110</v>
      </c>
      <c r="BH7930" s="1" t="s">
        <v>114</v>
      </c>
      <c r="BJ7930" s="1" t="s">
        <v>157</v>
      </c>
      <c r="BM7930" s="1" t="s">
        <v>130</v>
      </c>
      <c r="CK7930" s="1" t="s">
        <v>107</v>
      </c>
    </row>
    <row r="7931" spans="1:89" x14ac:dyDescent="0.25">
      <c r="A7931" s="1" t="s">
        <v>89</v>
      </c>
      <c r="B7931" s="1" t="s">
        <v>90</v>
      </c>
      <c r="D7931" s="1" t="s">
        <v>18232</v>
      </c>
      <c r="E7931" s="1" t="s">
        <v>18233</v>
      </c>
      <c r="G7931" s="1" t="s">
        <v>93</v>
      </c>
      <c r="H7931" t="s">
        <v>18234</v>
      </c>
      <c r="I7931" s="1" t="s">
        <v>1784</v>
      </c>
      <c r="K7931" t="s">
        <v>18203</v>
      </c>
      <c r="L7931" s="1" t="s">
        <v>299</v>
      </c>
      <c r="N7931" s="1" t="s">
        <v>299</v>
      </c>
      <c r="P7931" s="1" t="s">
        <v>18235</v>
      </c>
      <c r="Q7931" t="s">
        <v>18072</v>
      </c>
      <c r="R7931" s="1" t="s">
        <v>100</v>
      </c>
      <c r="S7931" s="1" t="s">
        <v>101</v>
      </c>
      <c r="V7931" s="1" t="s">
        <v>124</v>
      </c>
      <c r="W7931" s="1" t="s">
        <v>125</v>
      </c>
      <c r="AJ7931" s="1" t="s">
        <v>109</v>
      </c>
      <c r="AK7931" s="1" t="s">
        <v>128</v>
      </c>
      <c r="AL7931" s="1" t="s">
        <v>127</v>
      </c>
      <c r="AM7931" s="1" t="s">
        <v>128</v>
      </c>
      <c r="AN7931" s="1" t="s">
        <v>128</v>
      </c>
      <c r="AP7931" s="1" t="s">
        <v>152</v>
      </c>
      <c r="AQ7931" s="1" t="s">
        <v>129</v>
      </c>
      <c r="AR7931" s="1" t="s">
        <v>151</v>
      </c>
      <c r="AS7931" s="1" t="s">
        <v>151</v>
      </c>
      <c r="AT7931" s="1" t="s">
        <v>151</v>
      </c>
      <c r="AV7931" s="1" t="s">
        <v>140</v>
      </c>
      <c r="AX7931" s="1" t="s">
        <v>154</v>
      </c>
      <c r="AZ7931" s="1" t="s">
        <v>128</v>
      </c>
      <c r="BA7931" s="1" t="s">
        <v>129</v>
      </c>
      <c r="BB7931" s="1" t="s">
        <v>154</v>
      </c>
      <c r="BC7931" s="1" t="s">
        <v>105</v>
      </c>
      <c r="BD7931" s="1" t="s">
        <v>140</v>
      </c>
      <c r="BJ7931" s="1" t="s">
        <v>129</v>
      </c>
      <c r="BK7931" s="1" t="s">
        <v>157</v>
      </c>
      <c r="BM7931" s="1" t="s">
        <v>167</v>
      </c>
      <c r="BP7931" s="1" t="s">
        <v>113</v>
      </c>
    </row>
    <row r="7932" spans="1:89" x14ac:dyDescent="0.25">
      <c r="A7932" s="1" t="s">
        <v>89</v>
      </c>
      <c r="B7932" s="1" t="s">
        <v>90</v>
      </c>
      <c r="D7932" s="1" t="s">
        <v>18232</v>
      </c>
      <c r="E7932" s="1" t="s">
        <v>18233</v>
      </c>
      <c r="G7932" s="1" t="s">
        <v>93</v>
      </c>
      <c r="H7932" t="s">
        <v>18234</v>
      </c>
      <c r="I7932" s="1" t="s">
        <v>1784</v>
      </c>
      <c r="K7932" t="s">
        <v>18203</v>
      </c>
      <c r="L7932" s="1" t="s">
        <v>299</v>
      </c>
      <c r="N7932" s="1" t="s">
        <v>299</v>
      </c>
      <c r="P7932" s="1" t="s">
        <v>18235</v>
      </c>
      <c r="Q7932" t="s">
        <v>18072</v>
      </c>
      <c r="R7932" s="1" t="s">
        <v>100</v>
      </c>
      <c r="S7932" s="1" t="s">
        <v>101</v>
      </c>
      <c r="V7932" s="1" t="s">
        <v>223</v>
      </c>
      <c r="W7932" s="1" t="s">
        <v>125</v>
      </c>
      <c r="AH7932" s="1" t="s">
        <v>156</v>
      </c>
      <c r="AI7932" s="1" t="s">
        <v>157</v>
      </c>
      <c r="AJ7932" s="1" t="s">
        <v>105</v>
      </c>
      <c r="AK7932" s="1" t="s">
        <v>114</v>
      </c>
      <c r="AL7932" s="1" t="s">
        <v>127</v>
      </c>
      <c r="AN7932" s="1" t="s">
        <v>128</v>
      </c>
      <c r="AV7932" s="1" t="s">
        <v>114</v>
      </c>
      <c r="AZ7932" s="1" t="s">
        <v>114</v>
      </c>
      <c r="BB7932" s="1" t="s">
        <v>140</v>
      </c>
      <c r="BC7932" s="1" t="s">
        <v>109</v>
      </c>
      <c r="BD7932" s="1" t="s">
        <v>105</v>
      </c>
      <c r="BG7932" s="1" t="s">
        <v>140</v>
      </c>
      <c r="BH7932" s="1" t="s">
        <v>140</v>
      </c>
      <c r="BJ7932" s="1" t="s">
        <v>129</v>
      </c>
      <c r="BM7932" s="1" t="s">
        <v>224</v>
      </c>
      <c r="CE7932" s="1" t="s">
        <v>156</v>
      </c>
      <c r="CK7932" s="1" t="s">
        <v>107</v>
      </c>
    </row>
    <row r="7933" spans="1:89" x14ac:dyDescent="0.25">
      <c r="A7933" s="1" t="s">
        <v>89</v>
      </c>
      <c r="B7933" s="1" t="s">
        <v>90</v>
      </c>
      <c r="D7933" s="1" t="s">
        <v>18236</v>
      </c>
      <c r="E7933" s="1" t="s">
        <v>18237</v>
      </c>
      <c r="G7933" s="1" t="s">
        <v>93</v>
      </c>
      <c r="H7933" t="s">
        <v>10993</v>
      </c>
      <c r="I7933" s="1" t="s">
        <v>379</v>
      </c>
      <c r="K7933" t="s">
        <v>18238</v>
      </c>
      <c r="L7933" s="1" t="s">
        <v>163</v>
      </c>
      <c r="N7933" s="1" t="s">
        <v>163</v>
      </c>
      <c r="P7933" s="1" t="s">
        <v>18239</v>
      </c>
      <c r="Q7933" t="s">
        <v>17906</v>
      </c>
      <c r="R7933" s="1" t="s">
        <v>187</v>
      </c>
      <c r="S7933" s="1" t="s">
        <v>188</v>
      </c>
      <c r="V7933" s="1" t="s">
        <v>375</v>
      </c>
      <c r="W7933" s="1" t="s">
        <v>103</v>
      </c>
      <c r="AE7933" s="1" t="s">
        <v>107</v>
      </c>
      <c r="AG7933" s="1" t="s">
        <v>156</v>
      </c>
      <c r="AP7933" s="1" t="s">
        <v>154</v>
      </c>
      <c r="BC7933" s="1" t="s">
        <v>107</v>
      </c>
      <c r="BD7933" s="1" t="s">
        <v>104</v>
      </c>
      <c r="BE7933" s="1" t="s">
        <v>109</v>
      </c>
      <c r="BH7933" s="1" t="s">
        <v>108</v>
      </c>
      <c r="BI7933" s="1" t="s">
        <v>110</v>
      </c>
      <c r="BN7933" s="1" t="s">
        <v>112</v>
      </c>
      <c r="BO7933" s="1" t="s">
        <v>112</v>
      </c>
      <c r="BP7933" s="1" t="s">
        <v>206</v>
      </c>
      <c r="BQ7933" s="1" t="s">
        <v>158</v>
      </c>
      <c r="BR7933" s="1" t="s">
        <v>139</v>
      </c>
      <c r="BS7933" s="1" t="s">
        <v>140</v>
      </c>
      <c r="BT7933" s="1" t="s">
        <v>114</v>
      </c>
    </row>
    <row r="7934" spans="1:89" x14ac:dyDescent="0.25">
      <c r="A7934" s="1" t="s">
        <v>89</v>
      </c>
      <c r="B7934" s="1" t="s">
        <v>90</v>
      </c>
      <c r="D7934" s="1" t="s">
        <v>18240</v>
      </c>
      <c r="E7934" s="1" t="s">
        <v>18241</v>
      </c>
      <c r="G7934" s="1" t="s">
        <v>93</v>
      </c>
      <c r="H7934" t="s">
        <v>18242</v>
      </c>
      <c r="I7934" s="1" t="s">
        <v>621</v>
      </c>
      <c r="K7934" t="s">
        <v>17809</v>
      </c>
      <c r="L7934" s="1" t="s">
        <v>135</v>
      </c>
      <c r="N7934" s="1" t="s">
        <v>135</v>
      </c>
      <c r="P7934" s="1" t="s">
        <v>18243</v>
      </c>
      <c r="Q7934" t="str">
        <f>2020&amp;MID(P7934,3,4)</f>
        <v>20201027</v>
      </c>
      <c r="R7934" s="1" t="s">
        <v>148</v>
      </c>
      <c r="S7934" s="1" t="s">
        <v>149</v>
      </c>
      <c r="V7934" s="1" t="s">
        <v>252</v>
      </c>
      <c r="W7934" s="1" t="s">
        <v>125</v>
      </c>
      <c r="AH7934" s="1" t="s">
        <v>126</v>
      </c>
      <c r="AI7934" s="1" t="s">
        <v>157</v>
      </c>
      <c r="AJ7934" s="1" t="s">
        <v>109</v>
      </c>
      <c r="AK7934" s="1" t="s">
        <v>105</v>
      </c>
      <c r="AL7934" s="1" t="s">
        <v>127</v>
      </c>
      <c r="AN7934" s="1" t="s">
        <v>140</v>
      </c>
      <c r="AV7934" s="1" t="s">
        <v>217</v>
      </c>
      <c r="AZ7934" s="1" t="s">
        <v>108</v>
      </c>
      <c r="BB7934" s="1" t="s">
        <v>128</v>
      </c>
      <c r="BC7934" s="1" t="s">
        <v>109</v>
      </c>
      <c r="BD7934" s="1" t="s">
        <v>108</v>
      </c>
      <c r="BG7934" s="1" t="s">
        <v>140</v>
      </c>
      <c r="BH7934" s="1" t="s">
        <v>114</v>
      </c>
      <c r="BJ7934" s="1" t="s">
        <v>129</v>
      </c>
      <c r="BM7934" s="1" t="s">
        <v>167</v>
      </c>
      <c r="CK7934" s="1" t="s">
        <v>110</v>
      </c>
    </row>
    <row r="7935" spans="1:89" x14ac:dyDescent="0.25">
      <c r="A7935" s="1" t="s">
        <v>89</v>
      </c>
      <c r="B7935" s="1" t="s">
        <v>90</v>
      </c>
      <c r="D7935" s="1" t="s">
        <v>18244</v>
      </c>
      <c r="E7935" s="1" t="s">
        <v>18245</v>
      </c>
      <c r="G7935" s="1" t="s">
        <v>117</v>
      </c>
      <c r="H7935" t="s">
        <v>18246</v>
      </c>
      <c r="I7935" s="1" t="s">
        <v>134</v>
      </c>
      <c r="K7935" t="s">
        <v>17809</v>
      </c>
      <c r="L7935" s="1" t="s">
        <v>351</v>
      </c>
      <c r="N7935" s="1" t="s">
        <v>351</v>
      </c>
      <c r="P7935" s="1" t="s">
        <v>18247</v>
      </c>
      <c r="Q7935" t="s">
        <v>18072</v>
      </c>
      <c r="R7935" s="1" t="s">
        <v>122</v>
      </c>
      <c r="S7935" s="1" t="s">
        <v>123</v>
      </c>
      <c r="V7935" s="1" t="s">
        <v>150</v>
      </c>
      <c r="W7935" s="1" t="s">
        <v>125</v>
      </c>
      <c r="AJ7935" s="1" t="s">
        <v>109</v>
      </c>
      <c r="AK7935" s="1" t="s">
        <v>128</v>
      </c>
      <c r="AL7935" s="1" t="s">
        <v>127</v>
      </c>
      <c r="AM7935" s="1" t="s">
        <v>128</v>
      </c>
      <c r="AN7935" s="1" t="s">
        <v>157</v>
      </c>
      <c r="AP7935" s="1" t="s">
        <v>152</v>
      </c>
      <c r="AQ7935" s="1" t="s">
        <v>153</v>
      </c>
      <c r="AR7935" s="1" t="s">
        <v>151</v>
      </c>
      <c r="AS7935" s="1" t="s">
        <v>151</v>
      </c>
      <c r="AT7935" s="1" t="s">
        <v>151</v>
      </c>
      <c r="AV7935" s="1" t="s">
        <v>140</v>
      </c>
      <c r="AX7935" s="1" t="s">
        <v>151</v>
      </c>
      <c r="AZ7935" s="1" t="s">
        <v>157</v>
      </c>
      <c r="BA7935" s="1" t="s">
        <v>129</v>
      </c>
      <c r="BB7935" s="1" t="s">
        <v>154</v>
      </c>
      <c r="BC7935" s="1" t="s">
        <v>155</v>
      </c>
      <c r="BD7935" s="1" t="s">
        <v>112</v>
      </c>
      <c r="BJ7935" s="1" t="s">
        <v>129</v>
      </c>
      <c r="BK7935" s="1" t="s">
        <v>152</v>
      </c>
      <c r="BM7935" s="1" t="s">
        <v>167</v>
      </c>
      <c r="BP7935" s="1" t="s">
        <v>113</v>
      </c>
    </row>
    <row r="7936" spans="1:89" x14ac:dyDescent="0.25">
      <c r="A7936" s="1" t="s">
        <v>89</v>
      </c>
      <c r="B7936" s="1" t="s">
        <v>90</v>
      </c>
      <c r="D7936" s="1" t="s">
        <v>18248</v>
      </c>
      <c r="E7936" s="1" t="s">
        <v>18249</v>
      </c>
      <c r="G7936" s="1" t="s">
        <v>117</v>
      </c>
      <c r="H7936" t="s">
        <v>18250</v>
      </c>
      <c r="I7936" s="1" t="s">
        <v>262</v>
      </c>
      <c r="K7936" t="s">
        <v>17809</v>
      </c>
      <c r="L7936" s="1" t="s">
        <v>172</v>
      </c>
      <c r="N7936" s="1" t="s">
        <v>172</v>
      </c>
      <c r="P7936" s="1" t="s">
        <v>18251</v>
      </c>
      <c r="Q7936" t="s">
        <v>17906</v>
      </c>
      <c r="R7936" s="1" t="s">
        <v>187</v>
      </c>
      <c r="S7936" s="1" t="s">
        <v>188</v>
      </c>
      <c r="V7936" s="1" t="s">
        <v>124</v>
      </c>
      <c r="W7936" s="1" t="s">
        <v>125</v>
      </c>
      <c r="AJ7936" s="1" t="s">
        <v>109</v>
      </c>
      <c r="AK7936" s="1" t="s">
        <v>128</v>
      </c>
      <c r="AL7936" s="1" t="s">
        <v>127</v>
      </c>
      <c r="AM7936" s="1" t="s">
        <v>128</v>
      </c>
      <c r="AN7936" s="1" t="s">
        <v>128</v>
      </c>
      <c r="AP7936" s="1" t="s">
        <v>154</v>
      </c>
      <c r="AQ7936" s="1" t="s">
        <v>129</v>
      </c>
      <c r="AS7936" s="1" t="s">
        <v>128</v>
      </c>
      <c r="AT7936" s="1" t="s">
        <v>128</v>
      </c>
      <c r="AV7936" s="1" t="s">
        <v>128</v>
      </c>
      <c r="AX7936" s="1" t="s">
        <v>128</v>
      </c>
      <c r="AZ7936" s="1" t="s">
        <v>128</v>
      </c>
      <c r="BA7936" s="1" t="s">
        <v>129</v>
      </c>
      <c r="BB7936" s="1" t="s">
        <v>128</v>
      </c>
      <c r="BC7936" s="1" t="s">
        <v>109</v>
      </c>
      <c r="BD7936" s="1" t="s">
        <v>109</v>
      </c>
      <c r="BJ7936" s="1" t="s">
        <v>129</v>
      </c>
      <c r="BK7936" s="1" t="s">
        <v>127</v>
      </c>
      <c r="BM7936" s="1" t="s">
        <v>167</v>
      </c>
      <c r="BP7936" s="1" t="s">
        <v>156</v>
      </c>
    </row>
    <row r="7937" spans="1:89" x14ac:dyDescent="0.25">
      <c r="A7937" s="1" t="s">
        <v>89</v>
      </c>
      <c r="B7937" s="1" t="s">
        <v>90</v>
      </c>
      <c r="D7937" s="1" t="s">
        <v>18248</v>
      </c>
      <c r="E7937" s="1" t="s">
        <v>18249</v>
      </c>
      <c r="G7937" s="1" t="s">
        <v>117</v>
      </c>
      <c r="H7937" t="s">
        <v>18250</v>
      </c>
      <c r="I7937" s="1" t="s">
        <v>262</v>
      </c>
      <c r="K7937" t="s">
        <v>17809</v>
      </c>
      <c r="L7937" s="1" t="s">
        <v>172</v>
      </c>
      <c r="N7937" s="1" t="s">
        <v>172</v>
      </c>
      <c r="P7937" s="1" t="s">
        <v>18251</v>
      </c>
      <c r="Q7937" t="s">
        <v>17906</v>
      </c>
      <c r="R7937" s="1" t="s">
        <v>187</v>
      </c>
      <c r="S7937" s="1" t="s">
        <v>188</v>
      </c>
      <c r="V7937" s="1" t="s">
        <v>12949</v>
      </c>
      <c r="W7937" s="1" t="s">
        <v>125</v>
      </c>
      <c r="AJ7937" s="1" t="s">
        <v>109</v>
      </c>
      <c r="AL7937" s="1" t="s">
        <v>127</v>
      </c>
      <c r="AM7937" s="1" t="s">
        <v>128</v>
      </c>
      <c r="AN7937" s="1" t="s">
        <v>128</v>
      </c>
      <c r="AP7937" s="1" t="s">
        <v>152</v>
      </c>
      <c r="AQ7937" s="1" t="s">
        <v>129</v>
      </c>
      <c r="AR7937" s="1" t="s">
        <v>151</v>
      </c>
      <c r="AS7937" s="1" t="s">
        <v>151</v>
      </c>
      <c r="AT7937" s="1" t="s">
        <v>151</v>
      </c>
      <c r="AV7937" s="1" t="s">
        <v>128</v>
      </c>
      <c r="AX7937" s="1" t="s">
        <v>128</v>
      </c>
      <c r="AZ7937" s="1" t="s">
        <v>128</v>
      </c>
      <c r="BA7937" s="1" t="s">
        <v>129</v>
      </c>
      <c r="BB7937" s="1" t="s">
        <v>128</v>
      </c>
      <c r="BC7937" s="1" t="s">
        <v>109</v>
      </c>
      <c r="BD7937" s="1" t="s">
        <v>109</v>
      </c>
      <c r="BJ7937" s="1" t="s">
        <v>129</v>
      </c>
      <c r="BK7937" s="1" t="s">
        <v>157</v>
      </c>
      <c r="BM7937" s="1" t="s">
        <v>130</v>
      </c>
      <c r="BP7937" s="1" t="s">
        <v>206</v>
      </c>
    </row>
    <row r="7938" spans="1:89" x14ac:dyDescent="0.25">
      <c r="A7938" s="1" t="s">
        <v>89</v>
      </c>
      <c r="B7938" s="1" t="s">
        <v>90</v>
      </c>
      <c r="D7938" s="1" t="s">
        <v>17979</v>
      </c>
      <c r="E7938" s="1" t="s">
        <v>248</v>
      </c>
      <c r="G7938" s="1" t="s">
        <v>93</v>
      </c>
      <c r="H7938" t="s">
        <v>249</v>
      </c>
      <c r="I7938" s="1" t="s">
        <v>234</v>
      </c>
      <c r="K7938" t="s">
        <v>18203</v>
      </c>
      <c r="L7938" s="1" t="s">
        <v>214</v>
      </c>
      <c r="N7938" s="1" t="s">
        <v>214</v>
      </c>
      <c r="P7938" s="1" t="s">
        <v>18252</v>
      </c>
      <c r="Q7938" t="s">
        <v>18072</v>
      </c>
      <c r="R7938" s="1" t="s">
        <v>201</v>
      </c>
      <c r="S7938" s="1" t="s">
        <v>202</v>
      </c>
      <c r="V7938" s="1" t="s">
        <v>150</v>
      </c>
      <c r="W7938" s="1" t="s">
        <v>125</v>
      </c>
      <c r="AH7938" s="1" t="s">
        <v>126</v>
      </c>
      <c r="AI7938" s="1" t="s">
        <v>128</v>
      </c>
      <c r="AJ7938" s="1" t="s">
        <v>109</v>
      </c>
      <c r="AK7938" s="1" t="s">
        <v>109</v>
      </c>
      <c r="AL7938" s="1" t="s">
        <v>127</v>
      </c>
      <c r="AN7938" s="1" t="s">
        <v>128</v>
      </c>
      <c r="AV7938" s="1" t="s">
        <v>157</v>
      </c>
      <c r="AZ7938" s="1" t="s">
        <v>154</v>
      </c>
      <c r="BB7938" s="1" t="s">
        <v>154</v>
      </c>
      <c r="BC7938" s="1" t="s">
        <v>105</v>
      </c>
      <c r="BD7938" s="1" t="s">
        <v>104</v>
      </c>
      <c r="BG7938" s="1" t="s">
        <v>104</v>
      </c>
      <c r="BH7938" s="1" t="s">
        <v>107</v>
      </c>
      <c r="BJ7938" s="1" t="s">
        <v>129</v>
      </c>
      <c r="BM7938" s="1" t="s">
        <v>167</v>
      </c>
      <c r="CK7938" s="1" t="s">
        <v>107</v>
      </c>
    </row>
    <row r="7939" spans="1:89" x14ac:dyDescent="0.25">
      <c r="A7939" s="1" t="s">
        <v>89</v>
      </c>
      <c r="B7939" s="1" t="s">
        <v>90</v>
      </c>
      <c r="D7939" s="1" t="s">
        <v>17979</v>
      </c>
      <c r="E7939" s="1" t="s">
        <v>248</v>
      </c>
      <c r="G7939" s="1" t="s">
        <v>93</v>
      </c>
      <c r="H7939" t="s">
        <v>249</v>
      </c>
      <c r="I7939" s="1" t="s">
        <v>234</v>
      </c>
      <c r="K7939" t="s">
        <v>18253</v>
      </c>
      <c r="L7939" s="1" t="s">
        <v>214</v>
      </c>
      <c r="N7939" s="1" t="s">
        <v>214</v>
      </c>
      <c r="P7939" s="1" t="s">
        <v>18254</v>
      </c>
      <c r="Q7939" t="s">
        <v>18072</v>
      </c>
      <c r="R7939" s="1" t="s">
        <v>201</v>
      </c>
      <c r="S7939" s="1" t="s">
        <v>202</v>
      </c>
      <c r="V7939" s="1" t="s">
        <v>150</v>
      </c>
      <c r="W7939" s="1" t="s">
        <v>125</v>
      </c>
      <c r="AH7939" s="1" t="s">
        <v>126</v>
      </c>
      <c r="AI7939" s="1" t="s">
        <v>128</v>
      </c>
      <c r="AJ7939" s="1" t="s">
        <v>109</v>
      </c>
      <c r="AK7939" s="1" t="s">
        <v>109</v>
      </c>
      <c r="AL7939" s="1" t="s">
        <v>127</v>
      </c>
      <c r="AN7939" s="1" t="s">
        <v>128</v>
      </c>
      <c r="AV7939" s="1" t="s">
        <v>157</v>
      </c>
      <c r="AZ7939" s="1" t="s">
        <v>154</v>
      </c>
      <c r="BB7939" s="1" t="s">
        <v>154</v>
      </c>
      <c r="BC7939" s="1" t="s">
        <v>105</v>
      </c>
      <c r="BD7939" s="1" t="s">
        <v>104</v>
      </c>
      <c r="BG7939" s="1" t="s">
        <v>104</v>
      </c>
      <c r="BH7939" s="1" t="s">
        <v>107</v>
      </c>
      <c r="BJ7939" s="1" t="s">
        <v>129</v>
      </c>
      <c r="BM7939" s="1" t="s">
        <v>167</v>
      </c>
      <c r="CK7939" s="1" t="s">
        <v>107</v>
      </c>
    </row>
    <row r="7940" spans="1:89" x14ac:dyDescent="0.25">
      <c r="A7940" s="1" t="s">
        <v>89</v>
      </c>
      <c r="B7940" s="1" t="s">
        <v>90</v>
      </c>
      <c r="D7940" s="1" t="s">
        <v>18255</v>
      </c>
      <c r="E7940" s="1" t="s">
        <v>18256</v>
      </c>
      <c r="G7940" s="1" t="s">
        <v>93</v>
      </c>
      <c r="H7940" t="s">
        <v>18257</v>
      </c>
      <c r="I7940" s="1" t="s">
        <v>410</v>
      </c>
      <c r="K7940" t="s">
        <v>17809</v>
      </c>
      <c r="L7940" s="1" t="s">
        <v>299</v>
      </c>
      <c r="N7940" s="1" t="s">
        <v>299</v>
      </c>
      <c r="P7940" s="1" t="s">
        <v>18258</v>
      </c>
      <c r="Q7940" t="s">
        <v>18072</v>
      </c>
      <c r="R7940" s="1" t="s">
        <v>148</v>
      </c>
      <c r="S7940" s="1" t="s">
        <v>149</v>
      </c>
      <c r="V7940" s="1" t="s">
        <v>138</v>
      </c>
      <c r="W7940" s="1" t="s">
        <v>103</v>
      </c>
      <c r="AE7940" s="1" t="s">
        <v>104</v>
      </c>
      <c r="AG7940" s="1" t="s">
        <v>114</v>
      </c>
      <c r="AP7940" s="1" t="s">
        <v>127</v>
      </c>
      <c r="BC7940" s="1" t="s">
        <v>114</v>
      </c>
      <c r="BD7940" s="1" t="s">
        <v>140</v>
      </c>
      <c r="BE7940" s="1" t="s">
        <v>104</v>
      </c>
      <c r="BH7940" s="1" t="s">
        <v>108</v>
      </c>
      <c r="BI7940" s="1" t="s">
        <v>110</v>
      </c>
      <c r="BN7940" s="1" t="s">
        <v>112</v>
      </c>
      <c r="BO7940" s="1" t="s">
        <v>112</v>
      </c>
      <c r="BP7940" s="1" t="s">
        <v>156</v>
      </c>
      <c r="BQ7940" s="1" t="s">
        <v>158</v>
      </c>
      <c r="BR7940" s="1" t="s">
        <v>139</v>
      </c>
      <c r="BS7940" s="1" t="s">
        <v>157</v>
      </c>
      <c r="BT7940" s="1" t="s">
        <v>114</v>
      </c>
    </row>
    <row r="7941" spans="1:89" x14ac:dyDescent="0.25">
      <c r="A7941" s="1" t="s">
        <v>89</v>
      </c>
      <c r="B7941" s="1" t="s">
        <v>90</v>
      </c>
      <c r="D7941" s="1" t="s">
        <v>2099</v>
      </c>
      <c r="E7941" s="1" t="s">
        <v>2100</v>
      </c>
      <c r="G7941" s="1" t="s">
        <v>93</v>
      </c>
      <c r="H7941" t="s">
        <v>2101</v>
      </c>
      <c r="I7941" s="1" t="s">
        <v>569</v>
      </c>
      <c r="K7941" t="s">
        <v>17809</v>
      </c>
      <c r="L7941" s="1" t="s">
        <v>214</v>
      </c>
      <c r="N7941" s="1" t="s">
        <v>214</v>
      </c>
      <c r="P7941" s="1" t="s">
        <v>18259</v>
      </c>
      <c r="Q7941" t="s">
        <v>18072</v>
      </c>
      <c r="R7941" s="1" t="s">
        <v>100</v>
      </c>
      <c r="S7941" s="1" t="s">
        <v>101</v>
      </c>
      <c r="V7941" s="1" t="s">
        <v>209</v>
      </c>
      <c r="W7941" s="1" t="s">
        <v>125</v>
      </c>
      <c r="AH7941" s="1" t="s">
        <v>151</v>
      </c>
      <c r="AI7941" s="1" t="s">
        <v>140</v>
      </c>
      <c r="AJ7941" s="1" t="s">
        <v>110</v>
      </c>
      <c r="AK7941" s="1" t="s">
        <v>110</v>
      </c>
      <c r="AN7941" s="1" t="s">
        <v>110</v>
      </c>
      <c r="AV7941" s="1" t="s">
        <v>151</v>
      </c>
      <c r="AZ7941" s="1" t="s">
        <v>152</v>
      </c>
      <c r="BC7941" s="1" t="s">
        <v>155</v>
      </c>
      <c r="BD7941" s="1" t="s">
        <v>112</v>
      </c>
      <c r="BG7941" s="1" t="s">
        <v>110</v>
      </c>
      <c r="BH7941" s="1" t="s">
        <v>104</v>
      </c>
      <c r="BJ7941" s="1" t="s">
        <v>153</v>
      </c>
      <c r="BM7941" s="1" t="s">
        <v>167</v>
      </c>
      <c r="CK7941" s="1" t="s">
        <v>107</v>
      </c>
    </row>
    <row r="7942" spans="1:89" x14ac:dyDescent="0.25">
      <c r="A7942" s="1" t="s">
        <v>89</v>
      </c>
      <c r="B7942" s="1" t="s">
        <v>90</v>
      </c>
      <c r="D7942" s="1" t="s">
        <v>18217</v>
      </c>
      <c r="E7942" s="1" t="s">
        <v>16310</v>
      </c>
      <c r="G7942" s="1" t="s">
        <v>93</v>
      </c>
      <c r="H7942" t="s">
        <v>16311</v>
      </c>
      <c r="I7942" s="1" t="s">
        <v>228</v>
      </c>
      <c r="K7942" t="s">
        <v>18203</v>
      </c>
      <c r="L7942" s="1" t="s">
        <v>97</v>
      </c>
      <c r="N7942" s="1" t="s">
        <v>97</v>
      </c>
      <c r="P7942" s="1" t="s">
        <v>18260</v>
      </c>
      <c r="Q7942" t="s">
        <v>18072</v>
      </c>
      <c r="R7942" s="1" t="s">
        <v>201</v>
      </c>
      <c r="S7942" s="1" t="s">
        <v>202</v>
      </c>
      <c r="V7942" s="1" t="s">
        <v>7077</v>
      </c>
      <c r="W7942" s="1" t="s">
        <v>103</v>
      </c>
      <c r="AE7942" s="1" t="s">
        <v>104</v>
      </c>
      <c r="AF7942" s="1" t="s">
        <v>155</v>
      </c>
      <c r="AG7942" s="1" t="s">
        <v>106</v>
      </c>
      <c r="AM7942" s="1" t="s">
        <v>107</v>
      </c>
      <c r="BC7942" s="1" t="s">
        <v>140</v>
      </c>
      <c r="BD7942" s="1" t="s">
        <v>140</v>
      </c>
      <c r="BE7942" s="1" t="s">
        <v>104</v>
      </c>
      <c r="BH7942" s="1" t="s">
        <v>108</v>
      </c>
      <c r="BI7942" s="1" t="s">
        <v>128</v>
      </c>
      <c r="BM7942" s="1" t="s">
        <v>111</v>
      </c>
      <c r="BN7942" s="1" t="s">
        <v>112</v>
      </c>
      <c r="BO7942" s="1" t="s">
        <v>112</v>
      </c>
      <c r="BP7942" s="1" t="s">
        <v>156</v>
      </c>
      <c r="BS7942" s="1" t="s">
        <v>109</v>
      </c>
      <c r="BT7942" s="1" t="s">
        <v>104</v>
      </c>
      <c r="CC7942" s="1" t="s">
        <v>107</v>
      </c>
    </row>
    <row r="7943" spans="1:89" x14ac:dyDescent="0.25">
      <c r="A7943" s="1" t="s">
        <v>89</v>
      </c>
      <c r="B7943" s="1" t="s">
        <v>90</v>
      </c>
      <c r="D7943" s="1" t="s">
        <v>18261</v>
      </c>
      <c r="E7943" s="1" t="s">
        <v>18262</v>
      </c>
      <c r="G7943" s="1" t="s">
        <v>117</v>
      </c>
      <c r="H7943" t="s">
        <v>18263</v>
      </c>
      <c r="I7943" s="1" t="s">
        <v>621</v>
      </c>
      <c r="K7943" t="s">
        <v>18203</v>
      </c>
      <c r="L7943" s="1" t="s">
        <v>269</v>
      </c>
      <c r="N7943" s="1" t="s">
        <v>269</v>
      </c>
      <c r="P7943" s="1" t="s">
        <v>18264</v>
      </c>
      <c r="Q7943" t="s">
        <v>18072</v>
      </c>
      <c r="R7943" s="1" t="s">
        <v>148</v>
      </c>
      <c r="S7943" s="1" t="s">
        <v>149</v>
      </c>
      <c r="V7943" s="1" t="s">
        <v>271</v>
      </c>
      <c r="W7943" s="1" t="s">
        <v>103</v>
      </c>
      <c r="AE7943" s="1" t="s">
        <v>107</v>
      </c>
      <c r="AG7943" s="1" t="s">
        <v>108</v>
      </c>
      <c r="AP7943" s="1" t="s">
        <v>109</v>
      </c>
      <c r="BC7943" s="1" t="s">
        <v>107</v>
      </c>
      <c r="BD7943" s="1" t="s">
        <v>104</v>
      </c>
      <c r="BE7943" s="1" t="s">
        <v>109</v>
      </c>
      <c r="BH7943" s="1" t="s">
        <v>108</v>
      </c>
      <c r="BI7943" s="1" t="s">
        <v>110</v>
      </c>
      <c r="BN7943" s="1" t="s">
        <v>109</v>
      </c>
      <c r="BO7943" s="1" t="s">
        <v>112</v>
      </c>
      <c r="BP7943" s="1" t="s">
        <v>175</v>
      </c>
      <c r="BS7943" s="1" t="s">
        <v>105</v>
      </c>
      <c r="BT7943" s="1" t="s">
        <v>114</v>
      </c>
    </row>
    <row r="7944" spans="1:89" x14ac:dyDescent="0.25">
      <c r="A7944" s="1" t="s">
        <v>89</v>
      </c>
      <c r="B7944" s="1" t="s">
        <v>90</v>
      </c>
      <c r="D7944" s="1" t="s">
        <v>18265</v>
      </c>
      <c r="E7944" s="1" t="s">
        <v>18266</v>
      </c>
      <c r="G7944" s="1" t="s">
        <v>93</v>
      </c>
      <c r="H7944" t="s">
        <v>18267</v>
      </c>
      <c r="I7944" s="1" t="s">
        <v>510</v>
      </c>
      <c r="K7944" t="s">
        <v>17809</v>
      </c>
      <c r="L7944" s="1" t="s">
        <v>691</v>
      </c>
      <c r="N7944" s="1" t="s">
        <v>691</v>
      </c>
      <c r="P7944" s="1" t="s">
        <v>18268</v>
      </c>
      <c r="Q7944" t="s">
        <v>18072</v>
      </c>
      <c r="R7944" s="1" t="s">
        <v>523</v>
      </c>
      <c r="S7944" s="1" t="s">
        <v>114</v>
      </c>
      <c r="V7944" s="1" t="s">
        <v>223</v>
      </c>
      <c r="W7944" s="1" t="s">
        <v>125</v>
      </c>
      <c r="AH7944" s="1" t="s">
        <v>154</v>
      </c>
      <c r="AI7944" s="1" t="s">
        <v>110</v>
      </c>
      <c r="AJ7944" s="1" t="s">
        <v>140</v>
      </c>
      <c r="AK7944" s="1" t="s">
        <v>114</v>
      </c>
      <c r="AL7944" s="1" t="s">
        <v>127</v>
      </c>
      <c r="AN7944" s="1" t="s">
        <v>128</v>
      </c>
      <c r="AV7944" s="1" t="s">
        <v>114</v>
      </c>
      <c r="AZ7944" s="1" t="s">
        <v>157</v>
      </c>
      <c r="BB7944" s="1" t="s">
        <v>156</v>
      </c>
      <c r="BC7944" s="1" t="s">
        <v>109</v>
      </c>
      <c r="BD7944" s="1" t="s">
        <v>114</v>
      </c>
      <c r="BG7944" s="1" t="s">
        <v>110</v>
      </c>
      <c r="BH7944" s="1" t="s">
        <v>112</v>
      </c>
      <c r="BJ7944" s="1" t="s">
        <v>156</v>
      </c>
      <c r="BM7944" s="1" t="s">
        <v>130</v>
      </c>
      <c r="CE7944" s="1" t="s">
        <v>153</v>
      </c>
      <c r="CK7944" s="1" t="s">
        <v>107</v>
      </c>
    </row>
    <row r="7945" spans="1:89" x14ac:dyDescent="0.25">
      <c r="A7945" s="1" t="s">
        <v>89</v>
      </c>
      <c r="B7945" s="1" t="s">
        <v>90</v>
      </c>
      <c r="D7945" s="1" t="s">
        <v>18270</v>
      </c>
      <c r="E7945" s="1" t="s">
        <v>18271</v>
      </c>
      <c r="G7945" s="1" t="s">
        <v>93</v>
      </c>
      <c r="H7945" t="s">
        <v>18272</v>
      </c>
      <c r="I7945" s="1" t="s">
        <v>816</v>
      </c>
      <c r="K7945" t="s">
        <v>18203</v>
      </c>
      <c r="L7945" s="1" t="s">
        <v>135</v>
      </c>
      <c r="N7945" s="1" t="s">
        <v>135</v>
      </c>
      <c r="P7945" s="1" t="s">
        <v>18273</v>
      </c>
      <c r="Q7945" t="str">
        <f>2020&amp;MID(P7945,3,4)</f>
        <v>20201027</v>
      </c>
      <c r="R7945" s="1" t="s">
        <v>148</v>
      </c>
      <c r="S7945" s="1" t="s">
        <v>149</v>
      </c>
      <c r="V7945" s="1" t="s">
        <v>897</v>
      </c>
      <c r="W7945" s="1" t="s">
        <v>125</v>
      </c>
    </row>
    <row r="7946" spans="1:89" x14ac:dyDescent="0.25">
      <c r="A7946" s="1" t="s">
        <v>89</v>
      </c>
      <c r="B7946" s="1" t="s">
        <v>90</v>
      </c>
      <c r="D7946" s="1" t="s">
        <v>17628</v>
      </c>
      <c r="E7946" s="1" t="s">
        <v>15389</v>
      </c>
      <c r="G7946" s="1" t="s">
        <v>93</v>
      </c>
      <c r="H7946" t="s">
        <v>15390</v>
      </c>
      <c r="I7946" s="1" t="s">
        <v>4959</v>
      </c>
      <c r="K7946" t="s">
        <v>18203</v>
      </c>
      <c r="L7946" s="1" t="s">
        <v>299</v>
      </c>
      <c r="N7946" s="1" t="s">
        <v>299</v>
      </c>
      <c r="P7946" s="1" t="s">
        <v>18274</v>
      </c>
      <c r="Q7946" t="s">
        <v>18072</v>
      </c>
      <c r="R7946" s="1" t="s">
        <v>100</v>
      </c>
      <c r="S7946" s="1" t="s">
        <v>101</v>
      </c>
      <c r="V7946" s="1" t="s">
        <v>468</v>
      </c>
      <c r="W7946" s="1" t="s">
        <v>103</v>
      </c>
      <c r="AE7946" s="1" t="s">
        <v>107</v>
      </c>
      <c r="AF7946" s="1" t="s">
        <v>155</v>
      </c>
      <c r="AG7946" s="1" t="s">
        <v>106</v>
      </c>
      <c r="AM7946" s="1" t="s">
        <v>107</v>
      </c>
      <c r="BC7946" s="1" t="s">
        <v>112</v>
      </c>
      <c r="BD7946" s="1" t="s">
        <v>112</v>
      </c>
      <c r="BE7946" s="1" t="s">
        <v>140</v>
      </c>
      <c r="BH7946" s="1" t="s">
        <v>108</v>
      </c>
      <c r="BI7946" s="1" t="s">
        <v>128</v>
      </c>
      <c r="BM7946" s="1" t="s">
        <v>256</v>
      </c>
      <c r="BN7946" s="1" t="s">
        <v>109</v>
      </c>
      <c r="BO7946" s="1" t="s">
        <v>112</v>
      </c>
      <c r="BP7946" s="1" t="s">
        <v>402</v>
      </c>
      <c r="BS7946" s="1" t="s">
        <v>105</v>
      </c>
      <c r="BT7946" s="1" t="s">
        <v>107</v>
      </c>
      <c r="CC7946" s="1" t="s">
        <v>107</v>
      </c>
    </row>
    <row r="7947" spans="1:89" x14ac:dyDescent="0.25">
      <c r="A7947" s="1" t="s">
        <v>89</v>
      </c>
      <c r="B7947" s="1" t="s">
        <v>90</v>
      </c>
      <c r="D7947" s="1" t="s">
        <v>18275</v>
      </c>
      <c r="E7947" s="1" t="s">
        <v>18276</v>
      </c>
      <c r="G7947" s="1" t="s">
        <v>117</v>
      </c>
      <c r="H7947" t="s">
        <v>18277</v>
      </c>
      <c r="I7947" s="1" t="s">
        <v>321</v>
      </c>
      <c r="K7947" t="s">
        <v>18238</v>
      </c>
      <c r="L7947" s="1" t="s">
        <v>135</v>
      </c>
      <c r="N7947" s="1" t="s">
        <v>135</v>
      </c>
      <c r="P7947" s="1" t="s">
        <v>18278</v>
      </c>
      <c r="Q7947" t="str">
        <f>2020&amp;MID(P7947,3,4)</f>
        <v>20201027</v>
      </c>
      <c r="R7947" s="1" t="s">
        <v>122</v>
      </c>
      <c r="S7947" s="1" t="s">
        <v>123</v>
      </c>
      <c r="V7947" s="1" t="s">
        <v>150</v>
      </c>
      <c r="W7947" s="1" t="s">
        <v>125</v>
      </c>
    </row>
    <row r="7948" spans="1:89" x14ac:dyDescent="0.25">
      <c r="A7948" s="1" t="s">
        <v>89</v>
      </c>
      <c r="B7948" s="1" t="s">
        <v>90</v>
      </c>
      <c r="D7948" s="1" t="s">
        <v>17313</v>
      </c>
      <c r="E7948" s="1" t="s">
        <v>17314</v>
      </c>
      <c r="G7948" s="1" t="s">
        <v>117</v>
      </c>
      <c r="H7948" t="s">
        <v>17315</v>
      </c>
      <c r="I7948" s="1" t="s">
        <v>594</v>
      </c>
      <c r="K7948" t="s">
        <v>18203</v>
      </c>
      <c r="L7948" s="1" t="s">
        <v>172</v>
      </c>
      <c r="N7948" s="1" t="s">
        <v>172</v>
      </c>
      <c r="P7948" s="1" t="s">
        <v>18279</v>
      </c>
      <c r="Q7948" t="s">
        <v>18072</v>
      </c>
      <c r="R7948" s="1" t="s">
        <v>165</v>
      </c>
      <c r="S7948" s="1" t="s">
        <v>166</v>
      </c>
      <c r="V7948" s="1" t="s">
        <v>150</v>
      </c>
      <c r="W7948" s="1" t="s">
        <v>125</v>
      </c>
      <c r="AJ7948" s="1" t="s">
        <v>109</v>
      </c>
      <c r="AK7948" s="1" t="s">
        <v>128</v>
      </c>
      <c r="AL7948" s="1" t="s">
        <v>127</v>
      </c>
      <c r="AM7948" s="1" t="s">
        <v>128</v>
      </c>
      <c r="AN7948" s="1" t="s">
        <v>128</v>
      </c>
      <c r="AP7948" s="1" t="s">
        <v>152</v>
      </c>
      <c r="AQ7948" s="1" t="s">
        <v>153</v>
      </c>
      <c r="AR7948" s="1" t="s">
        <v>151</v>
      </c>
      <c r="AS7948" s="1" t="s">
        <v>151</v>
      </c>
      <c r="AT7948" s="1" t="s">
        <v>151</v>
      </c>
      <c r="AV7948" s="1" t="s">
        <v>154</v>
      </c>
      <c r="AX7948" s="1" t="s">
        <v>151</v>
      </c>
      <c r="AZ7948" s="1" t="s">
        <v>140</v>
      </c>
      <c r="BA7948" s="1" t="s">
        <v>129</v>
      </c>
      <c r="BB7948" s="1" t="s">
        <v>151</v>
      </c>
      <c r="BC7948" s="1" t="s">
        <v>155</v>
      </c>
      <c r="BD7948" s="1" t="s">
        <v>112</v>
      </c>
      <c r="BJ7948" s="1" t="s">
        <v>129</v>
      </c>
      <c r="BK7948" s="1" t="s">
        <v>152</v>
      </c>
      <c r="BM7948" s="1" t="s">
        <v>167</v>
      </c>
      <c r="BP7948" s="1" t="s">
        <v>206</v>
      </c>
    </row>
    <row r="7949" spans="1:89" x14ac:dyDescent="0.25">
      <c r="A7949" s="1" t="s">
        <v>89</v>
      </c>
      <c r="B7949" s="1" t="s">
        <v>90</v>
      </c>
      <c r="D7949" s="1" t="s">
        <v>17313</v>
      </c>
      <c r="E7949" s="1" t="s">
        <v>17314</v>
      </c>
      <c r="G7949" s="1" t="s">
        <v>117</v>
      </c>
      <c r="H7949" t="s">
        <v>17315</v>
      </c>
      <c r="I7949" s="1" t="s">
        <v>594</v>
      </c>
      <c r="K7949" t="s">
        <v>18203</v>
      </c>
      <c r="L7949" s="1" t="s">
        <v>172</v>
      </c>
      <c r="N7949" s="1" t="s">
        <v>172</v>
      </c>
      <c r="P7949" s="1" t="s">
        <v>18279</v>
      </c>
      <c r="Q7949" t="s">
        <v>18072</v>
      </c>
      <c r="R7949" s="1" t="s">
        <v>165</v>
      </c>
      <c r="S7949" s="1" t="s">
        <v>166</v>
      </c>
      <c r="V7949" s="1" t="s">
        <v>445</v>
      </c>
      <c r="W7949" s="1" t="s">
        <v>125</v>
      </c>
      <c r="AJ7949" s="1" t="s">
        <v>109</v>
      </c>
      <c r="AL7949" s="1" t="s">
        <v>127</v>
      </c>
      <c r="AM7949" s="1" t="s">
        <v>128</v>
      </c>
      <c r="AN7949" s="1" t="s">
        <v>128</v>
      </c>
      <c r="AP7949" s="1" t="s">
        <v>152</v>
      </c>
      <c r="AQ7949" s="1" t="s">
        <v>206</v>
      </c>
      <c r="AR7949" s="1" t="s">
        <v>151</v>
      </c>
      <c r="AS7949" s="1" t="s">
        <v>151</v>
      </c>
      <c r="AT7949" s="1" t="s">
        <v>151</v>
      </c>
      <c r="AV7949" s="1" t="s">
        <v>154</v>
      </c>
      <c r="AX7949" s="1" t="s">
        <v>114</v>
      </c>
      <c r="AZ7949" s="1" t="s">
        <v>128</v>
      </c>
      <c r="BA7949" s="1" t="s">
        <v>129</v>
      </c>
      <c r="BB7949" s="1" t="s">
        <v>128</v>
      </c>
      <c r="BC7949" s="1" t="s">
        <v>104</v>
      </c>
      <c r="BD7949" s="1" t="s">
        <v>104</v>
      </c>
      <c r="BJ7949" s="1" t="s">
        <v>129</v>
      </c>
      <c r="BK7949" s="1" t="s">
        <v>152</v>
      </c>
      <c r="BM7949" s="1" t="s">
        <v>130</v>
      </c>
      <c r="BP7949" s="1" t="s">
        <v>175</v>
      </c>
    </row>
    <row r="7950" spans="1:89" x14ac:dyDescent="0.25">
      <c r="A7950" s="1" t="s">
        <v>89</v>
      </c>
      <c r="B7950" s="1" t="s">
        <v>90</v>
      </c>
      <c r="D7950" s="1" t="s">
        <v>17313</v>
      </c>
      <c r="E7950" s="1" t="s">
        <v>17314</v>
      </c>
      <c r="G7950" s="1" t="s">
        <v>117</v>
      </c>
      <c r="H7950" t="s">
        <v>17315</v>
      </c>
      <c r="I7950" s="1" t="s">
        <v>594</v>
      </c>
      <c r="K7950" t="s">
        <v>18203</v>
      </c>
      <c r="L7950" s="1" t="s">
        <v>172</v>
      </c>
      <c r="N7950" s="1" t="s">
        <v>172</v>
      </c>
      <c r="P7950" s="1" t="s">
        <v>18279</v>
      </c>
      <c r="Q7950" t="s">
        <v>18072</v>
      </c>
      <c r="R7950" s="1" t="s">
        <v>165</v>
      </c>
      <c r="S7950" s="1" t="s">
        <v>166</v>
      </c>
      <c r="V7950" s="1" t="s">
        <v>174</v>
      </c>
      <c r="W7950" s="1" t="s">
        <v>103</v>
      </c>
      <c r="AE7950" s="1" t="s">
        <v>107</v>
      </c>
      <c r="AG7950" s="1" t="s">
        <v>108</v>
      </c>
      <c r="AP7950" s="1" t="s">
        <v>127</v>
      </c>
      <c r="BC7950" s="1" t="s">
        <v>104</v>
      </c>
      <c r="BD7950" s="1" t="s">
        <v>140</v>
      </c>
      <c r="BE7950" s="1" t="s">
        <v>104</v>
      </c>
      <c r="BH7950" s="1" t="s">
        <v>108</v>
      </c>
      <c r="BI7950" s="1" t="s">
        <v>128</v>
      </c>
      <c r="BN7950" s="1" t="s">
        <v>109</v>
      </c>
      <c r="BO7950" s="1" t="s">
        <v>114</v>
      </c>
      <c r="BP7950" s="1" t="s">
        <v>206</v>
      </c>
      <c r="BQ7950" s="1" t="s">
        <v>139</v>
      </c>
      <c r="BR7950" s="1" t="s">
        <v>139</v>
      </c>
      <c r="BS7950" s="1" t="s">
        <v>104</v>
      </c>
      <c r="BT7950" s="1" t="s">
        <v>114</v>
      </c>
    </row>
    <row r="7951" spans="1:89" x14ac:dyDescent="0.25">
      <c r="A7951" s="1" t="s">
        <v>89</v>
      </c>
      <c r="B7951" s="1" t="s">
        <v>90</v>
      </c>
      <c r="D7951" s="1" t="s">
        <v>18280</v>
      </c>
      <c r="E7951" s="1" t="s">
        <v>18281</v>
      </c>
      <c r="G7951" s="1" t="s">
        <v>93</v>
      </c>
      <c r="H7951" t="s">
        <v>4918</v>
      </c>
      <c r="I7951" s="1" t="s">
        <v>1920</v>
      </c>
      <c r="K7951" t="s">
        <v>18203</v>
      </c>
      <c r="L7951" s="1" t="s">
        <v>455</v>
      </c>
      <c r="N7951" s="1" t="s">
        <v>455</v>
      </c>
      <c r="P7951" s="1" t="s">
        <v>18282</v>
      </c>
      <c r="Q7951" t="s">
        <v>18072</v>
      </c>
      <c r="R7951" s="1" t="s">
        <v>310</v>
      </c>
      <c r="S7951" s="1" t="s">
        <v>311</v>
      </c>
      <c r="V7951" s="1" t="s">
        <v>150</v>
      </c>
      <c r="W7951" s="1" t="s">
        <v>125</v>
      </c>
      <c r="AJ7951" s="1" t="s">
        <v>109</v>
      </c>
      <c r="AK7951" s="1" t="s">
        <v>128</v>
      </c>
      <c r="AL7951" s="1" t="s">
        <v>127</v>
      </c>
      <c r="AM7951" s="1" t="s">
        <v>128</v>
      </c>
      <c r="AN7951" s="1" t="s">
        <v>128</v>
      </c>
      <c r="AP7951" s="1" t="s">
        <v>152</v>
      </c>
      <c r="AQ7951" s="1" t="s">
        <v>156</v>
      </c>
      <c r="AR7951" s="1" t="s">
        <v>151</v>
      </c>
      <c r="AS7951" s="1" t="s">
        <v>151</v>
      </c>
      <c r="AT7951" s="1" t="s">
        <v>151</v>
      </c>
      <c r="AV7951" s="1" t="s">
        <v>128</v>
      </c>
      <c r="AX7951" s="1" t="s">
        <v>157</v>
      </c>
      <c r="AZ7951" s="1" t="s">
        <v>128</v>
      </c>
      <c r="BA7951" s="1" t="s">
        <v>129</v>
      </c>
      <c r="BB7951" s="1" t="s">
        <v>128</v>
      </c>
      <c r="BC7951" s="1" t="s">
        <v>155</v>
      </c>
      <c r="BD7951" s="1" t="s">
        <v>112</v>
      </c>
      <c r="BJ7951" s="1" t="s">
        <v>129</v>
      </c>
      <c r="BK7951" s="1" t="s">
        <v>154</v>
      </c>
      <c r="BM7951" s="1" t="s">
        <v>130</v>
      </c>
      <c r="BP7951" s="1" t="s">
        <v>113</v>
      </c>
    </row>
    <row r="7952" spans="1:89" x14ac:dyDescent="0.25">
      <c r="A7952" s="1" t="s">
        <v>89</v>
      </c>
      <c r="B7952" s="1" t="s">
        <v>90</v>
      </c>
      <c r="D7952" s="1" t="s">
        <v>18283</v>
      </c>
      <c r="E7952" s="1" t="s">
        <v>18284</v>
      </c>
      <c r="G7952" s="1" t="s">
        <v>93</v>
      </c>
      <c r="H7952" t="s">
        <v>18285</v>
      </c>
      <c r="I7952" s="1" t="s">
        <v>825</v>
      </c>
      <c r="K7952" t="s">
        <v>18203</v>
      </c>
      <c r="L7952" s="1" t="s">
        <v>163</v>
      </c>
      <c r="N7952" s="1" t="s">
        <v>163</v>
      </c>
      <c r="P7952" s="1" t="s">
        <v>18286</v>
      </c>
      <c r="Q7952" t="s">
        <v>18072</v>
      </c>
      <c r="R7952" s="1" t="s">
        <v>187</v>
      </c>
      <c r="S7952" s="1" t="s">
        <v>188</v>
      </c>
      <c r="V7952" s="1" t="s">
        <v>150</v>
      </c>
      <c r="W7952" s="1" t="s">
        <v>125</v>
      </c>
      <c r="AH7952" s="1" t="s">
        <v>126</v>
      </c>
      <c r="AI7952" s="1" t="s">
        <v>114</v>
      </c>
      <c r="AJ7952" s="1" t="s">
        <v>109</v>
      </c>
      <c r="AK7952" s="1" t="s">
        <v>109</v>
      </c>
      <c r="AL7952" s="1" t="s">
        <v>127</v>
      </c>
      <c r="AN7952" s="1" t="s">
        <v>128</v>
      </c>
      <c r="AV7952" s="1" t="s">
        <v>108</v>
      </c>
      <c r="AZ7952" s="1" t="s">
        <v>108</v>
      </c>
      <c r="BB7952" s="1" t="s">
        <v>128</v>
      </c>
      <c r="BC7952" s="1" t="s">
        <v>109</v>
      </c>
      <c r="BD7952" s="1" t="s">
        <v>104</v>
      </c>
      <c r="BG7952" s="1" t="s">
        <v>104</v>
      </c>
      <c r="BH7952" s="1" t="s">
        <v>107</v>
      </c>
      <c r="BJ7952" s="1" t="s">
        <v>129</v>
      </c>
      <c r="BM7952" s="1" t="s">
        <v>167</v>
      </c>
      <c r="CK7952" s="1" t="s">
        <v>107</v>
      </c>
    </row>
    <row r="7953" spans="1:89" x14ac:dyDescent="0.25">
      <c r="A7953" s="1" t="s">
        <v>89</v>
      </c>
      <c r="B7953" s="1" t="s">
        <v>90</v>
      </c>
      <c r="D7953" s="1" t="s">
        <v>18287</v>
      </c>
      <c r="E7953" s="1" t="s">
        <v>18288</v>
      </c>
      <c r="G7953" s="1" t="s">
        <v>117</v>
      </c>
      <c r="H7953" t="s">
        <v>18289</v>
      </c>
      <c r="I7953" s="1" t="s">
        <v>574</v>
      </c>
      <c r="K7953" t="s">
        <v>18203</v>
      </c>
      <c r="L7953" s="1" t="s">
        <v>163</v>
      </c>
      <c r="N7953" s="1" t="s">
        <v>163</v>
      </c>
      <c r="P7953" s="1" t="s">
        <v>18290</v>
      </c>
      <c r="Q7953" t="s">
        <v>18072</v>
      </c>
      <c r="R7953" s="1" t="s">
        <v>187</v>
      </c>
      <c r="S7953" s="1" t="s">
        <v>188</v>
      </c>
      <c r="V7953" s="1" t="s">
        <v>150</v>
      </c>
      <c r="W7953" s="1" t="s">
        <v>125</v>
      </c>
      <c r="AH7953" s="1" t="s">
        <v>126</v>
      </c>
      <c r="AI7953" s="1" t="s">
        <v>140</v>
      </c>
      <c r="AJ7953" s="1" t="s">
        <v>109</v>
      </c>
      <c r="AK7953" s="1" t="s">
        <v>109</v>
      </c>
      <c r="AL7953" s="1" t="s">
        <v>127</v>
      </c>
      <c r="AN7953" s="1" t="s">
        <v>128</v>
      </c>
      <c r="AV7953" s="1" t="s">
        <v>108</v>
      </c>
      <c r="AZ7953" s="1" t="s">
        <v>108</v>
      </c>
      <c r="BB7953" s="1" t="s">
        <v>128</v>
      </c>
      <c r="BC7953" s="1" t="s">
        <v>105</v>
      </c>
      <c r="BD7953" s="1" t="s">
        <v>104</v>
      </c>
      <c r="BG7953" s="1" t="s">
        <v>157</v>
      </c>
      <c r="BH7953" s="1" t="s">
        <v>107</v>
      </c>
      <c r="BJ7953" s="1" t="s">
        <v>129</v>
      </c>
      <c r="BM7953" s="1" t="s">
        <v>167</v>
      </c>
      <c r="CK7953" s="1" t="s">
        <v>107</v>
      </c>
    </row>
    <row r="7954" spans="1:89" x14ac:dyDescent="0.25">
      <c r="A7954" s="1" t="s">
        <v>89</v>
      </c>
      <c r="B7954" s="1" t="s">
        <v>90</v>
      </c>
      <c r="D7954" s="1" t="s">
        <v>18291</v>
      </c>
      <c r="E7954" s="1" t="s">
        <v>18292</v>
      </c>
      <c r="G7954" s="1" t="s">
        <v>117</v>
      </c>
      <c r="H7954" t="s">
        <v>18293</v>
      </c>
      <c r="I7954" s="1" t="s">
        <v>156</v>
      </c>
      <c r="K7954" t="s">
        <v>18203</v>
      </c>
      <c r="L7954" s="1" t="s">
        <v>4987</v>
      </c>
      <c r="N7954" s="1" t="s">
        <v>4987</v>
      </c>
      <c r="P7954" s="1" t="s">
        <v>18294</v>
      </c>
      <c r="Q7954" t="str">
        <f>2020&amp;MID(P7954,3,4)</f>
        <v>20201028</v>
      </c>
      <c r="R7954" s="1" t="s">
        <v>122</v>
      </c>
      <c r="S7954" s="1" t="s">
        <v>123</v>
      </c>
      <c r="V7954" s="1" t="s">
        <v>150</v>
      </c>
      <c r="W7954" s="1" t="s">
        <v>125</v>
      </c>
      <c r="AJ7954" s="1" t="s">
        <v>109</v>
      </c>
      <c r="AK7954" s="1" t="s">
        <v>128</v>
      </c>
      <c r="AL7954" s="1" t="s">
        <v>140</v>
      </c>
      <c r="AM7954" s="1" t="s">
        <v>128</v>
      </c>
      <c r="AN7954" s="1" t="s">
        <v>128</v>
      </c>
      <c r="AP7954" s="1" t="s">
        <v>152</v>
      </c>
      <c r="AQ7954" s="1" t="s">
        <v>153</v>
      </c>
      <c r="AR7954" s="1" t="s">
        <v>129</v>
      </c>
      <c r="AS7954" s="1" t="s">
        <v>114</v>
      </c>
      <c r="AT7954" s="1" t="s">
        <v>114</v>
      </c>
      <c r="AV7954" s="1" t="s">
        <v>128</v>
      </c>
      <c r="AX7954" s="1" t="s">
        <v>128</v>
      </c>
      <c r="AZ7954" s="1" t="s">
        <v>128</v>
      </c>
      <c r="BA7954" s="1" t="s">
        <v>129</v>
      </c>
      <c r="BB7954" s="1" t="s">
        <v>128</v>
      </c>
      <c r="BC7954" s="1" t="s">
        <v>109</v>
      </c>
      <c r="BD7954" s="1" t="s">
        <v>104</v>
      </c>
      <c r="BJ7954" s="1" t="s">
        <v>129</v>
      </c>
      <c r="BK7954" s="1" t="s">
        <v>154</v>
      </c>
      <c r="BM7954" s="1" t="s">
        <v>167</v>
      </c>
      <c r="BP7954" s="1" t="s">
        <v>113</v>
      </c>
    </row>
    <row r="7955" spans="1:89" x14ac:dyDescent="0.25">
      <c r="A7955" s="1" t="s">
        <v>89</v>
      </c>
      <c r="B7955" s="1" t="s">
        <v>90</v>
      </c>
      <c r="D7955" s="1" t="s">
        <v>18295</v>
      </c>
      <c r="E7955" s="1" t="s">
        <v>18296</v>
      </c>
      <c r="G7955" s="1" t="s">
        <v>117</v>
      </c>
      <c r="H7955" t="s">
        <v>18297</v>
      </c>
      <c r="I7955" s="1" t="s">
        <v>234</v>
      </c>
      <c r="K7955" t="s">
        <v>18203</v>
      </c>
      <c r="L7955" s="1" t="s">
        <v>1376</v>
      </c>
      <c r="N7955" s="1" t="s">
        <v>1376</v>
      </c>
      <c r="P7955" s="1" t="s">
        <v>18298</v>
      </c>
      <c r="Q7955" t="s">
        <v>17761</v>
      </c>
      <c r="R7955" s="1" t="s">
        <v>122</v>
      </c>
      <c r="S7955" s="1" t="s">
        <v>123</v>
      </c>
      <c r="V7955" s="1" t="s">
        <v>124</v>
      </c>
      <c r="W7955" s="1" t="s">
        <v>125</v>
      </c>
      <c r="AJ7955" s="1" t="s">
        <v>109</v>
      </c>
      <c r="AK7955" s="1" t="s">
        <v>128</v>
      </c>
      <c r="AL7955" s="1" t="s">
        <v>127</v>
      </c>
      <c r="AM7955" s="1" t="s">
        <v>128</v>
      </c>
      <c r="AN7955" s="1" t="s">
        <v>128</v>
      </c>
      <c r="AP7955" s="1" t="s">
        <v>152</v>
      </c>
      <c r="AQ7955" s="1" t="s">
        <v>129</v>
      </c>
      <c r="AR7955" s="1" t="s">
        <v>129</v>
      </c>
      <c r="AS7955" s="1" t="s">
        <v>128</v>
      </c>
      <c r="AT7955" s="1" t="s">
        <v>128</v>
      </c>
      <c r="AV7955" s="1" t="s">
        <v>128</v>
      </c>
      <c r="AX7955" s="1" t="s">
        <v>128</v>
      </c>
      <c r="AZ7955" s="1" t="s">
        <v>128</v>
      </c>
      <c r="BA7955" s="1" t="s">
        <v>129</v>
      </c>
      <c r="BB7955" s="1" t="s">
        <v>128</v>
      </c>
      <c r="BC7955" s="1" t="s">
        <v>109</v>
      </c>
      <c r="BD7955" s="1" t="s">
        <v>109</v>
      </c>
      <c r="BJ7955" s="1" t="s">
        <v>129</v>
      </c>
      <c r="BK7955" s="1" t="s">
        <v>140</v>
      </c>
      <c r="BM7955" s="1" t="s">
        <v>167</v>
      </c>
      <c r="BP7955" s="1" t="s">
        <v>156</v>
      </c>
    </row>
    <row r="7956" spans="1:89" x14ac:dyDescent="0.25">
      <c r="A7956" s="1" t="s">
        <v>89</v>
      </c>
      <c r="B7956" s="1" t="s">
        <v>90</v>
      </c>
      <c r="D7956" s="1" t="s">
        <v>16871</v>
      </c>
      <c r="E7956" s="1" t="s">
        <v>14524</v>
      </c>
      <c r="G7956" s="1" t="s">
        <v>117</v>
      </c>
      <c r="H7956" t="s">
        <v>13978</v>
      </c>
      <c r="I7956" s="1" t="s">
        <v>149</v>
      </c>
      <c r="K7956" t="s">
        <v>18203</v>
      </c>
      <c r="L7956" s="1" t="s">
        <v>120</v>
      </c>
      <c r="N7956" s="1" t="s">
        <v>120</v>
      </c>
      <c r="P7956" s="1" t="s">
        <v>18299</v>
      </c>
      <c r="Q7956" t="s">
        <v>17761</v>
      </c>
      <c r="R7956" s="1" t="s">
        <v>100</v>
      </c>
      <c r="S7956" s="1" t="s">
        <v>101</v>
      </c>
      <c r="V7956" s="1" t="s">
        <v>124</v>
      </c>
      <c r="W7956" s="1" t="s">
        <v>125</v>
      </c>
      <c r="AH7956" s="1" t="s">
        <v>126</v>
      </c>
      <c r="AI7956" s="1" t="s">
        <v>157</v>
      </c>
      <c r="AJ7956" s="1" t="s">
        <v>109</v>
      </c>
      <c r="AK7956" s="1" t="s">
        <v>109</v>
      </c>
      <c r="AL7956" s="1" t="s">
        <v>127</v>
      </c>
      <c r="AN7956" s="1" t="s">
        <v>128</v>
      </c>
      <c r="AV7956" s="1" t="s">
        <v>108</v>
      </c>
      <c r="AZ7956" s="1" t="s">
        <v>108</v>
      </c>
      <c r="BB7956" s="1" t="s">
        <v>128</v>
      </c>
      <c r="BC7956" s="1" t="s">
        <v>105</v>
      </c>
      <c r="BD7956" s="1" t="s">
        <v>104</v>
      </c>
      <c r="BG7956" s="1" t="s">
        <v>157</v>
      </c>
      <c r="BH7956" s="1" t="s">
        <v>114</v>
      </c>
      <c r="BJ7956" s="1" t="s">
        <v>129</v>
      </c>
      <c r="BM7956" s="1" t="s">
        <v>130</v>
      </c>
      <c r="CK7956" s="1" t="s">
        <v>107</v>
      </c>
    </row>
    <row r="7957" spans="1:89" x14ac:dyDescent="0.25">
      <c r="A7957" s="1" t="s">
        <v>89</v>
      </c>
      <c r="B7957" s="1" t="s">
        <v>90</v>
      </c>
      <c r="D7957" s="1" t="s">
        <v>18300</v>
      </c>
      <c r="E7957" s="1" t="s">
        <v>18301</v>
      </c>
      <c r="G7957" s="1" t="s">
        <v>93</v>
      </c>
      <c r="H7957" t="s">
        <v>18302</v>
      </c>
      <c r="I7957" s="1" t="s">
        <v>1128</v>
      </c>
      <c r="K7957" t="s">
        <v>18203</v>
      </c>
      <c r="L7957" s="1" t="s">
        <v>135</v>
      </c>
      <c r="N7957" s="1" t="s">
        <v>135</v>
      </c>
      <c r="P7957" s="1" t="s">
        <v>18303</v>
      </c>
      <c r="Q7957" t="str">
        <f>2020&amp;MID(P7957,3,4)</f>
        <v>20201028</v>
      </c>
      <c r="R7957" s="1" t="s">
        <v>148</v>
      </c>
      <c r="S7957" s="1" t="s">
        <v>149</v>
      </c>
      <c r="V7957" s="1" t="s">
        <v>271</v>
      </c>
      <c r="W7957" s="1" t="s">
        <v>103</v>
      </c>
      <c r="AE7957" s="1" t="s">
        <v>107</v>
      </c>
      <c r="AG7957" s="1" t="s">
        <v>108</v>
      </c>
      <c r="AP7957" s="1" t="s">
        <v>109</v>
      </c>
      <c r="BC7957" s="1" t="s">
        <v>112</v>
      </c>
      <c r="BD7957" s="1" t="s">
        <v>112</v>
      </c>
      <c r="BE7957" s="1" t="s">
        <v>140</v>
      </c>
      <c r="BH7957" s="1" t="s">
        <v>108</v>
      </c>
      <c r="BI7957" s="1" t="s">
        <v>110</v>
      </c>
      <c r="BN7957" s="1" t="s">
        <v>109</v>
      </c>
      <c r="BO7957" s="1" t="s">
        <v>109</v>
      </c>
      <c r="BP7957" s="1" t="s">
        <v>113</v>
      </c>
      <c r="BS7957" s="1" t="s">
        <v>109</v>
      </c>
      <c r="BT7957" s="1" t="s">
        <v>114</v>
      </c>
    </row>
    <row r="7958" spans="1:89" x14ac:dyDescent="0.25">
      <c r="A7958" s="1" t="s">
        <v>89</v>
      </c>
      <c r="B7958" s="1" t="s">
        <v>90</v>
      </c>
      <c r="D7958" s="1" t="s">
        <v>18304</v>
      </c>
      <c r="E7958" s="1" t="s">
        <v>18305</v>
      </c>
      <c r="G7958" s="1" t="s">
        <v>117</v>
      </c>
      <c r="H7958" t="s">
        <v>8935</v>
      </c>
      <c r="I7958" s="1" t="s">
        <v>298</v>
      </c>
      <c r="K7958" t="s">
        <v>18253</v>
      </c>
      <c r="L7958" s="1" t="s">
        <v>595</v>
      </c>
      <c r="N7958" s="1" t="s">
        <v>595</v>
      </c>
      <c r="P7958" s="1" t="s">
        <v>18306</v>
      </c>
      <c r="Q7958" t="s">
        <v>17761</v>
      </c>
      <c r="R7958" s="1" t="s">
        <v>201</v>
      </c>
      <c r="S7958" s="1" t="s">
        <v>202</v>
      </c>
      <c r="V7958" s="1" t="s">
        <v>312</v>
      </c>
      <c r="W7958" s="1" t="s">
        <v>103</v>
      </c>
      <c r="AE7958" s="1" t="s">
        <v>114</v>
      </c>
      <c r="AF7958" s="1" t="s">
        <v>155</v>
      </c>
      <c r="AG7958" s="1" t="s">
        <v>106</v>
      </c>
      <c r="AM7958" s="1" t="s">
        <v>157</v>
      </c>
      <c r="BC7958" s="1" t="s">
        <v>104</v>
      </c>
      <c r="BD7958" s="1" t="s">
        <v>104</v>
      </c>
      <c r="BE7958" s="1" t="s">
        <v>109</v>
      </c>
      <c r="BH7958" s="1" t="s">
        <v>217</v>
      </c>
      <c r="BI7958" s="1" t="s">
        <v>114</v>
      </c>
      <c r="BM7958" s="1" t="s">
        <v>111</v>
      </c>
      <c r="BN7958" s="1" t="s">
        <v>112</v>
      </c>
      <c r="BO7958" s="1" t="s">
        <v>109</v>
      </c>
      <c r="BP7958" s="1" t="s">
        <v>113</v>
      </c>
      <c r="BS7958" s="1" t="s">
        <v>109</v>
      </c>
      <c r="BT7958" s="1" t="s">
        <v>104</v>
      </c>
      <c r="CC7958" s="1" t="s">
        <v>107</v>
      </c>
    </row>
    <row r="7959" spans="1:89" x14ac:dyDescent="0.25">
      <c r="A7959" s="1" t="s">
        <v>89</v>
      </c>
      <c r="B7959" s="1" t="s">
        <v>90</v>
      </c>
      <c r="D7959" s="1" t="s">
        <v>18307</v>
      </c>
      <c r="E7959" s="1" t="s">
        <v>18308</v>
      </c>
      <c r="G7959" s="1" t="s">
        <v>117</v>
      </c>
      <c r="H7959" t="s">
        <v>18309</v>
      </c>
      <c r="I7959" s="1" t="s">
        <v>853</v>
      </c>
      <c r="K7959" t="s">
        <v>18203</v>
      </c>
      <c r="L7959" s="1" t="s">
        <v>418</v>
      </c>
      <c r="N7959" s="1" t="s">
        <v>418</v>
      </c>
      <c r="P7959" s="1" t="s">
        <v>18310</v>
      </c>
      <c r="Q7959" t="s">
        <v>17761</v>
      </c>
      <c r="R7959" s="1" t="s">
        <v>148</v>
      </c>
      <c r="S7959" s="1" t="s">
        <v>149</v>
      </c>
      <c r="V7959" s="1" t="s">
        <v>271</v>
      </c>
      <c r="W7959" s="1" t="s">
        <v>103</v>
      </c>
      <c r="AE7959" s="1" t="s">
        <v>107</v>
      </c>
      <c r="AG7959" s="1" t="s">
        <v>108</v>
      </c>
      <c r="AP7959" s="1" t="s">
        <v>109</v>
      </c>
      <c r="BC7959" s="1" t="s">
        <v>140</v>
      </c>
      <c r="BD7959" s="1" t="s">
        <v>112</v>
      </c>
      <c r="BE7959" s="1" t="s">
        <v>140</v>
      </c>
      <c r="BH7959" s="1" t="s">
        <v>108</v>
      </c>
      <c r="BI7959" s="1" t="s">
        <v>110</v>
      </c>
      <c r="BN7959" s="1" t="s">
        <v>112</v>
      </c>
      <c r="BO7959" s="1" t="s">
        <v>109</v>
      </c>
      <c r="BP7959" s="1" t="s">
        <v>402</v>
      </c>
      <c r="BS7959" s="1" t="s">
        <v>109</v>
      </c>
      <c r="BT7959" s="1" t="s">
        <v>114</v>
      </c>
    </row>
    <row r="7960" spans="1:89" x14ac:dyDescent="0.25">
      <c r="A7960" s="1" t="s">
        <v>89</v>
      </c>
      <c r="B7960" s="1" t="s">
        <v>90</v>
      </c>
      <c r="D7960" s="1" t="s">
        <v>18311</v>
      </c>
      <c r="E7960" s="1" t="s">
        <v>18312</v>
      </c>
      <c r="G7960" s="1" t="s">
        <v>93</v>
      </c>
      <c r="H7960" t="s">
        <v>18313</v>
      </c>
      <c r="I7960" s="1" t="s">
        <v>621</v>
      </c>
      <c r="K7960" t="s">
        <v>18203</v>
      </c>
      <c r="L7960" s="1" t="s">
        <v>455</v>
      </c>
      <c r="N7960" s="1" t="s">
        <v>455</v>
      </c>
      <c r="P7960" s="1" t="s">
        <v>18314</v>
      </c>
      <c r="Q7960" t="s">
        <v>17761</v>
      </c>
      <c r="R7960" s="1" t="s">
        <v>310</v>
      </c>
      <c r="S7960" s="1" t="s">
        <v>311</v>
      </c>
      <c r="V7960" s="1" t="s">
        <v>150</v>
      </c>
      <c r="W7960" s="1" t="s">
        <v>125</v>
      </c>
      <c r="AJ7960" s="1" t="s">
        <v>109</v>
      </c>
      <c r="AK7960" s="1" t="s">
        <v>128</v>
      </c>
      <c r="AL7960" s="1" t="s">
        <v>127</v>
      </c>
      <c r="AM7960" s="1" t="s">
        <v>128</v>
      </c>
      <c r="AN7960" s="1" t="s">
        <v>128</v>
      </c>
      <c r="AP7960" s="1" t="s">
        <v>127</v>
      </c>
      <c r="AQ7960" s="1" t="s">
        <v>129</v>
      </c>
      <c r="AR7960" s="1" t="s">
        <v>129</v>
      </c>
      <c r="AS7960" s="1" t="s">
        <v>140</v>
      </c>
      <c r="AT7960" s="1" t="s">
        <v>140</v>
      </c>
      <c r="AV7960" s="1" t="s">
        <v>128</v>
      </c>
      <c r="AX7960" s="1" t="s">
        <v>128</v>
      </c>
      <c r="AZ7960" s="1" t="s">
        <v>128</v>
      </c>
      <c r="BA7960" s="1" t="s">
        <v>129</v>
      </c>
      <c r="BB7960" s="1" t="s">
        <v>128</v>
      </c>
      <c r="BC7960" s="1" t="s">
        <v>104</v>
      </c>
      <c r="BD7960" s="1" t="s">
        <v>104</v>
      </c>
      <c r="BJ7960" s="1" t="s">
        <v>129</v>
      </c>
      <c r="BK7960" s="1" t="s">
        <v>127</v>
      </c>
      <c r="BM7960" s="1" t="s">
        <v>167</v>
      </c>
      <c r="BP7960" s="1" t="s">
        <v>113</v>
      </c>
    </row>
    <row r="7961" spans="1:89" x14ac:dyDescent="0.25">
      <c r="A7961" s="1" t="s">
        <v>89</v>
      </c>
      <c r="B7961" s="1" t="s">
        <v>90</v>
      </c>
      <c r="D7961" s="1" t="s">
        <v>18311</v>
      </c>
      <c r="E7961" s="1" t="s">
        <v>18312</v>
      </c>
      <c r="G7961" s="1" t="s">
        <v>93</v>
      </c>
      <c r="H7961" t="s">
        <v>18313</v>
      </c>
      <c r="I7961" s="1" t="s">
        <v>621</v>
      </c>
      <c r="K7961" t="s">
        <v>18203</v>
      </c>
      <c r="L7961" s="1" t="s">
        <v>455</v>
      </c>
      <c r="N7961" s="1" t="s">
        <v>455</v>
      </c>
      <c r="P7961" s="1" t="s">
        <v>18314</v>
      </c>
      <c r="Q7961" t="s">
        <v>17761</v>
      </c>
      <c r="R7961" s="1" t="s">
        <v>310</v>
      </c>
      <c r="S7961" s="1" t="s">
        <v>311</v>
      </c>
      <c r="V7961" s="1" t="s">
        <v>1354</v>
      </c>
      <c r="W7961" s="1" t="s">
        <v>125</v>
      </c>
      <c r="AH7961" s="1" t="s">
        <v>126</v>
      </c>
      <c r="AI7961" s="1" t="s">
        <v>128</v>
      </c>
      <c r="AJ7961" s="1" t="s">
        <v>109</v>
      </c>
      <c r="AK7961" s="1" t="s">
        <v>109</v>
      </c>
      <c r="AL7961" s="1" t="s">
        <v>156</v>
      </c>
      <c r="AN7961" s="1" t="s">
        <v>114</v>
      </c>
      <c r="AV7961" s="1" t="s">
        <v>104</v>
      </c>
      <c r="AZ7961" s="1" t="s">
        <v>105</v>
      </c>
      <c r="BB7961" s="1" t="s">
        <v>154</v>
      </c>
      <c r="BC7961" s="1" t="s">
        <v>155</v>
      </c>
      <c r="BD7961" s="1" t="s">
        <v>140</v>
      </c>
      <c r="BG7961" s="1" t="s">
        <v>114</v>
      </c>
      <c r="BH7961" s="1" t="s">
        <v>107</v>
      </c>
      <c r="BJ7961" s="1" t="s">
        <v>129</v>
      </c>
      <c r="BM7961" s="1" t="s">
        <v>244</v>
      </c>
      <c r="CK7961" s="1" t="s">
        <v>157</v>
      </c>
    </row>
    <row r="7962" spans="1:89" x14ac:dyDescent="0.25">
      <c r="A7962" s="1" t="s">
        <v>89</v>
      </c>
      <c r="B7962" s="1" t="s">
        <v>90</v>
      </c>
      <c r="D7962" s="1" t="s">
        <v>18315</v>
      </c>
      <c r="E7962" s="1" t="s">
        <v>18316</v>
      </c>
      <c r="G7962" s="1" t="s">
        <v>117</v>
      </c>
      <c r="H7962" t="s">
        <v>10149</v>
      </c>
      <c r="I7962" s="1" t="s">
        <v>417</v>
      </c>
      <c r="K7962" t="s">
        <v>18238</v>
      </c>
      <c r="L7962" s="1" t="s">
        <v>691</v>
      </c>
      <c r="N7962" s="1" t="s">
        <v>691</v>
      </c>
      <c r="P7962" s="1" t="s">
        <v>18317</v>
      </c>
      <c r="Q7962" t="s">
        <v>17761</v>
      </c>
      <c r="R7962" s="1" t="s">
        <v>310</v>
      </c>
      <c r="S7962" s="1" t="s">
        <v>311</v>
      </c>
      <c r="V7962" s="1" t="s">
        <v>549</v>
      </c>
      <c r="W7962" s="1" t="s">
        <v>103</v>
      </c>
      <c r="AE7962" s="1" t="s">
        <v>104</v>
      </c>
      <c r="AG7962" s="1" t="s">
        <v>608</v>
      </c>
      <c r="BD7962" s="1" t="s">
        <v>114</v>
      </c>
      <c r="BI7962" s="1" t="s">
        <v>114</v>
      </c>
      <c r="BN7962" s="1" t="s">
        <v>105</v>
      </c>
      <c r="BO7962" s="1" t="s">
        <v>105</v>
      </c>
      <c r="BS7962" s="1" t="s">
        <v>114</v>
      </c>
      <c r="BT7962" s="1" t="s">
        <v>114</v>
      </c>
      <c r="BW7962" s="1" t="s">
        <v>157</v>
      </c>
      <c r="BX7962" s="1" t="s">
        <v>105</v>
      </c>
    </row>
    <row r="7963" spans="1:89" x14ac:dyDescent="0.25">
      <c r="A7963" s="1" t="s">
        <v>89</v>
      </c>
      <c r="B7963" s="1" t="s">
        <v>90</v>
      </c>
      <c r="D7963" s="1" t="s">
        <v>18315</v>
      </c>
      <c r="E7963" s="1" t="s">
        <v>18316</v>
      </c>
      <c r="G7963" s="1" t="s">
        <v>117</v>
      </c>
      <c r="H7963" t="s">
        <v>10149</v>
      </c>
      <c r="I7963" s="1" t="s">
        <v>417</v>
      </c>
      <c r="K7963" t="s">
        <v>18238</v>
      </c>
      <c r="L7963" s="1" t="s">
        <v>691</v>
      </c>
      <c r="N7963" s="1" t="s">
        <v>691</v>
      </c>
      <c r="P7963" s="1" t="s">
        <v>18317</v>
      </c>
      <c r="Q7963" t="s">
        <v>17761</v>
      </c>
      <c r="R7963" s="1" t="s">
        <v>310</v>
      </c>
      <c r="S7963" s="1" t="s">
        <v>311</v>
      </c>
      <c r="V7963" s="1" t="s">
        <v>209</v>
      </c>
      <c r="W7963" s="1" t="s">
        <v>125</v>
      </c>
      <c r="AH7963" s="1" t="s">
        <v>126</v>
      </c>
      <c r="AI7963" s="1" t="s">
        <v>128</v>
      </c>
      <c r="AJ7963" s="1" t="s">
        <v>109</v>
      </c>
      <c r="AK7963" s="1" t="s">
        <v>109</v>
      </c>
      <c r="AN7963" s="1" t="s">
        <v>128</v>
      </c>
      <c r="AV7963" s="1" t="s">
        <v>114</v>
      </c>
      <c r="AZ7963" s="1" t="s">
        <v>154</v>
      </c>
      <c r="BC7963" s="1" t="s">
        <v>109</v>
      </c>
      <c r="BD7963" s="1" t="s">
        <v>108</v>
      </c>
      <c r="BG7963" s="1" t="s">
        <v>107</v>
      </c>
      <c r="BH7963" s="1" t="s">
        <v>107</v>
      </c>
      <c r="BJ7963" s="1" t="s">
        <v>153</v>
      </c>
      <c r="BM7963" s="1" t="s">
        <v>167</v>
      </c>
      <c r="CK7963" s="1" t="s">
        <v>107</v>
      </c>
    </row>
    <row r="7964" spans="1:89" x14ac:dyDescent="0.25">
      <c r="A7964" s="1" t="s">
        <v>89</v>
      </c>
      <c r="B7964" s="1" t="s">
        <v>90</v>
      </c>
      <c r="D7964" s="1" t="s">
        <v>18318</v>
      </c>
      <c r="E7964" s="1" t="s">
        <v>18319</v>
      </c>
      <c r="G7964" s="1" t="s">
        <v>93</v>
      </c>
      <c r="H7964" t="s">
        <v>18320</v>
      </c>
      <c r="I7964" s="1" t="s">
        <v>316</v>
      </c>
      <c r="K7964" t="s">
        <v>18238</v>
      </c>
      <c r="L7964" s="1" t="s">
        <v>605</v>
      </c>
      <c r="N7964" s="1" t="s">
        <v>605</v>
      </c>
      <c r="P7964" s="1" t="s">
        <v>18321</v>
      </c>
      <c r="Q7964" t="s">
        <v>17761</v>
      </c>
      <c r="R7964" s="1" t="s">
        <v>201</v>
      </c>
      <c r="S7964" s="1" t="s">
        <v>202</v>
      </c>
      <c r="V7964" s="1" t="s">
        <v>880</v>
      </c>
      <c r="W7964" s="1" t="s">
        <v>103</v>
      </c>
      <c r="AE7964" s="1" t="s">
        <v>104</v>
      </c>
      <c r="AG7964" s="1" t="s">
        <v>608</v>
      </c>
      <c r="BD7964" s="1" t="s">
        <v>114</v>
      </c>
      <c r="BI7964" s="1" t="s">
        <v>114</v>
      </c>
      <c r="BN7964" s="1" t="s">
        <v>217</v>
      </c>
      <c r="BO7964" s="1" t="s">
        <v>217</v>
      </c>
      <c r="BS7964" s="1" t="s">
        <v>104</v>
      </c>
      <c r="BT7964" s="1" t="s">
        <v>114</v>
      </c>
      <c r="BW7964" s="1" t="s">
        <v>140</v>
      </c>
    </row>
    <row r="7965" spans="1:89" x14ac:dyDescent="0.25">
      <c r="A7965" s="1" t="s">
        <v>89</v>
      </c>
      <c r="B7965" s="1" t="s">
        <v>90</v>
      </c>
      <c r="D7965" s="1" t="s">
        <v>18322</v>
      </c>
      <c r="E7965" s="1" t="s">
        <v>18323</v>
      </c>
      <c r="G7965" s="1" t="s">
        <v>117</v>
      </c>
      <c r="H7965" t="s">
        <v>18324</v>
      </c>
      <c r="I7965" s="1" t="s">
        <v>1028</v>
      </c>
      <c r="K7965" t="s">
        <v>18238</v>
      </c>
      <c r="L7965" s="1" t="s">
        <v>263</v>
      </c>
      <c r="N7965" s="1" t="s">
        <v>263</v>
      </c>
      <c r="P7965" s="1" t="s">
        <v>18325</v>
      </c>
      <c r="Q7965" t="s">
        <v>17761</v>
      </c>
      <c r="R7965" s="1" t="s">
        <v>310</v>
      </c>
      <c r="S7965" s="1" t="s">
        <v>311</v>
      </c>
      <c r="V7965" s="1" t="s">
        <v>150</v>
      </c>
      <c r="W7965" s="1" t="s">
        <v>125</v>
      </c>
      <c r="AJ7965" s="1" t="s">
        <v>109</v>
      </c>
      <c r="AK7965" s="1" t="s">
        <v>128</v>
      </c>
      <c r="AL7965" s="1" t="s">
        <v>127</v>
      </c>
      <c r="AM7965" s="1" t="s">
        <v>110</v>
      </c>
      <c r="AN7965" s="1" t="s">
        <v>157</v>
      </c>
      <c r="AP7965" s="1" t="s">
        <v>152</v>
      </c>
      <c r="AQ7965" s="1" t="s">
        <v>153</v>
      </c>
      <c r="AR7965" s="1" t="s">
        <v>151</v>
      </c>
      <c r="AS7965" s="1" t="s">
        <v>151</v>
      </c>
      <c r="AT7965" s="1" t="s">
        <v>151</v>
      </c>
      <c r="AV7965" s="1" t="s">
        <v>151</v>
      </c>
      <c r="AX7965" s="1" t="s">
        <v>157</v>
      </c>
      <c r="AZ7965" s="1" t="s">
        <v>128</v>
      </c>
      <c r="BA7965" s="1" t="s">
        <v>151</v>
      </c>
      <c r="BB7965" s="1" t="s">
        <v>154</v>
      </c>
      <c r="BC7965" s="1" t="s">
        <v>155</v>
      </c>
      <c r="BD7965" s="1" t="s">
        <v>112</v>
      </c>
      <c r="BJ7965" s="1" t="s">
        <v>157</v>
      </c>
      <c r="BK7965" s="1" t="s">
        <v>152</v>
      </c>
      <c r="BM7965" s="1" t="s">
        <v>130</v>
      </c>
      <c r="BP7965" s="1" t="s">
        <v>206</v>
      </c>
    </row>
    <row r="7966" spans="1:89" x14ac:dyDescent="0.25">
      <c r="A7966" s="1" t="s">
        <v>89</v>
      </c>
      <c r="B7966" s="1" t="s">
        <v>90</v>
      </c>
      <c r="D7966" s="1" t="s">
        <v>18322</v>
      </c>
      <c r="E7966" s="1" t="s">
        <v>18323</v>
      </c>
      <c r="G7966" s="1" t="s">
        <v>117</v>
      </c>
      <c r="H7966" t="s">
        <v>18324</v>
      </c>
      <c r="I7966" s="1" t="s">
        <v>1028</v>
      </c>
      <c r="K7966" t="s">
        <v>18238</v>
      </c>
      <c r="L7966" s="1" t="s">
        <v>263</v>
      </c>
      <c r="N7966" s="1" t="s">
        <v>263</v>
      </c>
      <c r="P7966" s="1" t="s">
        <v>18325</v>
      </c>
      <c r="Q7966" t="s">
        <v>17761</v>
      </c>
      <c r="R7966" s="1" t="s">
        <v>310</v>
      </c>
      <c r="S7966" s="1" t="s">
        <v>311</v>
      </c>
      <c r="V7966" s="1" t="s">
        <v>174</v>
      </c>
      <c r="W7966" s="1" t="s">
        <v>103</v>
      </c>
      <c r="AE7966" s="1" t="s">
        <v>107</v>
      </c>
      <c r="AG7966" s="1" t="s">
        <v>151</v>
      </c>
      <c r="AP7966" s="1" t="s">
        <v>152</v>
      </c>
      <c r="BC7966" s="1" t="s">
        <v>112</v>
      </c>
      <c r="BD7966" s="1" t="s">
        <v>112</v>
      </c>
      <c r="BE7966" s="1" t="s">
        <v>112</v>
      </c>
      <c r="BH7966" s="1" t="s">
        <v>108</v>
      </c>
      <c r="BI7966" s="1" t="s">
        <v>128</v>
      </c>
      <c r="BN7966" s="1" t="s">
        <v>112</v>
      </c>
      <c r="BO7966" s="1" t="s">
        <v>112</v>
      </c>
      <c r="BP7966" s="1" t="s">
        <v>402</v>
      </c>
      <c r="BQ7966" s="1" t="s">
        <v>139</v>
      </c>
      <c r="BR7966" s="1" t="s">
        <v>139</v>
      </c>
      <c r="BS7966" s="1" t="s">
        <v>105</v>
      </c>
      <c r="BT7966" s="1" t="s">
        <v>114</v>
      </c>
    </row>
    <row r="7967" spans="1:89" x14ac:dyDescent="0.25">
      <c r="A7967" s="1" t="s">
        <v>89</v>
      </c>
      <c r="B7967" s="1" t="s">
        <v>90</v>
      </c>
      <c r="D7967" s="1" t="s">
        <v>18326</v>
      </c>
      <c r="E7967" s="1" t="s">
        <v>18327</v>
      </c>
      <c r="G7967" s="1" t="s">
        <v>117</v>
      </c>
      <c r="H7967" t="s">
        <v>18328</v>
      </c>
      <c r="I7967" s="1" t="s">
        <v>1338</v>
      </c>
      <c r="K7967" t="s">
        <v>18203</v>
      </c>
      <c r="L7967" s="1" t="s">
        <v>269</v>
      </c>
      <c r="N7967" s="1" t="s">
        <v>269</v>
      </c>
      <c r="P7967" s="1" t="s">
        <v>18329</v>
      </c>
      <c r="Q7967" t="s">
        <v>17761</v>
      </c>
      <c r="R7967" s="1" t="s">
        <v>148</v>
      </c>
      <c r="S7967" s="1" t="s">
        <v>149</v>
      </c>
      <c r="V7967" s="1" t="s">
        <v>102</v>
      </c>
      <c r="W7967" s="1" t="s">
        <v>103</v>
      </c>
      <c r="AE7967" s="1" t="s">
        <v>107</v>
      </c>
      <c r="AF7967" s="1" t="s">
        <v>105</v>
      </c>
      <c r="AG7967" s="1" t="s">
        <v>106</v>
      </c>
      <c r="AM7967" s="1" t="s">
        <v>107</v>
      </c>
      <c r="BC7967" s="1" t="s">
        <v>107</v>
      </c>
      <c r="BD7967" s="1" t="s">
        <v>217</v>
      </c>
      <c r="BE7967" s="1" t="s">
        <v>109</v>
      </c>
      <c r="BH7967" s="1" t="s">
        <v>108</v>
      </c>
      <c r="BI7967" s="1" t="s">
        <v>128</v>
      </c>
      <c r="BM7967" s="1" t="s">
        <v>111</v>
      </c>
      <c r="BN7967" s="1" t="s">
        <v>109</v>
      </c>
      <c r="BO7967" s="1" t="s">
        <v>109</v>
      </c>
      <c r="BP7967" s="1" t="s">
        <v>113</v>
      </c>
      <c r="BS7967" s="1" t="s">
        <v>109</v>
      </c>
      <c r="BT7967" s="1" t="s">
        <v>114</v>
      </c>
      <c r="CC7967" s="1" t="s">
        <v>107</v>
      </c>
    </row>
    <row r="7968" spans="1:89" x14ac:dyDescent="0.25">
      <c r="A7968" s="1" t="s">
        <v>89</v>
      </c>
      <c r="B7968" s="1" t="s">
        <v>90</v>
      </c>
      <c r="D7968" s="1" t="s">
        <v>18330</v>
      </c>
      <c r="E7968" s="1" t="s">
        <v>18331</v>
      </c>
      <c r="G7968" s="1" t="s">
        <v>117</v>
      </c>
      <c r="H7968" t="s">
        <v>18332</v>
      </c>
      <c r="I7968" s="1" t="s">
        <v>213</v>
      </c>
      <c r="K7968" t="s">
        <v>18203</v>
      </c>
      <c r="L7968" s="1" t="s">
        <v>455</v>
      </c>
      <c r="N7968" s="1" t="s">
        <v>455</v>
      </c>
      <c r="P7968" s="1" t="s">
        <v>18333</v>
      </c>
      <c r="Q7968" t="s">
        <v>17761</v>
      </c>
      <c r="R7968" s="1" t="s">
        <v>187</v>
      </c>
      <c r="S7968" s="1" t="s">
        <v>188</v>
      </c>
      <c r="V7968" s="1" t="s">
        <v>150</v>
      </c>
      <c r="W7968" s="1" t="s">
        <v>125</v>
      </c>
      <c r="AJ7968" s="1" t="s">
        <v>109</v>
      </c>
      <c r="AK7968" s="1" t="s">
        <v>128</v>
      </c>
      <c r="AL7968" s="1" t="s">
        <v>127</v>
      </c>
      <c r="AM7968" s="1" t="s">
        <v>110</v>
      </c>
      <c r="AN7968" s="1" t="s">
        <v>157</v>
      </c>
      <c r="AP7968" s="1" t="s">
        <v>152</v>
      </c>
      <c r="AQ7968" s="1" t="s">
        <v>153</v>
      </c>
      <c r="AR7968" s="1" t="s">
        <v>151</v>
      </c>
      <c r="AS7968" s="1" t="s">
        <v>151</v>
      </c>
      <c r="AT7968" s="1" t="s">
        <v>151</v>
      </c>
      <c r="AV7968" s="1" t="s">
        <v>157</v>
      </c>
      <c r="AX7968" s="1" t="s">
        <v>151</v>
      </c>
      <c r="AZ7968" s="1" t="s">
        <v>114</v>
      </c>
      <c r="BA7968" s="1" t="s">
        <v>129</v>
      </c>
      <c r="BB7968" s="1" t="s">
        <v>154</v>
      </c>
      <c r="BC7968" s="1" t="s">
        <v>109</v>
      </c>
      <c r="BD7968" s="1" t="s">
        <v>104</v>
      </c>
      <c r="BJ7968" s="1" t="s">
        <v>129</v>
      </c>
      <c r="BK7968" s="1" t="s">
        <v>157</v>
      </c>
      <c r="BM7968" s="1" t="s">
        <v>167</v>
      </c>
      <c r="BP7968" s="1" t="s">
        <v>113</v>
      </c>
    </row>
    <row r="7969" spans="1:89" x14ac:dyDescent="0.25">
      <c r="A7969" s="1" t="s">
        <v>89</v>
      </c>
      <c r="B7969" s="1" t="s">
        <v>90</v>
      </c>
      <c r="D7969" s="1" t="s">
        <v>16068</v>
      </c>
      <c r="E7969" s="1" t="s">
        <v>14445</v>
      </c>
      <c r="G7969" s="1" t="s">
        <v>93</v>
      </c>
      <c r="H7969" t="s">
        <v>14446</v>
      </c>
      <c r="I7969" s="1" t="s">
        <v>410</v>
      </c>
      <c r="K7969" t="s">
        <v>18203</v>
      </c>
      <c r="L7969" s="1" t="s">
        <v>229</v>
      </c>
      <c r="N7969" s="1" t="s">
        <v>229</v>
      </c>
      <c r="P7969" s="1" t="s">
        <v>18334</v>
      </c>
      <c r="Q7969" t="s">
        <v>17761</v>
      </c>
      <c r="R7969" s="1" t="s">
        <v>100</v>
      </c>
      <c r="S7969" s="1" t="s">
        <v>101</v>
      </c>
      <c r="V7969" s="1" t="s">
        <v>223</v>
      </c>
      <c r="W7969" s="1" t="s">
        <v>125</v>
      </c>
      <c r="AH7969" s="1" t="s">
        <v>126</v>
      </c>
      <c r="AI7969" s="1" t="s">
        <v>157</v>
      </c>
      <c r="AJ7969" s="1" t="s">
        <v>104</v>
      </c>
      <c r="AK7969" s="1" t="s">
        <v>104</v>
      </c>
      <c r="AL7969" s="1" t="s">
        <v>127</v>
      </c>
      <c r="AN7969" s="1" t="s">
        <v>128</v>
      </c>
      <c r="AV7969" s="1" t="s">
        <v>114</v>
      </c>
      <c r="AZ7969" s="1" t="s">
        <v>114</v>
      </c>
      <c r="BB7969" s="1" t="s">
        <v>114</v>
      </c>
      <c r="BC7969" s="1" t="s">
        <v>109</v>
      </c>
      <c r="BD7969" s="1" t="s">
        <v>105</v>
      </c>
      <c r="BG7969" s="1" t="s">
        <v>157</v>
      </c>
      <c r="BH7969" s="1" t="s">
        <v>140</v>
      </c>
      <c r="BJ7969" s="1" t="s">
        <v>154</v>
      </c>
      <c r="BM7969" s="1" t="s">
        <v>370</v>
      </c>
      <c r="CE7969" s="1" t="s">
        <v>154</v>
      </c>
      <c r="CK7969" s="1" t="s">
        <v>107</v>
      </c>
    </row>
    <row r="7970" spans="1:89" x14ac:dyDescent="0.25">
      <c r="A7970" s="1" t="s">
        <v>89</v>
      </c>
      <c r="B7970" s="1" t="s">
        <v>90</v>
      </c>
      <c r="D7970" s="1" t="s">
        <v>16068</v>
      </c>
      <c r="E7970" s="1" t="s">
        <v>14445</v>
      </c>
      <c r="G7970" s="1" t="s">
        <v>93</v>
      </c>
      <c r="H7970" t="s">
        <v>14446</v>
      </c>
      <c r="I7970" s="1" t="s">
        <v>410</v>
      </c>
      <c r="K7970" t="s">
        <v>18203</v>
      </c>
      <c r="L7970" s="1" t="s">
        <v>229</v>
      </c>
      <c r="N7970" s="1" t="s">
        <v>229</v>
      </c>
      <c r="P7970" s="1" t="s">
        <v>18334</v>
      </c>
      <c r="Q7970" t="s">
        <v>17761</v>
      </c>
      <c r="R7970" s="1" t="s">
        <v>100</v>
      </c>
      <c r="S7970" s="1" t="s">
        <v>101</v>
      </c>
      <c r="V7970" s="1" t="s">
        <v>252</v>
      </c>
      <c r="W7970" s="1" t="s">
        <v>125</v>
      </c>
      <c r="AJ7970" s="1" t="s">
        <v>109</v>
      </c>
      <c r="AK7970" s="1" t="s">
        <v>128</v>
      </c>
      <c r="AL7970" s="1" t="s">
        <v>127</v>
      </c>
      <c r="AM7970" s="1" t="s">
        <v>128</v>
      </c>
      <c r="AN7970" s="1" t="s">
        <v>114</v>
      </c>
      <c r="AQ7970" s="1" t="s">
        <v>129</v>
      </c>
      <c r="AR7970" s="1" t="s">
        <v>151</v>
      </c>
      <c r="AS7970" s="1" t="s">
        <v>151</v>
      </c>
      <c r="AT7970" s="1" t="s">
        <v>151</v>
      </c>
      <c r="AV7970" s="1" t="s">
        <v>128</v>
      </c>
      <c r="AX7970" s="1" t="s">
        <v>128</v>
      </c>
      <c r="AZ7970" s="1" t="s">
        <v>128</v>
      </c>
      <c r="BA7970" s="1" t="s">
        <v>129</v>
      </c>
      <c r="BB7970" s="1" t="s">
        <v>128</v>
      </c>
      <c r="BC7970" s="1" t="s">
        <v>109</v>
      </c>
      <c r="BD7970" s="1" t="s">
        <v>109</v>
      </c>
      <c r="BJ7970" s="1" t="s">
        <v>129</v>
      </c>
      <c r="BM7970" s="1" t="s">
        <v>167</v>
      </c>
      <c r="BP7970" s="1" t="s">
        <v>175</v>
      </c>
    </row>
    <row r="7971" spans="1:89" x14ac:dyDescent="0.25">
      <c r="A7971" s="1" t="s">
        <v>89</v>
      </c>
      <c r="B7971" s="1" t="s">
        <v>90</v>
      </c>
      <c r="D7971" s="1" t="s">
        <v>18335</v>
      </c>
      <c r="E7971" s="1" t="s">
        <v>18336</v>
      </c>
      <c r="G7971" s="1" t="s">
        <v>117</v>
      </c>
      <c r="H7971" t="s">
        <v>18337</v>
      </c>
      <c r="I7971" s="1" t="s">
        <v>162</v>
      </c>
      <c r="K7971" t="s">
        <v>18203</v>
      </c>
      <c r="L7971" s="1" t="s">
        <v>276</v>
      </c>
      <c r="N7971" s="1" t="s">
        <v>276</v>
      </c>
      <c r="P7971" s="1" t="s">
        <v>18338</v>
      </c>
      <c r="Q7971" t="str">
        <f t="shared" ref="Q7971:Q7972" si="71">2020&amp;MID(P7971,3,4)</f>
        <v>20201028</v>
      </c>
      <c r="R7971" s="1" t="s">
        <v>148</v>
      </c>
      <c r="S7971" s="1" t="s">
        <v>149</v>
      </c>
      <c r="V7971" s="1" t="s">
        <v>271</v>
      </c>
      <c r="W7971" s="1" t="s">
        <v>103</v>
      </c>
      <c r="AE7971" s="1" t="s">
        <v>107</v>
      </c>
      <c r="AG7971" s="1" t="s">
        <v>108</v>
      </c>
      <c r="AP7971" s="1" t="s">
        <v>109</v>
      </c>
      <c r="BC7971" s="1" t="s">
        <v>107</v>
      </c>
      <c r="BD7971" s="1" t="s">
        <v>104</v>
      </c>
      <c r="BE7971" s="1" t="s">
        <v>109</v>
      </c>
      <c r="BH7971" s="1" t="s">
        <v>108</v>
      </c>
      <c r="BI7971" s="1" t="s">
        <v>110</v>
      </c>
      <c r="BN7971" s="1" t="s">
        <v>105</v>
      </c>
      <c r="BO7971" s="1" t="s">
        <v>109</v>
      </c>
      <c r="BP7971" s="1" t="s">
        <v>113</v>
      </c>
      <c r="BS7971" s="1" t="s">
        <v>109</v>
      </c>
      <c r="BT7971" s="1" t="s">
        <v>104</v>
      </c>
    </row>
    <row r="7972" spans="1:89" x14ac:dyDescent="0.25">
      <c r="A7972" s="1" t="s">
        <v>89</v>
      </c>
      <c r="B7972" s="1" t="s">
        <v>90</v>
      </c>
      <c r="D7972" s="1" t="s">
        <v>18339</v>
      </c>
      <c r="E7972" s="1" t="s">
        <v>18340</v>
      </c>
      <c r="G7972" s="1" t="s">
        <v>93</v>
      </c>
      <c r="H7972" t="s">
        <v>18341</v>
      </c>
      <c r="I7972" s="1" t="s">
        <v>510</v>
      </c>
      <c r="K7972" t="s">
        <v>18203</v>
      </c>
      <c r="L7972" s="1" t="s">
        <v>135</v>
      </c>
      <c r="N7972" s="1" t="s">
        <v>135</v>
      </c>
      <c r="P7972" s="1" t="s">
        <v>18342</v>
      </c>
      <c r="Q7972" t="str">
        <f t="shared" si="71"/>
        <v>20201028</v>
      </c>
      <c r="R7972" s="1" t="s">
        <v>148</v>
      </c>
      <c r="S7972" s="1" t="s">
        <v>149</v>
      </c>
      <c r="V7972" s="1" t="s">
        <v>271</v>
      </c>
      <c r="W7972" s="1" t="s">
        <v>103</v>
      </c>
      <c r="AE7972" s="1" t="s">
        <v>107</v>
      </c>
      <c r="AG7972" s="1" t="s">
        <v>108</v>
      </c>
      <c r="AP7972" s="1" t="s">
        <v>109</v>
      </c>
      <c r="BC7972" s="1" t="s">
        <v>107</v>
      </c>
      <c r="BD7972" s="1" t="s">
        <v>104</v>
      </c>
      <c r="BE7972" s="1" t="s">
        <v>109</v>
      </c>
      <c r="BH7972" s="1" t="s">
        <v>108</v>
      </c>
      <c r="BI7972" s="1" t="s">
        <v>110</v>
      </c>
      <c r="BN7972" s="1" t="s">
        <v>105</v>
      </c>
      <c r="BO7972" s="1" t="s">
        <v>109</v>
      </c>
      <c r="BP7972" s="1" t="s">
        <v>113</v>
      </c>
      <c r="BS7972" s="1" t="s">
        <v>109</v>
      </c>
      <c r="BT7972" s="1" t="s">
        <v>114</v>
      </c>
    </row>
    <row r="7973" spans="1:89" x14ac:dyDescent="0.25">
      <c r="A7973" s="1" t="s">
        <v>89</v>
      </c>
      <c r="B7973" s="1" t="s">
        <v>90</v>
      </c>
      <c r="D7973" s="1" t="s">
        <v>18343</v>
      </c>
      <c r="E7973" s="1" t="s">
        <v>18344</v>
      </c>
      <c r="G7973" s="1" t="s">
        <v>93</v>
      </c>
      <c r="H7973" t="s">
        <v>18345</v>
      </c>
      <c r="I7973" s="1" t="s">
        <v>6200</v>
      </c>
      <c r="K7973" t="s">
        <v>18203</v>
      </c>
      <c r="L7973" s="1" t="s">
        <v>299</v>
      </c>
      <c r="N7973" s="1" t="s">
        <v>299</v>
      </c>
      <c r="P7973" s="1" t="s">
        <v>18346</v>
      </c>
      <c r="Q7973" t="s">
        <v>17761</v>
      </c>
      <c r="R7973" s="1" t="s">
        <v>122</v>
      </c>
      <c r="S7973" s="1" t="s">
        <v>123</v>
      </c>
      <c r="V7973" s="1" t="s">
        <v>193</v>
      </c>
      <c r="W7973" s="1" t="s">
        <v>93</v>
      </c>
      <c r="BV7973" s="1" t="s">
        <v>140</v>
      </c>
      <c r="BZ7973" s="1" t="s">
        <v>128</v>
      </c>
      <c r="CB7973" s="1" t="s">
        <v>108</v>
      </c>
      <c r="CH7973" s="1" t="s">
        <v>107</v>
      </c>
      <c r="CI7973" s="1" t="s">
        <v>194</v>
      </c>
    </row>
    <row r="7974" spans="1:89" x14ac:dyDescent="0.25">
      <c r="A7974" s="1" t="s">
        <v>89</v>
      </c>
      <c r="B7974" s="1" t="s">
        <v>90</v>
      </c>
      <c r="D7974" s="1" t="s">
        <v>18107</v>
      </c>
      <c r="E7974" s="1" t="s">
        <v>18108</v>
      </c>
      <c r="G7974" s="1" t="s">
        <v>93</v>
      </c>
      <c r="H7974" t="s">
        <v>18109</v>
      </c>
      <c r="I7974" s="1" t="s">
        <v>759</v>
      </c>
      <c r="K7974" t="s">
        <v>18238</v>
      </c>
      <c r="L7974" s="1" t="s">
        <v>461</v>
      </c>
      <c r="N7974" s="1" t="s">
        <v>461</v>
      </c>
      <c r="P7974" s="1" t="s">
        <v>18347</v>
      </c>
      <c r="Q7974" t="s">
        <v>17809</v>
      </c>
      <c r="R7974" s="1" t="s">
        <v>294</v>
      </c>
      <c r="S7974" s="1" t="s">
        <v>275</v>
      </c>
      <c r="V7974" s="1" t="s">
        <v>1142</v>
      </c>
      <c r="W7974" s="1" t="s">
        <v>125</v>
      </c>
      <c r="AH7974" s="1" t="s">
        <v>126</v>
      </c>
      <c r="AI7974" s="1" t="s">
        <v>110</v>
      </c>
      <c r="AJ7974" s="1" t="s">
        <v>109</v>
      </c>
      <c r="AK7974" s="1" t="s">
        <v>109</v>
      </c>
      <c r="AL7974" s="1" t="s">
        <v>127</v>
      </c>
      <c r="AN7974" s="1" t="s">
        <v>128</v>
      </c>
      <c r="AV7974" s="1" t="s">
        <v>105</v>
      </c>
      <c r="AZ7974" s="1" t="s">
        <v>108</v>
      </c>
      <c r="BB7974" s="1" t="s">
        <v>128</v>
      </c>
      <c r="BC7974" s="1" t="s">
        <v>105</v>
      </c>
      <c r="BD7974" s="1" t="s">
        <v>104</v>
      </c>
      <c r="BG7974" s="1" t="s">
        <v>110</v>
      </c>
      <c r="BH7974" s="1" t="s">
        <v>104</v>
      </c>
      <c r="BJ7974" s="1" t="s">
        <v>129</v>
      </c>
      <c r="BM7974" s="1" t="s">
        <v>167</v>
      </c>
      <c r="CK7974" s="1" t="s">
        <v>107</v>
      </c>
    </row>
    <row r="7975" spans="1:89" x14ac:dyDescent="0.25">
      <c r="A7975" s="1" t="s">
        <v>89</v>
      </c>
      <c r="B7975" s="1" t="s">
        <v>90</v>
      </c>
      <c r="D7975" s="1" t="s">
        <v>18348</v>
      </c>
      <c r="E7975" s="1" t="s">
        <v>18349</v>
      </c>
      <c r="G7975" s="1" t="s">
        <v>117</v>
      </c>
      <c r="H7975" t="s">
        <v>18350</v>
      </c>
      <c r="I7975" s="1" t="s">
        <v>581</v>
      </c>
      <c r="K7975" t="s">
        <v>18238</v>
      </c>
      <c r="L7975" s="1" t="s">
        <v>276</v>
      </c>
      <c r="N7975" s="1" t="s">
        <v>276</v>
      </c>
      <c r="P7975" s="1" t="s">
        <v>18351</v>
      </c>
      <c r="Q7975" t="str">
        <f>2020&amp;MID(P7975,3,4)</f>
        <v>20201029</v>
      </c>
      <c r="R7975" s="1" t="s">
        <v>148</v>
      </c>
      <c r="S7975" s="1" t="s">
        <v>149</v>
      </c>
      <c r="V7975" s="1" t="s">
        <v>193</v>
      </c>
      <c r="W7975" s="1" t="s">
        <v>93</v>
      </c>
    </row>
    <row r="7976" spans="1:89" x14ac:dyDescent="0.25">
      <c r="A7976" s="1" t="s">
        <v>89</v>
      </c>
      <c r="B7976" s="1" t="s">
        <v>90</v>
      </c>
      <c r="D7976" s="1" t="s">
        <v>18352</v>
      </c>
      <c r="E7976" s="1" t="s">
        <v>18353</v>
      </c>
      <c r="G7976" s="1" t="s">
        <v>117</v>
      </c>
      <c r="H7976" t="s">
        <v>18354</v>
      </c>
      <c r="I7976" s="1" t="s">
        <v>1028</v>
      </c>
      <c r="K7976" t="s">
        <v>18238</v>
      </c>
      <c r="L7976" s="1" t="s">
        <v>172</v>
      </c>
      <c r="N7976" s="1" t="s">
        <v>172</v>
      </c>
      <c r="P7976" s="1" t="s">
        <v>18355</v>
      </c>
      <c r="Q7976" t="s">
        <v>17761</v>
      </c>
      <c r="R7976" s="1" t="s">
        <v>187</v>
      </c>
      <c r="S7976" s="1" t="s">
        <v>188</v>
      </c>
      <c r="V7976" s="1" t="s">
        <v>150</v>
      </c>
      <c r="W7976" s="1" t="s">
        <v>125</v>
      </c>
      <c r="AJ7976" s="1" t="s">
        <v>109</v>
      </c>
      <c r="AK7976" s="1" t="s">
        <v>128</v>
      </c>
      <c r="AL7976" s="1" t="s">
        <v>127</v>
      </c>
      <c r="AM7976" s="1" t="s">
        <v>128</v>
      </c>
      <c r="AN7976" s="1" t="s">
        <v>128</v>
      </c>
      <c r="AP7976" s="1" t="s">
        <v>140</v>
      </c>
      <c r="AQ7976" s="1" t="s">
        <v>129</v>
      </c>
      <c r="AS7976" s="1" t="s">
        <v>140</v>
      </c>
      <c r="AT7976" s="1" t="s">
        <v>140</v>
      </c>
      <c r="AV7976" s="1" t="s">
        <v>128</v>
      </c>
      <c r="AX7976" s="1" t="s">
        <v>128</v>
      </c>
      <c r="AZ7976" s="1" t="s">
        <v>128</v>
      </c>
      <c r="BA7976" s="1" t="s">
        <v>129</v>
      </c>
      <c r="BB7976" s="1" t="s">
        <v>128</v>
      </c>
      <c r="BC7976" s="1" t="s">
        <v>109</v>
      </c>
      <c r="BD7976" s="1" t="s">
        <v>109</v>
      </c>
      <c r="BJ7976" s="1" t="s">
        <v>129</v>
      </c>
      <c r="BK7976" s="1" t="s">
        <v>127</v>
      </c>
      <c r="BM7976" s="1" t="s">
        <v>167</v>
      </c>
      <c r="BP7976" s="1" t="s">
        <v>206</v>
      </c>
    </row>
    <row r="7977" spans="1:89" x14ac:dyDescent="0.25">
      <c r="A7977" s="1" t="s">
        <v>89</v>
      </c>
      <c r="B7977" s="1" t="s">
        <v>90</v>
      </c>
      <c r="D7977" s="1" t="s">
        <v>18356</v>
      </c>
      <c r="E7977" s="1" t="s">
        <v>18357</v>
      </c>
      <c r="G7977" s="1" t="s">
        <v>93</v>
      </c>
      <c r="H7977" t="s">
        <v>18358</v>
      </c>
      <c r="I7977" s="1" t="s">
        <v>95</v>
      </c>
      <c r="K7977" t="s">
        <v>18359</v>
      </c>
      <c r="L7977" s="1" t="s">
        <v>605</v>
      </c>
      <c r="N7977" s="1" t="s">
        <v>605</v>
      </c>
      <c r="P7977" s="1" t="s">
        <v>18360</v>
      </c>
      <c r="Q7977" t="s">
        <v>17809</v>
      </c>
      <c r="R7977" s="1" t="s">
        <v>201</v>
      </c>
      <c r="S7977" s="1" t="s">
        <v>202</v>
      </c>
      <c r="V7977" s="1" t="s">
        <v>102</v>
      </c>
      <c r="W7977" s="1" t="s">
        <v>103</v>
      </c>
      <c r="AE7977" s="1" t="s">
        <v>104</v>
      </c>
      <c r="AF7977" s="1" t="s">
        <v>109</v>
      </c>
      <c r="AM7977" s="1" t="s">
        <v>107</v>
      </c>
      <c r="BC7977" s="1" t="s">
        <v>107</v>
      </c>
      <c r="BD7977" s="1" t="s">
        <v>108</v>
      </c>
      <c r="BE7977" s="1" t="s">
        <v>109</v>
      </c>
      <c r="BH7977" s="1" t="s">
        <v>108</v>
      </c>
      <c r="BI7977" s="1" t="s">
        <v>128</v>
      </c>
      <c r="BM7977" s="1" t="s">
        <v>111</v>
      </c>
      <c r="BN7977" s="1" t="s">
        <v>109</v>
      </c>
      <c r="BO7977" s="1" t="s">
        <v>109</v>
      </c>
      <c r="BP7977" s="1" t="s">
        <v>113</v>
      </c>
      <c r="BS7977" s="1" t="s">
        <v>109</v>
      </c>
      <c r="BT7977" s="1" t="s">
        <v>114</v>
      </c>
      <c r="CC7977" s="1" t="s">
        <v>107</v>
      </c>
    </row>
    <row r="7978" spans="1:89" x14ac:dyDescent="0.25">
      <c r="A7978" s="1" t="s">
        <v>89</v>
      </c>
      <c r="B7978" s="1" t="s">
        <v>90</v>
      </c>
      <c r="D7978" s="1" t="s">
        <v>18356</v>
      </c>
      <c r="E7978" s="1" t="s">
        <v>18357</v>
      </c>
      <c r="G7978" s="1" t="s">
        <v>93</v>
      </c>
      <c r="H7978" t="s">
        <v>18358</v>
      </c>
      <c r="I7978" s="1" t="s">
        <v>95</v>
      </c>
      <c r="K7978" t="s">
        <v>18359</v>
      </c>
      <c r="L7978" s="1" t="s">
        <v>605</v>
      </c>
      <c r="N7978" s="1" t="s">
        <v>605</v>
      </c>
      <c r="P7978" s="1" t="s">
        <v>18360</v>
      </c>
      <c r="Q7978" t="s">
        <v>17809</v>
      </c>
      <c r="R7978" s="1" t="s">
        <v>201</v>
      </c>
      <c r="S7978" s="1" t="s">
        <v>202</v>
      </c>
      <c r="V7978" s="1" t="s">
        <v>1303</v>
      </c>
      <c r="W7978" s="1" t="s">
        <v>103</v>
      </c>
      <c r="AE7978" s="1" t="s">
        <v>104</v>
      </c>
      <c r="AG7978" s="1" t="s">
        <v>608</v>
      </c>
      <c r="BD7978" s="1" t="s">
        <v>114</v>
      </c>
      <c r="BI7978" s="1" t="s">
        <v>140</v>
      </c>
      <c r="BN7978" s="1" t="s">
        <v>105</v>
      </c>
      <c r="BO7978" s="1" t="s">
        <v>217</v>
      </c>
      <c r="BS7978" s="1" t="s">
        <v>104</v>
      </c>
      <c r="BT7978" s="1" t="s">
        <v>114</v>
      </c>
      <c r="BW7978" s="1" t="s">
        <v>140</v>
      </c>
      <c r="BX7978" s="1" t="s">
        <v>105</v>
      </c>
    </row>
    <row r="7979" spans="1:89" x14ac:dyDescent="0.25">
      <c r="A7979" s="1" t="s">
        <v>89</v>
      </c>
      <c r="B7979" s="1" t="s">
        <v>90</v>
      </c>
      <c r="D7979" s="1" t="s">
        <v>18361</v>
      </c>
      <c r="E7979" s="1" t="s">
        <v>18362</v>
      </c>
      <c r="G7979" s="1" t="s">
        <v>93</v>
      </c>
      <c r="H7979" t="s">
        <v>18363</v>
      </c>
      <c r="I7979" s="1" t="s">
        <v>388</v>
      </c>
      <c r="K7979" t="s">
        <v>18253</v>
      </c>
      <c r="L7979" s="1" t="s">
        <v>172</v>
      </c>
      <c r="N7979" s="1" t="s">
        <v>172</v>
      </c>
      <c r="P7979" s="1" t="s">
        <v>18364</v>
      </c>
      <c r="Q7979" t="s">
        <v>17809</v>
      </c>
      <c r="R7979" s="1" t="s">
        <v>201</v>
      </c>
      <c r="S7979" s="1" t="s">
        <v>202</v>
      </c>
      <c r="V7979" s="1" t="s">
        <v>223</v>
      </c>
      <c r="W7979" s="1" t="s">
        <v>125</v>
      </c>
      <c r="AH7979" s="1" t="s">
        <v>151</v>
      </c>
      <c r="AI7979" s="1" t="s">
        <v>157</v>
      </c>
      <c r="AJ7979" s="1" t="s">
        <v>104</v>
      </c>
      <c r="AK7979" s="1" t="s">
        <v>114</v>
      </c>
      <c r="AL7979" s="1" t="s">
        <v>127</v>
      </c>
      <c r="AN7979" s="1" t="s">
        <v>128</v>
      </c>
      <c r="AV7979" s="1" t="s">
        <v>151</v>
      </c>
      <c r="AZ7979" s="1" t="s">
        <v>154</v>
      </c>
      <c r="BB7979" s="1" t="s">
        <v>151</v>
      </c>
      <c r="BC7979" s="1" t="s">
        <v>109</v>
      </c>
      <c r="BD7979" s="1" t="s">
        <v>217</v>
      </c>
      <c r="BG7979" s="1" t="s">
        <v>157</v>
      </c>
      <c r="BH7979" s="1" t="s">
        <v>112</v>
      </c>
      <c r="BJ7979" s="1" t="s">
        <v>153</v>
      </c>
      <c r="BM7979" s="1" t="s">
        <v>224</v>
      </c>
      <c r="CE7979" s="1" t="s">
        <v>153</v>
      </c>
      <c r="CK7979" s="1" t="s">
        <v>107</v>
      </c>
    </row>
    <row r="7980" spans="1:89" x14ac:dyDescent="0.25">
      <c r="A7980" s="1" t="s">
        <v>89</v>
      </c>
      <c r="B7980" s="1" t="s">
        <v>90</v>
      </c>
      <c r="D7980" s="1" t="s">
        <v>18330</v>
      </c>
      <c r="E7980" s="1" t="s">
        <v>18331</v>
      </c>
      <c r="G7980" s="1" t="s">
        <v>117</v>
      </c>
      <c r="H7980" t="s">
        <v>18332</v>
      </c>
      <c r="I7980" s="1" t="s">
        <v>213</v>
      </c>
      <c r="K7980" t="s">
        <v>18253</v>
      </c>
      <c r="L7980" s="1" t="s">
        <v>455</v>
      </c>
      <c r="N7980" s="1" t="s">
        <v>455</v>
      </c>
      <c r="P7980" s="1" t="s">
        <v>18365</v>
      </c>
      <c r="Q7980" t="s">
        <v>17809</v>
      </c>
      <c r="R7980" s="1" t="s">
        <v>310</v>
      </c>
      <c r="S7980" s="1" t="s">
        <v>311</v>
      </c>
      <c r="V7980" s="1" t="s">
        <v>150</v>
      </c>
      <c r="W7980" s="1" t="s">
        <v>125</v>
      </c>
      <c r="AJ7980" s="1" t="s">
        <v>109</v>
      </c>
      <c r="AK7980" s="1" t="s">
        <v>128</v>
      </c>
      <c r="AL7980" s="1" t="s">
        <v>127</v>
      </c>
      <c r="AM7980" s="1" t="s">
        <v>110</v>
      </c>
      <c r="AN7980" s="1" t="s">
        <v>157</v>
      </c>
      <c r="AP7980" s="1" t="s">
        <v>152</v>
      </c>
      <c r="AQ7980" s="1" t="s">
        <v>153</v>
      </c>
      <c r="AR7980" s="1" t="s">
        <v>151</v>
      </c>
      <c r="AS7980" s="1" t="s">
        <v>151</v>
      </c>
      <c r="AT7980" s="1" t="s">
        <v>151</v>
      </c>
      <c r="AV7980" s="1" t="s">
        <v>157</v>
      </c>
      <c r="AX7980" s="1" t="s">
        <v>151</v>
      </c>
      <c r="AZ7980" s="1" t="s">
        <v>114</v>
      </c>
      <c r="BA7980" s="1" t="s">
        <v>129</v>
      </c>
      <c r="BB7980" s="1" t="s">
        <v>154</v>
      </c>
      <c r="BC7980" s="1" t="s">
        <v>109</v>
      </c>
      <c r="BD7980" s="1" t="s">
        <v>104</v>
      </c>
      <c r="BJ7980" s="1" t="s">
        <v>129</v>
      </c>
      <c r="BK7980" s="1" t="s">
        <v>157</v>
      </c>
      <c r="BM7980" s="1" t="s">
        <v>167</v>
      </c>
      <c r="BP7980" s="1" t="s">
        <v>113</v>
      </c>
    </row>
    <row r="7981" spans="1:89" x14ac:dyDescent="0.25">
      <c r="A7981" s="1" t="s">
        <v>89</v>
      </c>
      <c r="B7981" s="1" t="s">
        <v>90</v>
      </c>
      <c r="D7981" s="1" t="s">
        <v>18330</v>
      </c>
      <c r="E7981" s="1" t="s">
        <v>18331</v>
      </c>
      <c r="G7981" s="1" t="s">
        <v>117</v>
      </c>
      <c r="H7981" t="s">
        <v>18332</v>
      </c>
      <c r="I7981" s="1" t="s">
        <v>213</v>
      </c>
      <c r="K7981" t="s">
        <v>18253</v>
      </c>
      <c r="L7981" s="1" t="s">
        <v>455</v>
      </c>
      <c r="N7981" s="1" t="s">
        <v>455</v>
      </c>
      <c r="P7981" s="1" t="s">
        <v>18365</v>
      </c>
      <c r="Q7981" t="s">
        <v>17809</v>
      </c>
      <c r="R7981" s="1" t="s">
        <v>310</v>
      </c>
      <c r="S7981" s="1" t="s">
        <v>311</v>
      </c>
      <c r="V7981" s="1" t="s">
        <v>880</v>
      </c>
      <c r="W7981" s="1" t="s">
        <v>103</v>
      </c>
      <c r="AE7981" s="1" t="s">
        <v>104</v>
      </c>
      <c r="AG7981" s="1" t="s">
        <v>608</v>
      </c>
      <c r="BD7981" s="1" t="s">
        <v>114</v>
      </c>
      <c r="BI7981" s="1" t="s">
        <v>114</v>
      </c>
      <c r="BN7981" s="1" t="s">
        <v>217</v>
      </c>
      <c r="BO7981" s="1" t="s">
        <v>217</v>
      </c>
      <c r="BS7981" s="1" t="s">
        <v>104</v>
      </c>
      <c r="BT7981" s="1" t="s">
        <v>114</v>
      </c>
      <c r="BW7981" s="1" t="s">
        <v>140</v>
      </c>
      <c r="BX7981" s="1" t="s">
        <v>104</v>
      </c>
    </row>
    <row r="7982" spans="1:89" x14ac:dyDescent="0.25">
      <c r="A7982" s="1" t="s">
        <v>89</v>
      </c>
      <c r="B7982" s="1" t="s">
        <v>90</v>
      </c>
      <c r="D7982" s="1" t="s">
        <v>17979</v>
      </c>
      <c r="E7982" s="1" t="s">
        <v>248</v>
      </c>
      <c r="G7982" s="1" t="s">
        <v>93</v>
      </c>
      <c r="H7982" t="s">
        <v>249</v>
      </c>
      <c r="I7982" s="1" t="s">
        <v>234</v>
      </c>
      <c r="K7982" t="s">
        <v>18253</v>
      </c>
      <c r="L7982" s="1" t="s">
        <v>214</v>
      </c>
      <c r="N7982" s="1" t="s">
        <v>214</v>
      </c>
      <c r="P7982" s="1" t="s">
        <v>18366</v>
      </c>
      <c r="Q7982" t="s">
        <v>17809</v>
      </c>
      <c r="R7982" s="1" t="s">
        <v>100</v>
      </c>
      <c r="S7982" s="1" t="s">
        <v>101</v>
      </c>
      <c r="V7982" s="1" t="s">
        <v>223</v>
      </c>
      <c r="W7982" s="1" t="s">
        <v>125</v>
      </c>
      <c r="AH7982" s="1" t="s">
        <v>156</v>
      </c>
      <c r="AI7982" s="1" t="s">
        <v>114</v>
      </c>
      <c r="AJ7982" s="1" t="s">
        <v>157</v>
      </c>
      <c r="AK7982" s="1" t="s">
        <v>110</v>
      </c>
      <c r="AL7982" s="1" t="s">
        <v>127</v>
      </c>
      <c r="AN7982" s="1" t="s">
        <v>128</v>
      </c>
      <c r="AV7982" s="1" t="s">
        <v>157</v>
      </c>
      <c r="AZ7982" s="1" t="s">
        <v>157</v>
      </c>
      <c r="BB7982" s="1" t="s">
        <v>114</v>
      </c>
      <c r="BC7982" s="1" t="s">
        <v>155</v>
      </c>
      <c r="BD7982" s="1" t="s">
        <v>112</v>
      </c>
      <c r="BH7982" s="1" t="s">
        <v>112</v>
      </c>
      <c r="BJ7982" s="1" t="s">
        <v>153</v>
      </c>
      <c r="BM7982" s="1" t="s">
        <v>167</v>
      </c>
      <c r="CE7982" s="1" t="s">
        <v>156</v>
      </c>
      <c r="CK7982" s="1" t="s">
        <v>107</v>
      </c>
    </row>
    <row r="7983" spans="1:89" x14ac:dyDescent="0.25">
      <c r="A7983" s="1" t="s">
        <v>89</v>
      </c>
      <c r="B7983" s="1" t="s">
        <v>90</v>
      </c>
      <c r="D7983" s="1" t="s">
        <v>17979</v>
      </c>
      <c r="E7983" s="1" t="s">
        <v>248</v>
      </c>
      <c r="G7983" s="1" t="s">
        <v>93</v>
      </c>
      <c r="H7983" t="s">
        <v>249</v>
      </c>
      <c r="I7983" s="1" t="s">
        <v>234</v>
      </c>
      <c r="K7983" t="s">
        <v>18253</v>
      </c>
      <c r="L7983" s="1" t="s">
        <v>214</v>
      </c>
      <c r="N7983" s="1" t="s">
        <v>214</v>
      </c>
      <c r="P7983" s="1" t="s">
        <v>18366</v>
      </c>
      <c r="Q7983" t="s">
        <v>17809</v>
      </c>
      <c r="R7983" s="1" t="s">
        <v>100</v>
      </c>
      <c r="S7983" s="1" t="s">
        <v>101</v>
      </c>
      <c r="V7983" s="1" t="s">
        <v>252</v>
      </c>
      <c r="W7983" s="1" t="s">
        <v>125</v>
      </c>
      <c r="AJ7983" s="1" t="s">
        <v>109</v>
      </c>
      <c r="AK7983" s="1" t="s">
        <v>114</v>
      </c>
      <c r="AL7983" s="1" t="s">
        <v>127</v>
      </c>
      <c r="AM7983" s="1" t="s">
        <v>128</v>
      </c>
      <c r="AN7983" s="1" t="s">
        <v>140</v>
      </c>
      <c r="AQ7983" s="1" t="s">
        <v>156</v>
      </c>
      <c r="AR7983" s="1" t="s">
        <v>151</v>
      </c>
      <c r="AS7983" s="1" t="s">
        <v>151</v>
      </c>
      <c r="AT7983" s="1" t="s">
        <v>151</v>
      </c>
      <c r="AV7983" s="1" t="s">
        <v>128</v>
      </c>
      <c r="AX7983" s="1" t="s">
        <v>128</v>
      </c>
      <c r="AZ7983" s="1" t="s">
        <v>128</v>
      </c>
      <c r="BA7983" s="1" t="s">
        <v>129</v>
      </c>
      <c r="BB7983" s="1" t="s">
        <v>128</v>
      </c>
      <c r="BC7983" s="1" t="s">
        <v>109</v>
      </c>
      <c r="BD7983" s="1" t="s">
        <v>104</v>
      </c>
      <c r="BJ7983" s="1" t="s">
        <v>129</v>
      </c>
      <c r="BM7983" s="1" t="s">
        <v>167</v>
      </c>
      <c r="BP7983" s="1" t="s">
        <v>175</v>
      </c>
    </row>
    <row r="7984" spans="1:89" x14ac:dyDescent="0.25">
      <c r="A7984" s="1" t="s">
        <v>89</v>
      </c>
      <c r="B7984" s="1" t="s">
        <v>90</v>
      </c>
      <c r="D7984" s="1" t="s">
        <v>17979</v>
      </c>
      <c r="E7984" s="1" t="s">
        <v>248</v>
      </c>
      <c r="G7984" s="1" t="s">
        <v>93</v>
      </c>
      <c r="H7984" t="s">
        <v>249</v>
      </c>
      <c r="I7984" s="1" t="s">
        <v>234</v>
      </c>
      <c r="K7984" t="s">
        <v>18253</v>
      </c>
      <c r="L7984" s="1" t="s">
        <v>214</v>
      </c>
      <c r="N7984" s="1" t="s">
        <v>214</v>
      </c>
      <c r="P7984" s="1" t="s">
        <v>18366</v>
      </c>
      <c r="Q7984" t="s">
        <v>17809</v>
      </c>
      <c r="R7984" s="1" t="s">
        <v>100</v>
      </c>
      <c r="S7984" s="1" t="s">
        <v>101</v>
      </c>
      <c r="V7984" s="1" t="s">
        <v>342</v>
      </c>
      <c r="W7984" s="1" t="s">
        <v>125</v>
      </c>
      <c r="AH7984" s="1" t="s">
        <v>126</v>
      </c>
      <c r="AI7984" s="1" t="s">
        <v>128</v>
      </c>
      <c r="AK7984" s="1" t="s">
        <v>110</v>
      </c>
      <c r="AL7984" s="1" t="s">
        <v>151</v>
      </c>
      <c r="AV7984" s="1" t="s">
        <v>104</v>
      </c>
      <c r="AZ7984" s="1" t="s">
        <v>157</v>
      </c>
      <c r="BC7984" s="1" t="s">
        <v>109</v>
      </c>
      <c r="BD7984" s="1" t="s">
        <v>108</v>
      </c>
      <c r="BG7984" s="1" t="s">
        <v>104</v>
      </c>
      <c r="BH7984" s="1" t="s">
        <v>107</v>
      </c>
      <c r="BM7984" s="1" t="s">
        <v>167</v>
      </c>
      <c r="CK7984" s="1" t="s">
        <v>107</v>
      </c>
    </row>
    <row r="7985" spans="1:89" x14ac:dyDescent="0.25">
      <c r="A7985" s="1" t="s">
        <v>89</v>
      </c>
      <c r="B7985" s="1" t="s">
        <v>90</v>
      </c>
      <c r="D7985" s="1" t="s">
        <v>18367</v>
      </c>
      <c r="E7985" s="1" t="s">
        <v>18368</v>
      </c>
      <c r="G7985" s="1" t="s">
        <v>93</v>
      </c>
      <c r="H7985" t="s">
        <v>18369</v>
      </c>
      <c r="I7985" s="1" t="s">
        <v>171</v>
      </c>
      <c r="K7985" t="s">
        <v>18253</v>
      </c>
      <c r="L7985" s="1" t="s">
        <v>120</v>
      </c>
      <c r="N7985" s="1" t="s">
        <v>120</v>
      </c>
      <c r="P7985" s="1" t="s">
        <v>18370</v>
      </c>
      <c r="Q7985" t="s">
        <v>17761</v>
      </c>
      <c r="R7985" s="1" t="s">
        <v>523</v>
      </c>
      <c r="S7985" s="1" t="s">
        <v>114</v>
      </c>
      <c r="V7985" s="1" t="s">
        <v>124</v>
      </c>
      <c r="W7985" s="1" t="s">
        <v>125</v>
      </c>
      <c r="AH7985" s="1" t="s">
        <v>126</v>
      </c>
      <c r="AI7985" s="1" t="s">
        <v>157</v>
      </c>
      <c r="AJ7985" s="1" t="s">
        <v>109</v>
      </c>
      <c r="AK7985" s="1" t="s">
        <v>109</v>
      </c>
      <c r="AL7985" s="1" t="s">
        <v>127</v>
      </c>
      <c r="AN7985" s="1" t="s">
        <v>128</v>
      </c>
      <c r="AV7985" s="1" t="s">
        <v>105</v>
      </c>
      <c r="AZ7985" s="1" t="s">
        <v>108</v>
      </c>
      <c r="BB7985" s="1" t="s">
        <v>128</v>
      </c>
      <c r="BC7985" s="1" t="s">
        <v>155</v>
      </c>
      <c r="BD7985" s="1" t="s">
        <v>112</v>
      </c>
      <c r="BG7985" s="1" t="s">
        <v>140</v>
      </c>
      <c r="BH7985" s="1" t="s">
        <v>104</v>
      </c>
      <c r="BJ7985" s="1" t="s">
        <v>157</v>
      </c>
      <c r="BM7985" s="1" t="s">
        <v>167</v>
      </c>
      <c r="CK7985" s="1" t="s">
        <v>107</v>
      </c>
    </row>
    <row r="7986" spans="1:89" x14ac:dyDescent="0.25">
      <c r="A7986" s="1" t="s">
        <v>89</v>
      </c>
      <c r="B7986" s="1" t="s">
        <v>90</v>
      </c>
      <c r="D7986" s="1" t="s">
        <v>18371</v>
      </c>
      <c r="E7986" s="1" t="s">
        <v>16962</v>
      </c>
      <c r="G7986" s="1" t="s">
        <v>117</v>
      </c>
      <c r="H7986" t="s">
        <v>16963</v>
      </c>
      <c r="I7986" s="1" t="s">
        <v>1193</v>
      </c>
      <c r="K7986" t="s">
        <v>18253</v>
      </c>
      <c r="L7986" s="1" t="s">
        <v>180</v>
      </c>
      <c r="N7986" s="1" t="s">
        <v>180</v>
      </c>
      <c r="P7986" s="1" t="s">
        <v>18372</v>
      </c>
      <c r="Q7986" t="s">
        <v>17809</v>
      </c>
      <c r="R7986" s="1" t="s">
        <v>122</v>
      </c>
      <c r="S7986" s="1" t="s">
        <v>123</v>
      </c>
      <c r="V7986" s="1" t="s">
        <v>124</v>
      </c>
      <c r="W7986" s="1" t="s">
        <v>125</v>
      </c>
      <c r="AJ7986" s="1" t="s">
        <v>109</v>
      </c>
      <c r="AK7986" s="1" t="s">
        <v>128</v>
      </c>
      <c r="AL7986" s="1" t="s">
        <v>127</v>
      </c>
      <c r="AM7986" s="1" t="s">
        <v>128</v>
      </c>
      <c r="AN7986" s="1" t="s">
        <v>128</v>
      </c>
      <c r="AP7986" s="1" t="s">
        <v>152</v>
      </c>
      <c r="AQ7986" s="1" t="s">
        <v>153</v>
      </c>
      <c r="AR7986" s="1" t="s">
        <v>151</v>
      </c>
      <c r="AS7986" s="1" t="s">
        <v>151</v>
      </c>
      <c r="AT7986" s="1" t="s">
        <v>151</v>
      </c>
      <c r="AV7986" s="1" t="s">
        <v>154</v>
      </c>
      <c r="AX7986" s="1" t="s">
        <v>154</v>
      </c>
      <c r="AZ7986" s="1" t="s">
        <v>114</v>
      </c>
      <c r="BA7986" s="1" t="s">
        <v>129</v>
      </c>
      <c r="BB7986" s="1" t="s">
        <v>154</v>
      </c>
      <c r="BC7986" s="1" t="s">
        <v>104</v>
      </c>
      <c r="BD7986" s="1" t="s">
        <v>104</v>
      </c>
      <c r="BJ7986" s="1" t="s">
        <v>153</v>
      </c>
      <c r="BK7986" s="1" t="s">
        <v>152</v>
      </c>
      <c r="BM7986" s="1" t="s">
        <v>167</v>
      </c>
      <c r="BP7986" s="1" t="s">
        <v>206</v>
      </c>
    </row>
    <row r="7987" spans="1:89" x14ac:dyDescent="0.25">
      <c r="A7987" s="1" t="s">
        <v>89</v>
      </c>
      <c r="B7987" s="1" t="s">
        <v>90</v>
      </c>
      <c r="D7987" s="1" t="s">
        <v>18371</v>
      </c>
      <c r="E7987" s="1" t="s">
        <v>16962</v>
      </c>
      <c r="G7987" s="1" t="s">
        <v>117</v>
      </c>
      <c r="H7987" t="s">
        <v>16963</v>
      </c>
      <c r="I7987" s="1" t="s">
        <v>1193</v>
      </c>
      <c r="K7987" t="s">
        <v>18253</v>
      </c>
      <c r="L7987" s="1" t="s">
        <v>180</v>
      </c>
      <c r="N7987" s="1" t="s">
        <v>180</v>
      </c>
      <c r="P7987" s="1" t="s">
        <v>18372</v>
      </c>
      <c r="Q7987" t="s">
        <v>17809</v>
      </c>
      <c r="R7987" s="1" t="s">
        <v>122</v>
      </c>
      <c r="S7987" s="1" t="s">
        <v>123</v>
      </c>
      <c r="V7987" s="1" t="s">
        <v>193</v>
      </c>
      <c r="W7987" s="1" t="s">
        <v>93</v>
      </c>
      <c r="BV7987" s="1" t="s">
        <v>140</v>
      </c>
      <c r="BZ7987" s="1" t="s">
        <v>128</v>
      </c>
      <c r="CB7987" s="1" t="s">
        <v>108</v>
      </c>
      <c r="CH7987" s="1" t="s">
        <v>107</v>
      </c>
      <c r="CI7987" s="1" t="s">
        <v>194</v>
      </c>
    </row>
    <row r="7988" spans="1:89" x14ac:dyDescent="0.25">
      <c r="A7988" s="1" t="s">
        <v>89</v>
      </c>
      <c r="B7988" s="1" t="s">
        <v>90</v>
      </c>
      <c r="D7988" s="1" t="s">
        <v>18371</v>
      </c>
      <c r="E7988" s="1" t="s">
        <v>16962</v>
      </c>
      <c r="G7988" s="1" t="s">
        <v>117</v>
      </c>
      <c r="H7988" t="s">
        <v>16963</v>
      </c>
      <c r="I7988" s="1" t="s">
        <v>1193</v>
      </c>
      <c r="K7988" t="s">
        <v>18253</v>
      </c>
      <c r="L7988" s="1" t="s">
        <v>180</v>
      </c>
      <c r="N7988" s="1" t="s">
        <v>180</v>
      </c>
      <c r="P7988" s="1" t="s">
        <v>18372</v>
      </c>
      <c r="Q7988" t="s">
        <v>17809</v>
      </c>
      <c r="R7988" s="1" t="s">
        <v>122</v>
      </c>
      <c r="S7988" s="1" t="s">
        <v>123</v>
      </c>
      <c r="V7988" s="1" t="s">
        <v>174</v>
      </c>
      <c r="W7988" s="1" t="s">
        <v>103</v>
      </c>
      <c r="AE7988" s="1" t="s">
        <v>107</v>
      </c>
      <c r="AG7988" s="1" t="s">
        <v>151</v>
      </c>
      <c r="AP7988" s="1" t="s">
        <v>152</v>
      </c>
      <c r="BC7988" s="1" t="s">
        <v>112</v>
      </c>
      <c r="BD7988" s="1" t="s">
        <v>112</v>
      </c>
      <c r="BE7988" s="1" t="s">
        <v>112</v>
      </c>
      <c r="BH7988" s="1" t="s">
        <v>108</v>
      </c>
      <c r="BI7988" s="1" t="s">
        <v>128</v>
      </c>
      <c r="BN7988" s="1" t="s">
        <v>112</v>
      </c>
      <c r="BO7988" s="1" t="s">
        <v>112</v>
      </c>
      <c r="BP7988" s="1" t="s">
        <v>175</v>
      </c>
      <c r="BQ7988" s="1" t="s">
        <v>158</v>
      </c>
      <c r="BR7988" s="1" t="s">
        <v>139</v>
      </c>
      <c r="BS7988" s="1" t="s">
        <v>105</v>
      </c>
      <c r="BT7988" s="1" t="s">
        <v>114</v>
      </c>
    </row>
    <row r="7989" spans="1:89" x14ac:dyDescent="0.25">
      <c r="A7989" s="1" t="s">
        <v>89</v>
      </c>
      <c r="B7989" s="1" t="s">
        <v>90</v>
      </c>
      <c r="D7989" s="1" t="s">
        <v>18374</v>
      </c>
      <c r="E7989" s="1" t="s">
        <v>18375</v>
      </c>
      <c r="G7989" s="1" t="s">
        <v>117</v>
      </c>
      <c r="H7989" t="s">
        <v>18376</v>
      </c>
      <c r="I7989" s="1" t="s">
        <v>101</v>
      </c>
      <c r="K7989" t="s">
        <v>18238</v>
      </c>
      <c r="L7989" s="1" t="s">
        <v>641</v>
      </c>
      <c r="N7989" s="1" t="s">
        <v>641</v>
      </c>
      <c r="P7989" s="1" t="s">
        <v>18377</v>
      </c>
      <c r="Q7989" t="str">
        <f t="shared" ref="Q7989:Q7990" si="72">2020&amp;MID(P7989,3,4)</f>
        <v>20201029</v>
      </c>
      <c r="R7989" s="1" t="s">
        <v>122</v>
      </c>
      <c r="S7989" s="1" t="s">
        <v>123</v>
      </c>
      <c r="V7989" s="1" t="s">
        <v>150</v>
      </c>
      <c r="W7989" s="1" t="s">
        <v>125</v>
      </c>
      <c r="AJ7989" s="1" t="s">
        <v>109</v>
      </c>
      <c r="AK7989" s="1" t="s">
        <v>128</v>
      </c>
      <c r="AL7989" s="1" t="s">
        <v>127</v>
      </c>
      <c r="AM7989" s="1" t="s">
        <v>128</v>
      </c>
      <c r="AN7989" s="1" t="s">
        <v>128</v>
      </c>
      <c r="AP7989" s="1" t="s">
        <v>127</v>
      </c>
      <c r="AQ7989" s="1" t="s">
        <v>129</v>
      </c>
      <c r="AS7989" s="1" t="s">
        <v>140</v>
      </c>
      <c r="AT7989" s="1" t="s">
        <v>140</v>
      </c>
      <c r="AV7989" s="1" t="s">
        <v>128</v>
      </c>
      <c r="AX7989" s="1" t="s">
        <v>128</v>
      </c>
      <c r="AZ7989" s="1" t="s">
        <v>128</v>
      </c>
      <c r="BA7989" s="1" t="s">
        <v>129</v>
      </c>
      <c r="BB7989" s="1" t="s">
        <v>128</v>
      </c>
      <c r="BC7989" s="1" t="s">
        <v>109</v>
      </c>
      <c r="BD7989" s="1" t="s">
        <v>109</v>
      </c>
      <c r="BJ7989" s="1" t="s">
        <v>129</v>
      </c>
      <c r="BK7989" s="1" t="s">
        <v>127</v>
      </c>
      <c r="BM7989" s="1" t="s">
        <v>167</v>
      </c>
      <c r="BP7989" s="1" t="s">
        <v>113</v>
      </c>
    </row>
    <row r="7990" spans="1:89" x14ac:dyDescent="0.25">
      <c r="A7990" s="1" t="s">
        <v>89</v>
      </c>
      <c r="B7990" s="1" t="s">
        <v>90</v>
      </c>
      <c r="D7990" s="1" t="s">
        <v>18374</v>
      </c>
      <c r="E7990" s="1" t="s">
        <v>18375</v>
      </c>
      <c r="G7990" s="1" t="s">
        <v>117</v>
      </c>
      <c r="H7990" t="s">
        <v>18376</v>
      </c>
      <c r="I7990" s="1" t="s">
        <v>101</v>
      </c>
      <c r="K7990" t="s">
        <v>18238</v>
      </c>
      <c r="L7990" s="1" t="s">
        <v>641</v>
      </c>
      <c r="N7990" s="1" t="s">
        <v>641</v>
      </c>
      <c r="P7990" s="1" t="s">
        <v>18377</v>
      </c>
      <c r="Q7990" t="str">
        <f t="shared" si="72"/>
        <v>20201029</v>
      </c>
      <c r="R7990" s="1" t="s">
        <v>122</v>
      </c>
      <c r="S7990" s="1" t="s">
        <v>123</v>
      </c>
      <c r="V7990" s="1" t="s">
        <v>524</v>
      </c>
      <c r="W7990" s="1" t="s">
        <v>125</v>
      </c>
      <c r="AJ7990" s="1" t="s">
        <v>109</v>
      </c>
      <c r="AK7990" s="1" t="s">
        <v>128</v>
      </c>
      <c r="AL7990" s="1" t="s">
        <v>127</v>
      </c>
      <c r="AM7990" s="1" t="s">
        <v>128</v>
      </c>
      <c r="AN7990" s="1" t="s">
        <v>128</v>
      </c>
      <c r="AP7990" s="1" t="s">
        <v>152</v>
      </c>
      <c r="AQ7990" s="1" t="s">
        <v>157</v>
      </c>
      <c r="AS7990" s="1" t="s">
        <v>128</v>
      </c>
      <c r="AT7990" s="1" t="s">
        <v>128</v>
      </c>
      <c r="AV7990" s="1" t="s">
        <v>128</v>
      </c>
      <c r="AX7990" s="1" t="s">
        <v>128</v>
      </c>
      <c r="AZ7990" s="1" t="s">
        <v>128</v>
      </c>
      <c r="BA7990" s="1" t="s">
        <v>129</v>
      </c>
      <c r="BB7990" s="1" t="s">
        <v>128</v>
      </c>
      <c r="BC7990" s="1" t="s">
        <v>109</v>
      </c>
      <c r="BD7990" s="1" t="s">
        <v>109</v>
      </c>
      <c r="BJ7990" s="1" t="s">
        <v>129</v>
      </c>
      <c r="BK7990" s="1" t="s">
        <v>157</v>
      </c>
      <c r="BM7990" s="1" t="s">
        <v>167</v>
      </c>
      <c r="BP7990" s="1" t="s">
        <v>206</v>
      </c>
    </row>
    <row r="7991" spans="1:89" x14ac:dyDescent="0.25">
      <c r="A7991" s="1" t="s">
        <v>89</v>
      </c>
      <c r="B7991" s="1" t="s">
        <v>90</v>
      </c>
      <c r="D7991" s="1" t="s">
        <v>18378</v>
      </c>
      <c r="E7991" s="1" t="s">
        <v>18379</v>
      </c>
      <c r="G7991" s="1" t="s">
        <v>93</v>
      </c>
      <c r="H7991" t="s">
        <v>4561</v>
      </c>
      <c r="I7991" s="1" t="s">
        <v>281</v>
      </c>
      <c r="K7991" t="s">
        <v>18238</v>
      </c>
      <c r="L7991" s="1" t="s">
        <v>299</v>
      </c>
      <c r="N7991" s="1" t="s">
        <v>299</v>
      </c>
      <c r="P7991" s="1" t="s">
        <v>18380</v>
      </c>
      <c r="Q7991" t="s">
        <v>17809</v>
      </c>
      <c r="R7991" s="1" t="s">
        <v>122</v>
      </c>
      <c r="S7991" s="1" t="s">
        <v>123</v>
      </c>
      <c r="V7991" s="1" t="s">
        <v>283</v>
      </c>
      <c r="W7991" s="1" t="s">
        <v>125</v>
      </c>
      <c r="AH7991" s="1" t="s">
        <v>126</v>
      </c>
      <c r="AI7991" s="1" t="s">
        <v>128</v>
      </c>
      <c r="AJ7991" s="1" t="s">
        <v>114</v>
      </c>
      <c r="AK7991" s="1" t="s">
        <v>104</v>
      </c>
      <c r="AL7991" s="1" t="s">
        <v>127</v>
      </c>
      <c r="AN7991" s="1" t="s">
        <v>128</v>
      </c>
      <c r="AV7991" s="1" t="s">
        <v>151</v>
      </c>
      <c r="BB7991" s="1" t="s">
        <v>156</v>
      </c>
      <c r="BC7991" s="1" t="s">
        <v>155</v>
      </c>
      <c r="BD7991" s="1" t="s">
        <v>112</v>
      </c>
      <c r="BG7991" s="1" t="s">
        <v>107</v>
      </c>
      <c r="BH7991" s="1" t="s">
        <v>107</v>
      </c>
      <c r="BM7991" s="1" t="s">
        <v>167</v>
      </c>
      <c r="CK7991" s="1" t="s">
        <v>107</v>
      </c>
    </row>
    <row r="7992" spans="1:89" x14ac:dyDescent="0.25">
      <c r="A7992" s="1" t="s">
        <v>89</v>
      </c>
      <c r="B7992" s="1" t="s">
        <v>90</v>
      </c>
      <c r="D7992" s="1" t="s">
        <v>18381</v>
      </c>
      <c r="E7992" s="1" t="s">
        <v>18382</v>
      </c>
      <c r="G7992" s="1" t="s">
        <v>93</v>
      </c>
      <c r="H7992" t="s">
        <v>18383</v>
      </c>
      <c r="I7992" s="1" t="s">
        <v>198</v>
      </c>
      <c r="K7992" t="s">
        <v>18253</v>
      </c>
      <c r="L7992" s="1" t="s">
        <v>455</v>
      </c>
      <c r="N7992" s="1" t="s">
        <v>455</v>
      </c>
      <c r="P7992" s="1" t="s">
        <v>18384</v>
      </c>
      <c r="Q7992" t="s">
        <v>17809</v>
      </c>
      <c r="R7992" s="1" t="s">
        <v>310</v>
      </c>
      <c r="S7992" s="1" t="s">
        <v>311</v>
      </c>
      <c r="V7992" s="1" t="s">
        <v>150</v>
      </c>
      <c r="W7992" s="1" t="s">
        <v>125</v>
      </c>
      <c r="AJ7992" s="1" t="s">
        <v>109</v>
      </c>
      <c r="AK7992" s="1" t="s">
        <v>128</v>
      </c>
      <c r="AL7992" s="1" t="s">
        <v>127</v>
      </c>
      <c r="AM7992" s="1" t="s">
        <v>128</v>
      </c>
      <c r="AN7992" s="1" t="s">
        <v>128</v>
      </c>
      <c r="AP7992" s="1" t="s">
        <v>154</v>
      </c>
      <c r="AQ7992" s="1" t="s">
        <v>129</v>
      </c>
      <c r="AR7992" s="1" t="s">
        <v>129</v>
      </c>
      <c r="AS7992" s="1" t="s">
        <v>157</v>
      </c>
      <c r="AT7992" s="1" t="s">
        <v>157</v>
      </c>
      <c r="AV7992" s="1" t="s">
        <v>128</v>
      </c>
      <c r="AX7992" s="1" t="s">
        <v>128</v>
      </c>
      <c r="AZ7992" s="1" t="s">
        <v>128</v>
      </c>
      <c r="BA7992" s="1" t="s">
        <v>129</v>
      </c>
      <c r="BB7992" s="1" t="s">
        <v>128</v>
      </c>
      <c r="BC7992" s="1" t="s">
        <v>109</v>
      </c>
      <c r="BD7992" s="1" t="s">
        <v>109</v>
      </c>
      <c r="BJ7992" s="1" t="s">
        <v>129</v>
      </c>
      <c r="BK7992" s="1" t="s">
        <v>140</v>
      </c>
      <c r="BM7992" s="1" t="s">
        <v>167</v>
      </c>
      <c r="BP7992" s="1" t="s">
        <v>113</v>
      </c>
    </row>
    <row r="7993" spans="1:89" x14ac:dyDescent="0.25">
      <c r="A7993" s="1" t="s">
        <v>89</v>
      </c>
      <c r="B7993" s="1" t="s">
        <v>90</v>
      </c>
      <c r="D7993" s="1" t="s">
        <v>18381</v>
      </c>
      <c r="E7993" s="1" t="s">
        <v>18382</v>
      </c>
      <c r="G7993" s="1" t="s">
        <v>93</v>
      </c>
      <c r="H7993" t="s">
        <v>18383</v>
      </c>
      <c r="I7993" s="1" t="s">
        <v>198</v>
      </c>
      <c r="K7993" t="s">
        <v>18253</v>
      </c>
      <c r="L7993" s="1" t="s">
        <v>455</v>
      </c>
      <c r="N7993" s="1" t="s">
        <v>455</v>
      </c>
      <c r="P7993" s="1" t="s">
        <v>18384</v>
      </c>
      <c r="Q7993" t="s">
        <v>17809</v>
      </c>
      <c r="R7993" s="1" t="s">
        <v>310</v>
      </c>
      <c r="S7993" s="1" t="s">
        <v>311</v>
      </c>
      <c r="V7993" s="1" t="s">
        <v>445</v>
      </c>
      <c r="W7993" s="1" t="s">
        <v>125</v>
      </c>
      <c r="AJ7993" s="1" t="s">
        <v>109</v>
      </c>
      <c r="AL7993" s="1" t="s">
        <v>127</v>
      </c>
      <c r="AM7993" s="1" t="s">
        <v>128</v>
      </c>
      <c r="AN7993" s="1" t="s">
        <v>128</v>
      </c>
      <c r="AP7993" s="1" t="s">
        <v>152</v>
      </c>
      <c r="AQ7993" s="1" t="s">
        <v>129</v>
      </c>
      <c r="AR7993" s="1" t="s">
        <v>151</v>
      </c>
      <c r="AS7993" s="1" t="s">
        <v>151</v>
      </c>
      <c r="AT7993" s="1" t="s">
        <v>151</v>
      </c>
      <c r="AV7993" s="1" t="s">
        <v>128</v>
      </c>
      <c r="AX7993" s="1" t="s">
        <v>128</v>
      </c>
      <c r="AZ7993" s="1" t="s">
        <v>128</v>
      </c>
      <c r="BA7993" s="1" t="s">
        <v>129</v>
      </c>
      <c r="BB7993" s="1" t="s">
        <v>128</v>
      </c>
      <c r="BC7993" s="1" t="s">
        <v>104</v>
      </c>
      <c r="BD7993" s="1" t="s">
        <v>104</v>
      </c>
      <c r="BJ7993" s="1" t="s">
        <v>129</v>
      </c>
      <c r="BK7993" s="1" t="s">
        <v>152</v>
      </c>
      <c r="BM7993" s="1" t="s">
        <v>167</v>
      </c>
      <c r="BP7993" s="1" t="s">
        <v>175</v>
      </c>
    </row>
    <row r="7994" spans="1:89" x14ac:dyDescent="0.25">
      <c r="A7994" s="1" t="s">
        <v>89</v>
      </c>
      <c r="B7994" s="1" t="s">
        <v>90</v>
      </c>
      <c r="D7994" s="1" t="s">
        <v>18385</v>
      </c>
      <c r="E7994" s="1" t="s">
        <v>18386</v>
      </c>
      <c r="G7994" s="1" t="s">
        <v>93</v>
      </c>
      <c r="H7994" t="s">
        <v>18387</v>
      </c>
      <c r="I7994" s="1" t="s">
        <v>275</v>
      </c>
      <c r="K7994" t="s">
        <v>18238</v>
      </c>
      <c r="L7994" s="1" t="s">
        <v>299</v>
      </c>
      <c r="N7994" s="1" t="s">
        <v>299</v>
      </c>
      <c r="P7994" s="1" t="s">
        <v>18388</v>
      </c>
      <c r="Q7994" t="s">
        <v>17809</v>
      </c>
      <c r="R7994" s="1" t="s">
        <v>122</v>
      </c>
      <c r="S7994" s="1" t="s">
        <v>123</v>
      </c>
      <c r="V7994" s="1" t="s">
        <v>271</v>
      </c>
      <c r="W7994" s="1" t="s">
        <v>103</v>
      </c>
      <c r="AE7994" s="1" t="s">
        <v>107</v>
      </c>
      <c r="AG7994" s="1" t="s">
        <v>108</v>
      </c>
      <c r="AP7994" s="1" t="s">
        <v>109</v>
      </c>
      <c r="BC7994" s="1" t="s">
        <v>107</v>
      </c>
      <c r="BD7994" s="1" t="s">
        <v>104</v>
      </c>
      <c r="BE7994" s="1" t="s">
        <v>109</v>
      </c>
      <c r="BH7994" s="1" t="s">
        <v>108</v>
      </c>
      <c r="BI7994" s="1" t="s">
        <v>110</v>
      </c>
      <c r="BN7994" s="1" t="s">
        <v>105</v>
      </c>
      <c r="BO7994" s="1" t="s">
        <v>109</v>
      </c>
      <c r="BP7994" s="1" t="s">
        <v>113</v>
      </c>
      <c r="BS7994" s="1" t="s">
        <v>109</v>
      </c>
      <c r="BT7994" s="1" t="s">
        <v>114</v>
      </c>
    </row>
    <row r="7995" spans="1:89" x14ac:dyDescent="0.25">
      <c r="A7995" s="1" t="s">
        <v>89</v>
      </c>
      <c r="B7995" s="1" t="s">
        <v>90</v>
      </c>
      <c r="D7995" s="1" t="s">
        <v>18389</v>
      </c>
      <c r="E7995" s="1" t="s">
        <v>18390</v>
      </c>
      <c r="G7995" s="1" t="s">
        <v>93</v>
      </c>
      <c r="H7995" t="s">
        <v>18391</v>
      </c>
      <c r="I7995" s="1" t="s">
        <v>627</v>
      </c>
      <c r="K7995" t="s">
        <v>18253</v>
      </c>
      <c r="L7995" s="1" t="s">
        <v>163</v>
      </c>
      <c r="N7995" s="1" t="s">
        <v>163</v>
      </c>
      <c r="P7995" s="1" t="s">
        <v>18392</v>
      </c>
      <c r="Q7995" t="s">
        <v>17761</v>
      </c>
      <c r="R7995" s="1" t="s">
        <v>187</v>
      </c>
      <c r="S7995" s="1" t="s">
        <v>188</v>
      </c>
      <c r="V7995" s="1" t="s">
        <v>150</v>
      </c>
      <c r="W7995" s="1" t="s">
        <v>125</v>
      </c>
      <c r="AH7995" s="1" t="s">
        <v>126</v>
      </c>
      <c r="AI7995" s="1" t="s">
        <v>110</v>
      </c>
      <c r="AJ7995" s="1" t="s">
        <v>109</v>
      </c>
      <c r="AK7995" s="1" t="s">
        <v>109</v>
      </c>
      <c r="AL7995" s="1" t="s">
        <v>127</v>
      </c>
      <c r="AN7995" s="1" t="s">
        <v>128</v>
      </c>
      <c r="AV7995" s="1" t="s">
        <v>108</v>
      </c>
      <c r="AZ7995" s="1" t="s">
        <v>108</v>
      </c>
      <c r="BB7995" s="1" t="s">
        <v>128</v>
      </c>
      <c r="BC7995" s="1" t="s">
        <v>105</v>
      </c>
      <c r="BD7995" s="1" t="s">
        <v>104</v>
      </c>
      <c r="BG7995" s="1" t="s">
        <v>110</v>
      </c>
      <c r="BH7995" s="1" t="s">
        <v>107</v>
      </c>
      <c r="BJ7995" s="1" t="s">
        <v>129</v>
      </c>
      <c r="BM7995" s="1" t="s">
        <v>167</v>
      </c>
      <c r="CK7995" s="1" t="s">
        <v>107</v>
      </c>
    </row>
    <row r="7996" spans="1:89" x14ac:dyDescent="0.25">
      <c r="A7996" s="1" t="s">
        <v>89</v>
      </c>
      <c r="B7996" s="1" t="s">
        <v>90</v>
      </c>
      <c r="D7996" s="1" t="s">
        <v>18389</v>
      </c>
      <c r="E7996" s="1" t="s">
        <v>18390</v>
      </c>
      <c r="G7996" s="1" t="s">
        <v>93</v>
      </c>
      <c r="H7996" t="s">
        <v>18391</v>
      </c>
      <c r="I7996" s="1" t="s">
        <v>627</v>
      </c>
      <c r="K7996" t="s">
        <v>18253</v>
      </c>
      <c r="L7996" s="1" t="s">
        <v>163</v>
      </c>
      <c r="N7996" s="1" t="s">
        <v>163</v>
      </c>
      <c r="P7996" s="1" t="s">
        <v>18392</v>
      </c>
      <c r="Q7996" t="s">
        <v>17761</v>
      </c>
      <c r="R7996" s="1" t="s">
        <v>187</v>
      </c>
      <c r="S7996" s="1" t="s">
        <v>188</v>
      </c>
      <c r="V7996" s="1" t="s">
        <v>1354</v>
      </c>
      <c r="W7996" s="1" t="s">
        <v>125</v>
      </c>
      <c r="AH7996" s="1" t="s">
        <v>126</v>
      </c>
      <c r="AI7996" s="1" t="s">
        <v>128</v>
      </c>
      <c r="AJ7996" s="1" t="s">
        <v>109</v>
      </c>
      <c r="AK7996" s="1" t="s">
        <v>109</v>
      </c>
      <c r="AL7996" s="1" t="s">
        <v>154</v>
      </c>
      <c r="AN7996" s="1" t="s">
        <v>114</v>
      </c>
      <c r="AV7996" s="1" t="s">
        <v>104</v>
      </c>
      <c r="AZ7996" s="1" t="s">
        <v>217</v>
      </c>
      <c r="BB7996" s="1" t="s">
        <v>154</v>
      </c>
      <c r="BC7996" s="1" t="s">
        <v>155</v>
      </c>
      <c r="BD7996" s="1" t="s">
        <v>140</v>
      </c>
      <c r="BG7996" s="1" t="s">
        <v>107</v>
      </c>
      <c r="BH7996" s="1" t="s">
        <v>107</v>
      </c>
      <c r="BJ7996" s="1" t="s">
        <v>129</v>
      </c>
      <c r="BM7996" s="1" t="s">
        <v>167</v>
      </c>
      <c r="CK7996" s="1" t="s">
        <v>110</v>
      </c>
    </row>
    <row r="7997" spans="1:89" x14ac:dyDescent="0.25">
      <c r="A7997" s="1" t="s">
        <v>89</v>
      </c>
      <c r="B7997" s="1" t="s">
        <v>90</v>
      </c>
      <c r="D7997" s="1" t="s">
        <v>18393</v>
      </c>
      <c r="E7997" s="1" t="s">
        <v>17203</v>
      </c>
      <c r="G7997" s="1" t="s">
        <v>93</v>
      </c>
      <c r="H7997" t="s">
        <v>17204</v>
      </c>
      <c r="I7997" s="1" t="s">
        <v>144</v>
      </c>
      <c r="K7997" t="s">
        <v>18359</v>
      </c>
      <c r="L7997" s="1" t="s">
        <v>120</v>
      </c>
      <c r="N7997" s="1" t="s">
        <v>120</v>
      </c>
      <c r="P7997" s="1" t="s">
        <v>18394</v>
      </c>
      <c r="Q7997" t="s">
        <v>18203</v>
      </c>
      <c r="R7997" s="1" t="s">
        <v>294</v>
      </c>
      <c r="S7997" s="1" t="s">
        <v>275</v>
      </c>
      <c r="V7997" s="1" t="s">
        <v>124</v>
      </c>
      <c r="W7997" s="1" t="s">
        <v>125</v>
      </c>
      <c r="AH7997" s="1" t="s">
        <v>151</v>
      </c>
      <c r="AI7997" s="1" t="s">
        <v>110</v>
      </c>
      <c r="AJ7997" s="1" t="s">
        <v>140</v>
      </c>
      <c r="AL7997" s="1" t="s">
        <v>127</v>
      </c>
      <c r="AN7997" s="1" t="s">
        <v>157</v>
      </c>
      <c r="AV7997" s="1" t="s">
        <v>157</v>
      </c>
      <c r="AZ7997" s="1" t="s">
        <v>152</v>
      </c>
      <c r="BB7997" s="1" t="s">
        <v>151</v>
      </c>
      <c r="BC7997" s="1" t="s">
        <v>155</v>
      </c>
      <c r="BD7997" s="1" t="s">
        <v>112</v>
      </c>
      <c r="BG7997" s="1" t="s">
        <v>110</v>
      </c>
      <c r="BJ7997" s="1" t="s">
        <v>153</v>
      </c>
      <c r="BM7997" s="1" t="s">
        <v>130</v>
      </c>
      <c r="CK7997" s="1" t="s">
        <v>107</v>
      </c>
    </row>
    <row r="7998" spans="1:89" x14ac:dyDescent="0.25">
      <c r="A7998" s="1" t="s">
        <v>89</v>
      </c>
      <c r="B7998" s="1" t="s">
        <v>90</v>
      </c>
      <c r="D7998" s="1" t="s">
        <v>18395</v>
      </c>
      <c r="E7998" s="1" t="s">
        <v>18396</v>
      </c>
      <c r="G7998" s="1" t="s">
        <v>117</v>
      </c>
      <c r="H7998" t="s">
        <v>18397</v>
      </c>
      <c r="I7998" s="1" t="s">
        <v>1169</v>
      </c>
      <c r="K7998" t="s">
        <v>18253</v>
      </c>
      <c r="L7998" s="1" t="s">
        <v>172</v>
      </c>
      <c r="N7998" s="1" t="s">
        <v>172</v>
      </c>
      <c r="P7998" s="1" t="s">
        <v>18398</v>
      </c>
      <c r="Q7998" t="s">
        <v>17809</v>
      </c>
      <c r="R7998" s="1" t="s">
        <v>187</v>
      </c>
      <c r="S7998" s="1" t="s">
        <v>188</v>
      </c>
      <c r="V7998" s="1" t="s">
        <v>150</v>
      </c>
      <c r="W7998" s="1" t="s">
        <v>125</v>
      </c>
      <c r="AJ7998" s="1" t="s">
        <v>109</v>
      </c>
      <c r="AK7998" s="1" t="s">
        <v>128</v>
      </c>
      <c r="AL7998" s="1" t="s">
        <v>127</v>
      </c>
      <c r="AM7998" s="1" t="s">
        <v>110</v>
      </c>
      <c r="AN7998" s="1" t="s">
        <v>140</v>
      </c>
      <c r="AP7998" s="1" t="s">
        <v>152</v>
      </c>
      <c r="AQ7998" s="1" t="s">
        <v>153</v>
      </c>
      <c r="AR7998" s="1" t="s">
        <v>151</v>
      </c>
      <c r="AS7998" s="1" t="s">
        <v>151</v>
      </c>
      <c r="AT7998" s="1" t="s">
        <v>151</v>
      </c>
      <c r="AV7998" s="1" t="s">
        <v>128</v>
      </c>
      <c r="AX7998" s="1" t="s">
        <v>151</v>
      </c>
      <c r="AZ7998" s="1" t="s">
        <v>114</v>
      </c>
      <c r="BA7998" s="1" t="s">
        <v>129</v>
      </c>
      <c r="BB7998" s="1" t="s">
        <v>140</v>
      </c>
      <c r="BC7998" s="1" t="s">
        <v>109</v>
      </c>
      <c r="BD7998" s="1" t="s">
        <v>104</v>
      </c>
      <c r="BJ7998" s="1" t="s">
        <v>129</v>
      </c>
      <c r="BK7998" s="1" t="s">
        <v>152</v>
      </c>
      <c r="BM7998" s="1" t="s">
        <v>130</v>
      </c>
      <c r="BP7998" s="1" t="s">
        <v>113</v>
      </c>
    </row>
    <row r="7999" spans="1:89" x14ac:dyDescent="0.25">
      <c r="A7999" s="1" t="s">
        <v>89</v>
      </c>
      <c r="B7999" s="1" t="s">
        <v>90</v>
      </c>
      <c r="D7999" s="1" t="s">
        <v>18399</v>
      </c>
      <c r="E7999" s="1" t="s">
        <v>18400</v>
      </c>
      <c r="G7999" s="1" t="s">
        <v>93</v>
      </c>
      <c r="H7999" t="s">
        <v>18401</v>
      </c>
      <c r="I7999" s="1" t="s">
        <v>759</v>
      </c>
      <c r="K7999" t="s">
        <v>18253</v>
      </c>
      <c r="L7999" s="1" t="s">
        <v>1495</v>
      </c>
      <c r="N7999" s="1" t="s">
        <v>1495</v>
      </c>
      <c r="P7999" s="1" t="s">
        <v>18402</v>
      </c>
      <c r="Q7999" t="s">
        <v>17809</v>
      </c>
      <c r="R7999" s="1" t="s">
        <v>187</v>
      </c>
      <c r="S7999" s="1" t="s">
        <v>188</v>
      </c>
      <c r="V7999" s="1" t="s">
        <v>102</v>
      </c>
      <c r="W7999" s="1" t="s">
        <v>103</v>
      </c>
      <c r="AE7999" s="1" t="s">
        <v>104</v>
      </c>
      <c r="AF7999" s="1" t="s">
        <v>155</v>
      </c>
      <c r="AG7999" s="1" t="s">
        <v>106</v>
      </c>
      <c r="AM7999" s="1" t="s">
        <v>107</v>
      </c>
      <c r="BC7999" s="1" t="s">
        <v>107</v>
      </c>
      <c r="BD7999" s="1" t="s">
        <v>217</v>
      </c>
      <c r="BE7999" s="1" t="s">
        <v>109</v>
      </c>
      <c r="BH7999" s="1" t="s">
        <v>108</v>
      </c>
      <c r="BI7999" s="1" t="s">
        <v>128</v>
      </c>
      <c r="BM7999" s="1" t="s">
        <v>111</v>
      </c>
      <c r="BN7999" s="1" t="s">
        <v>112</v>
      </c>
      <c r="BO7999" s="1" t="s">
        <v>109</v>
      </c>
      <c r="BP7999" s="1" t="s">
        <v>156</v>
      </c>
      <c r="BS7999" s="1" t="s">
        <v>109</v>
      </c>
      <c r="BT7999" s="1" t="s">
        <v>140</v>
      </c>
      <c r="CC7999" s="1" t="s">
        <v>107</v>
      </c>
    </row>
    <row r="8000" spans="1:89" x14ac:dyDescent="0.25">
      <c r="A8000" s="1" t="s">
        <v>89</v>
      </c>
      <c r="B8000" s="1" t="s">
        <v>90</v>
      </c>
      <c r="D8000" s="1" t="s">
        <v>18403</v>
      </c>
      <c r="E8000" s="1" t="s">
        <v>18404</v>
      </c>
      <c r="G8000" s="1" t="s">
        <v>117</v>
      </c>
      <c r="H8000" t="s">
        <v>18405</v>
      </c>
      <c r="I8000" s="1" t="s">
        <v>945</v>
      </c>
      <c r="K8000" t="s">
        <v>18359</v>
      </c>
      <c r="L8000" s="1" t="s">
        <v>172</v>
      </c>
      <c r="N8000" s="1" t="s">
        <v>172</v>
      </c>
      <c r="P8000" s="1" t="s">
        <v>18406</v>
      </c>
      <c r="Q8000" t="s">
        <v>17809</v>
      </c>
      <c r="R8000" s="1" t="s">
        <v>187</v>
      </c>
      <c r="S8000" s="1" t="s">
        <v>188</v>
      </c>
      <c r="V8000" s="1" t="s">
        <v>150</v>
      </c>
      <c r="W8000" s="1" t="s">
        <v>125</v>
      </c>
      <c r="AJ8000" s="1" t="s">
        <v>109</v>
      </c>
      <c r="AK8000" s="1" t="s">
        <v>128</v>
      </c>
      <c r="AL8000" s="1" t="s">
        <v>127</v>
      </c>
      <c r="AM8000" s="1" t="s">
        <v>110</v>
      </c>
      <c r="AN8000" s="1" t="s">
        <v>157</v>
      </c>
      <c r="AP8000" s="1" t="s">
        <v>152</v>
      </c>
      <c r="AQ8000" s="1" t="s">
        <v>154</v>
      </c>
      <c r="AS8000" s="1" t="s">
        <v>140</v>
      </c>
      <c r="AT8000" s="1" t="s">
        <v>140</v>
      </c>
      <c r="AV8000" s="1" t="s">
        <v>128</v>
      </c>
      <c r="AX8000" s="1" t="s">
        <v>128</v>
      </c>
      <c r="AZ8000" s="1" t="s">
        <v>128</v>
      </c>
      <c r="BA8000" s="1" t="s">
        <v>129</v>
      </c>
      <c r="BB8000" s="1" t="s">
        <v>128</v>
      </c>
      <c r="BC8000" s="1" t="s">
        <v>155</v>
      </c>
      <c r="BD8000" s="1" t="s">
        <v>112</v>
      </c>
      <c r="BJ8000" s="1" t="s">
        <v>129</v>
      </c>
      <c r="BK8000" s="1" t="s">
        <v>154</v>
      </c>
      <c r="BM8000" s="1" t="s">
        <v>130</v>
      </c>
      <c r="BP8000" s="1" t="s">
        <v>113</v>
      </c>
    </row>
    <row r="8001" spans="1:89" x14ac:dyDescent="0.25">
      <c r="A8001" s="1" t="s">
        <v>89</v>
      </c>
      <c r="B8001" s="1" t="s">
        <v>90</v>
      </c>
      <c r="D8001" s="1" t="s">
        <v>18403</v>
      </c>
      <c r="E8001" s="1" t="s">
        <v>18404</v>
      </c>
      <c r="G8001" s="1" t="s">
        <v>117</v>
      </c>
      <c r="H8001" t="s">
        <v>18405</v>
      </c>
      <c r="I8001" s="1" t="s">
        <v>945</v>
      </c>
      <c r="K8001" t="s">
        <v>18359</v>
      </c>
      <c r="L8001" s="1" t="s">
        <v>172</v>
      </c>
      <c r="N8001" s="1" t="s">
        <v>172</v>
      </c>
      <c r="P8001" s="1" t="s">
        <v>18406</v>
      </c>
      <c r="Q8001" t="s">
        <v>17809</v>
      </c>
      <c r="R8001" s="1" t="s">
        <v>187</v>
      </c>
      <c r="S8001" s="1" t="s">
        <v>188</v>
      </c>
      <c r="V8001" s="1" t="s">
        <v>375</v>
      </c>
      <c r="W8001" s="1" t="s">
        <v>103</v>
      </c>
      <c r="AE8001" s="1" t="s">
        <v>107</v>
      </c>
      <c r="AG8001" s="1" t="s">
        <v>156</v>
      </c>
      <c r="AP8001" s="1" t="s">
        <v>154</v>
      </c>
      <c r="BC8001" s="1" t="s">
        <v>107</v>
      </c>
      <c r="BD8001" s="1" t="s">
        <v>104</v>
      </c>
      <c r="BE8001" s="1" t="s">
        <v>109</v>
      </c>
      <c r="BH8001" s="1" t="s">
        <v>108</v>
      </c>
      <c r="BI8001" s="1" t="s">
        <v>110</v>
      </c>
      <c r="BN8001" s="1" t="s">
        <v>112</v>
      </c>
      <c r="BO8001" s="1" t="s">
        <v>112</v>
      </c>
      <c r="BP8001" s="1" t="s">
        <v>206</v>
      </c>
      <c r="BQ8001" s="1" t="s">
        <v>139</v>
      </c>
      <c r="BR8001" s="1" t="s">
        <v>139</v>
      </c>
      <c r="BS8001" s="1" t="s">
        <v>140</v>
      </c>
      <c r="BT8001" s="1" t="s">
        <v>104</v>
      </c>
    </row>
    <row r="8002" spans="1:89" x14ac:dyDescent="0.25">
      <c r="A8002" s="1" t="s">
        <v>89</v>
      </c>
      <c r="B8002" s="1" t="s">
        <v>90</v>
      </c>
      <c r="D8002" s="1" t="s">
        <v>18407</v>
      </c>
      <c r="E8002" s="1" t="s">
        <v>18408</v>
      </c>
      <c r="G8002" s="1" t="s">
        <v>93</v>
      </c>
      <c r="H8002" t="s">
        <v>18409</v>
      </c>
      <c r="I8002" s="1" t="s">
        <v>250</v>
      </c>
      <c r="K8002" t="s">
        <v>18253</v>
      </c>
      <c r="L8002" s="1" t="s">
        <v>1376</v>
      </c>
      <c r="N8002" s="1" t="s">
        <v>1376</v>
      </c>
      <c r="P8002" s="1" t="s">
        <v>18410</v>
      </c>
      <c r="Q8002" t="s">
        <v>18203</v>
      </c>
      <c r="R8002" s="1" t="s">
        <v>100</v>
      </c>
      <c r="S8002" s="1" t="s">
        <v>101</v>
      </c>
      <c r="V8002" s="1" t="s">
        <v>124</v>
      </c>
      <c r="W8002" s="1" t="s">
        <v>125</v>
      </c>
      <c r="AJ8002" s="1" t="s">
        <v>109</v>
      </c>
      <c r="AK8002" s="1" t="s">
        <v>128</v>
      </c>
      <c r="AL8002" s="1" t="s">
        <v>127</v>
      </c>
      <c r="AM8002" s="1" t="s">
        <v>110</v>
      </c>
      <c r="AN8002" s="1" t="s">
        <v>157</v>
      </c>
      <c r="AP8002" s="1" t="s">
        <v>152</v>
      </c>
      <c r="AQ8002" s="1" t="s">
        <v>153</v>
      </c>
      <c r="AR8002" s="1" t="s">
        <v>151</v>
      </c>
      <c r="AS8002" s="1" t="s">
        <v>151</v>
      </c>
      <c r="AT8002" s="1" t="s">
        <v>151</v>
      </c>
      <c r="AV8002" s="1" t="s">
        <v>154</v>
      </c>
      <c r="AX8002" s="1" t="s">
        <v>151</v>
      </c>
      <c r="AZ8002" s="1" t="s">
        <v>114</v>
      </c>
      <c r="BA8002" s="1" t="s">
        <v>129</v>
      </c>
      <c r="BB8002" s="1" t="s">
        <v>154</v>
      </c>
      <c r="BC8002" s="1" t="s">
        <v>155</v>
      </c>
      <c r="BD8002" s="1" t="s">
        <v>112</v>
      </c>
      <c r="BJ8002" s="1" t="s">
        <v>129</v>
      </c>
      <c r="BK8002" s="1" t="s">
        <v>152</v>
      </c>
      <c r="BM8002" s="1" t="s">
        <v>130</v>
      </c>
      <c r="BP8002" s="1" t="s">
        <v>555</v>
      </c>
    </row>
    <row r="8003" spans="1:89" x14ac:dyDescent="0.25">
      <c r="A8003" s="1" t="s">
        <v>89</v>
      </c>
      <c r="B8003" s="1" t="s">
        <v>90</v>
      </c>
      <c r="D8003" s="1" t="s">
        <v>18209</v>
      </c>
      <c r="E8003" s="1" t="s">
        <v>18210</v>
      </c>
      <c r="G8003" s="1" t="s">
        <v>117</v>
      </c>
      <c r="H8003" t="s">
        <v>18211</v>
      </c>
      <c r="I8003" s="1" t="s">
        <v>533</v>
      </c>
      <c r="K8003" t="s">
        <v>18253</v>
      </c>
      <c r="L8003" s="1" t="s">
        <v>239</v>
      </c>
      <c r="N8003" s="1" t="s">
        <v>239</v>
      </c>
      <c r="P8003" s="1" t="s">
        <v>18411</v>
      </c>
      <c r="Q8003" t="s">
        <v>18203</v>
      </c>
      <c r="R8003" s="1" t="s">
        <v>122</v>
      </c>
      <c r="S8003" s="1" t="s">
        <v>123</v>
      </c>
      <c r="V8003" s="1" t="s">
        <v>138</v>
      </c>
      <c r="W8003" s="1" t="s">
        <v>103</v>
      </c>
      <c r="AE8003" s="1" t="s">
        <v>104</v>
      </c>
      <c r="AG8003" s="1" t="s">
        <v>114</v>
      </c>
      <c r="AP8003" s="1" t="s">
        <v>127</v>
      </c>
      <c r="BC8003" s="1" t="s">
        <v>104</v>
      </c>
      <c r="BD8003" s="1" t="s">
        <v>114</v>
      </c>
      <c r="BE8003" s="1" t="s">
        <v>109</v>
      </c>
      <c r="BH8003" s="1" t="s">
        <v>108</v>
      </c>
      <c r="BI8003" s="1" t="s">
        <v>110</v>
      </c>
      <c r="BN8003" s="1" t="s">
        <v>112</v>
      </c>
      <c r="BO8003" s="1" t="s">
        <v>112</v>
      </c>
      <c r="BP8003" s="1" t="s">
        <v>113</v>
      </c>
      <c r="BQ8003" s="1" t="s">
        <v>139</v>
      </c>
      <c r="BR8003" s="1" t="s">
        <v>139</v>
      </c>
      <c r="BS8003" s="1" t="s">
        <v>140</v>
      </c>
    </row>
    <row r="8004" spans="1:89" x14ac:dyDescent="0.25">
      <c r="A8004" s="1" t="s">
        <v>89</v>
      </c>
      <c r="B8004" s="1" t="s">
        <v>90</v>
      </c>
      <c r="D8004" s="1" t="s">
        <v>17995</v>
      </c>
      <c r="E8004" s="1" t="s">
        <v>339</v>
      </c>
      <c r="G8004" s="1" t="s">
        <v>117</v>
      </c>
      <c r="H8004" t="s">
        <v>340</v>
      </c>
      <c r="I8004" s="1" t="s">
        <v>179</v>
      </c>
      <c r="K8004" t="s">
        <v>18253</v>
      </c>
      <c r="L8004" s="1" t="s">
        <v>97</v>
      </c>
      <c r="N8004" s="1" t="s">
        <v>97</v>
      </c>
      <c r="P8004" s="1" t="s">
        <v>18412</v>
      </c>
      <c r="Q8004" t="str">
        <f t="shared" ref="Q8004:Q8006" si="73">2020&amp;MID(P8004,3,4)</f>
        <v>20201030</v>
      </c>
      <c r="R8004" s="1" t="s">
        <v>100</v>
      </c>
      <c r="S8004" s="1" t="s">
        <v>101</v>
      </c>
      <c r="V8004" s="1" t="s">
        <v>223</v>
      </c>
      <c r="W8004" s="1" t="s">
        <v>125</v>
      </c>
      <c r="AH8004" s="1" t="s">
        <v>126</v>
      </c>
      <c r="AI8004" s="1" t="s">
        <v>140</v>
      </c>
      <c r="AJ8004" s="1" t="s">
        <v>105</v>
      </c>
      <c r="AK8004" s="1" t="s">
        <v>104</v>
      </c>
      <c r="AL8004" s="1" t="s">
        <v>127</v>
      </c>
      <c r="AN8004" s="1" t="s">
        <v>128</v>
      </c>
      <c r="AV8004" s="1" t="s">
        <v>114</v>
      </c>
      <c r="AZ8004" s="1" t="s">
        <v>114</v>
      </c>
      <c r="BB8004" s="1" t="s">
        <v>114</v>
      </c>
      <c r="BC8004" s="1" t="s">
        <v>109</v>
      </c>
      <c r="BD8004" s="1" t="s">
        <v>217</v>
      </c>
      <c r="BG8004" s="1" t="s">
        <v>157</v>
      </c>
      <c r="BH8004" s="1" t="s">
        <v>114</v>
      </c>
      <c r="BJ8004" s="1" t="s">
        <v>129</v>
      </c>
      <c r="BM8004" s="1" t="s">
        <v>370</v>
      </c>
      <c r="CE8004" s="1" t="s">
        <v>154</v>
      </c>
      <c r="CK8004" s="1" t="s">
        <v>107</v>
      </c>
    </row>
    <row r="8005" spans="1:89" x14ac:dyDescent="0.25">
      <c r="A8005" s="1" t="s">
        <v>89</v>
      </c>
      <c r="B8005" s="1" t="s">
        <v>90</v>
      </c>
      <c r="D8005" s="1" t="s">
        <v>18023</v>
      </c>
      <c r="E8005" s="1" t="s">
        <v>1203</v>
      </c>
      <c r="G8005" s="1" t="s">
        <v>93</v>
      </c>
      <c r="H8005" t="s">
        <v>1204</v>
      </c>
      <c r="I8005" s="1" t="s">
        <v>179</v>
      </c>
      <c r="K8005" t="s">
        <v>18359</v>
      </c>
      <c r="L8005" s="1" t="s">
        <v>97</v>
      </c>
      <c r="N8005" s="1" t="s">
        <v>97</v>
      </c>
      <c r="P8005" s="1" t="s">
        <v>18413</v>
      </c>
      <c r="Q8005" t="str">
        <f t="shared" si="73"/>
        <v>20201030</v>
      </c>
      <c r="R8005" s="1" t="s">
        <v>100</v>
      </c>
      <c r="S8005" s="1" t="s">
        <v>101</v>
      </c>
      <c r="V8005" s="1" t="s">
        <v>223</v>
      </c>
      <c r="W8005" s="1" t="s">
        <v>125</v>
      </c>
      <c r="AH8005" s="1" t="s">
        <v>126</v>
      </c>
      <c r="AI8005" s="1" t="s">
        <v>110</v>
      </c>
      <c r="AJ8005" s="1" t="s">
        <v>109</v>
      </c>
      <c r="AK8005" s="1" t="s">
        <v>114</v>
      </c>
      <c r="AL8005" s="1" t="s">
        <v>140</v>
      </c>
      <c r="AN8005" s="1" t="s">
        <v>128</v>
      </c>
      <c r="AV8005" s="1" t="s">
        <v>140</v>
      </c>
      <c r="AZ8005" s="1" t="s">
        <v>157</v>
      </c>
      <c r="BB8005" s="1" t="s">
        <v>128</v>
      </c>
      <c r="BC8005" s="1" t="s">
        <v>109</v>
      </c>
      <c r="BD8005" s="1" t="s">
        <v>217</v>
      </c>
      <c r="BH8005" s="1" t="s">
        <v>112</v>
      </c>
      <c r="BJ8005" s="1" t="s">
        <v>153</v>
      </c>
      <c r="BM8005" s="1" t="s">
        <v>167</v>
      </c>
      <c r="CE8005" s="1" t="s">
        <v>126</v>
      </c>
      <c r="CK8005" s="1" t="s">
        <v>107</v>
      </c>
    </row>
    <row r="8006" spans="1:89" x14ac:dyDescent="0.25">
      <c r="A8006" s="1" t="s">
        <v>89</v>
      </c>
      <c r="B8006" s="1" t="s">
        <v>90</v>
      </c>
      <c r="D8006" s="1" t="s">
        <v>18023</v>
      </c>
      <c r="E8006" s="1" t="s">
        <v>1203</v>
      </c>
      <c r="G8006" s="1" t="s">
        <v>93</v>
      </c>
      <c r="H8006" t="s">
        <v>1204</v>
      </c>
      <c r="I8006" s="1" t="s">
        <v>179</v>
      </c>
      <c r="K8006" t="s">
        <v>18359</v>
      </c>
      <c r="L8006" s="1" t="s">
        <v>97</v>
      </c>
      <c r="N8006" s="1" t="s">
        <v>97</v>
      </c>
      <c r="P8006" s="1" t="s">
        <v>18413</v>
      </c>
      <c r="Q8006" t="str">
        <f t="shared" si="73"/>
        <v>20201030</v>
      </c>
      <c r="R8006" s="1" t="s">
        <v>100</v>
      </c>
      <c r="S8006" s="1" t="s">
        <v>101</v>
      </c>
      <c r="V8006" s="1" t="s">
        <v>3326</v>
      </c>
      <c r="W8006" s="1" t="s">
        <v>125</v>
      </c>
      <c r="AH8006" s="1" t="s">
        <v>126</v>
      </c>
      <c r="AI8006" s="1" t="s">
        <v>128</v>
      </c>
      <c r="AJ8006" s="1" t="s">
        <v>109</v>
      </c>
      <c r="AK8006" s="1" t="s">
        <v>109</v>
      </c>
      <c r="AL8006" s="1" t="s">
        <v>151</v>
      </c>
      <c r="AN8006" s="1" t="s">
        <v>110</v>
      </c>
      <c r="AV8006" s="1" t="s">
        <v>108</v>
      </c>
      <c r="AZ8006" s="1" t="s">
        <v>104</v>
      </c>
      <c r="BB8006" s="1" t="s">
        <v>114</v>
      </c>
      <c r="BC8006" s="1" t="s">
        <v>109</v>
      </c>
      <c r="BD8006" s="1" t="s">
        <v>108</v>
      </c>
      <c r="BG8006" s="1" t="s">
        <v>107</v>
      </c>
      <c r="BH8006" s="1" t="s">
        <v>107</v>
      </c>
      <c r="BJ8006" s="1" t="s">
        <v>129</v>
      </c>
      <c r="BM8006" s="1" t="s">
        <v>167</v>
      </c>
      <c r="CK8006" s="1" t="s">
        <v>110</v>
      </c>
    </row>
    <row r="8007" spans="1:89" x14ac:dyDescent="0.25">
      <c r="A8007" s="1" t="s">
        <v>89</v>
      </c>
      <c r="B8007" s="1" t="s">
        <v>90</v>
      </c>
      <c r="D8007" s="1" t="s">
        <v>18414</v>
      </c>
      <c r="E8007" s="1" t="s">
        <v>18415</v>
      </c>
      <c r="G8007" s="1" t="s">
        <v>93</v>
      </c>
      <c r="H8007" t="s">
        <v>18416</v>
      </c>
      <c r="I8007" s="1" t="s">
        <v>853</v>
      </c>
      <c r="K8007" t="s">
        <v>18359</v>
      </c>
      <c r="L8007" s="1" t="s">
        <v>455</v>
      </c>
      <c r="N8007" s="1" t="s">
        <v>455</v>
      </c>
      <c r="P8007" s="1" t="s">
        <v>18417</v>
      </c>
      <c r="Q8007" t="s">
        <v>18203</v>
      </c>
      <c r="R8007" s="1" t="s">
        <v>187</v>
      </c>
      <c r="S8007" s="1" t="s">
        <v>188</v>
      </c>
      <c r="V8007" s="1" t="s">
        <v>150</v>
      </c>
      <c r="W8007" s="1" t="s">
        <v>125</v>
      </c>
      <c r="AJ8007" s="1" t="s">
        <v>109</v>
      </c>
      <c r="AK8007" s="1" t="s">
        <v>128</v>
      </c>
      <c r="AL8007" s="1" t="s">
        <v>140</v>
      </c>
      <c r="AM8007" s="1" t="s">
        <v>110</v>
      </c>
      <c r="AN8007" s="1" t="s">
        <v>157</v>
      </c>
      <c r="AP8007" s="1" t="s">
        <v>152</v>
      </c>
      <c r="AQ8007" s="1" t="s">
        <v>153</v>
      </c>
      <c r="AR8007" s="1" t="s">
        <v>151</v>
      </c>
      <c r="AS8007" s="1" t="s">
        <v>151</v>
      </c>
      <c r="AT8007" s="1" t="s">
        <v>151</v>
      </c>
      <c r="AV8007" s="1" t="s">
        <v>128</v>
      </c>
      <c r="AX8007" s="1" t="s">
        <v>151</v>
      </c>
      <c r="AZ8007" s="1" t="s">
        <v>128</v>
      </c>
      <c r="BA8007" s="1" t="s">
        <v>129</v>
      </c>
      <c r="BB8007" s="1" t="s">
        <v>151</v>
      </c>
      <c r="BC8007" s="1" t="s">
        <v>104</v>
      </c>
      <c r="BD8007" s="1" t="s">
        <v>104</v>
      </c>
      <c r="BJ8007" s="1" t="s">
        <v>129</v>
      </c>
      <c r="BK8007" s="1" t="s">
        <v>154</v>
      </c>
      <c r="BM8007" s="1" t="s">
        <v>167</v>
      </c>
      <c r="BP8007" s="1" t="s">
        <v>113</v>
      </c>
    </row>
    <row r="8008" spans="1:89" x14ac:dyDescent="0.25">
      <c r="A8008" s="1" t="s">
        <v>89</v>
      </c>
      <c r="B8008" s="1" t="s">
        <v>90</v>
      </c>
      <c r="D8008" s="1" t="s">
        <v>18414</v>
      </c>
      <c r="E8008" s="1" t="s">
        <v>18415</v>
      </c>
      <c r="G8008" s="1" t="s">
        <v>93</v>
      </c>
      <c r="H8008" t="s">
        <v>18416</v>
      </c>
      <c r="I8008" s="1" t="s">
        <v>853</v>
      </c>
      <c r="K8008" t="s">
        <v>18359</v>
      </c>
      <c r="L8008" s="1" t="s">
        <v>455</v>
      </c>
      <c r="N8008" s="1" t="s">
        <v>455</v>
      </c>
      <c r="P8008" s="1" t="s">
        <v>18417</v>
      </c>
      <c r="Q8008" t="s">
        <v>18203</v>
      </c>
      <c r="R8008" s="1" t="s">
        <v>187</v>
      </c>
      <c r="S8008" s="1" t="s">
        <v>188</v>
      </c>
      <c r="V8008" s="1" t="s">
        <v>926</v>
      </c>
      <c r="W8008" s="1" t="s">
        <v>103</v>
      </c>
      <c r="AE8008" s="1" t="s">
        <v>104</v>
      </c>
      <c r="AG8008" s="1" t="s">
        <v>608</v>
      </c>
      <c r="BD8008" s="1" t="s">
        <v>114</v>
      </c>
      <c r="BI8008" s="1" t="s">
        <v>114</v>
      </c>
      <c r="BN8008" s="1" t="s">
        <v>217</v>
      </c>
      <c r="BO8008" s="1" t="s">
        <v>217</v>
      </c>
      <c r="BS8008" s="1" t="s">
        <v>114</v>
      </c>
      <c r="BT8008" s="1" t="s">
        <v>114</v>
      </c>
      <c r="BW8008" s="1" t="s">
        <v>140</v>
      </c>
    </row>
    <row r="8009" spans="1:89" x14ac:dyDescent="0.25">
      <c r="A8009" s="1" t="s">
        <v>89</v>
      </c>
      <c r="B8009" s="1" t="s">
        <v>90</v>
      </c>
      <c r="D8009" s="1" t="s">
        <v>18418</v>
      </c>
      <c r="E8009" s="1" t="s">
        <v>17485</v>
      </c>
      <c r="G8009" s="1" t="s">
        <v>93</v>
      </c>
      <c r="H8009" t="s">
        <v>17486</v>
      </c>
      <c r="I8009" s="1" t="s">
        <v>262</v>
      </c>
      <c r="K8009" t="s">
        <v>18253</v>
      </c>
      <c r="L8009" s="1" t="s">
        <v>455</v>
      </c>
      <c r="N8009" s="1" t="s">
        <v>455</v>
      </c>
      <c r="P8009" s="1" t="s">
        <v>18419</v>
      </c>
      <c r="Q8009" t="s">
        <v>18203</v>
      </c>
      <c r="R8009" s="1" t="s">
        <v>187</v>
      </c>
      <c r="S8009" s="1" t="s">
        <v>188</v>
      </c>
      <c r="V8009" s="1" t="s">
        <v>150</v>
      </c>
      <c r="W8009" s="1" t="s">
        <v>125</v>
      </c>
      <c r="AJ8009" s="1" t="s">
        <v>109</v>
      </c>
      <c r="AK8009" s="1" t="s">
        <v>128</v>
      </c>
      <c r="AL8009" s="1" t="s">
        <v>127</v>
      </c>
      <c r="AM8009" s="1" t="s">
        <v>128</v>
      </c>
      <c r="AN8009" s="1" t="s">
        <v>128</v>
      </c>
      <c r="AP8009" s="1" t="s">
        <v>152</v>
      </c>
      <c r="AQ8009" s="1" t="s">
        <v>154</v>
      </c>
      <c r="AR8009" s="1" t="s">
        <v>129</v>
      </c>
      <c r="AS8009" s="1" t="s">
        <v>140</v>
      </c>
      <c r="AT8009" s="1" t="s">
        <v>140</v>
      </c>
      <c r="AV8009" s="1" t="s">
        <v>128</v>
      </c>
      <c r="AX8009" s="1" t="s">
        <v>128</v>
      </c>
      <c r="AZ8009" s="1" t="s">
        <v>128</v>
      </c>
      <c r="BA8009" s="1" t="s">
        <v>129</v>
      </c>
      <c r="BB8009" s="1" t="s">
        <v>128</v>
      </c>
      <c r="BC8009" s="1" t="s">
        <v>109</v>
      </c>
      <c r="BD8009" s="1" t="s">
        <v>104</v>
      </c>
      <c r="BJ8009" s="1" t="s">
        <v>129</v>
      </c>
      <c r="BK8009" s="1" t="s">
        <v>157</v>
      </c>
      <c r="BM8009" s="1" t="s">
        <v>130</v>
      </c>
      <c r="BP8009" s="1" t="s">
        <v>113</v>
      </c>
    </row>
    <row r="8010" spans="1:89" x14ac:dyDescent="0.25">
      <c r="A8010" s="1" t="s">
        <v>89</v>
      </c>
      <c r="B8010" s="1" t="s">
        <v>90</v>
      </c>
      <c r="D8010" s="1" t="s">
        <v>17995</v>
      </c>
      <c r="E8010" s="1" t="s">
        <v>339</v>
      </c>
      <c r="G8010" s="1" t="s">
        <v>117</v>
      </c>
      <c r="H8010" t="s">
        <v>340</v>
      </c>
      <c r="I8010" s="1" t="s">
        <v>179</v>
      </c>
      <c r="K8010" t="s">
        <v>18359</v>
      </c>
      <c r="L8010" s="1" t="s">
        <v>97</v>
      </c>
      <c r="N8010" s="1" t="s">
        <v>97</v>
      </c>
      <c r="P8010" s="1" t="s">
        <v>18420</v>
      </c>
      <c r="Q8010" t="str">
        <f t="shared" ref="Q8010:Q8011" si="74">2020&amp;MID(P8010,3,4)</f>
        <v>20201030</v>
      </c>
      <c r="R8010" s="1" t="s">
        <v>122</v>
      </c>
      <c r="S8010" s="1" t="s">
        <v>123</v>
      </c>
      <c r="V8010" s="1" t="s">
        <v>138</v>
      </c>
      <c r="W8010" s="1" t="s">
        <v>103</v>
      </c>
      <c r="AE8010" s="1" t="s">
        <v>104</v>
      </c>
      <c r="AG8010" s="1" t="s">
        <v>140</v>
      </c>
      <c r="AP8010" s="1" t="s">
        <v>127</v>
      </c>
      <c r="BC8010" s="1" t="s">
        <v>107</v>
      </c>
      <c r="BD8010" s="1" t="s">
        <v>104</v>
      </c>
      <c r="BE8010" s="1" t="s">
        <v>109</v>
      </c>
      <c r="BH8010" s="1" t="s">
        <v>108</v>
      </c>
      <c r="BI8010" s="1" t="s">
        <v>110</v>
      </c>
      <c r="BN8010" s="1" t="s">
        <v>114</v>
      </c>
      <c r="BO8010" s="1" t="s">
        <v>112</v>
      </c>
      <c r="BP8010" s="1" t="s">
        <v>156</v>
      </c>
      <c r="BQ8010" s="1" t="s">
        <v>139</v>
      </c>
      <c r="BR8010" s="1" t="s">
        <v>139</v>
      </c>
      <c r="BS8010" s="1" t="s">
        <v>114</v>
      </c>
      <c r="BT8010" s="1" t="s">
        <v>114</v>
      </c>
    </row>
    <row r="8011" spans="1:89" x14ac:dyDescent="0.25">
      <c r="A8011" s="1" t="s">
        <v>89</v>
      </c>
      <c r="B8011" s="1" t="s">
        <v>90</v>
      </c>
      <c r="D8011" s="1" t="s">
        <v>17995</v>
      </c>
      <c r="E8011" s="1" t="s">
        <v>339</v>
      </c>
      <c r="G8011" s="1" t="s">
        <v>117</v>
      </c>
      <c r="H8011" t="s">
        <v>340</v>
      </c>
      <c r="I8011" s="1" t="s">
        <v>179</v>
      </c>
      <c r="K8011" t="s">
        <v>18359</v>
      </c>
      <c r="L8011" s="1" t="s">
        <v>97</v>
      </c>
      <c r="N8011" s="1" t="s">
        <v>97</v>
      </c>
      <c r="P8011" s="1" t="s">
        <v>18420</v>
      </c>
      <c r="Q8011" t="str">
        <f t="shared" si="74"/>
        <v>20201030</v>
      </c>
      <c r="R8011" s="1" t="s">
        <v>122</v>
      </c>
      <c r="S8011" s="1" t="s">
        <v>123</v>
      </c>
      <c r="V8011" s="1" t="s">
        <v>150</v>
      </c>
      <c r="W8011" s="1" t="s">
        <v>125</v>
      </c>
      <c r="AJ8011" s="1" t="s">
        <v>109</v>
      </c>
      <c r="AK8011" s="1" t="s">
        <v>128</v>
      </c>
      <c r="AL8011" s="1" t="s">
        <v>127</v>
      </c>
      <c r="AM8011" s="1" t="s">
        <v>128</v>
      </c>
      <c r="AN8011" s="1" t="s">
        <v>128</v>
      </c>
      <c r="AP8011" s="1" t="s">
        <v>152</v>
      </c>
      <c r="AQ8011" s="1" t="s">
        <v>153</v>
      </c>
      <c r="AR8011" s="1" t="s">
        <v>151</v>
      </c>
      <c r="AS8011" s="1" t="s">
        <v>151</v>
      </c>
      <c r="AT8011" s="1" t="s">
        <v>151</v>
      </c>
      <c r="AV8011" s="1" t="s">
        <v>140</v>
      </c>
      <c r="AX8011" s="1" t="s">
        <v>151</v>
      </c>
      <c r="AZ8011" s="1" t="s">
        <v>114</v>
      </c>
      <c r="BA8011" s="1" t="s">
        <v>129</v>
      </c>
      <c r="BB8011" s="1" t="s">
        <v>154</v>
      </c>
      <c r="BC8011" s="1" t="s">
        <v>105</v>
      </c>
      <c r="BD8011" s="1" t="s">
        <v>104</v>
      </c>
      <c r="BJ8011" s="1" t="s">
        <v>129</v>
      </c>
      <c r="BK8011" s="1" t="s">
        <v>152</v>
      </c>
      <c r="BM8011" s="1" t="s">
        <v>167</v>
      </c>
      <c r="BP8011" s="1" t="s">
        <v>113</v>
      </c>
    </row>
    <row r="8012" spans="1:89" x14ac:dyDescent="0.25">
      <c r="A8012" s="1" t="s">
        <v>89</v>
      </c>
      <c r="B8012" s="1" t="s">
        <v>90</v>
      </c>
      <c r="D8012" s="1" t="s">
        <v>18421</v>
      </c>
      <c r="E8012" s="1" t="s">
        <v>13387</v>
      </c>
      <c r="G8012" s="1" t="s">
        <v>117</v>
      </c>
      <c r="H8012" t="s">
        <v>13388</v>
      </c>
      <c r="I8012" s="1" t="s">
        <v>594</v>
      </c>
      <c r="K8012" t="s">
        <v>18253</v>
      </c>
      <c r="L8012" s="1" t="s">
        <v>595</v>
      </c>
      <c r="N8012" s="1" t="s">
        <v>595</v>
      </c>
      <c r="P8012" s="1" t="s">
        <v>18422</v>
      </c>
      <c r="Q8012" t="s">
        <v>18203</v>
      </c>
      <c r="R8012" s="1" t="s">
        <v>201</v>
      </c>
      <c r="S8012" s="1" t="s">
        <v>202</v>
      </c>
      <c r="V8012" s="1" t="s">
        <v>150</v>
      </c>
      <c r="W8012" s="1" t="s">
        <v>125</v>
      </c>
      <c r="AJ8012" s="1" t="s">
        <v>109</v>
      </c>
      <c r="AK8012" s="1" t="s">
        <v>128</v>
      </c>
      <c r="AL8012" s="1" t="s">
        <v>127</v>
      </c>
      <c r="AM8012" s="1" t="s">
        <v>110</v>
      </c>
      <c r="AN8012" s="1" t="s">
        <v>110</v>
      </c>
      <c r="AP8012" s="1" t="s">
        <v>152</v>
      </c>
      <c r="AQ8012" s="1" t="s">
        <v>153</v>
      </c>
      <c r="AR8012" s="1" t="s">
        <v>151</v>
      </c>
      <c r="AS8012" s="1" t="s">
        <v>151</v>
      </c>
      <c r="AT8012" s="1" t="s">
        <v>151</v>
      </c>
      <c r="AV8012" s="1" t="s">
        <v>128</v>
      </c>
      <c r="AX8012" s="1" t="s">
        <v>154</v>
      </c>
      <c r="AZ8012" s="1" t="s">
        <v>114</v>
      </c>
      <c r="BA8012" s="1" t="s">
        <v>129</v>
      </c>
      <c r="BB8012" s="1" t="s">
        <v>128</v>
      </c>
      <c r="BC8012" s="1" t="s">
        <v>155</v>
      </c>
      <c r="BD8012" s="1" t="s">
        <v>112</v>
      </c>
      <c r="BJ8012" s="1" t="s">
        <v>129</v>
      </c>
      <c r="BK8012" s="1" t="s">
        <v>152</v>
      </c>
      <c r="BM8012" s="1" t="s">
        <v>130</v>
      </c>
      <c r="BP8012" s="1" t="s">
        <v>113</v>
      </c>
    </row>
    <row r="8013" spans="1:89" x14ac:dyDescent="0.25">
      <c r="A8013" s="1" t="s">
        <v>89</v>
      </c>
      <c r="B8013" s="1" t="s">
        <v>90</v>
      </c>
      <c r="D8013" s="1" t="s">
        <v>18423</v>
      </c>
      <c r="E8013" s="1" t="s">
        <v>11042</v>
      </c>
      <c r="G8013" s="1" t="s">
        <v>93</v>
      </c>
      <c r="H8013" t="s">
        <v>11043</v>
      </c>
      <c r="I8013" s="1" t="s">
        <v>594</v>
      </c>
      <c r="K8013" t="s">
        <v>18253</v>
      </c>
      <c r="L8013" s="1" t="s">
        <v>595</v>
      </c>
      <c r="N8013" s="1" t="s">
        <v>595</v>
      </c>
      <c r="P8013" s="1" t="s">
        <v>18424</v>
      </c>
      <c r="Q8013" t="s">
        <v>18203</v>
      </c>
      <c r="R8013" s="1" t="s">
        <v>100</v>
      </c>
      <c r="S8013" s="1" t="s">
        <v>101</v>
      </c>
      <c r="V8013" s="1" t="s">
        <v>124</v>
      </c>
      <c r="W8013" s="1" t="s">
        <v>125</v>
      </c>
      <c r="AH8013" s="1" t="s">
        <v>151</v>
      </c>
      <c r="AI8013" s="1" t="s">
        <v>110</v>
      </c>
      <c r="AJ8013" s="1" t="s">
        <v>109</v>
      </c>
      <c r="AK8013" s="1" t="s">
        <v>109</v>
      </c>
      <c r="AL8013" s="1" t="s">
        <v>127</v>
      </c>
      <c r="AN8013" s="1" t="s">
        <v>157</v>
      </c>
      <c r="AV8013" s="1" t="s">
        <v>151</v>
      </c>
      <c r="AZ8013" s="1" t="s">
        <v>152</v>
      </c>
      <c r="BB8013" s="1" t="s">
        <v>154</v>
      </c>
      <c r="BC8013" s="1" t="s">
        <v>155</v>
      </c>
      <c r="BD8013" s="1" t="s">
        <v>112</v>
      </c>
      <c r="BG8013" s="1" t="s">
        <v>110</v>
      </c>
      <c r="BJ8013" s="1" t="s">
        <v>153</v>
      </c>
      <c r="BM8013" s="1" t="s">
        <v>130</v>
      </c>
      <c r="CK8013" s="1" t="s">
        <v>107</v>
      </c>
    </row>
    <row r="8014" spans="1:89" x14ac:dyDescent="0.25">
      <c r="A8014" s="1" t="s">
        <v>89</v>
      </c>
      <c r="B8014" s="1" t="s">
        <v>90</v>
      </c>
      <c r="D8014" s="1" t="s">
        <v>18425</v>
      </c>
      <c r="E8014" s="1" t="s">
        <v>18426</v>
      </c>
      <c r="G8014" s="1" t="s">
        <v>117</v>
      </c>
      <c r="H8014" t="s">
        <v>18427</v>
      </c>
      <c r="I8014" s="1" t="s">
        <v>401</v>
      </c>
      <c r="K8014" t="s">
        <v>18253</v>
      </c>
      <c r="L8014" s="1" t="s">
        <v>288</v>
      </c>
      <c r="N8014" s="1" t="s">
        <v>288</v>
      </c>
      <c r="P8014" s="1" t="s">
        <v>18428</v>
      </c>
      <c r="Q8014" t="str">
        <f>2020&amp;MID(P8014,3,4)</f>
        <v>20201030</v>
      </c>
      <c r="R8014" s="1" t="s">
        <v>122</v>
      </c>
      <c r="S8014" s="1" t="s">
        <v>123</v>
      </c>
      <c r="V8014" s="1" t="s">
        <v>150</v>
      </c>
      <c r="W8014" s="1" t="s">
        <v>125</v>
      </c>
      <c r="AJ8014" s="1" t="s">
        <v>109</v>
      </c>
      <c r="AK8014" s="1" t="s">
        <v>128</v>
      </c>
      <c r="AL8014" s="1" t="s">
        <v>127</v>
      </c>
      <c r="AM8014" s="1" t="s">
        <v>110</v>
      </c>
      <c r="AN8014" s="1" t="s">
        <v>140</v>
      </c>
      <c r="AP8014" s="1" t="s">
        <v>152</v>
      </c>
      <c r="AQ8014" s="1" t="s">
        <v>153</v>
      </c>
      <c r="AR8014" s="1" t="s">
        <v>151</v>
      </c>
      <c r="AS8014" s="1" t="s">
        <v>151</v>
      </c>
      <c r="AT8014" s="1" t="s">
        <v>151</v>
      </c>
      <c r="AV8014" s="1" t="s">
        <v>140</v>
      </c>
      <c r="AX8014" s="1" t="s">
        <v>151</v>
      </c>
      <c r="AZ8014" s="1" t="s">
        <v>114</v>
      </c>
      <c r="BA8014" s="1" t="s">
        <v>129</v>
      </c>
      <c r="BB8014" s="1" t="s">
        <v>154</v>
      </c>
      <c r="BC8014" s="1" t="s">
        <v>155</v>
      </c>
      <c r="BD8014" s="1" t="s">
        <v>112</v>
      </c>
      <c r="BJ8014" s="1" t="s">
        <v>129</v>
      </c>
      <c r="BK8014" s="1" t="s">
        <v>157</v>
      </c>
      <c r="BM8014" s="1" t="s">
        <v>167</v>
      </c>
      <c r="BP8014" s="1" t="s">
        <v>113</v>
      </c>
    </row>
    <row r="8015" spans="1:89" x14ac:dyDescent="0.25">
      <c r="A8015" s="1" t="s">
        <v>89</v>
      </c>
      <c r="B8015" s="1" t="s">
        <v>90</v>
      </c>
      <c r="D8015" s="1" t="s">
        <v>17167</v>
      </c>
      <c r="E8015" s="1" t="s">
        <v>4682</v>
      </c>
      <c r="G8015" s="1" t="s">
        <v>93</v>
      </c>
      <c r="H8015" t="s">
        <v>4683</v>
      </c>
      <c r="I8015" s="1" t="s">
        <v>569</v>
      </c>
      <c r="K8015" t="s">
        <v>18253</v>
      </c>
      <c r="L8015" s="1" t="s">
        <v>214</v>
      </c>
      <c r="N8015" s="1" t="s">
        <v>214</v>
      </c>
      <c r="P8015" s="1" t="s">
        <v>18429</v>
      </c>
      <c r="Q8015" t="s">
        <v>18203</v>
      </c>
      <c r="R8015" s="1" t="s">
        <v>187</v>
      </c>
      <c r="S8015" s="1" t="s">
        <v>188</v>
      </c>
      <c r="V8015" s="1" t="s">
        <v>124</v>
      </c>
      <c r="W8015" s="1" t="s">
        <v>125</v>
      </c>
      <c r="AJ8015" s="1" t="s">
        <v>109</v>
      </c>
      <c r="AK8015" s="1" t="s">
        <v>128</v>
      </c>
      <c r="AL8015" s="1" t="s">
        <v>154</v>
      </c>
      <c r="AM8015" s="1" t="s">
        <v>157</v>
      </c>
      <c r="AN8015" s="1" t="s">
        <v>110</v>
      </c>
      <c r="AP8015" s="1" t="s">
        <v>152</v>
      </c>
      <c r="AQ8015" s="1" t="s">
        <v>153</v>
      </c>
      <c r="AR8015" s="1" t="s">
        <v>151</v>
      </c>
      <c r="AS8015" s="1" t="s">
        <v>151</v>
      </c>
      <c r="AT8015" s="1" t="s">
        <v>151</v>
      </c>
      <c r="AV8015" s="1" t="s">
        <v>151</v>
      </c>
      <c r="AX8015" s="1" t="s">
        <v>151</v>
      </c>
      <c r="AZ8015" s="1" t="s">
        <v>151</v>
      </c>
      <c r="BA8015" s="1" t="s">
        <v>129</v>
      </c>
      <c r="BB8015" s="1" t="s">
        <v>151</v>
      </c>
      <c r="BC8015" s="1" t="s">
        <v>155</v>
      </c>
      <c r="BD8015" s="1" t="s">
        <v>112</v>
      </c>
      <c r="BJ8015" s="1" t="s">
        <v>157</v>
      </c>
      <c r="BK8015" s="1" t="s">
        <v>152</v>
      </c>
      <c r="BM8015" s="1" t="s">
        <v>130</v>
      </c>
      <c r="BP8015" s="1" t="s">
        <v>206</v>
      </c>
    </row>
    <row r="8016" spans="1:89" x14ac:dyDescent="0.25">
      <c r="A8016" s="1" t="s">
        <v>89</v>
      </c>
      <c r="B8016" s="1" t="s">
        <v>90</v>
      </c>
      <c r="D8016" s="1" t="s">
        <v>18430</v>
      </c>
      <c r="E8016" s="1" t="s">
        <v>18431</v>
      </c>
      <c r="G8016" s="1" t="s">
        <v>117</v>
      </c>
      <c r="H8016" t="s">
        <v>18432</v>
      </c>
      <c r="I8016" s="1" t="s">
        <v>1667</v>
      </c>
      <c r="K8016" t="s">
        <v>18253</v>
      </c>
      <c r="L8016" s="1" t="s">
        <v>269</v>
      </c>
      <c r="N8016" s="1" t="s">
        <v>269</v>
      </c>
      <c r="P8016" s="1" t="s">
        <v>18433</v>
      </c>
      <c r="Q8016" t="s">
        <v>18203</v>
      </c>
      <c r="R8016" s="1" t="s">
        <v>148</v>
      </c>
      <c r="S8016" s="1" t="s">
        <v>149</v>
      </c>
      <c r="V8016" s="1" t="s">
        <v>271</v>
      </c>
      <c r="W8016" s="1" t="s">
        <v>103</v>
      </c>
      <c r="AG8016" s="1" t="s">
        <v>108</v>
      </c>
      <c r="AP8016" s="1" t="s">
        <v>109</v>
      </c>
      <c r="BC8016" s="1" t="s">
        <v>107</v>
      </c>
      <c r="BD8016" s="1" t="s">
        <v>104</v>
      </c>
      <c r="BE8016" s="1" t="s">
        <v>109</v>
      </c>
      <c r="BH8016" s="1" t="s">
        <v>108</v>
      </c>
      <c r="BI8016" s="1" t="s">
        <v>110</v>
      </c>
      <c r="BN8016" s="1" t="s">
        <v>109</v>
      </c>
      <c r="BO8016" s="1" t="s">
        <v>109</v>
      </c>
      <c r="BS8016" s="1" t="s">
        <v>109</v>
      </c>
      <c r="BT8016" s="1" t="s">
        <v>114</v>
      </c>
    </row>
    <row r="8017" spans="1:89" x14ac:dyDescent="0.25">
      <c r="A8017" s="1" t="s">
        <v>89</v>
      </c>
      <c r="B8017" s="1" t="s">
        <v>90</v>
      </c>
      <c r="D8017" s="1" t="s">
        <v>17782</v>
      </c>
      <c r="E8017" s="1" t="s">
        <v>17783</v>
      </c>
      <c r="G8017" s="1" t="s">
        <v>93</v>
      </c>
      <c r="H8017" t="s">
        <v>17784</v>
      </c>
      <c r="I8017" s="1" t="s">
        <v>144</v>
      </c>
      <c r="K8017" t="s">
        <v>18253</v>
      </c>
      <c r="L8017" s="1" t="s">
        <v>229</v>
      </c>
      <c r="N8017" s="1" t="s">
        <v>229</v>
      </c>
      <c r="P8017" s="1" t="s">
        <v>18434</v>
      </c>
      <c r="Q8017" t="s">
        <v>18203</v>
      </c>
      <c r="R8017" s="1" t="s">
        <v>100</v>
      </c>
      <c r="S8017" s="1" t="s">
        <v>101</v>
      </c>
      <c r="V8017" s="1" t="s">
        <v>342</v>
      </c>
      <c r="W8017" s="1" t="s">
        <v>125</v>
      </c>
      <c r="AH8017" s="1" t="s">
        <v>126</v>
      </c>
      <c r="AI8017" s="1" t="s">
        <v>128</v>
      </c>
      <c r="AJ8017" s="1" t="s">
        <v>110</v>
      </c>
      <c r="AK8017" s="1" t="s">
        <v>110</v>
      </c>
      <c r="AL8017" s="1" t="s">
        <v>151</v>
      </c>
      <c r="AN8017" s="1" t="s">
        <v>110</v>
      </c>
      <c r="AV8017" s="1" t="s">
        <v>114</v>
      </c>
      <c r="AZ8017" s="1" t="s">
        <v>154</v>
      </c>
      <c r="BB8017" s="1" t="s">
        <v>151</v>
      </c>
      <c r="BC8017" s="1" t="s">
        <v>104</v>
      </c>
      <c r="BD8017" s="1" t="s">
        <v>104</v>
      </c>
      <c r="BG8017" s="1" t="s">
        <v>107</v>
      </c>
      <c r="BH8017" s="1" t="s">
        <v>107</v>
      </c>
      <c r="BM8017" s="1" t="s">
        <v>167</v>
      </c>
      <c r="CK8017" s="1" t="s">
        <v>107</v>
      </c>
    </row>
    <row r="8018" spans="1:89" x14ac:dyDescent="0.25">
      <c r="A8018" s="1" t="s">
        <v>89</v>
      </c>
      <c r="B8018" s="1" t="s">
        <v>90</v>
      </c>
      <c r="D8018" s="1" t="s">
        <v>18435</v>
      </c>
      <c r="E8018" s="1" t="s">
        <v>18436</v>
      </c>
      <c r="G8018" s="1" t="s">
        <v>117</v>
      </c>
      <c r="H8018" t="s">
        <v>3575</v>
      </c>
      <c r="I8018" s="1" t="s">
        <v>1899</v>
      </c>
      <c r="K8018" t="s">
        <v>18146</v>
      </c>
      <c r="L8018" s="1" t="s">
        <v>575</v>
      </c>
      <c r="N8018" s="1" t="s">
        <v>575</v>
      </c>
      <c r="P8018" s="1" t="s">
        <v>18437</v>
      </c>
      <c r="Q8018" t="s">
        <v>18203</v>
      </c>
      <c r="R8018" s="1" t="s">
        <v>577</v>
      </c>
      <c r="S8018" s="1" t="s">
        <v>379</v>
      </c>
      <c r="V8018" s="1" t="s">
        <v>102</v>
      </c>
      <c r="W8018" s="1" t="s">
        <v>103</v>
      </c>
      <c r="AE8018" s="1" t="s">
        <v>107</v>
      </c>
      <c r="AF8018" s="1" t="s">
        <v>105</v>
      </c>
      <c r="AG8018" s="1" t="s">
        <v>106</v>
      </c>
      <c r="AM8018" s="1" t="s">
        <v>107</v>
      </c>
      <c r="BC8018" s="1" t="s">
        <v>107</v>
      </c>
      <c r="BD8018" s="1" t="s">
        <v>217</v>
      </c>
      <c r="BE8018" s="1" t="s">
        <v>109</v>
      </c>
      <c r="BH8018" s="1" t="s">
        <v>108</v>
      </c>
      <c r="BI8018" s="1" t="s">
        <v>128</v>
      </c>
      <c r="BM8018" s="1" t="s">
        <v>111</v>
      </c>
      <c r="BN8018" s="1" t="s">
        <v>109</v>
      </c>
      <c r="BO8018" s="1" t="s">
        <v>109</v>
      </c>
      <c r="BP8018" s="1" t="s">
        <v>113</v>
      </c>
      <c r="BS8018" s="1" t="s">
        <v>109</v>
      </c>
      <c r="BT8018" s="1" t="s">
        <v>114</v>
      </c>
      <c r="CC8018" s="1" t="s">
        <v>107</v>
      </c>
    </row>
    <row r="8019" spans="1:89" x14ac:dyDescent="0.25">
      <c r="A8019" s="1" t="s">
        <v>89</v>
      </c>
      <c r="B8019" s="1" t="s">
        <v>90</v>
      </c>
      <c r="D8019" s="1" t="s">
        <v>18030</v>
      </c>
      <c r="E8019" s="1" t="s">
        <v>18031</v>
      </c>
      <c r="G8019" s="1" t="s">
        <v>93</v>
      </c>
      <c r="H8019" t="s">
        <v>18032</v>
      </c>
      <c r="I8019" s="1" t="s">
        <v>268</v>
      </c>
      <c r="K8019" t="s">
        <v>18253</v>
      </c>
      <c r="L8019" s="1" t="s">
        <v>214</v>
      </c>
      <c r="N8019" s="1" t="s">
        <v>214</v>
      </c>
      <c r="P8019" s="1" t="s">
        <v>18438</v>
      </c>
      <c r="Q8019" t="s">
        <v>18203</v>
      </c>
      <c r="R8019" s="1" t="s">
        <v>100</v>
      </c>
      <c r="S8019" s="1" t="s">
        <v>101</v>
      </c>
      <c r="V8019" s="1" t="s">
        <v>209</v>
      </c>
      <c r="W8019" s="1" t="s">
        <v>125</v>
      </c>
      <c r="AH8019" s="1" t="s">
        <v>126</v>
      </c>
      <c r="AI8019" s="1" t="s">
        <v>128</v>
      </c>
      <c r="AJ8019" s="1" t="s">
        <v>109</v>
      </c>
      <c r="AK8019" s="1" t="s">
        <v>109</v>
      </c>
      <c r="AN8019" s="1" t="s">
        <v>128</v>
      </c>
      <c r="AV8019" s="1" t="s">
        <v>114</v>
      </c>
      <c r="AZ8019" s="1" t="s">
        <v>114</v>
      </c>
      <c r="BC8019" s="1" t="s">
        <v>109</v>
      </c>
      <c r="BD8019" s="1" t="s">
        <v>108</v>
      </c>
      <c r="BG8019" s="1" t="s">
        <v>107</v>
      </c>
      <c r="BH8019" s="1" t="s">
        <v>107</v>
      </c>
      <c r="BJ8019" s="1" t="s">
        <v>129</v>
      </c>
      <c r="BM8019" s="1" t="s">
        <v>167</v>
      </c>
      <c r="CK8019" s="1" t="s">
        <v>107</v>
      </c>
    </row>
    <row r="8020" spans="1:89" x14ac:dyDescent="0.25">
      <c r="A8020" s="1" t="s">
        <v>89</v>
      </c>
      <c r="B8020" s="1" t="s">
        <v>90</v>
      </c>
      <c r="D8020" s="1" t="s">
        <v>18197</v>
      </c>
      <c r="E8020" s="1" t="s">
        <v>18198</v>
      </c>
      <c r="G8020" s="1" t="s">
        <v>117</v>
      </c>
      <c r="H8020" t="s">
        <v>18199</v>
      </c>
      <c r="I8020" s="1" t="s">
        <v>472</v>
      </c>
      <c r="K8020" t="s">
        <v>18253</v>
      </c>
      <c r="L8020" s="1" t="s">
        <v>691</v>
      </c>
      <c r="N8020" s="1" t="s">
        <v>691</v>
      </c>
      <c r="P8020" s="1" t="s">
        <v>18440</v>
      </c>
      <c r="Q8020" t="s">
        <v>18203</v>
      </c>
      <c r="R8020" s="1" t="s">
        <v>294</v>
      </c>
      <c r="S8020" s="1" t="s">
        <v>275</v>
      </c>
      <c r="V8020" s="1" t="s">
        <v>1142</v>
      </c>
      <c r="W8020" s="1" t="s">
        <v>125</v>
      </c>
      <c r="AH8020" s="1" t="s">
        <v>126</v>
      </c>
      <c r="AI8020" s="1" t="s">
        <v>140</v>
      </c>
      <c r="AJ8020" s="1" t="s">
        <v>109</v>
      </c>
      <c r="AK8020" s="1" t="s">
        <v>109</v>
      </c>
      <c r="AL8020" s="1" t="s">
        <v>127</v>
      </c>
      <c r="AN8020" s="1" t="s">
        <v>128</v>
      </c>
      <c r="AV8020" s="1" t="s">
        <v>105</v>
      </c>
      <c r="AZ8020" s="1" t="s">
        <v>108</v>
      </c>
      <c r="BB8020" s="1" t="s">
        <v>128</v>
      </c>
      <c r="BC8020" s="1" t="s">
        <v>109</v>
      </c>
      <c r="BD8020" s="1" t="s">
        <v>108</v>
      </c>
      <c r="BG8020" s="1" t="s">
        <v>104</v>
      </c>
      <c r="BH8020" s="1" t="s">
        <v>107</v>
      </c>
      <c r="BJ8020" s="1" t="s">
        <v>129</v>
      </c>
      <c r="BM8020" s="1" t="s">
        <v>167</v>
      </c>
      <c r="CK8020" s="1" t="s">
        <v>107</v>
      </c>
    </row>
    <row r="8021" spans="1:89" x14ac:dyDescent="0.25">
      <c r="A8021" s="1" t="s">
        <v>89</v>
      </c>
      <c r="B8021" s="1" t="s">
        <v>90</v>
      </c>
      <c r="D8021" s="1" t="s">
        <v>18441</v>
      </c>
      <c r="E8021" s="1" t="s">
        <v>18442</v>
      </c>
      <c r="G8021" s="1" t="s">
        <v>93</v>
      </c>
      <c r="H8021" t="s">
        <v>18443</v>
      </c>
      <c r="I8021" s="1" t="s">
        <v>581</v>
      </c>
      <c r="K8021" t="s">
        <v>18359</v>
      </c>
      <c r="L8021" s="1" t="s">
        <v>163</v>
      </c>
      <c r="N8021" s="1" t="s">
        <v>163</v>
      </c>
      <c r="P8021" s="1" t="s">
        <v>18444</v>
      </c>
      <c r="Q8021" t="s">
        <v>18203</v>
      </c>
      <c r="R8021" s="1" t="s">
        <v>187</v>
      </c>
      <c r="S8021" s="1" t="s">
        <v>188</v>
      </c>
      <c r="V8021" s="1" t="s">
        <v>150</v>
      </c>
      <c r="W8021" s="1" t="s">
        <v>125</v>
      </c>
      <c r="AH8021" s="1" t="s">
        <v>126</v>
      </c>
      <c r="AI8021" s="1" t="s">
        <v>114</v>
      </c>
      <c r="AJ8021" s="1" t="s">
        <v>109</v>
      </c>
      <c r="AK8021" s="1" t="s">
        <v>109</v>
      </c>
      <c r="AL8021" s="1" t="s">
        <v>127</v>
      </c>
      <c r="AN8021" s="1" t="s">
        <v>128</v>
      </c>
      <c r="AV8021" s="1" t="s">
        <v>108</v>
      </c>
      <c r="AZ8021" s="1" t="s">
        <v>108</v>
      </c>
      <c r="BB8021" s="1" t="s">
        <v>128</v>
      </c>
      <c r="BC8021" s="1" t="s">
        <v>109</v>
      </c>
      <c r="BD8021" s="1" t="s">
        <v>108</v>
      </c>
      <c r="BG8021" s="1" t="s">
        <v>157</v>
      </c>
      <c r="BH8021" s="1" t="s">
        <v>107</v>
      </c>
      <c r="BJ8021" s="1" t="s">
        <v>129</v>
      </c>
      <c r="BM8021" s="1" t="s">
        <v>130</v>
      </c>
      <c r="CK8021" s="1" t="s">
        <v>107</v>
      </c>
    </row>
    <row r="8022" spans="1:89" x14ac:dyDescent="0.25">
      <c r="A8022" s="1" t="s">
        <v>89</v>
      </c>
      <c r="B8022" s="1" t="s">
        <v>90</v>
      </c>
      <c r="D8022" s="1" t="s">
        <v>17393</v>
      </c>
      <c r="E8022" s="1" t="s">
        <v>10092</v>
      </c>
      <c r="G8022" s="1" t="s">
        <v>93</v>
      </c>
      <c r="H8022" t="s">
        <v>10093</v>
      </c>
      <c r="I8022" s="1" t="s">
        <v>600</v>
      </c>
      <c r="K8022" t="s">
        <v>18359</v>
      </c>
      <c r="L8022" s="1" t="s">
        <v>214</v>
      </c>
      <c r="N8022" s="1" t="s">
        <v>214</v>
      </c>
      <c r="P8022" s="1" t="s">
        <v>18445</v>
      </c>
      <c r="Q8022" t="s">
        <v>18238</v>
      </c>
      <c r="R8022" s="1" t="s">
        <v>100</v>
      </c>
      <c r="S8022" s="1" t="s">
        <v>101</v>
      </c>
      <c r="V8022" s="1" t="s">
        <v>342</v>
      </c>
      <c r="W8022" s="1" t="s">
        <v>125</v>
      </c>
      <c r="AH8022" s="1" t="s">
        <v>126</v>
      </c>
      <c r="AI8022" s="1" t="s">
        <v>128</v>
      </c>
      <c r="AJ8022" s="1" t="s">
        <v>157</v>
      </c>
      <c r="AK8022" s="1" t="s">
        <v>110</v>
      </c>
      <c r="AL8022" s="1" t="s">
        <v>151</v>
      </c>
      <c r="AN8022" s="1" t="s">
        <v>110</v>
      </c>
      <c r="AV8022" s="1" t="s">
        <v>157</v>
      </c>
      <c r="AZ8022" s="1" t="s">
        <v>152</v>
      </c>
      <c r="BB8022" s="1" t="s">
        <v>156</v>
      </c>
      <c r="BC8022" s="1" t="s">
        <v>105</v>
      </c>
      <c r="BD8022" s="1" t="s">
        <v>104</v>
      </c>
      <c r="BG8022" s="1" t="s">
        <v>107</v>
      </c>
      <c r="BH8022" s="1" t="s">
        <v>140</v>
      </c>
      <c r="BM8022" s="1" t="s">
        <v>167</v>
      </c>
      <c r="CK8022" s="1" t="s">
        <v>110</v>
      </c>
    </row>
    <row r="8023" spans="1:89" x14ac:dyDescent="0.25">
      <c r="A8023" s="1" t="s">
        <v>89</v>
      </c>
      <c r="B8023" s="1" t="s">
        <v>90</v>
      </c>
      <c r="D8023" s="1" t="s">
        <v>17567</v>
      </c>
      <c r="E8023" s="1" t="s">
        <v>17568</v>
      </c>
      <c r="G8023" s="1" t="s">
        <v>117</v>
      </c>
      <c r="H8023" t="s">
        <v>17569</v>
      </c>
      <c r="I8023" s="1" t="s">
        <v>213</v>
      </c>
      <c r="K8023" t="s">
        <v>18066</v>
      </c>
      <c r="L8023" s="1" t="s">
        <v>214</v>
      </c>
      <c r="N8023" s="1" t="s">
        <v>214</v>
      </c>
      <c r="P8023" s="1" t="s">
        <v>18446</v>
      </c>
      <c r="Q8023" t="s">
        <v>18238</v>
      </c>
      <c r="R8023" s="1" t="s">
        <v>100</v>
      </c>
      <c r="S8023" s="1" t="s">
        <v>101</v>
      </c>
      <c r="V8023" s="1" t="s">
        <v>305</v>
      </c>
      <c r="W8023" s="1" t="s">
        <v>125</v>
      </c>
      <c r="AH8023" s="1" t="s">
        <v>126</v>
      </c>
      <c r="AI8023" s="1" t="s">
        <v>128</v>
      </c>
      <c r="AJ8023" s="1" t="s">
        <v>140</v>
      </c>
      <c r="AK8023" s="1" t="s">
        <v>110</v>
      </c>
      <c r="AL8023" s="1" t="s">
        <v>151</v>
      </c>
      <c r="AN8023" s="1" t="s">
        <v>110</v>
      </c>
      <c r="AV8023" s="1" t="s">
        <v>114</v>
      </c>
      <c r="AZ8023" s="1" t="s">
        <v>154</v>
      </c>
      <c r="BB8023" s="1" t="s">
        <v>140</v>
      </c>
      <c r="BC8023" s="1" t="s">
        <v>104</v>
      </c>
      <c r="BD8023" s="1" t="s">
        <v>104</v>
      </c>
      <c r="BG8023" s="1" t="s">
        <v>107</v>
      </c>
      <c r="BH8023" s="1" t="s">
        <v>114</v>
      </c>
      <c r="BM8023" s="1" t="s">
        <v>167</v>
      </c>
      <c r="CK8023" s="1" t="s">
        <v>110</v>
      </c>
    </row>
    <row r="8024" spans="1:89" x14ac:dyDescent="0.25">
      <c r="A8024" s="1" t="s">
        <v>89</v>
      </c>
      <c r="B8024" s="1" t="s">
        <v>90</v>
      </c>
      <c r="D8024" s="1" t="s">
        <v>18447</v>
      </c>
      <c r="E8024" s="1" t="s">
        <v>18448</v>
      </c>
      <c r="G8024" s="1" t="s">
        <v>93</v>
      </c>
      <c r="H8024" t="s">
        <v>14898</v>
      </c>
      <c r="I8024" s="1" t="s">
        <v>533</v>
      </c>
      <c r="K8024" t="s">
        <v>18066</v>
      </c>
      <c r="L8024" s="1" t="s">
        <v>214</v>
      </c>
      <c r="N8024" s="1" t="s">
        <v>214</v>
      </c>
      <c r="P8024" s="1" t="s">
        <v>18449</v>
      </c>
      <c r="Q8024" t="s">
        <v>18238</v>
      </c>
      <c r="R8024" s="1" t="s">
        <v>100</v>
      </c>
      <c r="S8024" s="1" t="s">
        <v>101</v>
      </c>
      <c r="V8024" s="1" t="s">
        <v>209</v>
      </c>
      <c r="W8024" s="1" t="s">
        <v>125</v>
      </c>
      <c r="AH8024" s="1" t="s">
        <v>126</v>
      </c>
      <c r="AI8024" s="1" t="s">
        <v>128</v>
      </c>
      <c r="AJ8024" s="1" t="s">
        <v>109</v>
      </c>
      <c r="AK8024" s="1" t="s">
        <v>109</v>
      </c>
      <c r="AN8024" s="1" t="s">
        <v>128</v>
      </c>
      <c r="AV8024" s="1" t="s">
        <v>114</v>
      </c>
      <c r="AZ8024" s="1" t="s">
        <v>114</v>
      </c>
      <c r="BC8024" s="1" t="s">
        <v>109</v>
      </c>
      <c r="BD8024" s="1" t="s">
        <v>108</v>
      </c>
      <c r="BG8024" s="1" t="s">
        <v>107</v>
      </c>
      <c r="BH8024" s="1" t="s">
        <v>107</v>
      </c>
      <c r="BJ8024" s="1" t="s">
        <v>129</v>
      </c>
      <c r="BM8024" s="1" t="s">
        <v>167</v>
      </c>
      <c r="CK8024" s="1" t="s">
        <v>107</v>
      </c>
    </row>
    <row r="8025" spans="1:89" x14ac:dyDescent="0.25">
      <c r="A8025" s="1" t="s">
        <v>89</v>
      </c>
      <c r="B8025" s="1" t="s">
        <v>90</v>
      </c>
      <c r="D8025" s="1" t="s">
        <v>18450</v>
      </c>
      <c r="E8025" s="1" t="s">
        <v>18451</v>
      </c>
      <c r="G8025" s="1" t="s">
        <v>93</v>
      </c>
      <c r="H8025" t="s">
        <v>2398</v>
      </c>
      <c r="I8025" s="1" t="s">
        <v>157</v>
      </c>
      <c r="K8025" t="s">
        <v>18146</v>
      </c>
      <c r="L8025" s="1" t="s">
        <v>363</v>
      </c>
      <c r="N8025" s="1" t="s">
        <v>363</v>
      </c>
      <c r="P8025" s="1" t="s">
        <v>18452</v>
      </c>
      <c r="Q8025" t="s">
        <v>18238</v>
      </c>
      <c r="R8025" s="1" t="s">
        <v>100</v>
      </c>
      <c r="S8025" s="1" t="s">
        <v>101</v>
      </c>
      <c r="V8025" s="1" t="s">
        <v>223</v>
      </c>
      <c r="W8025" s="1" t="s">
        <v>125</v>
      </c>
      <c r="AH8025" s="1" t="s">
        <v>126</v>
      </c>
      <c r="AI8025" s="1" t="s">
        <v>110</v>
      </c>
      <c r="AJ8025" s="1" t="s">
        <v>109</v>
      </c>
      <c r="AK8025" s="1" t="s">
        <v>114</v>
      </c>
      <c r="AL8025" s="1" t="s">
        <v>127</v>
      </c>
      <c r="AN8025" s="1" t="s">
        <v>128</v>
      </c>
      <c r="AV8025" s="1" t="s">
        <v>114</v>
      </c>
      <c r="AZ8025" s="1" t="s">
        <v>114</v>
      </c>
      <c r="BB8025" s="1" t="s">
        <v>140</v>
      </c>
      <c r="BC8025" s="1" t="s">
        <v>109</v>
      </c>
      <c r="BD8025" s="1" t="s">
        <v>104</v>
      </c>
      <c r="BG8025" s="1" t="s">
        <v>110</v>
      </c>
      <c r="BH8025" s="1" t="s">
        <v>112</v>
      </c>
      <c r="BJ8025" s="1" t="s">
        <v>157</v>
      </c>
      <c r="BM8025" s="1" t="s">
        <v>224</v>
      </c>
      <c r="CE8025" s="1" t="s">
        <v>154</v>
      </c>
      <c r="CK8025" s="1" t="s">
        <v>107</v>
      </c>
    </row>
    <row r="8026" spans="1:89" x14ac:dyDescent="0.25">
      <c r="A8026" s="1" t="s">
        <v>89</v>
      </c>
      <c r="B8026" s="1" t="s">
        <v>90</v>
      </c>
      <c r="D8026" s="1" t="s">
        <v>18453</v>
      </c>
      <c r="E8026" s="1" t="s">
        <v>18454</v>
      </c>
      <c r="G8026" s="1" t="s">
        <v>117</v>
      </c>
      <c r="H8026" t="s">
        <v>10167</v>
      </c>
      <c r="I8026" s="1" t="s">
        <v>213</v>
      </c>
      <c r="K8026" t="s">
        <v>18359</v>
      </c>
      <c r="L8026" s="1" t="s">
        <v>1779</v>
      </c>
      <c r="N8026" s="1" t="s">
        <v>1779</v>
      </c>
      <c r="P8026" s="1" t="s">
        <v>18455</v>
      </c>
      <c r="Q8026" t="s">
        <v>18238</v>
      </c>
      <c r="R8026" s="1" t="s">
        <v>122</v>
      </c>
      <c r="S8026" s="1" t="s">
        <v>123</v>
      </c>
      <c r="V8026" s="1" t="s">
        <v>150</v>
      </c>
      <c r="W8026" s="1" t="s">
        <v>125</v>
      </c>
      <c r="AJ8026" s="1" t="s">
        <v>109</v>
      </c>
      <c r="AK8026" s="1" t="s">
        <v>128</v>
      </c>
      <c r="AL8026" s="1" t="s">
        <v>127</v>
      </c>
      <c r="AM8026" s="1" t="s">
        <v>128</v>
      </c>
      <c r="AN8026" s="1" t="s">
        <v>128</v>
      </c>
      <c r="AP8026" s="1" t="s">
        <v>127</v>
      </c>
      <c r="AQ8026" s="1" t="s">
        <v>129</v>
      </c>
      <c r="AS8026" s="1" t="s">
        <v>140</v>
      </c>
      <c r="AT8026" s="1" t="s">
        <v>140</v>
      </c>
      <c r="AV8026" s="1" t="s">
        <v>128</v>
      </c>
      <c r="AX8026" s="1" t="s">
        <v>128</v>
      </c>
      <c r="AZ8026" s="1" t="s">
        <v>128</v>
      </c>
      <c r="BA8026" s="1" t="s">
        <v>129</v>
      </c>
      <c r="BB8026" s="1" t="s">
        <v>128</v>
      </c>
      <c r="BC8026" s="1" t="s">
        <v>109</v>
      </c>
      <c r="BD8026" s="1" t="s">
        <v>104</v>
      </c>
      <c r="BJ8026" s="1" t="s">
        <v>129</v>
      </c>
      <c r="BK8026" s="1" t="s">
        <v>127</v>
      </c>
      <c r="BM8026" s="1" t="s">
        <v>130</v>
      </c>
      <c r="BP8026" s="1" t="s">
        <v>113</v>
      </c>
    </row>
    <row r="8027" spans="1:89" x14ac:dyDescent="0.25">
      <c r="A8027" s="1" t="s">
        <v>89</v>
      </c>
      <c r="B8027" s="1" t="s">
        <v>90</v>
      </c>
      <c r="D8027" s="1" t="s">
        <v>18453</v>
      </c>
      <c r="E8027" s="1" t="s">
        <v>18454</v>
      </c>
      <c r="G8027" s="1" t="s">
        <v>117</v>
      </c>
      <c r="H8027" t="s">
        <v>10167</v>
      </c>
      <c r="I8027" s="1" t="s">
        <v>213</v>
      </c>
      <c r="K8027" t="s">
        <v>18359</v>
      </c>
      <c r="L8027" s="1" t="s">
        <v>1779</v>
      </c>
      <c r="N8027" s="1" t="s">
        <v>1779</v>
      </c>
      <c r="P8027" s="1" t="s">
        <v>18455</v>
      </c>
      <c r="Q8027" t="s">
        <v>18238</v>
      </c>
      <c r="R8027" s="1" t="s">
        <v>122</v>
      </c>
      <c r="S8027" s="1" t="s">
        <v>123</v>
      </c>
      <c r="V8027" s="1" t="s">
        <v>283</v>
      </c>
      <c r="W8027" s="1" t="s">
        <v>125</v>
      </c>
      <c r="AH8027" s="1" t="s">
        <v>126</v>
      </c>
      <c r="AI8027" s="1" t="s">
        <v>128</v>
      </c>
      <c r="AJ8027" s="1" t="s">
        <v>109</v>
      </c>
      <c r="AK8027" s="1" t="s">
        <v>109</v>
      </c>
      <c r="AL8027" s="1" t="s">
        <v>140</v>
      </c>
      <c r="AN8027" s="1" t="s">
        <v>128</v>
      </c>
      <c r="AV8027" s="1" t="s">
        <v>140</v>
      </c>
      <c r="BB8027" s="1" t="s">
        <v>154</v>
      </c>
      <c r="BC8027" s="1" t="s">
        <v>109</v>
      </c>
      <c r="BD8027" s="1" t="s">
        <v>108</v>
      </c>
      <c r="BG8027" s="1" t="s">
        <v>107</v>
      </c>
      <c r="BH8027" s="1" t="s">
        <v>107</v>
      </c>
      <c r="BM8027" s="1" t="s">
        <v>167</v>
      </c>
      <c r="CK8027" s="1" t="s">
        <v>107</v>
      </c>
    </row>
    <row r="8028" spans="1:89" x14ac:dyDescent="0.25">
      <c r="A8028" s="1" t="s">
        <v>89</v>
      </c>
      <c r="B8028" s="1" t="s">
        <v>90</v>
      </c>
      <c r="D8028" s="1" t="s">
        <v>18453</v>
      </c>
      <c r="E8028" s="1" t="s">
        <v>18454</v>
      </c>
      <c r="G8028" s="1" t="s">
        <v>117</v>
      </c>
      <c r="H8028" t="s">
        <v>10167</v>
      </c>
      <c r="I8028" s="1" t="s">
        <v>213</v>
      </c>
      <c r="K8028" t="s">
        <v>18359</v>
      </c>
      <c r="L8028" s="1" t="s">
        <v>1779</v>
      </c>
      <c r="N8028" s="1" t="s">
        <v>1779</v>
      </c>
      <c r="P8028" s="1" t="s">
        <v>18455</v>
      </c>
      <c r="Q8028" t="s">
        <v>18238</v>
      </c>
      <c r="R8028" s="1" t="s">
        <v>122</v>
      </c>
      <c r="S8028" s="1" t="s">
        <v>123</v>
      </c>
      <c r="V8028" s="1" t="s">
        <v>375</v>
      </c>
      <c r="W8028" s="1" t="s">
        <v>103</v>
      </c>
      <c r="AE8028" s="1" t="s">
        <v>107</v>
      </c>
      <c r="AG8028" s="1" t="s">
        <v>156</v>
      </c>
      <c r="AP8028" s="1" t="s">
        <v>154</v>
      </c>
      <c r="BC8028" s="1" t="s">
        <v>107</v>
      </c>
      <c r="BD8028" s="1" t="s">
        <v>114</v>
      </c>
      <c r="BE8028" s="1" t="s">
        <v>105</v>
      </c>
      <c r="BH8028" s="1" t="s">
        <v>108</v>
      </c>
      <c r="BI8028" s="1" t="s">
        <v>110</v>
      </c>
      <c r="BN8028" s="1" t="s">
        <v>112</v>
      </c>
      <c r="BO8028" s="1" t="s">
        <v>112</v>
      </c>
      <c r="BP8028" s="1" t="s">
        <v>175</v>
      </c>
      <c r="BQ8028" s="1" t="s">
        <v>158</v>
      </c>
      <c r="BR8028" s="1" t="s">
        <v>139</v>
      </c>
      <c r="BS8028" s="1" t="s">
        <v>140</v>
      </c>
      <c r="BT8028" s="1" t="s">
        <v>114</v>
      </c>
    </row>
    <row r="8029" spans="1:89" x14ac:dyDescent="0.25">
      <c r="A8029" s="1" t="s">
        <v>89</v>
      </c>
      <c r="B8029" s="1" t="s">
        <v>90</v>
      </c>
      <c r="D8029" s="1" t="s">
        <v>18456</v>
      </c>
      <c r="E8029" s="1" t="s">
        <v>18457</v>
      </c>
      <c r="G8029" s="1" t="s">
        <v>117</v>
      </c>
      <c r="H8029" t="s">
        <v>18458</v>
      </c>
      <c r="I8029" s="1" t="s">
        <v>179</v>
      </c>
      <c r="K8029" t="s">
        <v>18146</v>
      </c>
      <c r="L8029" s="1" t="s">
        <v>605</v>
      </c>
      <c r="N8029" s="1" t="s">
        <v>605</v>
      </c>
      <c r="P8029" s="1" t="s">
        <v>18459</v>
      </c>
      <c r="Q8029" t="s">
        <v>18238</v>
      </c>
      <c r="R8029" s="1" t="s">
        <v>201</v>
      </c>
      <c r="S8029" s="1" t="s">
        <v>202</v>
      </c>
      <c r="V8029" s="1" t="s">
        <v>150</v>
      </c>
      <c r="W8029" s="1" t="s">
        <v>125</v>
      </c>
      <c r="AJ8029" s="1" t="s">
        <v>109</v>
      </c>
      <c r="AK8029" s="1" t="s">
        <v>128</v>
      </c>
      <c r="AL8029" s="1" t="s">
        <v>127</v>
      </c>
      <c r="AM8029" s="1" t="s">
        <v>110</v>
      </c>
      <c r="AN8029" s="1" t="s">
        <v>157</v>
      </c>
      <c r="AP8029" s="1" t="s">
        <v>140</v>
      </c>
      <c r="AQ8029" s="1" t="s">
        <v>129</v>
      </c>
      <c r="AS8029" s="1" t="s">
        <v>140</v>
      </c>
      <c r="AT8029" s="1" t="s">
        <v>140</v>
      </c>
      <c r="AV8029" s="1" t="s">
        <v>128</v>
      </c>
      <c r="AX8029" s="1" t="s">
        <v>128</v>
      </c>
      <c r="AZ8029" s="1" t="s">
        <v>128</v>
      </c>
      <c r="BA8029" s="1" t="s">
        <v>129</v>
      </c>
      <c r="BB8029" s="1" t="s">
        <v>128</v>
      </c>
      <c r="BC8029" s="1" t="s">
        <v>109</v>
      </c>
      <c r="BD8029" s="1" t="s">
        <v>104</v>
      </c>
      <c r="BJ8029" s="1" t="s">
        <v>129</v>
      </c>
      <c r="BK8029" s="1" t="s">
        <v>127</v>
      </c>
      <c r="BM8029" s="1" t="s">
        <v>167</v>
      </c>
      <c r="BP8029" s="1" t="s">
        <v>113</v>
      </c>
    </row>
    <row r="8030" spans="1:89" x14ac:dyDescent="0.25">
      <c r="A8030" s="1" t="s">
        <v>89</v>
      </c>
      <c r="B8030" s="1" t="s">
        <v>90</v>
      </c>
      <c r="D8030" s="1" t="s">
        <v>17979</v>
      </c>
      <c r="E8030" s="1" t="s">
        <v>248</v>
      </c>
      <c r="G8030" s="1" t="s">
        <v>93</v>
      </c>
      <c r="H8030" t="s">
        <v>249</v>
      </c>
      <c r="I8030" s="1" t="s">
        <v>234</v>
      </c>
      <c r="K8030" t="s">
        <v>18359</v>
      </c>
      <c r="L8030" s="1" t="s">
        <v>214</v>
      </c>
      <c r="N8030" s="1" t="s">
        <v>214</v>
      </c>
      <c r="P8030" s="1" t="s">
        <v>18460</v>
      </c>
      <c r="Q8030" t="s">
        <v>18238</v>
      </c>
      <c r="R8030" s="1" t="s">
        <v>100</v>
      </c>
      <c r="S8030" s="1" t="s">
        <v>101</v>
      </c>
      <c r="V8030" s="1" t="s">
        <v>223</v>
      </c>
      <c r="W8030" s="1" t="s">
        <v>125</v>
      </c>
      <c r="AH8030" s="1" t="s">
        <v>156</v>
      </c>
      <c r="AI8030" s="1" t="s">
        <v>114</v>
      </c>
      <c r="AJ8030" s="1" t="s">
        <v>157</v>
      </c>
      <c r="AK8030" s="1" t="s">
        <v>110</v>
      </c>
      <c r="AL8030" s="1" t="s">
        <v>127</v>
      </c>
      <c r="AN8030" s="1" t="s">
        <v>128</v>
      </c>
      <c r="AV8030" s="1" t="s">
        <v>157</v>
      </c>
      <c r="AZ8030" s="1" t="s">
        <v>157</v>
      </c>
      <c r="BB8030" s="1" t="s">
        <v>114</v>
      </c>
      <c r="BC8030" s="1" t="s">
        <v>155</v>
      </c>
      <c r="BD8030" s="1" t="s">
        <v>140</v>
      </c>
      <c r="BG8030" s="1" t="s">
        <v>157</v>
      </c>
      <c r="BH8030" s="1" t="s">
        <v>112</v>
      </c>
      <c r="BJ8030" s="1" t="s">
        <v>153</v>
      </c>
      <c r="BM8030" s="1" t="s">
        <v>167</v>
      </c>
      <c r="CE8030" s="1" t="s">
        <v>156</v>
      </c>
      <c r="CK8030" s="1" t="s">
        <v>107</v>
      </c>
    </row>
    <row r="8031" spans="1:89" x14ac:dyDescent="0.25">
      <c r="A8031" s="1" t="s">
        <v>89</v>
      </c>
      <c r="B8031" s="1" t="s">
        <v>90</v>
      </c>
      <c r="D8031" s="1" t="s">
        <v>17979</v>
      </c>
      <c r="E8031" s="1" t="s">
        <v>248</v>
      </c>
      <c r="G8031" s="1" t="s">
        <v>93</v>
      </c>
      <c r="H8031" t="s">
        <v>249</v>
      </c>
      <c r="I8031" s="1" t="s">
        <v>234</v>
      </c>
      <c r="K8031" t="s">
        <v>18359</v>
      </c>
      <c r="L8031" s="1" t="s">
        <v>214</v>
      </c>
      <c r="N8031" s="1" t="s">
        <v>214</v>
      </c>
      <c r="P8031" s="1" t="s">
        <v>18460</v>
      </c>
      <c r="Q8031" t="s">
        <v>18238</v>
      </c>
      <c r="R8031" s="1" t="s">
        <v>100</v>
      </c>
      <c r="S8031" s="1" t="s">
        <v>101</v>
      </c>
      <c r="V8031" s="1" t="s">
        <v>342</v>
      </c>
      <c r="W8031" s="1" t="s">
        <v>125</v>
      </c>
      <c r="AH8031" s="1" t="s">
        <v>156</v>
      </c>
      <c r="AI8031" s="1" t="s">
        <v>128</v>
      </c>
      <c r="AJ8031" s="1" t="s">
        <v>110</v>
      </c>
      <c r="AK8031" s="1" t="s">
        <v>110</v>
      </c>
      <c r="AL8031" s="1" t="s">
        <v>151</v>
      </c>
      <c r="AN8031" s="1" t="s">
        <v>110</v>
      </c>
      <c r="AV8031" s="1" t="s">
        <v>151</v>
      </c>
      <c r="AZ8031" s="1" t="s">
        <v>152</v>
      </c>
      <c r="BB8031" s="1" t="s">
        <v>151</v>
      </c>
      <c r="BC8031" s="1" t="s">
        <v>104</v>
      </c>
      <c r="BD8031" s="1" t="s">
        <v>217</v>
      </c>
      <c r="BG8031" s="1" t="s">
        <v>140</v>
      </c>
      <c r="BH8031" s="1" t="s">
        <v>114</v>
      </c>
      <c r="BM8031" s="1" t="s">
        <v>167</v>
      </c>
      <c r="CK8031" s="1" t="s">
        <v>107</v>
      </c>
    </row>
    <row r="8032" spans="1:89" x14ac:dyDescent="0.25">
      <c r="A8032" s="1" t="s">
        <v>89</v>
      </c>
      <c r="B8032" s="1" t="s">
        <v>90</v>
      </c>
      <c r="D8032" s="1" t="s">
        <v>18461</v>
      </c>
      <c r="E8032" s="1" t="s">
        <v>18462</v>
      </c>
      <c r="G8032" s="1" t="s">
        <v>93</v>
      </c>
      <c r="H8032" t="s">
        <v>18463</v>
      </c>
      <c r="I8032" s="1" t="s">
        <v>198</v>
      </c>
      <c r="K8032" t="s">
        <v>18146</v>
      </c>
      <c r="L8032" s="1" t="s">
        <v>1495</v>
      </c>
      <c r="N8032" s="1" t="s">
        <v>1495</v>
      </c>
      <c r="P8032" s="1" t="s">
        <v>18464</v>
      </c>
      <c r="Q8032" t="s">
        <v>18238</v>
      </c>
      <c r="R8032" s="1" t="s">
        <v>187</v>
      </c>
      <c r="S8032" s="1" t="s">
        <v>188</v>
      </c>
      <c r="V8032" s="1" t="s">
        <v>223</v>
      </c>
      <c r="W8032" s="1" t="s">
        <v>125</v>
      </c>
      <c r="AH8032" s="1" t="s">
        <v>126</v>
      </c>
      <c r="AI8032" s="1" t="s">
        <v>157</v>
      </c>
      <c r="AJ8032" s="1" t="s">
        <v>105</v>
      </c>
      <c r="AK8032" s="1" t="s">
        <v>114</v>
      </c>
      <c r="AL8032" s="1" t="s">
        <v>127</v>
      </c>
      <c r="AN8032" s="1" t="s">
        <v>128</v>
      </c>
      <c r="AV8032" s="1" t="s">
        <v>114</v>
      </c>
      <c r="AZ8032" s="1" t="s">
        <v>114</v>
      </c>
      <c r="BB8032" s="1" t="s">
        <v>114</v>
      </c>
      <c r="BC8032" s="1" t="s">
        <v>109</v>
      </c>
      <c r="BD8032" s="1" t="s">
        <v>105</v>
      </c>
      <c r="BG8032" s="1" t="s">
        <v>157</v>
      </c>
      <c r="BH8032" s="1" t="s">
        <v>112</v>
      </c>
      <c r="BJ8032" s="1" t="s">
        <v>129</v>
      </c>
      <c r="BM8032" s="1" t="s">
        <v>167</v>
      </c>
      <c r="CE8032" s="1" t="s">
        <v>154</v>
      </c>
      <c r="CK8032" s="1" t="s">
        <v>107</v>
      </c>
    </row>
    <row r="8033" spans="1:89" x14ac:dyDescent="0.25">
      <c r="A8033" s="1" t="s">
        <v>89</v>
      </c>
      <c r="B8033" s="1" t="s">
        <v>90</v>
      </c>
      <c r="D8033" s="1" t="s">
        <v>18461</v>
      </c>
      <c r="E8033" s="1" t="s">
        <v>18462</v>
      </c>
      <c r="G8033" s="1" t="s">
        <v>93</v>
      </c>
      <c r="H8033" t="s">
        <v>18463</v>
      </c>
      <c r="I8033" s="1" t="s">
        <v>198</v>
      </c>
      <c r="K8033" t="s">
        <v>18146</v>
      </c>
      <c r="L8033" s="1" t="s">
        <v>1495</v>
      </c>
      <c r="N8033" s="1" t="s">
        <v>1495</v>
      </c>
      <c r="P8033" s="1" t="s">
        <v>18464</v>
      </c>
      <c r="Q8033" t="s">
        <v>18238</v>
      </c>
      <c r="R8033" s="1" t="s">
        <v>187</v>
      </c>
      <c r="S8033" s="1" t="s">
        <v>188</v>
      </c>
      <c r="V8033" s="1" t="s">
        <v>252</v>
      </c>
      <c r="W8033" s="1" t="s">
        <v>125</v>
      </c>
      <c r="AJ8033" s="1" t="s">
        <v>109</v>
      </c>
      <c r="AK8033" s="1" t="s">
        <v>128</v>
      </c>
      <c r="AL8033" s="1" t="s">
        <v>127</v>
      </c>
      <c r="AM8033" s="1" t="s">
        <v>128</v>
      </c>
      <c r="AN8033" s="1" t="s">
        <v>140</v>
      </c>
      <c r="AQ8033" s="1" t="s">
        <v>129</v>
      </c>
      <c r="AR8033" s="1" t="s">
        <v>151</v>
      </c>
      <c r="AS8033" s="1" t="s">
        <v>156</v>
      </c>
      <c r="AT8033" s="1" t="s">
        <v>156</v>
      </c>
      <c r="AV8033" s="1" t="s">
        <v>128</v>
      </c>
      <c r="AX8033" s="1" t="s">
        <v>128</v>
      </c>
      <c r="AZ8033" s="1" t="s">
        <v>128</v>
      </c>
      <c r="BA8033" s="1" t="s">
        <v>129</v>
      </c>
      <c r="BB8033" s="1" t="s">
        <v>128</v>
      </c>
      <c r="BC8033" s="1" t="s">
        <v>109</v>
      </c>
      <c r="BD8033" s="1" t="s">
        <v>109</v>
      </c>
      <c r="BJ8033" s="1" t="s">
        <v>129</v>
      </c>
      <c r="BM8033" s="1" t="s">
        <v>167</v>
      </c>
      <c r="BP8033" s="1" t="s">
        <v>175</v>
      </c>
    </row>
    <row r="8034" spans="1:89" x14ac:dyDescent="0.25">
      <c r="A8034" s="1" t="s">
        <v>89</v>
      </c>
      <c r="B8034" s="1" t="s">
        <v>90</v>
      </c>
      <c r="D8034" s="1" t="s">
        <v>18465</v>
      </c>
      <c r="E8034" s="1" t="s">
        <v>18466</v>
      </c>
      <c r="G8034" s="1" t="s">
        <v>117</v>
      </c>
      <c r="H8034" t="s">
        <v>18467</v>
      </c>
      <c r="I8034" s="1" t="s">
        <v>281</v>
      </c>
      <c r="K8034" t="s">
        <v>18066</v>
      </c>
      <c r="L8034" s="1" t="s">
        <v>120</v>
      </c>
      <c r="N8034" s="1" t="s">
        <v>120</v>
      </c>
      <c r="P8034" s="1" t="s">
        <v>18468</v>
      </c>
      <c r="Q8034" t="s">
        <v>18238</v>
      </c>
      <c r="R8034" s="1" t="s">
        <v>201</v>
      </c>
      <c r="S8034" s="1" t="s">
        <v>202</v>
      </c>
      <c r="V8034" s="1" t="s">
        <v>312</v>
      </c>
      <c r="W8034" s="1" t="s">
        <v>103</v>
      </c>
      <c r="AE8034" s="1" t="s">
        <v>114</v>
      </c>
      <c r="AF8034" s="1" t="s">
        <v>155</v>
      </c>
      <c r="AG8034" s="1" t="s">
        <v>106</v>
      </c>
      <c r="AM8034" s="1" t="s">
        <v>107</v>
      </c>
      <c r="BC8034" s="1" t="s">
        <v>107</v>
      </c>
      <c r="BD8034" s="1" t="s">
        <v>217</v>
      </c>
      <c r="BE8034" s="1" t="s">
        <v>109</v>
      </c>
      <c r="BH8034" s="1" t="s">
        <v>108</v>
      </c>
      <c r="BI8034" s="1" t="s">
        <v>128</v>
      </c>
      <c r="BM8034" s="1" t="s">
        <v>111</v>
      </c>
      <c r="BN8034" s="1" t="s">
        <v>112</v>
      </c>
      <c r="BO8034" s="1" t="s">
        <v>109</v>
      </c>
      <c r="BP8034" s="1" t="s">
        <v>113</v>
      </c>
      <c r="BS8034" s="1" t="s">
        <v>109</v>
      </c>
      <c r="BT8034" s="1" t="s">
        <v>104</v>
      </c>
      <c r="CC8034" s="1" t="s">
        <v>107</v>
      </c>
    </row>
    <row r="8035" spans="1:89" x14ac:dyDescent="0.25">
      <c r="A8035" s="1" t="s">
        <v>89</v>
      </c>
      <c r="B8035" s="1" t="s">
        <v>90</v>
      </c>
      <c r="D8035" s="1" t="s">
        <v>18469</v>
      </c>
      <c r="E8035" s="1" t="s">
        <v>18470</v>
      </c>
      <c r="G8035" s="1" t="s">
        <v>93</v>
      </c>
      <c r="H8035" t="s">
        <v>18471</v>
      </c>
      <c r="I8035" s="1" t="s">
        <v>140</v>
      </c>
      <c r="K8035" t="s">
        <v>18146</v>
      </c>
      <c r="L8035" s="1" t="s">
        <v>363</v>
      </c>
      <c r="N8035" s="1" t="s">
        <v>363</v>
      </c>
      <c r="P8035" s="1" t="s">
        <v>18472</v>
      </c>
      <c r="Q8035" t="s">
        <v>18238</v>
      </c>
      <c r="R8035" s="1" t="s">
        <v>201</v>
      </c>
      <c r="S8035" s="1" t="s">
        <v>202</v>
      </c>
      <c r="V8035" s="1" t="s">
        <v>336</v>
      </c>
      <c r="W8035" s="1" t="s">
        <v>103</v>
      </c>
      <c r="AE8035" s="1" t="s">
        <v>128</v>
      </c>
      <c r="AG8035" s="1" t="s">
        <v>365</v>
      </c>
      <c r="AJ8035" s="1" t="s">
        <v>104</v>
      </c>
      <c r="AO8035" s="1" t="s">
        <v>114</v>
      </c>
      <c r="AX8035" s="1" t="s">
        <v>114</v>
      </c>
      <c r="BD8035" s="1" t="s">
        <v>104</v>
      </c>
      <c r="BE8035" s="1" t="s">
        <v>109</v>
      </c>
      <c r="BI8035" s="1" t="s">
        <v>157</v>
      </c>
      <c r="BM8035" s="1" t="s">
        <v>111</v>
      </c>
      <c r="BN8035" s="1" t="s">
        <v>337</v>
      </c>
      <c r="BT8035" s="1" t="s">
        <v>127</v>
      </c>
      <c r="BW8035" s="1" t="s">
        <v>140</v>
      </c>
      <c r="BX8035" s="1" t="s">
        <v>114</v>
      </c>
      <c r="CJ8035" s="1" t="s">
        <v>107</v>
      </c>
    </row>
    <row r="8036" spans="1:89" x14ac:dyDescent="0.25">
      <c r="A8036" s="1" t="s">
        <v>89</v>
      </c>
      <c r="B8036" s="1" t="s">
        <v>90</v>
      </c>
      <c r="D8036" s="1" t="s">
        <v>18473</v>
      </c>
      <c r="E8036" s="1" t="s">
        <v>14343</v>
      </c>
      <c r="G8036" s="1" t="s">
        <v>93</v>
      </c>
      <c r="H8036" t="s">
        <v>14344</v>
      </c>
      <c r="I8036" s="1" t="s">
        <v>594</v>
      </c>
      <c r="K8036" t="s">
        <v>18146</v>
      </c>
      <c r="L8036" s="1" t="s">
        <v>163</v>
      </c>
      <c r="N8036" s="1" t="s">
        <v>163</v>
      </c>
      <c r="P8036" s="1" t="s">
        <v>18474</v>
      </c>
      <c r="Q8036" t="s">
        <v>18238</v>
      </c>
      <c r="R8036" s="1" t="s">
        <v>165</v>
      </c>
      <c r="S8036" s="1" t="s">
        <v>166</v>
      </c>
      <c r="V8036" s="1" t="s">
        <v>138</v>
      </c>
      <c r="W8036" s="1" t="s">
        <v>103</v>
      </c>
      <c r="AE8036" s="1" t="s">
        <v>104</v>
      </c>
      <c r="AG8036" s="1" t="s">
        <v>140</v>
      </c>
      <c r="AP8036" s="1" t="s">
        <v>127</v>
      </c>
      <c r="BC8036" s="1" t="s">
        <v>104</v>
      </c>
      <c r="BD8036" s="1" t="s">
        <v>114</v>
      </c>
      <c r="BE8036" s="1" t="s">
        <v>105</v>
      </c>
      <c r="BH8036" s="1" t="s">
        <v>108</v>
      </c>
      <c r="BI8036" s="1" t="s">
        <v>128</v>
      </c>
      <c r="BN8036" s="1" t="s">
        <v>114</v>
      </c>
      <c r="BO8036" s="1" t="s">
        <v>112</v>
      </c>
      <c r="BP8036" s="1" t="s">
        <v>156</v>
      </c>
      <c r="BQ8036" s="1" t="s">
        <v>139</v>
      </c>
      <c r="BR8036" s="1" t="s">
        <v>139</v>
      </c>
      <c r="BS8036" s="1" t="s">
        <v>140</v>
      </c>
    </row>
    <row r="8037" spans="1:89" x14ac:dyDescent="0.25">
      <c r="A8037" s="1" t="s">
        <v>89</v>
      </c>
      <c r="B8037" s="1" t="s">
        <v>90</v>
      </c>
      <c r="D8037" s="1" t="s">
        <v>18473</v>
      </c>
      <c r="E8037" s="1" t="s">
        <v>14343</v>
      </c>
      <c r="G8037" s="1" t="s">
        <v>93</v>
      </c>
      <c r="H8037" t="s">
        <v>14344</v>
      </c>
      <c r="I8037" s="1" t="s">
        <v>594</v>
      </c>
      <c r="K8037" t="s">
        <v>18146</v>
      </c>
      <c r="L8037" s="1" t="s">
        <v>163</v>
      </c>
      <c r="N8037" s="1" t="s">
        <v>163</v>
      </c>
      <c r="P8037" s="1" t="s">
        <v>18474</v>
      </c>
      <c r="Q8037" t="s">
        <v>18238</v>
      </c>
      <c r="R8037" s="1" t="s">
        <v>165</v>
      </c>
      <c r="S8037" s="1" t="s">
        <v>166</v>
      </c>
      <c r="V8037" s="1" t="s">
        <v>150</v>
      </c>
      <c r="W8037" s="1" t="s">
        <v>125</v>
      </c>
      <c r="AH8037" s="1" t="s">
        <v>154</v>
      </c>
      <c r="AI8037" s="1" t="s">
        <v>140</v>
      </c>
      <c r="AJ8037" s="1" t="s">
        <v>109</v>
      </c>
      <c r="AK8037" s="1" t="s">
        <v>109</v>
      </c>
      <c r="AL8037" s="1" t="s">
        <v>127</v>
      </c>
      <c r="AN8037" s="1" t="s">
        <v>128</v>
      </c>
      <c r="AV8037" s="1" t="s">
        <v>156</v>
      </c>
      <c r="AZ8037" s="1" t="s">
        <v>154</v>
      </c>
      <c r="BB8037" s="1" t="s">
        <v>151</v>
      </c>
      <c r="BC8037" s="1" t="s">
        <v>104</v>
      </c>
      <c r="BD8037" s="1" t="s">
        <v>104</v>
      </c>
      <c r="BG8037" s="1" t="s">
        <v>114</v>
      </c>
      <c r="BH8037" s="1" t="s">
        <v>107</v>
      </c>
      <c r="BJ8037" s="1" t="s">
        <v>129</v>
      </c>
      <c r="BM8037" s="1" t="s">
        <v>167</v>
      </c>
      <c r="CK8037" s="1" t="s">
        <v>107</v>
      </c>
    </row>
    <row r="8038" spans="1:89" x14ac:dyDescent="0.25">
      <c r="A8038" s="1" t="s">
        <v>89</v>
      </c>
      <c r="B8038" s="1" t="s">
        <v>90</v>
      </c>
      <c r="D8038" s="1" t="s">
        <v>18473</v>
      </c>
      <c r="E8038" s="1" t="s">
        <v>14343</v>
      </c>
      <c r="G8038" s="1" t="s">
        <v>93</v>
      </c>
      <c r="H8038" t="s">
        <v>14344</v>
      </c>
      <c r="I8038" s="1" t="s">
        <v>594</v>
      </c>
      <c r="K8038" t="s">
        <v>18146</v>
      </c>
      <c r="L8038" s="1" t="s">
        <v>163</v>
      </c>
      <c r="N8038" s="1" t="s">
        <v>163</v>
      </c>
      <c r="P8038" s="1" t="s">
        <v>18474</v>
      </c>
      <c r="Q8038" t="s">
        <v>18238</v>
      </c>
      <c r="R8038" s="1" t="s">
        <v>165</v>
      </c>
      <c r="S8038" s="1" t="s">
        <v>166</v>
      </c>
      <c r="V8038" s="1" t="s">
        <v>446</v>
      </c>
      <c r="W8038" s="1" t="s">
        <v>125</v>
      </c>
      <c r="AH8038" s="1" t="s">
        <v>126</v>
      </c>
      <c r="AI8038" s="1" t="s">
        <v>128</v>
      </c>
      <c r="AJ8038" s="1" t="s">
        <v>109</v>
      </c>
      <c r="AK8038" s="1" t="s">
        <v>109</v>
      </c>
      <c r="AL8038" s="1" t="s">
        <v>127</v>
      </c>
      <c r="AN8038" s="1" t="s">
        <v>128</v>
      </c>
      <c r="AV8038" s="1" t="s">
        <v>108</v>
      </c>
      <c r="AZ8038" s="1" t="s">
        <v>108</v>
      </c>
      <c r="BB8038" s="1" t="s">
        <v>128</v>
      </c>
      <c r="BC8038" s="1" t="s">
        <v>109</v>
      </c>
      <c r="BD8038" s="1" t="s">
        <v>105</v>
      </c>
      <c r="BG8038" s="1" t="s">
        <v>107</v>
      </c>
      <c r="BH8038" s="1" t="s">
        <v>107</v>
      </c>
      <c r="BJ8038" s="1" t="s">
        <v>129</v>
      </c>
      <c r="BM8038" s="1" t="s">
        <v>167</v>
      </c>
      <c r="CK8038" s="1" t="s">
        <v>107</v>
      </c>
    </row>
    <row r="8039" spans="1:89" x14ac:dyDescent="0.25">
      <c r="A8039" s="1" t="s">
        <v>89</v>
      </c>
      <c r="B8039" s="1" t="s">
        <v>90</v>
      </c>
      <c r="D8039" s="1" t="s">
        <v>17628</v>
      </c>
      <c r="E8039" s="1" t="s">
        <v>15389</v>
      </c>
      <c r="G8039" s="1" t="s">
        <v>93</v>
      </c>
      <c r="H8039" t="s">
        <v>15390</v>
      </c>
      <c r="I8039" s="1" t="s">
        <v>4959</v>
      </c>
      <c r="K8039" t="s">
        <v>18359</v>
      </c>
      <c r="L8039" s="1" t="s">
        <v>299</v>
      </c>
      <c r="N8039" s="1" t="s">
        <v>299</v>
      </c>
      <c r="P8039" s="1" t="s">
        <v>18475</v>
      </c>
      <c r="Q8039" t="s">
        <v>18238</v>
      </c>
      <c r="R8039" s="1" t="s">
        <v>100</v>
      </c>
      <c r="S8039" s="1" t="s">
        <v>101</v>
      </c>
      <c r="V8039" s="1" t="s">
        <v>468</v>
      </c>
      <c r="W8039" s="1" t="s">
        <v>103</v>
      </c>
      <c r="AE8039" s="1" t="s">
        <v>107</v>
      </c>
      <c r="AF8039" s="1" t="s">
        <v>155</v>
      </c>
      <c r="AG8039" s="1" t="s">
        <v>106</v>
      </c>
      <c r="AM8039" s="1" t="s">
        <v>107</v>
      </c>
      <c r="BC8039" s="1" t="s">
        <v>112</v>
      </c>
      <c r="BD8039" s="1" t="s">
        <v>112</v>
      </c>
      <c r="BE8039" s="1" t="s">
        <v>140</v>
      </c>
      <c r="BH8039" s="1" t="s">
        <v>108</v>
      </c>
      <c r="BI8039" s="1" t="s">
        <v>128</v>
      </c>
      <c r="BM8039" s="1" t="s">
        <v>256</v>
      </c>
      <c r="BN8039" s="1" t="s">
        <v>109</v>
      </c>
      <c r="BO8039" s="1" t="s">
        <v>112</v>
      </c>
      <c r="BP8039" s="1" t="s">
        <v>402</v>
      </c>
      <c r="BS8039" s="1" t="s">
        <v>105</v>
      </c>
      <c r="BT8039" s="1" t="s">
        <v>107</v>
      </c>
      <c r="CC8039" s="1" t="s">
        <v>107</v>
      </c>
    </row>
    <row r="8040" spans="1:89" x14ac:dyDescent="0.25">
      <c r="A8040" s="1" t="s">
        <v>89</v>
      </c>
      <c r="B8040" s="1" t="s">
        <v>90</v>
      </c>
      <c r="D8040" s="1" t="s">
        <v>18476</v>
      </c>
      <c r="E8040" s="1" t="s">
        <v>18477</v>
      </c>
      <c r="G8040" s="1" t="s">
        <v>117</v>
      </c>
      <c r="H8040" t="s">
        <v>18478</v>
      </c>
      <c r="I8040" s="1" t="s">
        <v>179</v>
      </c>
      <c r="K8040" t="s">
        <v>18146</v>
      </c>
      <c r="L8040" s="1" t="s">
        <v>145</v>
      </c>
      <c r="N8040" s="1" t="s">
        <v>145</v>
      </c>
      <c r="P8040" s="1" t="s">
        <v>18479</v>
      </c>
      <c r="Q8040" t="s">
        <v>18238</v>
      </c>
      <c r="R8040" s="1" t="s">
        <v>100</v>
      </c>
      <c r="S8040" s="1" t="s">
        <v>101</v>
      </c>
      <c r="V8040" s="1" t="s">
        <v>329</v>
      </c>
      <c r="W8040" s="1" t="s">
        <v>125</v>
      </c>
      <c r="AJ8040" s="1" t="s">
        <v>109</v>
      </c>
      <c r="AK8040" s="1" t="s">
        <v>128</v>
      </c>
      <c r="AL8040" s="1" t="s">
        <v>127</v>
      </c>
      <c r="AM8040" s="1" t="s">
        <v>128</v>
      </c>
      <c r="AN8040" s="1" t="s">
        <v>128</v>
      </c>
      <c r="AQ8040" s="1" t="s">
        <v>156</v>
      </c>
      <c r="AR8040" s="1" t="s">
        <v>151</v>
      </c>
      <c r="AS8040" s="1" t="s">
        <v>151</v>
      </c>
      <c r="AT8040" s="1" t="s">
        <v>151</v>
      </c>
      <c r="AV8040" s="1" t="s">
        <v>151</v>
      </c>
      <c r="AX8040" s="1" t="s">
        <v>154</v>
      </c>
      <c r="AZ8040" s="1" t="s">
        <v>128</v>
      </c>
      <c r="BA8040" s="1" t="s">
        <v>151</v>
      </c>
      <c r="BB8040" s="1" t="s">
        <v>154</v>
      </c>
      <c r="BC8040" s="1" t="s">
        <v>109</v>
      </c>
      <c r="BD8040" s="1" t="s">
        <v>109</v>
      </c>
      <c r="BJ8040" s="1" t="s">
        <v>206</v>
      </c>
      <c r="BM8040" s="1" t="s">
        <v>167</v>
      </c>
      <c r="BP8040" s="1" t="s">
        <v>206</v>
      </c>
    </row>
    <row r="8041" spans="1:89" x14ac:dyDescent="0.25">
      <c r="A8041" s="1" t="s">
        <v>89</v>
      </c>
      <c r="B8041" s="1" t="s">
        <v>90</v>
      </c>
      <c r="D8041" s="1" t="s">
        <v>18315</v>
      </c>
      <c r="E8041" s="1" t="s">
        <v>18316</v>
      </c>
      <c r="G8041" s="1" t="s">
        <v>117</v>
      </c>
      <c r="H8041" t="s">
        <v>10149</v>
      </c>
      <c r="I8041" s="1" t="s">
        <v>417</v>
      </c>
      <c r="K8041" t="s">
        <v>18146</v>
      </c>
      <c r="L8041" s="1" t="s">
        <v>691</v>
      </c>
      <c r="N8041" s="1" t="s">
        <v>691</v>
      </c>
      <c r="P8041" s="1" t="s">
        <v>18480</v>
      </c>
      <c r="Q8041" t="s">
        <v>18238</v>
      </c>
      <c r="R8041" s="1" t="s">
        <v>310</v>
      </c>
      <c r="S8041" s="1" t="s">
        <v>311</v>
      </c>
      <c r="V8041" s="1" t="s">
        <v>330</v>
      </c>
      <c r="W8041" s="1" t="s">
        <v>103</v>
      </c>
      <c r="AE8041" s="1" t="s">
        <v>104</v>
      </c>
      <c r="AF8041" s="1" t="s">
        <v>155</v>
      </c>
      <c r="AG8041" s="1" t="s">
        <v>106</v>
      </c>
      <c r="AM8041" s="1" t="s">
        <v>107</v>
      </c>
      <c r="BC8041" s="1" t="s">
        <v>112</v>
      </c>
      <c r="BD8041" s="1" t="s">
        <v>140</v>
      </c>
      <c r="BE8041" s="1" t="s">
        <v>104</v>
      </c>
      <c r="BH8041" s="1" t="s">
        <v>217</v>
      </c>
      <c r="BI8041" s="1" t="s">
        <v>110</v>
      </c>
      <c r="BM8041" s="1" t="s">
        <v>111</v>
      </c>
      <c r="BN8041" s="1" t="s">
        <v>112</v>
      </c>
      <c r="BO8041" s="1" t="s">
        <v>109</v>
      </c>
      <c r="BP8041" s="1" t="s">
        <v>113</v>
      </c>
      <c r="BS8041" s="1" t="s">
        <v>109</v>
      </c>
      <c r="BT8041" s="1" t="s">
        <v>114</v>
      </c>
      <c r="CC8041" s="1" t="s">
        <v>107</v>
      </c>
    </row>
    <row r="8042" spans="1:89" x14ac:dyDescent="0.25">
      <c r="A8042" s="1" t="s">
        <v>89</v>
      </c>
      <c r="B8042" s="1" t="s">
        <v>90</v>
      </c>
      <c r="D8042" s="1" t="s">
        <v>18315</v>
      </c>
      <c r="E8042" s="1" t="s">
        <v>18316</v>
      </c>
      <c r="G8042" s="1" t="s">
        <v>117</v>
      </c>
      <c r="H8042" t="s">
        <v>10149</v>
      </c>
      <c r="I8042" s="1" t="s">
        <v>417</v>
      </c>
      <c r="K8042" t="s">
        <v>18146</v>
      </c>
      <c r="L8042" s="1" t="s">
        <v>691</v>
      </c>
      <c r="N8042" s="1" t="s">
        <v>691</v>
      </c>
      <c r="P8042" s="1" t="s">
        <v>18480</v>
      </c>
      <c r="Q8042" t="s">
        <v>18238</v>
      </c>
      <c r="R8042" s="1" t="s">
        <v>310</v>
      </c>
      <c r="S8042" s="1" t="s">
        <v>311</v>
      </c>
      <c r="V8042" s="1" t="s">
        <v>549</v>
      </c>
      <c r="W8042" s="1" t="s">
        <v>103</v>
      </c>
      <c r="AE8042" s="1" t="s">
        <v>104</v>
      </c>
      <c r="AG8042" s="1" t="s">
        <v>608</v>
      </c>
      <c r="BD8042" s="1" t="s">
        <v>114</v>
      </c>
      <c r="BI8042" s="1" t="s">
        <v>114</v>
      </c>
      <c r="BN8042" s="1" t="s">
        <v>105</v>
      </c>
      <c r="BO8042" s="1" t="s">
        <v>105</v>
      </c>
      <c r="BS8042" s="1" t="s">
        <v>114</v>
      </c>
      <c r="BT8042" s="1" t="s">
        <v>114</v>
      </c>
      <c r="BW8042" s="1" t="s">
        <v>157</v>
      </c>
      <c r="BX8042" s="1" t="s">
        <v>105</v>
      </c>
    </row>
    <row r="8043" spans="1:89" x14ac:dyDescent="0.25">
      <c r="A8043" s="1" t="s">
        <v>89</v>
      </c>
      <c r="B8043" s="1" t="s">
        <v>90</v>
      </c>
      <c r="D8043" s="1" t="s">
        <v>18481</v>
      </c>
      <c r="E8043" s="1" t="s">
        <v>18482</v>
      </c>
      <c r="G8043" s="1" t="s">
        <v>117</v>
      </c>
      <c r="H8043" t="s">
        <v>18483</v>
      </c>
      <c r="I8043" s="1" t="s">
        <v>1193</v>
      </c>
      <c r="K8043" t="s">
        <v>18146</v>
      </c>
      <c r="L8043" s="1" t="s">
        <v>889</v>
      </c>
      <c r="N8043" s="1" t="s">
        <v>889</v>
      </c>
      <c r="P8043" s="1" t="s">
        <v>18484</v>
      </c>
      <c r="Q8043" t="s">
        <v>18238</v>
      </c>
      <c r="R8043" s="1" t="s">
        <v>100</v>
      </c>
      <c r="S8043" s="1" t="s">
        <v>101</v>
      </c>
      <c r="V8043" s="1" t="s">
        <v>209</v>
      </c>
      <c r="W8043" s="1" t="s">
        <v>125</v>
      </c>
      <c r="AH8043" s="1" t="s">
        <v>126</v>
      </c>
      <c r="AI8043" s="1" t="s">
        <v>128</v>
      </c>
      <c r="AJ8043" s="1" t="s">
        <v>109</v>
      </c>
      <c r="AK8043" s="1" t="s">
        <v>109</v>
      </c>
      <c r="AN8043" s="1" t="s">
        <v>128</v>
      </c>
      <c r="AV8043" s="1" t="s">
        <v>114</v>
      </c>
      <c r="AZ8043" s="1" t="s">
        <v>114</v>
      </c>
      <c r="BC8043" s="1" t="s">
        <v>109</v>
      </c>
      <c r="BD8043" s="1" t="s">
        <v>108</v>
      </c>
      <c r="BG8043" s="1" t="s">
        <v>107</v>
      </c>
      <c r="BH8043" s="1" t="s">
        <v>107</v>
      </c>
      <c r="BJ8043" s="1" t="s">
        <v>129</v>
      </c>
      <c r="BM8043" s="1" t="s">
        <v>167</v>
      </c>
      <c r="CK8043" s="1" t="s">
        <v>107</v>
      </c>
    </row>
    <row r="8044" spans="1:89" x14ac:dyDescent="0.25">
      <c r="A8044" s="1" t="s">
        <v>89</v>
      </c>
      <c r="B8044" s="1" t="s">
        <v>90</v>
      </c>
      <c r="D8044" s="1" t="s">
        <v>18485</v>
      </c>
      <c r="E8044" s="1" t="s">
        <v>8733</v>
      </c>
      <c r="G8044" s="1" t="s">
        <v>117</v>
      </c>
      <c r="H8044" t="s">
        <v>18486</v>
      </c>
      <c r="I8044" s="1" t="s">
        <v>185</v>
      </c>
      <c r="K8044" t="s">
        <v>18066</v>
      </c>
      <c r="L8044" s="1" t="s">
        <v>505</v>
      </c>
      <c r="N8044" s="1" t="s">
        <v>505</v>
      </c>
      <c r="P8044" s="1" t="s">
        <v>18487</v>
      </c>
      <c r="Q8044" t="s">
        <v>18238</v>
      </c>
      <c r="R8044" s="1" t="s">
        <v>148</v>
      </c>
      <c r="S8044" s="1" t="s">
        <v>149</v>
      </c>
      <c r="V8044" s="1" t="s">
        <v>271</v>
      </c>
      <c r="W8044" s="1" t="s">
        <v>103</v>
      </c>
      <c r="AE8044" s="1" t="s">
        <v>107</v>
      </c>
      <c r="AG8044" s="1" t="s">
        <v>108</v>
      </c>
      <c r="AP8044" s="1" t="s">
        <v>109</v>
      </c>
      <c r="BC8044" s="1" t="s">
        <v>107</v>
      </c>
      <c r="BD8044" s="1" t="s">
        <v>104</v>
      </c>
      <c r="BE8044" s="1" t="s">
        <v>109</v>
      </c>
      <c r="BI8044" s="1" t="s">
        <v>110</v>
      </c>
      <c r="BN8044" s="1" t="s">
        <v>114</v>
      </c>
      <c r="BO8044" s="1" t="s">
        <v>109</v>
      </c>
      <c r="BP8044" s="1" t="s">
        <v>113</v>
      </c>
      <c r="BS8044" s="1" t="s">
        <v>109</v>
      </c>
      <c r="BT8044" s="1" t="s">
        <v>114</v>
      </c>
    </row>
    <row r="8045" spans="1:89" x14ac:dyDescent="0.25">
      <c r="A8045" s="1" t="s">
        <v>89</v>
      </c>
      <c r="B8045" s="1" t="s">
        <v>90</v>
      </c>
      <c r="D8045" s="1" t="s">
        <v>18343</v>
      </c>
      <c r="E8045" s="1" t="s">
        <v>18344</v>
      </c>
      <c r="G8045" s="1" t="s">
        <v>93</v>
      </c>
      <c r="H8045" t="s">
        <v>18345</v>
      </c>
      <c r="I8045" s="1" t="s">
        <v>6200</v>
      </c>
      <c r="K8045" t="s">
        <v>18146</v>
      </c>
      <c r="L8045" s="1" t="s">
        <v>299</v>
      </c>
      <c r="N8045" s="1" t="s">
        <v>299</v>
      </c>
      <c r="P8045" s="1" t="s">
        <v>640</v>
      </c>
      <c r="Q8045" t="s">
        <v>18253</v>
      </c>
      <c r="R8045" s="1" t="s">
        <v>122</v>
      </c>
      <c r="S8045" s="1" t="s">
        <v>123</v>
      </c>
      <c r="V8045" s="1" t="s">
        <v>193</v>
      </c>
      <c r="W8045" s="1" t="s">
        <v>93</v>
      </c>
    </row>
    <row r="8046" spans="1:89" x14ac:dyDescent="0.25">
      <c r="A8046" s="1" t="s">
        <v>89</v>
      </c>
      <c r="B8046" s="1" t="s">
        <v>90</v>
      </c>
      <c r="D8046" s="1" t="s">
        <v>18488</v>
      </c>
      <c r="E8046" s="1" t="s">
        <v>5784</v>
      </c>
      <c r="G8046" s="1" t="s">
        <v>117</v>
      </c>
      <c r="H8046" t="s">
        <v>5785</v>
      </c>
      <c r="I8046" s="1" t="s">
        <v>234</v>
      </c>
      <c r="K8046" t="s">
        <v>18146</v>
      </c>
      <c r="L8046" s="1" t="s">
        <v>1376</v>
      </c>
      <c r="N8046" s="1" t="s">
        <v>1376</v>
      </c>
      <c r="P8046" s="1" t="s">
        <v>18489</v>
      </c>
      <c r="Q8046" t="s">
        <v>18253</v>
      </c>
      <c r="R8046" s="1" t="s">
        <v>122</v>
      </c>
      <c r="S8046" s="1" t="s">
        <v>123</v>
      </c>
      <c r="V8046" s="1" t="s">
        <v>124</v>
      </c>
      <c r="W8046" s="1" t="s">
        <v>125</v>
      </c>
      <c r="AJ8046" s="1" t="s">
        <v>109</v>
      </c>
      <c r="AK8046" s="1" t="s">
        <v>128</v>
      </c>
      <c r="AL8046" s="1" t="s">
        <v>127</v>
      </c>
      <c r="AM8046" s="1" t="s">
        <v>128</v>
      </c>
      <c r="AN8046" s="1" t="s">
        <v>128</v>
      </c>
      <c r="AP8046" s="1" t="s">
        <v>154</v>
      </c>
      <c r="AQ8046" s="1" t="s">
        <v>129</v>
      </c>
      <c r="AS8046" s="1" t="s">
        <v>128</v>
      </c>
      <c r="AT8046" s="1" t="s">
        <v>128</v>
      </c>
      <c r="AV8046" s="1" t="s">
        <v>128</v>
      </c>
      <c r="AX8046" s="1" t="s">
        <v>128</v>
      </c>
      <c r="AZ8046" s="1" t="s">
        <v>128</v>
      </c>
      <c r="BA8046" s="1" t="s">
        <v>129</v>
      </c>
      <c r="BB8046" s="1" t="s">
        <v>128</v>
      </c>
      <c r="BC8046" s="1" t="s">
        <v>109</v>
      </c>
      <c r="BD8046" s="1" t="s">
        <v>109</v>
      </c>
      <c r="BJ8046" s="1" t="s">
        <v>129</v>
      </c>
      <c r="BK8046" s="1" t="s">
        <v>140</v>
      </c>
      <c r="BM8046" s="1" t="s">
        <v>167</v>
      </c>
      <c r="BP8046" s="1" t="s">
        <v>156</v>
      </c>
    </row>
    <row r="8047" spans="1:89" x14ac:dyDescent="0.25">
      <c r="A8047" s="1" t="s">
        <v>89</v>
      </c>
      <c r="B8047" s="1" t="s">
        <v>90</v>
      </c>
      <c r="D8047" s="1" t="s">
        <v>18083</v>
      </c>
      <c r="E8047" s="1" t="s">
        <v>18084</v>
      </c>
      <c r="G8047" s="1" t="s">
        <v>117</v>
      </c>
      <c r="H8047" t="s">
        <v>18085</v>
      </c>
      <c r="I8047" s="1" t="s">
        <v>759</v>
      </c>
      <c r="K8047" t="s">
        <v>18066</v>
      </c>
      <c r="L8047" s="1" t="s">
        <v>835</v>
      </c>
      <c r="N8047" s="1" t="s">
        <v>835</v>
      </c>
      <c r="P8047" s="1" t="s">
        <v>18490</v>
      </c>
      <c r="Q8047" t="s">
        <v>18253</v>
      </c>
      <c r="R8047" s="1" t="s">
        <v>100</v>
      </c>
      <c r="S8047" s="1" t="s">
        <v>101</v>
      </c>
      <c r="V8047" s="1" t="s">
        <v>124</v>
      </c>
      <c r="W8047" s="1" t="s">
        <v>125</v>
      </c>
      <c r="AJ8047" s="1" t="s">
        <v>109</v>
      </c>
      <c r="AK8047" s="1" t="s">
        <v>128</v>
      </c>
      <c r="AL8047" s="1" t="s">
        <v>127</v>
      </c>
      <c r="AM8047" s="1" t="s">
        <v>128</v>
      </c>
      <c r="AN8047" s="1" t="s">
        <v>128</v>
      </c>
      <c r="AP8047" s="1" t="s">
        <v>152</v>
      </c>
      <c r="AQ8047" s="1" t="s">
        <v>129</v>
      </c>
      <c r="AS8047" s="1" t="s">
        <v>114</v>
      </c>
      <c r="AT8047" s="1" t="s">
        <v>114</v>
      </c>
      <c r="AV8047" s="1" t="s">
        <v>128</v>
      </c>
      <c r="AX8047" s="1" t="s">
        <v>128</v>
      </c>
      <c r="AZ8047" s="1" t="s">
        <v>128</v>
      </c>
      <c r="BA8047" s="1" t="s">
        <v>129</v>
      </c>
      <c r="BB8047" s="1" t="s">
        <v>128</v>
      </c>
      <c r="BC8047" s="1" t="s">
        <v>109</v>
      </c>
      <c r="BD8047" s="1" t="s">
        <v>109</v>
      </c>
      <c r="BJ8047" s="1" t="s">
        <v>129</v>
      </c>
      <c r="BK8047" s="1" t="s">
        <v>157</v>
      </c>
      <c r="BM8047" s="1" t="s">
        <v>167</v>
      </c>
      <c r="BP8047" s="1" t="s">
        <v>156</v>
      </c>
    </row>
    <row r="8048" spans="1:89" x14ac:dyDescent="0.25">
      <c r="A8048" s="1" t="s">
        <v>89</v>
      </c>
      <c r="B8048" s="1" t="s">
        <v>90</v>
      </c>
      <c r="D8048" s="1" t="s">
        <v>18491</v>
      </c>
      <c r="E8048" s="1" t="s">
        <v>18492</v>
      </c>
      <c r="G8048" s="1" t="s">
        <v>93</v>
      </c>
      <c r="H8048" t="s">
        <v>1735</v>
      </c>
      <c r="I8048" s="1" t="s">
        <v>1278</v>
      </c>
      <c r="K8048" t="s">
        <v>18066</v>
      </c>
      <c r="L8048" s="1" t="s">
        <v>1055</v>
      </c>
      <c r="N8048" s="1" t="s">
        <v>1055</v>
      </c>
      <c r="P8048" s="1" t="s">
        <v>18493</v>
      </c>
      <c r="Q8048" t="s">
        <v>18253</v>
      </c>
      <c r="R8048" s="1" t="s">
        <v>100</v>
      </c>
      <c r="S8048" s="1" t="s">
        <v>101</v>
      </c>
      <c r="V8048" s="1" t="s">
        <v>124</v>
      </c>
      <c r="W8048" s="1" t="s">
        <v>125</v>
      </c>
      <c r="AJ8048" s="1" t="s">
        <v>109</v>
      </c>
      <c r="AK8048" s="1" t="s">
        <v>128</v>
      </c>
      <c r="AL8048" s="1" t="s">
        <v>127</v>
      </c>
      <c r="AM8048" s="1" t="s">
        <v>128</v>
      </c>
      <c r="AN8048" s="1" t="s">
        <v>128</v>
      </c>
      <c r="AP8048" s="1" t="s">
        <v>152</v>
      </c>
      <c r="AQ8048" s="1" t="s">
        <v>129</v>
      </c>
      <c r="AS8048" s="1" t="s">
        <v>114</v>
      </c>
      <c r="AT8048" s="1" t="s">
        <v>114</v>
      </c>
      <c r="AV8048" s="1" t="s">
        <v>128</v>
      </c>
      <c r="AX8048" s="1" t="s">
        <v>128</v>
      </c>
      <c r="AZ8048" s="1" t="s">
        <v>128</v>
      </c>
      <c r="BA8048" s="1" t="s">
        <v>129</v>
      </c>
      <c r="BB8048" s="1" t="s">
        <v>128</v>
      </c>
      <c r="BC8048" s="1" t="s">
        <v>109</v>
      </c>
      <c r="BD8048" s="1" t="s">
        <v>109</v>
      </c>
      <c r="BJ8048" s="1" t="s">
        <v>129</v>
      </c>
      <c r="BK8048" s="1" t="s">
        <v>157</v>
      </c>
      <c r="BM8048" s="1" t="s">
        <v>167</v>
      </c>
      <c r="BP8048" s="1" t="s">
        <v>175</v>
      </c>
    </row>
    <row r="8049" spans="1:89" x14ac:dyDescent="0.25">
      <c r="A8049" s="1" t="s">
        <v>89</v>
      </c>
      <c r="B8049" s="1" t="s">
        <v>90</v>
      </c>
      <c r="D8049" s="1" t="s">
        <v>18494</v>
      </c>
      <c r="E8049" s="1" t="s">
        <v>18495</v>
      </c>
      <c r="G8049" s="1" t="s">
        <v>93</v>
      </c>
      <c r="H8049" t="s">
        <v>18496</v>
      </c>
      <c r="I8049" s="1" t="s">
        <v>594</v>
      </c>
      <c r="K8049" t="s">
        <v>18146</v>
      </c>
      <c r="L8049" s="1" t="s">
        <v>172</v>
      </c>
      <c r="N8049" s="1" t="s">
        <v>172</v>
      </c>
      <c r="P8049" s="1" t="s">
        <v>18497</v>
      </c>
      <c r="Q8049" t="s">
        <v>18253</v>
      </c>
      <c r="R8049" s="1" t="s">
        <v>310</v>
      </c>
      <c r="S8049" s="1" t="s">
        <v>311</v>
      </c>
      <c r="V8049" s="1" t="s">
        <v>390</v>
      </c>
      <c r="W8049" s="1" t="s">
        <v>125</v>
      </c>
      <c r="AJ8049" s="1" t="s">
        <v>109</v>
      </c>
      <c r="AK8049" s="1" t="s">
        <v>128</v>
      </c>
      <c r="AL8049" s="1" t="s">
        <v>127</v>
      </c>
      <c r="AM8049" s="1" t="s">
        <v>128</v>
      </c>
      <c r="AN8049" s="1" t="s">
        <v>128</v>
      </c>
      <c r="AQ8049" s="1" t="s">
        <v>156</v>
      </c>
      <c r="AR8049" s="1" t="s">
        <v>151</v>
      </c>
      <c r="AS8049" s="1" t="s">
        <v>151</v>
      </c>
      <c r="AT8049" s="1" t="s">
        <v>151</v>
      </c>
      <c r="AV8049" s="1" t="s">
        <v>151</v>
      </c>
      <c r="AX8049" s="1" t="s">
        <v>151</v>
      </c>
      <c r="AZ8049" s="1" t="s">
        <v>128</v>
      </c>
      <c r="BA8049" s="1" t="s">
        <v>151</v>
      </c>
      <c r="BB8049" s="1" t="s">
        <v>151</v>
      </c>
      <c r="BC8049" s="1" t="s">
        <v>109</v>
      </c>
      <c r="BD8049" s="1" t="s">
        <v>109</v>
      </c>
      <c r="BJ8049" s="1" t="s">
        <v>206</v>
      </c>
      <c r="BM8049" s="1" t="s">
        <v>167</v>
      </c>
      <c r="BP8049" s="1" t="s">
        <v>113</v>
      </c>
    </row>
    <row r="8050" spans="1:89" x14ac:dyDescent="0.25">
      <c r="A8050" s="1" t="s">
        <v>89</v>
      </c>
      <c r="B8050" s="1" t="s">
        <v>90</v>
      </c>
      <c r="D8050" s="1" t="s">
        <v>18498</v>
      </c>
      <c r="E8050" s="1" t="s">
        <v>18499</v>
      </c>
      <c r="G8050" s="1" t="s">
        <v>117</v>
      </c>
      <c r="H8050" t="s">
        <v>18500</v>
      </c>
      <c r="I8050" s="1" t="s">
        <v>621</v>
      </c>
      <c r="K8050" t="s">
        <v>18146</v>
      </c>
      <c r="L8050" s="1" t="s">
        <v>299</v>
      </c>
      <c r="N8050" s="1" t="s">
        <v>299</v>
      </c>
      <c r="P8050" s="1" t="s">
        <v>18501</v>
      </c>
      <c r="Q8050" t="s">
        <v>18253</v>
      </c>
      <c r="R8050" s="1" t="s">
        <v>122</v>
      </c>
      <c r="S8050" s="1" t="s">
        <v>123</v>
      </c>
      <c r="V8050" s="1" t="s">
        <v>731</v>
      </c>
      <c r="W8050" s="1" t="s">
        <v>125</v>
      </c>
      <c r="AJ8050" s="1" t="s">
        <v>109</v>
      </c>
      <c r="AL8050" s="1" t="s">
        <v>127</v>
      </c>
      <c r="AM8050" s="1" t="s">
        <v>128</v>
      </c>
      <c r="AN8050" s="1" t="s">
        <v>128</v>
      </c>
      <c r="AP8050" s="1" t="s">
        <v>127</v>
      </c>
      <c r="AQ8050" s="1" t="s">
        <v>129</v>
      </c>
      <c r="AS8050" s="1" t="s">
        <v>114</v>
      </c>
      <c r="AT8050" s="1" t="s">
        <v>114</v>
      </c>
      <c r="AV8050" s="1" t="s">
        <v>128</v>
      </c>
      <c r="AX8050" s="1" t="s">
        <v>128</v>
      </c>
      <c r="AZ8050" s="1" t="s">
        <v>128</v>
      </c>
      <c r="BA8050" s="1" t="s">
        <v>129</v>
      </c>
      <c r="BB8050" s="1" t="s">
        <v>128</v>
      </c>
      <c r="BC8050" s="1" t="s">
        <v>109</v>
      </c>
      <c r="BD8050" s="1" t="s">
        <v>104</v>
      </c>
      <c r="BJ8050" s="1" t="s">
        <v>129</v>
      </c>
      <c r="BK8050" s="1" t="s">
        <v>127</v>
      </c>
      <c r="BM8050" s="1" t="s">
        <v>167</v>
      </c>
      <c r="BP8050" s="1" t="s">
        <v>175</v>
      </c>
    </row>
    <row r="8051" spans="1:89" x14ac:dyDescent="0.25">
      <c r="A8051" s="1" t="s">
        <v>89</v>
      </c>
      <c r="B8051" s="1" t="s">
        <v>90</v>
      </c>
      <c r="D8051" s="1" t="s">
        <v>18502</v>
      </c>
      <c r="E8051" s="1" t="s">
        <v>18503</v>
      </c>
      <c r="G8051" s="1" t="s">
        <v>117</v>
      </c>
      <c r="H8051" t="s">
        <v>18504</v>
      </c>
      <c r="I8051" s="1" t="s">
        <v>477</v>
      </c>
      <c r="K8051" t="s">
        <v>18146</v>
      </c>
      <c r="L8051" s="1" t="s">
        <v>276</v>
      </c>
      <c r="N8051" s="1" t="s">
        <v>276</v>
      </c>
      <c r="P8051" s="1" t="s">
        <v>18505</v>
      </c>
      <c r="Q8051" t="s">
        <v>18253</v>
      </c>
      <c r="R8051" s="1" t="s">
        <v>148</v>
      </c>
      <c r="S8051" s="1" t="s">
        <v>149</v>
      </c>
      <c r="V8051" s="1" t="s">
        <v>150</v>
      </c>
      <c r="W8051" s="1" t="s">
        <v>125</v>
      </c>
      <c r="AJ8051" s="1" t="s">
        <v>109</v>
      </c>
      <c r="AK8051" s="1" t="s">
        <v>128</v>
      </c>
      <c r="AL8051" s="1" t="s">
        <v>127</v>
      </c>
      <c r="AM8051" s="1" t="s">
        <v>128</v>
      </c>
      <c r="AN8051" s="1" t="s">
        <v>128</v>
      </c>
      <c r="AP8051" s="1" t="s">
        <v>152</v>
      </c>
      <c r="AQ8051" s="1" t="s">
        <v>154</v>
      </c>
      <c r="AS8051" s="1" t="s">
        <v>140</v>
      </c>
      <c r="AT8051" s="1" t="s">
        <v>140</v>
      </c>
      <c r="AV8051" s="1" t="s">
        <v>128</v>
      </c>
      <c r="AX8051" s="1" t="s">
        <v>128</v>
      </c>
      <c r="AZ8051" s="1" t="s">
        <v>128</v>
      </c>
      <c r="BA8051" s="1" t="s">
        <v>129</v>
      </c>
      <c r="BB8051" s="1" t="s">
        <v>128</v>
      </c>
      <c r="BC8051" s="1" t="s">
        <v>109</v>
      </c>
      <c r="BD8051" s="1" t="s">
        <v>104</v>
      </c>
      <c r="BJ8051" s="1" t="s">
        <v>129</v>
      </c>
      <c r="BK8051" s="1" t="s">
        <v>152</v>
      </c>
      <c r="BM8051" s="1" t="s">
        <v>130</v>
      </c>
      <c r="BP8051" s="1" t="s">
        <v>113</v>
      </c>
    </row>
    <row r="8052" spans="1:89" x14ac:dyDescent="0.25">
      <c r="A8052" s="1" t="s">
        <v>89</v>
      </c>
      <c r="B8052" s="1" t="s">
        <v>90</v>
      </c>
      <c r="D8052" s="1" t="s">
        <v>18506</v>
      </c>
      <c r="E8052" s="1" t="s">
        <v>18507</v>
      </c>
      <c r="G8052" s="1" t="s">
        <v>93</v>
      </c>
      <c r="H8052" t="s">
        <v>18508</v>
      </c>
      <c r="I8052" s="1" t="s">
        <v>287</v>
      </c>
      <c r="K8052" t="s">
        <v>18269</v>
      </c>
      <c r="L8052" s="1" t="s">
        <v>135</v>
      </c>
      <c r="N8052" s="1" t="s">
        <v>135</v>
      </c>
      <c r="P8052" s="1" t="s">
        <v>18509</v>
      </c>
      <c r="Q8052" t="str">
        <f>2020&amp;MID(P8052,3,4)</f>
        <v>20201101</v>
      </c>
      <c r="R8052" s="1" t="s">
        <v>148</v>
      </c>
      <c r="S8052" s="1" t="s">
        <v>149</v>
      </c>
      <c r="V8052" s="1" t="s">
        <v>897</v>
      </c>
      <c r="W8052" s="1" t="s">
        <v>125</v>
      </c>
    </row>
    <row r="8053" spans="1:89" x14ac:dyDescent="0.25">
      <c r="A8053" s="1" t="s">
        <v>89</v>
      </c>
      <c r="B8053" s="1" t="s">
        <v>90</v>
      </c>
      <c r="D8053" s="1" t="s">
        <v>18510</v>
      </c>
      <c r="E8053" s="1" t="s">
        <v>18511</v>
      </c>
      <c r="G8053" s="1" t="s">
        <v>117</v>
      </c>
      <c r="H8053" t="s">
        <v>1471</v>
      </c>
      <c r="I8053" s="1" t="s">
        <v>379</v>
      </c>
      <c r="K8053" t="s">
        <v>18066</v>
      </c>
      <c r="L8053" s="1" t="s">
        <v>299</v>
      </c>
      <c r="N8053" s="1" t="s">
        <v>299</v>
      </c>
      <c r="P8053" s="1" t="s">
        <v>18512</v>
      </c>
      <c r="Q8053" t="s">
        <v>18253</v>
      </c>
      <c r="R8053" s="1" t="s">
        <v>122</v>
      </c>
      <c r="S8053" s="1" t="s">
        <v>123</v>
      </c>
      <c r="V8053" s="1" t="s">
        <v>138</v>
      </c>
      <c r="W8053" s="1" t="s">
        <v>103</v>
      </c>
      <c r="AE8053" s="1" t="s">
        <v>104</v>
      </c>
      <c r="AG8053" s="1" t="s">
        <v>140</v>
      </c>
      <c r="AP8053" s="1" t="s">
        <v>127</v>
      </c>
      <c r="BC8053" s="1" t="s">
        <v>112</v>
      </c>
      <c r="BD8053" s="1" t="s">
        <v>112</v>
      </c>
      <c r="BE8053" s="1" t="s">
        <v>112</v>
      </c>
      <c r="BH8053" s="1" t="s">
        <v>108</v>
      </c>
      <c r="BI8053" s="1" t="s">
        <v>110</v>
      </c>
      <c r="BN8053" s="1" t="s">
        <v>112</v>
      </c>
      <c r="BO8053" s="1" t="s">
        <v>112</v>
      </c>
      <c r="BP8053" s="1" t="s">
        <v>113</v>
      </c>
      <c r="BQ8053" s="1" t="s">
        <v>158</v>
      </c>
      <c r="BR8053" s="1" t="s">
        <v>158</v>
      </c>
      <c r="BS8053" s="1" t="s">
        <v>114</v>
      </c>
    </row>
    <row r="8054" spans="1:89" x14ac:dyDescent="0.25">
      <c r="A8054" s="1" t="s">
        <v>89</v>
      </c>
      <c r="B8054" s="1" t="s">
        <v>90</v>
      </c>
      <c r="D8054" s="1" t="s">
        <v>18513</v>
      </c>
      <c r="E8054" s="1" t="s">
        <v>16736</v>
      </c>
      <c r="G8054" s="1" t="s">
        <v>117</v>
      </c>
      <c r="H8054" t="s">
        <v>16737</v>
      </c>
      <c r="I8054" s="1" t="s">
        <v>594</v>
      </c>
      <c r="K8054" t="s">
        <v>18066</v>
      </c>
      <c r="L8054" s="1" t="s">
        <v>299</v>
      </c>
      <c r="N8054" s="1" t="s">
        <v>299</v>
      </c>
      <c r="P8054" s="1" t="s">
        <v>18514</v>
      </c>
      <c r="Q8054" t="s">
        <v>18253</v>
      </c>
      <c r="R8054" s="1" t="s">
        <v>122</v>
      </c>
      <c r="S8054" s="1" t="s">
        <v>123</v>
      </c>
      <c r="V8054" s="1" t="s">
        <v>174</v>
      </c>
      <c r="W8054" s="1" t="s">
        <v>103</v>
      </c>
      <c r="AE8054" s="1" t="s">
        <v>104</v>
      </c>
      <c r="AG8054" s="1" t="s">
        <v>151</v>
      </c>
      <c r="AP8054" s="1" t="s">
        <v>152</v>
      </c>
      <c r="BC8054" s="1" t="s">
        <v>112</v>
      </c>
      <c r="BD8054" s="1" t="s">
        <v>112</v>
      </c>
      <c r="BE8054" s="1" t="s">
        <v>112</v>
      </c>
      <c r="BH8054" s="1" t="s">
        <v>108</v>
      </c>
      <c r="BI8054" s="1" t="s">
        <v>114</v>
      </c>
      <c r="BN8054" s="1" t="s">
        <v>112</v>
      </c>
      <c r="BO8054" s="1" t="s">
        <v>112</v>
      </c>
      <c r="BP8054" s="1" t="s">
        <v>175</v>
      </c>
      <c r="BQ8054" s="1" t="s">
        <v>139</v>
      </c>
      <c r="BR8054" s="1" t="s">
        <v>139</v>
      </c>
      <c r="BS8054" s="1" t="s">
        <v>105</v>
      </c>
      <c r="BT8054" s="1" t="s">
        <v>114</v>
      </c>
    </row>
    <row r="8055" spans="1:89" x14ac:dyDescent="0.25">
      <c r="A8055" s="1" t="s">
        <v>89</v>
      </c>
      <c r="B8055" s="1" t="s">
        <v>90</v>
      </c>
      <c r="D8055" s="1" t="s">
        <v>17243</v>
      </c>
      <c r="E8055" s="1" t="s">
        <v>17244</v>
      </c>
      <c r="G8055" s="1" t="s">
        <v>93</v>
      </c>
      <c r="H8055" t="s">
        <v>17245</v>
      </c>
      <c r="I8055" s="1" t="s">
        <v>1193</v>
      </c>
      <c r="K8055" t="s">
        <v>18066</v>
      </c>
      <c r="L8055" s="1" t="s">
        <v>229</v>
      </c>
      <c r="N8055" s="1" t="s">
        <v>229</v>
      </c>
      <c r="P8055" s="1" t="s">
        <v>18515</v>
      </c>
      <c r="Q8055" t="s">
        <v>18253</v>
      </c>
      <c r="R8055" s="1" t="s">
        <v>100</v>
      </c>
      <c r="S8055" s="1" t="s">
        <v>101</v>
      </c>
      <c r="V8055" s="1" t="s">
        <v>329</v>
      </c>
      <c r="W8055" s="1" t="s">
        <v>125</v>
      </c>
      <c r="AJ8055" s="1" t="s">
        <v>109</v>
      </c>
      <c r="AK8055" s="1" t="s">
        <v>128</v>
      </c>
      <c r="AL8055" s="1" t="s">
        <v>127</v>
      </c>
      <c r="AM8055" s="1" t="s">
        <v>128</v>
      </c>
      <c r="AN8055" s="1" t="s">
        <v>128</v>
      </c>
      <c r="AQ8055" s="1" t="s">
        <v>153</v>
      </c>
      <c r="AR8055" s="1" t="s">
        <v>151</v>
      </c>
      <c r="AS8055" s="1" t="s">
        <v>151</v>
      </c>
      <c r="AT8055" s="1" t="s">
        <v>151</v>
      </c>
      <c r="AV8055" s="1" t="s">
        <v>151</v>
      </c>
      <c r="AX8055" s="1" t="s">
        <v>154</v>
      </c>
      <c r="AZ8055" s="1" t="s">
        <v>128</v>
      </c>
      <c r="BA8055" s="1" t="s">
        <v>151</v>
      </c>
      <c r="BB8055" s="1" t="s">
        <v>154</v>
      </c>
      <c r="BC8055" s="1" t="s">
        <v>109</v>
      </c>
      <c r="BD8055" s="1" t="s">
        <v>109</v>
      </c>
      <c r="BJ8055" s="1" t="s">
        <v>156</v>
      </c>
      <c r="BM8055" s="1" t="s">
        <v>167</v>
      </c>
      <c r="BP8055" s="1" t="s">
        <v>206</v>
      </c>
    </row>
    <row r="8056" spans="1:89" x14ac:dyDescent="0.25">
      <c r="A8056" s="1" t="s">
        <v>89</v>
      </c>
      <c r="B8056" s="1" t="s">
        <v>90</v>
      </c>
      <c r="D8056" s="1" t="s">
        <v>18265</v>
      </c>
      <c r="E8056" s="1" t="s">
        <v>18266</v>
      </c>
      <c r="G8056" s="1" t="s">
        <v>93</v>
      </c>
      <c r="H8056" t="s">
        <v>18267</v>
      </c>
      <c r="I8056" s="1" t="s">
        <v>510</v>
      </c>
      <c r="K8056" t="s">
        <v>18066</v>
      </c>
      <c r="L8056" s="1" t="s">
        <v>691</v>
      </c>
      <c r="N8056" s="1" t="s">
        <v>691</v>
      </c>
      <c r="P8056" s="1" t="s">
        <v>18516</v>
      </c>
      <c r="Q8056" t="s">
        <v>18253</v>
      </c>
      <c r="R8056" s="1" t="s">
        <v>523</v>
      </c>
      <c r="S8056" s="1" t="s">
        <v>114</v>
      </c>
      <c r="V8056" s="1" t="s">
        <v>223</v>
      </c>
      <c r="W8056" s="1" t="s">
        <v>125</v>
      </c>
      <c r="AH8056" s="1" t="s">
        <v>156</v>
      </c>
      <c r="AI8056" s="1" t="s">
        <v>110</v>
      </c>
      <c r="AJ8056" s="1" t="s">
        <v>140</v>
      </c>
      <c r="AK8056" s="1" t="s">
        <v>114</v>
      </c>
      <c r="AL8056" s="1" t="s">
        <v>127</v>
      </c>
      <c r="AN8056" s="1" t="s">
        <v>128</v>
      </c>
      <c r="AV8056" s="1" t="s">
        <v>114</v>
      </c>
      <c r="AZ8056" s="1" t="s">
        <v>157</v>
      </c>
      <c r="BB8056" s="1" t="s">
        <v>156</v>
      </c>
      <c r="BC8056" s="1" t="s">
        <v>109</v>
      </c>
      <c r="BD8056" s="1" t="s">
        <v>114</v>
      </c>
      <c r="BG8056" s="1" t="s">
        <v>110</v>
      </c>
      <c r="BH8056" s="1" t="s">
        <v>112</v>
      </c>
      <c r="BJ8056" s="1" t="s">
        <v>154</v>
      </c>
      <c r="BM8056" s="1" t="s">
        <v>130</v>
      </c>
      <c r="CE8056" s="1" t="s">
        <v>153</v>
      </c>
      <c r="CK8056" s="1" t="s">
        <v>107</v>
      </c>
    </row>
    <row r="8057" spans="1:89" x14ac:dyDescent="0.25">
      <c r="A8057" s="1" t="s">
        <v>89</v>
      </c>
      <c r="B8057" s="1" t="s">
        <v>90</v>
      </c>
      <c r="D8057" s="1" t="s">
        <v>18517</v>
      </c>
      <c r="E8057" s="1" t="s">
        <v>18518</v>
      </c>
      <c r="G8057" s="1" t="s">
        <v>93</v>
      </c>
      <c r="H8057" t="s">
        <v>18519</v>
      </c>
      <c r="I8057" s="1" t="s">
        <v>95</v>
      </c>
      <c r="K8057" t="s">
        <v>18269</v>
      </c>
      <c r="L8057" s="1" t="s">
        <v>351</v>
      </c>
      <c r="N8057" s="1" t="s">
        <v>351</v>
      </c>
      <c r="P8057" s="1" t="s">
        <v>18520</v>
      </c>
      <c r="Q8057" t="s">
        <v>18359</v>
      </c>
      <c r="R8057" s="1" t="s">
        <v>100</v>
      </c>
      <c r="S8057" s="1" t="s">
        <v>101</v>
      </c>
      <c r="V8057" s="1" t="s">
        <v>820</v>
      </c>
      <c r="W8057" s="1" t="s">
        <v>125</v>
      </c>
      <c r="AJ8057" s="1" t="s">
        <v>109</v>
      </c>
      <c r="AK8057" s="1" t="s">
        <v>128</v>
      </c>
      <c r="AL8057" s="1" t="s">
        <v>127</v>
      </c>
      <c r="AM8057" s="1" t="s">
        <v>128</v>
      </c>
      <c r="AN8057" s="1" t="s">
        <v>128</v>
      </c>
      <c r="AP8057" s="1" t="s">
        <v>154</v>
      </c>
      <c r="AQ8057" s="1" t="s">
        <v>129</v>
      </c>
      <c r="AR8057" s="1" t="s">
        <v>129</v>
      </c>
      <c r="AS8057" s="1" t="s">
        <v>128</v>
      </c>
      <c r="AT8057" s="1" t="s">
        <v>128</v>
      </c>
      <c r="AV8057" s="1" t="s">
        <v>128</v>
      </c>
      <c r="AX8057" s="1" t="s">
        <v>128</v>
      </c>
      <c r="AZ8057" s="1" t="s">
        <v>128</v>
      </c>
      <c r="BA8057" s="1" t="s">
        <v>129</v>
      </c>
      <c r="BB8057" s="1" t="s">
        <v>128</v>
      </c>
      <c r="BC8057" s="1" t="s">
        <v>109</v>
      </c>
      <c r="BD8057" s="1" t="s">
        <v>109</v>
      </c>
      <c r="BJ8057" s="1" t="s">
        <v>129</v>
      </c>
      <c r="BK8057" s="1" t="s">
        <v>127</v>
      </c>
      <c r="BM8057" s="1" t="s">
        <v>167</v>
      </c>
      <c r="BP8057" s="1" t="s">
        <v>156</v>
      </c>
    </row>
    <row r="8058" spans="1:89" x14ac:dyDescent="0.25">
      <c r="A8058" s="1" t="s">
        <v>89</v>
      </c>
      <c r="B8058" s="1" t="s">
        <v>90</v>
      </c>
      <c r="D8058" s="1" t="s">
        <v>12566</v>
      </c>
      <c r="E8058" s="1" t="s">
        <v>746</v>
      </c>
      <c r="G8058" s="1" t="s">
        <v>93</v>
      </c>
      <c r="H8058" t="s">
        <v>747</v>
      </c>
      <c r="I8058" s="1" t="s">
        <v>991</v>
      </c>
      <c r="K8058" t="s">
        <v>18066</v>
      </c>
      <c r="L8058" s="1" t="s">
        <v>214</v>
      </c>
      <c r="N8058" s="1" t="s">
        <v>214</v>
      </c>
      <c r="P8058" s="1" t="s">
        <v>18521</v>
      </c>
      <c r="Q8058" t="s">
        <v>18359</v>
      </c>
      <c r="R8058" s="1" t="s">
        <v>122</v>
      </c>
      <c r="S8058" s="1" t="s">
        <v>123</v>
      </c>
      <c r="V8058" s="1" t="s">
        <v>174</v>
      </c>
      <c r="W8058" s="1" t="s">
        <v>103</v>
      </c>
      <c r="AE8058" s="1" t="s">
        <v>107</v>
      </c>
      <c r="AG8058" s="1" t="s">
        <v>151</v>
      </c>
      <c r="AP8058" s="1" t="s">
        <v>152</v>
      </c>
      <c r="BC8058" s="1" t="s">
        <v>112</v>
      </c>
      <c r="BD8058" s="1" t="s">
        <v>112</v>
      </c>
      <c r="BE8058" s="1" t="s">
        <v>112</v>
      </c>
      <c r="BH8058" s="1" t="s">
        <v>108</v>
      </c>
      <c r="BI8058" s="1" t="s">
        <v>128</v>
      </c>
      <c r="BN8058" s="1" t="s">
        <v>112</v>
      </c>
      <c r="BO8058" s="1" t="s">
        <v>105</v>
      </c>
      <c r="BP8058" s="1" t="s">
        <v>113</v>
      </c>
      <c r="BQ8058" s="1" t="s">
        <v>139</v>
      </c>
      <c r="BR8058" s="1" t="s">
        <v>139</v>
      </c>
      <c r="BS8058" s="1" t="s">
        <v>105</v>
      </c>
    </row>
    <row r="8059" spans="1:89" x14ac:dyDescent="0.25">
      <c r="A8059" s="1" t="s">
        <v>89</v>
      </c>
      <c r="B8059" s="1" t="s">
        <v>90</v>
      </c>
      <c r="D8059" s="1" t="s">
        <v>18522</v>
      </c>
      <c r="E8059" s="1" t="s">
        <v>18523</v>
      </c>
      <c r="G8059" s="1" t="s">
        <v>93</v>
      </c>
      <c r="H8059" t="s">
        <v>18524</v>
      </c>
      <c r="I8059" s="1" t="s">
        <v>472</v>
      </c>
      <c r="K8059" t="s">
        <v>18066</v>
      </c>
      <c r="L8059" s="1" t="s">
        <v>229</v>
      </c>
      <c r="N8059" s="1" t="s">
        <v>229</v>
      </c>
      <c r="P8059" s="1" t="s">
        <v>18525</v>
      </c>
      <c r="Q8059" t="s">
        <v>18359</v>
      </c>
      <c r="R8059" s="1" t="s">
        <v>100</v>
      </c>
      <c r="S8059" s="1" t="s">
        <v>101</v>
      </c>
      <c r="V8059" s="1" t="s">
        <v>102</v>
      </c>
      <c r="W8059" s="1" t="s">
        <v>103</v>
      </c>
      <c r="AE8059" s="1" t="s">
        <v>104</v>
      </c>
      <c r="AF8059" s="1" t="s">
        <v>155</v>
      </c>
      <c r="AG8059" s="1" t="s">
        <v>106</v>
      </c>
      <c r="AM8059" s="1" t="s">
        <v>107</v>
      </c>
      <c r="BC8059" s="1" t="s">
        <v>107</v>
      </c>
      <c r="BD8059" s="1" t="s">
        <v>108</v>
      </c>
      <c r="BE8059" s="1" t="s">
        <v>109</v>
      </c>
      <c r="BH8059" s="1" t="s">
        <v>108</v>
      </c>
      <c r="BI8059" s="1" t="s">
        <v>128</v>
      </c>
      <c r="BM8059" s="1" t="s">
        <v>111</v>
      </c>
      <c r="BN8059" s="1" t="s">
        <v>109</v>
      </c>
      <c r="BO8059" s="1" t="s">
        <v>109</v>
      </c>
      <c r="BP8059" s="1" t="s">
        <v>113</v>
      </c>
      <c r="BS8059" s="1" t="s">
        <v>105</v>
      </c>
      <c r="BT8059" s="1" t="s">
        <v>114</v>
      </c>
      <c r="CC8059" s="1" t="s">
        <v>140</v>
      </c>
    </row>
    <row r="8060" spans="1:89" x14ac:dyDescent="0.25">
      <c r="A8060" s="1" t="s">
        <v>89</v>
      </c>
      <c r="B8060" s="1" t="s">
        <v>90</v>
      </c>
      <c r="D8060" s="1" t="s">
        <v>18526</v>
      </c>
      <c r="E8060" s="1" t="s">
        <v>18527</v>
      </c>
      <c r="G8060" s="1" t="s">
        <v>93</v>
      </c>
      <c r="H8060" t="s">
        <v>11751</v>
      </c>
      <c r="I8060" s="1" t="s">
        <v>206</v>
      </c>
      <c r="K8060" t="s">
        <v>18269</v>
      </c>
      <c r="L8060" s="1" t="s">
        <v>214</v>
      </c>
      <c r="N8060" s="1" t="s">
        <v>214</v>
      </c>
      <c r="P8060" s="1" t="s">
        <v>18528</v>
      </c>
      <c r="Q8060" t="s">
        <v>18359</v>
      </c>
      <c r="R8060" s="1" t="s">
        <v>100</v>
      </c>
      <c r="S8060" s="1" t="s">
        <v>101</v>
      </c>
      <c r="V8060" s="1" t="s">
        <v>102</v>
      </c>
      <c r="W8060" s="1" t="s">
        <v>103</v>
      </c>
      <c r="AE8060" s="1" t="s">
        <v>107</v>
      </c>
      <c r="AF8060" s="1" t="s">
        <v>155</v>
      </c>
      <c r="AG8060" s="1" t="s">
        <v>106</v>
      </c>
      <c r="AM8060" s="1" t="s">
        <v>107</v>
      </c>
      <c r="BC8060" s="1" t="s">
        <v>107</v>
      </c>
      <c r="BD8060" s="1" t="s">
        <v>108</v>
      </c>
      <c r="BE8060" s="1" t="s">
        <v>109</v>
      </c>
      <c r="BH8060" s="1" t="s">
        <v>108</v>
      </c>
      <c r="BI8060" s="1" t="s">
        <v>128</v>
      </c>
      <c r="BM8060" s="1" t="s">
        <v>130</v>
      </c>
      <c r="BN8060" s="1" t="s">
        <v>109</v>
      </c>
      <c r="BO8060" s="1" t="s">
        <v>109</v>
      </c>
      <c r="BP8060" s="1" t="s">
        <v>113</v>
      </c>
      <c r="BS8060" s="1" t="s">
        <v>109</v>
      </c>
      <c r="BT8060" s="1" t="s">
        <v>114</v>
      </c>
      <c r="CC8060" s="1" t="s">
        <v>107</v>
      </c>
    </row>
    <row r="8061" spans="1:89" x14ac:dyDescent="0.25">
      <c r="A8061" s="1" t="s">
        <v>89</v>
      </c>
      <c r="B8061" s="1" t="s">
        <v>90</v>
      </c>
      <c r="D8061" s="1" t="s">
        <v>12566</v>
      </c>
      <c r="E8061" s="1" t="s">
        <v>746</v>
      </c>
      <c r="G8061" s="1" t="s">
        <v>93</v>
      </c>
      <c r="H8061" t="s">
        <v>747</v>
      </c>
      <c r="I8061" s="1" t="s">
        <v>991</v>
      </c>
      <c r="K8061" t="s">
        <v>18269</v>
      </c>
      <c r="L8061" s="1" t="s">
        <v>214</v>
      </c>
      <c r="N8061" s="1" t="s">
        <v>214</v>
      </c>
      <c r="P8061" s="1" t="s">
        <v>18529</v>
      </c>
      <c r="Q8061" t="s">
        <v>18253</v>
      </c>
      <c r="R8061" s="1" t="s">
        <v>100</v>
      </c>
      <c r="S8061" s="1" t="s">
        <v>101</v>
      </c>
      <c r="V8061" s="1" t="s">
        <v>223</v>
      </c>
      <c r="W8061" s="1" t="s">
        <v>125</v>
      </c>
      <c r="AH8061" s="1" t="s">
        <v>151</v>
      </c>
      <c r="AI8061" s="1" t="s">
        <v>140</v>
      </c>
      <c r="AJ8061" s="1" t="s">
        <v>110</v>
      </c>
      <c r="AK8061" s="1" t="s">
        <v>110</v>
      </c>
      <c r="AL8061" s="1" t="s">
        <v>140</v>
      </c>
      <c r="AN8061" s="1" t="s">
        <v>128</v>
      </c>
      <c r="AV8061" s="1" t="s">
        <v>151</v>
      </c>
      <c r="AZ8061" s="1" t="s">
        <v>140</v>
      </c>
      <c r="BB8061" s="1" t="s">
        <v>156</v>
      </c>
      <c r="BC8061" s="1" t="s">
        <v>114</v>
      </c>
      <c r="BD8061" s="1" t="s">
        <v>114</v>
      </c>
      <c r="BG8061" s="1" t="s">
        <v>110</v>
      </c>
      <c r="BH8061" s="1" t="s">
        <v>112</v>
      </c>
      <c r="BJ8061" s="1" t="s">
        <v>206</v>
      </c>
      <c r="BM8061" s="1" t="s">
        <v>224</v>
      </c>
      <c r="CE8061" s="1" t="s">
        <v>153</v>
      </c>
      <c r="CK8061" s="1" t="s">
        <v>104</v>
      </c>
    </row>
    <row r="8062" spans="1:89" x14ac:dyDescent="0.25">
      <c r="A8062" s="1" t="s">
        <v>89</v>
      </c>
      <c r="B8062" s="1" t="s">
        <v>90</v>
      </c>
      <c r="D8062" s="1" t="s">
        <v>18530</v>
      </c>
      <c r="E8062" s="1" t="s">
        <v>17184</v>
      </c>
      <c r="G8062" s="1" t="s">
        <v>93</v>
      </c>
      <c r="H8062" t="s">
        <v>17185</v>
      </c>
      <c r="I8062" s="1" t="s">
        <v>677</v>
      </c>
      <c r="K8062" t="s">
        <v>18531</v>
      </c>
      <c r="L8062" s="1" t="s">
        <v>120</v>
      </c>
      <c r="N8062" s="1" t="s">
        <v>120</v>
      </c>
      <c r="P8062" s="1" t="s">
        <v>18532</v>
      </c>
      <c r="Q8062" t="s">
        <v>18359</v>
      </c>
      <c r="R8062" s="1" t="s">
        <v>294</v>
      </c>
      <c r="S8062" s="1" t="s">
        <v>275</v>
      </c>
      <c r="V8062" s="1" t="s">
        <v>150</v>
      </c>
      <c r="W8062" s="1" t="s">
        <v>125</v>
      </c>
      <c r="AH8062" s="1" t="s">
        <v>151</v>
      </c>
      <c r="AI8062" s="1" t="s">
        <v>110</v>
      </c>
      <c r="AJ8062" s="1" t="s">
        <v>110</v>
      </c>
      <c r="AK8062" s="1" t="s">
        <v>110</v>
      </c>
      <c r="AL8062" s="1" t="s">
        <v>151</v>
      </c>
      <c r="AN8062" s="1" t="s">
        <v>110</v>
      </c>
      <c r="AV8062" s="1" t="s">
        <v>151</v>
      </c>
      <c r="AZ8062" s="1" t="s">
        <v>152</v>
      </c>
      <c r="BB8062" s="1" t="s">
        <v>154</v>
      </c>
      <c r="BC8062" s="1" t="s">
        <v>155</v>
      </c>
      <c r="BD8062" s="1" t="s">
        <v>140</v>
      </c>
      <c r="BG8062" s="1" t="s">
        <v>110</v>
      </c>
      <c r="BH8062" s="1" t="s">
        <v>140</v>
      </c>
      <c r="BJ8062" s="1" t="s">
        <v>153</v>
      </c>
      <c r="BM8062" s="1" t="s">
        <v>130</v>
      </c>
      <c r="CK8062" s="1" t="s">
        <v>107</v>
      </c>
    </row>
    <row r="8063" spans="1:89" x14ac:dyDescent="0.25">
      <c r="A8063" s="1" t="s">
        <v>89</v>
      </c>
      <c r="B8063" s="1" t="s">
        <v>90</v>
      </c>
      <c r="D8063" s="1" t="s">
        <v>18533</v>
      </c>
      <c r="E8063" s="1" t="s">
        <v>18171</v>
      </c>
      <c r="G8063" s="1" t="s">
        <v>93</v>
      </c>
      <c r="H8063" t="s">
        <v>18172</v>
      </c>
      <c r="I8063" s="1" t="s">
        <v>228</v>
      </c>
      <c r="K8063" t="s">
        <v>18269</v>
      </c>
      <c r="L8063" s="1" t="s">
        <v>172</v>
      </c>
      <c r="N8063" s="1" t="s">
        <v>172</v>
      </c>
      <c r="P8063" s="1" t="s">
        <v>18534</v>
      </c>
      <c r="Q8063" t="s">
        <v>18359</v>
      </c>
      <c r="R8063" s="1" t="s">
        <v>201</v>
      </c>
      <c r="S8063" s="1" t="s">
        <v>202</v>
      </c>
      <c r="V8063" s="1" t="s">
        <v>124</v>
      </c>
      <c r="W8063" s="1" t="s">
        <v>125</v>
      </c>
      <c r="AH8063" s="1" t="s">
        <v>126</v>
      </c>
      <c r="AI8063" s="1" t="s">
        <v>114</v>
      </c>
      <c r="AJ8063" s="1" t="s">
        <v>109</v>
      </c>
      <c r="AK8063" s="1" t="s">
        <v>109</v>
      </c>
      <c r="AL8063" s="1" t="s">
        <v>127</v>
      </c>
      <c r="AN8063" s="1" t="s">
        <v>128</v>
      </c>
      <c r="AV8063" s="1" t="s">
        <v>108</v>
      </c>
      <c r="AZ8063" s="1" t="s">
        <v>108</v>
      </c>
      <c r="BB8063" s="1" t="s">
        <v>128</v>
      </c>
      <c r="BC8063" s="1" t="s">
        <v>109</v>
      </c>
      <c r="BD8063" s="1" t="s">
        <v>108</v>
      </c>
      <c r="BG8063" s="1" t="s">
        <v>104</v>
      </c>
      <c r="BH8063" s="1" t="s">
        <v>107</v>
      </c>
      <c r="BJ8063" s="1" t="s">
        <v>129</v>
      </c>
      <c r="BM8063" s="1" t="s">
        <v>167</v>
      </c>
      <c r="CK8063" s="1" t="s">
        <v>107</v>
      </c>
    </row>
    <row r="8064" spans="1:89" x14ac:dyDescent="0.25">
      <c r="A8064" s="1" t="s">
        <v>89</v>
      </c>
      <c r="B8064" s="1" t="s">
        <v>90</v>
      </c>
      <c r="D8064" s="1" t="s">
        <v>18535</v>
      </c>
      <c r="E8064" s="1" t="s">
        <v>18536</v>
      </c>
      <c r="G8064" s="1" t="s">
        <v>93</v>
      </c>
      <c r="H8064" t="s">
        <v>18537</v>
      </c>
      <c r="I8064" s="1" t="s">
        <v>101</v>
      </c>
      <c r="K8064" t="s">
        <v>18269</v>
      </c>
      <c r="L8064" s="1" t="s">
        <v>363</v>
      </c>
      <c r="N8064" s="1" t="s">
        <v>363</v>
      </c>
      <c r="P8064" s="1" t="s">
        <v>18538</v>
      </c>
      <c r="Q8064" t="s">
        <v>18359</v>
      </c>
      <c r="R8064" s="1" t="s">
        <v>201</v>
      </c>
      <c r="S8064" s="1" t="s">
        <v>202</v>
      </c>
      <c r="V8064" s="1" t="s">
        <v>336</v>
      </c>
      <c r="W8064" s="1" t="s">
        <v>103</v>
      </c>
      <c r="AE8064" s="1" t="s">
        <v>128</v>
      </c>
      <c r="AG8064" s="1" t="s">
        <v>365</v>
      </c>
      <c r="AJ8064" s="1" t="s">
        <v>105</v>
      </c>
      <c r="AO8064" s="1" t="s">
        <v>114</v>
      </c>
      <c r="AX8064" s="1" t="s">
        <v>104</v>
      </c>
      <c r="BD8064" s="1" t="s">
        <v>104</v>
      </c>
      <c r="BE8064" s="1" t="s">
        <v>109</v>
      </c>
      <c r="BI8064" s="1" t="s">
        <v>110</v>
      </c>
      <c r="BM8064" s="1" t="s">
        <v>111</v>
      </c>
      <c r="BN8064" s="1" t="s">
        <v>337</v>
      </c>
      <c r="BT8064" s="1" t="s">
        <v>127</v>
      </c>
      <c r="BW8064" s="1" t="s">
        <v>140</v>
      </c>
      <c r="BX8064" s="1" t="s">
        <v>104</v>
      </c>
      <c r="CJ8064" s="1" t="s">
        <v>107</v>
      </c>
    </row>
    <row r="8065" spans="1:89" x14ac:dyDescent="0.25">
      <c r="A8065" s="1" t="s">
        <v>89</v>
      </c>
      <c r="B8065" s="1" t="s">
        <v>90</v>
      </c>
      <c r="D8065" s="1" t="s">
        <v>18539</v>
      </c>
      <c r="E8065" s="1" t="s">
        <v>18540</v>
      </c>
      <c r="G8065" s="1" t="s">
        <v>93</v>
      </c>
      <c r="H8065" t="s">
        <v>18541</v>
      </c>
      <c r="I8065" s="1" t="s">
        <v>250</v>
      </c>
      <c r="K8065" t="s">
        <v>18269</v>
      </c>
      <c r="L8065" s="1" t="s">
        <v>4987</v>
      </c>
      <c r="N8065" s="1" t="s">
        <v>4987</v>
      </c>
      <c r="P8065" s="1" t="s">
        <v>18542</v>
      </c>
      <c r="Q8065" t="str">
        <f>2020&amp;MID(P8065,3,4)</f>
        <v>20201102</v>
      </c>
      <c r="R8065" s="1" t="s">
        <v>201</v>
      </c>
      <c r="S8065" s="1" t="s">
        <v>202</v>
      </c>
      <c r="V8065" s="1" t="s">
        <v>124</v>
      </c>
      <c r="W8065" s="1" t="s">
        <v>125</v>
      </c>
      <c r="AJ8065" s="1" t="s">
        <v>109</v>
      </c>
      <c r="AK8065" s="1" t="s">
        <v>128</v>
      </c>
      <c r="AL8065" s="1" t="s">
        <v>127</v>
      </c>
      <c r="AM8065" s="1" t="s">
        <v>140</v>
      </c>
      <c r="AN8065" s="1" t="s">
        <v>157</v>
      </c>
      <c r="AP8065" s="1" t="s">
        <v>152</v>
      </c>
      <c r="AQ8065" s="1" t="s">
        <v>156</v>
      </c>
      <c r="AR8065" s="1" t="s">
        <v>129</v>
      </c>
      <c r="AS8065" s="1" t="s">
        <v>114</v>
      </c>
      <c r="AT8065" s="1" t="s">
        <v>114</v>
      </c>
      <c r="AV8065" s="1" t="s">
        <v>128</v>
      </c>
      <c r="AX8065" s="1" t="s">
        <v>128</v>
      </c>
      <c r="AZ8065" s="1" t="s">
        <v>128</v>
      </c>
      <c r="BA8065" s="1" t="s">
        <v>129</v>
      </c>
      <c r="BB8065" s="1" t="s">
        <v>128</v>
      </c>
      <c r="BC8065" s="1" t="s">
        <v>155</v>
      </c>
      <c r="BD8065" s="1" t="s">
        <v>104</v>
      </c>
      <c r="BJ8065" s="1" t="s">
        <v>157</v>
      </c>
      <c r="BK8065" s="1" t="s">
        <v>152</v>
      </c>
      <c r="BM8065" s="1" t="s">
        <v>130</v>
      </c>
      <c r="BP8065" s="1" t="s">
        <v>206</v>
      </c>
    </row>
    <row r="8066" spans="1:89" x14ac:dyDescent="0.25">
      <c r="A8066" s="1" t="s">
        <v>89</v>
      </c>
      <c r="B8066" s="1" t="s">
        <v>90</v>
      </c>
      <c r="D8066" s="1" t="s">
        <v>18543</v>
      </c>
      <c r="E8066" s="1" t="s">
        <v>16579</v>
      </c>
      <c r="G8066" s="1" t="s">
        <v>93</v>
      </c>
      <c r="H8066" t="s">
        <v>9498</v>
      </c>
      <c r="I8066" s="1" t="s">
        <v>533</v>
      </c>
      <c r="K8066" t="s">
        <v>18066</v>
      </c>
      <c r="L8066" s="1" t="s">
        <v>229</v>
      </c>
      <c r="N8066" s="1" t="s">
        <v>229</v>
      </c>
      <c r="P8066" s="1" t="s">
        <v>18544</v>
      </c>
      <c r="Q8066" t="s">
        <v>18359</v>
      </c>
      <c r="R8066" s="1" t="s">
        <v>100</v>
      </c>
      <c r="S8066" s="1" t="s">
        <v>101</v>
      </c>
      <c r="V8066" s="1" t="s">
        <v>124</v>
      </c>
      <c r="W8066" s="1" t="s">
        <v>125</v>
      </c>
      <c r="AJ8066" s="1" t="s">
        <v>109</v>
      </c>
      <c r="AK8066" s="1" t="s">
        <v>128</v>
      </c>
      <c r="AL8066" s="1" t="s">
        <v>127</v>
      </c>
      <c r="AM8066" s="1" t="s">
        <v>128</v>
      </c>
      <c r="AN8066" s="1" t="s">
        <v>128</v>
      </c>
      <c r="AP8066" s="1" t="s">
        <v>152</v>
      </c>
      <c r="AQ8066" s="1" t="s">
        <v>157</v>
      </c>
      <c r="AS8066" s="1" t="s">
        <v>128</v>
      </c>
      <c r="AT8066" s="1" t="s">
        <v>128</v>
      </c>
      <c r="AV8066" s="1" t="s">
        <v>128</v>
      </c>
      <c r="AX8066" s="1" t="s">
        <v>128</v>
      </c>
      <c r="AZ8066" s="1" t="s">
        <v>128</v>
      </c>
      <c r="BA8066" s="1" t="s">
        <v>129</v>
      </c>
      <c r="BB8066" s="1" t="s">
        <v>128</v>
      </c>
      <c r="BC8066" s="1" t="s">
        <v>109</v>
      </c>
      <c r="BD8066" s="1" t="s">
        <v>109</v>
      </c>
      <c r="BJ8066" s="1" t="s">
        <v>129</v>
      </c>
      <c r="BK8066" s="1" t="s">
        <v>157</v>
      </c>
      <c r="BM8066" s="1" t="s">
        <v>167</v>
      </c>
      <c r="BP8066" s="1" t="s">
        <v>206</v>
      </c>
    </row>
    <row r="8067" spans="1:89" x14ac:dyDescent="0.25">
      <c r="A8067" s="1" t="s">
        <v>89</v>
      </c>
      <c r="B8067" s="1" t="s">
        <v>90</v>
      </c>
      <c r="D8067" s="1" t="s">
        <v>18545</v>
      </c>
      <c r="E8067" s="1" t="s">
        <v>18546</v>
      </c>
      <c r="G8067" s="1" t="s">
        <v>117</v>
      </c>
      <c r="H8067" t="s">
        <v>18547</v>
      </c>
      <c r="I8067" s="1" t="s">
        <v>510</v>
      </c>
      <c r="K8067" t="s">
        <v>18066</v>
      </c>
      <c r="L8067" s="1" t="s">
        <v>505</v>
      </c>
      <c r="N8067" s="1" t="s">
        <v>505</v>
      </c>
      <c r="P8067" s="1" t="s">
        <v>18548</v>
      </c>
      <c r="Q8067" t="s">
        <v>18359</v>
      </c>
      <c r="R8067" s="1" t="s">
        <v>148</v>
      </c>
      <c r="S8067" s="1" t="s">
        <v>149</v>
      </c>
      <c r="V8067" s="1" t="s">
        <v>271</v>
      </c>
      <c r="W8067" s="1" t="s">
        <v>103</v>
      </c>
      <c r="AE8067" s="1" t="s">
        <v>107</v>
      </c>
      <c r="AG8067" s="1" t="s">
        <v>108</v>
      </c>
      <c r="AP8067" s="1" t="s">
        <v>109</v>
      </c>
      <c r="BC8067" s="1" t="s">
        <v>112</v>
      </c>
      <c r="BD8067" s="1" t="s">
        <v>112</v>
      </c>
      <c r="BE8067" s="1" t="s">
        <v>140</v>
      </c>
      <c r="BH8067" s="1" t="s">
        <v>108</v>
      </c>
      <c r="BI8067" s="1" t="s">
        <v>128</v>
      </c>
      <c r="BN8067" s="1" t="s">
        <v>112</v>
      </c>
      <c r="BO8067" s="1" t="s">
        <v>112</v>
      </c>
      <c r="BP8067" s="1" t="s">
        <v>113</v>
      </c>
      <c r="BS8067" s="1" t="s">
        <v>109</v>
      </c>
      <c r="BT8067" s="1" t="s">
        <v>104</v>
      </c>
    </row>
    <row r="8068" spans="1:89" x14ac:dyDescent="0.25">
      <c r="A8068" s="1" t="s">
        <v>89</v>
      </c>
      <c r="B8068" s="1" t="s">
        <v>90</v>
      </c>
      <c r="D8068" s="1" t="s">
        <v>18543</v>
      </c>
      <c r="E8068" s="1" t="s">
        <v>16579</v>
      </c>
      <c r="G8068" s="1" t="s">
        <v>93</v>
      </c>
      <c r="H8068" t="s">
        <v>9498</v>
      </c>
      <c r="I8068" s="1" t="s">
        <v>533</v>
      </c>
      <c r="K8068" t="s">
        <v>18066</v>
      </c>
      <c r="L8068" s="1" t="s">
        <v>229</v>
      </c>
      <c r="N8068" s="1" t="s">
        <v>229</v>
      </c>
      <c r="P8068" s="1" t="s">
        <v>18549</v>
      </c>
      <c r="Q8068" t="s">
        <v>18359</v>
      </c>
      <c r="R8068" s="1" t="s">
        <v>122</v>
      </c>
      <c r="S8068" s="1" t="s">
        <v>123</v>
      </c>
      <c r="V8068" s="1" t="s">
        <v>358</v>
      </c>
      <c r="W8068" s="1" t="s">
        <v>93</v>
      </c>
      <c r="BV8068" s="1" t="s">
        <v>140</v>
      </c>
      <c r="BZ8068" s="1" t="s">
        <v>128</v>
      </c>
      <c r="CB8068" s="1" t="s">
        <v>108</v>
      </c>
      <c r="CH8068" s="1" t="s">
        <v>107</v>
      </c>
      <c r="CI8068" s="1" t="s">
        <v>194</v>
      </c>
    </row>
    <row r="8069" spans="1:89" x14ac:dyDescent="0.25">
      <c r="A8069" s="1" t="s">
        <v>89</v>
      </c>
      <c r="B8069" s="1" t="s">
        <v>90</v>
      </c>
      <c r="D8069" s="1" t="s">
        <v>17567</v>
      </c>
      <c r="E8069" s="1" t="s">
        <v>17568</v>
      </c>
      <c r="G8069" s="1" t="s">
        <v>117</v>
      </c>
      <c r="H8069" t="s">
        <v>17569</v>
      </c>
      <c r="I8069" s="1" t="s">
        <v>213</v>
      </c>
      <c r="K8069" t="s">
        <v>18359</v>
      </c>
      <c r="L8069" s="1" t="s">
        <v>214</v>
      </c>
      <c r="N8069" s="1" t="s">
        <v>214</v>
      </c>
      <c r="P8069" s="1" t="s">
        <v>18550</v>
      </c>
      <c r="Q8069" t="s">
        <v>18359</v>
      </c>
      <c r="R8069" s="1" t="s">
        <v>100</v>
      </c>
      <c r="S8069" s="1" t="s">
        <v>101</v>
      </c>
      <c r="V8069" s="1" t="s">
        <v>305</v>
      </c>
      <c r="W8069" s="1" t="s">
        <v>125</v>
      </c>
      <c r="AH8069" s="1" t="s">
        <v>126</v>
      </c>
      <c r="AI8069" s="1" t="s">
        <v>128</v>
      </c>
      <c r="AJ8069" s="1" t="s">
        <v>140</v>
      </c>
      <c r="AK8069" s="1" t="s">
        <v>110</v>
      </c>
      <c r="AL8069" s="1" t="s">
        <v>151</v>
      </c>
      <c r="AN8069" s="1" t="s">
        <v>110</v>
      </c>
      <c r="AV8069" s="1" t="s">
        <v>114</v>
      </c>
      <c r="AZ8069" s="1" t="s">
        <v>154</v>
      </c>
      <c r="BB8069" s="1" t="s">
        <v>140</v>
      </c>
      <c r="BC8069" s="1" t="s">
        <v>104</v>
      </c>
      <c r="BD8069" s="1" t="s">
        <v>104</v>
      </c>
      <c r="BG8069" s="1" t="s">
        <v>107</v>
      </c>
      <c r="BH8069" s="1" t="s">
        <v>114</v>
      </c>
      <c r="BM8069" s="1" t="s">
        <v>167</v>
      </c>
      <c r="CK8069" s="1" t="s">
        <v>110</v>
      </c>
    </row>
    <row r="8070" spans="1:89" x14ac:dyDescent="0.25">
      <c r="A8070" s="1" t="s">
        <v>89</v>
      </c>
      <c r="B8070" s="1" t="s">
        <v>90</v>
      </c>
      <c r="D8070" s="1" t="s">
        <v>18551</v>
      </c>
      <c r="E8070" s="1" t="s">
        <v>18552</v>
      </c>
      <c r="G8070" s="1" t="s">
        <v>117</v>
      </c>
      <c r="H8070" t="s">
        <v>4658</v>
      </c>
      <c r="I8070" s="1" t="s">
        <v>144</v>
      </c>
      <c r="K8070" t="s">
        <v>18269</v>
      </c>
      <c r="L8070" s="1" t="s">
        <v>299</v>
      </c>
      <c r="N8070" s="1" t="s">
        <v>299</v>
      </c>
      <c r="P8070" s="1" t="s">
        <v>18553</v>
      </c>
      <c r="Q8070" t="s">
        <v>18359</v>
      </c>
      <c r="R8070" s="1" t="s">
        <v>122</v>
      </c>
      <c r="S8070" s="1" t="s">
        <v>123</v>
      </c>
      <c r="V8070" s="1" t="s">
        <v>174</v>
      </c>
      <c r="W8070" s="1" t="s">
        <v>103</v>
      </c>
      <c r="AE8070" s="1" t="s">
        <v>104</v>
      </c>
      <c r="AG8070" s="1" t="s">
        <v>151</v>
      </c>
      <c r="AP8070" s="1" t="s">
        <v>152</v>
      </c>
      <c r="BC8070" s="1" t="s">
        <v>112</v>
      </c>
      <c r="BD8070" s="1" t="s">
        <v>112</v>
      </c>
      <c r="BE8070" s="1" t="s">
        <v>112</v>
      </c>
      <c r="BH8070" s="1" t="s">
        <v>108</v>
      </c>
      <c r="BI8070" s="1" t="s">
        <v>110</v>
      </c>
      <c r="BN8070" s="1" t="s">
        <v>112</v>
      </c>
      <c r="BO8070" s="1" t="s">
        <v>112</v>
      </c>
      <c r="BP8070" s="1" t="s">
        <v>206</v>
      </c>
      <c r="BQ8070" s="1" t="s">
        <v>158</v>
      </c>
      <c r="BR8070" s="1" t="s">
        <v>158</v>
      </c>
      <c r="BS8070" s="1" t="s">
        <v>104</v>
      </c>
      <c r="BT8070" s="1" t="s">
        <v>114</v>
      </c>
    </row>
    <row r="8071" spans="1:89" x14ac:dyDescent="0.25">
      <c r="A8071" s="1" t="s">
        <v>89</v>
      </c>
      <c r="B8071" s="1" t="s">
        <v>90</v>
      </c>
      <c r="D8071" s="1" t="s">
        <v>18554</v>
      </c>
      <c r="E8071" s="1" t="s">
        <v>18555</v>
      </c>
      <c r="G8071" s="1" t="s">
        <v>117</v>
      </c>
      <c r="H8071" t="s">
        <v>18409</v>
      </c>
      <c r="I8071" s="1" t="s">
        <v>250</v>
      </c>
      <c r="K8071" t="s">
        <v>18066</v>
      </c>
      <c r="L8071" s="1" t="s">
        <v>145</v>
      </c>
      <c r="N8071" s="1" t="s">
        <v>145</v>
      </c>
      <c r="P8071" s="1" t="s">
        <v>18556</v>
      </c>
      <c r="Q8071" t="s">
        <v>18359</v>
      </c>
      <c r="R8071" s="1" t="s">
        <v>122</v>
      </c>
      <c r="S8071" s="1" t="s">
        <v>123</v>
      </c>
      <c r="V8071" s="1" t="s">
        <v>150</v>
      </c>
      <c r="W8071" s="1" t="s">
        <v>125</v>
      </c>
      <c r="AJ8071" s="1" t="s">
        <v>109</v>
      </c>
      <c r="AK8071" s="1" t="s">
        <v>128</v>
      </c>
      <c r="AL8071" s="1" t="s">
        <v>127</v>
      </c>
      <c r="AM8071" s="1" t="s">
        <v>128</v>
      </c>
      <c r="AN8071" s="1" t="s">
        <v>128</v>
      </c>
      <c r="AP8071" s="1" t="s">
        <v>152</v>
      </c>
      <c r="AQ8071" s="1" t="s">
        <v>206</v>
      </c>
      <c r="AR8071" s="1" t="s">
        <v>151</v>
      </c>
      <c r="AS8071" s="1" t="s">
        <v>151</v>
      </c>
      <c r="AT8071" s="1" t="s">
        <v>151</v>
      </c>
      <c r="AV8071" s="1" t="s">
        <v>128</v>
      </c>
      <c r="AX8071" s="1" t="s">
        <v>157</v>
      </c>
      <c r="AZ8071" s="1" t="s">
        <v>128</v>
      </c>
      <c r="BA8071" s="1" t="s">
        <v>129</v>
      </c>
      <c r="BB8071" s="1" t="s">
        <v>128</v>
      </c>
      <c r="BC8071" s="1" t="s">
        <v>109</v>
      </c>
      <c r="BD8071" s="1" t="s">
        <v>109</v>
      </c>
      <c r="BJ8071" s="1" t="s">
        <v>129</v>
      </c>
      <c r="BK8071" s="1" t="s">
        <v>157</v>
      </c>
      <c r="BM8071" s="1" t="s">
        <v>167</v>
      </c>
      <c r="BP8071" s="1" t="s">
        <v>113</v>
      </c>
    </row>
    <row r="8072" spans="1:89" x14ac:dyDescent="0.25">
      <c r="A8072" s="1" t="s">
        <v>89</v>
      </c>
      <c r="B8072" s="1" t="s">
        <v>90</v>
      </c>
      <c r="D8072" s="1" t="s">
        <v>18488</v>
      </c>
      <c r="E8072" s="1" t="s">
        <v>5784</v>
      </c>
      <c r="G8072" s="1" t="s">
        <v>117</v>
      </c>
      <c r="H8072" t="s">
        <v>5785</v>
      </c>
      <c r="I8072" s="1" t="s">
        <v>234</v>
      </c>
      <c r="K8072" t="s">
        <v>18269</v>
      </c>
      <c r="L8072" s="1" t="s">
        <v>1376</v>
      </c>
      <c r="N8072" s="1" t="s">
        <v>1376</v>
      </c>
      <c r="P8072" s="1" t="s">
        <v>18557</v>
      </c>
      <c r="Q8072" t="s">
        <v>18359</v>
      </c>
      <c r="R8072" s="1" t="s">
        <v>122</v>
      </c>
      <c r="S8072" s="1" t="s">
        <v>123</v>
      </c>
      <c r="V8072" s="1" t="s">
        <v>124</v>
      </c>
      <c r="W8072" s="1" t="s">
        <v>125</v>
      </c>
      <c r="AJ8072" s="1" t="s">
        <v>109</v>
      </c>
      <c r="AK8072" s="1" t="s">
        <v>128</v>
      </c>
      <c r="AL8072" s="1" t="s">
        <v>127</v>
      </c>
      <c r="AM8072" s="1" t="s">
        <v>128</v>
      </c>
      <c r="AN8072" s="1" t="s">
        <v>128</v>
      </c>
      <c r="AP8072" s="1" t="s">
        <v>154</v>
      </c>
      <c r="AQ8072" s="1" t="s">
        <v>129</v>
      </c>
      <c r="AR8072" s="1" t="s">
        <v>129</v>
      </c>
      <c r="AS8072" s="1" t="s">
        <v>128</v>
      </c>
      <c r="AT8072" s="1" t="s">
        <v>128</v>
      </c>
      <c r="AV8072" s="1" t="s">
        <v>128</v>
      </c>
      <c r="AX8072" s="1" t="s">
        <v>128</v>
      </c>
      <c r="AZ8072" s="1" t="s">
        <v>128</v>
      </c>
      <c r="BA8072" s="1" t="s">
        <v>129</v>
      </c>
      <c r="BB8072" s="1" t="s">
        <v>128</v>
      </c>
      <c r="BC8072" s="1" t="s">
        <v>109</v>
      </c>
      <c r="BD8072" s="1" t="s">
        <v>109</v>
      </c>
      <c r="BJ8072" s="1" t="s">
        <v>129</v>
      </c>
      <c r="BK8072" s="1" t="s">
        <v>140</v>
      </c>
      <c r="BM8072" s="1" t="s">
        <v>167</v>
      </c>
      <c r="BP8072" s="1" t="s">
        <v>156</v>
      </c>
    </row>
    <row r="8073" spans="1:89" x14ac:dyDescent="0.25">
      <c r="A8073" s="1" t="s">
        <v>89</v>
      </c>
      <c r="B8073" s="1" t="s">
        <v>90</v>
      </c>
      <c r="D8073" s="1" t="s">
        <v>18488</v>
      </c>
      <c r="E8073" s="1" t="s">
        <v>5784</v>
      </c>
      <c r="G8073" s="1" t="s">
        <v>117</v>
      </c>
      <c r="H8073" t="s">
        <v>5785</v>
      </c>
      <c r="I8073" s="1" t="s">
        <v>234</v>
      </c>
      <c r="K8073" t="s">
        <v>18269</v>
      </c>
      <c r="L8073" s="1" t="s">
        <v>1376</v>
      </c>
      <c r="N8073" s="1" t="s">
        <v>1376</v>
      </c>
      <c r="P8073" s="1" t="s">
        <v>18557</v>
      </c>
      <c r="Q8073" t="s">
        <v>18359</v>
      </c>
      <c r="R8073" s="1" t="s">
        <v>122</v>
      </c>
      <c r="S8073" s="1" t="s">
        <v>123</v>
      </c>
      <c r="V8073" s="1" t="s">
        <v>271</v>
      </c>
      <c r="W8073" s="1" t="s">
        <v>103</v>
      </c>
      <c r="AE8073" s="1" t="s">
        <v>107</v>
      </c>
      <c r="AG8073" s="1" t="s">
        <v>108</v>
      </c>
      <c r="AP8073" s="1" t="s">
        <v>109</v>
      </c>
      <c r="BC8073" s="1" t="s">
        <v>112</v>
      </c>
      <c r="BD8073" s="1" t="s">
        <v>112</v>
      </c>
      <c r="BE8073" s="1" t="s">
        <v>140</v>
      </c>
      <c r="BH8073" s="1" t="s">
        <v>108</v>
      </c>
      <c r="BI8073" s="1" t="s">
        <v>128</v>
      </c>
      <c r="BN8073" s="1" t="s">
        <v>109</v>
      </c>
      <c r="BO8073" s="1" t="s">
        <v>109</v>
      </c>
      <c r="BP8073" s="1" t="s">
        <v>113</v>
      </c>
      <c r="BS8073" s="1" t="s">
        <v>109</v>
      </c>
      <c r="BT8073" s="1" t="s">
        <v>114</v>
      </c>
    </row>
    <row r="8074" spans="1:89" x14ac:dyDescent="0.25">
      <c r="A8074" s="1" t="s">
        <v>89</v>
      </c>
      <c r="B8074" s="1" t="s">
        <v>90</v>
      </c>
      <c r="D8074" s="1" t="s">
        <v>18558</v>
      </c>
      <c r="E8074" s="1" t="s">
        <v>18559</v>
      </c>
      <c r="G8074" s="1" t="s">
        <v>93</v>
      </c>
      <c r="H8074" t="s">
        <v>11090</v>
      </c>
      <c r="I8074" s="1" t="s">
        <v>379</v>
      </c>
      <c r="K8074" t="s">
        <v>18269</v>
      </c>
      <c r="L8074" s="1" t="s">
        <v>1376</v>
      </c>
      <c r="N8074" s="1" t="s">
        <v>1376</v>
      </c>
      <c r="P8074" s="1" t="s">
        <v>18560</v>
      </c>
      <c r="Q8074" t="s">
        <v>18359</v>
      </c>
      <c r="R8074" s="1" t="s">
        <v>100</v>
      </c>
      <c r="S8074" s="1" t="s">
        <v>101</v>
      </c>
      <c r="V8074" s="1" t="s">
        <v>124</v>
      </c>
      <c r="W8074" s="1" t="s">
        <v>125</v>
      </c>
      <c r="AJ8074" s="1" t="s">
        <v>109</v>
      </c>
      <c r="AK8074" s="1" t="s">
        <v>128</v>
      </c>
      <c r="AL8074" s="1" t="s">
        <v>127</v>
      </c>
      <c r="AM8074" s="1" t="s">
        <v>128</v>
      </c>
      <c r="AN8074" s="1" t="s">
        <v>128</v>
      </c>
      <c r="AP8074" s="1" t="s">
        <v>152</v>
      </c>
      <c r="AQ8074" s="1" t="s">
        <v>157</v>
      </c>
      <c r="AR8074" s="1" t="s">
        <v>129</v>
      </c>
      <c r="AS8074" s="1" t="s">
        <v>114</v>
      </c>
      <c r="AT8074" s="1" t="s">
        <v>114</v>
      </c>
      <c r="AV8074" s="1" t="s">
        <v>128</v>
      </c>
      <c r="AX8074" s="1" t="s">
        <v>128</v>
      </c>
      <c r="AZ8074" s="1" t="s">
        <v>128</v>
      </c>
      <c r="BA8074" s="1" t="s">
        <v>129</v>
      </c>
      <c r="BB8074" s="1" t="s">
        <v>128</v>
      </c>
      <c r="BC8074" s="1" t="s">
        <v>109</v>
      </c>
      <c r="BD8074" s="1" t="s">
        <v>109</v>
      </c>
      <c r="BJ8074" s="1" t="s">
        <v>129</v>
      </c>
      <c r="BK8074" s="1" t="s">
        <v>157</v>
      </c>
      <c r="BM8074" s="1" t="s">
        <v>167</v>
      </c>
      <c r="BP8074" s="1" t="s">
        <v>206</v>
      </c>
    </row>
    <row r="8075" spans="1:89" x14ac:dyDescent="0.25">
      <c r="A8075" s="1" t="s">
        <v>89</v>
      </c>
      <c r="B8075" s="1" t="s">
        <v>90</v>
      </c>
      <c r="D8075" s="1" t="s">
        <v>18561</v>
      </c>
      <c r="E8075" s="1" t="s">
        <v>18562</v>
      </c>
      <c r="G8075" s="1" t="s">
        <v>117</v>
      </c>
      <c r="H8075" t="s">
        <v>18563</v>
      </c>
      <c r="I8075" s="1" t="s">
        <v>156</v>
      </c>
      <c r="K8075" t="s">
        <v>18066</v>
      </c>
      <c r="L8075" s="1" t="s">
        <v>505</v>
      </c>
      <c r="N8075" s="1" t="s">
        <v>505</v>
      </c>
      <c r="P8075" s="1" t="s">
        <v>18564</v>
      </c>
      <c r="Q8075" t="s">
        <v>18359</v>
      </c>
      <c r="R8075" s="1" t="s">
        <v>148</v>
      </c>
      <c r="S8075" s="1" t="s">
        <v>149</v>
      </c>
      <c r="V8075" s="1" t="s">
        <v>271</v>
      </c>
      <c r="W8075" s="1" t="s">
        <v>103</v>
      </c>
      <c r="AE8075" s="1" t="s">
        <v>107</v>
      </c>
      <c r="AG8075" s="1" t="s">
        <v>108</v>
      </c>
      <c r="AP8075" s="1" t="s">
        <v>109</v>
      </c>
      <c r="BC8075" s="1" t="s">
        <v>107</v>
      </c>
      <c r="BD8075" s="1" t="s">
        <v>104</v>
      </c>
      <c r="BE8075" s="1" t="s">
        <v>109</v>
      </c>
      <c r="BH8075" s="1" t="s">
        <v>108</v>
      </c>
      <c r="BI8075" s="1" t="s">
        <v>110</v>
      </c>
      <c r="BN8075" s="1" t="s">
        <v>109</v>
      </c>
      <c r="BO8075" s="1" t="s">
        <v>112</v>
      </c>
      <c r="BP8075" s="1" t="s">
        <v>113</v>
      </c>
      <c r="BS8075" s="1" t="s">
        <v>109</v>
      </c>
      <c r="BT8075" s="1" t="s">
        <v>114</v>
      </c>
    </row>
    <row r="8076" spans="1:89" x14ac:dyDescent="0.25">
      <c r="A8076" s="1" t="s">
        <v>89</v>
      </c>
      <c r="B8076" s="1" t="s">
        <v>90</v>
      </c>
      <c r="D8076" s="1" t="s">
        <v>18565</v>
      </c>
      <c r="E8076" s="1" t="s">
        <v>18566</v>
      </c>
      <c r="G8076" s="1" t="s">
        <v>117</v>
      </c>
      <c r="H8076" t="s">
        <v>18567</v>
      </c>
      <c r="I8076" s="1" t="s">
        <v>321</v>
      </c>
      <c r="K8076" t="s">
        <v>18066</v>
      </c>
      <c r="L8076" s="1" t="s">
        <v>135</v>
      </c>
      <c r="N8076" s="1" t="s">
        <v>135</v>
      </c>
      <c r="P8076" s="1" t="s">
        <v>18568</v>
      </c>
      <c r="Q8076" t="str">
        <f>2020&amp;MID(P8076,3,4)</f>
        <v>20201102</v>
      </c>
      <c r="R8076" s="1" t="s">
        <v>122</v>
      </c>
      <c r="S8076" s="1" t="s">
        <v>123</v>
      </c>
      <c r="V8076" s="1" t="s">
        <v>150</v>
      </c>
      <c r="W8076" s="1" t="s">
        <v>125</v>
      </c>
      <c r="AJ8076" s="1" t="s">
        <v>109</v>
      </c>
      <c r="AK8076" s="1" t="s">
        <v>128</v>
      </c>
      <c r="AL8076" s="1" t="s">
        <v>127</v>
      </c>
      <c r="AM8076" s="1" t="s">
        <v>128</v>
      </c>
      <c r="AN8076" s="1" t="s">
        <v>128</v>
      </c>
      <c r="AP8076" s="1" t="s">
        <v>127</v>
      </c>
      <c r="AQ8076" s="1" t="s">
        <v>129</v>
      </c>
      <c r="AS8076" s="1" t="s">
        <v>128</v>
      </c>
      <c r="AT8076" s="1" t="s">
        <v>128</v>
      </c>
      <c r="AV8076" s="1" t="s">
        <v>128</v>
      </c>
      <c r="AX8076" s="1" t="s">
        <v>128</v>
      </c>
      <c r="AZ8076" s="1" t="s">
        <v>128</v>
      </c>
      <c r="BA8076" s="1" t="s">
        <v>129</v>
      </c>
      <c r="BB8076" s="1" t="s">
        <v>128</v>
      </c>
      <c r="BC8076" s="1" t="s">
        <v>109</v>
      </c>
      <c r="BD8076" s="1" t="s">
        <v>105</v>
      </c>
      <c r="BJ8076" s="1" t="s">
        <v>129</v>
      </c>
      <c r="BK8076" s="1" t="s">
        <v>127</v>
      </c>
      <c r="BM8076" s="1" t="s">
        <v>167</v>
      </c>
      <c r="BP8076" s="1" t="s">
        <v>113</v>
      </c>
    </row>
    <row r="8077" spans="1:89" x14ac:dyDescent="0.25">
      <c r="A8077" s="1" t="s">
        <v>89</v>
      </c>
      <c r="B8077" s="1" t="s">
        <v>90</v>
      </c>
      <c r="D8077" s="1" t="s">
        <v>17628</v>
      </c>
      <c r="E8077" s="1" t="s">
        <v>15389</v>
      </c>
      <c r="G8077" s="1" t="s">
        <v>93</v>
      </c>
      <c r="H8077" t="s">
        <v>15390</v>
      </c>
      <c r="I8077" s="1" t="s">
        <v>4959</v>
      </c>
      <c r="K8077" t="s">
        <v>18066</v>
      </c>
      <c r="L8077" s="1" t="s">
        <v>299</v>
      </c>
      <c r="N8077" s="1" t="s">
        <v>299</v>
      </c>
      <c r="P8077" s="1" t="s">
        <v>18569</v>
      </c>
      <c r="Q8077" t="s">
        <v>18359</v>
      </c>
      <c r="R8077" s="1" t="s">
        <v>122</v>
      </c>
      <c r="S8077" s="1" t="s">
        <v>123</v>
      </c>
      <c r="V8077" s="1" t="s">
        <v>468</v>
      </c>
      <c r="W8077" s="1" t="s">
        <v>103</v>
      </c>
      <c r="AE8077" s="1" t="s">
        <v>107</v>
      </c>
      <c r="AF8077" s="1" t="s">
        <v>155</v>
      </c>
      <c r="AG8077" s="1" t="s">
        <v>106</v>
      </c>
      <c r="AM8077" s="1" t="s">
        <v>107</v>
      </c>
      <c r="BC8077" s="1" t="s">
        <v>112</v>
      </c>
      <c r="BD8077" s="1" t="s">
        <v>112</v>
      </c>
      <c r="BE8077" s="1" t="s">
        <v>140</v>
      </c>
      <c r="BH8077" s="1" t="s">
        <v>108</v>
      </c>
      <c r="BI8077" s="1" t="s">
        <v>128</v>
      </c>
      <c r="BM8077" s="1" t="s">
        <v>256</v>
      </c>
      <c r="BN8077" s="1" t="s">
        <v>112</v>
      </c>
      <c r="BO8077" s="1" t="s">
        <v>112</v>
      </c>
      <c r="BP8077" s="1" t="s">
        <v>402</v>
      </c>
      <c r="BS8077" s="1" t="s">
        <v>105</v>
      </c>
      <c r="BT8077" s="1" t="s">
        <v>107</v>
      </c>
      <c r="CC8077" s="1" t="s">
        <v>107</v>
      </c>
    </row>
    <row r="8078" spans="1:89" x14ac:dyDescent="0.25">
      <c r="A8078" s="1" t="s">
        <v>89</v>
      </c>
      <c r="B8078" s="1" t="s">
        <v>90</v>
      </c>
      <c r="D8078" s="1" t="s">
        <v>18371</v>
      </c>
      <c r="E8078" s="1" t="s">
        <v>16962</v>
      </c>
      <c r="G8078" s="1" t="s">
        <v>117</v>
      </c>
      <c r="H8078" t="s">
        <v>16963</v>
      </c>
      <c r="I8078" s="1" t="s">
        <v>1193</v>
      </c>
      <c r="K8078" t="s">
        <v>18269</v>
      </c>
      <c r="L8078" s="1" t="s">
        <v>180</v>
      </c>
      <c r="N8078" s="1" t="s">
        <v>180</v>
      </c>
      <c r="P8078" s="1" t="s">
        <v>18570</v>
      </c>
      <c r="Q8078" t="s">
        <v>18359</v>
      </c>
      <c r="R8078" s="1" t="s">
        <v>122</v>
      </c>
      <c r="S8078" s="1" t="s">
        <v>123</v>
      </c>
      <c r="V8078" s="1" t="s">
        <v>124</v>
      </c>
      <c r="W8078" s="1" t="s">
        <v>125</v>
      </c>
      <c r="AJ8078" s="1" t="s">
        <v>109</v>
      </c>
      <c r="AK8078" s="1" t="s">
        <v>128</v>
      </c>
      <c r="AL8078" s="1" t="s">
        <v>127</v>
      </c>
      <c r="AM8078" s="1" t="s">
        <v>128</v>
      </c>
      <c r="AN8078" s="1" t="s">
        <v>128</v>
      </c>
      <c r="AP8078" s="1" t="s">
        <v>152</v>
      </c>
      <c r="AQ8078" s="1" t="s">
        <v>153</v>
      </c>
      <c r="AR8078" s="1" t="s">
        <v>151</v>
      </c>
      <c r="AS8078" s="1" t="s">
        <v>151</v>
      </c>
      <c r="AT8078" s="1" t="s">
        <v>151</v>
      </c>
      <c r="AV8078" s="1" t="s">
        <v>154</v>
      </c>
      <c r="AX8078" s="1" t="s">
        <v>154</v>
      </c>
      <c r="AZ8078" s="1" t="s">
        <v>114</v>
      </c>
      <c r="BA8078" s="1" t="s">
        <v>129</v>
      </c>
      <c r="BB8078" s="1" t="s">
        <v>154</v>
      </c>
      <c r="BC8078" s="1" t="s">
        <v>104</v>
      </c>
      <c r="BD8078" s="1" t="s">
        <v>104</v>
      </c>
      <c r="BJ8078" s="1" t="s">
        <v>153</v>
      </c>
      <c r="BK8078" s="1" t="s">
        <v>152</v>
      </c>
      <c r="BM8078" s="1" t="s">
        <v>167</v>
      </c>
      <c r="BP8078" s="1" t="s">
        <v>206</v>
      </c>
    </row>
    <row r="8079" spans="1:89" x14ac:dyDescent="0.25">
      <c r="A8079" s="1" t="s">
        <v>89</v>
      </c>
      <c r="B8079" s="1" t="s">
        <v>90</v>
      </c>
      <c r="D8079" s="1" t="s">
        <v>18371</v>
      </c>
      <c r="E8079" s="1" t="s">
        <v>16962</v>
      </c>
      <c r="G8079" s="1" t="s">
        <v>117</v>
      </c>
      <c r="H8079" t="s">
        <v>16963</v>
      </c>
      <c r="I8079" s="1" t="s">
        <v>1193</v>
      </c>
      <c r="K8079" t="s">
        <v>18269</v>
      </c>
      <c r="L8079" s="1" t="s">
        <v>180</v>
      </c>
      <c r="N8079" s="1" t="s">
        <v>180</v>
      </c>
      <c r="P8079" s="1" t="s">
        <v>18570</v>
      </c>
      <c r="Q8079" t="s">
        <v>18359</v>
      </c>
      <c r="R8079" s="1" t="s">
        <v>122</v>
      </c>
      <c r="S8079" s="1" t="s">
        <v>123</v>
      </c>
      <c r="V8079" s="1" t="s">
        <v>193</v>
      </c>
      <c r="W8079" s="1" t="s">
        <v>93</v>
      </c>
      <c r="BV8079" s="1" t="s">
        <v>140</v>
      </c>
      <c r="BZ8079" s="1" t="s">
        <v>128</v>
      </c>
      <c r="CB8079" s="1" t="s">
        <v>108</v>
      </c>
      <c r="CH8079" s="1" t="s">
        <v>107</v>
      </c>
      <c r="CI8079" s="1" t="s">
        <v>194</v>
      </c>
    </row>
    <row r="8080" spans="1:89" x14ac:dyDescent="0.25">
      <c r="A8080" s="1" t="s">
        <v>89</v>
      </c>
      <c r="B8080" s="1" t="s">
        <v>90</v>
      </c>
      <c r="D8080" s="1" t="s">
        <v>18371</v>
      </c>
      <c r="E8080" s="1" t="s">
        <v>16962</v>
      </c>
      <c r="G8080" s="1" t="s">
        <v>117</v>
      </c>
      <c r="H8080" t="s">
        <v>16963</v>
      </c>
      <c r="I8080" s="1" t="s">
        <v>1193</v>
      </c>
      <c r="K8080" t="s">
        <v>18269</v>
      </c>
      <c r="L8080" s="1" t="s">
        <v>180</v>
      </c>
      <c r="N8080" s="1" t="s">
        <v>180</v>
      </c>
      <c r="P8080" s="1" t="s">
        <v>18570</v>
      </c>
      <c r="Q8080" t="s">
        <v>18359</v>
      </c>
      <c r="R8080" s="1" t="s">
        <v>122</v>
      </c>
      <c r="S8080" s="1" t="s">
        <v>123</v>
      </c>
      <c r="V8080" s="1" t="s">
        <v>174</v>
      </c>
      <c r="W8080" s="1" t="s">
        <v>103</v>
      </c>
      <c r="AE8080" s="1" t="s">
        <v>107</v>
      </c>
      <c r="AG8080" s="1" t="s">
        <v>151</v>
      </c>
      <c r="AP8080" s="1" t="s">
        <v>152</v>
      </c>
      <c r="BC8080" s="1" t="s">
        <v>112</v>
      </c>
      <c r="BD8080" s="1" t="s">
        <v>112</v>
      </c>
      <c r="BE8080" s="1" t="s">
        <v>112</v>
      </c>
      <c r="BH8080" s="1" t="s">
        <v>108</v>
      </c>
      <c r="BI8080" s="1" t="s">
        <v>128</v>
      </c>
      <c r="BN8080" s="1" t="s">
        <v>112</v>
      </c>
      <c r="BO8080" s="1" t="s">
        <v>112</v>
      </c>
      <c r="BP8080" s="1" t="s">
        <v>175</v>
      </c>
      <c r="BQ8080" s="1" t="s">
        <v>158</v>
      </c>
      <c r="BR8080" s="1" t="s">
        <v>139</v>
      </c>
      <c r="BS8080" s="1" t="s">
        <v>105</v>
      </c>
      <c r="BT8080" s="1" t="s">
        <v>114</v>
      </c>
    </row>
    <row r="8081" spans="1:89" x14ac:dyDescent="0.25">
      <c r="A8081" s="1" t="s">
        <v>89</v>
      </c>
      <c r="B8081" s="1" t="s">
        <v>90</v>
      </c>
      <c r="D8081" s="1" t="s">
        <v>18571</v>
      </c>
      <c r="E8081" s="1" t="s">
        <v>18572</v>
      </c>
      <c r="G8081" s="1" t="s">
        <v>93</v>
      </c>
      <c r="H8081" t="s">
        <v>18573</v>
      </c>
      <c r="I8081" s="1" t="s">
        <v>213</v>
      </c>
      <c r="K8081" t="s">
        <v>18574</v>
      </c>
      <c r="L8081" s="1" t="s">
        <v>1376</v>
      </c>
      <c r="N8081" s="1" t="s">
        <v>1376</v>
      </c>
      <c r="P8081" s="1" t="s">
        <v>18575</v>
      </c>
      <c r="Q8081" t="s">
        <v>18359</v>
      </c>
      <c r="R8081" s="1" t="s">
        <v>523</v>
      </c>
      <c r="S8081" s="1" t="s">
        <v>114</v>
      </c>
      <c r="V8081" s="1" t="s">
        <v>102</v>
      </c>
      <c r="W8081" s="1" t="s">
        <v>103</v>
      </c>
      <c r="AE8081" s="1" t="s">
        <v>107</v>
      </c>
      <c r="AF8081" s="1" t="s">
        <v>105</v>
      </c>
      <c r="AG8081" s="1" t="s">
        <v>106</v>
      </c>
      <c r="AM8081" s="1" t="s">
        <v>107</v>
      </c>
      <c r="BC8081" s="1" t="s">
        <v>107</v>
      </c>
      <c r="BD8081" s="1" t="s">
        <v>217</v>
      </c>
      <c r="BE8081" s="1" t="s">
        <v>109</v>
      </c>
      <c r="BH8081" s="1" t="s">
        <v>108</v>
      </c>
      <c r="BI8081" s="1" t="s">
        <v>128</v>
      </c>
      <c r="BM8081" s="1" t="s">
        <v>111</v>
      </c>
      <c r="BN8081" s="1" t="s">
        <v>109</v>
      </c>
      <c r="BO8081" s="1" t="s">
        <v>109</v>
      </c>
      <c r="BP8081" s="1" t="s">
        <v>156</v>
      </c>
      <c r="BS8081" s="1" t="s">
        <v>109</v>
      </c>
      <c r="BT8081" s="1" t="s">
        <v>114</v>
      </c>
      <c r="CC8081" s="1" t="s">
        <v>107</v>
      </c>
    </row>
    <row r="8082" spans="1:89" x14ac:dyDescent="0.25">
      <c r="A8082" s="1" t="s">
        <v>89</v>
      </c>
      <c r="B8082" s="1" t="s">
        <v>90</v>
      </c>
      <c r="D8082" s="1" t="s">
        <v>18571</v>
      </c>
      <c r="E8082" s="1" t="s">
        <v>18572</v>
      </c>
      <c r="G8082" s="1" t="s">
        <v>93</v>
      </c>
      <c r="H8082" t="s">
        <v>18573</v>
      </c>
      <c r="I8082" s="1" t="s">
        <v>213</v>
      </c>
      <c r="K8082" t="s">
        <v>18574</v>
      </c>
      <c r="L8082" s="1" t="s">
        <v>1376</v>
      </c>
      <c r="N8082" s="1" t="s">
        <v>1376</v>
      </c>
      <c r="P8082" s="1" t="s">
        <v>18575</v>
      </c>
      <c r="Q8082" t="s">
        <v>18359</v>
      </c>
      <c r="R8082" s="1" t="s">
        <v>523</v>
      </c>
      <c r="S8082" s="1" t="s">
        <v>114</v>
      </c>
      <c r="V8082" s="1" t="s">
        <v>731</v>
      </c>
      <c r="W8082" s="1" t="s">
        <v>125</v>
      </c>
      <c r="AJ8082" s="1" t="s">
        <v>109</v>
      </c>
      <c r="AL8082" s="1" t="s">
        <v>127</v>
      </c>
      <c r="AM8082" s="1" t="s">
        <v>128</v>
      </c>
      <c r="AN8082" s="1" t="s">
        <v>128</v>
      </c>
      <c r="AP8082" s="1" t="s">
        <v>127</v>
      </c>
      <c r="AQ8082" s="1" t="s">
        <v>129</v>
      </c>
      <c r="AS8082" s="1" t="s">
        <v>128</v>
      </c>
      <c r="AT8082" s="1" t="s">
        <v>128</v>
      </c>
      <c r="AV8082" s="1" t="s">
        <v>128</v>
      </c>
      <c r="AX8082" s="1" t="s">
        <v>128</v>
      </c>
      <c r="AZ8082" s="1" t="s">
        <v>128</v>
      </c>
      <c r="BA8082" s="1" t="s">
        <v>129</v>
      </c>
      <c r="BB8082" s="1" t="s">
        <v>128</v>
      </c>
      <c r="BC8082" s="1" t="s">
        <v>109</v>
      </c>
      <c r="BD8082" s="1" t="s">
        <v>109</v>
      </c>
      <c r="BJ8082" s="1" t="s">
        <v>129</v>
      </c>
      <c r="BK8082" s="1" t="s">
        <v>127</v>
      </c>
      <c r="BM8082" s="1" t="s">
        <v>167</v>
      </c>
      <c r="BP8082" s="1" t="s">
        <v>175</v>
      </c>
    </row>
    <row r="8083" spans="1:89" x14ac:dyDescent="0.25">
      <c r="A8083" s="1" t="s">
        <v>89</v>
      </c>
      <c r="B8083" s="1" t="s">
        <v>90</v>
      </c>
      <c r="D8083" s="1" t="s">
        <v>18576</v>
      </c>
      <c r="E8083" s="1" t="s">
        <v>18577</v>
      </c>
      <c r="G8083" s="1" t="s">
        <v>93</v>
      </c>
      <c r="H8083" t="s">
        <v>18578</v>
      </c>
      <c r="I8083" s="1" t="s">
        <v>1028</v>
      </c>
      <c r="K8083" t="s">
        <v>18066</v>
      </c>
      <c r="L8083" s="1" t="s">
        <v>163</v>
      </c>
      <c r="N8083" s="1" t="s">
        <v>163</v>
      </c>
      <c r="P8083" s="1" t="s">
        <v>18579</v>
      </c>
      <c r="Q8083" t="s">
        <v>18359</v>
      </c>
      <c r="R8083" s="1" t="s">
        <v>165</v>
      </c>
      <c r="S8083" s="1" t="s">
        <v>166</v>
      </c>
      <c r="V8083" s="1" t="s">
        <v>124</v>
      </c>
      <c r="W8083" s="1" t="s">
        <v>125</v>
      </c>
      <c r="AH8083" s="1" t="s">
        <v>126</v>
      </c>
      <c r="AI8083" s="1" t="s">
        <v>140</v>
      </c>
      <c r="AJ8083" s="1" t="s">
        <v>109</v>
      </c>
      <c r="AK8083" s="1" t="s">
        <v>109</v>
      </c>
      <c r="AL8083" s="1" t="s">
        <v>127</v>
      </c>
      <c r="AN8083" s="1" t="s">
        <v>128</v>
      </c>
      <c r="AV8083" s="1" t="s">
        <v>108</v>
      </c>
      <c r="AZ8083" s="1" t="s">
        <v>108</v>
      </c>
      <c r="BB8083" s="1" t="s">
        <v>128</v>
      </c>
      <c r="BC8083" s="1" t="s">
        <v>109</v>
      </c>
      <c r="BD8083" s="1" t="s">
        <v>108</v>
      </c>
      <c r="BG8083" s="1" t="s">
        <v>104</v>
      </c>
      <c r="BH8083" s="1" t="s">
        <v>107</v>
      </c>
      <c r="BJ8083" s="1" t="s">
        <v>129</v>
      </c>
      <c r="BM8083" s="1" t="s">
        <v>167</v>
      </c>
      <c r="CK8083" s="1" t="s">
        <v>107</v>
      </c>
    </row>
    <row r="8084" spans="1:89" x14ac:dyDescent="0.25">
      <c r="A8084" s="1" t="s">
        <v>89</v>
      </c>
      <c r="B8084" s="1" t="s">
        <v>90</v>
      </c>
      <c r="D8084" s="1" t="s">
        <v>18580</v>
      </c>
      <c r="E8084" s="1" t="s">
        <v>18581</v>
      </c>
      <c r="G8084" s="1" t="s">
        <v>117</v>
      </c>
      <c r="H8084" t="s">
        <v>6260</v>
      </c>
      <c r="I8084" s="1" t="s">
        <v>281</v>
      </c>
      <c r="K8084" t="s">
        <v>18574</v>
      </c>
      <c r="L8084" s="1" t="s">
        <v>575</v>
      </c>
      <c r="N8084" s="1" t="s">
        <v>575</v>
      </c>
      <c r="P8084" s="1" t="s">
        <v>18582</v>
      </c>
      <c r="Q8084" t="s">
        <v>18359</v>
      </c>
      <c r="R8084" s="1" t="s">
        <v>523</v>
      </c>
      <c r="S8084" s="1" t="s">
        <v>114</v>
      </c>
      <c r="V8084" s="1" t="s">
        <v>124</v>
      </c>
      <c r="W8084" s="1" t="s">
        <v>125</v>
      </c>
      <c r="AJ8084" s="1" t="s">
        <v>109</v>
      </c>
      <c r="AK8084" s="1" t="s">
        <v>128</v>
      </c>
      <c r="AL8084" s="1" t="s">
        <v>127</v>
      </c>
      <c r="AM8084" s="1" t="s">
        <v>128</v>
      </c>
      <c r="AN8084" s="1" t="s">
        <v>128</v>
      </c>
      <c r="AP8084" s="1" t="s">
        <v>152</v>
      </c>
      <c r="AQ8084" s="1" t="s">
        <v>129</v>
      </c>
      <c r="AS8084" s="1" t="s">
        <v>140</v>
      </c>
      <c r="AT8084" s="1" t="s">
        <v>140</v>
      </c>
      <c r="AV8084" s="1" t="s">
        <v>128</v>
      </c>
      <c r="AX8084" s="1" t="s">
        <v>128</v>
      </c>
      <c r="AZ8084" s="1" t="s">
        <v>128</v>
      </c>
      <c r="BA8084" s="1" t="s">
        <v>129</v>
      </c>
      <c r="BB8084" s="1" t="s">
        <v>128</v>
      </c>
      <c r="BC8084" s="1" t="s">
        <v>109</v>
      </c>
      <c r="BD8084" s="1" t="s">
        <v>109</v>
      </c>
      <c r="BJ8084" s="1" t="s">
        <v>129</v>
      </c>
      <c r="BK8084" s="1" t="s">
        <v>140</v>
      </c>
      <c r="BM8084" s="1" t="s">
        <v>167</v>
      </c>
      <c r="BP8084" s="1" t="s">
        <v>206</v>
      </c>
    </row>
    <row r="8085" spans="1:89" x14ac:dyDescent="0.25">
      <c r="A8085" s="1" t="s">
        <v>89</v>
      </c>
      <c r="B8085" s="1" t="s">
        <v>90</v>
      </c>
      <c r="D8085" s="1" t="s">
        <v>18583</v>
      </c>
      <c r="E8085" s="1" t="s">
        <v>18584</v>
      </c>
      <c r="G8085" s="1" t="s">
        <v>117</v>
      </c>
      <c r="H8085" t="s">
        <v>18585</v>
      </c>
      <c r="I8085" s="1" t="s">
        <v>1128</v>
      </c>
      <c r="K8085" t="s">
        <v>18269</v>
      </c>
      <c r="L8085" s="1" t="s">
        <v>418</v>
      </c>
      <c r="N8085" s="1" t="s">
        <v>418</v>
      </c>
      <c r="P8085" s="1" t="s">
        <v>18586</v>
      </c>
      <c r="Q8085" t="s">
        <v>18146</v>
      </c>
      <c r="R8085" s="1" t="s">
        <v>187</v>
      </c>
      <c r="S8085" s="1" t="s">
        <v>188</v>
      </c>
      <c r="V8085" s="1" t="s">
        <v>312</v>
      </c>
      <c r="W8085" s="1" t="s">
        <v>103</v>
      </c>
      <c r="AE8085" s="1" t="s">
        <v>114</v>
      </c>
      <c r="AF8085" s="1" t="s">
        <v>155</v>
      </c>
      <c r="AG8085" s="1" t="s">
        <v>106</v>
      </c>
      <c r="AM8085" s="1" t="s">
        <v>107</v>
      </c>
      <c r="BC8085" s="1" t="s">
        <v>114</v>
      </c>
      <c r="BD8085" s="1" t="s">
        <v>140</v>
      </c>
      <c r="BE8085" s="1" t="s">
        <v>104</v>
      </c>
      <c r="BH8085" s="1" t="s">
        <v>108</v>
      </c>
      <c r="BI8085" s="1" t="s">
        <v>114</v>
      </c>
      <c r="BM8085" s="1" t="s">
        <v>130</v>
      </c>
      <c r="BN8085" s="1" t="s">
        <v>112</v>
      </c>
      <c r="BO8085" s="1" t="s">
        <v>109</v>
      </c>
      <c r="BP8085" s="1" t="s">
        <v>156</v>
      </c>
      <c r="BS8085" s="1" t="s">
        <v>109</v>
      </c>
      <c r="BT8085" s="1" t="s">
        <v>104</v>
      </c>
      <c r="CC8085" s="1" t="s">
        <v>107</v>
      </c>
    </row>
    <row r="8086" spans="1:89" x14ac:dyDescent="0.25">
      <c r="A8086" s="1" t="s">
        <v>89</v>
      </c>
      <c r="B8086" s="1" t="s">
        <v>90</v>
      </c>
      <c r="D8086" s="1" t="s">
        <v>18587</v>
      </c>
      <c r="E8086" s="1" t="s">
        <v>18588</v>
      </c>
      <c r="G8086" s="1" t="s">
        <v>93</v>
      </c>
      <c r="H8086" t="s">
        <v>18589</v>
      </c>
      <c r="I8086" s="1" t="s">
        <v>1815</v>
      </c>
      <c r="K8086" t="s">
        <v>18574</v>
      </c>
      <c r="L8086" s="1" t="s">
        <v>135</v>
      </c>
      <c r="N8086" s="1" t="s">
        <v>135</v>
      </c>
      <c r="P8086" s="1" t="s">
        <v>18590</v>
      </c>
      <c r="Q8086" t="str">
        <f>2020&amp;MID(P8086,3,4)</f>
        <v>20201103</v>
      </c>
      <c r="R8086" s="1" t="s">
        <v>148</v>
      </c>
      <c r="S8086" s="1" t="s">
        <v>149</v>
      </c>
      <c r="V8086" s="1" t="s">
        <v>271</v>
      </c>
      <c r="W8086" s="1" t="s">
        <v>103</v>
      </c>
      <c r="AE8086" s="1" t="s">
        <v>107</v>
      </c>
      <c r="AG8086" s="1" t="s">
        <v>108</v>
      </c>
      <c r="AP8086" s="1" t="s">
        <v>109</v>
      </c>
      <c r="BC8086" s="1" t="s">
        <v>107</v>
      </c>
      <c r="BD8086" s="1" t="s">
        <v>104</v>
      </c>
      <c r="BE8086" s="1" t="s">
        <v>109</v>
      </c>
      <c r="BH8086" s="1" t="s">
        <v>108</v>
      </c>
      <c r="BI8086" s="1" t="s">
        <v>110</v>
      </c>
      <c r="BN8086" s="1" t="s">
        <v>109</v>
      </c>
      <c r="BO8086" s="1" t="s">
        <v>109</v>
      </c>
      <c r="BP8086" s="1" t="s">
        <v>113</v>
      </c>
      <c r="BS8086" s="1" t="s">
        <v>109</v>
      </c>
      <c r="BT8086" s="1" t="s">
        <v>104</v>
      </c>
    </row>
    <row r="8087" spans="1:89" x14ac:dyDescent="0.25">
      <c r="A8087" s="1" t="s">
        <v>89</v>
      </c>
      <c r="B8087" s="1" t="s">
        <v>90</v>
      </c>
      <c r="D8087" s="1" t="s">
        <v>18591</v>
      </c>
      <c r="E8087" s="1" t="s">
        <v>8623</v>
      </c>
      <c r="G8087" s="1" t="s">
        <v>93</v>
      </c>
      <c r="H8087" t="s">
        <v>8624</v>
      </c>
      <c r="I8087" s="1" t="s">
        <v>600</v>
      </c>
      <c r="K8087" t="s">
        <v>18574</v>
      </c>
      <c r="L8087" s="1" t="s">
        <v>163</v>
      </c>
      <c r="N8087" s="1" t="s">
        <v>163</v>
      </c>
      <c r="P8087" s="1" t="s">
        <v>18592</v>
      </c>
      <c r="Q8087" t="s">
        <v>18146</v>
      </c>
      <c r="R8087" s="1" t="s">
        <v>165</v>
      </c>
      <c r="S8087" s="1" t="s">
        <v>166</v>
      </c>
      <c r="V8087" s="1" t="s">
        <v>150</v>
      </c>
      <c r="W8087" s="1" t="s">
        <v>125</v>
      </c>
      <c r="AH8087" s="1" t="s">
        <v>154</v>
      </c>
      <c r="AI8087" s="1" t="s">
        <v>114</v>
      </c>
      <c r="AJ8087" s="1" t="s">
        <v>109</v>
      </c>
      <c r="AK8087" s="1" t="s">
        <v>109</v>
      </c>
      <c r="AL8087" s="1" t="s">
        <v>127</v>
      </c>
      <c r="AN8087" s="1" t="s">
        <v>128</v>
      </c>
      <c r="AV8087" s="1" t="s">
        <v>140</v>
      </c>
      <c r="AZ8087" s="1" t="s">
        <v>154</v>
      </c>
      <c r="BB8087" s="1" t="s">
        <v>114</v>
      </c>
      <c r="BC8087" s="1" t="s">
        <v>105</v>
      </c>
      <c r="BD8087" s="1" t="s">
        <v>112</v>
      </c>
      <c r="BG8087" s="1" t="s">
        <v>104</v>
      </c>
      <c r="BH8087" s="1" t="s">
        <v>107</v>
      </c>
      <c r="BJ8087" s="1" t="s">
        <v>129</v>
      </c>
      <c r="BM8087" s="1" t="s">
        <v>130</v>
      </c>
      <c r="CK8087" s="1" t="s">
        <v>107</v>
      </c>
    </row>
    <row r="8088" spans="1:89" x14ac:dyDescent="0.25">
      <c r="A8088" s="1" t="s">
        <v>89</v>
      </c>
      <c r="B8088" s="1" t="s">
        <v>90</v>
      </c>
      <c r="D8088" s="1" t="s">
        <v>18591</v>
      </c>
      <c r="E8088" s="1" t="s">
        <v>8623</v>
      </c>
      <c r="G8088" s="1" t="s">
        <v>93</v>
      </c>
      <c r="H8088" t="s">
        <v>8624</v>
      </c>
      <c r="I8088" s="1" t="s">
        <v>600</v>
      </c>
      <c r="K8088" t="s">
        <v>18574</v>
      </c>
      <c r="L8088" s="1" t="s">
        <v>163</v>
      </c>
      <c r="N8088" s="1" t="s">
        <v>163</v>
      </c>
      <c r="P8088" s="1" t="s">
        <v>18592</v>
      </c>
      <c r="Q8088" t="s">
        <v>18146</v>
      </c>
      <c r="R8088" s="1" t="s">
        <v>165</v>
      </c>
      <c r="S8088" s="1" t="s">
        <v>166</v>
      </c>
      <c r="V8088" s="1" t="s">
        <v>174</v>
      </c>
      <c r="W8088" s="1" t="s">
        <v>103</v>
      </c>
      <c r="AE8088" s="1" t="s">
        <v>107</v>
      </c>
      <c r="AG8088" s="1" t="s">
        <v>151</v>
      </c>
      <c r="AP8088" s="1" t="s">
        <v>152</v>
      </c>
      <c r="BC8088" s="1" t="s">
        <v>112</v>
      </c>
      <c r="BD8088" s="1" t="s">
        <v>112</v>
      </c>
      <c r="BE8088" s="1" t="s">
        <v>112</v>
      </c>
      <c r="BH8088" s="1" t="s">
        <v>108</v>
      </c>
      <c r="BI8088" s="1" t="s">
        <v>110</v>
      </c>
      <c r="BN8088" s="1" t="s">
        <v>140</v>
      </c>
      <c r="BO8088" s="1" t="s">
        <v>140</v>
      </c>
      <c r="BP8088" s="1" t="s">
        <v>206</v>
      </c>
      <c r="BQ8088" s="1" t="s">
        <v>158</v>
      </c>
      <c r="BR8088" s="1" t="s">
        <v>158</v>
      </c>
      <c r="BS8088" s="1" t="s">
        <v>104</v>
      </c>
      <c r="BT8088" s="1" t="s">
        <v>114</v>
      </c>
    </row>
    <row r="8089" spans="1:89" x14ac:dyDescent="0.25">
      <c r="A8089" s="1" t="s">
        <v>89</v>
      </c>
      <c r="B8089" s="1" t="s">
        <v>90</v>
      </c>
      <c r="D8089" s="1" t="s">
        <v>18593</v>
      </c>
      <c r="E8089" s="1" t="s">
        <v>18594</v>
      </c>
      <c r="G8089" s="1" t="s">
        <v>117</v>
      </c>
      <c r="H8089" t="s">
        <v>4986</v>
      </c>
      <c r="I8089" s="1" t="s">
        <v>379</v>
      </c>
      <c r="K8089" t="s">
        <v>18269</v>
      </c>
      <c r="L8089" s="1" t="s">
        <v>135</v>
      </c>
      <c r="N8089" s="1" t="s">
        <v>135</v>
      </c>
      <c r="P8089" s="1" t="s">
        <v>18595</v>
      </c>
      <c r="Q8089" t="str">
        <f>2020&amp;MID(P8089,3,4)</f>
        <v>20201103</v>
      </c>
      <c r="R8089" s="1" t="s">
        <v>122</v>
      </c>
      <c r="S8089" s="1" t="s">
        <v>123</v>
      </c>
      <c r="V8089" s="1" t="s">
        <v>150</v>
      </c>
      <c r="W8089" s="1" t="s">
        <v>125</v>
      </c>
      <c r="AJ8089" s="1" t="s">
        <v>109</v>
      </c>
      <c r="AK8089" s="1" t="s">
        <v>128</v>
      </c>
      <c r="AL8089" s="1" t="s">
        <v>127</v>
      </c>
      <c r="AM8089" s="1" t="s">
        <v>110</v>
      </c>
      <c r="AN8089" s="1" t="s">
        <v>157</v>
      </c>
      <c r="AP8089" s="1" t="s">
        <v>152</v>
      </c>
      <c r="AQ8089" s="1" t="s">
        <v>154</v>
      </c>
      <c r="AR8089" s="1" t="s">
        <v>129</v>
      </c>
      <c r="AS8089" s="1" t="s">
        <v>140</v>
      </c>
      <c r="AT8089" s="1" t="s">
        <v>140</v>
      </c>
      <c r="AV8089" s="1" t="s">
        <v>128</v>
      </c>
      <c r="AX8089" s="1" t="s">
        <v>128</v>
      </c>
      <c r="AZ8089" s="1" t="s">
        <v>128</v>
      </c>
      <c r="BA8089" s="1" t="s">
        <v>129</v>
      </c>
      <c r="BB8089" s="1" t="s">
        <v>128</v>
      </c>
      <c r="BC8089" s="1" t="s">
        <v>109</v>
      </c>
      <c r="BD8089" s="1" t="s">
        <v>104</v>
      </c>
      <c r="BJ8089" s="1" t="s">
        <v>129</v>
      </c>
      <c r="BK8089" s="1" t="s">
        <v>154</v>
      </c>
      <c r="BM8089" s="1" t="s">
        <v>130</v>
      </c>
      <c r="BP8089" s="1" t="s">
        <v>113</v>
      </c>
    </row>
    <row r="8090" spans="1:89" x14ac:dyDescent="0.25">
      <c r="A8090" s="1" t="s">
        <v>89</v>
      </c>
      <c r="B8090" s="1" t="s">
        <v>90</v>
      </c>
      <c r="D8090" s="1" t="s">
        <v>18596</v>
      </c>
      <c r="E8090" s="1" t="s">
        <v>18597</v>
      </c>
      <c r="G8090" s="1" t="s">
        <v>93</v>
      </c>
      <c r="H8090" t="s">
        <v>18598</v>
      </c>
      <c r="I8090" s="1" t="s">
        <v>298</v>
      </c>
      <c r="K8090" t="s">
        <v>18574</v>
      </c>
      <c r="L8090" s="1" t="s">
        <v>835</v>
      </c>
      <c r="N8090" s="1" t="s">
        <v>835</v>
      </c>
      <c r="P8090" s="1" t="s">
        <v>18599</v>
      </c>
      <c r="Q8090" t="s">
        <v>18146</v>
      </c>
      <c r="R8090" s="1" t="s">
        <v>100</v>
      </c>
      <c r="S8090" s="1" t="s">
        <v>101</v>
      </c>
      <c r="V8090" s="1" t="s">
        <v>124</v>
      </c>
      <c r="W8090" s="1" t="s">
        <v>125</v>
      </c>
      <c r="AJ8090" s="1" t="s">
        <v>109</v>
      </c>
      <c r="AL8090" s="1" t="s">
        <v>127</v>
      </c>
      <c r="AM8090" s="1" t="s">
        <v>128</v>
      </c>
      <c r="AN8090" s="1" t="s">
        <v>128</v>
      </c>
      <c r="AP8090" s="1" t="s">
        <v>152</v>
      </c>
      <c r="AQ8090" s="1" t="s">
        <v>129</v>
      </c>
      <c r="AS8090" s="1" t="s">
        <v>128</v>
      </c>
      <c r="AT8090" s="1" t="s">
        <v>128</v>
      </c>
      <c r="AV8090" s="1" t="s">
        <v>128</v>
      </c>
      <c r="AX8090" s="1" t="s">
        <v>128</v>
      </c>
      <c r="AZ8090" s="1" t="s">
        <v>128</v>
      </c>
      <c r="BA8090" s="1" t="s">
        <v>129</v>
      </c>
      <c r="BB8090" s="1" t="s">
        <v>128</v>
      </c>
      <c r="BC8090" s="1" t="s">
        <v>109</v>
      </c>
      <c r="BD8090" s="1" t="s">
        <v>109</v>
      </c>
      <c r="BJ8090" s="1" t="s">
        <v>129</v>
      </c>
      <c r="BK8090" s="1" t="s">
        <v>140</v>
      </c>
      <c r="BM8090" s="1" t="s">
        <v>167</v>
      </c>
      <c r="BP8090" s="1" t="s">
        <v>206</v>
      </c>
    </row>
    <row r="8091" spans="1:89" x14ac:dyDescent="0.25">
      <c r="A8091" s="1" t="s">
        <v>89</v>
      </c>
      <c r="B8091" s="1" t="s">
        <v>90</v>
      </c>
      <c r="D8091" s="1" t="s">
        <v>18600</v>
      </c>
      <c r="E8091" s="1" t="s">
        <v>18601</v>
      </c>
      <c r="G8091" s="1" t="s">
        <v>117</v>
      </c>
      <c r="H8091" t="s">
        <v>18602</v>
      </c>
      <c r="I8091" s="1" t="s">
        <v>281</v>
      </c>
      <c r="K8091" t="s">
        <v>18269</v>
      </c>
      <c r="L8091" s="1" t="s">
        <v>214</v>
      </c>
      <c r="N8091" s="1" t="s">
        <v>214</v>
      </c>
      <c r="P8091" s="1" t="s">
        <v>18603</v>
      </c>
      <c r="Q8091" t="s">
        <v>18359</v>
      </c>
      <c r="R8091" s="1" t="s">
        <v>100</v>
      </c>
      <c r="S8091" s="1" t="s">
        <v>101</v>
      </c>
      <c r="V8091" s="1" t="s">
        <v>15768</v>
      </c>
      <c r="W8091" s="1" t="s">
        <v>125</v>
      </c>
      <c r="AH8091" s="1" t="s">
        <v>126</v>
      </c>
      <c r="AI8091" s="1" t="s">
        <v>128</v>
      </c>
      <c r="AJ8091" s="1" t="s">
        <v>109</v>
      </c>
      <c r="AK8091" s="1" t="s">
        <v>109</v>
      </c>
      <c r="AL8091" s="1" t="s">
        <v>127</v>
      </c>
      <c r="AN8091" s="1" t="s">
        <v>128</v>
      </c>
      <c r="AV8091" s="1" t="s">
        <v>140</v>
      </c>
      <c r="AZ8091" s="1" t="s">
        <v>217</v>
      </c>
      <c r="BB8091" s="1" t="s">
        <v>140</v>
      </c>
      <c r="BC8091" s="1" t="s">
        <v>109</v>
      </c>
      <c r="BD8091" s="1" t="s">
        <v>108</v>
      </c>
      <c r="BG8091" s="1" t="s">
        <v>107</v>
      </c>
      <c r="BH8091" s="1" t="s">
        <v>107</v>
      </c>
      <c r="BJ8091" s="1" t="s">
        <v>129</v>
      </c>
      <c r="BM8091" s="1" t="s">
        <v>167</v>
      </c>
      <c r="CK8091" s="1" t="s">
        <v>107</v>
      </c>
    </row>
    <row r="8092" spans="1:89" x14ac:dyDescent="0.25">
      <c r="A8092" s="1" t="s">
        <v>89</v>
      </c>
      <c r="B8092" s="1" t="s">
        <v>90</v>
      </c>
      <c r="D8092" s="1" t="s">
        <v>18604</v>
      </c>
      <c r="E8092" s="1" t="s">
        <v>18605</v>
      </c>
      <c r="G8092" s="1" t="s">
        <v>117</v>
      </c>
      <c r="H8092" t="s">
        <v>18606</v>
      </c>
      <c r="I8092" s="1" t="s">
        <v>287</v>
      </c>
      <c r="K8092" t="s">
        <v>18269</v>
      </c>
      <c r="L8092" s="1" t="s">
        <v>163</v>
      </c>
      <c r="N8092" s="1" t="s">
        <v>163</v>
      </c>
      <c r="P8092" s="1" t="s">
        <v>18607</v>
      </c>
      <c r="Q8092" t="s">
        <v>18146</v>
      </c>
      <c r="R8092" s="1" t="s">
        <v>165</v>
      </c>
      <c r="S8092" s="1" t="s">
        <v>166</v>
      </c>
      <c r="V8092" s="1" t="s">
        <v>1355</v>
      </c>
      <c r="W8092" s="1" t="s">
        <v>125</v>
      </c>
      <c r="AH8092" s="1" t="s">
        <v>154</v>
      </c>
      <c r="AI8092" s="1" t="s">
        <v>114</v>
      </c>
      <c r="AJ8092" s="1" t="s">
        <v>110</v>
      </c>
      <c r="AK8092" s="1" t="s">
        <v>110</v>
      </c>
      <c r="AL8092" s="1" t="s">
        <v>127</v>
      </c>
      <c r="AN8092" s="1" t="s">
        <v>128</v>
      </c>
      <c r="AV8092" s="1" t="s">
        <v>151</v>
      </c>
      <c r="AZ8092" s="1" t="s">
        <v>154</v>
      </c>
      <c r="BB8092" s="1" t="s">
        <v>151</v>
      </c>
      <c r="BC8092" s="1" t="s">
        <v>105</v>
      </c>
      <c r="BD8092" s="1" t="s">
        <v>112</v>
      </c>
      <c r="BG8092" s="1" t="s">
        <v>110</v>
      </c>
      <c r="BH8092" s="1" t="s">
        <v>107</v>
      </c>
      <c r="BJ8092" s="1" t="s">
        <v>153</v>
      </c>
      <c r="BM8092" s="1" t="s">
        <v>167</v>
      </c>
      <c r="CK8092" s="1" t="s">
        <v>107</v>
      </c>
    </row>
    <row r="8093" spans="1:89" x14ac:dyDescent="0.25">
      <c r="A8093" s="1" t="s">
        <v>89</v>
      </c>
      <c r="B8093" s="1" t="s">
        <v>90</v>
      </c>
      <c r="D8093" s="1" t="s">
        <v>18608</v>
      </c>
      <c r="E8093" s="1" t="s">
        <v>18609</v>
      </c>
      <c r="G8093" s="1" t="s">
        <v>117</v>
      </c>
      <c r="H8093" t="s">
        <v>18610</v>
      </c>
      <c r="I8093" s="1" t="s">
        <v>627</v>
      </c>
      <c r="K8093" t="s">
        <v>18269</v>
      </c>
      <c r="L8093" s="1" t="s">
        <v>172</v>
      </c>
      <c r="N8093" s="1" t="s">
        <v>172</v>
      </c>
      <c r="P8093" s="1" t="s">
        <v>18611</v>
      </c>
      <c r="Q8093" t="s">
        <v>18359</v>
      </c>
      <c r="R8093" s="1" t="s">
        <v>187</v>
      </c>
      <c r="S8093" s="1" t="s">
        <v>188</v>
      </c>
      <c r="V8093" s="1" t="s">
        <v>150</v>
      </c>
      <c r="W8093" s="1" t="s">
        <v>125</v>
      </c>
      <c r="AJ8093" s="1" t="s">
        <v>109</v>
      </c>
      <c r="AK8093" s="1" t="s">
        <v>128</v>
      </c>
      <c r="AL8093" s="1" t="s">
        <v>127</v>
      </c>
      <c r="AM8093" s="1" t="s">
        <v>110</v>
      </c>
      <c r="AN8093" s="1" t="s">
        <v>157</v>
      </c>
      <c r="AP8093" s="1" t="s">
        <v>152</v>
      </c>
      <c r="AQ8093" s="1" t="s">
        <v>154</v>
      </c>
      <c r="AR8093" s="1" t="s">
        <v>129</v>
      </c>
      <c r="AS8093" s="1" t="s">
        <v>140</v>
      </c>
      <c r="AT8093" s="1" t="s">
        <v>140</v>
      </c>
      <c r="AV8093" s="1" t="s">
        <v>128</v>
      </c>
      <c r="AX8093" s="1" t="s">
        <v>128</v>
      </c>
      <c r="AZ8093" s="1" t="s">
        <v>128</v>
      </c>
      <c r="BA8093" s="1" t="s">
        <v>129</v>
      </c>
      <c r="BB8093" s="1" t="s">
        <v>128</v>
      </c>
      <c r="BC8093" s="1" t="s">
        <v>155</v>
      </c>
      <c r="BD8093" s="1" t="s">
        <v>112</v>
      </c>
      <c r="BJ8093" s="1" t="s">
        <v>129</v>
      </c>
      <c r="BK8093" s="1" t="s">
        <v>154</v>
      </c>
      <c r="BM8093" s="1" t="s">
        <v>130</v>
      </c>
      <c r="BP8093" s="1" t="s">
        <v>113</v>
      </c>
    </row>
    <row r="8094" spans="1:89" x14ac:dyDescent="0.25">
      <c r="A8094" s="1" t="s">
        <v>89</v>
      </c>
      <c r="B8094" s="1" t="s">
        <v>90</v>
      </c>
      <c r="D8094" s="1" t="s">
        <v>18361</v>
      </c>
      <c r="E8094" s="1" t="s">
        <v>18362</v>
      </c>
      <c r="G8094" s="1" t="s">
        <v>93</v>
      </c>
      <c r="H8094" t="s">
        <v>18363</v>
      </c>
      <c r="I8094" s="1" t="s">
        <v>388</v>
      </c>
      <c r="K8094" t="s">
        <v>18574</v>
      </c>
      <c r="L8094" s="1" t="s">
        <v>172</v>
      </c>
      <c r="N8094" s="1" t="s">
        <v>172</v>
      </c>
      <c r="P8094" s="1" t="s">
        <v>18612</v>
      </c>
      <c r="Q8094" t="s">
        <v>18146</v>
      </c>
      <c r="R8094" s="1" t="s">
        <v>201</v>
      </c>
      <c r="S8094" s="1" t="s">
        <v>202</v>
      </c>
      <c r="V8094" s="1" t="s">
        <v>329</v>
      </c>
      <c r="W8094" s="1" t="s">
        <v>125</v>
      </c>
      <c r="AH8094" s="1" t="s">
        <v>126</v>
      </c>
      <c r="AI8094" s="1" t="s">
        <v>157</v>
      </c>
      <c r="AJ8094" s="1" t="s">
        <v>109</v>
      </c>
      <c r="AL8094" s="1" t="s">
        <v>127</v>
      </c>
      <c r="AN8094" s="1" t="s">
        <v>128</v>
      </c>
      <c r="AV8094" s="1" t="s">
        <v>156</v>
      </c>
      <c r="AZ8094" s="1" t="s">
        <v>217</v>
      </c>
      <c r="BB8094" s="1" t="s">
        <v>154</v>
      </c>
      <c r="BC8094" s="1" t="s">
        <v>109</v>
      </c>
      <c r="BD8094" s="1" t="s">
        <v>108</v>
      </c>
      <c r="BG8094" s="1" t="s">
        <v>140</v>
      </c>
      <c r="BH8094" s="1" t="s">
        <v>114</v>
      </c>
      <c r="BJ8094" s="1" t="s">
        <v>153</v>
      </c>
      <c r="BM8094" s="1" t="s">
        <v>167</v>
      </c>
      <c r="CK8094" s="1" t="s">
        <v>107</v>
      </c>
    </row>
    <row r="8095" spans="1:89" x14ac:dyDescent="0.25">
      <c r="A8095" s="1" t="s">
        <v>89</v>
      </c>
      <c r="B8095" s="1" t="s">
        <v>90</v>
      </c>
      <c r="D8095" s="1" t="s">
        <v>18361</v>
      </c>
      <c r="E8095" s="1" t="s">
        <v>18362</v>
      </c>
      <c r="G8095" s="1" t="s">
        <v>93</v>
      </c>
      <c r="H8095" t="s">
        <v>18363</v>
      </c>
      <c r="I8095" s="1" t="s">
        <v>388</v>
      </c>
      <c r="K8095" t="s">
        <v>18574</v>
      </c>
      <c r="L8095" s="1" t="s">
        <v>172</v>
      </c>
      <c r="N8095" s="1" t="s">
        <v>172</v>
      </c>
      <c r="P8095" s="1" t="s">
        <v>18612</v>
      </c>
      <c r="Q8095" t="s">
        <v>18146</v>
      </c>
      <c r="R8095" s="1" t="s">
        <v>201</v>
      </c>
      <c r="S8095" s="1" t="s">
        <v>202</v>
      </c>
      <c r="V8095" s="1" t="s">
        <v>223</v>
      </c>
      <c r="W8095" s="1" t="s">
        <v>125</v>
      </c>
      <c r="AH8095" s="1" t="s">
        <v>151</v>
      </c>
      <c r="AI8095" s="1" t="s">
        <v>110</v>
      </c>
      <c r="AJ8095" s="1" t="s">
        <v>104</v>
      </c>
      <c r="AK8095" s="1" t="s">
        <v>114</v>
      </c>
      <c r="AL8095" s="1" t="s">
        <v>127</v>
      </c>
      <c r="AN8095" s="1" t="s">
        <v>128</v>
      </c>
      <c r="AV8095" s="1" t="s">
        <v>151</v>
      </c>
      <c r="AZ8095" s="1" t="s">
        <v>152</v>
      </c>
      <c r="BB8095" s="1" t="s">
        <v>151</v>
      </c>
      <c r="BC8095" s="1" t="s">
        <v>105</v>
      </c>
      <c r="BD8095" s="1" t="s">
        <v>114</v>
      </c>
      <c r="BG8095" s="1" t="s">
        <v>157</v>
      </c>
      <c r="BH8095" s="1" t="s">
        <v>112</v>
      </c>
      <c r="BJ8095" s="1" t="s">
        <v>153</v>
      </c>
      <c r="BM8095" s="1" t="s">
        <v>224</v>
      </c>
      <c r="CE8095" s="1" t="s">
        <v>153</v>
      </c>
      <c r="CK8095" s="1" t="s">
        <v>107</v>
      </c>
    </row>
    <row r="8096" spans="1:89" x14ac:dyDescent="0.25">
      <c r="A8096" s="1" t="s">
        <v>89</v>
      </c>
      <c r="B8096" s="1" t="s">
        <v>90</v>
      </c>
      <c r="D8096" s="1" t="s">
        <v>18361</v>
      </c>
      <c r="E8096" s="1" t="s">
        <v>18362</v>
      </c>
      <c r="G8096" s="1" t="s">
        <v>93</v>
      </c>
      <c r="H8096" t="s">
        <v>18363</v>
      </c>
      <c r="I8096" s="1" t="s">
        <v>388</v>
      </c>
      <c r="K8096" t="s">
        <v>18574</v>
      </c>
      <c r="L8096" s="1" t="s">
        <v>172</v>
      </c>
      <c r="N8096" s="1" t="s">
        <v>172</v>
      </c>
      <c r="P8096" s="1" t="s">
        <v>18612</v>
      </c>
      <c r="Q8096" t="s">
        <v>18146</v>
      </c>
      <c r="R8096" s="1" t="s">
        <v>201</v>
      </c>
      <c r="S8096" s="1" t="s">
        <v>202</v>
      </c>
      <c r="V8096" s="1" t="s">
        <v>174</v>
      </c>
      <c r="W8096" s="1" t="s">
        <v>103</v>
      </c>
      <c r="AE8096" s="1" t="s">
        <v>140</v>
      </c>
      <c r="AG8096" s="1" t="s">
        <v>156</v>
      </c>
      <c r="AP8096" s="1" t="s">
        <v>152</v>
      </c>
      <c r="BC8096" s="1" t="s">
        <v>112</v>
      </c>
      <c r="BD8096" s="1" t="s">
        <v>112</v>
      </c>
      <c r="BE8096" s="1" t="s">
        <v>112</v>
      </c>
      <c r="BH8096" s="1" t="s">
        <v>108</v>
      </c>
      <c r="BI8096" s="1" t="s">
        <v>110</v>
      </c>
      <c r="BN8096" s="1" t="s">
        <v>112</v>
      </c>
      <c r="BO8096" s="1" t="s">
        <v>112</v>
      </c>
      <c r="BP8096" s="1" t="s">
        <v>156</v>
      </c>
      <c r="BQ8096" s="1" t="s">
        <v>158</v>
      </c>
      <c r="BR8096" s="1" t="s">
        <v>158</v>
      </c>
      <c r="BS8096" s="1" t="s">
        <v>104</v>
      </c>
      <c r="BT8096" s="1" t="s">
        <v>114</v>
      </c>
    </row>
    <row r="8097" spans="1:89" x14ac:dyDescent="0.25">
      <c r="A8097" s="1" t="s">
        <v>89</v>
      </c>
      <c r="B8097" s="1" t="s">
        <v>90</v>
      </c>
      <c r="D8097" s="1" t="s">
        <v>18613</v>
      </c>
      <c r="E8097" s="1" t="s">
        <v>18614</v>
      </c>
      <c r="G8097" s="1" t="s">
        <v>117</v>
      </c>
      <c r="H8097" t="s">
        <v>18615</v>
      </c>
      <c r="I8097" s="1" t="s">
        <v>228</v>
      </c>
      <c r="K8097" t="s">
        <v>18574</v>
      </c>
      <c r="L8097" s="1" t="s">
        <v>418</v>
      </c>
      <c r="N8097" s="1" t="s">
        <v>418</v>
      </c>
      <c r="P8097" s="1" t="s">
        <v>18616</v>
      </c>
      <c r="Q8097" t="s">
        <v>18146</v>
      </c>
      <c r="R8097" s="1" t="s">
        <v>148</v>
      </c>
      <c r="S8097" s="1" t="s">
        <v>149</v>
      </c>
      <c r="V8097" s="1" t="s">
        <v>731</v>
      </c>
      <c r="W8097" s="1" t="s">
        <v>125</v>
      </c>
      <c r="AJ8097" s="1" t="s">
        <v>109</v>
      </c>
      <c r="AL8097" s="1" t="s">
        <v>127</v>
      </c>
      <c r="AM8097" s="1" t="s">
        <v>128</v>
      </c>
      <c r="AN8097" s="1" t="s">
        <v>128</v>
      </c>
      <c r="AP8097" s="1" t="s">
        <v>127</v>
      </c>
      <c r="AQ8097" s="1" t="s">
        <v>129</v>
      </c>
      <c r="AS8097" s="1" t="s">
        <v>128</v>
      </c>
      <c r="AT8097" s="1" t="s">
        <v>128</v>
      </c>
      <c r="AV8097" s="1" t="s">
        <v>128</v>
      </c>
      <c r="AX8097" s="1" t="s">
        <v>128</v>
      </c>
      <c r="AZ8097" s="1" t="s">
        <v>128</v>
      </c>
      <c r="BA8097" s="1" t="s">
        <v>129</v>
      </c>
      <c r="BB8097" s="1" t="s">
        <v>128</v>
      </c>
      <c r="BC8097" s="1" t="s">
        <v>109</v>
      </c>
      <c r="BD8097" s="1" t="s">
        <v>109</v>
      </c>
      <c r="BJ8097" s="1" t="s">
        <v>129</v>
      </c>
      <c r="BK8097" s="1" t="s">
        <v>127</v>
      </c>
      <c r="BM8097" s="1" t="s">
        <v>167</v>
      </c>
      <c r="BP8097" s="1" t="s">
        <v>206</v>
      </c>
    </row>
    <row r="8098" spans="1:89" x14ac:dyDescent="0.25">
      <c r="A8098" s="1" t="s">
        <v>89</v>
      </c>
      <c r="B8098" s="1" t="s">
        <v>90</v>
      </c>
      <c r="D8098" s="1" t="s">
        <v>18617</v>
      </c>
      <c r="E8098" s="1" t="s">
        <v>18618</v>
      </c>
      <c r="G8098" s="1" t="s">
        <v>117</v>
      </c>
      <c r="H8098" t="s">
        <v>18619</v>
      </c>
      <c r="I8098" s="1" t="s">
        <v>221</v>
      </c>
      <c r="K8098" t="s">
        <v>18269</v>
      </c>
      <c r="L8098" s="1" t="s">
        <v>418</v>
      </c>
      <c r="N8098" s="1" t="s">
        <v>418</v>
      </c>
      <c r="P8098" s="1" t="s">
        <v>18620</v>
      </c>
      <c r="Q8098" t="s">
        <v>18146</v>
      </c>
      <c r="R8098" s="1" t="s">
        <v>148</v>
      </c>
      <c r="S8098" s="1" t="s">
        <v>149</v>
      </c>
      <c r="V8098" s="1" t="s">
        <v>271</v>
      </c>
      <c r="W8098" s="1" t="s">
        <v>103</v>
      </c>
      <c r="AE8098" s="1" t="s">
        <v>107</v>
      </c>
      <c r="AG8098" s="1" t="s">
        <v>108</v>
      </c>
      <c r="AP8098" s="1" t="s">
        <v>109</v>
      </c>
      <c r="BC8098" s="1" t="s">
        <v>107</v>
      </c>
      <c r="BD8098" s="1" t="s">
        <v>104</v>
      </c>
      <c r="BE8098" s="1" t="s">
        <v>109</v>
      </c>
      <c r="BH8098" s="1" t="s">
        <v>108</v>
      </c>
      <c r="BI8098" s="1" t="s">
        <v>110</v>
      </c>
      <c r="BN8098" s="1" t="s">
        <v>112</v>
      </c>
      <c r="BO8098" s="1" t="s">
        <v>109</v>
      </c>
      <c r="BP8098" s="1" t="s">
        <v>113</v>
      </c>
      <c r="BS8098" s="1" t="s">
        <v>109</v>
      </c>
      <c r="BT8098" s="1" t="s">
        <v>114</v>
      </c>
    </row>
    <row r="8099" spans="1:89" x14ac:dyDescent="0.25">
      <c r="A8099" s="1" t="s">
        <v>89</v>
      </c>
      <c r="B8099" s="1" t="s">
        <v>90</v>
      </c>
      <c r="D8099" s="1" t="s">
        <v>18023</v>
      </c>
      <c r="E8099" s="1" t="s">
        <v>1203</v>
      </c>
      <c r="G8099" s="1" t="s">
        <v>93</v>
      </c>
      <c r="H8099" t="s">
        <v>1204</v>
      </c>
      <c r="I8099" s="1" t="s">
        <v>179</v>
      </c>
      <c r="K8099" t="s">
        <v>18269</v>
      </c>
      <c r="L8099" s="1" t="s">
        <v>97</v>
      </c>
      <c r="N8099" s="1" t="s">
        <v>97</v>
      </c>
      <c r="P8099" s="1" t="s">
        <v>18621</v>
      </c>
      <c r="Q8099" t="s">
        <v>18146</v>
      </c>
      <c r="R8099" s="1" t="s">
        <v>100</v>
      </c>
      <c r="S8099" s="1" t="s">
        <v>101</v>
      </c>
      <c r="V8099" s="1" t="s">
        <v>223</v>
      </c>
      <c r="W8099" s="1" t="s">
        <v>125</v>
      </c>
      <c r="AH8099" s="1" t="s">
        <v>126</v>
      </c>
      <c r="AI8099" s="1" t="s">
        <v>157</v>
      </c>
      <c r="AJ8099" s="1" t="s">
        <v>109</v>
      </c>
      <c r="AK8099" s="1" t="s">
        <v>114</v>
      </c>
      <c r="AL8099" s="1" t="s">
        <v>140</v>
      </c>
      <c r="AN8099" s="1" t="s">
        <v>128</v>
      </c>
      <c r="AV8099" s="1" t="s">
        <v>104</v>
      </c>
      <c r="AZ8099" s="1" t="s">
        <v>105</v>
      </c>
      <c r="BB8099" s="1" t="s">
        <v>128</v>
      </c>
      <c r="BC8099" s="1" t="s">
        <v>109</v>
      </c>
      <c r="BD8099" s="1" t="s">
        <v>108</v>
      </c>
      <c r="BH8099" s="1" t="s">
        <v>140</v>
      </c>
      <c r="BJ8099" s="1" t="s">
        <v>206</v>
      </c>
      <c r="BM8099" s="1" t="s">
        <v>167</v>
      </c>
      <c r="CE8099" s="1" t="s">
        <v>126</v>
      </c>
      <c r="CK8099" s="1" t="s">
        <v>107</v>
      </c>
    </row>
    <row r="8100" spans="1:89" x14ac:dyDescent="0.25">
      <c r="A8100" s="1" t="s">
        <v>89</v>
      </c>
      <c r="B8100" s="1" t="s">
        <v>90</v>
      </c>
      <c r="D8100" s="1" t="s">
        <v>18622</v>
      </c>
      <c r="E8100" s="1" t="s">
        <v>5442</v>
      </c>
      <c r="G8100" s="1" t="s">
        <v>117</v>
      </c>
      <c r="H8100" t="s">
        <v>5443</v>
      </c>
      <c r="I8100" s="1" t="s">
        <v>759</v>
      </c>
      <c r="K8100" t="s">
        <v>18269</v>
      </c>
      <c r="L8100" s="1" t="s">
        <v>299</v>
      </c>
      <c r="N8100" s="1" t="s">
        <v>299</v>
      </c>
      <c r="P8100" s="1" t="s">
        <v>18623</v>
      </c>
      <c r="Q8100" t="s">
        <v>18146</v>
      </c>
      <c r="R8100" s="1" t="s">
        <v>122</v>
      </c>
      <c r="S8100" s="1" t="s">
        <v>123</v>
      </c>
      <c r="V8100" s="1" t="s">
        <v>731</v>
      </c>
      <c r="W8100" s="1" t="s">
        <v>125</v>
      </c>
      <c r="AJ8100" s="1" t="s">
        <v>109</v>
      </c>
      <c r="AL8100" s="1" t="s">
        <v>140</v>
      </c>
      <c r="AM8100" s="1" t="s">
        <v>128</v>
      </c>
      <c r="AN8100" s="1" t="s">
        <v>128</v>
      </c>
      <c r="AP8100" s="1" t="s">
        <v>127</v>
      </c>
      <c r="AQ8100" s="1" t="s">
        <v>129</v>
      </c>
      <c r="AR8100" s="1" t="s">
        <v>129</v>
      </c>
      <c r="AS8100" s="1" t="s">
        <v>128</v>
      </c>
      <c r="AT8100" s="1" t="s">
        <v>128</v>
      </c>
      <c r="AV8100" s="1" t="s">
        <v>128</v>
      </c>
      <c r="AX8100" s="1" t="s">
        <v>128</v>
      </c>
      <c r="AZ8100" s="1" t="s">
        <v>128</v>
      </c>
      <c r="BA8100" s="1" t="s">
        <v>129</v>
      </c>
      <c r="BB8100" s="1" t="s">
        <v>128</v>
      </c>
      <c r="BC8100" s="1" t="s">
        <v>109</v>
      </c>
      <c r="BD8100" s="1" t="s">
        <v>109</v>
      </c>
      <c r="BJ8100" s="1" t="s">
        <v>129</v>
      </c>
      <c r="BK8100" s="1" t="s">
        <v>127</v>
      </c>
      <c r="BM8100" s="1" t="s">
        <v>167</v>
      </c>
      <c r="BP8100" s="1" t="s">
        <v>175</v>
      </c>
    </row>
    <row r="8101" spans="1:89" x14ac:dyDescent="0.25">
      <c r="A8101" s="1" t="s">
        <v>89</v>
      </c>
      <c r="B8101" s="1" t="s">
        <v>90</v>
      </c>
      <c r="D8101" s="1" t="s">
        <v>18079</v>
      </c>
      <c r="E8101" s="1" t="s">
        <v>18080</v>
      </c>
      <c r="G8101" s="1" t="s">
        <v>93</v>
      </c>
      <c r="H8101" t="s">
        <v>18081</v>
      </c>
      <c r="I8101" s="1" t="s">
        <v>1898</v>
      </c>
      <c r="K8101" t="s">
        <v>18269</v>
      </c>
      <c r="L8101" s="1" t="s">
        <v>145</v>
      </c>
      <c r="N8101" s="1" t="s">
        <v>145</v>
      </c>
      <c r="P8101" s="1" t="s">
        <v>18624</v>
      </c>
      <c r="Q8101" t="s">
        <v>18146</v>
      </c>
      <c r="R8101" s="1" t="s">
        <v>148</v>
      </c>
      <c r="S8101" s="1" t="s">
        <v>149</v>
      </c>
      <c r="V8101" s="1" t="s">
        <v>731</v>
      </c>
      <c r="W8101" s="1" t="s">
        <v>125</v>
      </c>
      <c r="AJ8101" s="1" t="s">
        <v>109</v>
      </c>
      <c r="AL8101" s="1" t="s">
        <v>127</v>
      </c>
      <c r="AM8101" s="1" t="s">
        <v>128</v>
      </c>
      <c r="AN8101" s="1" t="s">
        <v>128</v>
      </c>
      <c r="AP8101" s="1" t="s">
        <v>152</v>
      </c>
      <c r="AQ8101" s="1" t="s">
        <v>129</v>
      </c>
      <c r="AR8101" s="1" t="s">
        <v>151</v>
      </c>
      <c r="AS8101" s="1" t="s">
        <v>151</v>
      </c>
      <c r="AT8101" s="1" t="s">
        <v>151</v>
      </c>
      <c r="AV8101" s="1" t="s">
        <v>128</v>
      </c>
      <c r="AX8101" s="1" t="s">
        <v>128</v>
      </c>
      <c r="AZ8101" s="1" t="s">
        <v>128</v>
      </c>
      <c r="BA8101" s="1" t="s">
        <v>129</v>
      </c>
      <c r="BB8101" s="1" t="s">
        <v>128</v>
      </c>
      <c r="BC8101" s="1" t="s">
        <v>109</v>
      </c>
      <c r="BD8101" s="1" t="s">
        <v>109</v>
      </c>
      <c r="BJ8101" s="1" t="s">
        <v>129</v>
      </c>
      <c r="BK8101" s="1" t="s">
        <v>157</v>
      </c>
      <c r="BM8101" s="1" t="s">
        <v>130</v>
      </c>
      <c r="BP8101" s="1" t="s">
        <v>175</v>
      </c>
    </row>
    <row r="8102" spans="1:89" x14ac:dyDescent="0.25">
      <c r="A8102" s="1" t="s">
        <v>89</v>
      </c>
      <c r="B8102" s="1" t="s">
        <v>90</v>
      </c>
      <c r="D8102" s="1" t="s">
        <v>18625</v>
      </c>
      <c r="E8102" s="1" t="s">
        <v>18626</v>
      </c>
      <c r="G8102" s="1" t="s">
        <v>93</v>
      </c>
      <c r="H8102" t="s">
        <v>16477</v>
      </c>
      <c r="I8102" s="1" t="s">
        <v>316</v>
      </c>
      <c r="K8102" t="s">
        <v>18269</v>
      </c>
      <c r="L8102" s="1" t="s">
        <v>575</v>
      </c>
      <c r="N8102" s="1" t="s">
        <v>575</v>
      </c>
      <c r="P8102" s="1" t="s">
        <v>18627</v>
      </c>
      <c r="Q8102" t="s">
        <v>18146</v>
      </c>
      <c r="R8102" s="1" t="s">
        <v>100</v>
      </c>
      <c r="S8102" s="1" t="s">
        <v>101</v>
      </c>
      <c r="V8102" s="1" t="s">
        <v>124</v>
      </c>
      <c r="W8102" s="1" t="s">
        <v>125</v>
      </c>
      <c r="AJ8102" s="1" t="s">
        <v>109</v>
      </c>
      <c r="AK8102" s="1" t="s">
        <v>128</v>
      </c>
      <c r="AL8102" s="1" t="s">
        <v>127</v>
      </c>
      <c r="AM8102" s="1" t="s">
        <v>128</v>
      </c>
      <c r="AN8102" s="1" t="s">
        <v>128</v>
      </c>
      <c r="AP8102" s="1" t="s">
        <v>152</v>
      </c>
      <c r="AQ8102" s="1" t="s">
        <v>129</v>
      </c>
      <c r="AR8102" s="1" t="s">
        <v>129</v>
      </c>
      <c r="AS8102" s="1" t="s">
        <v>140</v>
      </c>
      <c r="AT8102" s="1" t="s">
        <v>140</v>
      </c>
      <c r="AV8102" s="1" t="s">
        <v>128</v>
      </c>
      <c r="AX8102" s="1" t="s">
        <v>128</v>
      </c>
      <c r="AZ8102" s="1" t="s">
        <v>128</v>
      </c>
      <c r="BA8102" s="1" t="s">
        <v>129</v>
      </c>
      <c r="BB8102" s="1" t="s">
        <v>128</v>
      </c>
      <c r="BC8102" s="1" t="s">
        <v>109</v>
      </c>
      <c r="BD8102" s="1" t="s">
        <v>109</v>
      </c>
      <c r="BJ8102" s="1" t="s">
        <v>129</v>
      </c>
      <c r="BK8102" s="1" t="s">
        <v>140</v>
      </c>
      <c r="BM8102" s="1" t="s">
        <v>167</v>
      </c>
      <c r="BP8102" s="1" t="s">
        <v>156</v>
      </c>
    </row>
    <row r="8103" spans="1:89" x14ac:dyDescent="0.25">
      <c r="A8103" s="1" t="s">
        <v>89</v>
      </c>
      <c r="B8103" s="1" t="s">
        <v>90</v>
      </c>
      <c r="D8103" s="1" t="s">
        <v>18628</v>
      </c>
      <c r="E8103" s="1" t="s">
        <v>18629</v>
      </c>
      <c r="G8103" s="1" t="s">
        <v>117</v>
      </c>
      <c r="H8103" t="s">
        <v>18630</v>
      </c>
      <c r="I8103" s="1" t="s">
        <v>1092</v>
      </c>
      <c r="K8103" t="s">
        <v>18269</v>
      </c>
      <c r="L8103" s="1" t="s">
        <v>214</v>
      </c>
      <c r="N8103" s="1" t="s">
        <v>214</v>
      </c>
      <c r="P8103" s="1" t="s">
        <v>18631</v>
      </c>
      <c r="Q8103" t="s">
        <v>18146</v>
      </c>
      <c r="R8103" s="1" t="s">
        <v>122</v>
      </c>
      <c r="S8103" s="1" t="s">
        <v>123</v>
      </c>
      <c r="V8103" s="1" t="s">
        <v>445</v>
      </c>
      <c r="W8103" s="1" t="s">
        <v>125</v>
      </c>
      <c r="AJ8103" s="1" t="s">
        <v>109</v>
      </c>
      <c r="AL8103" s="1" t="s">
        <v>127</v>
      </c>
      <c r="AM8103" s="1" t="s">
        <v>157</v>
      </c>
      <c r="AN8103" s="1" t="s">
        <v>157</v>
      </c>
      <c r="AP8103" s="1" t="s">
        <v>152</v>
      </c>
      <c r="AQ8103" s="1" t="s">
        <v>129</v>
      </c>
      <c r="AR8103" s="1" t="s">
        <v>151</v>
      </c>
      <c r="AS8103" s="1" t="s">
        <v>154</v>
      </c>
      <c r="AT8103" s="1" t="s">
        <v>154</v>
      </c>
      <c r="AV8103" s="1" t="s">
        <v>128</v>
      </c>
      <c r="AX8103" s="1" t="s">
        <v>128</v>
      </c>
      <c r="AZ8103" s="1" t="s">
        <v>128</v>
      </c>
      <c r="BA8103" s="1" t="s">
        <v>129</v>
      </c>
      <c r="BB8103" s="1" t="s">
        <v>128</v>
      </c>
      <c r="BC8103" s="1" t="s">
        <v>155</v>
      </c>
      <c r="BD8103" s="1" t="s">
        <v>112</v>
      </c>
      <c r="BJ8103" s="1" t="s">
        <v>129</v>
      </c>
      <c r="BK8103" s="1" t="s">
        <v>154</v>
      </c>
      <c r="BM8103" s="1" t="s">
        <v>167</v>
      </c>
      <c r="BP8103" s="1" t="s">
        <v>206</v>
      </c>
    </row>
    <row r="8104" spans="1:89" x14ac:dyDescent="0.25">
      <c r="A8104" s="1" t="s">
        <v>89</v>
      </c>
      <c r="B8104" s="1" t="s">
        <v>90</v>
      </c>
      <c r="D8104" s="1" t="s">
        <v>18632</v>
      </c>
      <c r="E8104" s="1" t="s">
        <v>4845</v>
      </c>
      <c r="G8104" s="1" t="s">
        <v>93</v>
      </c>
      <c r="H8104" t="s">
        <v>4846</v>
      </c>
      <c r="I8104" s="1" t="s">
        <v>213</v>
      </c>
      <c r="K8104" t="s">
        <v>18574</v>
      </c>
      <c r="L8104" s="1" t="s">
        <v>214</v>
      </c>
      <c r="N8104" s="1" t="s">
        <v>214</v>
      </c>
      <c r="P8104" s="1" t="s">
        <v>18633</v>
      </c>
      <c r="Q8104" t="s">
        <v>18146</v>
      </c>
      <c r="R8104" s="1" t="s">
        <v>122</v>
      </c>
      <c r="S8104" s="1" t="s">
        <v>123</v>
      </c>
      <c r="V8104" s="1" t="s">
        <v>138</v>
      </c>
      <c r="W8104" s="1" t="s">
        <v>103</v>
      </c>
      <c r="AE8104" s="1" t="s">
        <v>104</v>
      </c>
      <c r="AG8104" s="1" t="s">
        <v>140</v>
      </c>
      <c r="AP8104" s="1" t="s">
        <v>127</v>
      </c>
      <c r="BC8104" s="1" t="s">
        <v>107</v>
      </c>
      <c r="BD8104" s="1" t="s">
        <v>114</v>
      </c>
      <c r="BE8104" s="1" t="s">
        <v>109</v>
      </c>
      <c r="BH8104" s="1" t="s">
        <v>108</v>
      </c>
      <c r="BI8104" s="1" t="s">
        <v>110</v>
      </c>
      <c r="BN8104" s="1" t="s">
        <v>114</v>
      </c>
      <c r="BO8104" s="1" t="s">
        <v>112</v>
      </c>
      <c r="BP8104" s="1" t="s">
        <v>113</v>
      </c>
      <c r="BQ8104" s="1" t="s">
        <v>139</v>
      </c>
      <c r="BR8104" s="1" t="s">
        <v>139</v>
      </c>
      <c r="BS8104" s="1" t="s">
        <v>110</v>
      </c>
    </row>
    <row r="8105" spans="1:89" x14ac:dyDescent="0.25">
      <c r="A8105" s="1" t="s">
        <v>89</v>
      </c>
      <c r="B8105" s="1" t="s">
        <v>90</v>
      </c>
      <c r="D8105" s="1" t="s">
        <v>18634</v>
      </c>
      <c r="E8105" s="1" t="s">
        <v>18635</v>
      </c>
      <c r="G8105" s="1" t="s">
        <v>93</v>
      </c>
      <c r="H8105" t="s">
        <v>18253</v>
      </c>
      <c r="I8105" s="1" t="s">
        <v>298</v>
      </c>
      <c r="K8105" t="s">
        <v>18269</v>
      </c>
      <c r="L8105" s="1" t="s">
        <v>327</v>
      </c>
      <c r="N8105" s="1" t="s">
        <v>327</v>
      </c>
      <c r="P8105" s="1" t="s">
        <v>18636</v>
      </c>
      <c r="Q8105" t="s">
        <v>18146</v>
      </c>
      <c r="R8105" s="1" t="s">
        <v>187</v>
      </c>
      <c r="S8105" s="1" t="s">
        <v>188</v>
      </c>
      <c r="V8105" s="1" t="s">
        <v>150</v>
      </c>
      <c r="W8105" s="1" t="s">
        <v>125</v>
      </c>
      <c r="AJ8105" s="1" t="s">
        <v>109</v>
      </c>
      <c r="AK8105" s="1" t="s">
        <v>128</v>
      </c>
      <c r="AL8105" s="1" t="s">
        <v>127</v>
      </c>
      <c r="AM8105" s="1" t="s">
        <v>128</v>
      </c>
      <c r="AN8105" s="1" t="s">
        <v>128</v>
      </c>
      <c r="AP8105" s="1" t="s">
        <v>152</v>
      </c>
      <c r="AQ8105" s="1" t="s">
        <v>153</v>
      </c>
      <c r="AR8105" s="1" t="s">
        <v>151</v>
      </c>
      <c r="AS8105" s="1" t="s">
        <v>151</v>
      </c>
      <c r="AT8105" s="1" t="s">
        <v>151</v>
      </c>
      <c r="AV8105" s="1" t="s">
        <v>151</v>
      </c>
      <c r="AX8105" s="1" t="s">
        <v>154</v>
      </c>
      <c r="AZ8105" s="1" t="s">
        <v>114</v>
      </c>
      <c r="BA8105" s="1" t="s">
        <v>129</v>
      </c>
      <c r="BB8105" s="1" t="s">
        <v>140</v>
      </c>
      <c r="BC8105" s="1" t="s">
        <v>109</v>
      </c>
      <c r="BD8105" s="1" t="s">
        <v>104</v>
      </c>
      <c r="BJ8105" s="1" t="s">
        <v>129</v>
      </c>
      <c r="BK8105" s="1" t="s">
        <v>140</v>
      </c>
      <c r="BM8105" s="1" t="s">
        <v>167</v>
      </c>
      <c r="BP8105" s="1" t="s">
        <v>113</v>
      </c>
    </row>
    <row r="8106" spans="1:89" x14ac:dyDescent="0.25">
      <c r="A8106" s="1" t="s">
        <v>89</v>
      </c>
      <c r="B8106" s="1" t="s">
        <v>90</v>
      </c>
      <c r="D8106" s="1" t="s">
        <v>18638</v>
      </c>
      <c r="E8106" s="1" t="s">
        <v>18639</v>
      </c>
      <c r="G8106" s="1" t="s">
        <v>93</v>
      </c>
      <c r="H8106" t="s">
        <v>18640</v>
      </c>
      <c r="I8106" s="1" t="s">
        <v>162</v>
      </c>
      <c r="K8106" t="s">
        <v>18269</v>
      </c>
      <c r="L8106" s="1" t="s">
        <v>145</v>
      </c>
      <c r="N8106" s="1" t="s">
        <v>145</v>
      </c>
      <c r="P8106" s="1" t="s">
        <v>18641</v>
      </c>
      <c r="Q8106" t="s">
        <v>18146</v>
      </c>
      <c r="R8106" s="1" t="s">
        <v>122</v>
      </c>
      <c r="S8106" s="1" t="s">
        <v>123</v>
      </c>
      <c r="V8106" s="1" t="s">
        <v>390</v>
      </c>
      <c r="W8106" s="1" t="s">
        <v>125</v>
      </c>
      <c r="AJ8106" s="1" t="s">
        <v>109</v>
      </c>
      <c r="AK8106" s="1" t="s">
        <v>128</v>
      </c>
      <c r="AL8106" s="1" t="s">
        <v>127</v>
      </c>
      <c r="AM8106" s="1" t="s">
        <v>128</v>
      </c>
      <c r="AN8106" s="1" t="s">
        <v>128</v>
      </c>
      <c r="AQ8106" s="1" t="s">
        <v>129</v>
      </c>
      <c r="AR8106" s="1" t="s">
        <v>151</v>
      </c>
      <c r="AS8106" s="1" t="s">
        <v>156</v>
      </c>
      <c r="AT8106" s="1" t="s">
        <v>156</v>
      </c>
      <c r="AV8106" s="1" t="s">
        <v>128</v>
      </c>
      <c r="AX8106" s="1" t="s">
        <v>128</v>
      </c>
      <c r="AZ8106" s="1" t="s">
        <v>128</v>
      </c>
      <c r="BA8106" s="1" t="s">
        <v>129</v>
      </c>
      <c r="BB8106" s="1" t="s">
        <v>128</v>
      </c>
      <c r="BC8106" s="1" t="s">
        <v>109</v>
      </c>
      <c r="BD8106" s="1" t="s">
        <v>109</v>
      </c>
      <c r="BJ8106" s="1" t="s">
        <v>129</v>
      </c>
      <c r="BM8106" s="1" t="s">
        <v>167</v>
      </c>
      <c r="BP8106" s="1" t="s">
        <v>156</v>
      </c>
    </row>
    <row r="8107" spans="1:89" x14ac:dyDescent="0.25">
      <c r="A8107" s="1" t="s">
        <v>89</v>
      </c>
      <c r="B8107" s="1" t="s">
        <v>90</v>
      </c>
      <c r="D8107" s="1" t="s">
        <v>18423</v>
      </c>
      <c r="E8107" s="1" t="s">
        <v>11042</v>
      </c>
      <c r="G8107" s="1" t="s">
        <v>93</v>
      </c>
      <c r="H8107" t="s">
        <v>11043</v>
      </c>
      <c r="I8107" s="1" t="s">
        <v>594</v>
      </c>
      <c r="K8107" t="s">
        <v>18269</v>
      </c>
      <c r="L8107" s="1" t="s">
        <v>595</v>
      </c>
      <c r="N8107" s="1" t="s">
        <v>595</v>
      </c>
      <c r="P8107" s="1" t="s">
        <v>18642</v>
      </c>
      <c r="Q8107" t="s">
        <v>18146</v>
      </c>
      <c r="R8107" s="1" t="s">
        <v>100</v>
      </c>
      <c r="S8107" s="1" t="s">
        <v>101</v>
      </c>
      <c r="V8107" s="1" t="s">
        <v>124</v>
      </c>
      <c r="W8107" s="1" t="s">
        <v>125</v>
      </c>
      <c r="AH8107" s="1" t="s">
        <v>126</v>
      </c>
      <c r="AI8107" s="1" t="s">
        <v>110</v>
      </c>
      <c r="AJ8107" s="1" t="s">
        <v>109</v>
      </c>
      <c r="AK8107" s="1" t="s">
        <v>109</v>
      </c>
      <c r="AL8107" s="1" t="s">
        <v>127</v>
      </c>
      <c r="AN8107" s="1" t="s">
        <v>157</v>
      </c>
      <c r="AV8107" s="1" t="s">
        <v>156</v>
      </c>
      <c r="AZ8107" s="1" t="s">
        <v>114</v>
      </c>
      <c r="BB8107" s="1" t="s">
        <v>140</v>
      </c>
      <c r="BC8107" s="1" t="s">
        <v>155</v>
      </c>
      <c r="BD8107" s="1" t="s">
        <v>112</v>
      </c>
      <c r="BG8107" s="1" t="s">
        <v>110</v>
      </c>
      <c r="BJ8107" s="1" t="s">
        <v>153</v>
      </c>
      <c r="BM8107" s="1" t="s">
        <v>130</v>
      </c>
      <c r="CK8107" s="1" t="s">
        <v>107</v>
      </c>
    </row>
    <row r="8108" spans="1:89" x14ac:dyDescent="0.25">
      <c r="A8108" s="1" t="s">
        <v>89</v>
      </c>
      <c r="B8108" s="1" t="s">
        <v>90</v>
      </c>
      <c r="D8108" s="1" t="s">
        <v>17930</v>
      </c>
      <c r="E8108" s="1" t="s">
        <v>17931</v>
      </c>
      <c r="G8108" s="1" t="s">
        <v>93</v>
      </c>
      <c r="H8108" t="s">
        <v>17932</v>
      </c>
      <c r="I8108" s="1" t="s">
        <v>228</v>
      </c>
      <c r="K8108" t="s">
        <v>18269</v>
      </c>
      <c r="L8108" s="1" t="s">
        <v>163</v>
      </c>
      <c r="N8108" s="1" t="s">
        <v>163</v>
      </c>
      <c r="P8108" s="1" t="s">
        <v>18643</v>
      </c>
      <c r="Q8108" t="s">
        <v>18146</v>
      </c>
      <c r="R8108" s="1" t="s">
        <v>165</v>
      </c>
      <c r="S8108" s="1" t="s">
        <v>166</v>
      </c>
      <c r="V8108" s="1" t="s">
        <v>174</v>
      </c>
      <c r="W8108" s="1" t="s">
        <v>103</v>
      </c>
      <c r="AE8108" s="1" t="s">
        <v>104</v>
      </c>
      <c r="AG8108" s="1" t="s">
        <v>151</v>
      </c>
      <c r="AP8108" s="1" t="s">
        <v>152</v>
      </c>
      <c r="BC8108" s="1" t="s">
        <v>112</v>
      </c>
      <c r="BD8108" s="1" t="s">
        <v>112</v>
      </c>
      <c r="BE8108" s="1" t="s">
        <v>112</v>
      </c>
      <c r="BH8108" s="1" t="s">
        <v>108</v>
      </c>
      <c r="BI8108" s="1" t="s">
        <v>110</v>
      </c>
      <c r="BN8108" s="1" t="s">
        <v>112</v>
      </c>
      <c r="BO8108" s="1" t="s">
        <v>114</v>
      </c>
      <c r="BP8108" s="1" t="s">
        <v>206</v>
      </c>
      <c r="BQ8108" s="1" t="s">
        <v>139</v>
      </c>
      <c r="BR8108" s="1" t="s">
        <v>139</v>
      </c>
      <c r="BS8108" s="1" t="s">
        <v>105</v>
      </c>
      <c r="BT8108" s="1" t="s">
        <v>114</v>
      </c>
    </row>
    <row r="8109" spans="1:89" x14ac:dyDescent="0.25">
      <c r="A8109" s="1" t="s">
        <v>89</v>
      </c>
      <c r="B8109" s="1" t="s">
        <v>90</v>
      </c>
      <c r="D8109" s="1" t="s">
        <v>18494</v>
      </c>
      <c r="E8109" s="1" t="s">
        <v>18495</v>
      </c>
      <c r="G8109" s="1" t="s">
        <v>93</v>
      </c>
      <c r="H8109" t="s">
        <v>18496</v>
      </c>
      <c r="I8109" s="1" t="s">
        <v>594</v>
      </c>
      <c r="K8109" t="s">
        <v>18574</v>
      </c>
      <c r="L8109" s="1" t="s">
        <v>172</v>
      </c>
      <c r="N8109" s="1" t="s">
        <v>172</v>
      </c>
      <c r="P8109" s="1" t="s">
        <v>18644</v>
      </c>
      <c r="Q8109" t="s">
        <v>18146</v>
      </c>
      <c r="R8109" s="1" t="s">
        <v>165</v>
      </c>
      <c r="S8109" s="1" t="s">
        <v>166</v>
      </c>
      <c r="V8109" s="1" t="s">
        <v>390</v>
      </c>
      <c r="W8109" s="1" t="s">
        <v>125</v>
      </c>
      <c r="AH8109" s="1" t="s">
        <v>151</v>
      </c>
      <c r="AI8109" s="1" t="s">
        <v>128</v>
      </c>
      <c r="AJ8109" s="1" t="s">
        <v>109</v>
      </c>
      <c r="AK8109" s="1" t="s">
        <v>105</v>
      </c>
      <c r="AL8109" s="1" t="s">
        <v>127</v>
      </c>
      <c r="AN8109" s="1" t="s">
        <v>128</v>
      </c>
      <c r="AV8109" s="1" t="s">
        <v>151</v>
      </c>
      <c r="AZ8109" s="1" t="s">
        <v>108</v>
      </c>
      <c r="BB8109" s="1" t="s">
        <v>151</v>
      </c>
      <c r="BC8109" s="1" t="s">
        <v>109</v>
      </c>
      <c r="BD8109" s="1" t="s">
        <v>108</v>
      </c>
      <c r="BG8109" s="1" t="s">
        <v>104</v>
      </c>
      <c r="BH8109" s="1" t="s">
        <v>104</v>
      </c>
      <c r="BM8109" s="1" t="s">
        <v>167</v>
      </c>
      <c r="CK8109" s="1" t="s">
        <v>107</v>
      </c>
    </row>
    <row r="8110" spans="1:89" x14ac:dyDescent="0.25">
      <c r="A8110" s="1" t="s">
        <v>89</v>
      </c>
      <c r="B8110" s="1" t="s">
        <v>90</v>
      </c>
      <c r="D8110" s="1" t="s">
        <v>18645</v>
      </c>
      <c r="E8110" s="1" t="s">
        <v>18646</v>
      </c>
      <c r="G8110" s="1" t="s">
        <v>93</v>
      </c>
      <c r="H8110" t="s">
        <v>18647</v>
      </c>
      <c r="I8110" s="1" t="s">
        <v>594</v>
      </c>
      <c r="K8110" t="s">
        <v>18574</v>
      </c>
      <c r="L8110" s="1" t="s">
        <v>214</v>
      </c>
      <c r="N8110" s="1" t="s">
        <v>214</v>
      </c>
      <c r="P8110" s="1" t="s">
        <v>18648</v>
      </c>
      <c r="Q8110" t="s">
        <v>18146</v>
      </c>
      <c r="R8110" s="1" t="s">
        <v>310</v>
      </c>
      <c r="S8110" s="1" t="s">
        <v>311</v>
      </c>
      <c r="V8110" s="1" t="s">
        <v>138</v>
      </c>
      <c r="W8110" s="1" t="s">
        <v>103</v>
      </c>
      <c r="AE8110" s="1" t="s">
        <v>114</v>
      </c>
      <c r="AG8110" s="1" t="s">
        <v>114</v>
      </c>
      <c r="AP8110" s="1" t="s">
        <v>127</v>
      </c>
      <c r="BC8110" s="1" t="s">
        <v>104</v>
      </c>
      <c r="BD8110" s="1" t="s">
        <v>114</v>
      </c>
      <c r="BE8110" s="1" t="s">
        <v>105</v>
      </c>
      <c r="BH8110" s="1" t="s">
        <v>108</v>
      </c>
      <c r="BI8110" s="1" t="s">
        <v>110</v>
      </c>
      <c r="BN8110" s="1" t="s">
        <v>114</v>
      </c>
      <c r="BO8110" s="1" t="s">
        <v>112</v>
      </c>
      <c r="BP8110" s="1" t="s">
        <v>113</v>
      </c>
      <c r="BQ8110" s="1" t="s">
        <v>139</v>
      </c>
      <c r="BR8110" s="1" t="s">
        <v>139</v>
      </c>
      <c r="BS8110" s="1" t="s">
        <v>140</v>
      </c>
      <c r="BT8110" s="1" t="s">
        <v>114</v>
      </c>
    </row>
    <row r="8111" spans="1:89" x14ac:dyDescent="0.25">
      <c r="A8111" s="1" t="s">
        <v>89</v>
      </c>
      <c r="B8111" s="1" t="s">
        <v>90</v>
      </c>
      <c r="D8111" s="1" t="s">
        <v>17992</v>
      </c>
      <c r="E8111" s="1" t="s">
        <v>13100</v>
      </c>
      <c r="G8111" s="1" t="s">
        <v>93</v>
      </c>
      <c r="H8111" t="s">
        <v>13101</v>
      </c>
      <c r="I8111" s="1" t="s">
        <v>162</v>
      </c>
      <c r="K8111" t="s">
        <v>18574</v>
      </c>
      <c r="L8111" s="1" t="s">
        <v>163</v>
      </c>
      <c r="N8111" s="1" t="s">
        <v>163</v>
      </c>
      <c r="P8111" s="1" t="s">
        <v>18649</v>
      </c>
      <c r="Q8111" t="s">
        <v>18146</v>
      </c>
      <c r="R8111" s="1" t="s">
        <v>165</v>
      </c>
      <c r="S8111" s="1" t="s">
        <v>166</v>
      </c>
      <c r="V8111" s="1" t="s">
        <v>193</v>
      </c>
      <c r="W8111" s="1" t="s">
        <v>93</v>
      </c>
    </row>
    <row r="8112" spans="1:89" x14ac:dyDescent="0.25">
      <c r="A8112" s="1" t="s">
        <v>89</v>
      </c>
      <c r="B8112" s="1" t="s">
        <v>90</v>
      </c>
      <c r="D8112" s="1" t="s">
        <v>18650</v>
      </c>
      <c r="E8112" s="1" t="s">
        <v>18651</v>
      </c>
      <c r="G8112" s="1" t="s">
        <v>117</v>
      </c>
      <c r="H8112" t="s">
        <v>13785</v>
      </c>
      <c r="I8112" s="1" t="s">
        <v>472</v>
      </c>
      <c r="K8112" t="s">
        <v>18574</v>
      </c>
      <c r="L8112" s="1" t="s">
        <v>691</v>
      </c>
      <c r="N8112" s="1" t="s">
        <v>691</v>
      </c>
      <c r="P8112" s="1" t="s">
        <v>18652</v>
      </c>
      <c r="Q8112" t="s">
        <v>18066</v>
      </c>
      <c r="R8112" s="1" t="s">
        <v>122</v>
      </c>
      <c r="S8112" s="1" t="s">
        <v>123</v>
      </c>
      <c r="V8112" s="1" t="s">
        <v>138</v>
      </c>
      <c r="W8112" s="1" t="s">
        <v>103</v>
      </c>
      <c r="AE8112" s="1" t="s">
        <v>104</v>
      </c>
      <c r="AG8112" s="1" t="s">
        <v>157</v>
      </c>
      <c r="AP8112" s="1" t="s">
        <v>127</v>
      </c>
      <c r="BC8112" s="1" t="s">
        <v>107</v>
      </c>
      <c r="BD8112" s="1" t="s">
        <v>104</v>
      </c>
      <c r="BE8112" s="1" t="s">
        <v>109</v>
      </c>
      <c r="BH8112" s="1" t="s">
        <v>108</v>
      </c>
      <c r="BI8112" s="1" t="s">
        <v>110</v>
      </c>
      <c r="BN8112" s="1" t="s">
        <v>114</v>
      </c>
      <c r="BO8112" s="1" t="s">
        <v>112</v>
      </c>
      <c r="BP8112" s="1" t="s">
        <v>113</v>
      </c>
      <c r="BQ8112" s="1" t="s">
        <v>139</v>
      </c>
      <c r="BR8112" s="1" t="s">
        <v>139</v>
      </c>
      <c r="BS8112" s="1" t="s">
        <v>140</v>
      </c>
      <c r="BT8112" s="1" t="s">
        <v>114</v>
      </c>
    </row>
    <row r="8113" spans="1:89" x14ac:dyDescent="0.25">
      <c r="A8113" s="1" t="s">
        <v>89</v>
      </c>
      <c r="B8113" s="1" t="s">
        <v>90</v>
      </c>
      <c r="D8113" s="1" t="s">
        <v>18650</v>
      </c>
      <c r="E8113" s="1" t="s">
        <v>18651</v>
      </c>
      <c r="G8113" s="1" t="s">
        <v>117</v>
      </c>
      <c r="H8113" t="s">
        <v>13785</v>
      </c>
      <c r="I8113" s="1" t="s">
        <v>472</v>
      </c>
      <c r="K8113" t="s">
        <v>18574</v>
      </c>
      <c r="L8113" s="1" t="s">
        <v>691</v>
      </c>
      <c r="N8113" s="1" t="s">
        <v>691</v>
      </c>
      <c r="P8113" s="1" t="s">
        <v>18652</v>
      </c>
      <c r="Q8113" t="s">
        <v>18066</v>
      </c>
      <c r="R8113" s="1" t="s">
        <v>122</v>
      </c>
      <c r="S8113" s="1" t="s">
        <v>123</v>
      </c>
      <c r="V8113" s="1" t="s">
        <v>252</v>
      </c>
      <c r="W8113" s="1" t="s">
        <v>125</v>
      </c>
      <c r="AH8113" s="1" t="s">
        <v>126</v>
      </c>
      <c r="AI8113" s="1" t="s">
        <v>157</v>
      </c>
      <c r="AJ8113" s="1" t="s">
        <v>109</v>
      </c>
      <c r="AK8113" s="1" t="s">
        <v>105</v>
      </c>
      <c r="AL8113" s="1" t="s">
        <v>127</v>
      </c>
      <c r="AN8113" s="1" t="s">
        <v>140</v>
      </c>
      <c r="AV8113" s="1" t="s">
        <v>108</v>
      </c>
      <c r="AZ8113" s="1" t="s">
        <v>108</v>
      </c>
      <c r="BB8113" s="1" t="s">
        <v>128</v>
      </c>
      <c r="BC8113" s="1" t="s">
        <v>109</v>
      </c>
      <c r="BD8113" s="1" t="s">
        <v>108</v>
      </c>
      <c r="BG8113" s="1" t="s">
        <v>140</v>
      </c>
      <c r="BH8113" s="1" t="s">
        <v>104</v>
      </c>
      <c r="BJ8113" s="1" t="s">
        <v>129</v>
      </c>
      <c r="BM8113" s="1" t="s">
        <v>167</v>
      </c>
      <c r="CK8113" s="1" t="s">
        <v>110</v>
      </c>
    </row>
    <row r="8114" spans="1:89" x14ac:dyDescent="0.25">
      <c r="A8114" s="1" t="s">
        <v>89</v>
      </c>
      <c r="B8114" s="1" t="s">
        <v>90</v>
      </c>
      <c r="D8114" s="1" t="s">
        <v>18494</v>
      </c>
      <c r="E8114" s="1" t="s">
        <v>18495</v>
      </c>
      <c r="G8114" s="1" t="s">
        <v>93</v>
      </c>
      <c r="H8114" t="s">
        <v>18496</v>
      </c>
      <c r="I8114" s="1" t="s">
        <v>594</v>
      </c>
      <c r="K8114" t="s">
        <v>18574</v>
      </c>
      <c r="L8114" s="1" t="s">
        <v>172</v>
      </c>
      <c r="N8114" s="1" t="s">
        <v>172</v>
      </c>
      <c r="P8114" s="1" t="s">
        <v>18653</v>
      </c>
      <c r="Q8114" t="s">
        <v>18146</v>
      </c>
      <c r="R8114" s="1" t="s">
        <v>310</v>
      </c>
      <c r="S8114" s="1" t="s">
        <v>311</v>
      </c>
      <c r="V8114" s="1" t="s">
        <v>390</v>
      </c>
      <c r="W8114" s="1" t="s">
        <v>125</v>
      </c>
      <c r="AH8114" s="1" t="s">
        <v>151</v>
      </c>
      <c r="AI8114" s="1" t="s">
        <v>128</v>
      </c>
      <c r="AJ8114" s="1" t="s">
        <v>109</v>
      </c>
      <c r="AK8114" s="1" t="s">
        <v>105</v>
      </c>
      <c r="AL8114" s="1" t="s">
        <v>127</v>
      </c>
      <c r="AN8114" s="1" t="s">
        <v>128</v>
      </c>
      <c r="AV8114" s="1" t="s">
        <v>151</v>
      </c>
      <c r="AZ8114" s="1" t="s">
        <v>108</v>
      </c>
      <c r="BB8114" s="1" t="s">
        <v>151</v>
      </c>
      <c r="BC8114" s="1" t="s">
        <v>109</v>
      </c>
      <c r="BD8114" s="1" t="s">
        <v>108</v>
      </c>
      <c r="BG8114" s="1" t="s">
        <v>104</v>
      </c>
      <c r="BH8114" s="1" t="s">
        <v>104</v>
      </c>
      <c r="BM8114" s="1" t="s">
        <v>167</v>
      </c>
      <c r="CK8114" s="1" t="s">
        <v>107</v>
      </c>
    </row>
    <row r="8115" spans="1:89" x14ac:dyDescent="0.25">
      <c r="A8115" s="1" t="s">
        <v>89</v>
      </c>
      <c r="B8115" s="1" t="s">
        <v>90</v>
      </c>
      <c r="D8115" s="1" t="s">
        <v>18654</v>
      </c>
      <c r="E8115" s="1" t="s">
        <v>18655</v>
      </c>
      <c r="G8115" s="1" t="s">
        <v>93</v>
      </c>
      <c r="H8115" t="s">
        <v>18656</v>
      </c>
      <c r="I8115" s="1" t="s">
        <v>316</v>
      </c>
      <c r="K8115" t="s">
        <v>18373</v>
      </c>
      <c r="L8115" s="1" t="s">
        <v>575</v>
      </c>
      <c r="N8115" s="1" t="s">
        <v>575</v>
      </c>
      <c r="P8115" s="1" t="s">
        <v>18657</v>
      </c>
      <c r="Q8115" t="s">
        <v>18066</v>
      </c>
      <c r="R8115" s="1" t="s">
        <v>100</v>
      </c>
      <c r="S8115" s="1" t="s">
        <v>101</v>
      </c>
      <c r="V8115" s="1" t="s">
        <v>124</v>
      </c>
      <c r="W8115" s="1" t="s">
        <v>125</v>
      </c>
      <c r="AJ8115" s="1" t="s">
        <v>109</v>
      </c>
      <c r="AK8115" s="1" t="s">
        <v>128</v>
      </c>
      <c r="AL8115" s="1" t="s">
        <v>127</v>
      </c>
      <c r="AM8115" s="1" t="s">
        <v>128</v>
      </c>
      <c r="AN8115" s="1" t="s">
        <v>128</v>
      </c>
      <c r="AP8115" s="1" t="s">
        <v>152</v>
      </c>
      <c r="AQ8115" s="1" t="s">
        <v>157</v>
      </c>
      <c r="AS8115" s="1" t="s">
        <v>140</v>
      </c>
      <c r="AT8115" s="1" t="s">
        <v>140</v>
      </c>
      <c r="AV8115" s="1" t="s">
        <v>128</v>
      </c>
      <c r="AX8115" s="1" t="s">
        <v>128</v>
      </c>
      <c r="AZ8115" s="1" t="s">
        <v>128</v>
      </c>
      <c r="BA8115" s="1" t="s">
        <v>129</v>
      </c>
      <c r="BB8115" s="1" t="s">
        <v>128</v>
      </c>
      <c r="BC8115" s="1" t="s">
        <v>109</v>
      </c>
      <c r="BD8115" s="1" t="s">
        <v>109</v>
      </c>
      <c r="BJ8115" s="1" t="s">
        <v>129</v>
      </c>
      <c r="BK8115" s="1" t="s">
        <v>157</v>
      </c>
      <c r="BM8115" s="1" t="s">
        <v>167</v>
      </c>
      <c r="BP8115" s="1" t="s">
        <v>206</v>
      </c>
    </row>
    <row r="8116" spans="1:89" x14ac:dyDescent="0.25">
      <c r="A8116" s="1" t="s">
        <v>89</v>
      </c>
      <c r="B8116" s="1" t="s">
        <v>90</v>
      </c>
      <c r="D8116" s="1" t="s">
        <v>18654</v>
      </c>
      <c r="E8116" s="1" t="s">
        <v>18655</v>
      </c>
      <c r="G8116" s="1" t="s">
        <v>93</v>
      </c>
      <c r="H8116" t="s">
        <v>18656</v>
      </c>
      <c r="I8116" s="1" t="s">
        <v>316</v>
      </c>
      <c r="K8116" t="s">
        <v>18373</v>
      </c>
      <c r="L8116" s="1" t="s">
        <v>575</v>
      </c>
      <c r="N8116" s="1" t="s">
        <v>575</v>
      </c>
      <c r="P8116" s="1" t="s">
        <v>18657</v>
      </c>
      <c r="Q8116" t="s">
        <v>18066</v>
      </c>
      <c r="R8116" s="1" t="s">
        <v>100</v>
      </c>
      <c r="S8116" s="1" t="s">
        <v>101</v>
      </c>
      <c r="V8116" s="1" t="s">
        <v>330</v>
      </c>
      <c r="W8116" s="1" t="s">
        <v>103</v>
      </c>
      <c r="AE8116" s="1" t="s">
        <v>104</v>
      </c>
      <c r="AF8116" s="1" t="s">
        <v>155</v>
      </c>
      <c r="AG8116" s="1" t="s">
        <v>106</v>
      </c>
      <c r="AM8116" s="1" t="s">
        <v>110</v>
      </c>
      <c r="BC8116" s="1" t="s">
        <v>112</v>
      </c>
      <c r="BD8116" s="1" t="s">
        <v>112</v>
      </c>
      <c r="BE8116" s="1" t="s">
        <v>140</v>
      </c>
      <c r="BI8116" s="1" t="s">
        <v>110</v>
      </c>
      <c r="BM8116" s="1" t="s">
        <v>111</v>
      </c>
      <c r="BN8116" s="1" t="s">
        <v>112</v>
      </c>
      <c r="BO8116" s="1" t="s">
        <v>112</v>
      </c>
      <c r="BP8116" s="1" t="s">
        <v>113</v>
      </c>
      <c r="BS8116" s="1" t="s">
        <v>105</v>
      </c>
      <c r="BT8116" s="1" t="s">
        <v>114</v>
      </c>
      <c r="CC8116" s="1" t="s">
        <v>107</v>
      </c>
    </row>
    <row r="8117" spans="1:89" x14ac:dyDescent="0.25">
      <c r="A8117" s="1" t="s">
        <v>89</v>
      </c>
      <c r="B8117" s="1" t="s">
        <v>90</v>
      </c>
      <c r="D8117" s="1" t="s">
        <v>18658</v>
      </c>
      <c r="E8117" s="1" t="s">
        <v>18659</v>
      </c>
      <c r="G8117" s="1" t="s">
        <v>117</v>
      </c>
      <c r="H8117" t="s">
        <v>18660</v>
      </c>
      <c r="I8117" s="1" t="s">
        <v>533</v>
      </c>
      <c r="K8117" t="s">
        <v>18574</v>
      </c>
      <c r="L8117" s="1" t="s">
        <v>299</v>
      </c>
      <c r="N8117" s="1" t="s">
        <v>299</v>
      </c>
      <c r="P8117" s="1" t="s">
        <v>18661</v>
      </c>
      <c r="Q8117" t="s">
        <v>18066</v>
      </c>
      <c r="R8117" s="1" t="s">
        <v>122</v>
      </c>
      <c r="S8117" s="1" t="s">
        <v>123</v>
      </c>
      <c r="V8117" s="1" t="s">
        <v>138</v>
      </c>
      <c r="W8117" s="1" t="s">
        <v>103</v>
      </c>
      <c r="AE8117" s="1" t="s">
        <v>114</v>
      </c>
      <c r="AG8117" s="1" t="s">
        <v>140</v>
      </c>
      <c r="AP8117" s="1" t="s">
        <v>127</v>
      </c>
      <c r="BC8117" s="1" t="s">
        <v>114</v>
      </c>
      <c r="BD8117" s="1" t="s">
        <v>114</v>
      </c>
      <c r="BE8117" s="1" t="s">
        <v>104</v>
      </c>
      <c r="BH8117" s="1" t="s">
        <v>108</v>
      </c>
      <c r="BI8117" s="1" t="s">
        <v>110</v>
      </c>
      <c r="BN8117" s="1" t="s">
        <v>114</v>
      </c>
      <c r="BO8117" s="1" t="s">
        <v>112</v>
      </c>
      <c r="BP8117" s="1" t="s">
        <v>156</v>
      </c>
      <c r="BQ8117" s="1" t="s">
        <v>139</v>
      </c>
      <c r="BR8117" s="1" t="s">
        <v>139</v>
      </c>
      <c r="BS8117" s="1" t="s">
        <v>140</v>
      </c>
      <c r="BT8117" s="1" t="s">
        <v>114</v>
      </c>
    </row>
    <row r="8118" spans="1:89" x14ac:dyDescent="0.25">
      <c r="A8118" s="1" t="s">
        <v>89</v>
      </c>
      <c r="B8118" s="1" t="s">
        <v>90</v>
      </c>
      <c r="D8118" s="1" t="s">
        <v>18662</v>
      </c>
      <c r="E8118" s="1" t="s">
        <v>18663</v>
      </c>
      <c r="G8118" s="1" t="s">
        <v>93</v>
      </c>
      <c r="H8118" t="s">
        <v>6836</v>
      </c>
      <c r="I8118" s="1" t="s">
        <v>162</v>
      </c>
      <c r="K8118" t="s">
        <v>18574</v>
      </c>
      <c r="L8118" s="1" t="s">
        <v>214</v>
      </c>
      <c r="N8118" s="1" t="s">
        <v>214</v>
      </c>
      <c r="P8118" s="1" t="s">
        <v>18664</v>
      </c>
      <c r="Q8118" t="s">
        <v>18066</v>
      </c>
      <c r="R8118" s="1" t="s">
        <v>100</v>
      </c>
      <c r="S8118" s="1" t="s">
        <v>101</v>
      </c>
      <c r="V8118" s="1" t="s">
        <v>209</v>
      </c>
      <c r="W8118" s="1" t="s">
        <v>125</v>
      </c>
      <c r="AH8118" s="1" t="s">
        <v>126</v>
      </c>
      <c r="AI8118" s="1" t="s">
        <v>128</v>
      </c>
      <c r="AJ8118" s="1" t="s">
        <v>109</v>
      </c>
      <c r="AK8118" s="1" t="s">
        <v>109</v>
      </c>
      <c r="AN8118" s="1" t="s">
        <v>128</v>
      </c>
      <c r="AV8118" s="1" t="s">
        <v>157</v>
      </c>
      <c r="AZ8118" s="1" t="s">
        <v>140</v>
      </c>
      <c r="BC8118" s="1" t="s">
        <v>109</v>
      </c>
      <c r="BD8118" s="1" t="s">
        <v>108</v>
      </c>
      <c r="BG8118" s="1" t="s">
        <v>107</v>
      </c>
      <c r="BH8118" s="1" t="s">
        <v>107</v>
      </c>
      <c r="BJ8118" s="1" t="s">
        <v>129</v>
      </c>
      <c r="BM8118" s="1" t="s">
        <v>167</v>
      </c>
      <c r="CK8118" s="1" t="s">
        <v>114</v>
      </c>
    </row>
    <row r="8119" spans="1:89" x14ac:dyDescent="0.25">
      <c r="A8119" s="1" t="s">
        <v>89</v>
      </c>
      <c r="B8119" s="1" t="s">
        <v>90</v>
      </c>
      <c r="D8119" s="1" t="s">
        <v>18665</v>
      </c>
      <c r="E8119" s="1" t="s">
        <v>15412</v>
      </c>
      <c r="G8119" s="1" t="s">
        <v>93</v>
      </c>
      <c r="H8119" t="s">
        <v>15413</v>
      </c>
      <c r="I8119" s="1" t="s">
        <v>281</v>
      </c>
      <c r="K8119" t="s">
        <v>18373</v>
      </c>
      <c r="L8119" s="1" t="s">
        <v>691</v>
      </c>
      <c r="N8119" s="1" t="s">
        <v>691</v>
      </c>
      <c r="P8119" s="1" t="s">
        <v>18666</v>
      </c>
      <c r="Q8119" t="s">
        <v>18066</v>
      </c>
      <c r="R8119" s="1" t="s">
        <v>100</v>
      </c>
      <c r="S8119" s="1" t="s">
        <v>101</v>
      </c>
      <c r="V8119" s="1" t="s">
        <v>124</v>
      </c>
      <c r="W8119" s="1" t="s">
        <v>125</v>
      </c>
      <c r="AJ8119" s="1" t="s">
        <v>109</v>
      </c>
      <c r="AK8119" s="1" t="s">
        <v>128</v>
      </c>
      <c r="AL8119" s="1" t="s">
        <v>127</v>
      </c>
      <c r="AM8119" s="1" t="s">
        <v>128</v>
      </c>
      <c r="AN8119" s="1" t="s">
        <v>128</v>
      </c>
      <c r="AP8119" s="1" t="s">
        <v>152</v>
      </c>
      <c r="AQ8119" s="1" t="s">
        <v>157</v>
      </c>
      <c r="AS8119" s="1" t="s">
        <v>140</v>
      </c>
      <c r="AT8119" s="1" t="s">
        <v>140</v>
      </c>
      <c r="AV8119" s="1" t="s">
        <v>128</v>
      </c>
      <c r="AX8119" s="1" t="s">
        <v>128</v>
      </c>
      <c r="AZ8119" s="1" t="s">
        <v>128</v>
      </c>
      <c r="BA8119" s="1" t="s">
        <v>129</v>
      </c>
      <c r="BB8119" s="1" t="s">
        <v>128</v>
      </c>
      <c r="BC8119" s="1" t="s">
        <v>109</v>
      </c>
      <c r="BD8119" s="1" t="s">
        <v>109</v>
      </c>
      <c r="BJ8119" s="1" t="s">
        <v>129</v>
      </c>
      <c r="BK8119" s="1" t="s">
        <v>157</v>
      </c>
      <c r="BM8119" s="1" t="s">
        <v>167</v>
      </c>
      <c r="BP8119" s="1" t="s">
        <v>206</v>
      </c>
    </row>
    <row r="8120" spans="1:89" x14ac:dyDescent="0.25">
      <c r="A8120" s="1" t="s">
        <v>89</v>
      </c>
      <c r="B8120" s="1" t="s">
        <v>90</v>
      </c>
      <c r="D8120" s="1" t="s">
        <v>18665</v>
      </c>
      <c r="E8120" s="1" t="s">
        <v>15412</v>
      </c>
      <c r="G8120" s="1" t="s">
        <v>93</v>
      </c>
      <c r="H8120" t="s">
        <v>15413</v>
      </c>
      <c r="I8120" s="1" t="s">
        <v>281</v>
      </c>
      <c r="K8120" t="s">
        <v>18373</v>
      </c>
      <c r="L8120" s="1" t="s">
        <v>691</v>
      </c>
      <c r="N8120" s="1" t="s">
        <v>691</v>
      </c>
      <c r="P8120" s="1" t="s">
        <v>18666</v>
      </c>
      <c r="Q8120" t="s">
        <v>18066</v>
      </c>
      <c r="R8120" s="1" t="s">
        <v>100</v>
      </c>
      <c r="S8120" s="1" t="s">
        <v>101</v>
      </c>
      <c r="V8120" s="1" t="s">
        <v>209</v>
      </c>
      <c r="W8120" s="1" t="s">
        <v>125</v>
      </c>
      <c r="AH8120" s="1" t="s">
        <v>126</v>
      </c>
      <c r="AI8120" s="1" t="s">
        <v>128</v>
      </c>
      <c r="AJ8120" s="1" t="s">
        <v>109</v>
      </c>
      <c r="AK8120" s="1" t="s">
        <v>109</v>
      </c>
      <c r="AN8120" s="1" t="s">
        <v>128</v>
      </c>
      <c r="AV8120" s="1" t="s">
        <v>114</v>
      </c>
      <c r="AZ8120" s="1" t="s">
        <v>114</v>
      </c>
      <c r="BC8120" s="1" t="s">
        <v>109</v>
      </c>
      <c r="BD8120" s="1" t="s">
        <v>108</v>
      </c>
      <c r="BG8120" s="1" t="s">
        <v>107</v>
      </c>
      <c r="BH8120" s="1" t="s">
        <v>107</v>
      </c>
      <c r="BJ8120" s="1" t="s">
        <v>129</v>
      </c>
      <c r="BM8120" s="1" t="s">
        <v>167</v>
      </c>
      <c r="CK8120" s="1" t="s">
        <v>107</v>
      </c>
    </row>
    <row r="8121" spans="1:89" x14ac:dyDescent="0.25">
      <c r="A8121" s="1" t="s">
        <v>89</v>
      </c>
      <c r="B8121" s="1" t="s">
        <v>90</v>
      </c>
      <c r="D8121" s="1" t="s">
        <v>18667</v>
      </c>
      <c r="E8121" s="1" t="s">
        <v>16297</v>
      </c>
      <c r="G8121" s="1" t="s">
        <v>117</v>
      </c>
      <c r="H8121" t="s">
        <v>16298</v>
      </c>
      <c r="I8121" s="1" t="s">
        <v>1193</v>
      </c>
      <c r="K8121" t="s">
        <v>18574</v>
      </c>
      <c r="L8121" s="1" t="s">
        <v>299</v>
      </c>
      <c r="N8121" s="1" t="s">
        <v>299</v>
      </c>
      <c r="P8121" s="1" t="s">
        <v>18668</v>
      </c>
      <c r="Q8121" t="s">
        <v>18066</v>
      </c>
      <c r="R8121" s="1" t="s">
        <v>122</v>
      </c>
      <c r="S8121" s="1" t="s">
        <v>123</v>
      </c>
      <c r="V8121" s="1" t="s">
        <v>174</v>
      </c>
      <c r="W8121" s="1" t="s">
        <v>103</v>
      </c>
      <c r="AE8121" s="1" t="s">
        <v>107</v>
      </c>
      <c r="AG8121" s="1" t="s">
        <v>151</v>
      </c>
      <c r="AP8121" s="1" t="s">
        <v>152</v>
      </c>
      <c r="BC8121" s="1" t="s">
        <v>112</v>
      </c>
      <c r="BD8121" s="1" t="s">
        <v>112</v>
      </c>
      <c r="BE8121" s="1" t="s">
        <v>112</v>
      </c>
      <c r="BH8121" s="1" t="s">
        <v>108</v>
      </c>
      <c r="BI8121" s="1" t="s">
        <v>128</v>
      </c>
      <c r="BN8121" s="1" t="s">
        <v>112</v>
      </c>
      <c r="BO8121" s="1" t="s">
        <v>112</v>
      </c>
      <c r="BP8121" s="1" t="s">
        <v>175</v>
      </c>
      <c r="BQ8121" s="1" t="s">
        <v>139</v>
      </c>
      <c r="BR8121" s="1" t="s">
        <v>139</v>
      </c>
      <c r="BS8121" s="1" t="s">
        <v>105</v>
      </c>
      <c r="BT8121" s="1" t="s">
        <v>114</v>
      </c>
    </row>
    <row r="8122" spans="1:89" x14ac:dyDescent="0.25">
      <c r="A8122" s="1" t="s">
        <v>89</v>
      </c>
      <c r="B8122" s="1" t="s">
        <v>90</v>
      </c>
      <c r="D8122" s="1" t="s">
        <v>18522</v>
      </c>
      <c r="E8122" s="1" t="s">
        <v>18523</v>
      </c>
      <c r="G8122" s="1" t="s">
        <v>93</v>
      </c>
      <c r="H8122" t="s">
        <v>18524</v>
      </c>
      <c r="I8122" s="1" t="s">
        <v>472</v>
      </c>
      <c r="K8122" t="s">
        <v>18669</v>
      </c>
      <c r="L8122" s="1" t="s">
        <v>229</v>
      </c>
      <c r="N8122" s="1" t="s">
        <v>229</v>
      </c>
      <c r="P8122" s="1" t="s">
        <v>18670</v>
      </c>
      <c r="Q8122" t="s">
        <v>18066</v>
      </c>
      <c r="R8122" s="1" t="s">
        <v>201</v>
      </c>
      <c r="S8122" s="1" t="s">
        <v>202</v>
      </c>
      <c r="V8122" s="1" t="s">
        <v>252</v>
      </c>
      <c r="W8122" s="1" t="s">
        <v>125</v>
      </c>
      <c r="AH8122" s="1" t="s">
        <v>126</v>
      </c>
      <c r="AI8122" s="1" t="s">
        <v>157</v>
      </c>
      <c r="AJ8122" s="1" t="s">
        <v>109</v>
      </c>
      <c r="AK8122" s="1" t="s">
        <v>105</v>
      </c>
      <c r="AL8122" s="1" t="s">
        <v>127</v>
      </c>
      <c r="AN8122" s="1" t="s">
        <v>114</v>
      </c>
      <c r="AV8122" s="1" t="s">
        <v>217</v>
      </c>
      <c r="AZ8122" s="1" t="s">
        <v>108</v>
      </c>
      <c r="BB8122" s="1" t="s">
        <v>128</v>
      </c>
      <c r="BC8122" s="1" t="s">
        <v>109</v>
      </c>
      <c r="BD8122" s="1" t="s">
        <v>108</v>
      </c>
      <c r="BG8122" s="1" t="s">
        <v>140</v>
      </c>
      <c r="BH8122" s="1" t="s">
        <v>114</v>
      </c>
      <c r="BJ8122" s="1" t="s">
        <v>157</v>
      </c>
      <c r="BM8122" s="1" t="s">
        <v>167</v>
      </c>
      <c r="CK8122" s="1" t="s">
        <v>110</v>
      </c>
    </row>
    <row r="8123" spans="1:89" x14ac:dyDescent="0.25">
      <c r="A8123" s="1" t="s">
        <v>89</v>
      </c>
      <c r="B8123" s="1" t="s">
        <v>90</v>
      </c>
      <c r="D8123" s="1" t="s">
        <v>18671</v>
      </c>
      <c r="E8123" s="1" t="s">
        <v>18672</v>
      </c>
      <c r="G8123" s="1" t="s">
        <v>117</v>
      </c>
      <c r="H8123" t="s">
        <v>18673</v>
      </c>
      <c r="I8123" s="1" t="s">
        <v>472</v>
      </c>
      <c r="K8123" t="s">
        <v>18574</v>
      </c>
      <c r="L8123" s="1" t="s">
        <v>135</v>
      </c>
      <c r="N8123" s="1" t="s">
        <v>135</v>
      </c>
      <c r="P8123" s="1" t="s">
        <v>18674</v>
      </c>
      <c r="Q8123" t="str">
        <f>2020&amp;MID(P8123,3,4)</f>
        <v>20201104</v>
      </c>
      <c r="R8123" s="1" t="s">
        <v>122</v>
      </c>
      <c r="S8123" s="1" t="s">
        <v>123</v>
      </c>
      <c r="V8123" s="1" t="s">
        <v>138</v>
      </c>
      <c r="W8123" s="1" t="s">
        <v>103</v>
      </c>
      <c r="AE8123" s="1" t="s">
        <v>104</v>
      </c>
      <c r="AG8123" s="1" t="s">
        <v>114</v>
      </c>
      <c r="AP8123" s="1" t="s">
        <v>127</v>
      </c>
      <c r="BC8123" s="1" t="s">
        <v>112</v>
      </c>
      <c r="BD8123" s="1" t="s">
        <v>112</v>
      </c>
      <c r="BE8123" s="1" t="s">
        <v>112</v>
      </c>
      <c r="BH8123" s="1" t="s">
        <v>108</v>
      </c>
      <c r="BI8123" s="1" t="s">
        <v>110</v>
      </c>
      <c r="BN8123" s="1" t="s">
        <v>112</v>
      </c>
      <c r="BO8123" s="1" t="s">
        <v>112</v>
      </c>
      <c r="BP8123" s="1" t="s">
        <v>113</v>
      </c>
      <c r="BQ8123" s="1" t="s">
        <v>158</v>
      </c>
      <c r="BR8123" s="1" t="s">
        <v>158</v>
      </c>
      <c r="BS8123" s="1" t="s">
        <v>157</v>
      </c>
      <c r="BT8123" s="1" t="s">
        <v>114</v>
      </c>
    </row>
    <row r="8124" spans="1:89" x14ac:dyDescent="0.25">
      <c r="A8124" s="1" t="s">
        <v>89</v>
      </c>
      <c r="B8124" s="1" t="s">
        <v>90</v>
      </c>
      <c r="D8124" s="1" t="s">
        <v>18675</v>
      </c>
      <c r="E8124" s="1" t="s">
        <v>18676</v>
      </c>
      <c r="G8124" s="1" t="s">
        <v>117</v>
      </c>
      <c r="H8124" t="s">
        <v>18677</v>
      </c>
      <c r="I8124" s="1" t="s">
        <v>3778</v>
      </c>
      <c r="K8124" t="s">
        <v>18373</v>
      </c>
      <c r="L8124" s="1" t="s">
        <v>269</v>
      </c>
      <c r="N8124" s="1" t="s">
        <v>269</v>
      </c>
      <c r="P8124" s="1" t="s">
        <v>18678</v>
      </c>
      <c r="Q8124" t="s">
        <v>18066</v>
      </c>
      <c r="R8124" s="1" t="s">
        <v>148</v>
      </c>
      <c r="S8124" s="1" t="s">
        <v>149</v>
      </c>
      <c r="V8124" s="1" t="s">
        <v>271</v>
      </c>
      <c r="W8124" s="1" t="s">
        <v>103</v>
      </c>
      <c r="AE8124" s="1" t="s">
        <v>107</v>
      </c>
      <c r="AG8124" s="1" t="s">
        <v>108</v>
      </c>
      <c r="AP8124" s="1" t="s">
        <v>109</v>
      </c>
      <c r="BC8124" s="1" t="s">
        <v>112</v>
      </c>
      <c r="BD8124" s="1" t="s">
        <v>112</v>
      </c>
      <c r="BE8124" s="1" t="s">
        <v>140</v>
      </c>
      <c r="BH8124" s="1" t="s">
        <v>108</v>
      </c>
      <c r="BI8124" s="1" t="s">
        <v>110</v>
      </c>
      <c r="BN8124" s="1" t="s">
        <v>112</v>
      </c>
      <c r="BO8124" s="1" t="s">
        <v>109</v>
      </c>
      <c r="BP8124" s="1" t="s">
        <v>113</v>
      </c>
      <c r="BS8124" s="1" t="s">
        <v>109</v>
      </c>
      <c r="BT8124" s="1" t="s">
        <v>114</v>
      </c>
    </row>
    <row r="8125" spans="1:89" x14ac:dyDescent="0.25">
      <c r="A8125" s="1" t="s">
        <v>89</v>
      </c>
      <c r="B8125" s="1" t="s">
        <v>90</v>
      </c>
      <c r="D8125" s="1" t="s">
        <v>17510</v>
      </c>
      <c r="E8125" s="1" t="s">
        <v>17511</v>
      </c>
      <c r="G8125" s="1" t="s">
        <v>117</v>
      </c>
      <c r="H8125" t="s">
        <v>17512</v>
      </c>
      <c r="I8125" s="1" t="s">
        <v>759</v>
      </c>
      <c r="K8125" t="s">
        <v>18574</v>
      </c>
      <c r="L8125" s="1" t="s">
        <v>145</v>
      </c>
      <c r="N8125" s="1" t="s">
        <v>145</v>
      </c>
      <c r="P8125" s="1" t="s">
        <v>18679</v>
      </c>
      <c r="Q8125" t="s">
        <v>18066</v>
      </c>
      <c r="R8125" s="1" t="s">
        <v>148</v>
      </c>
      <c r="S8125" s="1" t="s">
        <v>149</v>
      </c>
      <c r="V8125" s="1" t="s">
        <v>150</v>
      </c>
      <c r="W8125" s="1" t="s">
        <v>125</v>
      </c>
      <c r="AJ8125" s="1" t="s">
        <v>109</v>
      </c>
      <c r="AK8125" s="1" t="s">
        <v>128</v>
      </c>
      <c r="AL8125" s="1" t="s">
        <v>127</v>
      </c>
      <c r="AM8125" s="1" t="s">
        <v>110</v>
      </c>
      <c r="AN8125" s="1" t="s">
        <v>157</v>
      </c>
      <c r="AP8125" s="1" t="s">
        <v>152</v>
      </c>
      <c r="AQ8125" s="1" t="s">
        <v>153</v>
      </c>
      <c r="AR8125" s="1" t="s">
        <v>151</v>
      </c>
      <c r="AS8125" s="1" t="s">
        <v>151</v>
      </c>
      <c r="AT8125" s="1" t="s">
        <v>151</v>
      </c>
      <c r="AV8125" s="1" t="s">
        <v>140</v>
      </c>
      <c r="AX8125" s="1" t="s">
        <v>151</v>
      </c>
      <c r="AZ8125" s="1" t="s">
        <v>114</v>
      </c>
      <c r="BA8125" s="1" t="s">
        <v>129</v>
      </c>
      <c r="BB8125" s="1" t="s">
        <v>154</v>
      </c>
      <c r="BC8125" s="1" t="s">
        <v>109</v>
      </c>
      <c r="BD8125" s="1" t="s">
        <v>104</v>
      </c>
      <c r="BJ8125" s="1" t="s">
        <v>129</v>
      </c>
      <c r="BK8125" s="1" t="s">
        <v>152</v>
      </c>
      <c r="BM8125" s="1" t="s">
        <v>130</v>
      </c>
      <c r="BP8125" s="1" t="s">
        <v>113</v>
      </c>
    </row>
    <row r="8126" spans="1:89" x14ac:dyDescent="0.25">
      <c r="A8126" s="1" t="s">
        <v>89</v>
      </c>
      <c r="B8126" s="1" t="s">
        <v>90</v>
      </c>
      <c r="D8126" s="1" t="s">
        <v>18680</v>
      </c>
      <c r="E8126" s="1" t="s">
        <v>18681</v>
      </c>
      <c r="G8126" s="1" t="s">
        <v>93</v>
      </c>
      <c r="H8126" t="s">
        <v>18682</v>
      </c>
      <c r="I8126" s="1" t="s">
        <v>477</v>
      </c>
      <c r="K8126" t="s">
        <v>18373</v>
      </c>
      <c r="L8126" s="1" t="s">
        <v>257</v>
      </c>
      <c r="N8126" s="1" t="s">
        <v>257</v>
      </c>
      <c r="P8126" s="1" t="s">
        <v>18683</v>
      </c>
      <c r="Q8126" t="s">
        <v>18066</v>
      </c>
      <c r="R8126" s="1" t="s">
        <v>148</v>
      </c>
      <c r="S8126" s="1" t="s">
        <v>149</v>
      </c>
      <c r="V8126" s="1" t="s">
        <v>102</v>
      </c>
      <c r="W8126" s="1" t="s">
        <v>103</v>
      </c>
      <c r="AE8126" s="1" t="s">
        <v>107</v>
      </c>
      <c r="AF8126" s="1" t="s">
        <v>105</v>
      </c>
      <c r="AG8126" s="1" t="s">
        <v>106</v>
      </c>
      <c r="AM8126" s="1" t="s">
        <v>107</v>
      </c>
      <c r="BC8126" s="1" t="s">
        <v>107</v>
      </c>
      <c r="BD8126" s="1" t="s">
        <v>217</v>
      </c>
      <c r="BE8126" s="1" t="s">
        <v>109</v>
      </c>
      <c r="BH8126" s="1" t="s">
        <v>108</v>
      </c>
      <c r="BI8126" s="1" t="s">
        <v>128</v>
      </c>
      <c r="BM8126" s="1" t="s">
        <v>111</v>
      </c>
      <c r="BN8126" s="1" t="s">
        <v>109</v>
      </c>
      <c r="BO8126" s="1" t="s">
        <v>109</v>
      </c>
      <c r="BP8126" s="1" t="s">
        <v>113</v>
      </c>
      <c r="BS8126" s="1" t="s">
        <v>109</v>
      </c>
      <c r="BT8126" s="1" t="s">
        <v>114</v>
      </c>
      <c r="CC8126" s="1" t="s">
        <v>107</v>
      </c>
    </row>
    <row r="8127" spans="1:89" x14ac:dyDescent="0.25">
      <c r="A8127" s="1" t="s">
        <v>89</v>
      </c>
      <c r="B8127" s="1" t="s">
        <v>90</v>
      </c>
      <c r="D8127" s="1" t="s">
        <v>17639</v>
      </c>
      <c r="E8127" s="1" t="s">
        <v>17640</v>
      </c>
      <c r="G8127" s="1" t="s">
        <v>117</v>
      </c>
      <c r="H8127" t="s">
        <v>8286</v>
      </c>
      <c r="I8127" s="1" t="s">
        <v>759</v>
      </c>
      <c r="K8127" t="s">
        <v>18574</v>
      </c>
      <c r="L8127" s="1" t="s">
        <v>145</v>
      </c>
      <c r="N8127" s="1" t="s">
        <v>145</v>
      </c>
      <c r="P8127" s="1" t="s">
        <v>18684</v>
      </c>
      <c r="Q8127" t="s">
        <v>18066</v>
      </c>
      <c r="R8127" s="1" t="s">
        <v>148</v>
      </c>
      <c r="S8127" s="1" t="s">
        <v>149</v>
      </c>
      <c r="V8127" s="1" t="s">
        <v>174</v>
      </c>
      <c r="W8127" s="1" t="s">
        <v>103</v>
      </c>
      <c r="AE8127" s="1" t="s">
        <v>107</v>
      </c>
      <c r="AG8127" s="1" t="s">
        <v>151</v>
      </c>
      <c r="AP8127" s="1" t="s">
        <v>152</v>
      </c>
      <c r="BC8127" s="1" t="s">
        <v>112</v>
      </c>
      <c r="BD8127" s="1" t="s">
        <v>112</v>
      </c>
      <c r="BE8127" s="1" t="s">
        <v>112</v>
      </c>
      <c r="BH8127" s="1" t="s">
        <v>108</v>
      </c>
      <c r="BI8127" s="1" t="s">
        <v>110</v>
      </c>
      <c r="BN8127" s="1" t="s">
        <v>112</v>
      </c>
      <c r="BO8127" s="1" t="s">
        <v>112</v>
      </c>
      <c r="BP8127" s="1" t="s">
        <v>206</v>
      </c>
      <c r="BQ8127" s="1" t="s">
        <v>139</v>
      </c>
      <c r="BR8127" s="1" t="s">
        <v>158</v>
      </c>
      <c r="BS8127" s="1" t="s">
        <v>104</v>
      </c>
      <c r="BT8127" s="1" t="s">
        <v>114</v>
      </c>
    </row>
    <row r="8128" spans="1:89" x14ac:dyDescent="0.25">
      <c r="A8128" s="1" t="s">
        <v>89</v>
      </c>
      <c r="B8128" s="1" t="s">
        <v>90</v>
      </c>
      <c r="D8128" s="1" t="s">
        <v>17628</v>
      </c>
      <c r="E8128" s="1" t="s">
        <v>15389</v>
      </c>
      <c r="G8128" s="1" t="s">
        <v>93</v>
      </c>
      <c r="H8128" t="s">
        <v>15390</v>
      </c>
      <c r="I8128" s="1" t="s">
        <v>4959</v>
      </c>
      <c r="K8128" t="s">
        <v>18574</v>
      </c>
      <c r="L8128" s="1" t="s">
        <v>299</v>
      </c>
      <c r="N8128" s="1" t="s">
        <v>299</v>
      </c>
      <c r="P8128" s="1" t="s">
        <v>18685</v>
      </c>
      <c r="Q8128" t="s">
        <v>18066</v>
      </c>
      <c r="R8128" s="1" t="s">
        <v>122</v>
      </c>
      <c r="S8128" s="1" t="s">
        <v>123</v>
      </c>
      <c r="V8128" s="1" t="s">
        <v>468</v>
      </c>
      <c r="W8128" s="1" t="s">
        <v>103</v>
      </c>
      <c r="AE8128" s="1" t="s">
        <v>107</v>
      </c>
      <c r="AF8128" s="1" t="s">
        <v>155</v>
      </c>
      <c r="AG8128" s="1" t="s">
        <v>106</v>
      </c>
      <c r="AM8128" s="1" t="s">
        <v>107</v>
      </c>
      <c r="BC8128" s="1" t="s">
        <v>112</v>
      </c>
      <c r="BD8128" s="1" t="s">
        <v>112</v>
      </c>
      <c r="BE8128" s="1" t="s">
        <v>112</v>
      </c>
      <c r="BH8128" s="1" t="s">
        <v>108</v>
      </c>
      <c r="BI8128" s="1" t="s">
        <v>128</v>
      </c>
      <c r="BM8128" s="1" t="s">
        <v>256</v>
      </c>
      <c r="BN8128" s="1" t="s">
        <v>112</v>
      </c>
      <c r="BO8128" s="1" t="s">
        <v>112</v>
      </c>
      <c r="BP8128" s="1" t="s">
        <v>402</v>
      </c>
      <c r="BS8128" s="1" t="s">
        <v>105</v>
      </c>
      <c r="BT8128" s="1" t="s">
        <v>107</v>
      </c>
      <c r="CC8128" s="1" t="s">
        <v>107</v>
      </c>
    </row>
    <row r="8129" spans="1:89" x14ac:dyDescent="0.25">
      <c r="A8129" s="1" t="s">
        <v>89</v>
      </c>
      <c r="B8129" s="1" t="s">
        <v>90</v>
      </c>
      <c r="D8129" s="1" t="s">
        <v>18513</v>
      </c>
      <c r="E8129" s="1" t="s">
        <v>16736</v>
      </c>
      <c r="G8129" s="1" t="s">
        <v>117</v>
      </c>
      <c r="H8129" t="s">
        <v>16737</v>
      </c>
      <c r="I8129" s="1" t="s">
        <v>594</v>
      </c>
      <c r="K8129" t="s">
        <v>18574</v>
      </c>
      <c r="L8129" s="1" t="s">
        <v>299</v>
      </c>
      <c r="N8129" s="1" t="s">
        <v>299</v>
      </c>
      <c r="P8129" s="1" t="s">
        <v>18686</v>
      </c>
      <c r="Q8129" t="s">
        <v>18066</v>
      </c>
      <c r="R8129" s="1" t="s">
        <v>122</v>
      </c>
      <c r="S8129" s="1" t="s">
        <v>123</v>
      </c>
      <c r="V8129" s="1" t="s">
        <v>174</v>
      </c>
      <c r="W8129" s="1" t="s">
        <v>103</v>
      </c>
      <c r="AE8129" s="1" t="s">
        <v>104</v>
      </c>
      <c r="AG8129" s="1" t="s">
        <v>151</v>
      </c>
      <c r="AP8129" s="1" t="s">
        <v>152</v>
      </c>
      <c r="BC8129" s="1" t="s">
        <v>112</v>
      </c>
      <c r="BD8129" s="1" t="s">
        <v>112</v>
      </c>
      <c r="BE8129" s="1" t="s">
        <v>112</v>
      </c>
      <c r="BH8129" s="1" t="s">
        <v>108</v>
      </c>
      <c r="BI8129" s="1" t="s">
        <v>114</v>
      </c>
      <c r="BN8129" s="1" t="s">
        <v>112</v>
      </c>
      <c r="BO8129" s="1" t="s">
        <v>112</v>
      </c>
      <c r="BP8129" s="1" t="s">
        <v>175</v>
      </c>
      <c r="BQ8129" s="1" t="s">
        <v>139</v>
      </c>
      <c r="BR8129" s="1" t="s">
        <v>139</v>
      </c>
      <c r="BS8129" s="1" t="s">
        <v>105</v>
      </c>
      <c r="BT8129" s="1" t="s">
        <v>114</v>
      </c>
    </row>
    <row r="8130" spans="1:89" x14ac:dyDescent="0.25">
      <c r="A8130" s="1" t="s">
        <v>89</v>
      </c>
      <c r="B8130" s="1" t="s">
        <v>90</v>
      </c>
      <c r="D8130" s="1" t="s">
        <v>18687</v>
      </c>
      <c r="E8130" s="1" t="s">
        <v>18688</v>
      </c>
      <c r="G8130" s="1" t="s">
        <v>117</v>
      </c>
      <c r="H8130" t="s">
        <v>18689</v>
      </c>
      <c r="I8130" s="1" t="s">
        <v>472</v>
      </c>
      <c r="K8130" t="s">
        <v>18574</v>
      </c>
      <c r="L8130" s="1" t="s">
        <v>964</v>
      </c>
      <c r="N8130" s="1" t="s">
        <v>964</v>
      </c>
      <c r="P8130" s="1" t="s">
        <v>18690</v>
      </c>
      <c r="Q8130" t="s">
        <v>18066</v>
      </c>
      <c r="R8130" s="1" t="s">
        <v>122</v>
      </c>
      <c r="S8130" s="1" t="s">
        <v>123</v>
      </c>
      <c r="V8130" s="1" t="s">
        <v>271</v>
      </c>
      <c r="W8130" s="1" t="s">
        <v>103</v>
      </c>
      <c r="AE8130" s="1" t="s">
        <v>107</v>
      </c>
      <c r="AG8130" s="1" t="s">
        <v>108</v>
      </c>
      <c r="AP8130" s="1" t="s">
        <v>109</v>
      </c>
      <c r="BC8130" s="1" t="s">
        <v>112</v>
      </c>
      <c r="BD8130" s="1" t="s">
        <v>112</v>
      </c>
      <c r="BE8130" s="1" t="s">
        <v>140</v>
      </c>
      <c r="BH8130" s="1" t="s">
        <v>108</v>
      </c>
      <c r="BI8130" s="1" t="s">
        <v>128</v>
      </c>
      <c r="BN8130" s="1" t="s">
        <v>112</v>
      </c>
      <c r="BO8130" s="1" t="s">
        <v>112</v>
      </c>
      <c r="BP8130" s="1" t="s">
        <v>113</v>
      </c>
      <c r="BS8130" s="1" t="s">
        <v>109</v>
      </c>
      <c r="BT8130" s="1" t="s">
        <v>104</v>
      </c>
    </row>
    <row r="8131" spans="1:89" x14ac:dyDescent="0.25">
      <c r="A8131" s="1" t="s">
        <v>89</v>
      </c>
      <c r="B8131" s="1" t="s">
        <v>90</v>
      </c>
      <c r="D8131" s="1" t="s">
        <v>18691</v>
      </c>
      <c r="E8131" s="1" t="s">
        <v>18692</v>
      </c>
      <c r="G8131" s="1" t="s">
        <v>117</v>
      </c>
      <c r="H8131" t="s">
        <v>18693</v>
      </c>
      <c r="I8131" s="1" t="s">
        <v>1898</v>
      </c>
      <c r="K8131" t="s">
        <v>18574</v>
      </c>
      <c r="L8131" s="1" t="s">
        <v>418</v>
      </c>
      <c r="N8131" s="1" t="s">
        <v>418</v>
      </c>
      <c r="P8131" s="1" t="s">
        <v>18694</v>
      </c>
      <c r="Q8131" t="str">
        <f>2020&amp;MID(P8131,3,4)</f>
        <v>20201104</v>
      </c>
      <c r="R8131" s="1" t="s">
        <v>148</v>
      </c>
      <c r="S8131" s="1" t="s">
        <v>149</v>
      </c>
      <c r="V8131" s="1" t="s">
        <v>150</v>
      </c>
      <c r="W8131" s="1" t="s">
        <v>125</v>
      </c>
      <c r="AJ8131" s="1" t="s">
        <v>109</v>
      </c>
      <c r="AK8131" s="1" t="s">
        <v>128</v>
      </c>
      <c r="AL8131" s="1" t="s">
        <v>127</v>
      </c>
      <c r="AM8131" s="1" t="s">
        <v>110</v>
      </c>
      <c r="AN8131" s="1" t="s">
        <v>157</v>
      </c>
      <c r="AP8131" s="1" t="s">
        <v>152</v>
      </c>
      <c r="AQ8131" s="1" t="s">
        <v>153</v>
      </c>
      <c r="AS8131" s="1" t="s">
        <v>140</v>
      </c>
      <c r="AT8131" s="1" t="s">
        <v>140</v>
      </c>
      <c r="AV8131" s="1" t="s">
        <v>128</v>
      </c>
      <c r="AX8131" s="1" t="s">
        <v>128</v>
      </c>
      <c r="AZ8131" s="1" t="s">
        <v>128</v>
      </c>
      <c r="BA8131" s="1" t="s">
        <v>129</v>
      </c>
      <c r="BB8131" s="1" t="s">
        <v>128</v>
      </c>
      <c r="BC8131" s="1" t="s">
        <v>109</v>
      </c>
      <c r="BD8131" s="1" t="s">
        <v>109</v>
      </c>
      <c r="BJ8131" s="1" t="s">
        <v>129</v>
      </c>
      <c r="BK8131" s="1" t="s">
        <v>154</v>
      </c>
      <c r="BM8131" s="1" t="s">
        <v>130</v>
      </c>
      <c r="BP8131" s="1" t="s">
        <v>113</v>
      </c>
    </row>
    <row r="8132" spans="1:89" x14ac:dyDescent="0.25">
      <c r="A8132" s="1" t="s">
        <v>89</v>
      </c>
      <c r="B8132" s="1" t="s">
        <v>90</v>
      </c>
      <c r="D8132" s="1" t="s">
        <v>18522</v>
      </c>
      <c r="E8132" s="1" t="s">
        <v>18523</v>
      </c>
      <c r="G8132" s="1" t="s">
        <v>93</v>
      </c>
      <c r="H8132" t="s">
        <v>18524</v>
      </c>
      <c r="I8132" s="1" t="s">
        <v>472</v>
      </c>
      <c r="K8132" t="s">
        <v>18373</v>
      </c>
      <c r="L8132" s="1" t="s">
        <v>229</v>
      </c>
      <c r="N8132" s="1" t="s">
        <v>229</v>
      </c>
      <c r="P8132" s="1" t="s">
        <v>18695</v>
      </c>
      <c r="Q8132" t="s">
        <v>18066</v>
      </c>
      <c r="R8132" s="1" t="s">
        <v>100</v>
      </c>
      <c r="S8132" s="1" t="s">
        <v>101</v>
      </c>
      <c r="V8132" s="1" t="s">
        <v>102</v>
      </c>
      <c r="W8132" s="1" t="s">
        <v>103</v>
      </c>
      <c r="AE8132" s="1" t="s">
        <v>104</v>
      </c>
      <c r="AF8132" s="1" t="s">
        <v>155</v>
      </c>
      <c r="AG8132" s="1" t="s">
        <v>106</v>
      </c>
      <c r="AM8132" s="1" t="s">
        <v>107</v>
      </c>
      <c r="BC8132" s="1" t="s">
        <v>107</v>
      </c>
      <c r="BD8132" s="1" t="s">
        <v>108</v>
      </c>
      <c r="BE8132" s="1" t="s">
        <v>109</v>
      </c>
      <c r="BH8132" s="1" t="s">
        <v>108</v>
      </c>
      <c r="BI8132" s="1" t="s">
        <v>128</v>
      </c>
      <c r="BM8132" s="1" t="s">
        <v>111</v>
      </c>
      <c r="BN8132" s="1" t="s">
        <v>109</v>
      </c>
      <c r="BO8132" s="1" t="s">
        <v>109</v>
      </c>
      <c r="BP8132" s="1" t="s">
        <v>113</v>
      </c>
      <c r="BS8132" s="1" t="s">
        <v>105</v>
      </c>
      <c r="BT8132" s="1" t="s">
        <v>114</v>
      </c>
      <c r="CC8132" s="1" t="s">
        <v>140</v>
      </c>
    </row>
    <row r="8133" spans="1:89" x14ac:dyDescent="0.25">
      <c r="A8133" s="1" t="s">
        <v>89</v>
      </c>
      <c r="B8133" s="1" t="s">
        <v>90</v>
      </c>
      <c r="D8133" s="1" t="s">
        <v>18696</v>
      </c>
      <c r="E8133" s="1" t="s">
        <v>2779</v>
      </c>
      <c r="G8133" s="1" t="s">
        <v>117</v>
      </c>
      <c r="H8133" t="s">
        <v>2780</v>
      </c>
      <c r="I8133" s="1" t="s">
        <v>262</v>
      </c>
      <c r="K8133" t="s">
        <v>18373</v>
      </c>
      <c r="L8133" s="1" t="s">
        <v>239</v>
      </c>
      <c r="N8133" s="1" t="s">
        <v>239</v>
      </c>
      <c r="P8133" s="1" t="s">
        <v>18697</v>
      </c>
      <c r="Q8133" t="s">
        <v>18269</v>
      </c>
      <c r="R8133" s="1" t="s">
        <v>122</v>
      </c>
      <c r="S8133" s="1" t="s">
        <v>123</v>
      </c>
      <c r="V8133" s="1" t="s">
        <v>193</v>
      </c>
      <c r="W8133" s="1" t="s">
        <v>93</v>
      </c>
      <c r="BV8133" s="1" t="s">
        <v>140</v>
      </c>
      <c r="BZ8133" s="1" t="s">
        <v>128</v>
      </c>
      <c r="CB8133" s="1" t="s">
        <v>108</v>
      </c>
      <c r="CH8133" s="1" t="s">
        <v>107</v>
      </c>
      <c r="CI8133" s="1" t="s">
        <v>194</v>
      </c>
    </row>
    <row r="8134" spans="1:89" x14ac:dyDescent="0.25">
      <c r="A8134" s="1" t="s">
        <v>89</v>
      </c>
      <c r="B8134" s="1" t="s">
        <v>90</v>
      </c>
      <c r="D8134" s="1" t="s">
        <v>18698</v>
      </c>
      <c r="E8134" s="1" t="s">
        <v>18699</v>
      </c>
      <c r="G8134" s="1" t="s">
        <v>93</v>
      </c>
      <c r="H8134" t="s">
        <v>18700</v>
      </c>
      <c r="I8134" s="1" t="s">
        <v>410</v>
      </c>
      <c r="K8134" t="s">
        <v>18439</v>
      </c>
      <c r="L8134" s="1" t="s">
        <v>299</v>
      </c>
      <c r="N8134" s="1" t="s">
        <v>299</v>
      </c>
      <c r="P8134" s="1" t="s">
        <v>18701</v>
      </c>
      <c r="Q8134" t="s">
        <v>18269</v>
      </c>
      <c r="R8134" s="1" t="s">
        <v>122</v>
      </c>
      <c r="S8134" s="1" t="s">
        <v>123</v>
      </c>
      <c r="V8134" s="1" t="s">
        <v>209</v>
      </c>
      <c r="W8134" s="1" t="s">
        <v>125</v>
      </c>
      <c r="AH8134" s="1" t="s">
        <v>126</v>
      </c>
      <c r="AI8134" s="1" t="s">
        <v>128</v>
      </c>
      <c r="AJ8134" s="1" t="s">
        <v>109</v>
      </c>
      <c r="AK8134" s="1" t="s">
        <v>109</v>
      </c>
      <c r="AN8134" s="1" t="s">
        <v>128</v>
      </c>
      <c r="AV8134" s="1" t="s">
        <v>114</v>
      </c>
      <c r="AZ8134" s="1" t="s">
        <v>114</v>
      </c>
      <c r="BC8134" s="1" t="s">
        <v>109</v>
      </c>
      <c r="BD8134" s="1" t="s">
        <v>108</v>
      </c>
      <c r="BG8134" s="1" t="s">
        <v>107</v>
      </c>
      <c r="BH8134" s="1" t="s">
        <v>107</v>
      </c>
      <c r="BJ8134" s="1" t="s">
        <v>129</v>
      </c>
      <c r="BM8134" s="1" t="s">
        <v>167</v>
      </c>
      <c r="CK8134" s="1" t="s">
        <v>107</v>
      </c>
    </row>
    <row r="8135" spans="1:89" x14ac:dyDescent="0.25">
      <c r="A8135" s="1" t="s">
        <v>89</v>
      </c>
      <c r="B8135" s="1" t="s">
        <v>90</v>
      </c>
      <c r="D8135" s="1" t="s">
        <v>17081</v>
      </c>
      <c r="E8135" s="1" t="s">
        <v>17082</v>
      </c>
      <c r="G8135" s="1" t="s">
        <v>117</v>
      </c>
      <c r="H8135" t="s">
        <v>17083</v>
      </c>
      <c r="I8135" s="1" t="s">
        <v>321</v>
      </c>
      <c r="K8135" t="s">
        <v>18439</v>
      </c>
      <c r="L8135" s="1" t="s">
        <v>229</v>
      </c>
      <c r="N8135" s="1" t="s">
        <v>229</v>
      </c>
      <c r="P8135" s="1" t="s">
        <v>18702</v>
      </c>
      <c r="Q8135" t="s">
        <v>18269</v>
      </c>
      <c r="R8135" s="1" t="s">
        <v>100</v>
      </c>
      <c r="S8135" s="1" t="s">
        <v>101</v>
      </c>
      <c r="V8135" s="1" t="s">
        <v>124</v>
      </c>
      <c r="W8135" s="1" t="s">
        <v>125</v>
      </c>
      <c r="AJ8135" s="1" t="s">
        <v>109</v>
      </c>
      <c r="AK8135" s="1" t="s">
        <v>128</v>
      </c>
      <c r="AL8135" s="1" t="s">
        <v>127</v>
      </c>
      <c r="AM8135" s="1" t="s">
        <v>128</v>
      </c>
      <c r="AN8135" s="1" t="s">
        <v>128</v>
      </c>
      <c r="AP8135" s="1" t="s">
        <v>152</v>
      </c>
      <c r="AQ8135" s="1" t="s">
        <v>129</v>
      </c>
      <c r="AR8135" s="1" t="s">
        <v>129</v>
      </c>
      <c r="AS8135" s="1" t="s">
        <v>114</v>
      </c>
      <c r="AT8135" s="1" t="s">
        <v>114</v>
      </c>
      <c r="AV8135" s="1" t="s">
        <v>128</v>
      </c>
      <c r="AX8135" s="1" t="s">
        <v>128</v>
      </c>
      <c r="AZ8135" s="1" t="s">
        <v>128</v>
      </c>
      <c r="BA8135" s="1" t="s">
        <v>129</v>
      </c>
      <c r="BB8135" s="1" t="s">
        <v>128</v>
      </c>
      <c r="BC8135" s="1" t="s">
        <v>109</v>
      </c>
      <c r="BD8135" s="1" t="s">
        <v>109</v>
      </c>
      <c r="BJ8135" s="1" t="s">
        <v>129</v>
      </c>
      <c r="BK8135" s="1" t="s">
        <v>140</v>
      </c>
      <c r="BM8135" s="1" t="s">
        <v>167</v>
      </c>
      <c r="BP8135" s="1" t="s">
        <v>156</v>
      </c>
    </row>
    <row r="8136" spans="1:89" x14ac:dyDescent="0.25">
      <c r="A8136" s="1" t="s">
        <v>89</v>
      </c>
      <c r="B8136" s="1" t="s">
        <v>90</v>
      </c>
      <c r="D8136" s="1" t="s">
        <v>17081</v>
      </c>
      <c r="E8136" s="1" t="s">
        <v>17082</v>
      </c>
      <c r="G8136" s="1" t="s">
        <v>117</v>
      </c>
      <c r="H8136" t="s">
        <v>17083</v>
      </c>
      <c r="I8136" s="1" t="s">
        <v>321</v>
      </c>
      <c r="K8136" t="s">
        <v>18439</v>
      </c>
      <c r="L8136" s="1" t="s">
        <v>229</v>
      </c>
      <c r="N8136" s="1" t="s">
        <v>229</v>
      </c>
      <c r="P8136" s="1" t="s">
        <v>18702</v>
      </c>
      <c r="Q8136" t="s">
        <v>18269</v>
      </c>
      <c r="R8136" s="1" t="s">
        <v>100</v>
      </c>
      <c r="S8136" s="1" t="s">
        <v>101</v>
      </c>
      <c r="V8136" s="1" t="s">
        <v>102</v>
      </c>
      <c r="W8136" s="1" t="s">
        <v>103</v>
      </c>
      <c r="AE8136" s="1" t="s">
        <v>107</v>
      </c>
      <c r="AF8136" s="1" t="s">
        <v>155</v>
      </c>
      <c r="AG8136" s="1" t="s">
        <v>106</v>
      </c>
      <c r="AM8136" s="1" t="s">
        <v>107</v>
      </c>
      <c r="BC8136" s="1" t="s">
        <v>114</v>
      </c>
      <c r="BD8136" s="1" t="s">
        <v>105</v>
      </c>
      <c r="BE8136" s="1" t="s">
        <v>109</v>
      </c>
      <c r="BH8136" s="1" t="s">
        <v>108</v>
      </c>
      <c r="BI8136" s="1" t="s">
        <v>128</v>
      </c>
      <c r="BM8136" s="1" t="s">
        <v>111</v>
      </c>
      <c r="BN8136" s="1" t="s">
        <v>109</v>
      </c>
      <c r="BO8136" s="1" t="s">
        <v>109</v>
      </c>
      <c r="BP8136" s="1" t="s">
        <v>113</v>
      </c>
      <c r="BS8136" s="1" t="s">
        <v>109</v>
      </c>
      <c r="BT8136" s="1" t="s">
        <v>114</v>
      </c>
      <c r="CC8136" s="1" t="s">
        <v>107</v>
      </c>
    </row>
    <row r="8137" spans="1:89" x14ac:dyDescent="0.25">
      <c r="A8137" s="1" t="s">
        <v>89</v>
      </c>
      <c r="B8137" s="1" t="s">
        <v>90</v>
      </c>
      <c r="D8137" s="1" t="s">
        <v>17081</v>
      </c>
      <c r="E8137" s="1" t="s">
        <v>17082</v>
      </c>
      <c r="G8137" s="1" t="s">
        <v>117</v>
      </c>
      <c r="H8137" t="s">
        <v>17083</v>
      </c>
      <c r="I8137" s="1" t="s">
        <v>321</v>
      </c>
      <c r="K8137" t="s">
        <v>18439</v>
      </c>
      <c r="L8137" s="1" t="s">
        <v>229</v>
      </c>
      <c r="N8137" s="1" t="s">
        <v>229</v>
      </c>
      <c r="P8137" s="1" t="s">
        <v>18702</v>
      </c>
      <c r="Q8137" t="s">
        <v>18269</v>
      </c>
      <c r="R8137" s="1" t="s">
        <v>100</v>
      </c>
      <c r="S8137" s="1" t="s">
        <v>101</v>
      </c>
      <c r="V8137" s="1" t="s">
        <v>305</v>
      </c>
      <c r="W8137" s="1" t="s">
        <v>125</v>
      </c>
      <c r="AH8137" s="1" t="s">
        <v>156</v>
      </c>
      <c r="AI8137" s="1" t="s">
        <v>128</v>
      </c>
      <c r="AJ8137" s="1" t="s">
        <v>110</v>
      </c>
      <c r="AK8137" s="1" t="s">
        <v>110</v>
      </c>
      <c r="AL8137" s="1" t="s">
        <v>151</v>
      </c>
      <c r="AN8137" s="1" t="s">
        <v>110</v>
      </c>
      <c r="AV8137" s="1" t="s">
        <v>114</v>
      </c>
      <c r="AZ8137" s="1" t="s">
        <v>154</v>
      </c>
      <c r="BB8137" s="1" t="s">
        <v>151</v>
      </c>
      <c r="BC8137" s="1" t="s">
        <v>104</v>
      </c>
      <c r="BD8137" s="1" t="s">
        <v>104</v>
      </c>
      <c r="BG8137" s="1" t="s">
        <v>104</v>
      </c>
      <c r="BH8137" s="1" t="s">
        <v>107</v>
      </c>
      <c r="BM8137" s="1" t="s">
        <v>167</v>
      </c>
      <c r="CK8137" s="1" t="s">
        <v>107</v>
      </c>
    </row>
    <row r="8138" spans="1:89" x14ac:dyDescent="0.25">
      <c r="A8138" s="1" t="s">
        <v>89</v>
      </c>
      <c r="B8138" s="1" t="s">
        <v>90</v>
      </c>
      <c r="D8138" s="1" t="s">
        <v>18600</v>
      </c>
      <c r="E8138" s="1" t="s">
        <v>18601</v>
      </c>
      <c r="G8138" s="1" t="s">
        <v>117</v>
      </c>
      <c r="H8138" t="s">
        <v>18602</v>
      </c>
      <c r="I8138" s="1" t="s">
        <v>281</v>
      </c>
      <c r="K8138" t="s">
        <v>18439</v>
      </c>
      <c r="L8138" s="1" t="s">
        <v>229</v>
      </c>
      <c r="N8138" s="1" t="s">
        <v>229</v>
      </c>
      <c r="P8138" s="1" t="s">
        <v>18703</v>
      </c>
      <c r="Q8138" t="s">
        <v>18269</v>
      </c>
      <c r="R8138" s="1" t="s">
        <v>100</v>
      </c>
      <c r="S8138" s="1" t="s">
        <v>101</v>
      </c>
      <c r="V8138" s="1" t="s">
        <v>102</v>
      </c>
      <c r="W8138" s="1" t="s">
        <v>103</v>
      </c>
      <c r="AE8138" s="1" t="s">
        <v>107</v>
      </c>
      <c r="AF8138" s="1" t="s">
        <v>155</v>
      </c>
      <c r="AG8138" s="1" t="s">
        <v>106</v>
      </c>
      <c r="AM8138" s="1" t="s">
        <v>107</v>
      </c>
      <c r="BC8138" s="1" t="s">
        <v>107</v>
      </c>
      <c r="BD8138" s="1" t="s">
        <v>217</v>
      </c>
      <c r="BE8138" s="1" t="s">
        <v>109</v>
      </c>
      <c r="BH8138" s="1" t="s">
        <v>108</v>
      </c>
      <c r="BI8138" s="1" t="s">
        <v>128</v>
      </c>
      <c r="BM8138" s="1" t="s">
        <v>111</v>
      </c>
      <c r="BN8138" s="1" t="s">
        <v>112</v>
      </c>
      <c r="BO8138" s="1" t="s">
        <v>109</v>
      </c>
      <c r="BP8138" s="1" t="s">
        <v>113</v>
      </c>
      <c r="BS8138" s="1" t="s">
        <v>109</v>
      </c>
      <c r="BT8138" s="1" t="s">
        <v>114</v>
      </c>
      <c r="CC8138" s="1" t="s">
        <v>107</v>
      </c>
    </row>
    <row r="8139" spans="1:89" x14ac:dyDescent="0.25">
      <c r="A8139" s="1" t="s">
        <v>89</v>
      </c>
      <c r="B8139" s="1" t="s">
        <v>90</v>
      </c>
      <c r="D8139" s="1" t="s">
        <v>18704</v>
      </c>
      <c r="E8139" s="1" t="s">
        <v>18705</v>
      </c>
      <c r="G8139" s="1" t="s">
        <v>117</v>
      </c>
      <c r="H8139" t="s">
        <v>18706</v>
      </c>
      <c r="I8139" s="1" t="s">
        <v>188</v>
      </c>
      <c r="K8139" t="s">
        <v>18373</v>
      </c>
      <c r="L8139" s="1" t="s">
        <v>276</v>
      </c>
      <c r="N8139" s="1" t="s">
        <v>276</v>
      </c>
      <c r="P8139" s="1" t="s">
        <v>18707</v>
      </c>
      <c r="Q8139" t="str">
        <f>2020&amp;MID(P8139,3,4)</f>
        <v>20201105</v>
      </c>
      <c r="R8139" s="1" t="s">
        <v>148</v>
      </c>
      <c r="S8139" s="1" t="s">
        <v>149</v>
      </c>
      <c r="V8139" s="1" t="s">
        <v>193</v>
      </c>
      <c r="W8139" s="1" t="s">
        <v>93</v>
      </c>
    </row>
    <row r="8140" spans="1:89" x14ac:dyDescent="0.25">
      <c r="A8140" s="1" t="s">
        <v>89</v>
      </c>
      <c r="B8140" s="1" t="s">
        <v>90</v>
      </c>
      <c r="D8140" s="1" t="s">
        <v>18708</v>
      </c>
      <c r="E8140" s="1" t="s">
        <v>12907</v>
      </c>
      <c r="G8140" s="1" t="s">
        <v>93</v>
      </c>
      <c r="H8140" t="s">
        <v>12908</v>
      </c>
      <c r="I8140" s="1" t="s">
        <v>171</v>
      </c>
      <c r="K8140" t="s">
        <v>18439</v>
      </c>
      <c r="L8140" s="1" t="s">
        <v>964</v>
      </c>
      <c r="N8140" s="1" t="s">
        <v>964</v>
      </c>
      <c r="P8140" s="1" t="s">
        <v>18709</v>
      </c>
      <c r="Q8140" t="s">
        <v>18269</v>
      </c>
      <c r="R8140" s="1" t="s">
        <v>122</v>
      </c>
      <c r="S8140" s="1" t="s">
        <v>123</v>
      </c>
      <c r="V8140" s="1" t="s">
        <v>124</v>
      </c>
      <c r="W8140" s="1" t="s">
        <v>125</v>
      </c>
      <c r="AJ8140" s="1" t="s">
        <v>109</v>
      </c>
      <c r="AK8140" s="1" t="s">
        <v>128</v>
      </c>
      <c r="AL8140" s="1" t="s">
        <v>127</v>
      </c>
      <c r="AM8140" s="1" t="s">
        <v>128</v>
      </c>
      <c r="AN8140" s="1" t="s">
        <v>128</v>
      </c>
      <c r="AP8140" s="1" t="s">
        <v>154</v>
      </c>
      <c r="AQ8140" s="1" t="s">
        <v>129</v>
      </c>
      <c r="AR8140" s="1" t="s">
        <v>129</v>
      </c>
      <c r="AS8140" s="1" t="s">
        <v>128</v>
      </c>
      <c r="AT8140" s="1" t="s">
        <v>128</v>
      </c>
      <c r="AV8140" s="1" t="s">
        <v>128</v>
      </c>
      <c r="AX8140" s="1" t="s">
        <v>128</v>
      </c>
      <c r="AZ8140" s="1" t="s">
        <v>128</v>
      </c>
      <c r="BA8140" s="1" t="s">
        <v>129</v>
      </c>
      <c r="BB8140" s="1" t="s">
        <v>128</v>
      </c>
      <c r="BC8140" s="1" t="s">
        <v>109</v>
      </c>
      <c r="BD8140" s="1" t="s">
        <v>109</v>
      </c>
      <c r="BJ8140" s="1" t="s">
        <v>129</v>
      </c>
      <c r="BK8140" s="1" t="s">
        <v>127</v>
      </c>
      <c r="BM8140" s="1" t="s">
        <v>167</v>
      </c>
      <c r="BP8140" s="1" t="s">
        <v>113</v>
      </c>
    </row>
    <row r="8141" spans="1:89" x14ac:dyDescent="0.25">
      <c r="A8141" s="1" t="s">
        <v>89</v>
      </c>
      <c r="B8141" s="1" t="s">
        <v>90</v>
      </c>
      <c r="D8141" s="1" t="s">
        <v>1075</v>
      </c>
      <c r="E8141" s="1" t="s">
        <v>1076</v>
      </c>
      <c r="G8141" s="1" t="s">
        <v>117</v>
      </c>
      <c r="H8141" t="s">
        <v>1077</v>
      </c>
      <c r="I8141" s="1" t="s">
        <v>686</v>
      </c>
      <c r="K8141" t="s">
        <v>18669</v>
      </c>
      <c r="L8141" s="1" t="s">
        <v>641</v>
      </c>
      <c r="N8141" s="1" t="s">
        <v>641</v>
      </c>
      <c r="P8141" s="1" t="s">
        <v>18710</v>
      </c>
      <c r="Q8141" t="str">
        <f t="shared" ref="Q8141:Q8143" si="75">2020&amp;MID(P8141,3,4)</f>
        <v>20201105</v>
      </c>
      <c r="R8141" s="1" t="s">
        <v>148</v>
      </c>
      <c r="S8141" s="1" t="s">
        <v>149</v>
      </c>
      <c r="V8141" s="1" t="s">
        <v>102</v>
      </c>
      <c r="W8141" s="1" t="s">
        <v>103</v>
      </c>
      <c r="AE8141" s="1" t="s">
        <v>104</v>
      </c>
      <c r="AF8141" s="1" t="s">
        <v>105</v>
      </c>
      <c r="AG8141" s="1" t="s">
        <v>106</v>
      </c>
      <c r="AM8141" s="1" t="s">
        <v>107</v>
      </c>
      <c r="BC8141" s="1" t="s">
        <v>114</v>
      </c>
      <c r="BD8141" s="1" t="s">
        <v>104</v>
      </c>
      <c r="BE8141" s="1" t="s">
        <v>109</v>
      </c>
      <c r="BH8141" s="1" t="s">
        <v>108</v>
      </c>
      <c r="BI8141" s="1" t="s">
        <v>128</v>
      </c>
      <c r="BM8141" s="1" t="s">
        <v>111</v>
      </c>
      <c r="BN8141" s="1" t="s">
        <v>112</v>
      </c>
      <c r="BO8141" s="1" t="s">
        <v>109</v>
      </c>
      <c r="BP8141" s="1" t="s">
        <v>113</v>
      </c>
      <c r="BS8141" s="1" t="s">
        <v>105</v>
      </c>
      <c r="BT8141" s="1" t="s">
        <v>114</v>
      </c>
      <c r="CC8141" s="1" t="s">
        <v>107</v>
      </c>
    </row>
    <row r="8142" spans="1:89" x14ac:dyDescent="0.25">
      <c r="A8142" s="1" t="s">
        <v>89</v>
      </c>
      <c r="B8142" s="1" t="s">
        <v>90</v>
      </c>
      <c r="D8142" s="1" t="s">
        <v>1075</v>
      </c>
      <c r="E8142" s="1" t="s">
        <v>1076</v>
      </c>
      <c r="G8142" s="1" t="s">
        <v>117</v>
      </c>
      <c r="H8142" t="s">
        <v>1077</v>
      </c>
      <c r="I8142" s="1" t="s">
        <v>686</v>
      </c>
      <c r="K8142" t="s">
        <v>18669</v>
      </c>
      <c r="L8142" s="1" t="s">
        <v>641</v>
      </c>
      <c r="N8142" s="1" t="s">
        <v>641</v>
      </c>
      <c r="P8142" s="1" t="s">
        <v>18710</v>
      </c>
      <c r="Q8142" t="str">
        <f t="shared" si="75"/>
        <v>20201105</v>
      </c>
      <c r="R8142" s="1" t="s">
        <v>148</v>
      </c>
      <c r="S8142" s="1" t="s">
        <v>149</v>
      </c>
      <c r="V8142" s="1" t="s">
        <v>731</v>
      </c>
      <c r="W8142" s="1" t="s">
        <v>125</v>
      </c>
      <c r="AJ8142" s="1" t="s">
        <v>109</v>
      </c>
      <c r="AL8142" s="1" t="s">
        <v>127</v>
      </c>
      <c r="AM8142" s="1" t="s">
        <v>128</v>
      </c>
      <c r="AN8142" s="1" t="s">
        <v>128</v>
      </c>
      <c r="AP8142" s="1" t="s">
        <v>127</v>
      </c>
      <c r="AQ8142" s="1" t="s">
        <v>129</v>
      </c>
      <c r="AS8142" s="1" t="s">
        <v>128</v>
      </c>
      <c r="AT8142" s="1" t="s">
        <v>128</v>
      </c>
      <c r="AV8142" s="1" t="s">
        <v>128</v>
      </c>
      <c r="AX8142" s="1" t="s">
        <v>128</v>
      </c>
      <c r="AZ8142" s="1" t="s">
        <v>128</v>
      </c>
      <c r="BA8142" s="1" t="s">
        <v>129</v>
      </c>
      <c r="BB8142" s="1" t="s">
        <v>128</v>
      </c>
      <c r="BC8142" s="1" t="s">
        <v>109</v>
      </c>
      <c r="BD8142" s="1" t="s">
        <v>109</v>
      </c>
      <c r="BJ8142" s="1" t="s">
        <v>129</v>
      </c>
      <c r="BK8142" s="1" t="s">
        <v>127</v>
      </c>
      <c r="BM8142" s="1" t="s">
        <v>167</v>
      </c>
      <c r="BP8142" s="1" t="s">
        <v>206</v>
      </c>
    </row>
    <row r="8143" spans="1:89" x14ac:dyDescent="0.25">
      <c r="A8143" s="1" t="s">
        <v>89</v>
      </c>
      <c r="B8143" s="1" t="s">
        <v>90</v>
      </c>
      <c r="D8143" s="1" t="s">
        <v>18711</v>
      </c>
      <c r="E8143" s="1" t="s">
        <v>18712</v>
      </c>
      <c r="G8143" s="1" t="s">
        <v>117</v>
      </c>
      <c r="H8143" t="s">
        <v>18713</v>
      </c>
      <c r="I8143" s="1" t="s">
        <v>156</v>
      </c>
      <c r="K8143" t="s">
        <v>18373</v>
      </c>
      <c r="L8143" s="1" t="s">
        <v>651</v>
      </c>
      <c r="N8143" s="1" t="s">
        <v>651</v>
      </c>
      <c r="P8143" s="1" t="s">
        <v>18714</v>
      </c>
      <c r="Q8143" t="str">
        <f t="shared" si="75"/>
        <v>20201105</v>
      </c>
      <c r="R8143" s="1" t="s">
        <v>122</v>
      </c>
      <c r="S8143" s="1" t="s">
        <v>123</v>
      </c>
      <c r="V8143" s="1" t="s">
        <v>150</v>
      </c>
      <c r="W8143" s="1" t="s">
        <v>125</v>
      </c>
      <c r="AJ8143" s="1" t="s">
        <v>109</v>
      </c>
      <c r="AK8143" s="1" t="s">
        <v>128</v>
      </c>
      <c r="AL8143" s="1" t="s">
        <v>127</v>
      </c>
      <c r="AM8143" s="1" t="s">
        <v>110</v>
      </c>
      <c r="AN8143" s="1" t="s">
        <v>157</v>
      </c>
      <c r="AP8143" s="1" t="s">
        <v>152</v>
      </c>
      <c r="AQ8143" s="1" t="s">
        <v>154</v>
      </c>
      <c r="AS8143" s="1" t="s">
        <v>140</v>
      </c>
      <c r="AT8143" s="1" t="s">
        <v>140</v>
      </c>
      <c r="AV8143" s="1" t="s">
        <v>128</v>
      </c>
      <c r="AX8143" s="1" t="s">
        <v>128</v>
      </c>
      <c r="AZ8143" s="1" t="s">
        <v>128</v>
      </c>
      <c r="BA8143" s="1" t="s">
        <v>129</v>
      </c>
      <c r="BB8143" s="1" t="s">
        <v>128</v>
      </c>
      <c r="BC8143" s="1" t="s">
        <v>155</v>
      </c>
      <c r="BD8143" s="1" t="s">
        <v>112</v>
      </c>
      <c r="BJ8143" s="1" t="s">
        <v>129</v>
      </c>
      <c r="BK8143" s="1" t="s">
        <v>154</v>
      </c>
      <c r="BM8143" s="1" t="s">
        <v>130</v>
      </c>
      <c r="BP8143" s="1" t="s">
        <v>113</v>
      </c>
    </row>
    <row r="8144" spans="1:89" x14ac:dyDescent="0.25">
      <c r="A8144" s="1" t="s">
        <v>89</v>
      </c>
      <c r="B8144" s="1" t="s">
        <v>90</v>
      </c>
      <c r="D8144" s="1" t="s">
        <v>18715</v>
      </c>
      <c r="E8144" s="1" t="s">
        <v>11237</v>
      </c>
      <c r="G8144" s="1" t="s">
        <v>117</v>
      </c>
      <c r="H8144" t="s">
        <v>11238</v>
      </c>
      <c r="I8144" s="1" t="s">
        <v>350</v>
      </c>
      <c r="K8144" t="s">
        <v>18439</v>
      </c>
      <c r="L8144" s="1" t="s">
        <v>595</v>
      </c>
      <c r="N8144" s="1" t="s">
        <v>595</v>
      </c>
      <c r="P8144" s="1" t="s">
        <v>18716</v>
      </c>
      <c r="Q8144" t="s">
        <v>18269</v>
      </c>
      <c r="R8144" s="1" t="s">
        <v>100</v>
      </c>
      <c r="S8144" s="1" t="s">
        <v>101</v>
      </c>
      <c r="V8144" s="1" t="s">
        <v>209</v>
      </c>
      <c r="W8144" s="1" t="s">
        <v>125</v>
      </c>
      <c r="AH8144" s="1" t="s">
        <v>126</v>
      </c>
      <c r="AI8144" s="1" t="s">
        <v>128</v>
      </c>
      <c r="AJ8144" s="1" t="s">
        <v>109</v>
      </c>
      <c r="AK8144" s="1" t="s">
        <v>109</v>
      </c>
      <c r="AN8144" s="1" t="s">
        <v>128</v>
      </c>
      <c r="AV8144" s="1" t="s">
        <v>114</v>
      </c>
      <c r="AZ8144" s="1" t="s">
        <v>114</v>
      </c>
      <c r="BC8144" s="1" t="s">
        <v>109</v>
      </c>
      <c r="BD8144" s="1" t="s">
        <v>108</v>
      </c>
      <c r="BG8144" s="1" t="s">
        <v>107</v>
      </c>
      <c r="BH8144" s="1" t="s">
        <v>107</v>
      </c>
      <c r="BJ8144" s="1" t="s">
        <v>129</v>
      </c>
      <c r="BM8144" s="1" t="s">
        <v>167</v>
      </c>
      <c r="CK8144" s="1" t="s">
        <v>107</v>
      </c>
    </row>
    <row r="8145" spans="1:89" x14ac:dyDescent="0.25">
      <c r="A8145" s="1" t="s">
        <v>89</v>
      </c>
      <c r="B8145" s="1" t="s">
        <v>90</v>
      </c>
      <c r="D8145" s="1" t="s">
        <v>18717</v>
      </c>
      <c r="E8145" s="1" t="s">
        <v>18718</v>
      </c>
      <c r="G8145" s="1" t="s">
        <v>93</v>
      </c>
      <c r="H8145" t="s">
        <v>18719</v>
      </c>
      <c r="I8145" s="1" t="s">
        <v>450</v>
      </c>
      <c r="K8145" t="s">
        <v>18439</v>
      </c>
      <c r="L8145" s="1" t="s">
        <v>163</v>
      </c>
      <c r="N8145" s="1" t="s">
        <v>163</v>
      </c>
      <c r="P8145" s="1" t="s">
        <v>18720</v>
      </c>
      <c r="Q8145" t="s">
        <v>18269</v>
      </c>
      <c r="R8145" s="1" t="s">
        <v>201</v>
      </c>
      <c r="S8145" s="1" t="s">
        <v>202</v>
      </c>
      <c r="V8145" s="1" t="s">
        <v>124</v>
      </c>
      <c r="W8145" s="1" t="s">
        <v>125</v>
      </c>
      <c r="AH8145" s="1" t="s">
        <v>126</v>
      </c>
      <c r="AI8145" s="1" t="s">
        <v>114</v>
      </c>
      <c r="AJ8145" s="1" t="s">
        <v>109</v>
      </c>
      <c r="AK8145" s="1" t="s">
        <v>109</v>
      </c>
      <c r="AL8145" s="1" t="s">
        <v>127</v>
      </c>
      <c r="AN8145" s="1" t="s">
        <v>128</v>
      </c>
      <c r="AV8145" s="1" t="s">
        <v>108</v>
      </c>
      <c r="AZ8145" s="1" t="s">
        <v>108</v>
      </c>
      <c r="BB8145" s="1" t="s">
        <v>128</v>
      </c>
      <c r="BC8145" s="1" t="s">
        <v>109</v>
      </c>
      <c r="BD8145" s="1" t="s">
        <v>108</v>
      </c>
      <c r="BG8145" s="1" t="s">
        <v>104</v>
      </c>
      <c r="BH8145" s="1" t="s">
        <v>107</v>
      </c>
      <c r="BJ8145" s="1" t="s">
        <v>129</v>
      </c>
      <c r="BM8145" s="1" t="s">
        <v>167</v>
      </c>
      <c r="CK8145" s="1" t="s">
        <v>107</v>
      </c>
    </row>
    <row r="8146" spans="1:89" x14ac:dyDescent="0.25">
      <c r="A8146" s="1" t="s">
        <v>89</v>
      </c>
      <c r="B8146" s="1" t="s">
        <v>90</v>
      </c>
      <c r="D8146" s="1" t="s">
        <v>18721</v>
      </c>
      <c r="E8146" s="1" t="s">
        <v>18722</v>
      </c>
      <c r="G8146" s="1" t="s">
        <v>117</v>
      </c>
      <c r="H8146" t="s">
        <v>18723</v>
      </c>
      <c r="I8146" s="1" t="s">
        <v>759</v>
      </c>
      <c r="K8146" t="s">
        <v>18373</v>
      </c>
      <c r="L8146" s="1" t="s">
        <v>288</v>
      </c>
      <c r="N8146" s="1" t="s">
        <v>288</v>
      </c>
      <c r="P8146" s="1" t="s">
        <v>18724</v>
      </c>
      <c r="Q8146" t="str">
        <f>2020&amp;MID(P8146,3,4)</f>
        <v>20201105</v>
      </c>
      <c r="R8146" s="1" t="s">
        <v>122</v>
      </c>
      <c r="S8146" s="1" t="s">
        <v>123</v>
      </c>
      <c r="V8146" s="1" t="s">
        <v>150</v>
      </c>
      <c r="W8146" s="1" t="s">
        <v>125</v>
      </c>
      <c r="AJ8146" s="1" t="s">
        <v>109</v>
      </c>
      <c r="AK8146" s="1" t="s">
        <v>128</v>
      </c>
      <c r="AL8146" s="1" t="s">
        <v>127</v>
      </c>
      <c r="AM8146" s="1" t="s">
        <v>128</v>
      </c>
      <c r="AN8146" s="1" t="s">
        <v>128</v>
      </c>
      <c r="AP8146" s="1" t="s">
        <v>127</v>
      </c>
      <c r="AQ8146" s="1" t="s">
        <v>129</v>
      </c>
      <c r="AS8146" s="1" t="s">
        <v>140</v>
      </c>
      <c r="AT8146" s="1" t="s">
        <v>140</v>
      </c>
      <c r="AV8146" s="1" t="s">
        <v>128</v>
      </c>
      <c r="AX8146" s="1" t="s">
        <v>128</v>
      </c>
      <c r="AZ8146" s="1" t="s">
        <v>128</v>
      </c>
      <c r="BA8146" s="1" t="s">
        <v>129</v>
      </c>
      <c r="BB8146" s="1" t="s">
        <v>128</v>
      </c>
      <c r="BC8146" s="1" t="s">
        <v>109</v>
      </c>
      <c r="BD8146" s="1" t="s">
        <v>109</v>
      </c>
      <c r="BJ8146" s="1" t="s">
        <v>129</v>
      </c>
      <c r="BK8146" s="1" t="s">
        <v>127</v>
      </c>
      <c r="BM8146" s="1" t="s">
        <v>167</v>
      </c>
      <c r="BP8146" s="1" t="s">
        <v>113</v>
      </c>
    </row>
    <row r="8147" spans="1:89" x14ac:dyDescent="0.25">
      <c r="A8147" s="1" t="s">
        <v>89</v>
      </c>
      <c r="B8147" s="1" t="s">
        <v>90</v>
      </c>
      <c r="D8147" s="1" t="s">
        <v>18725</v>
      </c>
      <c r="E8147" s="1" t="s">
        <v>18726</v>
      </c>
      <c r="G8147" s="1" t="s">
        <v>117</v>
      </c>
      <c r="H8147" t="s">
        <v>18727</v>
      </c>
      <c r="I8147" s="1" t="s">
        <v>477</v>
      </c>
      <c r="K8147" t="s">
        <v>18373</v>
      </c>
      <c r="L8147" s="1" t="s">
        <v>418</v>
      </c>
      <c r="N8147" s="1" t="s">
        <v>418</v>
      </c>
      <c r="P8147" s="1" t="s">
        <v>18728</v>
      </c>
      <c r="Q8147" t="s">
        <v>18269</v>
      </c>
      <c r="R8147" s="1" t="s">
        <v>148</v>
      </c>
      <c r="S8147" s="1" t="s">
        <v>149</v>
      </c>
      <c r="V8147" s="1" t="s">
        <v>150</v>
      </c>
      <c r="W8147" s="1" t="s">
        <v>125</v>
      </c>
      <c r="AJ8147" s="1" t="s">
        <v>109</v>
      </c>
      <c r="AK8147" s="1" t="s">
        <v>128</v>
      </c>
      <c r="AL8147" s="1" t="s">
        <v>127</v>
      </c>
      <c r="AM8147" s="1" t="s">
        <v>128</v>
      </c>
      <c r="AN8147" s="1" t="s">
        <v>128</v>
      </c>
      <c r="AP8147" s="1" t="s">
        <v>152</v>
      </c>
      <c r="AQ8147" s="1" t="s">
        <v>153</v>
      </c>
      <c r="AR8147" s="1" t="s">
        <v>151</v>
      </c>
      <c r="AS8147" s="1" t="s">
        <v>151</v>
      </c>
      <c r="AT8147" s="1" t="s">
        <v>151</v>
      </c>
      <c r="AV8147" s="1" t="s">
        <v>128</v>
      </c>
      <c r="AX8147" s="1" t="s">
        <v>151</v>
      </c>
      <c r="AZ8147" s="1" t="s">
        <v>114</v>
      </c>
      <c r="BA8147" s="1" t="s">
        <v>129</v>
      </c>
      <c r="BB8147" s="1" t="s">
        <v>140</v>
      </c>
      <c r="BC8147" s="1" t="s">
        <v>155</v>
      </c>
      <c r="BD8147" s="1" t="s">
        <v>112</v>
      </c>
      <c r="BJ8147" s="1" t="s">
        <v>129</v>
      </c>
      <c r="BK8147" s="1" t="s">
        <v>152</v>
      </c>
      <c r="BM8147" s="1" t="s">
        <v>167</v>
      </c>
      <c r="BP8147" s="1" t="s">
        <v>113</v>
      </c>
    </row>
    <row r="8148" spans="1:89" x14ac:dyDescent="0.25">
      <c r="A8148" s="1" t="s">
        <v>89</v>
      </c>
      <c r="B8148" s="1" t="s">
        <v>90</v>
      </c>
      <c r="D8148" s="1" t="s">
        <v>18729</v>
      </c>
      <c r="E8148" s="1" t="s">
        <v>18730</v>
      </c>
      <c r="G8148" s="1" t="s">
        <v>117</v>
      </c>
      <c r="H8148" t="s">
        <v>18731</v>
      </c>
      <c r="I8148" s="1" t="s">
        <v>119</v>
      </c>
      <c r="K8148" t="s">
        <v>18439</v>
      </c>
      <c r="L8148" s="1" t="s">
        <v>276</v>
      </c>
      <c r="N8148" s="1" t="s">
        <v>276</v>
      </c>
      <c r="P8148" s="1" t="s">
        <v>18732</v>
      </c>
      <c r="Q8148" t="str">
        <f t="shared" ref="Q8148:Q8149" si="76">2020&amp;MID(P8148,3,4)</f>
        <v>20201105</v>
      </c>
      <c r="R8148" s="1" t="s">
        <v>148</v>
      </c>
      <c r="S8148" s="1" t="s">
        <v>149</v>
      </c>
      <c r="V8148" s="1" t="s">
        <v>124</v>
      </c>
      <c r="W8148" s="1" t="s">
        <v>125</v>
      </c>
      <c r="AJ8148" s="1" t="s">
        <v>109</v>
      </c>
      <c r="AK8148" s="1" t="s">
        <v>128</v>
      </c>
      <c r="AL8148" s="1" t="s">
        <v>127</v>
      </c>
      <c r="AM8148" s="1" t="s">
        <v>128</v>
      </c>
      <c r="AN8148" s="1" t="s">
        <v>128</v>
      </c>
      <c r="AP8148" s="1" t="s">
        <v>154</v>
      </c>
      <c r="AQ8148" s="1" t="s">
        <v>129</v>
      </c>
      <c r="AR8148" s="1" t="s">
        <v>129</v>
      </c>
      <c r="AS8148" s="1" t="s">
        <v>140</v>
      </c>
      <c r="AT8148" s="1" t="s">
        <v>140</v>
      </c>
      <c r="AV8148" s="1" t="s">
        <v>128</v>
      </c>
      <c r="AX8148" s="1" t="s">
        <v>128</v>
      </c>
      <c r="AZ8148" s="1" t="s">
        <v>128</v>
      </c>
      <c r="BA8148" s="1" t="s">
        <v>129</v>
      </c>
      <c r="BB8148" s="1" t="s">
        <v>128</v>
      </c>
      <c r="BC8148" s="1" t="s">
        <v>109</v>
      </c>
      <c r="BD8148" s="1" t="s">
        <v>109</v>
      </c>
      <c r="BJ8148" s="1" t="s">
        <v>129</v>
      </c>
      <c r="BK8148" s="1" t="s">
        <v>140</v>
      </c>
      <c r="BM8148" s="1" t="s">
        <v>167</v>
      </c>
      <c r="BP8148" s="1" t="s">
        <v>206</v>
      </c>
    </row>
    <row r="8149" spans="1:89" x14ac:dyDescent="0.25">
      <c r="A8149" s="1" t="s">
        <v>89</v>
      </c>
      <c r="B8149" s="1" t="s">
        <v>90</v>
      </c>
      <c r="D8149" s="1" t="s">
        <v>18729</v>
      </c>
      <c r="E8149" s="1" t="s">
        <v>18730</v>
      </c>
      <c r="G8149" s="1" t="s">
        <v>117</v>
      </c>
      <c r="H8149" t="s">
        <v>18731</v>
      </c>
      <c r="I8149" s="1" t="s">
        <v>119</v>
      </c>
      <c r="K8149" t="s">
        <v>18439</v>
      </c>
      <c r="L8149" s="1" t="s">
        <v>276</v>
      </c>
      <c r="N8149" s="1" t="s">
        <v>276</v>
      </c>
      <c r="P8149" s="1" t="s">
        <v>18732</v>
      </c>
      <c r="Q8149" t="str">
        <f t="shared" si="76"/>
        <v>20201105</v>
      </c>
      <c r="R8149" s="1" t="s">
        <v>148</v>
      </c>
      <c r="S8149" s="1" t="s">
        <v>149</v>
      </c>
      <c r="V8149" s="1" t="s">
        <v>271</v>
      </c>
      <c r="W8149" s="1" t="s">
        <v>103</v>
      </c>
      <c r="AE8149" s="1" t="s">
        <v>107</v>
      </c>
      <c r="AG8149" s="1" t="s">
        <v>108</v>
      </c>
      <c r="AP8149" s="1" t="s">
        <v>109</v>
      </c>
      <c r="BC8149" s="1" t="s">
        <v>107</v>
      </c>
      <c r="BD8149" s="1" t="s">
        <v>105</v>
      </c>
      <c r="BE8149" s="1" t="s">
        <v>109</v>
      </c>
      <c r="BH8149" s="1" t="s">
        <v>108</v>
      </c>
      <c r="BI8149" s="1" t="s">
        <v>110</v>
      </c>
      <c r="BN8149" s="1" t="s">
        <v>109</v>
      </c>
      <c r="BO8149" s="1" t="s">
        <v>109</v>
      </c>
      <c r="BP8149" s="1" t="s">
        <v>206</v>
      </c>
      <c r="BS8149" s="1" t="s">
        <v>109</v>
      </c>
      <c r="BT8149" s="1" t="s">
        <v>104</v>
      </c>
    </row>
    <row r="8150" spans="1:89" x14ac:dyDescent="0.25">
      <c r="A8150" s="1" t="s">
        <v>89</v>
      </c>
      <c r="B8150" s="1" t="s">
        <v>90</v>
      </c>
      <c r="D8150" s="1" t="s">
        <v>18733</v>
      </c>
      <c r="E8150" s="1" t="s">
        <v>18734</v>
      </c>
      <c r="G8150" s="1" t="s">
        <v>93</v>
      </c>
      <c r="H8150" t="s">
        <v>18735</v>
      </c>
      <c r="I8150" s="1" t="s">
        <v>1193</v>
      </c>
      <c r="K8150" t="s">
        <v>18439</v>
      </c>
      <c r="L8150" s="1" t="s">
        <v>575</v>
      </c>
      <c r="N8150" s="1" t="s">
        <v>575</v>
      </c>
      <c r="P8150" s="1" t="s">
        <v>18736</v>
      </c>
      <c r="Q8150" t="s">
        <v>18269</v>
      </c>
      <c r="R8150" s="1" t="s">
        <v>523</v>
      </c>
      <c r="S8150" s="1" t="s">
        <v>114</v>
      </c>
      <c r="V8150" s="1" t="s">
        <v>223</v>
      </c>
      <c r="W8150" s="1" t="s">
        <v>125</v>
      </c>
      <c r="AH8150" s="1" t="s">
        <v>126</v>
      </c>
      <c r="AI8150" s="1" t="s">
        <v>157</v>
      </c>
      <c r="AJ8150" s="1" t="s">
        <v>109</v>
      </c>
      <c r="AK8150" s="1" t="s">
        <v>114</v>
      </c>
      <c r="AL8150" s="1" t="s">
        <v>157</v>
      </c>
      <c r="AN8150" s="1" t="s">
        <v>128</v>
      </c>
      <c r="AV8150" s="1" t="s">
        <v>114</v>
      </c>
      <c r="AZ8150" s="1" t="s">
        <v>157</v>
      </c>
      <c r="BB8150" s="1" t="s">
        <v>128</v>
      </c>
      <c r="BC8150" s="1" t="s">
        <v>104</v>
      </c>
      <c r="BD8150" s="1" t="s">
        <v>114</v>
      </c>
      <c r="BG8150" s="1" t="s">
        <v>157</v>
      </c>
      <c r="BH8150" s="1" t="s">
        <v>112</v>
      </c>
      <c r="BJ8150" s="1" t="s">
        <v>129</v>
      </c>
      <c r="BM8150" s="1" t="s">
        <v>167</v>
      </c>
      <c r="CE8150" s="1" t="s">
        <v>126</v>
      </c>
      <c r="CK8150" s="1" t="s">
        <v>107</v>
      </c>
    </row>
    <row r="8151" spans="1:89" x14ac:dyDescent="0.25">
      <c r="A8151" s="1" t="s">
        <v>89</v>
      </c>
      <c r="B8151" s="1" t="s">
        <v>90</v>
      </c>
      <c r="D8151" s="1" t="s">
        <v>18737</v>
      </c>
      <c r="E8151" s="1" t="s">
        <v>18738</v>
      </c>
      <c r="G8151" s="1" t="s">
        <v>93</v>
      </c>
      <c r="H8151" t="s">
        <v>18739</v>
      </c>
      <c r="I8151" s="1" t="s">
        <v>101</v>
      </c>
      <c r="K8151" t="s">
        <v>18269</v>
      </c>
      <c r="L8151" s="1" t="s">
        <v>363</v>
      </c>
      <c r="N8151" s="1" t="s">
        <v>363</v>
      </c>
      <c r="P8151" s="1" t="s">
        <v>18740</v>
      </c>
      <c r="Q8151" t="s">
        <v>18269</v>
      </c>
      <c r="R8151" s="1" t="s">
        <v>201</v>
      </c>
      <c r="S8151" s="1" t="s">
        <v>202</v>
      </c>
      <c r="V8151" s="1" t="s">
        <v>336</v>
      </c>
      <c r="W8151" s="1" t="s">
        <v>103</v>
      </c>
      <c r="AE8151" s="1" t="s">
        <v>128</v>
      </c>
      <c r="AG8151" s="1" t="s">
        <v>365</v>
      </c>
      <c r="AJ8151" s="1" t="s">
        <v>104</v>
      </c>
      <c r="AO8151" s="1" t="s">
        <v>114</v>
      </c>
      <c r="AX8151" s="1" t="s">
        <v>104</v>
      </c>
      <c r="BD8151" s="1" t="s">
        <v>104</v>
      </c>
      <c r="BE8151" s="1" t="s">
        <v>109</v>
      </c>
      <c r="BI8151" s="1" t="s">
        <v>110</v>
      </c>
      <c r="BM8151" s="1" t="s">
        <v>224</v>
      </c>
      <c r="BN8151" s="1" t="s">
        <v>337</v>
      </c>
      <c r="BT8151" s="1" t="s">
        <v>127</v>
      </c>
      <c r="BW8151" s="1" t="s">
        <v>140</v>
      </c>
      <c r="BX8151" s="1" t="s">
        <v>104</v>
      </c>
      <c r="CJ8151" s="1" t="s">
        <v>107</v>
      </c>
    </row>
    <row r="8152" spans="1:89" x14ac:dyDescent="0.25">
      <c r="A8152" s="1" t="s">
        <v>89</v>
      </c>
      <c r="B8152" s="1" t="s">
        <v>90</v>
      </c>
      <c r="D8152" s="1" t="s">
        <v>18741</v>
      </c>
      <c r="E8152" s="1" t="s">
        <v>18742</v>
      </c>
      <c r="G8152" s="1" t="s">
        <v>117</v>
      </c>
      <c r="H8152" t="s">
        <v>18743</v>
      </c>
      <c r="I8152" s="1" t="s">
        <v>816</v>
      </c>
      <c r="K8152" t="s">
        <v>18373</v>
      </c>
      <c r="L8152" s="1" t="s">
        <v>135</v>
      </c>
      <c r="N8152" s="1" t="s">
        <v>135</v>
      </c>
      <c r="P8152" s="1" t="s">
        <v>18744</v>
      </c>
      <c r="Q8152" t="str">
        <f t="shared" ref="Q8152:Q8154" si="77">2020&amp;MID(P8152,3,4)</f>
        <v>20201105</v>
      </c>
      <c r="R8152" s="1" t="s">
        <v>122</v>
      </c>
      <c r="S8152" s="1" t="s">
        <v>123</v>
      </c>
      <c r="V8152" s="1" t="s">
        <v>150</v>
      </c>
      <c r="W8152" s="1" t="s">
        <v>125</v>
      </c>
      <c r="AJ8152" s="1" t="s">
        <v>109</v>
      </c>
      <c r="AK8152" s="1" t="s">
        <v>128</v>
      </c>
      <c r="AL8152" s="1" t="s">
        <v>127</v>
      </c>
      <c r="AM8152" s="1" t="s">
        <v>110</v>
      </c>
      <c r="AN8152" s="1" t="s">
        <v>157</v>
      </c>
      <c r="AP8152" s="1" t="s">
        <v>152</v>
      </c>
      <c r="AQ8152" s="1" t="s">
        <v>154</v>
      </c>
      <c r="AS8152" s="1" t="s">
        <v>140</v>
      </c>
      <c r="AT8152" s="1" t="s">
        <v>140</v>
      </c>
      <c r="AV8152" s="1" t="s">
        <v>128</v>
      </c>
      <c r="AX8152" s="1" t="s">
        <v>128</v>
      </c>
      <c r="AZ8152" s="1" t="s">
        <v>128</v>
      </c>
      <c r="BA8152" s="1" t="s">
        <v>129</v>
      </c>
      <c r="BB8152" s="1" t="s">
        <v>128</v>
      </c>
      <c r="BC8152" s="1" t="s">
        <v>109</v>
      </c>
      <c r="BD8152" s="1" t="s">
        <v>104</v>
      </c>
      <c r="BJ8152" s="1" t="s">
        <v>129</v>
      </c>
      <c r="BK8152" s="1" t="s">
        <v>154</v>
      </c>
      <c r="BM8152" s="1" t="s">
        <v>130</v>
      </c>
      <c r="BP8152" s="1" t="s">
        <v>113</v>
      </c>
    </row>
    <row r="8153" spans="1:89" x14ac:dyDescent="0.25">
      <c r="A8153" s="1" t="s">
        <v>89</v>
      </c>
      <c r="B8153" s="1" t="s">
        <v>90</v>
      </c>
      <c r="D8153" s="1" t="s">
        <v>18745</v>
      </c>
      <c r="E8153" s="1" t="s">
        <v>18746</v>
      </c>
      <c r="G8153" s="1" t="s">
        <v>117</v>
      </c>
      <c r="H8153" t="s">
        <v>18747</v>
      </c>
      <c r="I8153" s="1" t="s">
        <v>250</v>
      </c>
      <c r="K8153" t="s">
        <v>18531</v>
      </c>
      <c r="L8153" s="1" t="s">
        <v>97</v>
      </c>
      <c r="N8153" s="1" t="s">
        <v>97</v>
      </c>
      <c r="P8153" s="1" t="s">
        <v>18748</v>
      </c>
      <c r="Q8153" t="str">
        <f t="shared" si="77"/>
        <v>20201105</v>
      </c>
      <c r="R8153" s="1" t="s">
        <v>100</v>
      </c>
      <c r="S8153" s="1" t="s">
        <v>101</v>
      </c>
      <c r="V8153" s="1" t="s">
        <v>731</v>
      </c>
      <c r="W8153" s="1" t="s">
        <v>125</v>
      </c>
      <c r="AJ8153" s="1" t="s">
        <v>109</v>
      </c>
      <c r="AL8153" s="1" t="s">
        <v>127</v>
      </c>
      <c r="AM8153" s="1" t="s">
        <v>128</v>
      </c>
      <c r="AN8153" s="1" t="s">
        <v>128</v>
      </c>
      <c r="AP8153" s="1" t="s">
        <v>127</v>
      </c>
      <c r="AQ8153" s="1" t="s">
        <v>129</v>
      </c>
      <c r="AR8153" s="1" t="s">
        <v>129</v>
      </c>
      <c r="AS8153" s="1" t="s">
        <v>128</v>
      </c>
      <c r="AT8153" s="1" t="s">
        <v>128</v>
      </c>
      <c r="AV8153" s="1" t="s">
        <v>128</v>
      </c>
      <c r="AX8153" s="1" t="s">
        <v>128</v>
      </c>
      <c r="AZ8153" s="1" t="s">
        <v>128</v>
      </c>
      <c r="BA8153" s="1" t="s">
        <v>129</v>
      </c>
      <c r="BB8153" s="1" t="s">
        <v>128</v>
      </c>
      <c r="BC8153" s="1" t="s">
        <v>109</v>
      </c>
      <c r="BD8153" s="1" t="s">
        <v>109</v>
      </c>
      <c r="BJ8153" s="1" t="s">
        <v>129</v>
      </c>
      <c r="BK8153" s="1" t="s">
        <v>127</v>
      </c>
      <c r="BM8153" s="1" t="s">
        <v>167</v>
      </c>
      <c r="BP8153" s="1" t="s">
        <v>175</v>
      </c>
    </row>
    <row r="8154" spans="1:89" x14ac:dyDescent="0.25">
      <c r="A8154" s="1" t="s">
        <v>89</v>
      </c>
      <c r="B8154" s="1" t="s">
        <v>90</v>
      </c>
      <c r="D8154" s="1" t="s">
        <v>18745</v>
      </c>
      <c r="E8154" s="1" t="s">
        <v>18746</v>
      </c>
      <c r="G8154" s="1" t="s">
        <v>117</v>
      </c>
      <c r="H8154" t="s">
        <v>18747</v>
      </c>
      <c r="I8154" s="1" t="s">
        <v>250</v>
      </c>
      <c r="K8154" t="s">
        <v>18531</v>
      </c>
      <c r="L8154" s="1" t="s">
        <v>97</v>
      </c>
      <c r="N8154" s="1" t="s">
        <v>97</v>
      </c>
      <c r="P8154" s="1" t="s">
        <v>18748</v>
      </c>
      <c r="Q8154" t="str">
        <f t="shared" si="77"/>
        <v>20201105</v>
      </c>
      <c r="R8154" s="1" t="s">
        <v>100</v>
      </c>
      <c r="S8154" s="1" t="s">
        <v>101</v>
      </c>
      <c r="V8154" s="1" t="s">
        <v>209</v>
      </c>
      <c r="W8154" s="1" t="s">
        <v>125</v>
      </c>
      <c r="AH8154" s="1" t="s">
        <v>126</v>
      </c>
      <c r="AI8154" s="1" t="s">
        <v>128</v>
      </c>
      <c r="AJ8154" s="1" t="s">
        <v>109</v>
      </c>
      <c r="AK8154" s="1" t="s">
        <v>109</v>
      </c>
      <c r="AN8154" s="1" t="s">
        <v>128</v>
      </c>
      <c r="AV8154" s="1" t="s">
        <v>154</v>
      </c>
      <c r="AZ8154" s="1" t="s">
        <v>114</v>
      </c>
      <c r="BC8154" s="1" t="s">
        <v>109</v>
      </c>
      <c r="BD8154" s="1" t="s">
        <v>108</v>
      </c>
      <c r="BG8154" s="1" t="s">
        <v>107</v>
      </c>
      <c r="BH8154" s="1" t="s">
        <v>107</v>
      </c>
      <c r="BJ8154" s="1" t="s">
        <v>129</v>
      </c>
      <c r="BM8154" s="1" t="s">
        <v>167</v>
      </c>
      <c r="CK8154" s="1" t="s">
        <v>107</v>
      </c>
    </row>
    <row r="8155" spans="1:89" x14ac:dyDescent="0.25">
      <c r="A8155" s="1" t="s">
        <v>89</v>
      </c>
      <c r="B8155" s="1" t="s">
        <v>90</v>
      </c>
      <c r="D8155" s="1" t="s">
        <v>18749</v>
      </c>
      <c r="E8155" s="1" t="s">
        <v>18750</v>
      </c>
      <c r="G8155" s="1" t="s">
        <v>117</v>
      </c>
      <c r="H8155" t="s">
        <v>18751</v>
      </c>
      <c r="I8155" s="1" t="s">
        <v>244</v>
      </c>
      <c r="K8155" t="s">
        <v>18531</v>
      </c>
      <c r="L8155" s="1" t="s">
        <v>691</v>
      </c>
      <c r="N8155" s="1" t="s">
        <v>691</v>
      </c>
      <c r="P8155" s="1" t="s">
        <v>18752</v>
      </c>
      <c r="Q8155" t="s">
        <v>18269</v>
      </c>
      <c r="R8155" s="1" t="s">
        <v>523</v>
      </c>
      <c r="S8155" s="1" t="s">
        <v>114</v>
      </c>
      <c r="V8155" s="1" t="s">
        <v>102</v>
      </c>
      <c r="W8155" s="1" t="s">
        <v>103</v>
      </c>
      <c r="AE8155" s="1" t="s">
        <v>107</v>
      </c>
      <c r="AF8155" s="1" t="s">
        <v>105</v>
      </c>
      <c r="AG8155" s="1" t="s">
        <v>106</v>
      </c>
      <c r="AM8155" s="1" t="s">
        <v>107</v>
      </c>
      <c r="BC8155" s="1" t="s">
        <v>107</v>
      </c>
      <c r="BD8155" s="1" t="s">
        <v>217</v>
      </c>
      <c r="BE8155" s="1" t="s">
        <v>109</v>
      </c>
      <c r="BH8155" s="1" t="s">
        <v>108</v>
      </c>
      <c r="BI8155" s="1" t="s">
        <v>128</v>
      </c>
      <c r="BM8155" s="1" t="s">
        <v>111</v>
      </c>
      <c r="BN8155" s="1" t="s">
        <v>112</v>
      </c>
      <c r="BO8155" s="1" t="s">
        <v>109</v>
      </c>
      <c r="BP8155" s="1" t="s">
        <v>113</v>
      </c>
      <c r="BS8155" s="1" t="s">
        <v>109</v>
      </c>
      <c r="BT8155" s="1" t="s">
        <v>114</v>
      </c>
    </row>
    <row r="8156" spans="1:89" x14ac:dyDescent="0.25">
      <c r="A8156" s="1" t="s">
        <v>89</v>
      </c>
      <c r="B8156" s="1" t="s">
        <v>90</v>
      </c>
      <c r="D8156" s="1" t="s">
        <v>18754</v>
      </c>
      <c r="E8156" s="1" t="s">
        <v>18755</v>
      </c>
      <c r="G8156" s="1" t="s">
        <v>93</v>
      </c>
      <c r="H8156" t="s">
        <v>18756</v>
      </c>
      <c r="I8156" s="1" t="s">
        <v>188</v>
      </c>
      <c r="K8156" t="s">
        <v>18439</v>
      </c>
      <c r="L8156" s="1" t="s">
        <v>135</v>
      </c>
      <c r="N8156" s="1" t="s">
        <v>135</v>
      </c>
      <c r="P8156" s="1" t="s">
        <v>18757</v>
      </c>
      <c r="Q8156" t="str">
        <f>2020&amp;MID(P8156,3,4)</f>
        <v>20201105</v>
      </c>
      <c r="R8156" s="1" t="s">
        <v>187</v>
      </c>
      <c r="S8156" s="1" t="s">
        <v>188</v>
      </c>
      <c r="V8156" s="1" t="s">
        <v>897</v>
      </c>
      <c r="W8156" s="1" t="s">
        <v>125</v>
      </c>
    </row>
    <row r="8157" spans="1:89" x14ac:dyDescent="0.25">
      <c r="A8157" s="1" t="s">
        <v>89</v>
      </c>
      <c r="B8157" s="1" t="s">
        <v>90</v>
      </c>
      <c r="D8157" s="1" t="s">
        <v>18733</v>
      </c>
      <c r="E8157" s="1" t="s">
        <v>18734</v>
      </c>
      <c r="G8157" s="1" t="s">
        <v>93</v>
      </c>
      <c r="H8157" t="s">
        <v>18735</v>
      </c>
      <c r="I8157" s="1" t="s">
        <v>1193</v>
      </c>
      <c r="K8157" t="s">
        <v>18439</v>
      </c>
      <c r="L8157" s="1" t="s">
        <v>575</v>
      </c>
      <c r="N8157" s="1" t="s">
        <v>575</v>
      </c>
      <c r="P8157" s="1" t="s">
        <v>18758</v>
      </c>
      <c r="Q8157" t="s">
        <v>18574</v>
      </c>
      <c r="R8157" s="1" t="s">
        <v>100</v>
      </c>
      <c r="S8157" s="1" t="s">
        <v>101</v>
      </c>
      <c r="V8157" s="1" t="s">
        <v>223</v>
      </c>
      <c r="W8157" s="1" t="s">
        <v>125</v>
      </c>
      <c r="AH8157" s="1" t="s">
        <v>126</v>
      </c>
      <c r="AI8157" s="1" t="s">
        <v>157</v>
      </c>
      <c r="AJ8157" s="1" t="s">
        <v>109</v>
      </c>
      <c r="AK8157" s="1" t="s">
        <v>114</v>
      </c>
      <c r="AL8157" s="1" t="s">
        <v>154</v>
      </c>
      <c r="AN8157" s="1" t="s">
        <v>128</v>
      </c>
      <c r="AV8157" s="1" t="s">
        <v>140</v>
      </c>
      <c r="AZ8157" s="1" t="s">
        <v>157</v>
      </c>
      <c r="BB8157" s="1" t="s">
        <v>128</v>
      </c>
      <c r="BC8157" s="1" t="s">
        <v>104</v>
      </c>
      <c r="BD8157" s="1" t="s">
        <v>114</v>
      </c>
      <c r="BG8157" s="1" t="s">
        <v>157</v>
      </c>
      <c r="BH8157" s="1" t="s">
        <v>112</v>
      </c>
      <c r="BJ8157" s="1" t="s">
        <v>129</v>
      </c>
      <c r="BM8157" s="1" t="s">
        <v>167</v>
      </c>
      <c r="CE8157" s="1" t="s">
        <v>126</v>
      </c>
      <c r="CK8157" s="1" t="s">
        <v>107</v>
      </c>
    </row>
    <row r="8158" spans="1:89" x14ac:dyDescent="0.25">
      <c r="A8158" s="1" t="s">
        <v>89</v>
      </c>
      <c r="B8158" s="1" t="s">
        <v>90</v>
      </c>
      <c r="D8158" s="1" t="s">
        <v>18759</v>
      </c>
      <c r="E8158" s="1" t="s">
        <v>18760</v>
      </c>
      <c r="G8158" s="1" t="s">
        <v>93</v>
      </c>
      <c r="H8158" t="s">
        <v>18761</v>
      </c>
      <c r="I8158" s="1" t="s">
        <v>3370</v>
      </c>
      <c r="K8158" t="s">
        <v>18531</v>
      </c>
      <c r="L8158" s="1" t="s">
        <v>1779</v>
      </c>
      <c r="N8158" s="1" t="s">
        <v>1779</v>
      </c>
      <c r="P8158" s="1" t="s">
        <v>18762</v>
      </c>
      <c r="Q8158" t="s">
        <v>18574</v>
      </c>
      <c r="R8158" s="1" t="s">
        <v>100</v>
      </c>
      <c r="S8158" s="1" t="s">
        <v>101</v>
      </c>
      <c r="V8158" s="1" t="s">
        <v>223</v>
      </c>
      <c r="W8158" s="1" t="s">
        <v>125</v>
      </c>
      <c r="AH8158" s="1" t="s">
        <v>126</v>
      </c>
      <c r="AI8158" s="1" t="s">
        <v>157</v>
      </c>
      <c r="AJ8158" s="1" t="s">
        <v>140</v>
      </c>
      <c r="AK8158" s="1" t="s">
        <v>114</v>
      </c>
      <c r="AL8158" s="1" t="s">
        <v>127</v>
      </c>
      <c r="AN8158" s="1" t="s">
        <v>128</v>
      </c>
      <c r="AV8158" s="1" t="s">
        <v>114</v>
      </c>
      <c r="AZ8158" s="1" t="s">
        <v>114</v>
      </c>
      <c r="BB8158" s="1" t="s">
        <v>114</v>
      </c>
      <c r="BC8158" s="1" t="s">
        <v>109</v>
      </c>
      <c r="BD8158" s="1" t="s">
        <v>217</v>
      </c>
      <c r="BG8158" s="1" t="s">
        <v>114</v>
      </c>
      <c r="BH8158" s="1" t="s">
        <v>140</v>
      </c>
      <c r="BJ8158" s="1" t="s">
        <v>129</v>
      </c>
      <c r="BM8158" s="1" t="s">
        <v>167</v>
      </c>
      <c r="CE8158" s="1" t="s">
        <v>156</v>
      </c>
      <c r="CK8158" s="1" t="s">
        <v>107</v>
      </c>
    </row>
    <row r="8159" spans="1:89" x14ac:dyDescent="0.25">
      <c r="A8159" s="1" t="s">
        <v>89</v>
      </c>
      <c r="B8159" s="1" t="s">
        <v>90</v>
      </c>
      <c r="D8159" s="1" t="s">
        <v>18763</v>
      </c>
      <c r="E8159" s="1" t="s">
        <v>18764</v>
      </c>
      <c r="G8159" s="1" t="s">
        <v>93</v>
      </c>
      <c r="H8159" t="s">
        <v>734</v>
      </c>
      <c r="I8159" s="1" t="s">
        <v>1193</v>
      </c>
      <c r="K8159" t="s">
        <v>18531</v>
      </c>
      <c r="L8159" s="1" t="s">
        <v>239</v>
      </c>
      <c r="N8159" s="1" t="s">
        <v>239</v>
      </c>
      <c r="P8159" s="1" t="s">
        <v>18765</v>
      </c>
      <c r="Q8159" t="s">
        <v>18574</v>
      </c>
      <c r="R8159" s="1" t="s">
        <v>100</v>
      </c>
      <c r="S8159" s="1" t="s">
        <v>101</v>
      </c>
      <c r="V8159" s="1" t="s">
        <v>124</v>
      </c>
      <c r="W8159" s="1" t="s">
        <v>125</v>
      </c>
      <c r="AJ8159" s="1" t="s">
        <v>109</v>
      </c>
      <c r="AK8159" s="1" t="s">
        <v>128</v>
      </c>
      <c r="AL8159" s="1" t="s">
        <v>127</v>
      </c>
      <c r="AM8159" s="1" t="s">
        <v>128</v>
      </c>
      <c r="AN8159" s="1" t="s">
        <v>128</v>
      </c>
      <c r="AP8159" s="1" t="s">
        <v>152</v>
      </c>
      <c r="AQ8159" s="1" t="s">
        <v>129</v>
      </c>
      <c r="AR8159" s="1" t="s">
        <v>129</v>
      </c>
      <c r="AS8159" s="1" t="s">
        <v>114</v>
      </c>
      <c r="AT8159" s="1" t="s">
        <v>114</v>
      </c>
      <c r="AV8159" s="1" t="s">
        <v>128</v>
      </c>
      <c r="AX8159" s="1" t="s">
        <v>128</v>
      </c>
      <c r="AZ8159" s="1" t="s">
        <v>128</v>
      </c>
      <c r="BA8159" s="1" t="s">
        <v>129</v>
      </c>
      <c r="BB8159" s="1" t="s">
        <v>128</v>
      </c>
      <c r="BC8159" s="1" t="s">
        <v>109</v>
      </c>
      <c r="BD8159" s="1" t="s">
        <v>109</v>
      </c>
      <c r="BJ8159" s="1" t="s">
        <v>129</v>
      </c>
      <c r="BK8159" s="1" t="s">
        <v>157</v>
      </c>
      <c r="BM8159" s="1" t="s">
        <v>167</v>
      </c>
      <c r="BP8159" s="1" t="s">
        <v>206</v>
      </c>
    </row>
    <row r="8160" spans="1:89" x14ac:dyDescent="0.25">
      <c r="A8160" s="1" t="s">
        <v>89</v>
      </c>
      <c r="B8160" s="1" t="s">
        <v>90</v>
      </c>
      <c r="D8160" s="1" t="s">
        <v>18766</v>
      </c>
      <c r="E8160" s="1" t="s">
        <v>18767</v>
      </c>
      <c r="G8160" s="1" t="s">
        <v>93</v>
      </c>
      <c r="H8160" t="s">
        <v>18768</v>
      </c>
      <c r="I8160" s="1" t="s">
        <v>228</v>
      </c>
      <c r="K8160" t="s">
        <v>18637</v>
      </c>
      <c r="L8160" s="1" t="s">
        <v>575</v>
      </c>
      <c r="N8160" s="1" t="s">
        <v>575</v>
      </c>
      <c r="P8160" s="1" t="s">
        <v>18769</v>
      </c>
      <c r="Q8160" t="s">
        <v>18574</v>
      </c>
      <c r="R8160" s="1" t="s">
        <v>100</v>
      </c>
      <c r="S8160" s="1" t="s">
        <v>101</v>
      </c>
      <c r="V8160" s="1" t="s">
        <v>223</v>
      </c>
      <c r="W8160" s="1" t="s">
        <v>125</v>
      </c>
    </row>
    <row r="8161" spans="1:89" x14ac:dyDescent="0.25">
      <c r="A8161" s="1" t="s">
        <v>89</v>
      </c>
      <c r="B8161" s="1" t="s">
        <v>90</v>
      </c>
      <c r="D8161" s="1" t="s">
        <v>18079</v>
      </c>
      <c r="E8161" s="1" t="s">
        <v>18080</v>
      </c>
      <c r="G8161" s="1" t="s">
        <v>93</v>
      </c>
      <c r="H8161" t="s">
        <v>18081</v>
      </c>
      <c r="I8161" s="1" t="s">
        <v>1898</v>
      </c>
      <c r="K8161" t="s">
        <v>18669</v>
      </c>
      <c r="L8161" s="1" t="s">
        <v>145</v>
      </c>
      <c r="N8161" s="1" t="s">
        <v>145</v>
      </c>
      <c r="P8161" s="1" t="s">
        <v>18770</v>
      </c>
      <c r="Q8161" t="str">
        <f>2020&amp;MID(P8161,3,4)</f>
        <v>20201106</v>
      </c>
      <c r="R8161" s="1" t="s">
        <v>148</v>
      </c>
      <c r="S8161" s="1" t="s">
        <v>149</v>
      </c>
      <c r="V8161" s="1" t="s">
        <v>445</v>
      </c>
      <c r="W8161" s="1" t="s">
        <v>125</v>
      </c>
      <c r="AH8161" s="1" t="s">
        <v>126</v>
      </c>
      <c r="AI8161" s="1" t="s">
        <v>110</v>
      </c>
      <c r="AJ8161" s="1" t="s">
        <v>109</v>
      </c>
      <c r="AL8161" s="1" t="s">
        <v>127</v>
      </c>
      <c r="AN8161" s="1" t="s">
        <v>157</v>
      </c>
      <c r="AV8161" s="1" t="s">
        <v>105</v>
      </c>
      <c r="AZ8161" s="1" t="s">
        <v>104</v>
      </c>
      <c r="BB8161" s="1" t="s">
        <v>128</v>
      </c>
      <c r="BC8161" s="1" t="s">
        <v>104</v>
      </c>
      <c r="BD8161" s="1" t="s">
        <v>104</v>
      </c>
      <c r="BG8161" s="1" t="s">
        <v>110</v>
      </c>
      <c r="BH8161" s="1" t="s">
        <v>114</v>
      </c>
      <c r="BJ8161" s="1" t="s">
        <v>129</v>
      </c>
      <c r="BM8161" s="1" t="s">
        <v>130</v>
      </c>
      <c r="CK8161" s="1" t="s">
        <v>110</v>
      </c>
    </row>
    <row r="8162" spans="1:89" x14ac:dyDescent="0.25">
      <c r="A8162" s="1" t="s">
        <v>89</v>
      </c>
      <c r="B8162" s="1" t="s">
        <v>90</v>
      </c>
      <c r="D8162" s="1" t="s">
        <v>18771</v>
      </c>
      <c r="E8162" s="1" t="s">
        <v>18772</v>
      </c>
      <c r="G8162" s="1" t="s">
        <v>117</v>
      </c>
      <c r="H8162" t="s">
        <v>18773</v>
      </c>
      <c r="I8162" s="1" t="s">
        <v>450</v>
      </c>
      <c r="K8162" t="s">
        <v>18439</v>
      </c>
      <c r="L8162" s="1" t="s">
        <v>7247</v>
      </c>
      <c r="N8162" s="1" t="s">
        <v>7247</v>
      </c>
      <c r="P8162" s="1" t="s">
        <v>18774</v>
      </c>
      <c r="Q8162" t="s">
        <v>18066</v>
      </c>
      <c r="R8162" s="1" t="s">
        <v>187</v>
      </c>
      <c r="S8162" s="1" t="s">
        <v>188</v>
      </c>
      <c r="V8162" s="1" t="s">
        <v>150</v>
      </c>
      <c r="W8162" s="1" t="s">
        <v>125</v>
      </c>
      <c r="AJ8162" s="1" t="s">
        <v>109</v>
      </c>
      <c r="AK8162" s="1" t="s">
        <v>128</v>
      </c>
      <c r="AL8162" s="1" t="s">
        <v>127</v>
      </c>
      <c r="AM8162" s="1" t="s">
        <v>110</v>
      </c>
      <c r="AN8162" s="1" t="s">
        <v>110</v>
      </c>
      <c r="AP8162" s="1" t="s">
        <v>152</v>
      </c>
      <c r="AQ8162" s="1" t="s">
        <v>153</v>
      </c>
      <c r="AR8162" s="1" t="s">
        <v>151</v>
      </c>
      <c r="AS8162" s="1" t="s">
        <v>151</v>
      </c>
      <c r="AT8162" s="1" t="s">
        <v>151</v>
      </c>
      <c r="AV8162" s="1" t="s">
        <v>128</v>
      </c>
      <c r="AX8162" s="1" t="s">
        <v>154</v>
      </c>
      <c r="AZ8162" s="1" t="s">
        <v>114</v>
      </c>
      <c r="BA8162" s="1" t="s">
        <v>129</v>
      </c>
      <c r="BB8162" s="1" t="s">
        <v>114</v>
      </c>
      <c r="BC8162" s="1" t="s">
        <v>155</v>
      </c>
      <c r="BD8162" s="1" t="s">
        <v>112</v>
      </c>
      <c r="BJ8162" s="1" t="s">
        <v>129</v>
      </c>
      <c r="BK8162" s="1" t="s">
        <v>152</v>
      </c>
      <c r="BM8162" s="1" t="s">
        <v>130</v>
      </c>
      <c r="BP8162" s="1" t="s">
        <v>113</v>
      </c>
    </row>
    <row r="8163" spans="1:89" x14ac:dyDescent="0.25">
      <c r="A8163" s="1" t="s">
        <v>89</v>
      </c>
      <c r="B8163" s="1" t="s">
        <v>90</v>
      </c>
      <c r="D8163" s="1" t="s">
        <v>18775</v>
      </c>
      <c r="E8163" s="1" t="s">
        <v>18776</v>
      </c>
      <c r="G8163" s="1" t="s">
        <v>117</v>
      </c>
      <c r="H8163" t="s">
        <v>18777</v>
      </c>
      <c r="I8163" s="1" t="s">
        <v>179</v>
      </c>
      <c r="K8163" t="s">
        <v>18439</v>
      </c>
      <c r="L8163" s="1" t="s">
        <v>7247</v>
      </c>
      <c r="N8163" s="1" t="s">
        <v>7247</v>
      </c>
      <c r="P8163" s="1" t="s">
        <v>18778</v>
      </c>
      <c r="Q8163" t="s">
        <v>18269</v>
      </c>
      <c r="R8163" s="1" t="s">
        <v>122</v>
      </c>
      <c r="S8163" s="1" t="s">
        <v>123</v>
      </c>
      <c r="V8163" s="1" t="s">
        <v>731</v>
      </c>
      <c r="W8163" s="1" t="s">
        <v>125</v>
      </c>
      <c r="AJ8163" s="1" t="s">
        <v>109</v>
      </c>
      <c r="AL8163" s="1" t="s">
        <v>127</v>
      </c>
      <c r="AM8163" s="1" t="s">
        <v>128</v>
      </c>
      <c r="AN8163" s="1" t="s">
        <v>128</v>
      </c>
      <c r="AP8163" s="1" t="s">
        <v>127</v>
      </c>
      <c r="AQ8163" s="1" t="s">
        <v>129</v>
      </c>
      <c r="AR8163" s="1" t="s">
        <v>129</v>
      </c>
      <c r="AS8163" s="1" t="s">
        <v>140</v>
      </c>
      <c r="AT8163" s="1" t="s">
        <v>140</v>
      </c>
      <c r="AV8163" s="1" t="s">
        <v>128</v>
      </c>
      <c r="AX8163" s="1" t="s">
        <v>128</v>
      </c>
      <c r="AZ8163" s="1" t="s">
        <v>128</v>
      </c>
      <c r="BA8163" s="1" t="s">
        <v>129</v>
      </c>
      <c r="BB8163" s="1" t="s">
        <v>128</v>
      </c>
      <c r="BC8163" s="1" t="s">
        <v>114</v>
      </c>
      <c r="BD8163" s="1" t="s">
        <v>104</v>
      </c>
      <c r="BJ8163" s="1" t="s">
        <v>129</v>
      </c>
      <c r="BK8163" s="1" t="s">
        <v>127</v>
      </c>
      <c r="BM8163" s="1" t="s">
        <v>130</v>
      </c>
      <c r="BP8163" s="1" t="s">
        <v>206</v>
      </c>
    </row>
    <row r="8164" spans="1:89" x14ac:dyDescent="0.25">
      <c r="A8164" s="1" t="s">
        <v>89</v>
      </c>
      <c r="B8164" s="1" t="s">
        <v>90</v>
      </c>
      <c r="D8164" s="1" t="s">
        <v>18779</v>
      </c>
      <c r="E8164" s="1" t="s">
        <v>3232</v>
      </c>
      <c r="G8164" s="1" t="s">
        <v>117</v>
      </c>
      <c r="H8164" t="s">
        <v>3233</v>
      </c>
      <c r="I8164" s="1" t="s">
        <v>401</v>
      </c>
      <c r="K8164" t="s">
        <v>18439</v>
      </c>
      <c r="L8164" s="1" t="s">
        <v>299</v>
      </c>
      <c r="N8164" s="1" t="s">
        <v>299</v>
      </c>
      <c r="P8164" s="1" t="s">
        <v>18780</v>
      </c>
      <c r="Q8164" t="s">
        <v>18574</v>
      </c>
      <c r="R8164" s="1" t="s">
        <v>122</v>
      </c>
      <c r="S8164" s="1" t="s">
        <v>123</v>
      </c>
      <c r="V8164" s="1" t="s">
        <v>150</v>
      </c>
      <c r="W8164" s="1" t="s">
        <v>125</v>
      </c>
      <c r="AJ8164" s="1" t="s">
        <v>109</v>
      </c>
      <c r="AK8164" s="1" t="s">
        <v>128</v>
      </c>
      <c r="AL8164" s="1" t="s">
        <v>127</v>
      </c>
      <c r="AM8164" s="1" t="s">
        <v>128</v>
      </c>
      <c r="AN8164" s="1" t="s">
        <v>128</v>
      </c>
      <c r="AP8164" s="1" t="s">
        <v>152</v>
      </c>
      <c r="AQ8164" s="1" t="s">
        <v>153</v>
      </c>
      <c r="AR8164" s="1" t="s">
        <v>151</v>
      </c>
      <c r="AS8164" s="1" t="s">
        <v>154</v>
      </c>
      <c r="AT8164" s="1" t="s">
        <v>154</v>
      </c>
      <c r="AV8164" s="1" t="s">
        <v>140</v>
      </c>
      <c r="AX8164" s="1" t="s">
        <v>128</v>
      </c>
      <c r="AZ8164" s="1" t="s">
        <v>128</v>
      </c>
      <c r="BA8164" s="1" t="s">
        <v>129</v>
      </c>
      <c r="BB8164" s="1" t="s">
        <v>128</v>
      </c>
      <c r="BC8164" s="1" t="s">
        <v>105</v>
      </c>
      <c r="BD8164" s="1" t="s">
        <v>104</v>
      </c>
      <c r="BJ8164" s="1" t="s">
        <v>129</v>
      </c>
      <c r="BK8164" s="1" t="s">
        <v>152</v>
      </c>
      <c r="BM8164" s="1" t="s">
        <v>167</v>
      </c>
      <c r="BP8164" s="1" t="s">
        <v>113</v>
      </c>
    </row>
    <row r="8165" spans="1:89" x14ac:dyDescent="0.25">
      <c r="A8165" s="1" t="s">
        <v>89</v>
      </c>
      <c r="B8165" s="1" t="s">
        <v>90</v>
      </c>
      <c r="D8165" s="1" t="s">
        <v>18781</v>
      </c>
      <c r="E8165" s="1" t="s">
        <v>18782</v>
      </c>
      <c r="G8165" s="1" t="s">
        <v>117</v>
      </c>
      <c r="H8165" t="s">
        <v>10925</v>
      </c>
      <c r="I8165" s="1" t="s">
        <v>262</v>
      </c>
      <c r="K8165" t="s">
        <v>18531</v>
      </c>
      <c r="L8165" s="1" t="s">
        <v>418</v>
      </c>
      <c r="N8165" s="1" t="s">
        <v>418</v>
      </c>
      <c r="P8165" s="1" t="s">
        <v>18783</v>
      </c>
      <c r="Q8165" t="s">
        <v>18574</v>
      </c>
      <c r="R8165" s="1" t="s">
        <v>148</v>
      </c>
      <c r="S8165" s="1" t="s">
        <v>149</v>
      </c>
      <c r="V8165" s="1" t="s">
        <v>138</v>
      </c>
      <c r="W8165" s="1" t="s">
        <v>103</v>
      </c>
      <c r="AE8165" s="1" t="s">
        <v>104</v>
      </c>
      <c r="AG8165" s="1" t="s">
        <v>140</v>
      </c>
      <c r="AP8165" s="1" t="s">
        <v>127</v>
      </c>
      <c r="BC8165" s="1" t="s">
        <v>104</v>
      </c>
      <c r="BD8165" s="1" t="s">
        <v>114</v>
      </c>
      <c r="BE8165" s="1" t="s">
        <v>105</v>
      </c>
      <c r="BH8165" s="1" t="s">
        <v>108</v>
      </c>
      <c r="BI8165" s="1" t="s">
        <v>110</v>
      </c>
      <c r="BN8165" s="1" t="s">
        <v>112</v>
      </c>
      <c r="BO8165" s="1" t="s">
        <v>112</v>
      </c>
      <c r="BP8165" s="1" t="s">
        <v>113</v>
      </c>
      <c r="BQ8165" s="1" t="s">
        <v>158</v>
      </c>
      <c r="BR8165" s="1" t="s">
        <v>139</v>
      </c>
      <c r="BS8165" s="1" t="s">
        <v>140</v>
      </c>
      <c r="BT8165" s="1" t="s">
        <v>114</v>
      </c>
    </row>
    <row r="8166" spans="1:89" x14ac:dyDescent="0.25">
      <c r="A8166" s="1" t="s">
        <v>89</v>
      </c>
      <c r="B8166" s="1" t="s">
        <v>90</v>
      </c>
      <c r="D8166" s="1" t="s">
        <v>18784</v>
      </c>
      <c r="E8166" s="1" t="s">
        <v>18785</v>
      </c>
      <c r="G8166" s="1" t="s">
        <v>93</v>
      </c>
      <c r="H8166" t="s">
        <v>18786</v>
      </c>
      <c r="I8166" s="1" t="s">
        <v>179</v>
      </c>
      <c r="K8166" t="s">
        <v>18531</v>
      </c>
      <c r="L8166" s="1" t="s">
        <v>575</v>
      </c>
      <c r="N8166" s="1" t="s">
        <v>575</v>
      </c>
      <c r="P8166" s="1" t="s">
        <v>18787</v>
      </c>
      <c r="Q8166" t="s">
        <v>18574</v>
      </c>
      <c r="R8166" s="1" t="s">
        <v>100</v>
      </c>
      <c r="S8166" s="1" t="s">
        <v>101</v>
      </c>
      <c r="V8166" s="1" t="s">
        <v>124</v>
      </c>
      <c r="W8166" s="1" t="s">
        <v>125</v>
      </c>
      <c r="AJ8166" s="1" t="s">
        <v>109</v>
      </c>
      <c r="AK8166" s="1" t="s">
        <v>128</v>
      </c>
      <c r="AL8166" s="1" t="s">
        <v>127</v>
      </c>
      <c r="AM8166" s="1" t="s">
        <v>128</v>
      </c>
      <c r="AN8166" s="1" t="s">
        <v>128</v>
      </c>
      <c r="AP8166" s="1" t="s">
        <v>154</v>
      </c>
      <c r="AQ8166" s="1" t="s">
        <v>129</v>
      </c>
      <c r="AR8166" s="1" t="s">
        <v>129</v>
      </c>
      <c r="AS8166" s="1" t="s">
        <v>128</v>
      </c>
      <c r="AT8166" s="1" t="s">
        <v>128</v>
      </c>
      <c r="AV8166" s="1" t="s">
        <v>128</v>
      </c>
      <c r="AX8166" s="1" t="s">
        <v>128</v>
      </c>
      <c r="AZ8166" s="1" t="s">
        <v>128</v>
      </c>
      <c r="BA8166" s="1" t="s">
        <v>129</v>
      </c>
      <c r="BB8166" s="1" t="s">
        <v>128</v>
      </c>
      <c r="BC8166" s="1" t="s">
        <v>109</v>
      </c>
      <c r="BD8166" s="1" t="s">
        <v>109</v>
      </c>
      <c r="BJ8166" s="1" t="s">
        <v>129</v>
      </c>
      <c r="BK8166" s="1" t="s">
        <v>140</v>
      </c>
      <c r="BM8166" s="1" t="s">
        <v>167</v>
      </c>
      <c r="BP8166" s="1" t="s">
        <v>156</v>
      </c>
    </row>
    <row r="8167" spans="1:89" x14ac:dyDescent="0.25">
      <c r="A8167" s="1" t="s">
        <v>89</v>
      </c>
      <c r="B8167" s="1" t="s">
        <v>90</v>
      </c>
      <c r="D8167" s="1" t="s">
        <v>18784</v>
      </c>
      <c r="E8167" s="1" t="s">
        <v>18785</v>
      </c>
      <c r="G8167" s="1" t="s">
        <v>93</v>
      </c>
      <c r="H8167" t="s">
        <v>18786</v>
      </c>
      <c r="I8167" s="1" t="s">
        <v>179</v>
      </c>
      <c r="K8167" t="s">
        <v>18531</v>
      </c>
      <c r="L8167" s="1" t="s">
        <v>575</v>
      </c>
      <c r="N8167" s="1" t="s">
        <v>575</v>
      </c>
      <c r="P8167" s="1" t="s">
        <v>18787</v>
      </c>
      <c r="Q8167" t="s">
        <v>18574</v>
      </c>
      <c r="R8167" s="1" t="s">
        <v>100</v>
      </c>
      <c r="S8167" s="1" t="s">
        <v>101</v>
      </c>
      <c r="V8167" s="1" t="s">
        <v>102</v>
      </c>
      <c r="W8167" s="1" t="s">
        <v>103</v>
      </c>
      <c r="AE8167" s="1" t="s">
        <v>107</v>
      </c>
      <c r="AF8167" s="1" t="s">
        <v>109</v>
      </c>
      <c r="AG8167" s="1" t="s">
        <v>106</v>
      </c>
      <c r="AM8167" s="1" t="s">
        <v>107</v>
      </c>
      <c r="BC8167" s="1" t="s">
        <v>107</v>
      </c>
      <c r="BD8167" s="1" t="s">
        <v>108</v>
      </c>
      <c r="BE8167" s="1" t="s">
        <v>109</v>
      </c>
      <c r="BH8167" s="1" t="s">
        <v>108</v>
      </c>
      <c r="BI8167" s="1" t="s">
        <v>128</v>
      </c>
      <c r="BM8167" s="1" t="s">
        <v>111</v>
      </c>
      <c r="BN8167" s="1" t="s">
        <v>112</v>
      </c>
      <c r="BO8167" s="1" t="s">
        <v>109</v>
      </c>
      <c r="BP8167" s="1" t="s">
        <v>113</v>
      </c>
      <c r="BS8167" s="1" t="s">
        <v>109</v>
      </c>
      <c r="BT8167" s="1" t="s">
        <v>114</v>
      </c>
      <c r="CC8167" s="1" t="s">
        <v>107</v>
      </c>
    </row>
    <row r="8168" spans="1:89" x14ac:dyDescent="0.25">
      <c r="A8168" s="1" t="s">
        <v>89</v>
      </c>
      <c r="B8168" s="1" t="s">
        <v>90</v>
      </c>
      <c r="D8168" s="1" t="s">
        <v>18788</v>
      </c>
      <c r="E8168" s="1" t="s">
        <v>18789</v>
      </c>
      <c r="G8168" s="1" t="s">
        <v>117</v>
      </c>
      <c r="H8168" t="s">
        <v>18790</v>
      </c>
      <c r="I8168" s="1" t="s">
        <v>281</v>
      </c>
      <c r="K8168" t="s">
        <v>18439</v>
      </c>
      <c r="L8168" s="1" t="s">
        <v>691</v>
      </c>
      <c r="N8168" s="1" t="s">
        <v>691</v>
      </c>
      <c r="P8168" s="1" t="s">
        <v>18791</v>
      </c>
      <c r="Q8168" t="s">
        <v>18574</v>
      </c>
      <c r="R8168" s="1" t="s">
        <v>122</v>
      </c>
      <c r="S8168" s="1" t="s">
        <v>123</v>
      </c>
      <c r="V8168" s="1" t="s">
        <v>1303</v>
      </c>
      <c r="W8168" s="1" t="s">
        <v>103</v>
      </c>
      <c r="AE8168" s="1" t="s">
        <v>104</v>
      </c>
      <c r="AG8168" s="1" t="s">
        <v>608</v>
      </c>
      <c r="BD8168" s="1" t="s">
        <v>1454</v>
      </c>
      <c r="BI8168" s="1" t="s">
        <v>140</v>
      </c>
      <c r="BN8168" s="1" t="s">
        <v>105</v>
      </c>
      <c r="BO8168" s="1" t="s">
        <v>105</v>
      </c>
      <c r="BS8168" s="1" t="s">
        <v>104</v>
      </c>
      <c r="BT8168" s="1" t="s">
        <v>114</v>
      </c>
      <c r="BW8168" s="1" t="s">
        <v>140</v>
      </c>
      <c r="BX8168" s="1" t="s">
        <v>105</v>
      </c>
    </row>
    <row r="8169" spans="1:89" x14ac:dyDescent="0.25">
      <c r="A8169" s="1" t="s">
        <v>89</v>
      </c>
      <c r="B8169" s="1" t="s">
        <v>90</v>
      </c>
      <c r="D8169" s="1" t="s">
        <v>18792</v>
      </c>
      <c r="E8169" s="1" t="s">
        <v>18793</v>
      </c>
      <c r="G8169" s="1" t="s">
        <v>93</v>
      </c>
      <c r="H8169" t="s">
        <v>7907</v>
      </c>
      <c r="I8169" s="1" t="s">
        <v>281</v>
      </c>
      <c r="K8169" t="s">
        <v>18531</v>
      </c>
      <c r="L8169" s="1" t="s">
        <v>229</v>
      </c>
      <c r="N8169" s="1" t="s">
        <v>229</v>
      </c>
      <c r="P8169" s="1" t="s">
        <v>18794</v>
      </c>
      <c r="Q8169" t="s">
        <v>18574</v>
      </c>
      <c r="R8169" s="1" t="s">
        <v>100</v>
      </c>
      <c r="S8169" s="1" t="s">
        <v>101</v>
      </c>
      <c r="V8169" s="1" t="s">
        <v>124</v>
      </c>
      <c r="W8169" s="1" t="s">
        <v>125</v>
      </c>
      <c r="AJ8169" s="1" t="s">
        <v>109</v>
      </c>
      <c r="AK8169" s="1" t="s">
        <v>128</v>
      </c>
      <c r="AL8169" s="1" t="s">
        <v>127</v>
      </c>
      <c r="AM8169" s="1" t="s">
        <v>128</v>
      </c>
      <c r="AN8169" s="1" t="s">
        <v>128</v>
      </c>
      <c r="AP8169" s="1" t="s">
        <v>152</v>
      </c>
      <c r="AQ8169" s="1" t="s">
        <v>129</v>
      </c>
      <c r="AR8169" s="1" t="s">
        <v>129</v>
      </c>
      <c r="AS8169" s="1" t="s">
        <v>128</v>
      </c>
      <c r="AT8169" s="1" t="s">
        <v>128</v>
      </c>
      <c r="AV8169" s="1" t="s">
        <v>128</v>
      </c>
      <c r="AX8169" s="1" t="s">
        <v>128</v>
      </c>
      <c r="AZ8169" s="1" t="s">
        <v>128</v>
      </c>
      <c r="BA8169" s="1" t="s">
        <v>129</v>
      </c>
      <c r="BB8169" s="1" t="s">
        <v>128</v>
      </c>
      <c r="BC8169" s="1" t="s">
        <v>109</v>
      </c>
      <c r="BD8169" s="1" t="s">
        <v>109</v>
      </c>
      <c r="BJ8169" s="1" t="s">
        <v>129</v>
      </c>
      <c r="BK8169" s="1" t="s">
        <v>140</v>
      </c>
      <c r="BM8169" s="1" t="s">
        <v>167</v>
      </c>
      <c r="BP8169" s="1" t="s">
        <v>206</v>
      </c>
    </row>
    <row r="8170" spans="1:89" x14ac:dyDescent="0.25">
      <c r="A8170" s="1" t="s">
        <v>89</v>
      </c>
      <c r="B8170" s="1" t="s">
        <v>90</v>
      </c>
      <c r="D8170" s="1" t="s">
        <v>17243</v>
      </c>
      <c r="E8170" s="1" t="s">
        <v>17244</v>
      </c>
      <c r="G8170" s="1" t="s">
        <v>93</v>
      </c>
      <c r="H8170" t="s">
        <v>17245</v>
      </c>
      <c r="I8170" s="1" t="s">
        <v>1193</v>
      </c>
      <c r="K8170" t="s">
        <v>18669</v>
      </c>
      <c r="L8170" s="1" t="s">
        <v>229</v>
      </c>
      <c r="N8170" s="1" t="s">
        <v>229</v>
      </c>
      <c r="P8170" s="1" t="s">
        <v>18795</v>
      </c>
      <c r="Q8170" t="s">
        <v>18574</v>
      </c>
      <c r="R8170" s="1" t="s">
        <v>100</v>
      </c>
      <c r="S8170" s="1" t="s">
        <v>101</v>
      </c>
      <c r="V8170" s="1" t="s">
        <v>329</v>
      </c>
      <c r="W8170" s="1" t="s">
        <v>125</v>
      </c>
      <c r="AH8170" s="1" t="s">
        <v>154</v>
      </c>
      <c r="AI8170" s="1" t="s">
        <v>110</v>
      </c>
      <c r="AJ8170" s="1" t="s">
        <v>109</v>
      </c>
      <c r="AK8170" s="1" t="s">
        <v>104</v>
      </c>
      <c r="AL8170" s="1" t="s">
        <v>127</v>
      </c>
      <c r="AN8170" s="1" t="s">
        <v>128</v>
      </c>
      <c r="AV8170" s="1" t="s">
        <v>151</v>
      </c>
      <c r="AZ8170" s="1" t="s">
        <v>108</v>
      </c>
      <c r="BB8170" s="1" t="s">
        <v>154</v>
      </c>
      <c r="BC8170" s="1" t="s">
        <v>109</v>
      </c>
      <c r="BD8170" s="1" t="s">
        <v>104</v>
      </c>
      <c r="BG8170" s="1" t="s">
        <v>110</v>
      </c>
      <c r="BJ8170" s="1" t="s">
        <v>153</v>
      </c>
      <c r="BM8170" s="1" t="s">
        <v>167</v>
      </c>
      <c r="CK8170" s="1" t="s">
        <v>107</v>
      </c>
    </row>
    <row r="8171" spans="1:89" x14ac:dyDescent="0.25">
      <c r="A8171" s="1" t="s">
        <v>89</v>
      </c>
      <c r="B8171" s="1" t="s">
        <v>90</v>
      </c>
      <c r="D8171" s="1" t="s">
        <v>18796</v>
      </c>
      <c r="E8171" s="1" t="s">
        <v>13455</v>
      </c>
      <c r="G8171" s="1" t="s">
        <v>117</v>
      </c>
      <c r="H8171" t="s">
        <v>13456</v>
      </c>
      <c r="I8171" s="1" t="s">
        <v>213</v>
      </c>
      <c r="K8171" t="s">
        <v>18531</v>
      </c>
      <c r="L8171" s="1" t="s">
        <v>172</v>
      </c>
      <c r="N8171" s="1" t="s">
        <v>172</v>
      </c>
      <c r="P8171" s="1" t="s">
        <v>18797</v>
      </c>
      <c r="Q8171" t="s">
        <v>18574</v>
      </c>
      <c r="R8171" s="1" t="s">
        <v>165</v>
      </c>
      <c r="S8171" s="1" t="s">
        <v>166</v>
      </c>
      <c r="V8171" s="1" t="s">
        <v>150</v>
      </c>
      <c r="W8171" s="1" t="s">
        <v>125</v>
      </c>
      <c r="AJ8171" s="1" t="s">
        <v>109</v>
      </c>
      <c r="AK8171" s="1" t="s">
        <v>128</v>
      </c>
      <c r="AL8171" s="1" t="s">
        <v>127</v>
      </c>
      <c r="AM8171" s="1" t="s">
        <v>128</v>
      </c>
      <c r="AN8171" s="1" t="s">
        <v>128</v>
      </c>
      <c r="AP8171" s="1" t="s">
        <v>152</v>
      </c>
      <c r="AQ8171" s="1" t="s">
        <v>153</v>
      </c>
      <c r="AR8171" s="1" t="s">
        <v>151</v>
      </c>
      <c r="AS8171" s="1" t="s">
        <v>140</v>
      </c>
      <c r="AT8171" s="1" t="s">
        <v>140</v>
      </c>
      <c r="AV8171" s="1" t="s">
        <v>128</v>
      </c>
      <c r="AX8171" s="1" t="s">
        <v>128</v>
      </c>
      <c r="AZ8171" s="1" t="s">
        <v>128</v>
      </c>
      <c r="BA8171" s="1" t="s">
        <v>129</v>
      </c>
      <c r="BB8171" s="1" t="s">
        <v>128</v>
      </c>
      <c r="BC8171" s="1" t="s">
        <v>104</v>
      </c>
      <c r="BD8171" s="1" t="s">
        <v>104</v>
      </c>
      <c r="BJ8171" s="1" t="s">
        <v>157</v>
      </c>
      <c r="BK8171" s="1" t="s">
        <v>152</v>
      </c>
      <c r="BM8171" s="1" t="s">
        <v>167</v>
      </c>
      <c r="BP8171" s="1" t="s">
        <v>113</v>
      </c>
    </row>
    <row r="8172" spans="1:89" x14ac:dyDescent="0.25">
      <c r="A8172" s="1" t="s">
        <v>89</v>
      </c>
      <c r="B8172" s="1" t="s">
        <v>90</v>
      </c>
      <c r="D8172" s="1" t="s">
        <v>18796</v>
      </c>
      <c r="E8172" s="1" t="s">
        <v>13455</v>
      </c>
      <c r="G8172" s="1" t="s">
        <v>117</v>
      </c>
      <c r="H8172" t="s">
        <v>13456</v>
      </c>
      <c r="I8172" s="1" t="s">
        <v>213</v>
      </c>
      <c r="K8172" t="s">
        <v>18531</v>
      </c>
      <c r="L8172" s="1" t="s">
        <v>172</v>
      </c>
      <c r="N8172" s="1" t="s">
        <v>172</v>
      </c>
      <c r="P8172" s="1" t="s">
        <v>18797</v>
      </c>
      <c r="Q8172" t="s">
        <v>18574</v>
      </c>
      <c r="R8172" s="1" t="s">
        <v>165</v>
      </c>
      <c r="S8172" s="1" t="s">
        <v>166</v>
      </c>
      <c r="V8172" s="1" t="s">
        <v>564</v>
      </c>
      <c r="W8172" s="1" t="s">
        <v>565</v>
      </c>
      <c r="AH8172" s="1" t="s">
        <v>151</v>
      </c>
      <c r="AI8172" s="1" t="s">
        <v>128</v>
      </c>
      <c r="AJ8172" s="1" t="s">
        <v>157</v>
      </c>
      <c r="AK8172" s="1" t="s">
        <v>110</v>
      </c>
      <c r="AL8172" s="1" t="s">
        <v>140</v>
      </c>
      <c r="AN8172" s="1" t="s">
        <v>114</v>
      </c>
      <c r="AV8172" s="1" t="s">
        <v>114</v>
      </c>
      <c r="AZ8172" s="1" t="s">
        <v>108</v>
      </c>
      <c r="BB8172" s="1" t="s">
        <v>114</v>
      </c>
      <c r="BC8172" s="1" t="s">
        <v>109</v>
      </c>
      <c r="BD8172" s="1" t="s">
        <v>108</v>
      </c>
      <c r="BG8172" s="1" t="s">
        <v>107</v>
      </c>
      <c r="BH8172" s="1" t="s">
        <v>107</v>
      </c>
      <c r="BJ8172" s="1" t="s">
        <v>153</v>
      </c>
      <c r="BM8172" s="1" t="s">
        <v>167</v>
      </c>
      <c r="CK8172" s="1" t="s">
        <v>107</v>
      </c>
    </row>
    <row r="8173" spans="1:89" x14ac:dyDescent="0.25">
      <c r="A8173" s="1" t="s">
        <v>89</v>
      </c>
      <c r="B8173" s="1" t="s">
        <v>90</v>
      </c>
      <c r="D8173" s="1" t="s">
        <v>18799</v>
      </c>
      <c r="E8173" s="1" t="s">
        <v>2541</v>
      </c>
      <c r="G8173" s="1" t="s">
        <v>93</v>
      </c>
      <c r="H8173" t="s">
        <v>137</v>
      </c>
      <c r="I8173" s="1" t="s">
        <v>213</v>
      </c>
      <c r="K8173" t="s">
        <v>18439</v>
      </c>
      <c r="L8173" s="1" t="s">
        <v>911</v>
      </c>
      <c r="N8173" s="1" t="s">
        <v>911</v>
      </c>
      <c r="P8173" s="1" t="s">
        <v>18800</v>
      </c>
      <c r="Q8173" t="s">
        <v>18574</v>
      </c>
      <c r="R8173" s="1" t="s">
        <v>100</v>
      </c>
      <c r="S8173" s="1" t="s">
        <v>101</v>
      </c>
      <c r="V8173" s="1" t="s">
        <v>223</v>
      </c>
      <c r="W8173" s="1" t="s">
        <v>125</v>
      </c>
      <c r="AH8173" s="1" t="s">
        <v>126</v>
      </c>
      <c r="AI8173" s="1" t="s">
        <v>128</v>
      </c>
      <c r="AJ8173" s="1" t="s">
        <v>109</v>
      </c>
      <c r="AK8173" s="1" t="s">
        <v>114</v>
      </c>
      <c r="AL8173" s="1" t="s">
        <v>127</v>
      </c>
      <c r="AN8173" s="1" t="s">
        <v>128</v>
      </c>
      <c r="AV8173" s="1" t="s">
        <v>105</v>
      </c>
      <c r="AZ8173" s="1" t="s">
        <v>105</v>
      </c>
      <c r="BB8173" s="1" t="s">
        <v>128</v>
      </c>
      <c r="BC8173" s="1" t="s">
        <v>109</v>
      </c>
      <c r="BD8173" s="1" t="s">
        <v>108</v>
      </c>
      <c r="BG8173" s="1" t="s">
        <v>104</v>
      </c>
      <c r="BH8173" s="1" t="s">
        <v>107</v>
      </c>
      <c r="BJ8173" s="1" t="s">
        <v>129</v>
      </c>
      <c r="BM8173" s="1" t="s">
        <v>167</v>
      </c>
      <c r="CE8173" s="1" t="s">
        <v>126</v>
      </c>
      <c r="CK8173" s="1" t="s">
        <v>107</v>
      </c>
    </row>
    <row r="8174" spans="1:89" x14ac:dyDescent="0.25">
      <c r="A8174" s="1" t="s">
        <v>89</v>
      </c>
      <c r="B8174" s="1" t="s">
        <v>90</v>
      </c>
      <c r="D8174" s="1" t="s">
        <v>18801</v>
      </c>
      <c r="E8174" s="1" t="s">
        <v>18802</v>
      </c>
      <c r="G8174" s="1" t="s">
        <v>93</v>
      </c>
      <c r="H8174" t="s">
        <v>18803</v>
      </c>
      <c r="I8174" s="1" t="s">
        <v>945</v>
      </c>
      <c r="K8174" t="s">
        <v>18439</v>
      </c>
      <c r="L8174" s="1" t="s">
        <v>135</v>
      </c>
      <c r="N8174" s="1" t="s">
        <v>135</v>
      </c>
      <c r="P8174" s="1" t="s">
        <v>18804</v>
      </c>
      <c r="Q8174" t="str">
        <f t="shared" ref="Q8174:Q8175" si="78">2020&amp;MID(P8174,3,4)</f>
        <v>20201106</v>
      </c>
      <c r="R8174" s="1" t="s">
        <v>148</v>
      </c>
      <c r="S8174" s="1" t="s">
        <v>149</v>
      </c>
      <c r="V8174" s="1" t="s">
        <v>271</v>
      </c>
      <c r="W8174" s="1" t="s">
        <v>103</v>
      </c>
      <c r="AG8174" s="1" t="s">
        <v>108</v>
      </c>
      <c r="AP8174" s="1" t="s">
        <v>109</v>
      </c>
      <c r="BC8174" s="1" t="s">
        <v>107</v>
      </c>
      <c r="BD8174" s="1" t="s">
        <v>104</v>
      </c>
      <c r="BE8174" s="1" t="s">
        <v>109</v>
      </c>
      <c r="BH8174" s="1" t="s">
        <v>108</v>
      </c>
      <c r="BI8174" s="1" t="s">
        <v>110</v>
      </c>
      <c r="BN8174" s="1" t="s">
        <v>109</v>
      </c>
      <c r="BO8174" s="1" t="s">
        <v>109</v>
      </c>
      <c r="BS8174" s="1" t="s">
        <v>109</v>
      </c>
      <c r="BT8174" s="1" t="s">
        <v>114</v>
      </c>
    </row>
    <row r="8175" spans="1:89" x14ac:dyDescent="0.25">
      <c r="A8175" s="1" t="s">
        <v>89</v>
      </c>
      <c r="B8175" s="1" t="s">
        <v>90</v>
      </c>
      <c r="D8175" s="1" t="s">
        <v>18805</v>
      </c>
      <c r="E8175" s="1" t="s">
        <v>18806</v>
      </c>
      <c r="G8175" s="1" t="s">
        <v>117</v>
      </c>
      <c r="H8175" t="s">
        <v>18807</v>
      </c>
      <c r="I8175" s="1" t="s">
        <v>213</v>
      </c>
      <c r="K8175" t="s">
        <v>18531</v>
      </c>
      <c r="L8175" s="1" t="s">
        <v>120</v>
      </c>
      <c r="N8175" s="1" t="s">
        <v>120</v>
      </c>
      <c r="P8175" s="1" t="s">
        <v>18808</v>
      </c>
      <c r="Q8175" t="str">
        <f t="shared" si="78"/>
        <v>20201107</v>
      </c>
      <c r="R8175" s="1" t="s">
        <v>148</v>
      </c>
      <c r="S8175" s="1" t="s">
        <v>149</v>
      </c>
      <c r="V8175" s="1" t="s">
        <v>193</v>
      </c>
      <c r="W8175" s="1" t="s">
        <v>93</v>
      </c>
      <c r="BV8175" s="1" t="s">
        <v>140</v>
      </c>
      <c r="BZ8175" s="1" t="s">
        <v>128</v>
      </c>
      <c r="CB8175" s="1" t="s">
        <v>108</v>
      </c>
      <c r="CH8175" s="1" t="s">
        <v>107</v>
      </c>
      <c r="CI8175" s="1" t="s">
        <v>194</v>
      </c>
    </row>
    <row r="8176" spans="1:89" x14ac:dyDescent="0.25">
      <c r="A8176" s="1" t="s">
        <v>89</v>
      </c>
      <c r="B8176" s="1" t="s">
        <v>90</v>
      </c>
      <c r="D8176" s="1" t="s">
        <v>18522</v>
      </c>
      <c r="E8176" s="1" t="s">
        <v>18523</v>
      </c>
      <c r="G8176" s="1" t="s">
        <v>93</v>
      </c>
      <c r="H8176" t="s">
        <v>18524</v>
      </c>
      <c r="I8176" s="1" t="s">
        <v>472</v>
      </c>
      <c r="K8176" t="s">
        <v>18531</v>
      </c>
      <c r="L8176" s="1" t="s">
        <v>229</v>
      </c>
      <c r="N8176" s="1" t="s">
        <v>229</v>
      </c>
      <c r="P8176" s="1" t="s">
        <v>18809</v>
      </c>
      <c r="Q8176" t="s">
        <v>18574</v>
      </c>
      <c r="R8176" s="1" t="s">
        <v>100</v>
      </c>
      <c r="S8176" s="1" t="s">
        <v>101</v>
      </c>
      <c r="V8176" s="1" t="s">
        <v>102</v>
      </c>
      <c r="W8176" s="1" t="s">
        <v>103</v>
      </c>
      <c r="AE8176" s="1" t="s">
        <v>104</v>
      </c>
      <c r="AF8176" s="1" t="s">
        <v>155</v>
      </c>
      <c r="AG8176" s="1" t="s">
        <v>106</v>
      </c>
      <c r="AM8176" s="1" t="s">
        <v>107</v>
      </c>
      <c r="BC8176" s="1" t="s">
        <v>107</v>
      </c>
      <c r="BD8176" s="1" t="s">
        <v>108</v>
      </c>
      <c r="BE8176" s="1" t="s">
        <v>109</v>
      </c>
      <c r="BH8176" s="1" t="s">
        <v>108</v>
      </c>
      <c r="BI8176" s="1" t="s">
        <v>128</v>
      </c>
      <c r="BM8176" s="1" t="s">
        <v>111</v>
      </c>
      <c r="BN8176" s="1" t="s">
        <v>109</v>
      </c>
      <c r="BO8176" s="1" t="s">
        <v>109</v>
      </c>
      <c r="BP8176" s="1" t="s">
        <v>113</v>
      </c>
      <c r="BS8176" s="1" t="s">
        <v>105</v>
      </c>
      <c r="BT8176" s="1" t="s">
        <v>114</v>
      </c>
      <c r="CC8176" s="1" t="s">
        <v>140</v>
      </c>
    </row>
    <row r="8177" spans="1:89" x14ac:dyDescent="0.25">
      <c r="A8177" s="1" t="s">
        <v>89</v>
      </c>
      <c r="B8177" s="1" t="s">
        <v>90</v>
      </c>
      <c r="D8177" s="1" t="s">
        <v>17782</v>
      </c>
      <c r="E8177" s="1" t="s">
        <v>17783</v>
      </c>
      <c r="G8177" s="1" t="s">
        <v>93</v>
      </c>
      <c r="H8177" t="s">
        <v>17784</v>
      </c>
      <c r="I8177" s="1" t="s">
        <v>144</v>
      </c>
      <c r="K8177" t="s">
        <v>18531</v>
      </c>
      <c r="L8177" s="1" t="s">
        <v>229</v>
      </c>
      <c r="N8177" s="1" t="s">
        <v>229</v>
      </c>
      <c r="P8177" s="1" t="s">
        <v>18810</v>
      </c>
      <c r="Q8177" t="s">
        <v>18574</v>
      </c>
      <c r="R8177" s="1" t="s">
        <v>100</v>
      </c>
      <c r="S8177" s="1" t="s">
        <v>101</v>
      </c>
      <c r="V8177" s="1" t="s">
        <v>342</v>
      </c>
      <c r="W8177" s="1" t="s">
        <v>125</v>
      </c>
      <c r="AH8177" s="1" t="s">
        <v>126</v>
      </c>
      <c r="AI8177" s="1" t="s">
        <v>128</v>
      </c>
      <c r="AJ8177" s="1" t="s">
        <v>110</v>
      </c>
      <c r="AK8177" s="1" t="s">
        <v>110</v>
      </c>
      <c r="AL8177" s="1" t="s">
        <v>151</v>
      </c>
      <c r="AV8177" s="1" t="s">
        <v>114</v>
      </c>
      <c r="AZ8177" s="1" t="s">
        <v>154</v>
      </c>
      <c r="BB8177" s="1" t="s">
        <v>151</v>
      </c>
      <c r="BC8177" s="1" t="s">
        <v>105</v>
      </c>
      <c r="BD8177" s="1" t="s">
        <v>104</v>
      </c>
      <c r="BG8177" s="1" t="s">
        <v>107</v>
      </c>
      <c r="BH8177" s="1" t="s">
        <v>107</v>
      </c>
      <c r="BM8177" s="1" t="s">
        <v>167</v>
      </c>
      <c r="CK8177" s="1" t="s">
        <v>107</v>
      </c>
    </row>
    <row r="8178" spans="1:89" x14ac:dyDescent="0.25">
      <c r="A8178" s="1" t="s">
        <v>89</v>
      </c>
      <c r="B8178" s="1" t="s">
        <v>90</v>
      </c>
      <c r="D8178" s="1" t="s">
        <v>17992</v>
      </c>
      <c r="E8178" s="1" t="s">
        <v>13100</v>
      </c>
      <c r="G8178" s="1" t="s">
        <v>93</v>
      </c>
      <c r="H8178" t="s">
        <v>13101</v>
      </c>
      <c r="I8178" s="1" t="s">
        <v>162</v>
      </c>
      <c r="K8178" t="s">
        <v>18531</v>
      </c>
      <c r="L8178" s="1" t="s">
        <v>163</v>
      </c>
      <c r="N8178" s="1" t="s">
        <v>163</v>
      </c>
      <c r="P8178" s="1" t="s">
        <v>18811</v>
      </c>
      <c r="Q8178" t="s">
        <v>18373</v>
      </c>
      <c r="R8178" s="1" t="s">
        <v>165</v>
      </c>
      <c r="S8178" s="1" t="s">
        <v>166</v>
      </c>
      <c r="V8178" s="1" t="s">
        <v>193</v>
      </c>
      <c r="W8178" s="1" t="s">
        <v>93</v>
      </c>
    </row>
    <row r="8179" spans="1:89" x14ac:dyDescent="0.25">
      <c r="A8179" s="1" t="s">
        <v>89</v>
      </c>
      <c r="B8179" s="1" t="s">
        <v>90</v>
      </c>
      <c r="D8179" s="1" t="s">
        <v>17992</v>
      </c>
      <c r="E8179" s="1" t="s">
        <v>13100</v>
      </c>
      <c r="G8179" s="1" t="s">
        <v>93</v>
      </c>
      <c r="H8179" t="s">
        <v>13101</v>
      </c>
      <c r="I8179" s="1" t="s">
        <v>162</v>
      </c>
      <c r="K8179" t="s">
        <v>18531</v>
      </c>
      <c r="L8179" s="1" t="s">
        <v>163</v>
      </c>
      <c r="N8179" s="1" t="s">
        <v>163</v>
      </c>
      <c r="P8179" s="1" t="s">
        <v>18811</v>
      </c>
      <c r="Q8179" t="s">
        <v>18373</v>
      </c>
      <c r="R8179" s="1" t="s">
        <v>165</v>
      </c>
      <c r="S8179" s="1" t="s">
        <v>166</v>
      </c>
      <c r="V8179" s="1" t="s">
        <v>209</v>
      </c>
      <c r="W8179" s="1" t="s">
        <v>125</v>
      </c>
      <c r="AH8179" s="1" t="s">
        <v>126</v>
      </c>
      <c r="AI8179" s="1" t="s">
        <v>128</v>
      </c>
      <c r="AJ8179" s="1" t="s">
        <v>109</v>
      </c>
      <c r="AK8179" s="1" t="s">
        <v>109</v>
      </c>
      <c r="AN8179" s="1" t="s">
        <v>128</v>
      </c>
      <c r="AV8179" s="1" t="s">
        <v>114</v>
      </c>
      <c r="AZ8179" s="1" t="s">
        <v>114</v>
      </c>
      <c r="BC8179" s="1" t="s">
        <v>109</v>
      </c>
      <c r="BD8179" s="1" t="s">
        <v>108</v>
      </c>
      <c r="BG8179" s="1" t="s">
        <v>107</v>
      </c>
      <c r="BH8179" s="1" t="s">
        <v>107</v>
      </c>
      <c r="BJ8179" s="1" t="s">
        <v>129</v>
      </c>
      <c r="BM8179" s="1" t="s">
        <v>167</v>
      </c>
      <c r="CK8179" s="1" t="s">
        <v>107</v>
      </c>
    </row>
    <row r="8180" spans="1:89" x14ac:dyDescent="0.25">
      <c r="A8180" s="1" t="s">
        <v>89</v>
      </c>
      <c r="B8180" s="1" t="s">
        <v>90</v>
      </c>
      <c r="D8180" s="1" t="s">
        <v>17992</v>
      </c>
      <c r="E8180" s="1" t="s">
        <v>13100</v>
      </c>
      <c r="G8180" s="1" t="s">
        <v>93</v>
      </c>
      <c r="H8180" t="s">
        <v>13101</v>
      </c>
      <c r="I8180" s="1" t="s">
        <v>162</v>
      </c>
      <c r="K8180" t="s">
        <v>18531</v>
      </c>
      <c r="L8180" s="1" t="s">
        <v>163</v>
      </c>
      <c r="N8180" s="1" t="s">
        <v>163</v>
      </c>
      <c r="P8180" s="1" t="s">
        <v>18811</v>
      </c>
      <c r="Q8180" t="s">
        <v>18373</v>
      </c>
      <c r="R8180" s="1" t="s">
        <v>165</v>
      </c>
      <c r="S8180" s="1" t="s">
        <v>166</v>
      </c>
      <c r="V8180" s="1" t="s">
        <v>803</v>
      </c>
      <c r="W8180" s="1" t="s">
        <v>125</v>
      </c>
      <c r="AH8180" s="1" t="s">
        <v>151</v>
      </c>
      <c r="AI8180" s="1" t="s">
        <v>157</v>
      </c>
      <c r="AJ8180" s="1" t="s">
        <v>109</v>
      </c>
      <c r="AK8180" s="1" t="s">
        <v>109</v>
      </c>
      <c r="AL8180" s="1" t="s">
        <v>127</v>
      </c>
      <c r="AN8180" s="1" t="s">
        <v>128</v>
      </c>
      <c r="AV8180" s="1" t="s">
        <v>151</v>
      </c>
      <c r="AZ8180" s="1" t="s">
        <v>140</v>
      </c>
      <c r="BB8180" s="1" t="s">
        <v>151</v>
      </c>
      <c r="BC8180" s="1" t="s">
        <v>109</v>
      </c>
      <c r="BD8180" s="1" t="s">
        <v>108</v>
      </c>
      <c r="BG8180" s="1" t="s">
        <v>114</v>
      </c>
      <c r="BH8180" s="1" t="s">
        <v>104</v>
      </c>
      <c r="BM8180" s="1" t="s">
        <v>167</v>
      </c>
      <c r="CK8180" s="1" t="s">
        <v>107</v>
      </c>
    </row>
    <row r="8181" spans="1:89" x14ac:dyDescent="0.25">
      <c r="A8181" s="1" t="s">
        <v>89</v>
      </c>
      <c r="B8181" s="1" t="s">
        <v>90</v>
      </c>
      <c r="D8181" s="1" t="s">
        <v>18812</v>
      </c>
      <c r="E8181" s="1" t="s">
        <v>15929</v>
      </c>
      <c r="G8181" s="1" t="s">
        <v>117</v>
      </c>
      <c r="H8181" t="s">
        <v>18813</v>
      </c>
      <c r="I8181" s="1" t="s">
        <v>533</v>
      </c>
      <c r="K8181" t="s">
        <v>18531</v>
      </c>
      <c r="L8181" s="1" t="s">
        <v>299</v>
      </c>
      <c r="N8181" s="1" t="s">
        <v>299</v>
      </c>
      <c r="P8181" s="1" t="s">
        <v>18814</v>
      </c>
      <c r="Q8181" t="s">
        <v>18373</v>
      </c>
      <c r="R8181" s="1" t="s">
        <v>122</v>
      </c>
      <c r="S8181" s="1" t="s">
        <v>123</v>
      </c>
      <c r="V8181" s="1" t="s">
        <v>150</v>
      </c>
      <c r="W8181" s="1" t="s">
        <v>125</v>
      </c>
      <c r="AJ8181" s="1" t="s">
        <v>109</v>
      </c>
      <c r="AK8181" s="1" t="s">
        <v>128</v>
      </c>
      <c r="AL8181" s="1" t="s">
        <v>140</v>
      </c>
      <c r="AM8181" s="1" t="s">
        <v>128</v>
      </c>
      <c r="AN8181" s="1" t="s">
        <v>128</v>
      </c>
      <c r="AP8181" s="1" t="s">
        <v>140</v>
      </c>
      <c r="AQ8181" s="1" t="s">
        <v>129</v>
      </c>
      <c r="AR8181" s="1" t="s">
        <v>129</v>
      </c>
      <c r="AS8181" s="1" t="s">
        <v>140</v>
      </c>
      <c r="AT8181" s="1" t="s">
        <v>140</v>
      </c>
      <c r="AV8181" s="1" t="s">
        <v>128</v>
      </c>
      <c r="AX8181" s="1" t="s">
        <v>128</v>
      </c>
      <c r="AZ8181" s="1" t="s">
        <v>128</v>
      </c>
      <c r="BA8181" s="1" t="s">
        <v>129</v>
      </c>
      <c r="BB8181" s="1" t="s">
        <v>128</v>
      </c>
      <c r="BC8181" s="1" t="s">
        <v>109</v>
      </c>
      <c r="BD8181" s="1" t="s">
        <v>109</v>
      </c>
      <c r="BJ8181" s="1" t="s">
        <v>129</v>
      </c>
      <c r="BK8181" s="1" t="s">
        <v>127</v>
      </c>
      <c r="BM8181" s="1" t="s">
        <v>167</v>
      </c>
      <c r="BP8181" s="1" t="s">
        <v>113</v>
      </c>
    </row>
    <row r="8182" spans="1:89" x14ac:dyDescent="0.25">
      <c r="A8182" s="1" t="s">
        <v>89</v>
      </c>
      <c r="B8182" s="1" t="s">
        <v>90</v>
      </c>
      <c r="D8182" s="1" t="s">
        <v>17930</v>
      </c>
      <c r="E8182" s="1" t="s">
        <v>17931</v>
      </c>
      <c r="G8182" s="1" t="s">
        <v>93</v>
      </c>
      <c r="H8182" t="s">
        <v>17932</v>
      </c>
      <c r="I8182" s="1" t="s">
        <v>228</v>
      </c>
      <c r="K8182" t="s">
        <v>18669</v>
      </c>
      <c r="L8182" s="1" t="s">
        <v>163</v>
      </c>
      <c r="N8182" s="1" t="s">
        <v>163</v>
      </c>
      <c r="P8182" s="1" t="s">
        <v>18815</v>
      </c>
      <c r="Q8182" t="s">
        <v>18373</v>
      </c>
      <c r="R8182" s="1" t="s">
        <v>165</v>
      </c>
      <c r="S8182" s="1" t="s">
        <v>166</v>
      </c>
      <c r="V8182" s="1" t="s">
        <v>124</v>
      </c>
      <c r="W8182" s="1" t="s">
        <v>125</v>
      </c>
      <c r="AH8182" s="1" t="s">
        <v>126</v>
      </c>
      <c r="AI8182" s="1" t="s">
        <v>114</v>
      </c>
      <c r="AJ8182" s="1" t="s">
        <v>109</v>
      </c>
      <c r="AK8182" s="1" t="s">
        <v>109</v>
      </c>
      <c r="AL8182" s="1" t="s">
        <v>127</v>
      </c>
      <c r="AN8182" s="1" t="s">
        <v>128</v>
      </c>
      <c r="AV8182" s="1" t="s">
        <v>217</v>
      </c>
      <c r="AZ8182" s="1" t="s">
        <v>108</v>
      </c>
      <c r="BB8182" s="1" t="s">
        <v>128</v>
      </c>
      <c r="BC8182" s="1" t="s">
        <v>109</v>
      </c>
      <c r="BD8182" s="1" t="s">
        <v>108</v>
      </c>
      <c r="BG8182" s="1" t="s">
        <v>104</v>
      </c>
      <c r="BH8182" s="1" t="s">
        <v>107</v>
      </c>
      <c r="BJ8182" s="1" t="s">
        <v>129</v>
      </c>
      <c r="BM8182" s="1" t="s">
        <v>167</v>
      </c>
      <c r="CK8182" s="1" t="s">
        <v>107</v>
      </c>
    </row>
    <row r="8183" spans="1:89" x14ac:dyDescent="0.25">
      <c r="A8183" s="1" t="s">
        <v>89</v>
      </c>
      <c r="B8183" s="1" t="s">
        <v>90</v>
      </c>
      <c r="D8183" s="1" t="s">
        <v>17930</v>
      </c>
      <c r="E8183" s="1" t="s">
        <v>17931</v>
      </c>
      <c r="G8183" s="1" t="s">
        <v>93</v>
      </c>
      <c r="H8183" t="s">
        <v>17932</v>
      </c>
      <c r="I8183" s="1" t="s">
        <v>228</v>
      </c>
      <c r="K8183" t="s">
        <v>18669</v>
      </c>
      <c r="L8183" s="1" t="s">
        <v>163</v>
      </c>
      <c r="N8183" s="1" t="s">
        <v>163</v>
      </c>
      <c r="P8183" s="1" t="s">
        <v>18815</v>
      </c>
      <c r="Q8183" t="s">
        <v>18373</v>
      </c>
      <c r="R8183" s="1" t="s">
        <v>165</v>
      </c>
      <c r="S8183" s="1" t="s">
        <v>166</v>
      </c>
      <c r="V8183" s="1" t="s">
        <v>446</v>
      </c>
      <c r="W8183" s="1" t="s">
        <v>125</v>
      </c>
      <c r="AH8183" s="1" t="s">
        <v>154</v>
      </c>
      <c r="AI8183" s="1" t="s">
        <v>128</v>
      </c>
      <c r="AJ8183" s="1" t="s">
        <v>110</v>
      </c>
      <c r="AK8183" s="1" t="s">
        <v>110</v>
      </c>
      <c r="AL8183" s="1" t="s">
        <v>127</v>
      </c>
      <c r="AN8183" s="1" t="s">
        <v>128</v>
      </c>
      <c r="AV8183" s="1" t="s">
        <v>108</v>
      </c>
      <c r="AZ8183" s="1" t="s">
        <v>108</v>
      </c>
      <c r="BB8183" s="1" t="s">
        <v>128</v>
      </c>
      <c r="BC8183" s="1" t="s">
        <v>109</v>
      </c>
      <c r="BD8183" s="1" t="s">
        <v>108</v>
      </c>
      <c r="BG8183" s="1" t="s">
        <v>107</v>
      </c>
      <c r="BH8183" s="1" t="s">
        <v>107</v>
      </c>
      <c r="BJ8183" s="1" t="s">
        <v>153</v>
      </c>
      <c r="BM8183" s="1" t="s">
        <v>167</v>
      </c>
      <c r="CK8183" s="1" t="s">
        <v>107</v>
      </c>
    </row>
    <row r="8184" spans="1:89" x14ac:dyDescent="0.25">
      <c r="A8184" s="1" t="s">
        <v>89</v>
      </c>
      <c r="B8184" s="1" t="s">
        <v>90</v>
      </c>
      <c r="D8184" s="1" t="s">
        <v>17930</v>
      </c>
      <c r="E8184" s="1" t="s">
        <v>17931</v>
      </c>
      <c r="G8184" s="1" t="s">
        <v>93</v>
      </c>
      <c r="H8184" t="s">
        <v>17932</v>
      </c>
      <c r="I8184" s="1" t="s">
        <v>228</v>
      </c>
      <c r="K8184" t="s">
        <v>18669</v>
      </c>
      <c r="L8184" s="1" t="s">
        <v>163</v>
      </c>
      <c r="N8184" s="1" t="s">
        <v>163</v>
      </c>
      <c r="P8184" s="1" t="s">
        <v>18815</v>
      </c>
      <c r="Q8184" t="s">
        <v>18373</v>
      </c>
      <c r="R8184" s="1" t="s">
        <v>165</v>
      </c>
      <c r="S8184" s="1" t="s">
        <v>166</v>
      </c>
      <c r="V8184" s="1" t="s">
        <v>193</v>
      </c>
      <c r="W8184" s="1" t="s">
        <v>93</v>
      </c>
    </row>
    <row r="8185" spans="1:89" x14ac:dyDescent="0.25">
      <c r="A8185" s="1" t="s">
        <v>89</v>
      </c>
      <c r="B8185" s="1" t="s">
        <v>90</v>
      </c>
      <c r="D8185" s="1" t="s">
        <v>17930</v>
      </c>
      <c r="E8185" s="1" t="s">
        <v>17931</v>
      </c>
      <c r="G8185" s="1" t="s">
        <v>93</v>
      </c>
      <c r="H8185" t="s">
        <v>17932</v>
      </c>
      <c r="I8185" s="1" t="s">
        <v>228</v>
      </c>
      <c r="K8185" t="s">
        <v>18669</v>
      </c>
      <c r="L8185" s="1" t="s">
        <v>163</v>
      </c>
      <c r="N8185" s="1" t="s">
        <v>163</v>
      </c>
      <c r="P8185" s="1" t="s">
        <v>18815</v>
      </c>
      <c r="Q8185" t="s">
        <v>18373</v>
      </c>
      <c r="R8185" s="1" t="s">
        <v>165</v>
      </c>
      <c r="S8185" s="1" t="s">
        <v>166</v>
      </c>
      <c r="V8185" s="1" t="s">
        <v>174</v>
      </c>
      <c r="W8185" s="1" t="s">
        <v>103</v>
      </c>
      <c r="AE8185" s="1" t="s">
        <v>107</v>
      </c>
      <c r="AG8185" s="1" t="s">
        <v>151</v>
      </c>
      <c r="AP8185" s="1" t="s">
        <v>152</v>
      </c>
      <c r="BC8185" s="1" t="s">
        <v>112</v>
      </c>
      <c r="BD8185" s="1" t="s">
        <v>112</v>
      </c>
      <c r="BE8185" s="1" t="s">
        <v>112</v>
      </c>
      <c r="BH8185" s="1" t="s">
        <v>108</v>
      </c>
      <c r="BI8185" s="1" t="s">
        <v>110</v>
      </c>
      <c r="BN8185" s="1" t="s">
        <v>112</v>
      </c>
      <c r="BO8185" s="1" t="s">
        <v>114</v>
      </c>
      <c r="BP8185" s="1" t="s">
        <v>206</v>
      </c>
      <c r="BQ8185" s="1" t="s">
        <v>139</v>
      </c>
      <c r="BR8185" s="1" t="s">
        <v>139</v>
      </c>
      <c r="BS8185" s="1" t="s">
        <v>105</v>
      </c>
      <c r="BT8185" s="1" t="s">
        <v>114</v>
      </c>
    </row>
    <row r="8186" spans="1:89" x14ac:dyDescent="0.25">
      <c r="A8186" s="1" t="s">
        <v>89</v>
      </c>
      <c r="B8186" s="1" t="s">
        <v>90</v>
      </c>
      <c r="D8186" s="1" t="s">
        <v>18816</v>
      </c>
      <c r="E8186" s="1" t="s">
        <v>14355</v>
      </c>
      <c r="G8186" s="1" t="s">
        <v>117</v>
      </c>
      <c r="H8186" t="s">
        <v>14356</v>
      </c>
      <c r="I8186" s="1" t="s">
        <v>95</v>
      </c>
      <c r="K8186" t="s">
        <v>18531</v>
      </c>
      <c r="L8186" s="1" t="s">
        <v>691</v>
      </c>
      <c r="N8186" s="1" t="s">
        <v>691</v>
      </c>
      <c r="P8186" s="1" t="s">
        <v>18817</v>
      </c>
      <c r="Q8186" t="s">
        <v>18373</v>
      </c>
      <c r="R8186" s="1" t="s">
        <v>122</v>
      </c>
      <c r="S8186" s="1" t="s">
        <v>123</v>
      </c>
      <c r="V8186" s="1" t="s">
        <v>150</v>
      </c>
      <c r="W8186" s="1" t="s">
        <v>125</v>
      </c>
      <c r="AJ8186" s="1" t="s">
        <v>109</v>
      </c>
      <c r="AK8186" s="1" t="s">
        <v>128</v>
      </c>
      <c r="AL8186" s="1" t="s">
        <v>127</v>
      </c>
      <c r="AM8186" s="1" t="s">
        <v>128</v>
      </c>
      <c r="AN8186" s="1" t="s">
        <v>128</v>
      </c>
      <c r="AP8186" s="1" t="s">
        <v>152</v>
      </c>
      <c r="AQ8186" s="1" t="s">
        <v>153</v>
      </c>
      <c r="AR8186" s="1" t="s">
        <v>151</v>
      </c>
      <c r="AS8186" s="1" t="s">
        <v>151</v>
      </c>
      <c r="AT8186" s="1" t="s">
        <v>151</v>
      </c>
      <c r="AV8186" s="1" t="s">
        <v>151</v>
      </c>
      <c r="AX8186" s="1" t="s">
        <v>151</v>
      </c>
      <c r="AZ8186" s="1" t="s">
        <v>151</v>
      </c>
      <c r="BA8186" s="1" t="s">
        <v>157</v>
      </c>
      <c r="BB8186" s="1" t="s">
        <v>151</v>
      </c>
      <c r="BC8186" s="1" t="s">
        <v>155</v>
      </c>
      <c r="BD8186" s="1" t="s">
        <v>112</v>
      </c>
      <c r="BJ8186" s="1" t="s">
        <v>157</v>
      </c>
      <c r="BK8186" s="1" t="s">
        <v>152</v>
      </c>
      <c r="BM8186" s="1" t="s">
        <v>167</v>
      </c>
      <c r="BP8186" s="1" t="s">
        <v>113</v>
      </c>
    </row>
    <row r="8187" spans="1:89" x14ac:dyDescent="0.25">
      <c r="A8187" s="1" t="s">
        <v>89</v>
      </c>
      <c r="B8187" s="1" t="s">
        <v>90</v>
      </c>
      <c r="D8187" s="1" t="s">
        <v>18522</v>
      </c>
      <c r="E8187" s="1" t="s">
        <v>18523</v>
      </c>
      <c r="G8187" s="1" t="s">
        <v>93</v>
      </c>
      <c r="H8187" t="s">
        <v>18524</v>
      </c>
      <c r="I8187" s="1" t="s">
        <v>472</v>
      </c>
      <c r="K8187" t="s">
        <v>18819</v>
      </c>
      <c r="L8187" s="1" t="s">
        <v>229</v>
      </c>
      <c r="N8187" s="1" t="s">
        <v>229</v>
      </c>
      <c r="P8187" s="1" t="s">
        <v>18820</v>
      </c>
      <c r="Q8187" t="s">
        <v>18373</v>
      </c>
      <c r="R8187" s="1" t="s">
        <v>100</v>
      </c>
      <c r="S8187" s="1" t="s">
        <v>101</v>
      </c>
      <c r="V8187" s="1" t="s">
        <v>102</v>
      </c>
      <c r="W8187" s="1" t="s">
        <v>103</v>
      </c>
      <c r="AE8187" s="1" t="s">
        <v>107</v>
      </c>
      <c r="AF8187" s="1" t="s">
        <v>155</v>
      </c>
      <c r="AG8187" s="1" t="s">
        <v>106</v>
      </c>
      <c r="AM8187" s="1" t="s">
        <v>107</v>
      </c>
      <c r="BC8187" s="1" t="s">
        <v>107</v>
      </c>
      <c r="BD8187" s="1" t="s">
        <v>108</v>
      </c>
      <c r="BE8187" s="1" t="s">
        <v>109</v>
      </c>
      <c r="BH8187" s="1" t="s">
        <v>108</v>
      </c>
      <c r="BI8187" s="1" t="s">
        <v>128</v>
      </c>
      <c r="BM8187" s="1" t="s">
        <v>111</v>
      </c>
      <c r="BN8187" s="1" t="s">
        <v>109</v>
      </c>
      <c r="BO8187" s="1" t="s">
        <v>109</v>
      </c>
      <c r="BP8187" s="1" t="s">
        <v>113</v>
      </c>
      <c r="BS8187" s="1" t="s">
        <v>109</v>
      </c>
      <c r="BT8187" s="1" t="s">
        <v>114</v>
      </c>
      <c r="CC8187" s="1" t="s">
        <v>114</v>
      </c>
    </row>
    <row r="8188" spans="1:89" x14ac:dyDescent="0.25">
      <c r="A8188" s="1" t="s">
        <v>89</v>
      </c>
      <c r="B8188" s="1" t="s">
        <v>90</v>
      </c>
      <c r="D8188" s="1" t="s">
        <v>18821</v>
      </c>
      <c r="E8188" s="1" t="s">
        <v>18822</v>
      </c>
      <c r="G8188" s="1" t="s">
        <v>93</v>
      </c>
      <c r="H8188" t="s">
        <v>10870</v>
      </c>
      <c r="I8188" s="1" t="s">
        <v>206</v>
      </c>
      <c r="K8188" t="s">
        <v>18531</v>
      </c>
      <c r="L8188" s="1" t="s">
        <v>172</v>
      </c>
      <c r="N8188" s="1" t="s">
        <v>172</v>
      </c>
      <c r="P8188" s="1" t="s">
        <v>18823</v>
      </c>
      <c r="Q8188" t="s">
        <v>18574</v>
      </c>
      <c r="R8188" s="1" t="s">
        <v>165</v>
      </c>
      <c r="S8188" s="1" t="s">
        <v>166</v>
      </c>
      <c r="V8188" s="1" t="s">
        <v>193</v>
      </c>
      <c r="W8188" s="1" t="s">
        <v>93</v>
      </c>
    </row>
    <row r="8189" spans="1:89" x14ac:dyDescent="0.25">
      <c r="A8189" s="1" t="s">
        <v>89</v>
      </c>
      <c r="B8189" s="1" t="s">
        <v>90</v>
      </c>
      <c r="D8189" s="1" t="s">
        <v>18824</v>
      </c>
      <c r="E8189" s="1" t="s">
        <v>18825</v>
      </c>
      <c r="G8189" s="1" t="s">
        <v>117</v>
      </c>
      <c r="H8189" t="s">
        <v>4311</v>
      </c>
      <c r="I8189" s="1" t="s">
        <v>379</v>
      </c>
      <c r="K8189" t="s">
        <v>18531</v>
      </c>
      <c r="L8189" s="1" t="s">
        <v>172</v>
      </c>
      <c r="N8189" s="1" t="s">
        <v>172</v>
      </c>
      <c r="P8189" s="1" t="s">
        <v>18826</v>
      </c>
      <c r="Q8189" t="s">
        <v>18574</v>
      </c>
      <c r="R8189" s="1" t="s">
        <v>187</v>
      </c>
      <c r="S8189" s="1" t="s">
        <v>188</v>
      </c>
      <c r="V8189" s="1" t="s">
        <v>150</v>
      </c>
      <c r="W8189" s="1" t="s">
        <v>125</v>
      </c>
      <c r="AJ8189" s="1" t="s">
        <v>109</v>
      </c>
      <c r="AK8189" s="1" t="s">
        <v>128</v>
      </c>
      <c r="AL8189" s="1" t="s">
        <v>127</v>
      </c>
      <c r="AM8189" s="1" t="s">
        <v>128</v>
      </c>
      <c r="AN8189" s="1" t="s">
        <v>128</v>
      </c>
      <c r="AP8189" s="1" t="s">
        <v>152</v>
      </c>
      <c r="AQ8189" s="1" t="s">
        <v>153</v>
      </c>
      <c r="AR8189" s="1" t="s">
        <v>151</v>
      </c>
      <c r="AS8189" s="1" t="s">
        <v>151</v>
      </c>
      <c r="AT8189" s="1" t="s">
        <v>151</v>
      </c>
      <c r="AV8189" s="1" t="s">
        <v>154</v>
      </c>
      <c r="AX8189" s="1" t="s">
        <v>151</v>
      </c>
      <c r="AZ8189" s="1" t="s">
        <v>140</v>
      </c>
      <c r="BA8189" s="1" t="s">
        <v>129</v>
      </c>
      <c r="BB8189" s="1" t="s">
        <v>154</v>
      </c>
      <c r="BC8189" s="1" t="s">
        <v>109</v>
      </c>
      <c r="BD8189" s="1" t="s">
        <v>104</v>
      </c>
      <c r="BJ8189" s="1" t="s">
        <v>129</v>
      </c>
      <c r="BK8189" s="1" t="s">
        <v>152</v>
      </c>
      <c r="BM8189" s="1" t="s">
        <v>167</v>
      </c>
      <c r="BP8189" s="1" t="s">
        <v>113</v>
      </c>
    </row>
    <row r="8190" spans="1:89" x14ac:dyDescent="0.25">
      <c r="A8190" s="1" t="s">
        <v>89</v>
      </c>
      <c r="B8190" s="1" t="s">
        <v>90</v>
      </c>
      <c r="D8190" s="1" t="s">
        <v>18827</v>
      </c>
      <c r="E8190" s="1" t="s">
        <v>9528</v>
      </c>
      <c r="G8190" s="1" t="s">
        <v>93</v>
      </c>
      <c r="H8190" t="s">
        <v>9529</v>
      </c>
      <c r="I8190" s="1" t="s">
        <v>410</v>
      </c>
      <c r="K8190" t="s">
        <v>18819</v>
      </c>
      <c r="L8190" s="1" t="s">
        <v>214</v>
      </c>
      <c r="N8190" s="1" t="s">
        <v>214</v>
      </c>
      <c r="P8190" s="1" t="s">
        <v>18828</v>
      </c>
      <c r="Q8190" t="s">
        <v>18439</v>
      </c>
      <c r="R8190" s="1" t="s">
        <v>100</v>
      </c>
      <c r="S8190" s="1" t="s">
        <v>101</v>
      </c>
      <c r="V8190" s="1" t="s">
        <v>223</v>
      </c>
      <c r="W8190" s="1" t="s">
        <v>125</v>
      </c>
      <c r="AH8190" s="1" t="s">
        <v>126</v>
      </c>
      <c r="AI8190" s="1" t="s">
        <v>110</v>
      </c>
      <c r="AJ8190" s="1" t="s">
        <v>104</v>
      </c>
      <c r="AK8190" s="1" t="s">
        <v>114</v>
      </c>
      <c r="AL8190" s="1" t="s">
        <v>140</v>
      </c>
      <c r="AN8190" s="1" t="s">
        <v>128</v>
      </c>
      <c r="AV8190" s="1" t="s">
        <v>114</v>
      </c>
      <c r="AZ8190" s="1" t="s">
        <v>157</v>
      </c>
      <c r="BB8190" s="1" t="s">
        <v>114</v>
      </c>
      <c r="BC8190" s="1" t="s">
        <v>109</v>
      </c>
      <c r="BD8190" s="1" t="s">
        <v>104</v>
      </c>
      <c r="BG8190" s="1" t="s">
        <v>110</v>
      </c>
      <c r="BH8190" s="1" t="s">
        <v>112</v>
      </c>
      <c r="BJ8190" s="1" t="s">
        <v>129</v>
      </c>
      <c r="BM8190" s="1" t="s">
        <v>224</v>
      </c>
      <c r="CE8190" s="1" t="s">
        <v>154</v>
      </c>
      <c r="CK8190" s="1" t="s">
        <v>107</v>
      </c>
    </row>
    <row r="8191" spans="1:89" x14ac:dyDescent="0.25">
      <c r="A8191" s="1" t="s">
        <v>89</v>
      </c>
      <c r="B8191" s="1" t="s">
        <v>90</v>
      </c>
      <c r="D8191" s="1" t="s">
        <v>18491</v>
      </c>
      <c r="E8191" s="1" t="s">
        <v>18492</v>
      </c>
      <c r="G8191" s="1" t="s">
        <v>93</v>
      </c>
      <c r="H8191" t="s">
        <v>1735</v>
      </c>
      <c r="I8191" s="1" t="s">
        <v>1278</v>
      </c>
      <c r="K8191" t="s">
        <v>18819</v>
      </c>
      <c r="L8191" s="1" t="s">
        <v>351</v>
      </c>
      <c r="N8191" s="1" t="s">
        <v>351</v>
      </c>
      <c r="P8191" s="1" t="s">
        <v>18829</v>
      </c>
      <c r="Q8191" t="s">
        <v>18439</v>
      </c>
      <c r="R8191" s="1" t="s">
        <v>100</v>
      </c>
      <c r="S8191" s="1" t="s">
        <v>101</v>
      </c>
      <c r="V8191" s="1" t="s">
        <v>124</v>
      </c>
      <c r="W8191" s="1" t="s">
        <v>125</v>
      </c>
      <c r="AJ8191" s="1" t="s">
        <v>109</v>
      </c>
      <c r="AK8191" s="1" t="s">
        <v>128</v>
      </c>
      <c r="AL8191" s="1" t="s">
        <v>127</v>
      </c>
      <c r="AM8191" s="1" t="s">
        <v>128</v>
      </c>
      <c r="AN8191" s="1" t="s">
        <v>128</v>
      </c>
      <c r="AP8191" s="1" t="s">
        <v>154</v>
      </c>
      <c r="AQ8191" s="1" t="s">
        <v>129</v>
      </c>
      <c r="AS8191" s="1" t="s">
        <v>114</v>
      </c>
      <c r="AT8191" s="1" t="s">
        <v>114</v>
      </c>
      <c r="AV8191" s="1" t="s">
        <v>128</v>
      </c>
      <c r="AX8191" s="1" t="s">
        <v>128</v>
      </c>
      <c r="AZ8191" s="1" t="s">
        <v>128</v>
      </c>
      <c r="BA8191" s="1" t="s">
        <v>129</v>
      </c>
      <c r="BB8191" s="1" t="s">
        <v>128</v>
      </c>
      <c r="BC8191" s="1" t="s">
        <v>109</v>
      </c>
      <c r="BD8191" s="1" t="s">
        <v>109</v>
      </c>
      <c r="BJ8191" s="1" t="s">
        <v>129</v>
      </c>
      <c r="BK8191" s="1" t="s">
        <v>140</v>
      </c>
      <c r="BM8191" s="1" t="s">
        <v>167</v>
      </c>
      <c r="BP8191" s="1" t="s">
        <v>206</v>
      </c>
    </row>
    <row r="8192" spans="1:89" x14ac:dyDescent="0.25">
      <c r="A8192" s="1" t="s">
        <v>89</v>
      </c>
      <c r="B8192" s="1" t="s">
        <v>90</v>
      </c>
      <c r="D8192" s="1" t="s">
        <v>18830</v>
      </c>
      <c r="E8192" s="1" t="s">
        <v>18831</v>
      </c>
      <c r="G8192" s="1" t="s">
        <v>93</v>
      </c>
      <c r="H8192" t="s">
        <v>6806</v>
      </c>
      <c r="I8192" s="1" t="s">
        <v>213</v>
      </c>
      <c r="K8192" t="s">
        <v>18819</v>
      </c>
      <c r="L8192" s="1" t="s">
        <v>199</v>
      </c>
      <c r="N8192" s="1" t="s">
        <v>199</v>
      </c>
      <c r="P8192" s="1" t="s">
        <v>18832</v>
      </c>
      <c r="Q8192" t="s">
        <v>18439</v>
      </c>
      <c r="R8192" s="1" t="s">
        <v>122</v>
      </c>
      <c r="S8192" s="1" t="s">
        <v>123</v>
      </c>
      <c r="V8192" s="1" t="s">
        <v>271</v>
      </c>
      <c r="W8192" s="1" t="s">
        <v>103</v>
      </c>
      <c r="AE8192" s="1" t="s">
        <v>107</v>
      </c>
      <c r="AG8192" s="1" t="s">
        <v>108</v>
      </c>
      <c r="AP8192" s="1" t="s">
        <v>109</v>
      </c>
      <c r="BC8192" s="1" t="s">
        <v>112</v>
      </c>
      <c r="BD8192" s="1" t="s">
        <v>112</v>
      </c>
      <c r="BE8192" s="1" t="s">
        <v>140</v>
      </c>
      <c r="BH8192" s="1" t="s">
        <v>108</v>
      </c>
      <c r="BI8192" s="1" t="s">
        <v>110</v>
      </c>
      <c r="BN8192" s="1" t="s">
        <v>140</v>
      </c>
      <c r="BO8192" s="1" t="s">
        <v>112</v>
      </c>
      <c r="BP8192" s="1" t="s">
        <v>206</v>
      </c>
      <c r="BS8192" s="1" t="s">
        <v>105</v>
      </c>
      <c r="BT8192" s="1" t="s">
        <v>114</v>
      </c>
    </row>
    <row r="8193" spans="1:89" x14ac:dyDescent="0.25">
      <c r="A8193" s="1" t="s">
        <v>89</v>
      </c>
      <c r="B8193" s="1" t="s">
        <v>90</v>
      </c>
      <c r="D8193" s="1" t="s">
        <v>18830</v>
      </c>
      <c r="E8193" s="1" t="s">
        <v>18831</v>
      </c>
      <c r="G8193" s="1" t="s">
        <v>93</v>
      </c>
      <c r="H8193" t="s">
        <v>6806</v>
      </c>
      <c r="I8193" s="1" t="s">
        <v>213</v>
      </c>
      <c r="K8193" t="s">
        <v>18819</v>
      </c>
      <c r="L8193" s="1" t="s">
        <v>199</v>
      </c>
      <c r="N8193" s="1" t="s">
        <v>199</v>
      </c>
      <c r="P8193" s="1" t="s">
        <v>18832</v>
      </c>
      <c r="Q8193" t="s">
        <v>18439</v>
      </c>
      <c r="R8193" s="1" t="s">
        <v>122</v>
      </c>
      <c r="S8193" s="1" t="s">
        <v>123</v>
      </c>
      <c r="V8193" s="1" t="s">
        <v>891</v>
      </c>
      <c r="W8193" s="1" t="s">
        <v>93</v>
      </c>
    </row>
    <row r="8194" spans="1:89" x14ac:dyDescent="0.25">
      <c r="A8194" s="1" t="s">
        <v>89</v>
      </c>
      <c r="B8194" s="1" t="s">
        <v>90</v>
      </c>
      <c r="D8194" s="1" t="s">
        <v>18830</v>
      </c>
      <c r="E8194" s="1" t="s">
        <v>18831</v>
      </c>
      <c r="G8194" s="1" t="s">
        <v>93</v>
      </c>
      <c r="H8194" t="s">
        <v>6806</v>
      </c>
      <c r="I8194" s="1" t="s">
        <v>213</v>
      </c>
      <c r="K8194" t="s">
        <v>18819</v>
      </c>
      <c r="L8194" s="1" t="s">
        <v>199</v>
      </c>
      <c r="N8194" s="1" t="s">
        <v>199</v>
      </c>
      <c r="P8194" s="1" t="s">
        <v>18832</v>
      </c>
      <c r="Q8194" t="s">
        <v>18439</v>
      </c>
      <c r="R8194" s="1" t="s">
        <v>122</v>
      </c>
      <c r="S8194" s="1" t="s">
        <v>123</v>
      </c>
      <c r="V8194" s="1" t="s">
        <v>209</v>
      </c>
      <c r="W8194" s="1" t="s">
        <v>125</v>
      </c>
      <c r="AH8194" s="1" t="s">
        <v>126</v>
      </c>
      <c r="AI8194" s="1" t="s">
        <v>128</v>
      </c>
      <c r="AJ8194" s="1" t="s">
        <v>109</v>
      </c>
      <c r="AK8194" s="1" t="s">
        <v>109</v>
      </c>
      <c r="AN8194" s="1" t="s">
        <v>128</v>
      </c>
      <c r="AV8194" s="1" t="s">
        <v>114</v>
      </c>
      <c r="AZ8194" s="1" t="s">
        <v>114</v>
      </c>
      <c r="BC8194" s="1" t="s">
        <v>109</v>
      </c>
      <c r="BD8194" s="1" t="s">
        <v>108</v>
      </c>
      <c r="BG8194" s="1" t="s">
        <v>107</v>
      </c>
      <c r="BH8194" s="1" t="s">
        <v>107</v>
      </c>
      <c r="BJ8194" s="1" t="s">
        <v>129</v>
      </c>
      <c r="BM8194" s="1" t="s">
        <v>167</v>
      </c>
      <c r="CK8194" s="1" t="s">
        <v>107</v>
      </c>
    </row>
    <row r="8195" spans="1:89" x14ac:dyDescent="0.25">
      <c r="A8195" s="1" t="s">
        <v>89</v>
      </c>
      <c r="B8195" s="1" t="s">
        <v>90</v>
      </c>
      <c r="D8195" s="1" t="s">
        <v>18833</v>
      </c>
      <c r="E8195" s="1" t="s">
        <v>12291</v>
      </c>
      <c r="G8195" s="1" t="s">
        <v>93</v>
      </c>
      <c r="H8195" t="s">
        <v>12292</v>
      </c>
      <c r="I8195" s="1" t="s">
        <v>825</v>
      </c>
      <c r="K8195" t="s">
        <v>18669</v>
      </c>
      <c r="L8195" s="1" t="s">
        <v>120</v>
      </c>
      <c r="N8195" s="1" t="s">
        <v>120</v>
      </c>
      <c r="P8195" s="1" t="s">
        <v>18834</v>
      </c>
      <c r="Q8195" t="str">
        <f>2020&amp;MID(P8195,3,4)</f>
        <v>20201108</v>
      </c>
      <c r="R8195" s="1" t="s">
        <v>122</v>
      </c>
      <c r="S8195" s="1" t="s">
        <v>123</v>
      </c>
      <c r="V8195" s="1" t="s">
        <v>174</v>
      </c>
      <c r="W8195" s="1" t="s">
        <v>103</v>
      </c>
      <c r="AE8195" s="1" t="s">
        <v>107</v>
      </c>
      <c r="AG8195" s="1" t="s">
        <v>151</v>
      </c>
      <c r="AP8195" s="1" t="s">
        <v>152</v>
      </c>
      <c r="BC8195" s="1" t="s">
        <v>112</v>
      </c>
      <c r="BD8195" s="1" t="s">
        <v>112</v>
      </c>
      <c r="BE8195" s="1" t="s">
        <v>112</v>
      </c>
      <c r="BH8195" s="1" t="s">
        <v>108</v>
      </c>
      <c r="BI8195" s="1" t="s">
        <v>110</v>
      </c>
      <c r="BN8195" s="1" t="s">
        <v>112</v>
      </c>
      <c r="BO8195" s="1" t="s">
        <v>112</v>
      </c>
      <c r="BP8195" s="1" t="s">
        <v>402</v>
      </c>
      <c r="BQ8195" s="1" t="s">
        <v>139</v>
      </c>
      <c r="BR8195" s="1" t="s">
        <v>158</v>
      </c>
      <c r="BS8195" s="1" t="s">
        <v>114</v>
      </c>
    </row>
    <row r="8196" spans="1:89" x14ac:dyDescent="0.25">
      <c r="A8196" s="1" t="s">
        <v>89</v>
      </c>
      <c r="B8196" s="1" t="s">
        <v>90</v>
      </c>
      <c r="D8196" s="1" t="s">
        <v>18698</v>
      </c>
      <c r="E8196" s="1" t="s">
        <v>18699</v>
      </c>
      <c r="G8196" s="1" t="s">
        <v>93</v>
      </c>
      <c r="H8196" t="s">
        <v>18700</v>
      </c>
      <c r="I8196" s="1" t="s">
        <v>410</v>
      </c>
      <c r="K8196" t="s">
        <v>18819</v>
      </c>
      <c r="L8196" s="1" t="s">
        <v>299</v>
      </c>
      <c r="N8196" s="1" t="s">
        <v>299</v>
      </c>
      <c r="P8196" s="1" t="s">
        <v>18835</v>
      </c>
      <c r="Q8196" t="s">
        <v>18439</v>
      </c>
      <c r="R8196" s="1" t="s">
        <v>122</v>
      </c>
      <c r="S8196" s="1" t="s">
        <v>123</v>
      </c>
      <c r="V8196" s="1" t="s">
        <v>446</v>
      </c>
      <c r="W8196" s="1" t="s">
        <v>125</v>
      </c>
      <c r="AH8196" s="1" t="s">
        <v>151</v>
      </c>
      <c r="AI8196" s="1" t="s">
        <v>157</v>
      </c>
      <c r="AJ8196" s="1" t="s">
        <v>140</v>
      </c>
      <c r="AK8196" s="1" t="s">
        <v>140</v>
      </c>
      <c r="AL8196" s="1" t="s">
        <v>127</v>
      </c>
      <c r="AN8196" s="1" t="s">
        <v>157</v>
      </c>
      <c r="AV8196" s="1" t="s">
        <v>151</v>
      </c>
      <c r="AZ8196" s="1" t="s">
        <v>154</v>
      </c>
      <c r="BB8196" s="1" t="s">
        <v>151</v>
      </c>
      <c r="BC8196" s="1" t="s">
        <v>114</v>
      </c>
      <c r="BD8196" s="1" t="s">
        <v>140</v>
      </c>
      <c r="BG8196" s="1" t="s">
        <v>110</v>
      </c>
      <c r="BH8196" s="1" t="s">
        <v>107</v>
      </c>
      <c r="BJ8196" s="1" t="s">
        <v>153</v>
      </c>
      <c r="BM8196" s="1" t="s">
        <v>130</v>
      </c>
      <c r="CK8196" s="1" t="s">
        <v>107</v>
      </c>
    </row>
    <row r="8197" spans="1:89" x14ac:dyDescent="0.25">
      <c r="A8197" s="1" t="s">
        <v>89</v>
      </c>
      <c r="B8197" s="1" t="s">
        <v>90</v>
      </c>
      <c r="D8197" s="1" t="s">
        <v>18836</v>
      </c>
      <c r="E8197" s="1" t="s">
        <v>18837</v>
      </c>
      <c r="G8197" s="1" t="s">
        <v>117</v>
      </c>
      <c r="H8197" t="s">
        <v>18838</v>
      </c>
      <c r="I8197" s="1" t="s">
        <v>388</v>
      </c>
      <c r="K8197" t="s">
        <v>18669</v>
      </c>
      <c r="L8197" s="1" t="s">
        <v>351</v>
      </c>
      <c r="N8197" s="1" t="s">
        <v>351</v>
      </c>
      <c r="P8197" s="1" t="s">
        <v>18839</v>
      </c>
      <c r="Q8197" t="s">
        <v>18439</v>
      </c>
      <c r="R8197" s="1" t="s">
        <v>100</v>
      </c>
      <c r="S8197" s="1" t="s">
        <v>101</v>
      </c>
      <c r="V8197" s="1" t="s">
        <v>193</v>
      </c>
      <c r="W8197" s="1" t="s">
        <v>93</v>
      </c>
    </row>
    <row r="8198" spans="1:89" x14ac:dyDescent="0.25">
      <c r="A8198" s="1" t="s">
        <v>89</v>
      </c>
      <c r="B8198" s="1" t="s">
        <v>90</v>
      </c>
      <c r="D8198" s="1" t="s">
        <v>18840</v>
      </c>
      <c r="E8198" s="1" t="s">
        <v>18841</v>
      </c>
      <c r="G8198" s="1" t="s">
        <v>117</v>
      </c>
      <c r="H8198" t="s">
        <v>18842</v>
      </c>
      <c r="I8198" s="1" t="s">
        <v>472</v>
      </c>
      <c r="K8198" t="s">
        <v>18819</v>
      </c>
      <c r="L8198" s="1" t="s">
        <v>163</v>
      </c>
      <c r="N8198" s="1" t="s">
        <v>163</v>
      </c>
      <c r="P8198" s="1" t="s">
        <v>18843</v>
      </c>
      <c r="Q8198" t="s">
        <v>18439</v>
      </c>
      <c r="R8198" s="1" t="s">
        <v>165</v>
      </c>
      <c r="S8198" s="1" t="s">
        <v>166</v>
      </c>
      <c r="V8198" s="1" t="s">
        <v>312</v>
      </c>
      <c r="W8198" s="1" t="s">
        <v>103</v>
      </c>
      <c r="AE8198" s="1" t="s">
        <v>114</v>
      </c>
      <c r="AF8198" s="1" t="s">
        <v>155</v>
      </c>
      <c r="AG8198" s="1" t="s">
        <v>106</v>
      </c>
      <c r="AM8198" s="1" t="s">
        <v>114</v>
      </c>
      <c r="BC8198" s="1" t="s">
        <v>140</v>
      </c>
      <c r="BD8198" s="1" t="s">
        <v>140</v>
      </c>
      <c r="BE8198" s="1" t="s">
        <v>104</v>
      </c>
      <c r="BH8198" s="1" t="s">
        <v>108</v>
      </c>
      <c r="BI8198" s="1" t="s">
        <v>128</v>
      </c>
      <c r="BM8198" s="1" t="s">
        <v>111</v>
      </c>
      <c r="BN8198" s="1" t="s">
        <v>112</v>
      </c>
      <c r="BO8198" s="1" t="s">
        <v>109</v>
      </c>
      <c r="BP8198" s="1" t="s">
        <v>113</v>
      </c>
      <c r="BS8198" s="1" t="s">
        <v>109</v>
      </c>
      <c r="BT8198" s="1" t="s">
        <v>104</v>
      </c>
      <c r="CC8198" s="1" t="s">
        <v>107</v>
      </c>
    </row>
    <row r="8199" spans="1:89" x14ac:dyDescent="0.25">
      <c r="A8199" s="1" t="s">
        <v>89</v>
      </c>
      <c r="B8199" s="1" t="s">
        <v>90</v>
      </c>
      <c r="D8199" s="1" t="s">
        <v>18844</v>
      </c>
      <c r="E8199" s="1" t="s">
        <v>18845</v>
      </c>
      <c r="G8199" s="1" t="s">
        <v>117</v>
      </c>
      <c r="H8199" t="s">
        <v>18846</v>
      </c>
      <c r="I8199" s="1" t="s">
        <v>1784</v>
      </c>
      <c r="K8199" t="s">
        <v>18637</v>
      </c>
      <c r="L8199" s="1" t="s">
        <v>214</v>
      </c>
      <c r="N8199" s="1" t="s">
        <v>214</v>
      </c>
      <c r="P8199" s="1" t="s">
        <v>18847</v>
      </c>
      <c r="Q8199" t="s">
        <v>18439</v>
      </c>
      <c r="R8199" s="1" t="s">
        <v>201</v>
      </c>
      <c r="S8199" s="1" t="s">
        <v>202</v>
      </c>
      <c r="V8199" s="1" t="s">
        <v>484</v>
      </c>
      <c r="W8199" s="1" t="s">
        <v>103</v>
      </c>
      <c r="AE8199" s="1" t="s">
        <v>107</v>
      </c>
      <c r="AF8199" s="1" t="s">
        <v>109</v>
      </c>
      <c r="AG8199" s="1" t="s">
        <v>106</v>
      </c>
      <c r="AM8199" s="1" t="s">
        <v>107</v>
      </c>
      <c r="BC8199" s="1" t="s">
        <v>104</v>
      </c>
      <c r="BD8199" s="1" t="s">
        <v>104</v>
      </c>
      <c r="BE8199" s="1" t="s">
        <v>109</v>
      </c>
      <c r="BH8199" s="1" t="s">
        <v>108</v>
      </c>
      <c r="BI8199" s="1" t="s">
        <v>128</v>
      </c>
      <c r="BM8199" s="1" t="s">
        <v>111</v>
      </c>
      <c r="BN8199" s="1" t="s">
        <v>112</v>
      </c>
      <c r="BO8199" s="1" t="s">
        <v>109</v>
      </c>
      <c r="BP8199" s="1" t="s">
        <v>113</v>
      </c>
      <c r="BS8199" s="1" t="s">
        <v>109</v>
      </c>
      <c r="BT8199" s="1" t="s">
        <v>114</v>
      </c>
      <c r="CC8199" s="1" t="s">
        <v>107</v>
      </c>
    </row>
    <row r="8200" spans="1:89" x14ac:dyDescent="0.25">
      <c r="A8200" s="1" t="s">
        <v>89</v>
      </c>
      <c r="B8200" s="1" t="s">
        <v>90</v>
      </c>
      <c r="D8200" s="1" t="s">
        <v>17618</v>
      </c>
      <c r="E8200" s="1" t="s">
        <v>17619</v>
      </c>
      <c r="G8200" s="1" t="s">
        <v>93</v>
      </c>
      <c r="H8200" t="s">
        <v>17620</v>
      </c>
      <c r="I8200" s="1" t="s">
        <v>171</v>
      </c>
      <c r="K8200" t="s">
        <v>18669</v>
      </c>
      <c r="L8200" s="1" t="s">
        <v>229</v>
      </c>
      <c r="N8200" s="1" t="s">
        <v>229</v>
      </c>
      <c r="P8200" s="1" t="s">
        <v>18850</v>
      </c>
      <c r="Q8200" t="s">
        <v>18439</v>
      </c>
      <c r="R8200" s="1" t="s">
        <v>100</v>
      </c>
      <c r="S8200" s="1" t="s">
        <v>101</v>
      </c>
      <c r="V8200" s="1" t="s">
        <v>223</v>
      </c>
      <c r="W8200" s="1" t="s">
        <v>125</v>
      </c>
      <c r="AH8200" s="1" t="s">
        <v>156</v>
      </c>
      <c r="AI8200" s="1" t="s">
        <v>110</v>
      </c>
      <c r="AJ8200" s="1" t="s">
        <v>110</v>
      </c>
      <c r="AK8200" s="1" t="s">
        <v>110</v>
      </c>
      <c r="AL8200" s="1" t="s">
        <v>127</v>
      </c>
      <c r="AN8200" s="1" t="s">
        <v>128</v>
      </c>
      <c r="AV8200" s="1" t="s">
        <v>157</v>
      </c>
      <c r="AZ8200" s="1" t="s">
        <v>157</v>
      </c>
      <c r="BB8200" s="1" t="s">
        <v>151</v>
      </c>
      <c r="BC8200" s="1" t="s">
        <v>105</v>
      </c>
      <c r="BD8200" s="1" t="s">
        <v>114</v>
      </c>
      <c r="BG8200" s="1" t="s">
        <v>110</v>
      </c>
      <c r="BH8200" s="1" t="s">
        <v>112</v>
      </c>
      <c r="BJ8200" s="1" t="s">
        <v>154</v>
      </c>
      <c r="BM8200" s="1" t="s">
        <v>130</v>
      </c>
      <c r="CE8200" s="1" t="s">
        <v>153</v>
      </c>
      <c r="CK8200" s="1" t="s">
        <v>107</v>
      </c>
    </row>
    <row r="8201" spans="1:89" x14ac:dyDescent="0.25">
      <c r="A8201" s="1" t="s">
        <v>89</v>
      </c>
      <c r="B8201" s="1" t="s">
        <v>90</v>
      </c>
      <c r="D8201" s="1" t="s">
        <v>17243</v>
      </c>
      <c r="E8201" s="1" t="s">
        <v>17244</v>
      </c>
      <c r="G8201" s="1" t="s">
        <v>93</v>
      </c>
      <c r="H8201" t="s">
        <v>17245</v>
      </c>
      <c r="I8201" s="1" t="s">
        <v>1193</v>
      </c>
      <c r="K8201" t="s">
        <v>18637</v>
      </c>
      <c r="L8201" s="1" t="s">
        <v>229</v>
      </c>
      <c r="N8201" s="1" t="s">
        <v>229</v>
      </c>
      <c r="P8201" s="1" t="s">
        <v>18851</v>
      </c>
      <c r="Q8201" t="s">
        <v>18439</v>
      </c>
      <c r="R8201" s="1" t="s">
        <v>100</v>
      </c>
      <c r="S8201" s="1" t="s">
        <v>101</v>
      </c>
      <c r="V8201" s="1" t="s">
        <v>329</v>
      </c>
      <c r="W8201" s="1" t="s">
        <v>125</v>
      </c>
      <c r="AJ8201" s="1" t="s">
        <v>109</v>
      </c>
      <c r="AK8201" s="1" t="s">
        <v>128</v>
      </c>
      <c r="AL8201" s="1" t="s">
        <v>127</v>
      </c>
      <c r="AM8201" s="1" t="s">
        <v>128</v>
      </c>
      <c r="AN8201" s="1" t="s">
        <v>128</v>
      </c>
      <c r="AQ8201" s="1" t="s">
        <v>157</v>
      </c>
      <c r="AS8201" s="1" t="s">
        <v>156</v>
      </c>
      <c r="AT8201" s="1" t="s">
        <v>156</v>
      </c>
      <c r="AV8201" s="1" t="s">
        <v>128</v>
      </c>
      <c r="AX8201" s="1" t="s">
        <v>128</v>
      </c>
      <c r="AZ8201" s="1" t="s">
        <v>128</v>
      </c>
      <c r="BA8201" s="1" t="s">
        <v>129</v>
      </c>
      <c r="BB8201" s="1" t="s">
        <v>128</v>
      </c>
      <c r="BC8201" s="1" t="s">
        <v>109</v>
      </c>
      <c r="BD8201" s="1" t="s">
        <v>104</v>
      </c>
      <c r="BJ8201" s="1" t="s">
        <v>157</v>
      </c>
      <c r="BM8201" s="1" t="s">
        <v>167</v>
      </c>
      <c r="BP8201" s="1" t="s">
        <v>206</v>
      </c>
    </row>
    <row r="8202" spans="1:89" x14ac:dyDescent="0.25">
      <c r="A8202" s="1" t="s">
        <v>89</v>
      </c>
      <c r="B8202" s="1" t="s">
        <v>90</v>
      </c>
      <c r="D8202" s="1" t="s">
        <v>18852</v>
      </c>
      <c r="E8202" s="1" t="s">
        <v>18853</v>
      </c>
      <c r="G8202" s="1" t="s">
        <v>117</v>
      </c>
      <c r="H8202" t="s">
        <v>18854</v>
      </c>
      <c r="I8202" s="1" t="s">
        <v>1667</v>
      </c>
      <c r="K8202" t="s">
        <v>18819</v>
      </c>
      <c r="L8202" s="1" t="s">
        <v>269</v>
      </c>
      <c r="N8202" s="1" t="s">
        <v>269</v>
      </c>
      <c r="P8202" s="1" t="s">
        <v>18855</v>
      </c>
      <c r="Q8202" t="s">
        <v>18439</v>
      </c>
      <c r="R8202" s="1" t="s">
        <v>148</v>
      </c>
      <c r="S8202" s="1" t="s">
        <v>149</v>
      </c>
      <c r="V8202" s="1" t="s">
        <v>271</v>
      </c>
      <c r="W8202" s="1" t="s">
        <v>103</v>
      </c>
      <c r="AE8202" s="1" t="s">
        <v>107</v>
      </c>
      <c r="AG8202" s="1" t="s">
        <v>108</v>
      </c>
      <c r="AP8202" s="1" t="s">
        <v>109</v>
      </c>
      <c r="BC8202" s="1" t="s">
        <v>104</v>
      </c>
      <c r="BD8202" s="1" t="s">
        <v>114</v>
      </c>
      <c r="BE8202" s="1" t="s">
        <v>104</v>
      </c>
      <c r="BI8202" s="1" t="s">
        <v>128</v>
      </c>
      <c r="BN8202" s="1" t="s">
        <v>109</v>
      </c>
      <c r="BO8202" s="1" t="s">
        <v>109</v>
      </c>
      <c r="BP8202" s="1" t="s">
        <v>113</v>
      </c>
      <c r="BS8202" s="1" t="s">
        <v>109</v>
      </c>
      <c r="BT8202" s="1" t="s">
        <v>104</v>
      </c>
    </row>
    <row r="8203" spans="1:89" x14ac:dyDescent="0.25">
      <c r="A8203" s="1" t="s">
        <v>89</v>
      </c>
      <c r="B8203" s="1" t="s">
        <v>90</v>
      </c>
      <c r="D8203" s="1" t="s">
        <v>18856</v>
      </c>
      <c r="E8203" s="1" t="s">
        <v>5005</v>
      </c>
      <c r="G8203" s="1" t="s">
        <v>117</v>
      </c>
      <c r="H8203" t="s">
        <v>5006</v>
      </c>
      <c r="I8203" s="1" t="s">
        <v>144</v>
      </c>
      <c r="K8203" t="s">
        <v>18819</v>
      </c>
      <c r="L8203" s="1" t="s">
        <v>595</v>
      </c>
      <c r="N8203" s="1" t="s">
        <v>595</v>
      </c>
      <c r="P8203" s="1" t="s">
        <v>18857</v>
      </c>
      <c r="Q8203" t="s">
        <v>18531</v>
      </c>
      <c r="R8203" s="1" t="s">
        <v>100</v>
      </c>
      <c r="S8203" s="1" t="s">
        <v>101</v>
      </c>
      <c r="V8203" s="1" t="s">
        <v>124</v>
      </c>
      <c r="W8203" s="1" t="s">
        <v>125</v>
      </c>
      <c r="AH8203" s="1" t="s">
        <v>126</v>
      </c>
      <c r="AI8203" s="1" t="s">
        <v>110</v>
      </c>
      <c r="AJ8203" s="1" t="s">
        <v>109</v>
      </c>
      <c r="AK8203" s="1" t="s">
        <v>109</v>
      </c>
      <c r="AL8203" s="1" t="s">
        <v>127</v>
      </c>
      <c r="AN8203" s="1" t="s">
        <v>157</v>
      </c>
      <c r="AV8203" s="1" t="s">
        <v>105</v>
      </c>
      <c r="AZ8203" s="1" t="s">
        <v>104</v>
      </c>
      <c r="BB8203" s="1" t="s">
        <v>128</v>
      </c>
      <c r="BC8203" s="1" t="s">
        <v>104</v>
      </c>
      <c r="BD8203" s="1" t="s">
        <v>104</v>
      </c>
      <c r="BG8203" s="1" t="s">
        <v>110</v>
      </c>
      <c r="BH8203" s="1" t="s">
        <v>114</v>
      </c>
      <c r="BJ8203" s="1" t="s">
        <v>129</v>
      </c>
      <c r="BM8203" s="1" t="s">
        <v>130</v>
      </c>
      <c r="CK8203" s="1" t="s">
        <v>107</v>
      </c>
    </row>
    <row r="8204" spans="1:89" x14ac:dyDescent="0.25">
      <c r="A8204" s="1" t="s">
        <v>89</v>
      </c>
      <c r="B8204" s="1" t="s">
        <v>90</v>
      </c>
      <c r="D8204" s="1" t="s">
        <v>18858</v>
      </c>
      <c r="E8204" s="1" t="s">
        <v>18859</v>
      </c>
      <c r="G8204" s="1" t="s">
        <v>117</v>
      </c>
      <c r="H8204" t="s">
        <v>18860</v>
      </c>
      <c r="I8204" s="1" t="s">
        <v>224</v>
      </c>
      <c r="K8204" t="s">
        <v>18819</v>
      </c>
      <c r="L8204" s="1" t="s">
        <v>1122</v>
      </c>
      <c r="N8204" s="1" t="s">
        <v>1122</v>
      </c>
      <c r="P8204" s="1" t="s">
        <v>18861</v>
      </c>
      <c r="Q8204" t="str">
        <f>2020&amp;MID(P8204,3,4)</f>
        <v>20201109</v>
      </c>
      <c r="R8204" s="1" t="s">
        <v>148</v>
      </c>
      <c r="S8204" s="1" t="s">
        <v>149</v>
      </c>
      <c r="V8204" s="1" t="s">
        <v>468</v>
      </c>
      <c r="W8204" s="1" t="s">
        <v>103</v>
      </c>
      <c r="AE8204" s="1" t="s">
        <v>107</v>
      </c>
      <c r="AF8204" s="1" t="s">
        <v>155</v>
      </c>
      <c r="AG8204" s="1" t="s">
        <v>608</v>
      </c>
      <c r="AM8204" s="1" t="s">
        <v>107</v>
      </c>
      <c r="BC8204" s="1" t="s">
        <v>140</v>
      </c>
      <c r="BD8204" s="1" t="s">
        <v>140</v>
      </c>
      <c r="BE8204" s="1" t="s">
        <v>104</v>
      </c>
      <c r="BH8204" s="1" t="s">
        <v>108</v>
      </c>
      <c r="BI8204" s="1" t="s">
        <v>128</v>
      </c>
      <c r="BM8204" s="1" t="s">
        <v>111</v>
      </c>
      <c r="BN8204" s="1" t="s">
        <v>112</v>
      </c>
      <c r="BO8204" s="1" t="s">
        <v>112</v>
      </c>
      <c r="BP8204" s="1" t="s">
        <v>402</v>
      </c>
      <c r="BS8204" s="1" t="s">
        <v>109</v>
      </c>
      <c r="BT8204" s="1" t="s">
        <v>107</v>
      </c>
      <c r="CC8204" s="1" t="s">
        <v>107</v>
      </c>
    </row>
    <row r="8205" spans="1:89" x14ac:dyDescent="0.25">
      <c r="A8205" s="1" t="s">
        <v>89</v>
      </c>
      <c r="B8205" s="1" t="s">
        <v>90</v>
      </c>
      <c r="D8205" s="1" t="s">
        <v>18862</v>
      </c>
      <c r="E8205" s="1" t="s">
        <v>18863</v>
      </c>
      <c r="G8205" s="1" t="s">
        <v>117</v>
      </c>
      <c r="H8205" t="s">
        <v>18864</v>
      </c>
      <c r="I8205" s="1" t="s">
        <v>594</v>
      </c>
      <c r="K8205" t="s">
        <v>18819</v>
      </c>
      <c r="L8205" s="1" t="s">
        <v>180</v>
      </c>
      <c r="N8205" s="1" t="s">
        <v>180</v>
      </c>
      <c r="P8205" s="1" t="s">
        <v>8554</v>
      </c>
      <c r="Q8205" t="s">
        <v>18439</v>
      </c>
      <c r="R8205" s="1" t="s">
        <v>122</v>
      </c>
      <c r="S8205" s="1" t="s">
        <v>123</v>
      </c>
      <c r="V8205" s="1" t="s">
        <v>150</v>
      </c>
      <c r="W8205" s="1" t="s">
        <v>125</v>
      </c>
      <c r="AJ8205" s="1" t="s">
        <v>109</v>
      </c>
      <c r="AK8205" s="1" t="s">
        <v>128</v>
      </c>
      <c r="AL8205" s="1" t="s">
        <v>127</v>
      </c>
      <c r="AM8205" s="1" t="s">
        <v>128</v>
      </c>
      <c r="AN8205" s="1" t="s">
        <v>128</v>
      </c>
      <c r="AP8205" s="1" t="s">
        <v>152</v>
      </c>
      <c r="AQ8205" s="1" t="s">
        <v>153</v>
      </c>
      <c r="AS8205" s="1" t="s">
        <v>140</v>
      </c>
      <c r="AT8205" s="1" t="s">
        <v>140</v>
      </c>
      <c r="AV8205" s="1" t="s">
        <v>128</v>
      </c>
      <c r="AX8205" s="1" t="s">
        <v>128</v>
      </c>
      <c r="AZ8205" s="1" t="s">
        <v>128</v>
      </c>
      <c r="BA8205" s="1" t="s">
        <v>129</v>
      </c>
      <c r="BB8205" s="1" t="s">
        <v>128</v>
      </c>
      <c r="BC8205" s="1" t="s">
        <v>109</v>
      </c>
      <c r="BD8205" s="1" t="s">
        <v>109</v>
      </c>
      <c r="BJ8205" s="1" t="s">
        <v>129</v>
      </c>
      <c r="BK8205" s="1" t="s">
        <v>157</v>
      </c>
      <c r="BM8205" s="1" t="s">
        <v>167</v>
      </c>
      <c r="BP8205" s="1" t="s">
        <v>113</v>
      </c>
    </row>
    <row r="8206" spans="1:89" x14ac:dyDescent="0.25">
      <c r="A8206" s="1" t="s">
        <v>89</v>
      </c>
      <c r="B8206" s="1" t="s">
        <v>90</v>
      </c>
      <c r="D8206" s="1" t="s">
        <v>18865</v>
      </c>
      <c r="E8206" s="1" t="s">
        <v>18866</v>
      </c>
      <c r="G8206" s="1" t="s">
        <v>93</v>
      </c>
      <c r="H8206" t="s">
        <v>18867</v>
      </c>
      <c r="I8206" s="1" t="s">
        <v>1815</v>
      </c>
      <c r="K8206" t="s">
        <v>18819</v>
      </c>
      <c r="L8206" s="1" t="s">
        <v>135</v>
      </c>
      <c r="N8206" s="1" t="s">
        <v>135</v>
      </c>
      <c r="P8206" s="1" t="s">
        <v>18868</v>
      </c>
      <c r="Q8206" t="s">
        <v>18531</v>
      </c>
      <c r="R8206" s="1" t="s">
        <v>122</v>
      </c>
      <c r="S8206" s="1" t="s">
        <v>123</v>
      </c>
      <c r="V8206" s="1" t="s">
        <v>271</v>
      </c>
      <c r="W8206" s="1" t="s">
        <v>103</v>
      </c>
      <c r="AE8206" s="1" t="s">
        <v>107</v>
      </c>
      <c r="AG8206" s="1" t="s">
        <v>108</v>
      </c>
      <c r="AP8206" s="1" t="s">
        <v>109</v>
      </c>
      <c r="BC8206" s="1" t="s">
        <v>112</v>
      </c>
      <c r="BD8206" s="1" t="s">
        <v>112</v>
      </c>
      <c r="BE8206" s="1" t="s">
        <v>140</v>
      </c>
      <c r="BH8206" s="1" t="s">
        <v>108</v>
      </c>
      <c r="BI8206" s="1" t="s">
        <v>110</v>
      </c>
      <c r="BN8206" s="1" t="s">
        <v>112</v>
      </c>
      <c r="BO8206" s="1" t="s">
        <v>112</v>
      </c>
      <c r="BP8206" s="1" t="s">
        <v>113</v>
      </c>
      <c r="BS8206" s="1" t="s">
        <v>105</v>
      </c>
      <c r="BT8206" s="1" t="s">
        <v>114</v>
      </c>
    </row>
    <row r="8207" spans="1:89" x14ac:dyDescent="0.25">
      <c r="A8207" s="1" t="s">
        <v>89</v>
      </c>
      <c r="B8207" s="1" t="s">
        <v>90</v>
      </c>
      <c r="D8207" s="1" t="s">
        <v>18869</v>
      </c>
      <c r="E8207" s="1" t="s">
        <v>18870</v>
      </c>
      <c r="G8207" s="1" t="s">
        <v>93</v>
      </c>
      <c r="H8207" t="s">
        <v>18871</v>
      </c>
      <c r="I8207" s="1" t="s">
        <v>144</v>
      </c>
      <c r="K8207" t="s">
        <v>18637</v>
      </c>
      <c r="L8207" s="1" t="s">
        <v>97</v>
      </c>
      <c r="N8207" s="1" t="s">
        <v>97</v>
      </c>
      <c r="P8207" s="1" t="s">
        <v>18872</v>
      </c>
      <c r="Q8207" t="s">
        <v>18531</v>
      </c>
      <c r="R8207" s="1" t="s">
        <v>201</v>
      </c>
      <c r="S8207" s="1" t="s">
        <v>202</v>
      </c>
      <c r="V8207" s="1" t="s">
        <v>484</v>
      </c>
      <c r="W8207" s="1" t="s">
        <v>103</v>
      </c>
      <c r="AE8207" s="1" t="s">
        <v>107</v>
      </c>
      <c r="AF8207" s="1" t="s">
        <v>109</v>
      </c>
      <c r="AG8207" s="1" t="s">
        <v>106</v>
      </c>
      <c r="AM8207" s="1" t="s">
        <v>107</v>
      </c>
      <c r="BC8207" s="1" t="s">
        <v>107</v>
      </c>
      <c r="BD8207" s="1" t="s">
        <v>108</v>
      </c>
      <c r="BE8207" s="1" t="s">
        <v>109</v>
      </c>
      <c r="BH8207" s="1" t="s">
        <v>108</v>
      </c>
      <c r="BI8207" s="1" t="s">
        <v>110</v>
      </c>
      <c r="BM8207" s="1" t="s">
        <v>111</v>
      </c>
      <c r="BN8207" s="1" t="s">
        <v>109</v>
      </c>
      <c r="BO8207" s="1" t="s">
        <v>109</v>
      </c>
      <c r="BP8207" s="1" t="s">
        <v>113</v>
      </c>
      <c r="BS8207" s="1" t="s">
        <v>109</v>
      </c>
      <c r="BT8207" s="1" t="s">
        <v>140</v>
      </c>
      <c r="CC8207" s="1" t="s">
        <v>107</v>
      </c>
    </row>
    <row r="8208" spans="1:89" x14ac:dyDescent="0.25">
      <c r="A8208" s="1" t="s">
        <v>89</v>
      </c>
      <c r="B8208" s="1" t="s">
        <v>90</v>
      </c>
      <c r="D8208" s="1" t="s">
        <v>18304</v>
      </c>
      <c r="E8208" s="1" t="s">
        <v>18305</v>
      </c>
      <c r="G8208" s="1" t="s">
        <v>117</v>
      </c>
      <c r="H8208" t="s">
        <v>8935</v>
      </c>
      <c r="I8208" s="1" t="s">
        <v>298</v>
      </c>
      <c r="K8208" t="s">
        <v>18637</v>
      </c>
      <c r="L8208" s="1" t="s">
        <v>595</v>
      </c>
      <c r="N8208" s="1" t="s">
        <v>595</v>
      </c>
      <c r="P8208" s="1" t="s">
        <v>18873</v>
      </c>
      <c r="Q8208" t="str">
        <f>2020&amp;MID(P8208,3,4)</f>
        <v>20201109</v>
      </c>
      <c r="R8208" s="1" t="s">
        <v>523</v>
      </c>
      <c r="S8208" s="1" t="s">
        <v>114</v>
      </c>
      <c r="V8208" s="1" t="s">
        <v>342</v>
      </c>
      <c r="W8208" s="1" t="s">
        <v>125</v>
      </c>
      <c r="AH8208" s="1" t="s">
        <v>126</v>
      </c>
      <c r="AI8208" s="1" t="s">
        <v>128</v>
      </c>
      <c r="AJ8208" s="1" t="s">
        <v>110</v>
      </c>
      <c r="AK8208" s="1" t="s">
        <v>110</v>
      </c>
      <c r="AL8208" s="1" t="s">
        <v>140</v>
      </c>
      <c r="AN8208" s="1" t="s">
        <v>114</v>
      </c>
      <c r="AV8208" s="1" t="s">
        <v>104</v>
      </c>
      <c r="AZ8208" s="1" t="s">
        <v>154</v>
      </c>
      <c r="BB8208" s="1" t="s">
        <v>157</v>
      </c>
      <c r="BC8208" s="1" t="s">
        <v>104</v>
      </c>
      <c r="BD8208" s="1" t="s">
        <v>105</v>
      </c>
      <c r="BG8208" s="1" t="s">
        <v>107</v>
      </c>
      <c r="BH8208" s="1" t="s">
        <v>104</v>
      </c>
      <c r="BM8208" s="1" t="s">
        <v>167</v>
      </c>
      <c r="CK8208" s="1" t="s">
        <v>107</v>
      </c>
    </row>
    <row r="8209" spans="1:89" x14ac:dyDescent="0.25">
      <c r="A8209" s="1" t="s">
        <v>89</v>
      </c>
      <c r="B8209" s="1" t="s">
        <v>90</v>
      </c>
      <c r="D8209" s="1" t="s">
        <v>18874</v>
      </c>
      <c r="E8209" s="1" t="s">
        <v>14211</v>
      </c>
      <c r="G8209" s="1" t="s">
        <v>93</v>
      </c>
      <c r="H8209" t="s">
        <v>14212</v>
      </c>
      <c r="I8209" s="1" t="s">
        <v>991</v>
      </c>
      <c r="K8209" t="s">
        <v>18875</v>
      </c>
      <c r="L8209" s="1" t="s">
        <v>299</v>
      </c>
      <c r="N8209" s="1" t="s">
        <v>299</v>
      </c>
      <c r="P8209" s="1" t="s">
        <v>18876</v>
      </c>
      <c r="Q8209" t="s">
        <v>18531</v>
      </c>
      <c r="R8209" s="1" t="s">
        <v>122</v>
      </c>
      <c r="S8209" s="1" t="s">
        <v>123</v>
      </c>
      <c r="V8209" s="1" t="s">
        <v>1799</v>
      </c>
      <c r="W8209" s="1" t="s">
        <v>125</v>
      </c>
      <c r="AJ8209" s="1" t="s">
        <v>109</v>
      </c>
      <c r="AL8209" s="1" t="s">
        <v>127</v>
      </c>
      <c r="AM8209" s="1" t="s">
        <v>128</v>
      </c>
      <c r="AN8209" s="1" t="s">
        <v>128</v>
      </c>
      <c r="AP8209" s="1" t="s">
        <v>127</v>
      </c>
      <c r="AQ8209" s="1" t="s">
        <v>129</v>
      </c>
      <c r="AR8209" s="1" t="s">
        <v>151</v>
      </c>
      <c r="AS8209" s="1" t="s">
        <v>128</v>
      </c>
      <c r="AT8209" s="1" t="s">
        <v>128</v>
      </c>
      <c r="AV8209" s="1" t="s">
        <v>128</v>
      </c>
      <c r="AX8209" s="1" t="s">
        <v>128</v>
      </c>
      <c r="AZ8209" s="1" t="s">
        <v>128</v>
      </c>
      <c r="BA8209" s="1" t="s">
        <v>129</v>
      </c>
      <c r="BB8209" s="1" t="s">
        <v>128</v>
      </c>
      <c r="BC8209" s="1" t="s">
        <v>109</v>
      </c>
      <c r="BD8209" s="1" t="s">
        <v>109</v>
      </c>
      <c r="BJ8209" s="1" t="s">
        <v>129</v>
      </c>
      <c r="BK8209" s="1" t="s">
        <v>127</v>
      </c>
      <c r="BM8209" s="1" t="s">
        <v>167</v>
      </c>
      <c r="BP8209" s="1" t="s">
        <v>175</v>
      </c>
    </row>
    <row r="8210" spans="1:89" x14ac:dyDescent="0.25">
      <c r="A8210" s="1" t="s">
        <v>89</v>
      </c>
      <c r="B8210" s="1" t="s">
        <v>90</v>
      </c>
      <c r="D8210" s="1" t="s">
        <v>18874</v>
      </c>
      <c r="E8210" s="1" t="s">
        <v>14211</v>
      </c>
      <c r="G8210" s="1" t="s">
        <v>93</v>
      </c>
      <c r="H8210" t="s">
        <v>14212</v>
      </c>
      <c r="I8210" s="1" t="s">
        <v>991</v>
      </c>
      <c r="K8210" t="s">
        <v>18875</v>
      </c>
      <c r="L8210" s="1" t="s">
        <v>299</v>
      </c>
      <c r="N8210" s="1" t="s">
        <v>299</v>
      </c>
      <c r="P8210" s="1" t="s">
        <v>18876</v>
      </c>
      <c r="Q8210" t="s">
        <v>18531</v>
      </c>
      <c r="R8210" s="1" t="s">
        <v>122</v>
      </c>
      <c r="S8210" s="1" t="s">
        <v>123</v>
      </c>
      <c r="V8210" s="1" t="s">
        <v>1826</v>
      </c>
      <c r="W8210" s="1" t="s">
        <v>125</v>
      </c>
      <c r="AJ8210" s="1" t="s">
        <v>110</v>
      </c>
      <c r="AK8210" s="1" t="s">
        <v>110</v>
      </c>
      <c r="AL8210" s="1" t="s">
        <v>151</v>
      </c>
      <c r="AM8210" s="1" t="s">
        <v>110</v>
      </c>
      <c r="AN8210" s="1" t="s">
        <v>110</v>
      </c>
      <c r="AQ8210" s="1" t="s">
        <v>153</v>
      </c>
      <c r="AR8210" s="1" t="s">
        <v>151</v>
      </c>
      <c r="AS8210" s="1" t="s">
        <v>151</v>
      </c>
      <c r="AT8210" s="1" t="s">
        <v>151</v>
      </c>
      <c r="AV8210" s="1" t="s">
        <v>151</v>
      </c>
      <c r="AX8210" s="1" t="s">
        <v>151</v>
      </c>
      <c r="AZ8210" s="1" t="s">
        <v>151</v>
      </c>
      <c r="BA8210" s="1" t="s">
        <v>151</v>
      </c>
      <c r="BB8210" s="1" t="s">
        <v>128</v>
      </c>
      <c r="BC8210" s="1" t="s">
        <v>155</v>
      </c>
      <c r="BD8210" s="1" t="s">
        <v>112</v>
      </c>
      <c r="BJ8210" s="1" t="s">
        <v>153</v>
      </c>
      <c r="BP8210" s="1" t="s">
        <v>175</v>
      </c>
    </row>
    <row r="8211" spans="1:89" x14ac:dyDescent="0.25">
      <c r="A8211" s="1" t="s">
        <v>89</v>
      </c>
      <c r="B8211" s="1" t="s">
        <v>90</v>
      </c>
      <c r="D8211" s="1" t="s">
        <v>18877</v>
      </c>
      <c r="E8211" s="1" t="s">
        <v>18878</v>
      </c>
      <c r="G8211" s="1" t="s">
        <v>117</v>
      </c>
      <c r="H8211" t="s">
        <v>18879</v>
      </c>
      <c r="I8211" s="1" t="s">
        <v>4959</v>
      </c>
      <c r="K8211" t="s">
        <v>18637</v>
      </c>
      <c r="L8211" s="1" t="s">
        <v>145</v>
      </c>
      <c r="N8211" s="1" t="s">
        <v>145</v>
      </c>
      <c r="P8211" s="1" t="s">
        <v>18880</v>
      </c>
      <c r="Q8211" t="s">
        <v>18531</v>
      </c>
      <c r="R8211" s="1" t="s">
        <v>122</v>
      </c>
      <c r="S8211" s="1" t="s">
        <v>123</v>
      </c>
      <c r="V8211" s="1" t="s">
        <v>138</v>
      </c>
      <c r="W8211" s="1" t="s">
        <v>103</v>
      </c>
      <c r="AE8211" s="1" t="s">
        <v>104</v>
      </c>
      <c r="AG8211" s="1" t="s">
        <v>157</v>
      </c>
      <c r="AP8211" s="1" t="s">
        <v>127</v>
      </c>
      <c r="BC8211" s="1" t="s">
        <v>104</v>
      </c>
      <c r="BD8211" s="1" t="s">
        <v>104</v>
      </c>
      <c r="BE8211" s="1" t="s">
        <v>109</v>
      </c>
      <c r="BH8211" s="1" t="s">
        <v>108</v>
      </c>
      <c r="BI8211" s="1" t="s">
        <v>110</v>
      </c>
      <c r="BN8211" s="1" t="s">
        <v>114</v>
      </c>
      <c r="BO8211" s="1" t="s">
        <v>112</v>
      </c>
      <c r="BP8211" s="1" t="s">
        <v>113</v>
      </c>
      <c r="BQ8211" s="1" t="s">
        <v>139</v>
      </c>
      <c r="BR8211" s="1" t="s">
        <v>139</v>
      </c>
      <c r="BS8211" s="1" t="s">
        <v>114</v>
      </c>
      <c r="BT8211" s="1" t="s">
        <v>114</v>
      </c>
    </row>
    <row r="8212" spans="1:89" x14ac:dyDescent="0.25">
      <c r="A8212" s="1" t="s">
        <v>89</v>
      </c>
      <c r="B8212" s="1" t="s">
        <v>90</v>
      </c>
      <c r="D8212" s="1" t="s">
        <v>18877</v>
      </c>
      <c r="E8212" s="1" t="s">
        <v>18878</v>
      </c>
      <c r="G8212" s="1" t="s">
        <v>117</v>
      </c>
      <c r="H8212" t="s">
        <v>18879</v>
      </c>
      <c r="I8212" s="1" t="s">
        <v>4959</v>
      </c>
      <c r="K8212" t="s">
        <v>18637</v>
      </c>
      <c r="L8212" s="1" t="s">
        <v>145</v>
      </c>
      <c r="N8212" s="1" t="s">
        <v>145</v>
      </c>
      <c r="P8212" s="1" t="s">
        <v>18880</v>
      </c>
      <c r="Q8212" t="s">
        <v>18531</v>
      </c>
      <c r="R8212" s="1" t="s">
        <v>122</v>
      </c>
      <c r="S8212" s="1" t="s">
        <v>123</v>
      </c>
      <c r="V8212" s="1" t="s">
        <v>445</v>
      </c>
      <c r="W8212" s="1" t="s">
        <v>125</v>
      </c>
      <c r="AJ8212" s="1" t="s">
        <v>109</v>
      </c>
      <c r="AL8212" s="1" t="s">
        <v>127</v>
      </c>
      <c r="AM8212" s="1" t="s">
        <v>128</v>
      </c>
      <c r="AN8212" s="1" t="s">
        <v>128</v>
      </c>
      <c r="AP8212" s="1" t="s">
        <v>152</v>
      </c>
      <c r="AQ8212" s="1" t="s">
        <v>129</v>
      </c>
      <c r="AR8212" s="1" t="s">
        <v>151</v>
      </c>
      <c r="AS8212" s="1" t="s">
        <v>151</v>
      </c>
      <c r="AT8212" s="1" t="s">
        <v>151</v>
      </c>
      <c r="AV8212" s="1" t="s">
        <v>128</v>
      </c>
      <c r="AX8212" s="1" t="s">
        <v>128</v>
      </c>
      <c r="AZ8212" s="1" t="s">
        <v>128</v>
      </c>
      <c r="BA8212" s="1" t="s">
        <v>129</v>
      </c>
      <c r="BB8212" s="1" t="s">
        <v>128</v>
      </c>
      <c r="BC8212" s="1" t="s">
        <v>109</v>
      </c>
      <c r="BD8212" s="1" t="s">
        <v>109</v>
      </c>
      <c r="BJ8212" s="1" t="s">
        <v>129</v>
      </c>
      <c r="BK8212" s="1" t="s">
        <v>154</v>
      </c>
      <c r="BM8212" s="1" t="s">
        <v>167</v>
      </c>
      <c r="BP8212" s="1" t="s">
        <v>206</v>
      </c>
    </row>
    <row r="8213" spans="1:89" x14ac:dyDescent="0.25">
      <c r="A8213" s="1" t="s">
        <v>89</v>
      </c>
      <c r="B8213" s="1" t="s">
        <v>90</v>
      </c>
      <c r="D8213" s="1" t="s">
        <v>18881</v>
      </c>
      <c r="E8213" s="1" t="s">
        <v>18882</v>
      </c>
      <c r="G8213" s="1" t="s">
        <v>93</v>
      </c>
      <c r="H8213" t="s">
        <v>10400</v>
      </c>
      <c r="I8213" s="1" t="s">
        <v>281</v>
      </c>
      <c r="K8213" t="s">
        <v>18875</v>
      </c>
      <c r="L8213" s="1" t="s">
        <v>605</v>
      </c>
      <c r="N8213" s="1" t="s">
        <v>605</v>
      </c>
      <c r="P8213" s="1" t="s">
        <v>18883</v>
      </c>
      <c r="Q8213" t="s">
        <v>18531</v>
      </c>
      <c r="R8213" s="1" t="s">
        <v>201</v>
      </c>
      <c r="S8213" s="1" t="s">
        <v>202</v>
      </c>
      <c r="V8213" s="1" t="s">
        <v>150</v>
      </c>
      <c r="W8213" s="1" t="s">
        <v>125</v>
      </c>
      <c r="AJ8213" s="1" t="s">
        <v>109</v>
      </c>
      <c r="AK8213" s="1" t="s">
        <v>128</v>
      </c>
      <c r="AL8213" s="1" t="s">
        <v>140</v>
      </c>
      <c r="AM8213" s="1" t="s">
        <v>110</v>
      </c>
      <c r="AN8213" s="1" t="s">
        <v>157</v>
      </c>
      <c r="AP8213" s="1" t="s">
        <v>152</v>
      </c>
      <c r="AQ8213" s="1" t="s">
        <v>154</v>
      </c>
      <c r="AR8213" s="1" t="s">
        <v>151</v>
      </c>
      <c r="AS8213" s="1" t="s">
        <v>156</v>
      </c>
      <c r="AT8213" s="1" t="s">
        <v>156</v>
      </c>
      <c r="AV8213" s="1" t="s">
        <v>140</v>
      </c>
      <c r="AX8213" s="1" t="s">
        <v>157</v>
      </c>
      <c r="AZ8213" s="1" t="s">
        <v>128</v>
      </c>
      <c r="BA8213" s="1" t="s">
        <v>129</v>
      </c>
      <c r="BB8213" s="1" t="s">
        <v>128</v>
      </c>
      <c r="BC8213" s="1" t="s">
        <v>155</v>
      </c>
      <c r="BD8213" s="1" t="s">
        <v>112</v>
      </c>
      <c r="BJ8213" s="1" t="s">
        <v>129</v>
      </c>
      <c r="BK8213" s="1" t="s">
        <v>152</v>
      </c>
      <c r="BM8213" s="1" t="s">
        <v>130</v>
      </c>
      <c r="BP8213" s="1" t="s">
        <v>113</v>
      </c>
    </row>
    <row r="8214" spans="1:89" x14ac:dyDescent="0.25">
      <c r="A8214" s="1" t="s">
        <v>89</v>
      </c>
      <c r="B8214" s="1" t="s">
        <v>90</v>
      </c>
      <c r="D8214" s="1" t="s">
        <v>18884</v>
      </c>
      <c r="E8214" s="1" t="s">
        <v>10785</v>
      </c>
      <c r="G8214" s="1" t="s">
        <v>117</v>
      </c>
      <c r="H8214" t="s">
        <v>10786</v>
      </c>
      <c r="I8214" s="1" t="s">
        <v>594</v>
      </c>
      <c r="K8214" t="s">
        <v>18819</v>
      </c>
      <c r="L8214" s="1" t="s">
        <v>299</v>
      </c>
      <c r="N8214" s="1" t="s">
        <v>299</v>
      </c>
      <c r="P8214" s="1" t="s">
        <v>18885</v>
      </c>
      <c r="Q8214" t="s">
        <v>18531</v>
      </c>
      <c r="R8214" s="1" t="s">
        <v>122</v>
      </c>
      <c r="S8214" s="1" t="s">
        <v>123</v>
      </c>
      <c r="V8214" s="1" t="s">
        <v>390</v>
      </c>
      <c r="W8214" s="1" t="s">
        <v>125</v>
      </c>
      <c r="AJ8214" s="1" t="s">
        <v>109</v>
      </c>
      <c r="AK8214" s="1" t="s">
        <v>128</v>
      </c>
      <c r="AL8214" s="1" t="s">
        <v>127</v>
      </c>
      <c r="AM8214" s="1" t="s">
        <v>128</v>
      </c>
      <c r="AN8214" s="1" t="s">
        <v>128</v>
      </c>
      <c r="AQ8214" s="1" t="s">
        <v>153</v>
      </c>
      <c r="AR8214" s="1" t="s">
        <v>151</v>
      </c>
      <c r="AS8214" s="1" t="s">
        <v>151</v>
      </c>
      <c r="AT8214" s="1" t="s">
        <v>151</v>
      </c>
      <c r="AV8214" s="1" t="s">
        <v>157</v>
      </c>
      <c r="AX8214" s="1" t="s">
        <v>151</v>
      </c>
      <c r="AZ8214" s="1" t="s">
        <v>114</v>
      </c>
      <c r="BA8214" s="1" t="s">
        <v>151</v>
      </c>
      <c r="BB8214" s="1" t="s">
        <v>154</v>
      </c>
      <c r="BC8214" s="1" t="s">
        <v>155</v>
      </c>
      <c r="BD8214" s="1" t="s">
        <v>112</v>
      </c>
      <c r="BJ8214" s="1" t="s">
        <v>157</v>
      </c>
      <c r="BM8214" s="1" t="s">
        <v>130</v>
      </c>
      <c r="BP8214" s="1" t="s">
        <v>156</v>
      </c>
    </row>
    <row r="8215" spans="1:89" x14ac:dyDescent="0.25">
      <c r="A8215" s="1" t="s">
        <v>89</v>
      </c>
      <c r="B8215" s="1" t="s">
        <v>90</v>
      </c>
      <c r="D8215" s="1" t="s">
        <v>18886</v>
      </c>
      <c r="E8215" s="1" t="s">
        <v>18887</v>
      </c>
      <c r="G8215" s="1" t="s">
        <v>93</v>
      </c>
      <c r="H8215" t="s">
        <v>18888</v>
      </c>
      <c r="I8215" s="1" t="s">
        <v>316</v>
      </c>
      <c r="K8215" t="s">
        <v>18819</v>
      </c>
      <c r="L8215" s="1" t="s">
        <v>229</v>
      </c>
      <c r="N8215" s="1" t="s">
        <v>229</v>
      </c>
      <c r="P8215" s="1" t="s">
        <v>18889</v>
      </c>
      <c r="Q8215" t="s">
        <v>18531</v>
      </c>
      <c r="R8215" s="1" t="s">
        <v>100</v>
      </c>
      <c r="S8215" s="1" t="s">
        <v>101</v>
      </c>
      <c r="V8215" s="1" t="s">
        <v>124</v>
      </c>
      <c r="W8215" s="1" t="s">
        <v>125</v>
      </c>
      <c r="AJ8215" s="1" t="s">
        <v>109</v>
      </c>
      <c r="AK8215" s="1" t="s">
        <v>128</v>
      </c>
      <c r="AL8215" s="1" t="s">
        <v>127</v>
      </c>
      <c r="AM8215" s="1" t="s">
        <v>128</v>
      </c>
      <c r="AN8215" s="1" t="s">
        <v>128</v>
      </c>
      <c r="AP8215" s="1" t="s">
        <v>127</v>
      </c>
      <c r="AQ8215" s="1" t="s">
        <v>129</v>
      </c>
      <c r="AS8215" s="1" t="s">
        <v>128</v>
      </c>
      <c r="AT8215" s="1" t="s">
        <v>128</v>
      </c>
      <c r="AV8215" s="1" t="s">
        <v>128</v>
      </c>
      <c r="AX8215" s="1" t="s">
        <v>128</v>
      </c>
      <c r="AZ8215" s="1" t="s">
        <v>128</v>
      </c>
      <c r="BA8215" s="1" t="s">
        <v>129</v>
      </c>
      <c r="BB8215" s="1" t="s">
        <v>128</v>
      </c>
      <c r="BC8215" s="1" t="s">
        <v>109</v>
      </c>
      <c r="BD8215" s="1" t="s">
        <v>109</v>
      </c>
      <c r="BJ8215" s="1" t="s">
        <v>129</v>
      </c>
      <c r="BK8215" s="1" t="s">
        <v>127</v>
      </c>
      <c r="BM8215" s="1" t="s">
        <v>167</v>
      </c>
      <c r="BP8215" s="1" t="s">
        <v>113</v>
      </c>
    </row>
    <row r="8216" spans="1:89" x14ac:dyDescent="0.25">
      <c r="A8216" s="1" t="s">
        <v>89</v>
      </c>
      <c r="B8216" s="1" t="s">
        <v>90</v>
      </c>
      <c r="D8216" s="1" t="s">
        <v>18886</v>
      </c>
      <c r="E8216" s="1" t="s">
        <v>18887</v>
      </c>
      <c r="G8216" s="1" t="s">
        <v>93</v>
      </c>
      <c r="H8216" t="s">
        <v>18888</v>
      </c>
      <c r="I8216" s="1" t="s">
        <v>316</v>
      </c>
      <c r="K8216" t="s">
        <v>18819</v>
      </c>
      <c r="L8216" s="1" t="s">
        <v>229</v>
      </c>
      <c r="N8216" s="1" t="s">
        <v>229</v>
      </c>
      <c r="P8216" s="1" t="s">
        <v>18889</v>
      </c>
      <c r="Q8216" t="s">
        <v>18531</v>
      </c>
      <c r="R8216" s="1" t="s">
        <v>100</v>
      </c>
      <c r="S8216" s="1" t="s">
        <v>101</v>
      </c>
      <c r="V8216" s="1" t="s">
        <v>150</v>
      </c>
      <c r="W8216" s="1" t="s">
        <v>125</v>
      </c>
      <c r="AJ8216" s="1" t="s">
        <v>109</v>
      </c>
      <c r="AK8216" s="1" t="s">
        <v>128</v>
      </c>
      <c r="AL8216" s="1" t="s">
        <v>127</v>
      </c>
      <c r="AM8216" s="1" t="s">
        <v>128</v>
      </c>
      <c r="AN8216" s="1" t="s">
        <v>128</v>
      </c>
      <c r="AP8216" s="1" t="s">
        <v>152</v>
      </c>
      <c r="AQ8216" s="1" t="s">
        <v>153</v>
      </c>
      <c r="AS8216" s="1" t="s">
        <v>140</v>
      </c>
      <c r="AT8216" s="1" t="s">
        <v>140</v>
      </c>
      <c r="AV8216" s="1" t="s">
        <v>128</v>
      </c>
      <c r="AX8216" s="1" t="s">
        <v>128</v>
      </c>
      <c r="AZ8216" s="1" t="s">
        <v>128</v>
      </c>
      <c r="BA8216" s="1" t="s">
        <v>129</v>
      </c>
      <c r="BB8216" s="1" t="s">
        <v>128</v>
      </c>
      <c r="BC8216" s="1" t="s">
        <v>109</v>
      </c>
      <c r="BD8216" s="1" t="s">
        <v>104</v>
      </c>
      <c r="BJ8216" s="1" t="s">
        <v>129</v>
      </c>
      <c r="BK8216" s="1" t="s">
        <v>152</v>
      </c>
      <c r="BM8216" s="1" t="s">
        <v>167</v>
      </c>
      <c r="BP8216" s="1" t="s">
        <v>113</v>
      </c>
    </row>
    <row r="8217" spans="1:89" x14ac:dyDescent="0.25">
      <c r="A8217" s="1" t="s">
        <v>89</v>
      </c>
      <c r="B8217" s="1" t="s">
        <v>90</v>
      </c>
      <c r="D8217" s="1" t="s">
        <v>12329</v>
      </c>
      <c r="E8217" s="1" t="s">
        <v>12330</v>
      </c>
      <c r="G8217" s="1" t="s">
        <v>117</v>
      </c>
      <c r="H8217" t="s">
        <v>12331</v>
      </c>
      <c r="I8217" s="1" t="s">
        <v>256</v>
      </c>
      <c r="K8217" t="s">
        <v>18637</v>
      </c>
      <c r="L8217" s="1" t="s">
        <v>276</v>
      </c>
      <c r="N8217" s="1" t="s">
        <v>276</v>
      </c>
      <c r="P8217" s="1" t="s">
        <v>18890</v>
      </c>
      <c r="Q8217" t="str">
        <f>2020&amp;MID(P8217,3,4)</f>
        <v>20201109</v>
      </c>
      <c r="R8217" s="1" t="s">
        <v>148</v>
      </c>
      <c r="S8217" s="1" t="s">
        <v>149</v>
      </c>
      <c r="V8217" s="1" t="s">
        <v>102</v>
      </c>
      <c r="W8217" s="1" t="s">
        <v>103</v>
      </c>
      <c r="AE8217" s="1" t="s">
        <v>107</v>
      </c>
      <c r="AF8217" s="1" t="s">
        <v>105</v>
      </c>
      <c r="AG8217" s="1" t="s">
        <v>106</v>
      </c>
      <c r="AM8217" s="1" t="s">
        <v>157</v>
      </c>
      <c r="BC8217" s="1" t="s">
        <v>107</v>
      </c>
      <c r="BD8217" s="1" t="s">
        <v>217</v>
      </c>
      <c r="BE8217" s="1" t="s">
        <v>109</v>
      </c>
      <c r="BH8217" s="1" t="s">
        <v>108</v>
      </c>
      <c r="BI8217" s="1" t="s">
        <v>128</v>
      </c>
      <c r="BM8217" s="1" t="s">
        <v>370</v>
      </c>
      <c r="BN8217" s="1" t="s">
        <v>112</v>
      </c>
      <c r="BO8217" s="1" t="s">
        <v>112</v>
      </c>
      <c r="BP8217" s="1" t="s">
        <v>113</v>
      </c>
      <c r="BS8217" s="1" t="s">
        <v>109</v>
      </c>
      <c r="BT8217" s="1" t="s">
        <v>114</v>
      </c>
      <c r="CC8217" s="1" t="s">
        <v>107</v>
      </c>
    </row>
    <row r="8218" spans="1:89" x14ac:dyDescent="0.25">
      <c r="A8218" s="1" t="s">
        <v>89</v>
      </c>
      <c r="B8218" s="1" t="s">
        <v>90</v>
      </c>
      <c r="D8218" s="1" t="s">
        <v>18891</v>
      </c>
      <c r="E8218" s="1" t="s">
        <v>15267</v>
      </c>
      <c r="G8218" s="1" t="s">
        <v>117</v>
      </c>
      <c r="H8218" t="s">
        <v>137</v>
      </c>
      <c r="I8218" s="1" t="s">
        <v>1784</v>
      </c>
      <c r="K8218" t="s">
        <v>18819</v>
      </c>
      <c r="L8218" s="1" t="s">
        <v>911</v>
      </c>
      <c r="N8218" s="1" t="s">
        <v>911</v>
      </c>
      <c r="P8218" s="1" t="s">
        <v>18892</v>
      </c>
      <c r="Q8218" t="s">
        <v>18531</v>
      </c>
      <c r="R8218" s="1" t="s">
        <v>122</v>
      </c>
      <c r="S8218" s="1" t="s">
        <v>123</v>
      </c>
      <c r="V8218" s="1" t="s">
        <v>223</v>
      </c>
      <c r="W8218" s="1" t="s">
        <v>125</v>
      </c>
      <c r="AH8218" s="1" t="s">
        <v>126</v>
      </c>
      <c r="AI8218" s="1" t="s">
        <v>157</v>
      </c>
      <c r="AJ8218" s="1" t="s">
        <v>109</v>
      </c>
      <c r="AK8218" s="1" t="s">
        <v>104</v>
      </c>
      <c r="AL8218" s="1" t="s">
        <v>127</v>
      </c>
      <c r="AN8218" s="1" t="s">
        <v>128</v>
      </c>
      <c r="AV8218" s="1" t="s">
        <v>114</v>
      </c>
      <c r="AZ8218" s="1" t="s">
        <v>114</v>
      </c>
      <c r="BB8218" s="1" t="s">
        <v>140</v>
      </c>
      <c r="BC8218" s="1" t="s">
        <v>109</v>
      </c>
      <c r="BD8218" s="1" t="s">
        <v>105</v>
      </c>
      <c r="BG8218" s="1" t="s">
        <v>157</v>
      </c>
      <c r="BH8218" s="1" t="s">
        <v>140</v>
      </c>
      <c r="BJ8218" s="1" t="s">
        <v>129</v>
      </c>
      <c r="BM8218" s="1" t="s">
        <v>224</v>
      </c>
      <c r="CE8218" s="1" t="s">
        <v>154</v>
      </c>
      <c r="CK8218" s="1" t="s">
        <v>107</v>
      </c>
    </row>
    <row r="8219" spans="1:89" x14ac:dyDescent="0.25">
      <c r="A8219" s="1" t="s">
        <v>89</v>
      </c>
      <c r="B8219" s="1" t="s">
        <v>90</v>
      </c>
      <c r="D8219" s="1" t="s">
        <v>18891</v>
      </c>
      <c r="E8219" s="1" t="s">
        <v>15267</v>
      </c>
      <c r="G8219" s="1" t="s">
        <v>117</v>
      </c>
      <c r="H8219" t="s">
        <v>137</v>
      </c>
      <c r="I8219" s="1" t="s">
        <v>1784</v>
      </c>
      <c r="K8219" t="s">
        <v>18819</v>
      </c>
      <c r="L8219" s="1" t="s">
        <v>911</v>
      </c>
      <c r="N8219" s="1" t="s">
        <v>911</v>
      </c>
      <c r="P8219" s="1" t="s">
        <v>18892</v>
      </c>
      <c r="Q8219" t="s">
        <v>18531</v>
      </c>
      <c r="R8219" s="1" t="s">
        <v>122</v>
      </c>
      <c r="S8219" s="1" t="s">
        <v>123</v>
      </c>
      <c r="V8219" s="1" t="s">
        <v>252</v>
      </c>
      <c r="W8219" s="1" t="s">
        <v>125</v>
      </c>
      <c r="AJ8219" s="1" t="s">
        <v>109</v>
      </c>
      <c r="AK8219" s="1" t="s">
        <v>128</v>
      </c>
      <c r="AL8219" s="1" t="s">
        <v>127</v>
      </c>
      <c r="AM8219" s="1" t="s">
        <v>128</v>
      </c>
      <c r="AN8219" s="1" t="s">
        <v>114</v>
      </c>
      <c r="AQ8219" s="1" t="s">
        <v>129</v>
      </c>
      <c r="AR8219" s="1" t="s">
        <v>151</v>
      </c>
      <c r="AS8219" s="1" t="s">
        <v>151</v>
      </c>
      <c r="AT8219" s="1" t="s">
        <v>151</v>
      </c>
      <c r="AV8219" s="1" t="s">
        <v>128</v>
      </c>
      <c r="AX8219" s="1" t="s">
        <v>128</v>
      </c>
      <c r="AZ8219" s="1" t="s">
        <v>128</v>
      </c>
      <c r="BA8219" s="1" t="s">
        <v>129</v>
      </c>
      <c r="BB8219" s="1" t="s">
        <v>128</v>
      </c>
      <c r="BC8219" s="1" t="s">
        <v>109</v>
      </c>
      <c r="BD8219" s="1" t="s">
        <v>109</v>
      </c>
      <c r="BJ8219" s="1" t="s">
        <v>129</v>
      </c>
      <c r="BM8219" s="1" t="s">
        <v>167</v>
      </c>
      <c r="BP8219" s="1" t="s">
        <v>175</v>
      </c>
    </row>
    <row r="8220" spans="1:89" x14ac:dyDescent="0.25">
      <c r="A8220" s="1" t="s">
        <v>89</v>
      </c>
      <c r="B8220" s="1" t="s">
        <v>90</v>
      </c>
      <c r="D8220" s="1" t="s">
        <v>18893</v>
      </c>
      <c r="E8220" s="1" t="s">
        <v>18894</v>
      </c>
      <c r="G8220" s="1" t="s">
        <v>93</v>
      </c>
      <c r="H8220" t="s">
        <v>18895</v>
      </c>
      <c r="I8220" s="1" t="s">
        <v>140</v>
      </c>
      <c r="K8220" t="s">
        <v>18637</v>
      </c>
      <c r="L8220" s="1" t="s">
        <v>363</v>
      </c>
      <c r="N8220" s="1" t="s">
        <v>363</v>
      </c>
      <c r="P8220" s="1" t="s">
        <v>18896</v>
      </c>
      <c r="Q8220" t="s">
        <v>18531</v>
      </c>
      <c r="R8220" s="1" t="s">
        <v>523</v>
      </c>
      <c r="S8220" s="1" t="s">
        <v>114</v>
      </c>
      <c r="V8220" s="1" t="s">
        <v>336</v>
      </c>
      <c r="W8220" s="1" t="s">
        <v>103</v>
      </c>
      <c r="AE8220" s="1" t="s">
        <v>128</v>
      </c>
      <c r="AG8220" s="1" t="s">
        <v>365</v>
      </c>
      <c r="AJ8220" s="1" t="s">
        <v>105</v>
      </c>
      <c r="AX8220" s="1" t="s">
        <v>114</v>
      </c>
      <c r="BD8220" s="1" t="s">
        <v>104</v>
      </c>
      <c r="BE8220" s="1" t="s">
        <v>109</v>
      </c>
      <c r="BI8220" s="1" t="s">
        <v>110</v>
      </c>
      <c r="BM8220" s="1" t="s">
        <v>130</v>
      </c>
      <c r="BN8220" s="1" t="s">
        <v>337</v>
      </c>
      <c r="BT8220" s="1" t="s">
        <v>127</v>
      </c>
      <c r="BW8220" s="1" t="s">
        <v>140</v>
      </c>
      <c r="BX8220" s="1" t="s">
        <v>155</v>
      </c>
      <c r="CJ8220" s="1" t="s">
        <v>107</v>
      </c>
    </row>
    <row r="8221" spans="1:89" x14ac:dyDescent="0.25">
      <c r="A8221" s="1" t="s">
        <v>89</v>
      </c>
      <c r="B8221" s="1" t="s">
        <v>90</v>
      </c>
      <c r="D8221" s="1" t="s">
        <v>18897</v>
      </c>
      <c r="E8221" s="1" t="s">
        <v>17883</v>
      </c>
      <c r="G8221" s="1" t="s">
        <v>117</v>
      </c>
      <c r="H8221" t="s">
        <v>18898</v>
      </c>
      <c r="I8221" s="1" t="s">
        <v>134</v>
      </c>
      <c r="K8221" t="s">
        <v>18819</v>
      </c>
      <c r="L8221" s="1" t="s">
        <v>199</v>
      </c>
      <c r="N8221" s="1" t="s">
        <v>199</v>
      </c>
      <c r="P8221" s="1" t="s">
        <v>18899</v>
      </c>
      <c r="Q8221" t="s">
        <v>18531</v>
      </c>
      <c r="R8221" s="1" t="s">
        <v>122</v>
      </c>
      <c r="S8221" s="1" t="s">
        <v>123</v>
      </c>
      <c r="V8221" s="1" t="s">
        <v>150</v>
      </c>
      <c r="W8221" s="1" t="s">
        <v>125</v>
      </c>
      <c r="AJ8221" s="1" t="s">
        <v>109</v>
      </c>
      <c r="AK8221" s="1" t="s">
        <v>128</v>
      </c>
      <c r="AL8221" s="1" t="s">
        <v>127</v>
      </c>
      <c r="AM8221" s="1" t="s">
        <v>128</v>
      </c>
      <c r="AN8221" s="1" t="s">
        <v>128</v>
      </c>
      <c r="AP8221" s="1" t="s">
        <v>152</v>
      </c>
      <c r="AQ8221" s="1" t="s">
        <v>153</v>
      </c>
      <c r="AS8221" s="1" t="s">
        <v>140</v>
      </c>
      <c r="AT8221" s="1" t="s">
        <v>140</v>
      </c>
      <c r="AV8221" s="1" t="s">
        <v>128</v>
      </c>
      <c r="AX8221" s="1" t="s">
        <v>128</v>
      </c>
      <c r="AZ8221" s="1" t="s">
        <v>128</v>
      </c>
      <c r="BA8221" s="1" t="s">
        <v>129</v>
      </c>
      <c r="BB8221" s="1" t="s">
        <v>128</v>
      </c>
      <c r="BC8221" s="1" t="s">
        <v>109</v>
      </c>
      <c r="BD8221" s="1" t="s">
        <v>104</v>
      </c>
      <c r="BJ8221" s="1" t="s">
        <v>129</v>
      </c>
      <c r="BK8221" s="1" t="s">
        <v>154</v>
      </c>
      <c r="BM8221" s="1" t="s">
        <v>130</v>
      </c>
      <c r="BP8221" s="1" t="s">
        <v>113</v>
      </c>
    </row>
    <row r="8222" spans="1:89" x14ac:dyDescent="0.25">
      <c r="A8222" s="1" t="s">
        <v>89</v>
      </c>
      <c r="B8222" s="1" t="s">
        <v>90</v>
      </c>
      <c r="D8222" s="1" t="s">
        <v>18900</v>
      </c>
      <c r="E8222" s="1" t="s">
        <v>18901</v>
      </c>
      <c r="G8222" s="1" t="s">
        <v>117</v>
      </c>
      <c r="H8222" t="s">
        <v>18902</v>
      </c>
      <c r="I8222" s="1" t="s">
        <v>853</v>
      </c>
      <c r="K8222" t="s">
        <v>18819</v>
      </c>
      <c r="L8222" s="1" t="s">
        <v>135</v>
      </c>
      <c r="N8222" s="1" t="s">
        <v>135</v>
      </c>
      <c r="P8222" s="1" t="s">
        <v>18903</v>
      </c>
      <c r="Q8222" t="str">
        <f>2020&amp;MID(P8222,3,4)</f>
        <v>20201109</v>
      </c>
      <c r="R8222" s="1" t="s">
        <v>122</v>
      </c>
      <c r="S8222" s="1" t="s">
        <v>123</v>
      </c>
      <c r="V8222" s="1" t="s">
        <v>1552</v>
      </c>
      <c r="W8222" s="1" t="s">
        <v>103</v>
      </c>
      <c r="AE8222" s="1" t="s">
        <v>104</v>
      </c>
      <c r="AG8222" s="1" t="s">
        <v>608</v>
      </c>
      <c r="BD8222" s="1" t="s">
        <v>114</v>
      </c>
      <c r="BI8222" s="1" t="s">
        <v>114</v>
      </c>
      <c r="BN8222" s="1" t="s">
        <v>217</v>
      </c>
      <c r="BO8222" s="1" t="s">
        <v>217</v>
      </c>
      <c r="BS8222" s="1" t="s">
        <v>104</v>
      </c>
      <c r="BT8222" s="1" t="s">
        <v>114</v>
      </c>
      <c r="BW8222" s="1" t="s">
        <v>140</v>
      </c>
    </row>
    <row r="8223" spans="1:89" x14ac:dyDescent="0.25">
      <c r="A8223" s="1" t="s">
        <v>89</v>
      </c>
      <c r="B8223" s="1" t="s">
        <v>90</v>
      </c>
      <c r="D8223" s="1" t="s">
        <v>18530</v>
      </c>
      <c r="E8223" s="1" t="s">
        <v>17184</v>
      </c>
      <c r="G8223" s="1" t="s">
        <v>93</v>
      </c>
      <c r="H8223" t="s">
        <v>17185</v>
      </c>
      <c r="I8223" s="1" t="s">
        <v>677</v>
      </c>
      <c r="K8223" t="s">
        <v>18819</v>
      </c>
      <c r="L8223" s="1" t="s">
        <v>120</v>
      </c>
      <c r="N8223" s="1" t="s">
        <v>120</v>
      </c>
      <c r="P8223" s="1" t="s">
        <v>18904</v>
      </c>
      <c r="Q8223" t="s">
        <v>18531</v>
      </c>
      <c r="R8223" s="1" t="s">
        <v>294</v>
      </c>
      <c r="S8223" s="1" t="s">
        <v>275</v>
      </c>
      <c r="V8223" s="1" t="s">
        <v>150</v>
      </c>
      <c r="W8223" s="1" t="s">
        <v>125</v>
      </c>
      <c r="AH8223" s="1" t="s">
        <v>151</v>
      </c>
      <c r="AI8223" s="1" t="s">
        <v>110</v>
      </c>
      <c r="AJ8223" s="1" t="s">
        <v>110</v>
      </c>
      <c r="AK8223" s="1" t="s">
        <v>110</v>
      </c>
      <c r="AL8223" s="1" t="s">
        <v>151</v>
      </c>
      <c r="AN8223" s="1" t="s">
        <v>110</v>
      </c>
      <c r="AV8223" s="1" t="s">
        <v>151</v>
      </c>
      <c r="AZ8223" s="1" t="s">
        <v>152</v>
      </c>
      <c r="BB8223" s="1" t="s">
        <v>154</v>
      </c>
      <c r="BC8223" s="1" t="s">
        <v>155</v>
      </c>
      <c r="BD8223" s="1" t="s">
        <v>140</v>
      </c>
      <c r="BG8223" s="1" t="s">
        <v>110</v>
      </c>
      <c r="BH8223" s="1" t="s">
        <v>140</v>
      </c>
      <c r="BJ8223" s="1" t="s">
        <v>153</v>
      </c>
      <c r="BM8223" s="1" t="s">
        <v>130</v>
      </c>
      <c r="CK8223" s="1" t="s">
        <v>107</v>
      </c>
    </row>
    <row r="8224" spans="1:89" x14ac:dyDescent="0.25">
      <c r="A8224" s="1" t="s">
        <v>89</v>
      </c>
      <c r="B8224" s="1" t="s">
        <v>90</v>
      </c>
      <c r="D8224" s="1" t="s">
        <v>18905</v>
      </c>
      <c r="E8224" s="1" t="s">
        <v>18906</v>
      </c>
      <c r="G8224" s="1" t="s">
        <v>93</v>
      </c>
      <c r="H8224" t="s">
        <v>18907</v>
      </c>
      <c r="I8224" s="1" t="s">
        <v>1074</v>
      </c>
      <c r="K8224" t="s">
        <v>18875</v>
      </c>
      <c r="L8224" s="1" t="s">
        <v>214</v>
      </c>
      <c r="N8224" s="1" t="s">
        <v>214</v>
      </c>
      <c r="P8224" s="1" t="s">
        <v>18908</v>
      </c>
      <c r="Q8224" t="s">
        <v>18531</v>
      </c>
      <c r="R8224" s="1" t="s">
        <v>100</v>
      </c>
      <c r="S8224" s="1" t="s">
        <v>101</v>
      </c>
      <c r="V8224" s="1" t="s">
        <v>124</v>
      </c>
      <c r="W8224" s="1" t="s">
        <v>125</v>
      </c>
      <c r="AJ8224" s="1" t="s">
        <v>109</v>
      </c>
      <c r="AK8224" s="1" t="s">
        <v>128</v>
      </c>
      <c r="AL8224" s="1" t="s">
        <v>127</v>
      </c>
      <c r="AM8224" s="1" t="s">
        <v>128</v>
      </c>
      <c r="AN8224" s="1" t="s">
        <v>128</v>
      </c>
      <c r="AP8224" s="1" t="s">
        <v>152</v>
      </c>
      <c r="AQ8224" s="1" t="s">
        <v>157</v>
      </c>
      <c r="AS8224" s="1" t="s">
        <v>140</v>
      </c>
      <c r="AT8224" s="1" t="s">
        <v>140</v>
      </c>
      <c r="AV8224" s="1" t="s">
        <v>128</v>
      </c>
      <c r="AX8224" s="1" t="s">
        <v>128</v>
      </c>
      <c r="AZ8224" s="1" t="s">
        <v>128</v>
      </c>
      <c r="BA8224" s="1" t="s">
        <v>129</v>
      </c>
      <c r="BB8224" s="1" t="s">
        <v>128</v>
      </c>
      <c r="BC8224" s="1" t="s">
        <v>109</v>
      </c>
      <c r="BD8224" s="1" t="s">
        <v>109</v>
      </c>
      <c r="BJ8224" s="1" t="s">
        <v>129</v>
      </c>
      <c r="BK8224" s="1" t="s">
        <v>157</v>
      </c>
      <c r="BM8224" s="1" t="s">
        <v>167</v>
      </c>
      <c r="BP8224" s="1" t="s">
        <v>156</v>
      </c>
    </row>
    <row r="8225" spans="1:89" x14ac:dyDescent="0.25">
      <c r="A8225" s="1" t="s">
        <v>89</v>
      </c>
      <c r="B8225" s="1" t="s">
        <v>90</v>
      </c>
      <c r="D8225" s="1" t="s">
        <v>12566</v>
      </c>
      <c r="E8225" s="1" t="s">
        <v>746</v>
      </c>
      <c r="G8225" s="1" t="s">
        <v>93</v>
      </c>
      <c r="H8225" t="s">
        <v>747</v>
      </c>
      <c r="I8225" s="1" t="s">
        <v>991</v>
      </c>
      <c r="K8225" t="s">
        <v>18637</v>
      </c>
      <c r="L8225" s="1" t="s">
        <v>214</v>
      </c>
      <c r="N8225" s="1" t="s">
        <v>214</v>
      </c>
      <c r="P8225" s="1" t="s">
        <v>18909</v>
      </c>
      <c r="Q8225" t="s">
        <v>18531</v>
      </c>
      <c r="R8225" s="1" t="s">
        <v>100</v>
      </c>
      <c r="S8225" s="1" t="s">
        <v>101</v>
      </c>
      <c r="V8225" s="1" t="s">
        <v>223</v>
      </c>
      <c r="W8225" s="1" t="s">
        <v>125</v>
      </c>
      <c r="AH8225" s="1" t="s">
        <v>151</v>
      </c>
      <c r="AI8225" s="1" t="s">
        <v>110</v>
      </c>
      <c r="AJ8225" s="1" t="s">
        <v>110</v>
      </c>
      <c r="AK8225" s="1" t="s">
        <v>110</v>
      </c>
      <c r="AL8225" s="1" t="s">
        <v>127</v>
      </c>
      <c r="AN8225" s="1" t="s">
        <v>128</v>
      </c>
      <c r="AV8225" s="1" t="s">
        <v>151</v>
      </c>
      <c r="AZ8225" s="1" t="s">
        <v>154</v>
      </c>
      <c r="BB8225" s="1" t="s">
        <v>156</v>
      </c>
      <c r="BC8225" s="1" t="s">
        <v>155</v>
      </c>
      <c r="BD8225" s="1" t="s">
        <v>112</v>
      </c>
      <c r="BG8225" s="1" t="s">
        <v>110</v>
      </c>
      <c r="BH8225" s="1" t="s">
        <v>112</v>
      </c>
      <c r="BJ8225" s="1" t="s">
        <v>153</v>
      </c>
      <c r="BM8225" s="1" t="s">
        <v>370</v>
      </c>
      <c r="CE8225" s="1" t="s">
        <v>153</v>
      </c>
      <c r="CK8225" s="1" t="s">
        <v>107</v>
      </c>
    </row>
    <row r="8226" spans="1:89" x14ac:dyDescent="0.25">
      <c r="A8226" s="1" t="s">
        <v>89</v>
      </c>
      <c r="B8226" s="1" t="s">
        <v>90</v>
      </c>
      <c r="D8226" s="1" t="s">
        <v>18910</v>
      </c>
      <c r="E8226" s="1" t="s">
        <v>18911</v>
      </c>
      <c r="G8226" s="1" t="s">
        <v>117</v>
      </c>
      <c r="H8226" t="s">
        <v>18912</v>
      </c>
      <c r="I8226" s="1" t="s">
        <v>162</v>
      </c>
      <c r="K8226" t="s">
        <v>18637</v>
      </c>
      <c r="L8226" s="1" t="s">
        <v>207</v>
      </c>
      <c r="N8226" s="1" t="s">
        <v>207</v>
      </c>
      <c r="P8226" s="1" t="s">
        <v>18913</v>
      </c>
      <c r="Q8226" t="s">
        <v>18531</v>
      </c>
      <c r="R8226" s="1" t="s">
        <v>165</v>
      </c>
      <c r="S8226" s="1" t="s">
        <v>166</v>
      </c>
      <c r="V8226" s="1" t="s">
        <v>124</v>
      </c>
      <c r="W8226" s="1" t="s">
        <v>125</v>
      </c>
      <c r="AJ8226" s="1" t="s">
        <v>109</v>
      </c>
      <c r="AK8226" s="1" t="s">
        <v>128</v>
      </c>
      <c r="AL8226" s="1" t="s">
        <v>127</v>
      </c>
      <c r="AM8226" s="1" t="s">
        <v>128</v>
      </c>
      <c r="AN8226" s="1" t="s">
        <v>128</v>
      </c>
      <c r="AP8226" s="1" t="s">
        <v>152</v>
      </c>
      <c r="AQ8226" s="1" t="s">
        <v>157</v>
      </c>
      <c r="AS8226" s="1" t="s">
        <v>114</v>
      </c>
      <c r="AT8226" s="1" t="s">
        <v>114</v>
      </c>
      <c r="AV8226" s="1" t="s">
        <v>128</v>
      </c>
      <c r="AX8226" s="1" t="s">
        <v>128</v>
      </c>
      <c r="AZ8226" s="1" t="s">
        <v>128</v>
      </c>
      <c r="BA8226" s="1" t="s">
        <v>129</v>
      </c>
      <c r="BB8226" s="1" t="s">
        <v>128</v>
      </c>
      <c r="BC8226" s="1" t="s">
        <v>109</v>
      </c>
      <c r="BD8226" s="1" t="s">
        <v>109</v>
      </c>
      <c r="BJ8226" s="1" t="s">
        <v>129</v>
      </c>
      <c r="BK8226" s="1" t="s">
        <v>157</v>
      </c>
      <c r="BM8226" s="1" t="s">
        <v>167</v>
      </c>
      <c r="BP8226" s="1" t="s">
        <v>156</v>
      </c>
    </row>
    <row r="8227" spans="1:89" x14ac:dyDescent="0.25">
      <c r="A8227" s="1" t="s">
        <v>89</v>
      </c>
      <c r="B8227" s="1" t="s">
        <v>90</v>
      </c>
      <c r="D8227" s="1" t="s">
        <v>18914</v>
      </c>
      <c r="E8227" s="1" t="s">
        <v>18915</v>
      </c>
      <c r="G8227" s="1" t="s">
        <v>117</v>
      </c>
      <c r="H8227" t="s">
        <v>18916</v>
      </c>
      <c r="I8227" s="1" t="s">
        <v>171</v>
      </c>
      <c r="K8227" t="s">
        <v>18637</v>
      </c>
      <c r="L8227" s="1" t="s">
        <v>172</v>
      </c>
      <c r="N8227" s="1" t="s">
        <v>172</v>
      </c>
      <c r="P8227" s="1" t="s">
        <v>18917</v>
      </c>
      <c r="Q8227" t="s">
        <v>18531</v>
      </c>
      <c r="R8227" s="1" t="s">
        <v>165</v>
      </c>
      <c r="S8227" s="1" t="s">
        <v>166</v>
      </c>
      <c r="V8227" s="1" t="s">
        <v>124</v>
      </c>
      <c r="W8227" s="1" t="s">
        <v>125</v>
      </c>
      <c r="AJ8227" s="1" t="s">
        <v>109</v>
      </c>
      <c r="AK8227" s="1" t="s">
        <v>128</v>
      </c>
      <c r="AL8227" s="1" t="s">
        <v>127</v>
      </c>
      <c r="AM8227" s="1" t="s">
        <v>128</v>
      </c>
      <c r="AN8227" s="1" t="s">
        <v>128</v>
      </c>
      <c r="AP8227" s="1" t="s">
        <v>152</v>
      </c>
      <c r="AQ8227" s="1" t="s">
        <v>157</v>
      </c>
      <c r="AS8227" s="1" t="s">
        <v>140</v>
      </c>
      <c r="AT8227" s="1" t="s">
        <v>140</v>
      </c>
      <c r="AV8227" s="1" t="s">
        <v>128</v>
      </c>
      <c r="AX8227" s="1" t="s">
        <v>128</v>
      </c>
      <c r="AZ8227" s="1" t="s">
        <v>128</v>
      </c>
      <c r="BA8227" s="1" t="s">
        <v>129</v>
      </c>
      <c r="BB8227" s="1" t="s">
        <v>128</v>
      </c>
      <c r="BC8227" s="1" t="s">
        <v>109</v>
      </c>
      <c r="BD8227" s="1" t="s">
        <v>109</v>
      </c>
      <c r="BJ8227" s="1" t="s">
        <v>129</v>
      </c>
      <c r="BK8227" s="1" t="s">
        <v>154</v>
      </c>
      <c r="BM8227" s="1" t="s">
        <v>130</v>
      </c>
      <c r="BP8227" s="1" t="s">
        <v>113</v>
      </c>
    </row>
    <row r="8228" spans="1:89" x14ac:dyDescent="0.25">
      <c r="A8228" s="1" t="s">
        <v>89</v>
      </c>
      <c r="B8228" s="1" t="s">
        <v>90</v>
      </c>
      <c r="D8228" s="1" t="s">
        <v>18918</v>
      </c>
      <c r="E8228" s="1" t="s">
        <v>18919</v>
      </c>
      <c r="G8228" s="1" t="s">
        <v>117</v>
      </c>
      <c r="H8228" t="s">
        <v>18920</v>
      </c>
      <c r="I8228" s="1" t="s">
        <v>1083</v>
      </c>
      <c r="K8228" t="s">
        <v>18637</v>
      </c>
      <c r="L8228" s="1" t="s">
        <v>120</v>
      </c>
      <c r="N8228" s="1" t="s">
        <v>120</v>
      </c>
      <c r="P8228" s="1" t="s">
        <v>18921</v>
      </c>
      <c r="Q8228" t="s">
        <v>18531</v>
      </c>
      <c r="R8228" s="1" t="s">
        <v>122</v>
      </c>
      <c r="S8228" s="1" t="s">
        <v>123</v>
      </c>
      <c r="V8228" s="1" t="s">
        <v>150</v>
      </c>
      <c r="W8228" s="1" t="s">
        <v>125</v>
      </c>
      <c r="AH8228" s="1" t="s">
        <v>126</v>
      </c>
      <c r="AI8228" s="1" t="s">
        <v>128</v>
      </c>
      <c r="AJ8228" s="1" t="s">
        <v>109</v>
      </c>
      <c r="AK8228" s="1" t="s">
        <v>109</v>
      </c>
      <c r="AL8228" s="1" t="s">
        <v>127</v>
      </c>
      <c r="AN8228" s="1" t="s">
        <v>128</v>
      </c>
      <c r="AV8228" s="1" t="s">
        <v>108</v>
      </c>
      <c r="AZ8228" s="1" t="s">
        <v>108</v>
      </c>
      <c r="BB8228" s="1" t="s">
        <v>128</v>
      </c>
      <c r="BC8228" s="1" t="s">
        <v>109</v>
      </c>
      <c r="BD8228" s="1" t="s">
        <v>108</v>
      </c>
      <c r="BG8228" s="1" t="s">
        <v>104</v>
      </c>
      <c r="BH8228" s="1" t="s">
        <v>107</v>
      </c>
      <c r="BJ8228" s="1" t="s">
        <v>129</v>
      </c>
      <c r="BM8228" s="1" t="s">
        <v>167</v>
      </c>
      <c r="CK8228" s="1" t="s">
        <v>107</v>
      </c>
    </row>
    <row r="8229" spans="1:89" x14ac:dyDescent="0.25">
      <c r="A8229" s="1" t="s">
        <v>89</v>
      </c>
      <c r="B8229" s="1" t="s">
        <v>90</v>
      </c>
      <c r="D8229" s="1" t="s">
        <v>18650</v>
      </c>
      <c r="E8229" s="1" t="s">
        <v>18651</v>
      </c>
      <c r="G8229" s="1" t="s">
        <v>117</v>
      </c>
      <c r="H8229" t="s">
        <v>13785</v>
      </c>
      <c r="I8229" s="1" t="s">
        <v>472</v>
      </c>
      <c r="K8229" t="s">
        <v>18637</v>
      </c>
      <c r="L8229" s="1" t="s">
        <v>691</v>
      </c>
      <c r="N8229" s="1" t="s">
        <v>691</v>
      </c>
      <c r="P8229" s="1" t="s">
        <v>18922</v>
      </c>
      <c r="Q8229" t="s">
        <v>18669</v>
      </c>
      <c r="R8229" s="1" t="s">
        <v>122</v>
      </c>
      <c r="S8229" s="1" t="s">
        <v>123</v>
      </c>
      <c r="V8229" s="1" t="s">
        <v>138</v>
      </c>
      <c r="W8229" s="1" t="s">
        <v>103</v>
      </c>
      <c r="AE8229" s="1" t="s">
        <v>104</v>
      </c>
      <c r="AG8229" s="1" t="s">
        <v>157</v>
      </c>
      <c r="AP8229" s="1" t="s">
        <v>127</v>
      </c>
      <c r="BC8229" s="1" t="s">
        <v>107</v>
      </c>
      <c r="BD8229" s="1" t="s">
        <v>104</v>
      </c>
      <c r="BE8229" s="1" t="s">
        <v>109</v>
      </c>
      <c r="BH8229" s="1" t="s">
        <v>108</v>
      </c>
      <c r="BI8229" s="1" t="s">
        <v>110</v>
      </c>
      <c r="BN8229" s="1" t="s">
        <v>114</v>
      </c>
      <c r="BO8229" s="1" t="s">
        <v>112</v>
      </c>
      <c r="BP8229" s="1" t="s">
        <v>113</v>
      </c>
      <c r="BQ8229" s="1" t="s">
        <v>139</v>
      </c>
      <c r="BR8229" s="1" t="s">
        <v>139</v>
      </c>
      <c r="BS8229" s="1" t="s">
        <v>140</v>
      </c>
      <c r="BT8229" s="1" t="s">
        <v>114</v>
      </c>
    </row>
    <row r="8230" spans="1:89" x14ac:dyDescent="0.25">
      <c r="A8230" s="1" t="s">
        <v>89</v>
      </c>
      <c r="B8230" s="1" t="s">
        <v>90</v>
      </c>
      <c r="D8230" s="1" t="s">
        <v>18923</v>
      </c>
      <c r="E8230" s="1" t="s">
        <v>18924</v>
      </c>
      <c r="G8230" s="1" t="s">
        <v>117</v>
      </c>
      <c r="H8230" t="s">
        <v>18925</v>
      </c>
      <c r="I8230" s="1" t="s">
        <v>477</v>
      </c>
      <c r="K8230" t="s">
        <v>18637</v>
      </c>
      <c r="L8230" s="1" t="s">
        <v>172</v>
      </c>
      <c r="N8230" s="1" t="s">
        <v>172</v>
      </c>
      <c r="P8230" s="1" t="s">
        <v>18926</v>
      </c>
      <c r="Q8230" t="s">
        <v>18669</v>
      </c>
      <c r="R8230" s="1" t="s">
        <v>187</v>
      </c>
      <c r="S8230" s="1" t="s">
        <v>188</v>
      </c>
      <c r="V8230" s="1" t="s">
        <v>124</v>
      </c>
      <c r="W8230" s="1" t="s">
        <v>125</v>
      </c>
      <c r="AJ8230" s="1" t="s">
        <v>109</v>
      </c>
      <c r="AK8230" s="1" t="s">
        <v>128</v>
      </c>
      <c r="AL8230" s="1" t="s">
        <v>127</v>
      </c>
      <c r="AM8230" s="1" t="s">
        <v>128</v>
      </c>
      <c r="AN8230" s="1" t="s">
        <v>128</v>
      </c>
      <c r="AP8230" s="1" t="s">
        <v>152</v>
      </c>
      <c r="AQ8230" s="1" t="s">
        <v>129</v>
      </c>
      <c r="AS8230" s="1" t="s">
        <v>114</v>
      </c>
      <c r="AT8230" s="1" t="s">
        <v>114</v>
      </c>
      <c r="AV8230" s="1" t="s">
        <v>128</v>
      </c>
      <c r="AX8230" s="1" t="s">
        <v>128</v>
      </c>
      <c r="AZ8230" s="1" t="s">
        <v>128</v>
      </c>
      <c r="BA8230" s="1" t="s">
        <v>129</v>
      </c>
      <c r="BB8230" s="1" t="s">
        <v>128</v>
      </c>
      <c r="BC8230" s="1" t="s">
        <v>109</v>
      </c>
      <c r="BD8230" s="1" t="s">
        <v>109</v>
      </c>
      <c r="BJ8230" s="1" t="s">
        <v>129</v>
      </c>
      <c r="BK8230" s="1" t="s">
        <v>157</v>
      </c>
      <c r="BM8230" s="1" t="s">
        <v>167</v>
      </c>
      <c r="BP8230" s="1" t="s">
        <v>113</v>
      </c>
    </row>
    <row r="8231" spans="1:89" x14ac:dyDescent="0.25">
      <c r="A8231" s="1" t="s">
        <v>89</v>
      </c>
      <c r="B8231" s="1" t="s">
        <v>90</v>
      </c>
      <c r="D8231" s="1" t="s">
        <v>18600</v>
      </c>
      <c r="E8231" s="1" t="s">
        <v>18601</v>
      </c>
      <c r="G8231" s="1" t="s">
        <v>117</v>
      </c>
      <c r="H8231" t="s">
        <v>18602</v>
      </c>
      <c r="I8231" s="1" t="s">
        <v>281</v>
      </c>
      <c r="K8231" t="s">
        <v>18637</v>
      </c>
      <c r="L8231" s="1" t="s">
        <v>229</v>
      </c>
      <c r="N8231" s="1" t="s">
        <v>229</v>
      </c>
      <c r="P8231" s="1" t="s">
        <v>18927</v>
      </c>
      <c r="Q8231" t="s">
        <v>18531</v>
      </c>
      <c r="R8231" s="1" t="s">
        <v>100</v>
      </c>
      <c r="S8231" s="1" t="s">
        <v>101</v>
      </c>
      <c r="V8231" s="1" t="s">
        <v>102</v>
      </c>
      <c r="W8231" s="1" t="s">
        <v>103</v>
      </c>
      <c r="AE8231" s="1" t="s">
        <v>107</v>
      </c>
      <c r="AF8231" s="1" t="s">
        <v>155</v>
      </c>
      <c r="AG8231" s="1" t="s">
        <v>106</v>
      </c>
      <c r="AM8231" s="1" t="s">
        <v>107</v>
      </c>
      <c r="BC8231" s="1" t="s">
        <v>107</v>
      </c>
      <c r="BD8231" s="1" t="s">
        <v>105</v>
      </c>
      <c r="BE8231" s="1" t="s">
        <v>109</v>
      </c>
      <c r="BH8231" s="1" t="s">
        <v>108</v>
      </c>
      <c r="BI8231" s="1" t="s">
        <v>128</v>
      </c>
      <c r="BM8231" s="1" t="s">
        <v>111</v>
      </c>
      <c r="BN8231" s="1" t="s">
        <v>112</v>
      </c>
      <c r="BO8231" s="1" t="s">
        <v>109</v>
      </c>
      <c r="BP8231" s="1" t="s">
        <v>113</v>
      </c>
      <c r="BS8231" s="1" t="s">
        <v>109</v>
      </c>
      <c r="BT8231" s="1" t="s">
        <v>114</v>
      </c>
      <c r="CC8231" s="1" t="s">
        <v>107</v>
      </c>
    </row>
    <row r="8232" spans="1:89" x14ac:dyDescent="0.25">
      <c r="A8232" s="1" t="s">
        <v>89</v>
      </c>
      <c r="B8232" s="1" t="s">
        <v>90</v>
      </c>
      <c r="D8232" s="1" t="s">
        <v>18928</v>
      </c>
      <c r="E8232" s="1" t="s">
        <v>18929</v>
      </c>
      <c r="G8232" s="1" t="s">
        <v>93</v>
      </c>
      <c r="H8232" t="s">
        <v>18930</v>
      </c>
      <c r="I8232" s="1" t="s">
        <v>594</v>
      </c>
      <c r="K8232" t="s">
        <v>18637</v>
      </c>
      <c r="L8232" s="1" t="s">
        <v>239</v>
      </c>
      <c r="N8232" s="1" t="s">
        <v>239</v>
      </c>
      <c r="P8232" s="1" t="s">
        <v>18931</v>
      </c>
      <c r="Q8232" t="s">
        <v>18669</v>
      </c>
      <c r="R8232" s="1" t="s">
        <v>122</v>
      </c>
      <c r="S8232" s="1" t="s">
        <v>123</v>
      </c>
      <c r="V8232" s="1" t="s">
        <v>138</v>
      </c>
      <c r="W8232" s="1" t="s">
        <v>103</v>
      </c>
      <c r="AE8232" s="1" t="s">
        <v>104</v>
      </c>
      <c r="AG8232" s="1" t="s">
        <v>157</v>
      </c>
      <c r="AP8232" s="1" t="s">
        <v>127</v>
      </c>
      <c r="BC8232" s="1" t="s">
        <v>104</v>
      </c>
      <c r="BD8232" s="1" t="s">
        <v>104</v>
      </c>
      <c r="BE8232" s="1" t="s">
        <v>105</v>
      </c>
      <c r="BH8232" s="1" t="s">
        <v>108</v>
      </c>
      <c r="BI8232" s="1" t="s">
        <v>128</v>
      </c>
      <c r="BN8232" s="1" t="s">
        <v>112</v>
      </c>
      <c r="BO8232" s="1" t="s">
        <v>112</v>
      </c>
      <c r="BP8232" s="1" t="s">
        <v>113</v>
      </c>
      <c r="BQ8232" s="1" t="s">
        <v>158</v>
      </c>
      <c r="BR8232" s="1" t="s">
        <v>139</v>
      </c>
      <c r="BS8232" s="1" t="s">
        <v>157</v>
      </c>
      <c r="BT8232" s="1" t="s">
        <v>114</v>
      </c>
    </row>
    <row r="8233" spans="1:89" x14ac:dyDescent="0.25">
      <c r="A8233" s="1" t="s">
        <v>89</v>
      </c>
      <c r="B8233" s="1" t="s">
        <v>90</v>
      </c>
      <c r="D8233" s="1" t="s">
        <v>18932</v>
      </c>
      <c r="E8233" s="1" t="s">
        <v>5329</v>
      </c>
      <c r="G8233" s="1" t="s">
        <v>117</v>
      </c>
      <c r="H8233" t="s">
        <v>5330</v>
      </c>
      <c r="I8233" s="1" t="s">
        <v>1784</v>
      </c>
      <c r="K8233" t="s">
        <v>18875</v>
      </c>
      <c r="L8233" s="1" t="s">
        <v>207</v>
      </c>
      <c r="N8233" s="1" t="s">
        <v>207</v>
      </c>
      <c r="P8233" s="1" t="s">
        <v>18933</v>
      </c>
      <c r="Q8233" t="s">
        <v>18669</v>
      </c>
      <c r="R8233" s="1" t="s">
        <v>165</v>
      </c>
      <c r="S8233" s="1" t="s">
        <v>166</v>
      </c>
      <c r="V8233" s="1" t="s">
        <v>390</v>
      </c>
      <c r="W8233" s="1" t="s">
        <v>125</v>
      </c>
      <c r="AJ8233" s="1" t="s">
        <v>109</v>
      </c>
      <c r="AK8233" s="1" t="s">
        <v>128</v>
      </c>
      <c r="AL8233" s="1" t="s">
        <v>127</v>
      </c>
      <c r="AM8233" s="1" t="s">
        <v>128</v>
      </c>
      <c r="AN8233" s="1" t="s">
        <v>128</v>
      </c>
      <c r="AQ8233" s="1" t="s">
        <v>129</v>
      </c>
      <c r="AR8233" s="1" t="s">
        <v>151</v>
      </c>
      <c r="AS8233" s="1" t="s">
        <v>151</v>
      </c>
      <c r="AT8233" s="1" t="s">
        <v>151</v>
      </c>
      <c r="AV8233" s="1" t="s">
        <v>128</v>
      </c>
      <c r="AX8233" s="1" t="s">
        <v>128</v>
      </c>
      <c r="AZ8233" s="1" t="s">
        <v>128</v>
      </c>
      <c r="BA8233" s="1" t="s">
        <v>151</v>
      </c>
      <c r="BB8233" s="1" t="s">
        <v>128</v>
      </c>
      <c r="BC8233" s="1" t="s">
        <v>155</v>
      </c>
      <c r="BD8233" s="1" t="s">
        <v>112</v>
      </c>
      <c r="BJ8233" s="1" t="s">
        <v>129</v>
      </c>
      <c r="BM8233" s="1" t="s">
        <v>167</v>
      </c>
      <c r="BP8233" s="1" t="s">
        <v>206</v>
      </c>
    </row>
    <row r="8234" spans="1:89" x14ac:dyDescent="0.25">
      <c r="A8234" s="1" t="s">
        <v>89</v>
      </c>
      <c r="B8234" s="1" t="s">
        <v>90</v>
      </c>
      <c r="D8234" s="1" t="s">
        <v>18932</v>
      </c>
      <c r="E8234" s="1" t="s">
        <v>5329</v>
      </c>
      <c r="G8234" s="1" t="s">
        <v>117</v>
      </c>
      <c r="H8234" t="s">
        <v>5330</v>
      </c>
      <c r="I8234" s="1" t="s">
        <v>1784</v>
      </c>
      <c r="K8234" t="s">
        <v>18875</v>
      </c>
      <c r="L8234" s="1" t="s">
        <v>207</v>
      </c>
      <c r="N8234" s="1" t="s">
        <v>207</v>
      </c>
      <c r="P8234" s="1" t="s">
        <v>18933</v>
      </c>
      <c r="Q8234" t="s">
        <v>18669</v>
      </c>
      <c r="R8234" s="1" t="s">
        <v>165</v>
      </c>
      <c r="S8234" s="1" t="s">
        <v>166</v>
      </c>
      <c r="V8234" s="1" t="s">
        <v>1832</v>
      </c>
      <c r="W8234" s="1" t="s">
        <v>103</v>
      </c>
      <c r="AE8234" s="1" t="s">
        <v>140</v>
      </c>
      <c r="AG8234" s="1" t="s">
        <v>104</v>
      </c>
      <c r="AP8234" s="1" t="s">
        <v>127</v>
      </c>
      <c r="BC8234" s="1" t="s">
        <v>104</v>
      </c>
      <c r="BD8234" s="1" t="s">
        <v>140</v>
      </c>
      <c r="BE8234" s="1" t="s">
        <v>104</v>
      </c>
      <c r="BH8234" s="1" t="s">
        <v>108</v>
      </c>
      <c r="BI8234" s="1" t="s">
        <v>128</v>
      </c>
      <c r="BN8234" s="1" t="s">
        <v>114</v>
      </c>
      <c r="BO8234" s="1" t="s">
        <v>112</v>
      </c>
      <c r="BP8234" s="1" t="s">
        <v>113</v>
      </c>
      <c r="BQ8234" s="1" t="s">
        <v>139</v>
      </c>
      <c r="BR8234" s="1" t="s">
        <v>139</v>
      </c>
      <c r="BS8234" s="1" t="s">
        <v>104</v>
      </c>
      <c r="BT8234" s="1" t="s">
        <v>114</v>
      </c>
    </row>
    <row r="8235" spans="1:89" x14ac:dyDescent="0.25">
      <c r="A8235" s="1" t="s">
        <v>89</v>
      </c>
      <c r="B8235" s="1" t="s">
        <v>90</v>
      </c>
      <c r="D8235" s="1" t="s">
        <v>18932</v>
      </c>
      <c r="E8235" s="1" t="s">
        <v>5329</v>
      </c>
      <c r="G8235" s="1" t="s">
        <v>117</v>
      </c>
      <c r="H8235" t="s">
        <v>5330</v>
      </c>
      <c r="I8235" s="1" t="s">
        <v>1784</v>
      </c>
      <c r="K8235" t="s">
        <v>18753</v>
      </c>
      <c r="L8235" s="1" t="s">
        <v>207</v>
      </c>
      <c r="N8235" s="1" t="s">
        <v>207</v>
      </c>
      <c r="P8235" s="1" t="s">
        <v>18934</v>
      </c>
      <c r="Q8235" t="s">
        <v>18669</v>
      </c>
      <c r="R8235" s="1" t="s">
        <v>122</v>
      </c>
      <c r="S8235" s="1" t="s">
        <v>123</v>
      </c>
      <c r="V8235" s="1" t="s">
        <v>174</v>
      </c>
      <c r="W8235" s="1" t="s">
        <v>103</v>
      </c>
      <c r="AE8235" s="1" t="s">
        <v>107</v>
      </c>
      <c r="AG8235" s="1" t="s">
        <v>151</v>
      </c>
      <c r="AP8235" s="1" t="s">
        <v>152</v>
      </c>
      <c r="BC8235" s="1" t="s">
        <v>112</v>
      </c>
      <c r="BD8235" s="1" t="s">
        <v>112</v>
      </c>
      <c r="BE8235" s="1" t="s">
        <v>112</v>
      </c>
      <c r="BH8235" s="1" t="s">
        <v>108</v>
      </c>
      <c r="BI8235" s="1" t="s">
        <v>128</v>
      </c>
      <c r="BN8235" s="1" t="s">
        <v>112</v>
      </c>
      <c r="BO8235" s="1" t="s">
        <v>112</v>
      </c>
      <c r="BP8235" s="1" t="s">
        <v>156</v>
      </c>
      <c r="BQ8235" s="1" t="s">
        <v>139</v>
      </c>
      <c r="BR8235" s="1" t="s">
        <v>139</v>
      </c>
      <c r="BS8235" s="1" t="s">
        <v>105</v>
      </c>
      <c r="BT8235" s="1" t="s">
        <v>114</v>
      </c>
    </row>
    <row r="8236" spans="1:89" x14ac:dyDescent="0.25">
      <c r="A8236" s="1" t="s">
        <v>89</v>
      </c>
      <c r="B8236" s="1" t="s">
        <v>90</v>
      </c>
      <c r="D8236" s="1" t="s">
        <v>18935</v>
      </c>
      <c r="E8236" s="1" t="s">
        <v>18936</v>
      </c>
      <c r="G8236" s="1" t="s">
        <v>93</v>
      </c>
      <c r="H8236" t="s">
        <v>18937</v>
      </c>
      <c r="I8236" s="1" t="s">
        <v>149</v>
      </c>
      <c r="K8236" t="s">
        <v>18875</v>
      </c>
      <c r="L8236" s="1" t="s">
        <v>575</v>
      </c>
      <c r="N8236" s="1" t="s">
        <v>575</v>
      </c>
      <c r="P8236" s="1" t="s">
        <v>18938</v>
      </c>
      <c r="Q8236" t="s">
        <v>18669</v>
      </c>
      <c r="R8236" s="1" t="s">
        <v>100</v>
      </c>
      <c r="S8236" s="1" t="s">
        <v>101</v>
      </c>
      <c r="V8236" s="1" t="s">
        <v>124</v>
      </c>
      <c r="W8236" s="1" t="s">
        <v>125</v>
      </c>
      <c r="AJ8236" s="1" t="s">
        <v>109</v>
      </c>
      <c r="AK8236" s="1" t="s">
        <v>128</v>
      </c>
      <c r="AL8236" s="1" t="s">
        <v>127</v>
      </c>
      <c r="AM8236" s="1" t="s">
        <v>128</v>
      </c>
      <c r="AN8236" s="1" t="s">
        <v>128</v>
      </c>
      <c r="AP8236" s="1" t="s">
        <v>152</v>
      </c>
      <c r="AQ8236" s="1" t="s">
        <v>157</v>
      </c>
      <c r="AS8236" s="1" t="s">
        <v>114</v>
      </c>
      <c r="AT8236" s="1" t="s">
        <v>114</v>
      </c>
      <c r="AV8236" s="1" t="s">
        <v>128</v>
      </c>
      <c r="AX8236" s="1" t="s">
        <v>128</v>
      </c>
      <c r="AZ8236" s="1" t="s">
        <v>128</v>
      </c>
      <c r="BA8236" s="1" t="s">
        <v>129</v>
      </c>
      <c r="BB8236" s="1" t="s">
        <v>128</v>
      </c>
      <c r="BC8236" s="1" t="s">
        <v>109</v>
      </c>
      <c r="BD8236" s="1" t="s">
        <v>109</v>
      </c>
      <c r="BJ8236" s="1" t="s">
        <v>129</v>
      </c>
      <c r="BK8236" s="1" t="s">
        <v>157</v>
      </c>
      <c r="BM8236" s="1" t="s">
        <v>167</v>
      </c>
      <c r="BP8236" s="1" t="s">
        <v>206</v>
      </c>
    </row>
    <row r="8237" spans="1:89" x14ac:dyDescent="0.25">
      <c r="A8237" s="1" t="s">
        <v>89</v>
      </c>
      <c r="B8237" s="1" t="s">
        <v>90</v>
      </c>
      <c r="D8237" s="1" t="s">
        <v>18939</v>
      </c>
      <c r="E8237" s="1" t="s">
        <v>11458</v>
      </c>
      <c r="G8237" s="1" t="s">
        <v>117</v>
      </c>
      <c r="H8237" t="s">
        <v>4557</v>
      </c>
      <c r="I8237" s="1" t="s">
        <v>287</v>
      </c>
      <c r="K8237" t="s">
        <v>18875</v>
      </c>
      <c r="L8237" s="1" t="s">
        <v>288</v>
      </c>
      <c r="N8237" s="1" t="s">
        <v>288</v>
      </c>
      <c r="P8237" s="1" t="s">
        <v>18940</v>
      </c>
      <c r="Q8237" t="str">
        <f>2020&amp;MID(P8237,3,4)</f>
        <v>20201110</v>
      </c>
      <c r="R8237" s="1" t="s">
        <v>122</v>
      </c>
      <c r="S8237" s="1" t="s">
        <v>123</v>
      </c>
      <c r="V8237" s="1" t="s">
        <v>358</v>
      </c>
      <c r="W8237" s="1" t="s">
        <v>93</v>
      </c>
      <c r="BV8237" s="1" t="s">
        <v>140</v>
      </c>
      <c r="BZ8237" s="1" t="s">
        <v>128</v>
      </c>
      <c r="CB8237" s="1" t="s">
        <v>108</v>
      </c>
      <c r="CH8237" s="1" t="s">
        <v>107</v>
      </c>
      <c r="CI8237" s="1" t="s">
        <v>194</v>
      </c>
    </row>
    <row r="8238" spans="1:89" x14ac:dyDescent="0.25">
      <c r="A8238" s="1" t="s">
        <v>89</v>
      </c>
      <c r="B8238" s="1" t="s">
        <v>90</v>
      </c>
      <c r="D8238" s="1" t="s">
        <v>18941</v>
      </c>
      <c r="E8238" s="1" t="s">
        <v>18942</v>
      </c>
      <c r="G8238" s="1" t="s">
        <v>93</v>
      </c>
      <c r="H8238" t="s">
        <v>18943</v>
      </c>
      <c r="I8238" s="1" t="s">
        <v>213</v>
      </c>
      <c r="K8238" t="s">
        <v>18875</v>
      </c>
      <c r="L8238" s="1" t="s">
        <v>199</v>
      </c>
      <c r="N8238" s="1" t="s">
        <v>199</v>
      </c>
      <c r="P8238" s="1" t="s">
        <v>18944</v>
      </c>
      <c r="Q8238" t="s">
        <v>18669</v>
      </c>
      <c r="R8238" s="1" t="s">
        <v>201</v>
      </c>
      <c r="S8238" s="1" t="s">
        <v>202</v>
      </c>
      <c r="V8238" s="1" t="s">
        <v>2244</v>
      </c>
      <c r="W8238" s="1" t="s">
        <v>103</v>
      </c>
      <c r="AE8238" s="1" t="s">
        <v>104</v>
      </c>
      <c r="AG8238" s="1" t="s">
        <v>608</v>
      </c>
      <c r="BD8238" s="1" t="s">
        <v>1454</v>
      </c>
      <c r="BI8238" s="1" t="s">
        <v>140</v>
      </c>
      <c r="BN8238" s="1" t="s">
        <v>105</v>
      </c>
      <c r="BO8238" s="1" t="s">
        <v>105</v>
      </c>
      <c r="BS8238" s="1" t="s">
        <v>114</v>
      </c>
      <c r="BT8238" s="1" t="s">
        <v>114</v>
      </c>
      <c r="BW8238" s="1" t="s">
        <v>140</v>
      </c>
    </row>
    <row r="8239" spans="1:89" x14ac:dyDescent="0.25">
      <c r="A8239" s="1" t="s">
        <v>89</v>
      </c>
      <c r="B8239" s="1" t="s">
        <v>90</v>
      </c>
      <c r="D8239" s="1" t="s">
        <v>18941</v>
      </c>
      <c r="E8239" s="1" t="s">
        <v>18942</v>
      </c>
      <c r="G8239" s="1" t="s">
        <v>93</v>
      </c>
      <c r="H8239" t="s">
        <v>18943</v>
      </c>
      <c r="I8239" s="1" t="s">
        <v>213</v>
      </c>
      <c r="K8239" t="s">
        <v>18669</v>
      </c>
      <c r="L8239" s="1" t="s">
        <v>199</v>
      </c>
      <c r="N8239" s="1" t="s">
        <v>199</v>
      </c>
      <c r="P8239" s="1" t="s">
        <v>18945</v>
      </c>
      <c r="Q8239" t="s">
        <v>18669</v>
      </c>
      <c r="R8239" s="1" t="s">
        <v>201</v>
      </c>
      <c r="S8239" s="1" t="s">
        <v>202</v>
      </c>
      <c r="V8239" s="1" t="s">
        <v>2244</v>
      </c>
      <c r="W8239" s="1" t="s">
        <v>103</v>
      </c>
      <c r="AE8239" s="1" t="s">
        <v>104</v>
      </c>
      <c r="AG8239" s="1" t="s">
        <v>608</v>
      </c>
      <c r="BD8239" s="1" t="s">
        <v>1454</v>
      </c>
      <c r="BI8239" s="1" t="s">
        <v>140</v>
      </c>
      <c r="BN8239" s="1" t="s">
        <v>105</v>
      </c>
      <c r="BO8239" s="1" t="s">
        <v>105</v>
      </c>
      <c r="BS8239" s="1" t="s">
        <v>114</v>
      </c>
      <c r="BT8239" s="1" t="s">
        <v>114</v>
      </c>
      <c r="BW8239" s="1" t="s">
        <v>140</v>
      </c>
    </row>
    <row r="8240" spans="1:89" x14ac:dyDescent="0.25">
      <c r="A8240" s="1" t="s">
        <v>89</v>
      </c>
      <c r="B8240" s="1" t="s">
        <v>90</v>
      </c>
      <c r="D8240" s="1" t="s">
        <v>18946</v>
      </c>
      <c r="E8240" s="1" t="s">
        <v>18947</v>
      </c>
      <c r="G8240" s="1" t="s">
        <v>93</v>
      </c>
      <c r="H8240" t="s">
        <v>18948</v>
      </c>
      <c r="I8240" s="1" t="s">
        <v>991</v>
      </c>
      <c r="K8240" t="s">
        <v>18875</v>
      </c>
      <c r="L8240" s="1" t="s">
        <v>4987</v>
      </c>
      <c r="N8240" s="1" t="s">
        <v>4987</v>
      </c>
      <c r="P8240" s="1" t="s">
        <v>18949</v>
      </c>
      <c r="Q8240" t="str">
        <f>2020&amp;MID(P8240,3,4)</f>
        <v>20201110</v>
      </c>
      <c r="R8240" s="1" t="s">
        <v>201</v>
      </c>
      <c r="S8240" s="1" t="s">
        <v>202</v>
      </c>
      <c r="V8240" s="1" t="s">
        <v>150</v>
      </c>
      <c r="W8240" s="1" t="s">
        <v>125</v>
      </c>
      <c r="AJ8240" s="1" t="s">
        <v>109</v>
      </c>
      <c r="AK8240" s="1" t="s">
        <v>128</v>
      </c>
      <c r="AL8240" s="1" t="s">
        <v>127</v>
      </c>
      <c r="AM8240" s="1" t="s">
        <v>110</v>
      </c>
      <c r="AN8240" s="1" t="s">
        <v>157</v>
      </c>
      <c r="AP8240" s="1" t="s">
        <v>152</v>
      </c>
      <c r="AQ8240" s="1" t="s">
        <v>153</v>
      </c>
      <c r="AS8240" s="1" t="s">
        <v>140</v>
      </c>
      <c r="AT8240" s="1" t="s">
        <v>140</v>
      </c>
      <c r="AV8240" s="1" t="s">
        <v>128</v>
      </c>
      <c r="AX8240" s="1" t="s">
        <v>128</v>
      </c>
      <c r="AZ8240" s="1" t="s">
        <v>128</v>
      </c>
      <c r="BA8240" s="1" t="s">
        <v>129</v>
      </c>
      <c r="BB8240" s="1" t="s">
        <v>128</v>
      </c>
      <c r="BC8240" s="1" t="s">
        <v>155</v>
      </c>
      <c r="BD8240" s="1" t="s">
        <v>112</v>
      </c>
      <c r="BJ8240" s="1" t="s">
        <v>129</v>
      </c>
      <c r="BK8240" s="1" t="s">
        <v>152</v>
      </c>
      <c r="BM8240" s="1" t="s">
        <v>167</v>
      </c>
      <c r="BP8240" s="1" t="s">
        <v>113</v>
      </c>
    </row>
    <row r="8241" spans="1:89" x14ac:dyDescent="0.25">
      <c r="A8241" s="1" t="s">
        <v>89</v>
      </c>
      <c r="B8241" s="1" t="s">
        <v>90</v>
      </c>
      <c r="D8241" s="1" t="s">
        <v>18950</v>
      </c>
      <c r="E8241" s="1" t="s">
        <v>18951</v>
      </c>
      <c r="G8241" s="1" t="s">
        <v>93</v>
      </c>
      <c r="H8241" t="s">
        <v>18952</v>
      </c>
      <c r="I8241" s="1" t="s">
        <v>1074</v>
      </c>
      <c r="K8241" t="s">
        <v>18753</v>
      </c>
      <c r="L8241" s="1" t="s">
        <v>1495</v>
      </c>
      <c r="N8241" s="1" t="s">
        <v>1495</v>
      </c>
      <c r="P8241" s="1" t="s">
        <v>18953</v>
      </c>
      <c r="Q8241" t="s">
        <v>18669</v>
      </c>
      <c r="R8241" s="1" t="s">
        <v>201</v>
      </c>
      <c r="S8241" s="1" t="s">
        <v>202</v>
      </c>
      <c r="V8241" s="1" t="s">
        <v>312</v>
      </c>
      <c r="W8241" s="1" t="s">
        <v>103</v>
      </c>
      <c r="AE8241" s="1" t="s">
        <v>104</v>
      </c>
      <c r="AF8241" s="1" t="s">
        <v>109</v>
      </c>
      <c r="AG8241" s="1" t="s">
        <v>106</v>
      </c>
      <c r="AM8241" s="1" t="s">
        <v>107</v>
      </c>
      <c r="BC8241" s="1" t="s">
        <v>107</v>
      </c>
      <c r="BD8241" s="1" t="s">
        <v>217</v>
      </c>
      <c r="BE8241" s="1" t="s">
        <v>109</v>
      </c>
      <c r="BH8241" s="1" t="s">
        <v>108</v>
      </c>
      <c r="BI8241" s="1" t="s">
        <v>128</v>
      </c>
      <c r="BM8241" s="1" t="s">
        <v>111</v>
      </c>
      <c r="BN8241" s="1" t="s">
        <v>109</v>
      </c>
      <c r="BO8241" s="1" t="s">
        <v>109</v>
      </c>
      <c r="BP8241" s="1" t="s">
        <v>113</v>
      </c>
      <c r="BS8241" s="1" t="s">
        <v>109</v>
      </c>
      <c r="BT8241" s="1" t="s">
        <v>104</v>
      </c>
      <c r="CC8241" s="1" t="s">
        <v>107</v>
      </c>
    </row>
    <row r="8242" spans="1:89" x14ac:dyDescent="0.25">
      <c r="A8242" s="1" t="s">
        <v>89</v>
      </c>
      <c r="B8242" s="1" t="s">
        <v>90</v>
      </c>
      <c r="D8242" s="1" t="s">
        <v>18954</v>
      </c>
      <c r="E8242" s="1" t="s">
        <v>16618</v>
      </c>
      <c r="G8242" s="1" t="s">
        <v>117</v>
      </c>
      <c r="H8242" t="s">
        <v>16619</v>
      </c>
      <c r="I8242" s="1" t="s">
        <v>504</v>
      </c>
      <c r="K8242" t="s">
        <v>18637</v>
      </c>
      <c r="L8242" s="1" t="s">
        <v>299</v>
      </c>
      <c r="N8242" s="1" t="s">
        <v>299</v>
      </c>
      <c r="P8242" s="1" t="s">
        <v>18955</v>
      </c>
      <c r="Q8242" t="s">
        <v>18669</v>
      </c>
      <c r="R8242" s="1" t="s">
        <v>122</v>
      </c>
      <c r="S8242" s="1" t="s">
        <v>123</v>
      </c>
      <c r="V8242" s="1" t="s">
        <v>124</v>
      </c>
      <c r="W8242" s="1" t="s">
        <v>125</v>
      </c>
      <c r="AJ8242" s="1" t="s">
        <v>109</v>
      </c>
      <c r="AK8242" s="1" t="s">
        <v>128</v>
      </c>
      <c r="AL8242" s="1" t="s">
        <v>127</v>
      </c>
      <c r="AM8242" s="1" t="s">
        <v>110</v>
      </c>
      <c r="AN8242" s="1" t="s">
        <v>157</v>
      </c>
      <c r="AP8242" s="1" t="s">
        <v>152</v>
      </c>
      <c r="AQ8242" s="1" t="s">
        <v>153</v>
      </c>
      <c r="AR8242" s="1" t="s">
        <v>151</v>
      </c>
      <c r="AS8242" s="1" t="s">
        <v>151</v>
      </c>
      <c r="AT8242" s="1" t="s">
        <v>151</v>
      </c>
      <c r="AV8242" s="1" t="s">
        <v>154</v>
      </c>
      <c r="AX8242" s="1" t="s">
        <v>151</v>
      </c>
      <c r="AZ8242" s="1" t="s">
        <v>114</v>
      </c>
      <c r="BA8242" s="1" t="s">
        <v>129</v>
      </c>
      <c r="BB8242" s="1" t="s">
        <v>154</v>
      </c>
      <c r="BC8242" s="1" t="s">
        <v>155</v>
      </c>
      <c r="BD8242" s="1" t="s">
        <v>112</v>
      </c>
      <c r="BJ8242" s="1" t="s">
        <v>154</v>
      </c>
      <c r="BK8242" s="1" t="s">
        <v>152</v>
      </c>
      <c r="BM8242" s="1" t="s">
        <v>130</v>
      </c>
      <c r="BP8242" s="1" t="s">
        <v>402</v>
      </c>
    </row>
    <row r="8243" spans="1:89" x14ac:dyDescent="0.25">
      <c r="A8243" s="1" t="s">
        <v>89</v>
      </c>
      <c r="B8243" s="1" t="s">
        <v>90</v>
      </c>
      <c r="D8243" s="1" t="s">
        <v>17979</v>
      </c>
      <c r="E8243" s="1" t="s">
        <v>248</v>
      </c>
      <c r="G8243" s="1" t="s">
        <v>93</v>
      </c>
      <c r="H8243" t="s">
        <v>249</v>
      </c>
      <c r="I8243" s="1" t="s">
        <v>234</v>
      </c>
      <c r="K8243" t="s">
        <v>18875</v>
      </c>
      <c r="L8243" s="1" t="s">
        <v>214</v>
      </c>
      <c r="N8243" s="1" t="s">
        <v>214</v>
      </c>
      <c r="P8243" s="1" t="s">
        <v>18956</v>
      </c>
      <c r="Q8243" t="s">
        <v>18669</v>
      </c>
      <c r="R8243" s="1" t="s">
        <v>100</v>
      </c>
      <c r="S8243" s="1" t="s">
        <v>101</v>
      </c>
      <c r="V8243" s="1" t="s">
        <v>223</v>
      </c>
      <c r="W8243" s="1" t="s">
        <v>125</v>
      </c>
      <c r="AH8243" s="1" t="s">
        <v>151</v>
      </c>
      <c r="AI8243" s="1" t="s">
        <v>140</v>
      </c>
      <c r="AJ8243" s="1" t="s">
        <v>140</v>
      </c>
      <c r="AK8243" s="1" t="s">
        <v>110</v>
      </c>
      <c r="AL8243" s="1" t="s">
        <v>127</v>
      </c>
      <c r="AN8243" s="1" t="s">
        <v>128</v>
      </c>
      <c r="AV8243" s="1" t="s">
        <v>156</v>
      </c>
      <c r="AZ8243" s="1" t="s">
        <v>154</v>
      </c>
      <c r="BB8243" s="1" t="s">
        <v>154</v>
      </c>
      <c r="BC8243" s="1" t="s">
        <v>114</v>
      </c>
      <c r="BD8243" s="1" t="s">
        <v>114</v>
      </c>
      <c r="BG8243" s="1" t="s">
        <v>157</v>
      </c>
      <c r="BH8243" s="1" t="s">
        <v>104</v>
      </c>
      <c r="BJ8243" s="1" t="s">
        <v>153</v>
      </c>
      <c r="BM8243" s="1" t="s">
        <v>167</v>
      </c>
      <c r="CE8243" s="1" t="s">
        <v>153</v>
      </c>
      <c r="CK8243" s="1" t="s">
        <v>107</v>
      </c>
    </row>
    <row r="8244" spans="1:89" x14ac:dyDescent="0.25">
      <c r="A8244" s="1" t="s">
        <v>89</v>
      </c>
      <c r="B8244" s="1" t="s">
        <v>90</v>
      </c>
      <c r="D8244" s="1" t="s">
        <v>17979</v>
      </c>
      <c r="E8244" s="1" t="s">
        <v>248</v>
      </c>
      <c r="G8244" s="1" t="s">
        <v>93</v>
      </c>
      <c r="H8244" t="s">
        <v>249</v>
      </c>
      <c r="I8244" s="1" t="s">
        <v>234</v>
      </c>
      <c r="K8244" t="s">
        <v>18875</v>
      </c>
      <c r="L8244" s="1" t="s">
        <v>214</v>
      </c>
      <c r="N8244" s="1" t="s">
        <v>214</v>
      </c>
      <c r="P8244" s="1" t="s">
        <v>18956</v>
      </c>
      <c r="Q8244" t="s">
        <v>18669</v>
      </c>
      <c r="R8244" s="1" t="s">
        <v>100</v>
      </c>
      <c r="S8244" s="1" t="s">
        <v>101</v>
      </c>
      <c r="V8244" s="1" t="s">
        <v>252</v>
      </c>
      <c r="W8244" s="1" t="s">
        <v>125</v>
      </c>
      <c r="AJ8244" s="1" t="s">
        <v>109</v>
      </c>
      <c r="AK8244" s="1" t="s">
        <v>128</v>
      </c>
      <c r="AL8244" s="1" t="s">
        <v>127</v>
      </c>
      <c r="AM8244" s="1" t="s">
        <v>128</v>
      </c>
      <c r="AN8244" s="1" t="s">
        <v>140</v>
      </c>
      <c r="AQ8244" s="1" t="s">
        <v>157</v>
      </c>
      <c r="AR8244" s="1" t="s">
        <v>151</v>
      </c>
      <c r="AS8244" s="1" t="s">
        <v>151</v>
      </c>
      <c r="AT8244" s="1" t="s">
        <v>151</v>
      </c>
      <c r="AV8244" s="1" t="s">
        <v>128</v>
      </c>
      <c r="AX8244" s="1" t="s">
        <v>114</v>
      </c>
      <c r="AZ8244" s="1" t="s">
        <v>128</v>
      </c>
      <c r="BA8244" s="1" t="s">
        <v>129</v>
      </c>
      <c r="BB8244" s="1" t="s">
        <v>128</v>
      </c>
      <c r="BC8244" s="1" t="s">
        <v>105</v>
      </c>
      <c r="BD8244" s="1" t="s">
        <v>104</v>
      </c>
      <c r="BJ8244" s="1" t="s">
        <v>157</v>
      </c>
      <c r="BM8244" s="1" t="s">
        <v>167</v>
      </c>
      <c r="BP8244" s="1" t="s">
        <v>175</v>
      </c>
    </row>
    <row r="8245" spans="1:89" x14ac:dyDescent="0.25">
      <c r="A8245" s="1" t="s">
        <v>89</v>
      </c>
      <c r="B8245" s="1" t="s">
        <v>90</v>
      </c>
      <c r="D8245" s="1" t="s">
        <v>18957</v>
      </c>
      <c r="E8245" s="1" t="s">
        <v>18958</v>
      </c>
      <c r="G8245" s="1" t="s">
        <v>117</v>
      </c>
      <c r="H8245" t="s">
        <v>18959</v>
      </c>
      <c r="I8245" s="1" t="s">
        <v>144</v>
      </c>
      <c r="K8245" t="s">
        <v>18637</v>
      </c>
      <c r="L8245" s="1" t="s">
        <v>505</v>
      </c>
      <c r="N8245" s="1" t="s">
        <v>505</v>
      </c>
      <c r="P8245" s="1" t="s">
        <v>18960</v>
      </c>
      <c r="Q8245" t="s">
        <v>18669</v>
      </c>
      <c r="R8245" s="1" t="s">
        <v>148</v>
      </c>
      <c r="S8245" s="1" t="s">
        <v>149</v>
      </c>
      <c r="V8245" s="1" t="s">
        <v>412</v>
      </c>
      <c r="W8245" s="1" t="s">
        <v>125</v>
      </c>
      <c r="AJ8245" s="1" t="s">
        <v>109</v>
      </c>
      <c r="AK8245" s="1" t="s">
        <v>128</v>
      </c>
      <c r="AL8245" s="1" t="s">
        <v>127</v>
      </c>
      <c r="AM8245" s="1" t="s">
        <v>128</v>
      </c>
      <c r="AN8245" s="1" t="s">
        <v>128</v>
      </c>
      <c r="AQ8245" s="1" t="s">
        <v>157</v>
      </c>
      <c r="AS8245" s="1" t="s">
        <v>140</v>
      </c>
      <c r="AT8245" s="1" t="s">
        <v>140</v>
      </c>
      <c r="AV8245" s="1" t="s">
        <v>128</v>
      </c>
      <c r="AX8245" s="1" t="s">
        <v>128</v>
      </c>
      <c r="AZ8245" s="1" t="s">
        <v>128</v>
      </c>
      <c r="BA8245" s="1" t="s">
        <v>129</v>
      </c>
      <c r="BB8245" s="1" t="s">
        <v>128</v>
      </c>
      <c r="BC8245" s="1" t="s">
        <v>109</v>
      </c>
      <c r="BD8245" s="1" t="s">
        <v>109</v>
      </c>
      <c r="BJ8245" s="1" t="s">
        <v>129</v>
      </c>
      <c r="BM8245" s="1" t="s">
        <v>167</v>
      </c>
      <c r="BP8245" s="1" t="s">
        <v>113</v>
      </c>
    </row>
    <row r="8246" spans="1:89" x14ac:dyDescent="0.25">
      <c r="A8246" s="1" t="s">
        <v>89</v>
      </c>
      <c r="B8246" s="1" t="s">
        <v>90</v>
      </c>
      <c r="D8246" s="1" t="s">
        <v>18816</v>
      </c>
      <c r="E8246" s="1" t="s">
        <v>14355</v>
      </c>
      <c r="G8246" s="1" t="s">
        <v>117</v>
      </c>
      <c r="H8246" t="s">
        <v>14356</v>
      </c>
      <c r="I8246" s="1" t="s">
        <v>95</v>
      </c>
      <c r="K8246" t="s">
        <v>18637</v>
      </c>
      <c r="L8246" s="1" t="s">
        <v>691</v>
      </c>
      <c r="N8246" s="1" t="s">
        <v>691</v>
      </c>
      <c r="P8246" s="1" t="s">
        <v>18962</v>
      </c>
      <c r="Q8246" t="s">
        <v>18669</v>
      </c>
      <c r="R8246" s="1" t="s">
        <v>122</v>
      </c>
      <c r="S8246" s="1" t="s">
        <v>123</v>
      </c>
      <c r="V8246" s="1" t="s">
        <v>150</v>
      </c>
      <c r="W8246" s="1" t="s">
        <v>125</v>
      </c>
      <c r="AJ8246" s="1" t="s">
        <v>109</v>
      </c>
      <c r="AK8246" s="1" t="s">
        <v>128</v>
      </c>
      <c r="AL8246" s="1" t="s">
        <v>127</v>
      </c>
      <c r="AM8246" s="1" t="s">
        <v>128</v>
      </c>
      <c r="AN8246" s="1" t="s">
        <v>128</v>
      </c>
      <c r="AP8246" s="1" t="s">
        <v>152</v>
      </c>
      <c r="AQ8246" s="1" t="s">
        <v>153</v>
      </c>
      <c r="AR8246" s="1" t="s">
        <v>151</v>
      </c>
      <c r="AS8246" s="1" t="s">
        <v>151</v>
      </c>
      <c r="AT8246" s="1" t="s">
        <v>151</v>
      </c>
      <c r="AV8246" s="1" t="s">
        <v>151</v>
      </c>
      <c r="AX8246" s="1" t="s">
        <v>151</v>
      </c>
      <c r="AZ8246" s="1" t="s">
        <v>151</v>
      </c>
      <c r="BA8246" s="1" t="s">
        <v>129</v>
      </c>
      <c r="BB8246" s="1" t="s">
        <v>151</v>
      </c>
      <c r="BC8246" s="1" t="s">
        <v>155</v>
      </c>
      <c r="BD8246" s="1" t="s">
        <v>112</v>
      </c>
      <c r="BJ8246" s="1" t="s">
        <v>129</v>
      </c>
      <c r="BK8246" s="1" t="s">
        <v>152</v>
      </c>
      <c r="BM8246" s="1" t="s">
        <v>167</v>
      </c>
      <c r="BP8246" s="1" t="s">
        <v>113</v>
      </c>
    </row>
    <row r="8247" spans="1:89" x14ac:dyDescent="0.25">
      <c r="A8247" s="1" t="s">
        <v>89</v>
      </c>
      <c r="B8247" s="1" t="s">
        <v>90</v>
      </c>
      <c r="D8247" s="1" t="s">
        <v>18963</v>
      </c>
      <c r="E8247" s="1" t="s">
        <v>18964</v>
      </c>
      <c r="G8247" s="1" t="s">
        <v>117</v>
      </c>
      <c r="H8247" t="s">
        <v>18965</v>
      </c>
      <c r="I8247" s="1" t="s">
        <v>652</v>
      </c>
      <c r="K8247" t="s">
        <v>18637</v>
      </c>
      <c r="L8247" s="1" t="s">
        <v>269</v>
      </c>
      <c r="N8247" s="1" t="s">
        <v>269</v>
      </c>
      <c r="P8247" s="1" t="s">
        <v>18966</v>
      </c>
      <c r="Q8247" t="s">
        <v>18669</v>
      </c>
      <c r="R8247" s="1" t="s">
        <v>148</v>
      </c>
      <c r="S8247" s="1" t="s">
        <v>149</v>
      </c>
      <c r="V8247" s="1" t="s">
        <v>150</v>
      </c>
      <c r="W8247" s="1" t="s">
        <v>125</v>
      </c>
      <c r="AJ8247" s="1" t="s">
        <v>109</v>
      </c>
      <c r="AK8247" s="1" t="s">
        <v>128</v>
      </c>
      <c r="AL8247" s="1" t="s">
        <v>127</v>
      </c>
      <c r="AM8247" s="1" t="s">
        <v>110</v>
      </c>
      <c r="AN8247" s="1" t="s">
        <v>110</v>
      </c>
      <c r="AP8247" s="1" t="s">
        <v>152</v>
      </c>
      <c r="AQ8247" s="1" t="s">
        <v>156</v>
      </c>
      <c r="AR8247" s="1" t="s">
        <v>151</v>
      </c>
      <c r="AS8247" s="1" t="s">
        <v>151</v>
      </c>
      <c r="AT8247" s="1" t="s">
        <v>151</v>
      </c>
      <c r="AV8247" s="1" t="s">
        <v>128</v>
      </c>
      <c r="AX8247" s="1" t="s">
        <v>151</v>
      </c>
      <c r="AZ8247" s="1" t="s">
        <v>128</v>
      </c>
      <c r="BA8247" s="1" t="s">
        <v>129</v>
      </c>
      <c r="BB8247" s="1" t="s">
        <v>128</v>
      </c>
      <c r="BC8247" s="1" t="s">
        <v>155</v>
      </c>
      <c r="BD8247" s="1" t="s">
        <v>112</v>
      </c>
      <c r="BJ8247" s="1" t="s">
        <v>129</v>
      </c>
      <c r="BK8247" s="1" t="s">
        <v>157</v>
      </c>
      <c r="BM8247" s="1" t="s">
        <v>130</v>
      </c>
      <c r="BP8247" s="1" t="s">
        <v>206</v>
      </c>
    </row>
    <row r="8248" spans="1:89" x14ac:dyDescent="0.25">
      <c r="A8248" s="1" t="s">
        <v>89</v>
      </c>
      <c r="B8248" s="1" t="s">
        <v>90</v>
      </c>
      <c r="D8248" s="1" t="s">
        <v>18967</v>
      </c>
      <c r="E8248" s="1" t="s">
        <v>18968</v>
      </c>
      <c r="G8248" s="1" t="s">
        <v>93</v>
      </c>
      <c r="H8248" t="s">
        <v>18969</v>
      </c>
      <c r="I8248" s="1" t="s">
        <v>477</v>
      </c>
      <c r="K8248" t="s">
        <v>18637</v>
      </c>
      <c r="L8248" s="1" t="s">
        <v>964</v>
      </c>
      <c r="N8248" s="1" t="s">
        <v>964</v>
      </c>
      <c r="P8248" s="1" t="s">
        <v>18970</v>
      </c>
      <c r="Q8248" t="s">
        <v>18669</v>
      </c>
      <c r="R8248" s="1" t="s">
        <v>122</v>
      </c>
      <c r="S8248" s="1" t="s">
        <v>123</v>
      </c>
      <c r="V8248" s="1" t="s">
        <v>102</v>
      </c>
      <c r="W8248" s="1" t="s">
        <v>103</v>
      </c>
      <c r="AE8248" s="1" t="s">
        <v>107</v>
      </c>
      <c r="AF8248" s="1" t="s">
        <v>155</v>
      </c>
      <c r="AG8248" s="1" t="s">
        <v>106</v>
      </c>
      <c r="AM8248" s="1" t="s">
        <v>107</v>
      </c>
      <c r="BC8248" s="1" t="s">
        <v>107</v>
      </c>
      <c r="BD8248" s="1" t="s">
        <v>217</v>
      </c>
      <c r="BE8248" s="1" t="s">
        <v>109</v>
      </c>
      <c r="BH8248" s="1" t="s">
        <v>108</v>
      </c>
      <c r="BI8248" s="1" t="s">
        <v>128</v>
      </c>
      <c r="BM8248" s="1" t="s">
        <v>111</v>
      </c>
      <c r="BN8248" s="1" t="s">
        <v>109</v>
      </c>
      <c r="BO8248" s="1" t="s">
        <v>109</v>
      </c>
      <c r="BP8248" s="1" t="s">
        <v>156</v>
      </c>
      <c r="BS8248" s="1" t="s">
        <v>109</v>
      </c>
      <c r="BT8248" s="1" t="s">
        <v>114</v>
      </c>
      <c r="CC8248" s="1" t="s">
        <v>107</v>
      </c>
    </row>
    <row r="8249" spans="1:89" x14ac:dyDescent="0.25">
      <c r="A8249" s="1" t="s">
        <v>89</v>
      </c>
      <c r="B8249" s="1" t="s">
        <v>90</v>
      </c>
      <c r="D8249" s="1" t="s">
        <v>18971</v>
      </c>
      <c r="E8249" s="1" t="s">
        <v>18972</v>
      </c>
      <c r="G8249" s="1" t="s">
        <v>93</v>
      </c>
      <c r="H8249" t="s">
        <v>18973</v>
      </c>
      <c r="I8249" s="1" t="s">
        <v>171</v>
      </c>
      <c r="K8249" t="s">
        <v>18753</v>
      </c>
      <c r="L8249" s="1" t="s">
        <v>351</v>
      </c>
      <c r="N8249" s="1" t="s">
        <v>351</v>
      </c>
      <c r="P8249" s="1" t="s">
        <v>18974</v>
      </c>
      <c r="Q8249" t="s">
        <v>18669</v>
      </c>
      <c r="R8249" s="1" t="s">
        <v>100</v>
      </c>
      <c r="S8249" s="1" t="s">
        <v>101</v>
      </c>
      <c r="V8249" s="1" t="s">
        <v>524</v>
      </c>
      <c r="W8249" s="1" t="s">
        <v>125</v>
      </c>
      <c r="AJ8249" s="1" t="s">
        <v>109</v>
      </c>
      <c r="AK8249" s="1" t="s">
        <v>128</v>
      </c>
      <c r="AL8249" s="1" t="s">
        <v>127</v>
      </c>
      <c r="AM8249" s="1" t="s">
        <v>128</v>
      </c>
      <c r="AN8249" s="1" t="s">
        <v>128</v>
      </c>
      <c r="AP8249" s="1" t="s">
        <v>152</v>
      </c>
      <c r="AQ8249" s="1" t="s">
        <v>157</v>
      </c>
      <c r="AR8249" s="1" t="s">
        <v>129</v>
      </c>
      <c r="AS8249" s="1" t="s">
        <v>128</v>
      </c>
      <c r="AT8249" s="1" t="s">
        <v>128</v>
      </c>
      <c r="AV8249" s="1" t="s">
        <v>128</v>
      </c>
      <c r="AX8249" s="1" t="s">
        <v>128</v>
      </c>
      <c r="AZ8249" s="1" t="s">
        <v>128</v>
      </c>
      <c r="BA8249" s="1" t="s">
        <v>129</v>
      </c>
      <c r="BB8249" s="1" t="s">
        <v>128</v>
      </c>
      <c r="BC8249" s="1" t="s">
        <v>109</v>
      </c>
      <c r="BD8249" s="1" t="s">
        <v>109</v>
      </c>
      <c r="BJ8249" s="1" t="s">
        <v>129</v>
      </c>
      <c r="BK8249" s="1" t="s">
        <v>157</v>
      </c>
      <c r="BM8249" s="1" t="s">
        <v>167</v>
      </c>
      <c r="BP8249" s="1" t="s">
        <v>156</v>
      </c>
    </row>
    <row r="8250" spans="1:89" x14ac:dyDescent="0.25">
      <c r="A8250" s="1" t="s">
        <v>89</v>
      </c>
      <c r="B8250" s="1" t="s">
        <v>90</v>
      </c>
      <c r="D8250" s="1" t="s">
        <v>18759</v>
      </c>
      <c r="E8250" s="1" t="s">
        <v>18760</v>
      </c>
      <c r="G8250" s="1" t="s">
        <v>93</v>
      </c>
      <c r="H8250" t="s">
        <v>18761</v>
      </c>
      <c r="I8250" s="1" t="s">
        <v>3370</v>
      </c>
      <c r="K8250" t="s">
        <v>18637</v>
      </c>
      <c r="L8250" s="1" t="s">
        <v>1779</v>
      </c>
      <c r="N8250" s="1" t="s">
        <v>1779</v>
      </c>
      <c r="P8250" s="1" t="s">
        <v>18975</v>
      </c>
      <c r="Q8250" t="s">
        <v>18669</v>
      </c>
      <c r="R8250" s="1" t="s">
        <v>100</v>
      </c>
      <c r="S8250" s="1" t="s">
        <v>101</v>
      </c>
      <c r="V8250" s="1" t="s">
        <v>209</v>
      </c>
      <c r="W8250" s="1" t="s">
        <v>125</v>
      </c>
      <c r="AH8250" s="1" t="s">
        <v>126</v>
      </c>
      <c r="AI8250" s="1" t="s">
        <v>128</v>
      </c>
      <c r="AJ8250" s="1" t="s">
        <v>109</v>
      </c>
      <c r="AK8250" s="1" t="s">
        <v>109</v>
      </c>
      <c r="AN8250" s="1" t="s">
        <v>128</v>
      </c>
      <c r="AV8250" s="1" t="s">
        <v>114</v>
      </c>
      <c r="AZ8250" s="1" t="s">
        <v>114</v>
      </c>
      <c r="BC8250" s="1" t="s">
        <v>109</v>
      </c>
      <c r="BD8250" s="1" t="s">
        <v>108</v>
      </c>
      <c r="BG8250" s="1" t="s">
        <v>107</v>
      </c>
      <c r="BH8250" s="1" t="s">
        <v>107</v>
      </c>
      <c r="BJ8250" s="1" t="s">
        <v>129</v>
      </c>
      <c r="BM8250" s="1" t="s">
        <v>167</v>
      </c>
      <c r="CK8250" s="1" t="s">
        <v>107</v>
      </c>
    </row>
    <row r="8251" spans="1:89" x14ac:dyDescent="0.25">
      <c r="A8251" s="1" t="s">
        <v>89</v>
      </c>
      <c r="B8251" s="1" t="s">
        <v>90</v>
      </c>
      <c r="D8251" s="1" t="s">
        <v>18976</v>
      </c>
      <c r="E8251" s="1" t="s">
        <v>18977</v>
      </c>
      <c r="G8251" s="1" t="s">
        <v>93</v>
      </c>
      <c r="H8251" t="s">
        <v>18978</v>
      </c>
      <c r="I8251" s="1" t="s">
        <v>316</v>
      </c>
      <c r="K8251" t="s">
        <v>18875</v>
      </c>
      <c r="L8251" s="1" t="s">
        <v>229</v>
      </c>
      <c r="N8251" s="1" t="s">
        <v>229</v>
      </c>
      <c r="P8251" s="1" t="s">
        <v>18979</v>
      </c>
      <c r="Q8251" t="s">
        <v>18669</v>
      </c>
      <c r="R8251" s="1" t="s">
        <v>100</v>
      </c>
      <c r="S8251" s="1" t="s">
        <v>101</v>
      </c>
      <c r="V8251" s="1" t="s">
        <v>124</v>
      </c>
      <c r="W8251" s="1" t="s">
        <v>125</v>
      </c>
      <c r="AJ8251" s="1" t="s">
        <v>109</v>
      </c>
      <c r="AK8251" s="1" t="s">
        <v>128</v>
      </c>
      <c r="AL8251" s="1" t="s">
        <v>127</v>
      </c>
      <c r="AM8251" s="1" t="s">
        <v>128</v>
      </c>
      <c r="AN8251" s="1" t="s">
        <v>128</v>
      </c>
      <c r="AP8251" s="1" t="s">
        <v>154</v>
      </c>
      <c r="AQ8251" s="1" t="s">
        <v>129</v>
      </c>
      <c r="AS8251" s="1" t="s">
        <v>114</v>
      </c>
      <c r="AT8251" s="1" t="s">
        <v>114</v>
      </c>
      <c r="AV8251" s="1" t="s">
        <v>128</v>
      </c>
      <c r="AX8251" s="1" t="s">
        <v>128</v>
      </c>
      <c r="AZ8251" s="1" t="s">
        <v>128</v>
      </c>
      <c r="BA8251" s="1" t="s">
        <v>129</v>
      </c>
      <c r="BB8251" s="1" t="s">
        <v>128</v>
      </c>
      <c r="BC8251" s="1" t="s">
        <v>109</v>
      </c>
      <c r="BD8251" s="1" t="s">
        <v>109</v>
      </c>
      <c r="BJ8251" s="1" t="s">
        <v>129</v>
      </c>
      <c r="BK8251" s="1" t="s">
        <v>140</v>
      </c>
      <c r="BM8251" s="1" t="s">
        <v>167</v>
      </c>
      <c r="BP8251" s="1" t="s">
        <v>206</v>
      </c>
    </row>
    <row r="8252" spans="1:89" x14ac:dyDescent="0.25">
      <c r="A8252" s="1" t="s">
        <v>89</v>
      </c>
      <c r="B8252" s="1" t="s">
        <v>90</v>
      </c>
      <c r="D8252" s="1" t="s">
        <v>18976</v>
      </c>
      <c r="E8252" s="1" t="s">
        <v>18977</v>
      </c>
      <c r="G8252" s="1" t="s">
        <v>93</v>
      </c>
      <c r="H8252" t="s">
        <v>18978</v>
      </c>
      <c r="I8252" s="1" t="s">
        <v>316</v>
      </c>
      <c r="K8252" t="s">
        <v>18875</v>
      </c>
      <c r="L8252" s="1" t="s">
        <v>229</v>
      </c>
      <c r="N8252" s="1" t="s">
        <v>229</v>
      </c>
      <c r="P8252" s="1" t="s">
        <v>18979</v>
      </c>
      <c r="Q8252" t="s">
        <v>18669</v>
      </c>
      <c r="R8252" s="1" t="s">
        <v>100</v>
      </c>
      <c r="S8252" s="1" t="s">
        <v>101</v>
      </c>
      <c r="V8252" s="1" t="s">
        <v>102</v>
      </c>
      <c r="W8252" s="1" t="s">
        <v>103</v>
      </c>
      <c r="AE8252" s="1" t="s">
        <v>107</v>
      </c>
      <c r="AF8252" s="1" t="s">
        <v>155</v>
      </c>
      <c r="AG8252" s="1" t="s">
        <v>106</v>
      </c>
      <c r="AM8252" s="1" t="s">
        <v>107</v>
      </c>
      <c r="BC8252" s="1" t="s">
        <v>107</v>
      </c>
      <c r="BD8252" s="1" t="s">
        <v>217</v>
      </c>
      <c r="BE8252" s="1" t="s">
        <v>109</v>
      </c>
      <c r="BH8252" s="1" t="s">
        <v>108</v>
      </c>
      <c r="BI8252" s="1" t="s">
        <v>128</v>
      </c>
      <c r="BM8252" s="1" t="s">
        <v>111</v>
      </c>
      <c r="BN8252" s="1" t="s">
        <v>109</v>
      </c>
      <c r="BO8252" s="1" t="s">
        <v>109</v>
      </c>
      <c r="BP8252" s="1" t="s">
        <v>113</v>
      </c>
      <c r="BS8252" s="1" t="s">
        <v>109</v>
      </c>
      <c r="BT8252" s="1" t="s">
        <v>114</v>
      </c>
      <c r="CC8252" s="1" t="s">
        <v>107</v>
      </c>
    </row>
    <row r="8253" spans="1:89" x14ac:dyDescent="0.25">
      <c r="A8253" s="1" t="s">
        <v>89</v>
      </c>
      <c r="B8253" s="1" t="s">
        <v>90</v>
      </c>
      <c r="D8253" s="1" t="s">
        <v>18980</v>
      </c>
      <c r="E8253" s="1" t="s">
        <v>18981</v>
      </c>
      <c r="G8253" s="1" t="s">
        <v>117</v>
      </c>
      <c r="H8253" t="s">
        <v>18982</v>
      </c>
      <c r="I8253" s="1" t="s">
        <v>281</v>
      </c>
      <c r="K8253" t="s">
        <v>18637</v>
      </c>
      <c r="L8253" s="1" t="s">
        <v>172</v>
      </c>
      <c r="N8253" s="1" t="s">
        <v>172</v>
      </c>
      <c r="P8253" s="1" t="s">
        <v>18983</v>
      </c>
      <c r="Q8253" t="s">
        <v>18669</v>
      </c>
      <c r="R8253" s="1" t="s">
        <v>310</v>
      </c>
      <c r="S8253" s="1" t="s">
        <v>311</v>
      </c>
      <c r="V8253" s="1" t="s">
        <v>891</v>
      </c>
      <c r="W8253" s="1" t="s">
        <v>93</v>
      </c>
    </row>
    <row r="8254" spans="1:89" x14ac:dyDescent="0.25">
      <c r="A8254" s="1" t="s">
        <v>89</v>
      </c>
      <c r="B8254" s="1" t="s">
        <v>90</v>
      </c>
      <c r="D8254" s="1" t="s">
        <v>18984</v>
      </c>
      <c r="E8254" s="1" t="s">
        <v>18985</v>
      </c>
      <c r="G8254" s="1" t="s">
        <v>117</v>
      </c>
      <c r="H8254" t="s">
        <v>12618</v>
      </c>
      <c r="I8254" s="1" t="s">
        <v>213</v>
      </c>
      <c r="K8254" t="s">
        <v>18875</v>
      </c>
      <c r="L8254" s="1" t="s">
        <v>299</v>
      </c>
      <c r="N8254" s="1" t="s">
        <v>299</v>
      </c>
      <c r="P8254" s="1" t="s">
        <v>18986</v>
      </c>
      <c r="Q8254" t="s">
        <v>18819</v>
      </c>
      <c r="R8254" s="1" t="s">
        <v>122</v>
      </c>
      <c r="S8254" s="1" t="s">
        <v>123</v>
      </c>
      <c r="V8254" s="1" t="s">
        <v>390</v>
      </c>
      <c r="W8254" s="1" t="s">
        <v>125</v>
      </c>
      <c r="AJ8254" s="1" t="s">
        <v>109</v>
      </c>
      <c r="AK8254" s="1" t="s">
        <v>128</v>
      </c>
      <c r="AL8254" s="1" t="s">
        <v>127</v>
      </c>
      <c r="AM8254" s="1" t="s">
        <v>128</v>
      </c>
      <c r="AN8254" s="1" t="s">
        <v>128</v>
      </c>
      <c r="AQ8254" s="1" t="s">
        <v>129</v>
      </c>
      <c r="AR8254" s="1" t="s">
        <v>151</v>
      </c>
      <c r="AS8254" s="1" t="s">
        <v>157</v>
      </c>
      <c r="AT8254" s="1" t="s">
        <v>157</v>
      </c>
      <c r="AV8254" s="1" t="s">
        <v>128</v>
      </c>
      <c r="AX8254" s="1" t="s">
        <v>128</v>
      </c>
      <c r="AZ8254" s="1" t="s">
        <v>128</v>
      </c>
      <c r="BA8254" s="1" t="s">
        <v>129</v>
      </c>
      <c r="BB8254" s="1" t="s">
        <v>128</v>
      </c>
      <c r="BC8254" s="1" t="s">
        <v>109</v>
      </c>
      <c r="BD8254" s="1" t="s">
        <v>109</v>
      </c>
      <c r="BJ8254" s="1" t="s">
        <v>129</v>
      </c>
      <c r="BM8254" s="1" t="s">
        <v>167</v>
      </c>
      <c r="BP8254" s="1" t="s">
        <v>156</v>
      </c>
    </row>
    <row r="8255" spans="1:89" x14ac:dyDescent="0.25">
      <c r="A8255" s="1" t="s">
        <v>89</v>
      </c>
      <c r="B8255" s="1" t="s">
        <v>90</v>
      </c>
      <c r="D8255" s="1" t="s">
        <v>18987</v>
      </c>
      <c r="E8255" s="1" t="s">
        <v>18988</v>
      </c>
      <c r="G8255" s="1" t="s">
        <v>93</v>
      </c>
      <c r="H8255" t="s">
        <v>18989</v>
      </c>
      <c r="I8255" s="1" t="s">
        <v>477</v>
      </c>
      <c r="K8255" t="s">
        <v>18875</v>
      </c>
      <c r="L8255" s="1" t="s">
        <v>135</v>
      </c>
      <c r="N8255" s="1" t="s">
        <v>135</v>
      </c>
      <c r="P8255" s="1" t="s">
        <v>18990</v>
      </c>
      <c r="Q8255" t="str">
        <f>2020&amp;MID(P8255,3,4)</f>
        <v>20201111</v>
      </c>
      <c r="R8255" s="1" t="s">
        <v>122</v>
      </c>
      <c r="S8255" s="1" t="s">
        <v>123</v>
      </c>
      <c r="V8255" s="1" t="s">
        <v>329</v>
      </c>
      <c r="W8255" s="1" t="s">
        <v>125</v>
      </c>
      <c r="AJ8255" s="1" t="s">
        <v>109</v>
      </c>
      <c r="AK8255" s="1" t="s">
        <v>128</v>
      </c>
      <c r="AL8255" s="1" t="s">
        <v>127</v>
      </c>
      <c r="AM8255" s="1" t="s">
        <v>128</v>
      </c>
      <c r="AN8255" s="1" t="s">
        <v>128</v>
      </c>
      <c r="AQ8255" s="1" t="s">
        <v>156</v>
      </c>
      <c r="AR8255" s="1" t="s">
        <v>151</v>
      </c>
      <c r="AS8255" s="1" t="s">
        <v>151</v>
      </c>
      <c r="AT8255" s="1" t="s">
        <v>151</v>
      </c>
      <c r="AV8255" s="1" t="s">
        <v>151</v>
      </c>
      <c r="AX8255" s="1" t="s">
        <v>154</v>
      </c>
      <c r="AZ8255" s="1" t="s">
        <v>128</v>
      </c>
      <c r="BA8255" s="1" t="s">
        <v>151</v>
      </c>
      <c r="BB8255" s="1" t="s">
        <v>154</v>
      </c>
      <c r="BC8255" s="1" t="s">
        <v>114</v>
      </c>
      <c r="BD8255" s="1" t="s">
        <v>114</v>
      </c>
      <c r="BJ8255" s="1" t="s">
        <v>156</v>
      </c>
      <c r="BM8255" s="1" t="s">
        <v>244</v>
      </c>
      <c r="BP8255" s="1" t="s">
        <v>175</v>
      </c>
    </row>
    <row r="8256" spans="1:89" x14ac:dyDescent="0.25">
      <c r="A8256" s="1" t="s">
        <v>89</v>
      </c>
      <c r="B8256" s="1" t="s">
        <v>90</v>
      </c>
      <c r="D8256" s="1" t="s">
        <v>18991</v>
      </c>
      <c r="E8256" s="1" t="s">
        <v>18992</v>
      </c>
      <c r="G8256" s="1" t="s">
        <v>117</v>
      </c>
      <c r="H8256" t="s">
        <v>18993</v>
      </c>
      <c r="I8256" s="1" t="s">
        <v>825</v>
      </c>
      <c r="K8256" t="s">
        <v>18875</v>
      </c>
      <c r="L8256" s="1" t="s">
        <v>269</v>
      </c>
      <c r="N8256" s="1" t="s">
        <v>269</v>
      </c>
      <c r="P8256" s="1" t="s">
        <v>18994</v>
      </c>
      <c r="Q8256" t="s">
        <v>18819</v>
      </c>
      <c r="R8256" s="1" t="s">
        <v>148</v>
      </c>
      <c r="S8256" s="1" t="s">
        <v>149</v>
      </c>
      <c r="V8256" s="1" t="s">
        <v>271</v>
      </c>
      <c r="W8256" s="1" t="s">
        <v>103</v>
      </c>
      <c r="AE8256" s="1" t="s">
        <v>107</v>
      </c>
      <c r="AG8256" s="1" t="s">
        <v>108</v>
      </c>
      <c r="AP8256" s="1" t="s">
        <v>109</v>
      </c>
      <c r="BC8256" s="1" t="s">
        <v>107</v>
      </c>
      <c r="BD8256" s="1" t="s">
        <v>104</v>
      </c>
      <c r="BE8256" s="1" t="s">
        <v>109</v>
      </c>
      <c r="BH8256" s="1" t="s">
        <v>108</v>
      </c>
      <c r="BI8256" s="1" t="s">
        <v>110</v>
      </c>
      <c r="BN8256" s="1" t="s">
        <v>112</v>
      </c>
      <c r="BO8256" s="1" t="s">
        <v>109</v>
      </c>
      <c r="BP8256" s="1" t="s">
        <v>113</v>
      </c>
      <c r="BS8256" s="1" t="s">
        <v>109</v>
      </c>
      <c r="BT8256" s="1" t="s">
        <v>114</v>
      </c>
    </row>
    <row r="8257" spans="1:89" x14ac:dyDescent="0.25">
      <c r="A8257" s="1" t="s">
        <v>89</v>
      </c>
      <c r="B8257" s="1" t="s">
        <v>90</v>
      </c>
      <c r="D8257" s="1" t="s">
        <v>18995</v>
      </c>
      <c r="E8257" s="1" t="s">
        <v>18996</v>
      </c>
      <c r="G8257" s="1" t="s">
        <v>93</v>
      </c>
      <c r="H8257" t="s">
        <v>18997</v>
      </c>
      <c r="I8257" s="1" t="s">
        <v>504</v>
      </c>
      <c r="K8257" t="s">
        <v>18753</v>
      </c>
      <c r="L8257" s="1" t="s">
        <v>214</v>
      </c>
      <c r="N8257" s="1" t="s">
        <v>214</v>
      </c>
      <c r="P8257" s="1" t="s">
        <v>18998</v>
      </c>
      <c r="Q8257" t="s">
        <v>18819</v>
      </c>
      <c r="R8257" s="1" t="s">
        <v>100</v>
      </c>
      <c r="S8257" s="1" t="s">
        <v>101</v>
      </c>
      <c r="V8257" s="1" t="s">
        <v>102</v>
      </c>
      <c r="W8257" s="1" t="s">
        <v>103</v>
      </c>
      <c r="AE8257" s="1" t="s">
        <v>104</v>
      </c>
      <c r="AF8257" s="1" t="s">
        <v>105</v>
      </c>
      <c r="AG8257" s="1" t="s">
        <v>106</v>
      </c>
      <c r="AM8257" s="1" t="s">
        <v>107</v>
      </c>
      <c r="BC8257" s="1" t="s">
        <v>107</v>
      </c>
      <c r="BD8257" s="1" t="s">
        <v>217</v>
      </c>
      <c r="BE8257" s="1" t="s">
        <v>109</v>
      </c>
      <c r="BH8257" s="1" t="s">
        <v>108</v>
      </c>
      <c r="BI8257" s="1" t="s">
        <v>128</v>
      </c>
      <c r="BM8257" s="1" t="s">
        <v>111</v>
      </c>
      <c r="BN8257" s="1" t="s">
        <v>109</v>
      </c>
      <c r="BO8257" s="1" t="s">
        <v>109</v>
      </c>
      <c r="BP8257" s="1" t="s">
        <v>113</v>
      </c>
      <c r="BS8257" s="1" t="s">
        <v>109</v>
      </c>
      <c r="BT8257" s="1" t="s">
        <v>114</v>
      </c>
      <c r="CC8257" s="1" t="s">
        <v>107</v>
      </c>
    </row>
    <row r="8258" spans="1:89" x14ac:dyDescent="0.25">
      <c r="A8258" s="1" t="s">
        <v>89</v>
      </c>
      <c r="B8258" s="1" t="s">
        <v>90</v>
      </c>
      <c r="D8258" s="1" t="s">
        <v>18999</v>
      </c>
      <c r="E8258" s="1" t="s">
        <v>8620</v>
      </c>
      <c r="G8258" s="1" t="s">
        <v>117</v>
      </c>
      <c r="H8258" t="s">
        <v>19000</v>
      </c>
      <c r="I8258" s="1" t="s">
        <v>574</v>
      </c>
      <c r="K8258" t="s">
        <v>18875</v>
      </c>
      <c r="L8258" s="1" t="s">
        <v>418</v>
      </c>
      <c r="N8258" s="1" t="s">
        <v>418</v>
      </c>
      <c r="P8258" s="1" t="s">
        <v>19001</v>
      </c>
      <c r="Q8258" t="s">
        <v>18819</v>
      </c>
      <c r="R8258" s="1" t="s">
        <v>148</v>
      </c>
      <c r="S8258" s="1" t="s">
        <v>149</v>
      </c>
      <c r="V8258" s="1" t="s">
        <v>271</v>
      </c>
      <c r="W8258" s="1" t="s">
        <v>103</v>
      </c>
      <c r="AE8258" s="1" t="s">
        <v>107</v>
      </c>
      <c r="AG8258" s="1" t="s">
        <v>108</v>
      </c>
      <c r="AP8258" s="1" t="s">
        <v>109</v>
      </c>
      <c r="BC8258" s="1" t="s">
        <v>114</v>
      </c>
      <c r="BD8258" s="1" t="s">
        <v>140</v>
      </c>
      <c r="BE8258" s="1" t="s">
        <v>104</v>
      </c>
      <c r="BH8258" s="1" t="s">
        <v>108</v>
      </c>
      <c r="BI8258" s="1" t="s">
        <v>110</v>
      </c>
      <c r="BN8258" s="1" t="s">
        <v>112</v>
      </c>
      <c r="BO8258" s="1" t="s">
        <v>112</v>
      </c>
      <c r="BP8258" s="1" t="s">
        <v>113</v>
      </c>
      <c r="BS8258" s="1" t="s">
        <v>109</v>
      </c>
      <c r="BT8258" s="1" t="s">
        <v>114</v>
      </c>
    </row>
    <row r="8259" spans="1:89" x14ac:dyDescent="0.25">
      <c r="A8259" s="1" t="s">
        <v>89</v>
      </c>
      <c r="B8259" s="1" t="s">
        <v>90</v>
      </c>
      <c r="D8259" s="1" t="s">
        <v>19002</v>
      </c>
      <c r="E8259" s="1" t="s">
        <v>19003</v>
      </c>
      <c r="G8259" s="1" t="s">
        <v>93</v>
      </c>
      <c r="H8259" t="s">
        <v>19004</v>
      </c>
      <c r="I8259" s="1" t="s">
        <v>250</v>
      </c>
      <c r="K8259" t="s">
        <v>18753</v>
      </c>
      <c r="L8259" s="1" t="s">
        <v>207</v>
      </c>
      <c r="N8259" s="1" t="s">
        <v>207</v>
      </c>
      <c r="P8259" s="1" t="s">
        <v>19005</v>
      </c>
      <c r="Q8259" t="s">
        <v>18819</v>
      </c>
      <c r="R8259" s="1" t="s">
        <v>201</v>
      </c>
      <c r="S8259" s="1" t="s">
        <v>202</v>
      </c>
      <c r="V8259" s="1" t="s">
        <v>312</v>
      </c>
      <c r="W8259" s="1" t="s">
        <v>103</v>
      </c>
      <c r="AE8259" s="1" t="s">
        <v>104</v>
      </c>
      <c r="AF8259" s="1" t="s">
        <v>109</v>
      </c>
      <c r="AG8259" s="1" t="s">
        <v>2878</v>
      </c>
      <c r="AM8259" s="1" t="s">
        <v>107</v>
      </c>
      <c r="BC8259" s="1" t="s">
        <v>107</v>
      </c>
      <c r="BD8259" s="1" t="s">
        <v>108</v>
      </c>
      <c r="BE8259" s="1" t="s">
        <v>109</v>
      </c>
      <c r="BH8259" s="1" t="s">
        <v>108</v>
      </c>
      <c r="BI8259" s="1" t="s">
        <v>128</v>
      </c>
      <c r="BM8259" s="1" t="s">
        <v>111</v>
      </c>
      <c r="BN8259" s="1" t="s">
        <v>112</v>
      </c>
      <c r="BO8259" s="1" t="s">
        <v>109</v>
      </c>
      <c r="BP8259" s="1" t="s">
        <v>113</v>
      </c>
      <c r="BS8259" s="1" t="s">
        <v>109</v>
      </c>
      <c r="BT8259" s="1" t="s">
        <v>104</v>
      </c>
      <c r="CC8259" s="1" t="s">
        <v>107</v>
      </c>
    </row>
    <row r="8260" spans="1:89" x14ac:dyDescent="0.25">
      <c r="A8260" s="1" t="s">
        <v>89</v>
      </c>
      <c r="B8260" s="1" t="s">
        <v>90</v>
      </c>
      <c r="D8260" s="1" t="s">
        <v>19006</v>
      </c>
      <c r="E8260" s="1" t="s">
        <v>19007</v>
      </c>
      <c r="G8260" s="1" t="s">
        <v>93</v>
      </c>
      <c r="H8260" t="s">
        <v>19008</v>
      </c>
      <c r="I8260" s="1" t="s">
        <v>213</v>
      </c>
      <c r="K8260" t="s">
        <v>18753</v>
      </c>
      <c r="L8260" s="1" t="s">
        <v>120</v>
      </c>
      <c r="N8260" s="1" t="s">
        <v>120</v>
      </c>
      <c r="P8260" s="1" t="s">
        <v>19009</v>
      </c>
      <c r="Q8260" t="s">
        <v>18819</v>
      </c>
      <c r="R8260" s="1" t="s">
        <v>201</v>
      </c>
      <c r="S8260" s="1" t="s">
        <v>202</v>
      </c>
      <c r="V8260" s="1" t="s">
        <v>1340</v>
      </c>
      <c r="W8260" s="1" t="s">
        <v>125</v>
      </c>
      <c r="AH8260" s="1" t="s">
        <v>126</v>
      </c>
      <c r="AI8260" s="1" t="s">
        <v>140</v>
      </c>
      <c r="AJ8260" s="1" t="s">
        <v>109</v>
      </c>
      <c r="AK8260" s="1" t="s">
        <v>105</v>
      </c>
      <c r="AL8260" s="1" t="s">
        <v>127</v>
      </c>
      <c r="AN8260" s="1" t="s">
        <v>128</v>
      </c>
      <c r="AV8260" s="1" t="s">
        <v>105</v>
      </c>
      <c r="AZ8260" s="1" t="s">
        <v>108</v>
      </c>
      <c r="BB8260" s="1" t="s">
        <v>128</v>
      </c>
      <c r="BC8260" s="1" t="s">
        <v>109</v>
      </c>
      <c r="BD8260" s="1" t="s">
        <v>105</v>
      </c>
      <c r="BG8260" s="1" t="s">
        <v>104</v>
      </c>
      <c r="BH8260" s="1" t="s">
        <v>107</v>
      </c>
      <c r="BJ8260" s="1" t="s">
        <v>129</v>
      </c>
      <c r="BM8260" s="1" t="s">
        <v>167</v>
      </c>
      <c r="CK8260" s="1" t="s">
        <v>107</v>
      </c>
    </row>
    <row r="8261" spans="1:89" x14ac:dyDescent="0.25">
      <c r="A8261" s="1" t="s">
        <v>89</v>
      </c>
      <c r="B8261" s="1" t="s">
        <v>90</v>
      </c>
      <c r="D8261" s="1" t="s">
        <v>19006</v>
      </c>
      <c r="E8261" s="1" t="s">
        <v>19007</v>
      </c>
      <c r="G8261" s="1" t="s">
        <v>93</v>
      </c>
      <c r="H8261" t="s">
        <v>19008</v>
      </c>
      <c r="I8261" s="1" t="s">
        <v>213</v>
      </c>
      <c r="K8261" t="s">
        <v>18753</v>
      </c>
      <c r="L8261" s="1" t="s">
        <v>120</v>
      </c>
      <c r="N8261" s="1" t="s">
        <v>120</v>
      </c>
      <c r="P8261" s="1" t="s">
        <v>19009</v>
      </c>
      <c r="Q8261" t="s">
        <v>18819</v>
      </c>
      <c r="R8261" s="1" t="s">
        <v>201</v>
      </c>
      <c r="S8261" s="1" t="s">
        <v>202</v>
      </c>
      <c r="V8261" s="1" t="s">
        <v>2244</v>
      </c>
      <c r="W8261" s="1" t="s">
        <v>103</v>
      </c>
      <c r="AE8261" s="1" t="s">
        <v>104</v>
      </c>
      <c r="AG8261" s="1" t="s">
        <v>608</v>
      </c>
      <c r="BD8261" s="1" t="s">
        <v>114</v>
      </c>
      <c r="BI8261" s="1" t="s">
        <v>140</v>
      </c>
      <c r="BN8261" s="1" t="s">
        <v>105</v>
      </c>
      <c r="BO8261" s="1" t="s">
        <v>105</v>
      </c>
      <c r="BS8261" s="1" t="s">
        <v>114</v>
      </c>
      <c r="BT8261" s="1" t="s">
        <v>114</v>
      </c>
      <c r="BW8261" s="1" t="s">
        <v>140</v>
      </c>
      <c r="BX8261" s="1" t="s">
        <v>104</v>
      </c>
    </row>
    <row r="8262" spans="1:89" x14ac:dyDescent="0.25">
      <c r="A8262" s="1" t="s">
        <v>89</v>
      </c>
      <c r="B8262" s="1" t="s">
        <v>90</v>
      </c>
      <c r="D8262" s="1" t="s">
        <v>19010</v>
      </c>
      <c r="E8262" s="1" t="s">
        <v>19011</v>
      </c>
      <c r="G8262" s="1" t="s">
        <v>117</v>
      </c>
      <c r="H8262" t="s">
        <v>19012</v>
      </c>
      <c r="I8262" s="1" t="s">
        <v>830</v>
      </c>
      <c r="K8262" t="s">
        <v>18875</v>
      </c>
      <c r="L8262" s="1" t="s">
        <v>288</v>
      </c>
      <c r="N8262" s="1" t="s">
        <v>288</v>
      </c>
      <c r="P8262" s="1" t="s">
        <v>19013</v>
      </c>
      <c r="Q8262" t="str">
        <f>2020&amp;MID(P8262,3,4)</f>
        <v>20201111</v>
      </c>
      <c r="R8262" s="1" t="s">
        <v>122</v>
      </c>
      <c r="S8262" s="1" t="s">
        <v>123</v>
      </c>
      <c r="V8262" s="1" t="s">
        <v>271</v>
      </c>
      <c r="W8262" s="1" t="s">
        <v>103</v>
      </c>
      <c r="AE8262" s="1" t="s">
        <v>107</v>
      </c>
      <c r="AG8262" s="1" t="s">
        <v>108</v>
      </c>
      <c r="AP8262" s="1" t="s">
        <v>109</v>
      </c>
      <c r="BC8262" s="1" t="s">
        <v>112</v>
      </c>
      <c r="BD8262" s="1" t="s">
        <v>112</v>
      </c>
      <c r="BE8262" s="1" t="s">
        <v>140</v>
      </c>
      <c r="BH8262" s="1" t="s">
        <v>108</v>
      </c>
      <c r="BI8262" s="1" t="s">
        <v>128</v>
      </c>
      <c r="BN8262" s="1" t="s">
        <v>112</v>
      </c>
      <c r="BO8262" s="1" t="s">
        <v>112</v>
      </c>
      <c r="BP8262" s="1" t="s">
        <v>113</v>
      </c>
      <c r="BS8262" s="1" t="s">
        <v>109</v>
      </c>
      <c r="BT8262" s="1" t="s">
        <v>114</v>
      </c>
    </row>
    <row r="8263" spans="1:89" x14ac:dyDescent="0.25">
      <c r="A8263" s="1" t="s">
        <v>89</v>
      </c>
      <c r="B8263" s="1" t="s">
        <v>90</v>
      </c>
      <c r="D8263" s="1" t="s">
        <v>19014</v>
      </c>
      <c r="E8263" s="1" t="s">
        <v>19015</v>
      </c>
      <c r="G8263" s="1" t="s">
        <v>93</v>
      </c>
      <c r="H8263" t="s">
        <v>15293</v>
      </c>
      <c r="I8263" s="1" t="s">
        <v>379</v>
      </c>
      <c r="K8263" t="s">
        <v>18753</v>
      </c>
      <c r="L8263" s="1" t="s">
        <v>575</v>
      </c>
      <c r="N8263" s="1" t="s">
        <v>575</v>
      </c>
      <c r="P8263" s="1" t="s">
        <v>19016</v>
      </c>
      <c r="Q8263" t="s">
        <v>18819</v>
      </c>
      <c r="R8263" s="1" t="s">
        <v>100</v>
      </c>
      <c r="S8263" s="1" t="s">
        <v>101</v>
      </c>
      <c r="V8263" s="1" t="s">
        <v>124</v>
      </c>
      <c r="W8263" s="1" t="s">
        <v>125</v>
      </c>
      <c r="AJ8263" s="1" t="s">
        <v>109</v>
      </c>
      <c r="AK8263" s="1" t="s">
        <v>128</v>
      </c>
      <c r="AL8263" s="1" t="s">
        <v>127</v>
      </c>
      <c r="AM8263" s="1" t="s">
        <v>128</v>
      </c>
      <c r="AN8263" s="1" t="s">
        <v>128</v>
      </c>
      <c r="AP8263" s="1" t="s">
        <v>152</v>
      </c>
      <c r="AQ8263" s="1" t="s">
        <v>157</v>
      </c>
      <c r="AR8263" s="1" t="s">
        <v>129</v>
      </c>
      <c r="AS8263" s="1" t="s">
        <v>114</v>
      </c>
      <c r="AT8263" s="1" t="s">
        <v>114</v>
      </c>
      <c r="AV8263" s="1" t="s">
        <v>128</v>
      </c>
      <c r="AX8263" s="1" t="s">
        <v>128</v>
      </c>
      <c r="AZ8263" s="1" t="s">
        <v>128</v>
      </c>
      <c r="BA8263" s="1" t="s">
        <v>129</v>
      </c>
      <c r="BB8263" s="1" t="s">
        <v>128</v>
      </c>
      <c r="BC8263" s="1" t="s">
        <v>109</v>
      </c>
      <c r="BD8263" s="1" t="s">
        <v>109</v>
      </c>
      <c r="BJ8263" s="1" t="s">
        <v>129</v>
      </c>
      <c r="BK8263" s="1" t="s">
        <v>157</v>
      </c>
      <c r="BM8263" s="1" t="s">
        <v>167</v>
      </c>
      <c r="BP8263" s="1" t="s">
        <v>206</v>
      </c>
    </row>
    <row r="8264" spans="1:89" x14ac:dyDescent="0.25">
      <c r="A8264" s="1" t="s">
        <v>89</v>
      </c>
      <c r="B8264" s="1" t="s">
        <v>90</v>
      </c>
      <c r="D8264" s="1" t="s">
        <v>19017</v>
      </c>
      <c r="E8264" s="1" t="s">
        <v>18202</v>
      </c>
      <c r="G8264" s="1" t="s">
        <v>117</v>
      </c>
      <c r="H8264" t="s">
        <v>19018</v>
      </c>
      <c r="I8264" s="1" t="s">
        <v>830</v>
      </c>
      <c r="K8264" t="s">
        <v>18875</v>
      </c>
      <c r="L8264" s="1" t="s">
        <v>229</v>
      </c>
      <c r="N8264" s="1" t="s">
        <v>229</v>
      </c>
      <c r="P8264" s="1" t="s">
        <v>19019</v>
      </c>
      <c r="Q8264" t="s">
        <v>18819</v>
      </c>
      <c r="R8264" s="1" t="s">
        <v>122</v>
      </c>
      <c r="S8264" s="1" t="s">
        <v>123</v>
      </c>
      <c r="V8264" s="1" t="s">
        <v>731</v>
      </c>
      <c r="W8264" s="1" t="s">
        <v>125</v>
      </c>
      <c r="AJ8264" s="1" t="s">
        <v>109</v>
      </c>
      <c r="AL8264" s="1" t="s">
        <v>127</v>
      </c>
      <c r="AM8264" s="1" t="s">
        <v>157</v>
      </c>
      <c r="AN8264" s="1" t="s">
        <v>157</v>
      </c>
      <c r="AP8264" s="1" t="s">
        <v>152</v>
      </c>
      <c r="AQ8264" s="1" t="s">
        <v>156</v>
      </c>
      <c r="AR8264" s="1" t="s">
        <v>151</v>
      </c>
      <c r="AS8264" s="1" t="s">
        <v>151</v>
      </c>
      <c r="AT8264" s="1" t="s">
        <v>151</v>
      </c>
      <c r="AV8264" s="1" t="s">
        <v>128</v>
      </c>
      <c r="AX8264" s="1" t="s">
        <v>151</v>
      </c>
      <c r="AZ8264" s="1" t="s">
        <v>140</v>
      </c>
      <c r="BA8264" s="1" t="s">
        <v>129</v>
      </c>
      <c r="BB8264" s="1" t="s">
        <v>128</v>
      </c>
      <c r="BC8264" s="1" t="s">
        <v>155</v>
      </c>
      <c r="BD8264" s="1" t="s">
        <v>104</v>
      </c>
      <c r="BJ8264" s="1" t="s">
        <v>129</v>
      </c>
      <c r="BK8264" s="1" t="s">
        <v>152</v>
      </c>
      <c r="BM8264" s="1" t="s">
        <v>130</v>
      </c>
      <c r="BP8264" s="1" t="s">
        <v>206</v>
      </c>
    </row>
    <row r="8265" spans="1:89" x14ac:dyDescent="0.25">
      <c r="A8265" s="1" t="s">
        <v>89</v>
      </c>
      <c r="B8265" s="1" t="s">
        <v>90</v>
      </c>
      <c r="D8265" s="1" t="s">
        <v>19020</v>
      </c>
      <c r="E8265" s="1" t="s">
        <v>19021</v>
      </c>
      <c r="G8265" s="1" t="s">
        <v>93</v>
      </c>
      <c r="H8265" t="s">
        <v>19022</v>
      </c>
      <c r="I8265" s="1" t="s">
        <v>460</v>
      </c>
      <c r="K8265" t="s">
        <v>18875</v>
      </c>
      <c r="L8265" s="1" t="s">
        <v>595</v>
      </c>
      <c r="N8265" s="1" t="s">
        <v>595</v>
      </c>
      <c r="P8265" s="1" t="s">
        <v>19023</v>
      </c>
      <c r="Q8265" t="s">
        <v>18819</v>
      </c>
      <c r="R8265" s="1" t="s">
        <v>310</v>
      </c>
      <c r="S8265" s="1" t="s">
        <v>311</v>
      </c>
      <c r="V8265" s="1" t="s">
        <v>312</v>
      </c>
      <c r="W8265" s="1" t="s">
        <v>103</v>
      </c>
      <c r="AE8265" s="1" t="s">
        <v>114</v>
      </c>
      <c r="AF8265" s="1" t="s">
        <v>155</v>
      </c>
      <c r="AG8265" s="1" t="s">
        <v>106</v>
      </c>
      <c r="AM8265" s="1" t="s">
        <v>107</v>
      </c>
      <c r="BC8265" s="1" t="s">
        <v>112</v>
      </c>
      <c r="BD8265" s="1" t="s">
        <v>112</v>
      </c>
      <c r="BE8265" s="1" t="s">
        <v>114</v>
      </c>
      <c r="BH8265" s="1" t="s">
        <v>108</v>
      </c>
      <c r="BI8265" s="1" t="s">
        <v>128</v>
      </c>
      <c r="BM8265" s="1" t="s">
        <v>111</v>
      </c>
      <c r="BN8265" s="1" t="s">
        <v>112</v>
      </c>
      <c r="BO8265" s="1" t="s">
        <v>112</v>
      </c>
      <c r="BP8265" s="1" t="s">
        <v>113</v>
      </c>
      <c r="BS8265" s="1" t="s">
        <v>109</v>
      </c>
      <c r="BT8265" s="1" t="s">
        <v>104</v>
      </c>
      <c r="CC8265" s="1" t="s">
        <v>107</v>
      </c>
    </row>
    <row r="8266" spans="1:89" x14ac:dyDescent="0.25">
      <c r="A8266" s="1" t="s">
        <v>89</v>
      </c>
      <c r="B8266" s="1" t="s">
        <v>90</v>
      </c>
      <c r="D8266" s="1" t="s">
        <v>19024</v>
      </c>
      <c r="E8266" s="1" t="s">
        <v>10317</v>
      </c>
      <c r="G8266" s="1" t="s">
        <v>117</v>
      </c>
      <c r="H8266" t="s">
        <v>10318</v>
      </c>
      <c r="I8266" s="1" t="s">
        <v>6200</v>
      </c>
      <c r="K8266" t="s">
        <v>18875</v>
      </c>
      <c r="L8266" s="1" t="s">
        <v>356</v>
      </c>
      <c r="N8266" s="1" t="s">
        <v>356</v>
      </c>
      <c r="P8266" s="1" t="s">
        <v>19025</v>
      </c>
      <c r="Q8266" t="s">
        <v>18819</v>
      </c>
      <c r="R8266" s="1" t="s">
        <v>122</v>
      </c>
      <c r="S8266" s="1" t="s">
        <v>123</v>
      </c>
      <c r="V8266" s="1" t="s">
        <v>150</v>
      </c>
      <c r="W8266" s="1" t="s">
        <v>125</v>
      </c>
      <c r="AJ8266" s="1" t="s">
        <v>109</v>
      </c>
      <c r="AK8266" s="1" t="s">
        <v>128</v>
      </c>
      <c r="AL8266" s="1" t="s">
        <v>140</v>
      </c>
      <c r="AM8266" s="1" t="s">
        <v>128</v>
      </c>
      <c r="AN8266" s="1" t="s">
        <v>128</v>
      </c>
      <c r="AP8266" s="1" t="s">
        <v>152</v>
      </c>
      <c r="AQ8266" s="1" t="s">
        <v>153</v>
      </c>
      <c r="AR8266" s="1" t="s">
        <v>151</v>
      </c>
      <c r="AS8266" s="1" t="s">
        <v>151</v>
      </c>
      <c r="AT8266" s="1" t="s">
        <v>151</v>
      </c>
      <c r="AV8266" s="1" t="s">
        <v>140</v>
      </c>
      <c r="AX8266" s="1" t="s">
        <v>151</v>
      </c>
      <c r="AZ8266" s="1" t="s">
        <v>114</v>
      </c>
      <c r="BA8266" s="1" t="s">
        <v>129</v>
      </c>
      <c r="BB8266" s="1" t="s">
        <v>154</v>
      </c>
      <c r="BC8266" s="1" t="s">
        <v>155</v>
      </c>
      <c r="BD8266" s="1" t="s">
        <v>112</v>
      </c>
      <c r="BJ8266" s="1" t="s">
        <v>129</v>
      </c>
      <c r="BK8266" s="1" t="s">
        <v>154</v>
      </c>
      <c r="BM8266" s="1" t="s">
        <v>167</v>
      </c>
      <c r="BP8266" s="1" t="s">
        <v>113</v>
      </c>
    </row>
    <row r="8267" spans="1:89" x14ac:dyDescent="0.25">
      <c r="A8267" s="1" t="s">
        <v>89</v>
      </c>
      <c r="B8267" s="1" t="s">
        <v>90</v>
      </c>
      <c r="D8267" s="1" t="s">
        <v>19026</v>
      </c>
      <c r="E8267" s="1" t="s">
        <v>19027</v>
      </c>
      <c r="G8267" s="1" t="s">
        <v>93</v>
      </c>
      <c r="H8267" t="s">
        <v>5591</v>
      </c>
      <c r="I8267" s="1" t="s">
        <v>1667</v>
      </c>
      <c r="K8267" t="s">
        <v>18875</v>
      </c>
      <c r="L8267" s="1" t="s">
        <v>299</v>
      </c>
      <c r="N8267" s="1" t="s">
        <v>299</v>
      </c>
      <c r="P8267" s="1" t="s">
        <v>19028</v>
      </c>
      <c r="Q8267" t="s">
        <v>18819</v>
      </c>
      <c r="R8267" s="1" t="s">
        <v>122</v>
      </c>
      <c r="S8267" s="1" t="s">
        <v>123</v>
      </c>
      <c r="V8267" s="1" t="s">
        <v>138</v>
      </c>
      <c r="W8267" s="1" t="s">
        <v>103</v>
      </c>
      <c r="AE8267" s="1" t="s">
        <v>104</v>
      </c>
      <c r="AG8267" s="1" t="s">
        <v>114</v>
      </c>
      <c r="AP8267" s="1" t="s">
        <v>127</v>
      </c>
      <c r="BC8267" s="1" t="s">
        <v>112</v>
      </c>
      <c r="BD8267" s="1" t="s">
        <v>112</v>
      </c>
      <c r="BE8267" s="1" t="s">
        <v>140</v>
      </c>
      <c r="BH8267" s="1" t="s">
        <v>108</v>
      </c>
      <c r="BI8267" s="1" t="s">
        <v>110</v>
      </c>
      <c r="BN8267" s="1" t="s">
        <v>112</v>
      </c>
      <c r="BO8267" s="1" t="s">
        <v>112</v>
      </c>
      <c r="BP8267" s="1" t="s">
        <v>113</v>
      </c>
      <c r="BQ8267" s="1" t="s">
        <v>158</v>
      </c>
      <c r="BR8267" s="1" t="s">
        <v>158</v>
      </c>
      <c r="BS8267" s="1" t="s">
        <v>110</v>
      </c>
      <c r="BT8267" s="1" t="s">
        <v>114</v>
      </c>
    </row>
    <row r="8268" spans="1:89" x14ac:dyDescent="0.25">
      <c r="A8268" s="1" t="s">
        <v>89</v>
      </c>
      <c r="B8268" s="1" t="s">
        <v>90</v>
      </c>
      <c r="D8268" s="1" t="s">
        <v>18833</v>
      </c>
      <c r="E8268" s="1" t="s">
        <v>12291</v>
      </c>
      <c r="G8268" s="1" t="s">
        <v>93</v>
      </c>
      <c r="H8268" t="s">
        <v>12292</v>
      </c>
      <c r="I8268" s="1" t="s">
        <v>825</v>
      </c>
      <c r="K8268" t="s">
        <v>18875</v>
      </c>
      <c r="L8268" s="1" t="s">
        <v>120</v>
      </c>
      <c r="N8268" s="1" t="s">
        <v>120</v>
      </c>
      <c r="P8268" s="1" t="s">
        <v>19029</v>
      </c>
      <c r="Q8268" t="s">
        <v>18819</v>
      </c>
      <c r="R8268" s="1" t="s">
        <v>122</v>
      </c>
      <c r="S8268" s="1" t="s">
        <v>123</v>
      </c>
      <c r="V8268" s="1" t="s">
        <v>174</v>
      </c>
      <c r="W8268" s="1" t="s">
        <v>103</v>
      </c>
      <c r="AE8268" s="1" t="s">
        <v>107</v>
      </c>
      <c r="AG8268" s="1" t="s">
        <v>151</v>
      </c>
      <c r="AP8268" s="1" t="s">
        <v>152</v>
      </c>
      <c r="BC8268" s="1" t="s">
        <v>112</v>
      </c>
      <c r="BD8268" s="1" t="s">
        <v>112</v>
      </c>
      <c r="BE8268" s="1" t="s">
        <v>112</v>
      </c>
      <c r="BH8268" s="1" t="s">
        <v>108</v>
      </c>
      <c r="BI8268" s="1" t="s">
        <v>110</v>
      </c>
      <c r="BN8268" s="1" t="s">
        <v>112</v>
      </c>
      <c r="BO8268" s="1" t="s">
        <v>112</v>
      </c>
      <c r="BP8268" s="1" t="s">
        <v>402</v>
      </c>
      <c r="BQ8268" s="1" t="s">
        <v>139</v>
      </c>
      <c r="BR8268" s="1" t="s">
        <v>158</v>
      </c>
      <c r="BS8268" s="1" t="s">
        <v>114</v>
      </c>
    </row>
    <row r="8269" spans="1:89" x14ac:dyDescent="0.25">
      <c r="A8269" s="1" t="s">
        <v>89</v>
      </c>
      <c r="B8269" s="1" t="s">
        <v>90</v>
      </c>
      <c r="D8269" s="1" t="s">
        <v>18833</v>
      </c>
      <c r="E8269" s="1" t="s">
        <v>12291</v>
      </c>
      <c r="G8269" s="1" t="s">
        <v>93</v>
      </c>
      <c r="H8269" t="s">
        <v>12292</v>
      </c>
      <c r="I8269" s="1" t="s">
        <v>825</v>
      </c>
      <c r="K8269" t="s">
        <v>18875</v>
      </c>
      <c r="L8269" s="1" t="s">
        <v>120</v>
      </c>
      <c r="N8269" s="1" t="s">
        <v>120</v>
      </c>
      <c r="P8269" s="1" t="s">
        <v>19030</v>
      </c>
      <c r="Q8269" t="s">
        <v>18819</v>
      </c>
      <c r="R8269" s="1" t="s">
        <v>122</v>
      </c>
      <c r="S8269" s="1" t="s">
        <v>123</v>
      </c>
      <c r="V8269" s="1" t="s">
        <v>174</v>
      </c>
      <c r="W8269" s="1" t="s">
        <v>103</v>
      </c>
      <c r="AE8269" s="1" t="s">
        <v>107</v>
      </c>
      <c r="AG8269" s="1" t="s">
        <v>151</v>
      </c>
      <c r="AP8269" s="1" t="s">
        <v>152</v>
      </c>
      <c r="BC8269" s="1" t="s">
        <v>112</v>
      </c>
      <c r="BD8269" s="1" t="s">
        <v>112</v>
      </c>
      <c r="BE8269" s="1" t="s">
        <v>112</v>
      </c>
      <c r="BH8269" s="1" t="s">
        <v>108</v>
      </c>
      <c r="BI8269" s="1" t="s">
        <v>110</v>
      </c>
      <c r="BN8269" s="1" t="s">
        <v>112</v>
      </c>
      <c r="BO8269" s="1" t="s">
        <v>112</v>
      </c>
      <c r="BP8269" s="1" t="s">
        <v>402</v>
      </c>
      <c r="BQ8269" s="1" t="s">
        <v>139</v>
      </c>
      <c r="BR8269" s="1" t="s">
        <v>158</v>
      </c>
      <c r="BS8269" s="1" t="s">
        <v>114</v>
      </c>
    </row>
    <row r="8270" spans="1:89" x14ac:dyDescent="0.25">
      <c r="A8270" s="1" t="s">
        <v>89</v>
      </c>
      <c r="B8270" s="1" t="s">
        <v>90</v>
      </c>
      <c r="D8270" s="1" t="s">
        <v>18763</v>
      </c>
      <c r="E8270" s="1" t="s">
        <v>18764</v>
      </c>
      <c r="G8270" s="1" t="s">
        <v>93</v>
      </c>
      <c r="H8270" t="s">
        <v>734</v>
      </c>
      <c r="I8270" s="1" t="s">
        <v>1193</v>
      </c>
      <c r="K8270" t="s">
        <v>18753</v>
      </c>
      <c r="L8270" s="1" t="s">
        <v>239</v>
      </c>
      <c r="N8270" s="1" t="s">
        <v>239</v>
      </c>
      <c r="P8270" s="1" t="s">
        <v>19031</v>
      </c>
      <c r="Q8270" t="s">
        <v>18819</v>
      </c>
      <c r="R8270" s="1" t="s">
        <v>100</v>
      </c>
      <c r="S8270" s="1" t="s">
        <v>101</v>
      </c>
      <c r="V8270" s="1" t="s">
        <v>124</v>
      </c>
      <c r="W8270" s="1" t="s">
        <v>125</v>
      </c>
      <c r="AJ8270" s="1" t="s">
        <v>109</v>
      </c>
      <c r="AK8270" s="1" t="s">
        <v>128</v>
      </c>
      <c r="AL8270" s="1" t="s">
        <v>127</v>
      </c>
      <c r="AM8270" s="1" t="s">
        <v>128</v>
      </c>
      <c r="AN8270" s="1" t="s">
        <v>128</v>
      </c>
      <c r="AP8270" s="1" t="s">
        <v>152</v>
      </c>
      <c r="AQ8270" s="1" t="s">
        <v>153</v>
      </c>
      <c r="AR8270" s="1" t="s">
        <v>151</v>
      </c>
      <c r="AS8270" s="1" t="s">
        <v>140</v>
      </c>
      <c r="AT8270" s="1" t="s">
        <v>140</v>
      </c>
      <c r="AV8270" s="1" t="s">
        <v>128</v>
      </c>
      <c r="AX8270" s="1" t="s">
        <v>128</v>
      </c>
      <c r="AZ8270" s="1" t="s">
        <v>128</v>
      </c>
      <c r="BA8270" s="1" t="s">
        <v>129</v>
      </c>
      <c r="BB8270" s="1" t="s">
        <v>128</v>
      </c>
      <c r="BC8270" s="1" t="s">
        <v>109</v>
      </c>
      <c r="BD8270" s="1" t="s">
        <v>109</v>
      </c>
      <c r="BJ8270" s="1" t="s">
        <v>153</v>
      </c>
      <c r="BK8270" s="1" t="s">
        <v>152</v>
      </c>
      <c r="BM8270" s="1" t="s">
        <v>167</v>
      </c>
      <c r="BP8270" s="1" t="s">
        <v>175</v>
      </c>
    </row>
    <row r="8271" spans="1:89" x14ac:dyDescent="0.25">
      <c r="A8271" s="1" t="s">
        <v>89</v>
      </c>
      <c r="B8271" s="1" t="s">
        <v>90</v>
      </c>
      <c r="D8271" s="1" t="s">
        <v>19032</v>
      </c>
      <c r="E8271" s="1" t="s">
        <v>19033</v>
      </c>
      <c r="G8271" s="1" t="s">
        <v>93</v>
      </c>
      <c r="H8271" t="s">
        <v>19034</v>
      </c>
      <c r="I8271" s="1" t="s">
        <v>1338</v>
      </c>
      <c r="K8271" t="s">
        <v>18753</v>
      </c>
      <c r="L8271" s="1" t="s">
        <v>4987</v>
      </c>
      <c r="N8271" s="1" t="s">
        <v>4987</v>
      </c>
      <c r="P8271" s="1" t="s">
        <v>19035</v>
      </c>
      <c r="Q8271" t="str">
        <f>2020&amp;MID(P8271,3,4)</f>
        <v>20201111</v>
      </c>
      <c r="R8271" s="1" t="s">
        <v>201</v>
      </c>
      <c r="S8271" s="1" t="s">
        <v>202</v>
      </c>
      <c r="V8271" s="1" t="s">
        <v>2244</v>
      </c>
      <c r="W8271" s="1" t="s">
        <v>103</v>
      </c>
      <c r="AE8271" s="1" t="s">
        <v>104</v>
      </c>
      <c r="AG8271" s="1" t="s">
        <v>608</v>
      </c>
      <c r="BD8271" s="1" t="s">
        <v>1454</v>
      </c>
      <c r="BI8271" s="1" t="s">
        <v>140</v>
      </c>
      <c r="BN8271" s="1" t="s">
        <v>105</v>
      </c>
      <c r="BO8271" s="1" t="s">
        <v>105</v>
      </c>
      <c r="BS8271" s="1" t="s">
        <v>114</v>
      </c>
      <c r="BT8271" s="1" t="s">
        <v>114</v>
      </c>
      <c r="BW8271" s="1" t="s">
        <v>140</v>
      </c>
      <c r="BX8271" s="1" t="s">
        <v>104</v>
      </c>
    </row>
    <row r="8272" spans="1:89" x14ac:dyDescent="0.25">
      <c r="A8272" s="1" t="s">
        <v>89</v>
      </c>
      <c r="B8272" s="1" t="s">
        <v>90</v>
      </c>
      <c r="D8272" s="1" t="s">
        <v>19036</v>
      </c>
      <c r="E8272" s="1" t="s">
        <v>19037</v>
      </c>
      <c r="G8272" s="1" t="s">
        <v>93</v>
      </c>
      <c r="H8272" t="s">
        <v>6372</v>
      </c>
      <c r="I8272" s="1" t="s">
        <v>945</v>
      </c>
      <c r="K8272" t="s">
        <v>18875</v>
      </c>
      <c r="L8272" s="1" t="s">
        <v>214</v>
      </c>
      <c r="N8272" s="1" t="s">
        <v>214</v>
      </c>
      <c r="P8272" s="1" t="s">
        <v>19038</v>
      </c>
      <c r="Q8272" t="s">
        <v>18819</v>
      </c>
      <c r="R8272" s="1" t="s">
        <v>100</v>
      </c>
      <c r="S8272" s="1" t="s">
        <v>101</v>
      </c>
      <c r="V8272" s="1" t="s">
        <v>124</v>
      </c>
      <c r="W8272" s="1" t="s">
        <v>125</v>
      </c>
      <c r="AJ8272" s="1" t="s">
        <v>109</v>
      </c>
      <c r="AK8272" s="1" t="s">
        <v>128</v>
      </c>
      <c r="AL8272" s="1" t="s">
        <v>127</v>
      </c>
      <c r="AM8272" s="1" t="s">
        <v>128</v>
      </c>
      <c r="AN8272" s="1" t="s">
        <v>128</v>
      </c>
      <c r="AP8272" s="1" t="s">
        <v>152</v>
      </c>
      <c r="AQ8272" s="1" t="s">
        <v>157</v>
      </c>
      <c r="AS8272" s="1" t="s">
        <v>114</v>
      </c>
      <c r="AT8272" s="1" t="s">
        <v>114</v>
      </c>
      <c r="AV8272" s="1" t="s">
        <v>128</v>
      </c>
      <c r="AX8272" s="1" t="s">
        <v>128</v>
      </c>
      <c r="AZ8272" s="1" t="s">
        <v>128</v>
      </c>
      <c r="BA8272" s="1" t="s">
        <v>129</v>
      </c>
      <c r="BB8272" s="1" t="s">
        <v>128</v>
      </c>
      <c r="BC8272" s="1" t="s">
        <v>109</v>
      </c>
      <c r="BD8272" s="1" t="s">
        <v>109</v>
      </c>
      <c r="BJ8272" s="1" t="s">
        <v>129</v>
      </c>
      <c r="BK8272" s="1" t="s">
        <v>157</v>
      </c>
      <c r="BM8272" s="1" t="s">
        <v>167</v>
      </c>
      <c r="BP8272" s="1" t="s">
        <v>156</v>
      </c>
    </row>
    <row r="8273" spans="1:89" x14ac:dyDescent="0.25">
      <c r="A8273" s="1" t="s">
        <v>89</v>
      </c>
      <c r="B8273" s="1" t="s">
        <v>90</v>
      </c>
      <c r="D8273" s="1" t="s">
        <v>17618</v>
      </c>
      <c r="E8273" s="1" t="s">
        <v>17619</v>
      </c>
      <c r="G8273" s="1" t="s">
        <v>93</v>
      </c>
      <c r="H8273" t="s">
        <v>17620</v>
      </c>
      <c r="I8273" s="1" t="s">
        <v>171</v>
      </c>
      <c r="K8273" t="s">
        <v>18875</v>
      </c>
      <c r="L8273" s="1" t="s">
        <v>229</v>
      </c>
      <c r="N8273" s="1" t="s">
        <v>229</v>
      </c>
      <c r="P8273" s="1" t="s">
        <v>19039</v>
      </c>
      <c r="Q8273" t="s">
        <v>18819</v>
      </c>
      <c r="R8273" s="1" t="s">
        <v>100</v>
      </c>
      <c r="S8273" s="1" t="s">
        <v>101</v>
      </c>
      <c r="V8273" s="1" t="s">
        <v>223</v>
      </c>
      <c r="W8273" s="1" t="s">
        <v>125</v>
      </c>
      <c r="AH8273" s="1" t="s">
        <v>156</v>
      </c>
      <c r="AI8273" s="1" t="s">
        <v>110</v>
      </c>
      <c r="AJ8273" s="1" t="s">
        <v>110</v>
      </c>
      <c r="AK8273" s="1" t="s">
        <v>110</v>
      </c>
      <c r="AL8273" s="1" t="s">
        <v>127</v>
      </c>
      <c r="AN8273" s="1" t="s">
        <v>128</v>
      </c>
      <c r="AV8273" s="1" t="s">
        <v>157</v>
      </c>
      <c r="AZ8273" s="1" t="s">
        <v>157</v>
      </c>
      <c r="BB8273" s="1" t="s">
        <v>151</v>
      </c>
      <c r="BC8273" s="1" t="s">
        <v>105</v>
      </c>
      <c r="BD8273" s="1" t="s">
        <v>114</v>
      </c>
      <c r="BG8273" s="1" t="s">
        <v>110</v>
      </c>
      <c r="BH8273" s="1" t="s">
        <v>112</v>
      </c>
      <c r="BJ8273" s="1" t="s">
        <v>154</v>
      </c>
      <c r="BM8273" s="1" t="s">
        <v>130</v>
      </c>
      <c r="CE8273" s="1" t="s">
        <v>153</v>
      </c>
      <c r="CK8273" s="1" t="s">
        <v>107</v>
      </c>
    </row>
    <row r="8274" spans="1:89" x14ac:dyDescent="0.25">
      <c r="A8274" s="1" t="s">
        <v>89</v>
      </c>
      <c r="B8274" s="1" t="s">
        <v>90</v>
      </c>
      <c r="D8274" s="1" t="s">
        <v>18522</v>
      </c>
      <c r="E8274" s="1" t="s">
        <v>18523</v>
      </c>
      <c r="G8274" s="1" t="s">
        <v>93</v>
      </c>
      <c r="H8274" t="s">
        <v>18524</v>
      </c>
      <c r="I8274" s="1" t="s">
        <v>472</v>
      </c>
      <c r="K8274" t="s">
        <v>19040</v>
      </c>
      <c r="L8274" s="1" t="s">
        <v>229</v>
      </c>
      <c r="N8274" s="1" t="s">
        <v>229</v>
      </c>
      <c r="P8274" s="1" t="s">
        <v>19041</v>
      </c>
      <c r="Q8274" t="s">
        <v>18819</v>
      </c>
      <c r="R8274" s="1" t="s">
        <v>100</v>
      </c>
      <c r="S8274" s="1" t="s">
        <v>101</v>
      </c>
      <c r="V8274" s="1" t="s">
        <v>102</v>
      </c>
      <c r="W8274" s="1" t="s">
        <v>103</v>
      </c>
      <c r="AE8274" s="1" t="s">
        <v>107</v>
      </c>
      <c r="AF8274" s="1" t="s">
        <v>155</v>
      </c>
      <c r="AG8274" s="1" t="s">
        <v>106</v>
      </c>
      <c r="AM8274" s="1" t="s">
        <v>107</v>
      </c>
      <c r="BC8274" s="1" t="s">
        <v>107</v>
      </c>
      <c r="BD8274" s="1" t="s">
        <v>108</v>
      </c>
      <c r="BE8274" s="1" t="s">
        <v>109</v>
      </c>
      <c r="BH8274" s="1" t="s">
        <v>108</v>
      </c>
      <c r="BI8274" s="1" t="s">
        <v>128</v>
      </c>
      <c r="BM8274" s="1" t="s">
        <v>111</v>
      </c>
      <c r="BN8274" s="1" t="s">
        <v>109</v>
      </c>
      <c r="BO8274" s="1" t="s">
        <v>109</v>
      </c>
      <c r="BP8274" s="1" t="s">
        <v>113</v>
      </c>
      <c r="BS8274" s="1" t="s">
        <v>109</v>
      </c>
      <c r="BT8274" s="1" t="s">
        <v>114</v>
      </c>
      <c r="CC8274" s="1" t="s">
        <v>114</v>
      </c>
    </row>
    <row r="8275" spans="1:89" x14ac:dyDescent="0.25">
      <c r="A8275" s="1" t="s">
        <v>89</v>
      </c>
      <c r="B8275" s="1" t="s">
        <v>90</v>
      </c>
      <c r="D8275" s="1" t="s">
        <v>18522</v>
      </c>
      <c r="E8275" s="1" t="s">
        <v>18523</v>
      </c>
      <c r="G8275" s="1" t="s">
        <v>93</v>
      </c>
      <c r="H8275" t="s">
        <v>18524</v>
      </c>
      <c r="I8275" s="1" t="s">
        <v>472</v>
      </c>
      <c r="K8275" t="s">
        <v>19040</v>
      </c>
      <c r="L8275" s="1" t="s">
        <v>229</v>
      </c>
      <c r="N8275" s="1" t="s">
        <v>229</v>
      </c>
      <c r="P8275" s="1" t="s">
        <v>19041</v>
      </c>
      <c r="Q8275" t="s">
        <v>18819</v>
      </c>
      <c r="R8275" s="1" t="s">
        <v>100</v>
      </c>
      <c r="S8275" s="1" t="s">
        <v>101</v>
      </c>
      <c r="V8275" s="1" t="s">
        <v>15768</v>
      </c>
      <c r="W8275" s="1" t="s">
        <v>125</v>
      </c>
      <c r="AH8275" s="1" t="s">
        <v>126</v>
      </c>
      <c r="AI8275" s="1" t="s">
        <v>128</v>
      </c>
      <c r="AJ8275" s="1" t="s">
        <v>109</v>
      </c>
      <c r="AK8275" s="1" t="s">
        <v>109</v>
      </c>
      <c r="AL8275" s="1" t="s">
        <v>127</v>
      </c>
      <c r="AN8275" s="1" t="s">
        <v>128</v>
      </c>
      <c r="AV8275" s="1" t="s">
        <v>114</v>
      </c>
      <c r="AZ8275" s="1" t="s">
        <v>108</v>
      </c>
      <c r="BB8275" s="1" t="s">
        <v>157</v>
      </c>
      <c r="BC8275" s="1" t="s">
        <v>109</v>
      </c>
      <c r="BD8275" s="1" t="s">
        <v>108</v>
      </c>
      <c r="BG8275" s="1" t="s">
        <v>107</v>
      </c>
      <c r="BH8275" s="1" t="s">
        <v>107</v>
      </c>
      <c r="BM8275" s="1" t="s">
        <v>167</v>
      </c>
      <c r="CK8275" s="1" t="s">
        <v>107</v>
      </c>
    </row>
    <row r="8276" spans="1:89" x14ac:dyDescent="0.25">
      <c r="A8276" s="1" t="s">
        <v>89</v>
      </c>
      <c r="B8276" s="1" t="s">
        <v>90</v>
      </c>
      <c r="D8276" s="1" t="s">
        <v>19042</v>
      </c>
      <c r="E8276" s="1" t="s">
        <v>19043</v>
      </c>
      <c r="G8276" s="1" t="s">
        <v>117</v>
      </c>
      <c r="H8276" t="s">
        <v>19044</v>
      </c>
      <c r="I8276" s="1" t="s">
        <v>477</v>
      </c>
      <c r="K8276" t="s">
        <v>18753</v>
      </c>
      <c r="L8276" s="1" t="s">
        <v>418</v>
      </c>
      <c r="N8276" s="1" t="s">
        <v>418</v>
      </c>
      <c r="P8276" s="1" t="s">
        <v>19045</v>
      </c>
      <c r="Q8276" t="s">
        <v>18637</v>
      </c>
      <c r="R8276" s="1" t="s">
        <v>148</v>
      </c>
      <c r="S8276" s="1" t="s">
        <v>149</v>
      </c>
      <c r="V8276" s="1" t="s">
        <v>271</v>
      </c>
      <c r="W8276" s="1" t="s">
        <v>103</v>
      </c>
      <c r="AE8276" s="1" t="s">
        <v>107</v>
      </c>
      <c r="AG8276" s="1" t="s">
        <v>108</v>
      </c>
      <c r="AP8276" s="1" t="s">
        <v>109</v>
      </c>
      <c r="BC8276" s="1" t="s">
        <v>112</v>
      </c>
      <c r="BD8276" s="1" t="s">
        <v>112</v>
      </c>
      <c r="BE8276" s="1" t="s">
        <v>140</v>
      </c>
      <c r="BH8276" s="1" t="s">
        <v>108</v>
      </c>
      <c r="BI8276" s="1" t="s">
        <v>128</v>
      </c>
      <c r="BN8276" s="1" t="s">
        <v>112</v>
      </c>
      <c r="BO8276" s="1" t="s">
        <v>112</v>
      </c>
      <c r="BP8276" s="1" t="s">
        <v>113</v>
      </c>
      <c r="BS8276" s="1" t="s">
        <v>109</v>
      </c>
      <c r="BT8276" s="1" t="s">
        <v>114</v>
      </c>
    </row>
    <row r="8277" spans="1:89" x14ac:dyDescent="0.25">
      <c r="A8277" s="1" t="s">
        <v>89</v>
      </c>
      <c r="B8277" s="1" t="s">
        <v>90</v>
      </c>
      <c r="D8277" s="1" t="s">
        <v>18905</v>
      </c>
      <c r="E8277" s="1" t="s">
        <v>18906</v>
      </c>
      <c r="G8277" s="1" t="s">
        <v>93</v>
      </c>
      <c r="H8277" t="s">
        <v>18907</v>
      </c>
      <c r="I8277" s="1" t="s">
        <v>1074</v>
      </c>
      <c r="K8277" t="s">
        <v>18753</v>
      </c>
      <c r="L8277" s="1" t="s">
        <v>214</v>
      </c>
      <c r="N8277" s="1" t="s">
        <v>214</v>
      </c>
      <c r="P8277" s="1" t="s">
        <v>19046</v>
      </c>
      <c r="Q8277" t="s">
        <v>18637</v>
      </c>
      <c r="R8277" s="1" t="s">
        <v>100</v>
      </c>
      <c r="S8277" s="1" t="s">
        <v>101</v>
      </c>
      <c r="V8277" s="1" t="s">
        <v>124</v>
      </c>
      <c r="W8277" s="1" t="s">
        <v>125</v>
      </c>
      <c r="AJ8277" s="1" t="s">
        <v>109</v>
      </c>
      <c r="AK8277" s="1" t="s">
        <v>114</v>
      </c>
      <c r="AL8277" s="1" t="s">
        <v>127</v>
      </c>
      <c r="AM8277" s="1" t="s">
        <v>128</v>
      </c>
      <c r="AN8277" s="1" t="s">
        <v>128</v>
      </c>
      <c r="AP8277" s="1" t="s">
        <v>152</v>
      </c>
      <c r="AQ8277" s="1" t="s">
        <v>157</v>
      </c>
      <c r="AR8277" s="1" t="s">
        <v>129</v>
      </c>
      <c r="AS8277" s="1" t="s">
        <v>140</v>
      </c>
      <c r="AT8277" s="1" t="s">
        <v>140</v>
      </c>
      <c r="AV8277" s="1" t="s">
        <v>128</v>
      </c>
      <c r="AX8277" s="1" t="s">
        <v>128</v>
      </c>
      <c r="AZ8277" s="1" t="s">
        <v>128</v>
      </c>
      <c r="BA8277" s="1" t="s">
        <v>129</v>
      </c>
      <c r="BB8277" s="1" t="s">
        <v>128</v>
      </c>
      <c r="BC8277" s="1" t="s">
        <v>109</v>
      </c>
      <c r="BD8277" s="1" t="s">
        <v>109</v>
      </c>
      <c r="BJ8277" s="1" t="s">
        <v>129</v>
      </c>
      <c r="BK8277" s="1" t="s">
        <v>157</v>
      </c>
      <c r="BM8277" s="1" t="s">
        <v>167</v>
      </c>
      <c r="BP8277" s="1" t="s">
        <v>156</v>
      </c>
    </row>
    <row r="8278" spans="1:89" x14ac:dyDescent="0.25">
      <c r="A8278" s="1" t="s">
        <v>89</v>
      </c>
      <c r="B8278" s="1" t="s">
        <v>90</v>
      </c>
      <c r="D8278" s="1" t="s">
        <v>18905</v>
      </c>
      <c r="E8278" s="1" t="s">
        <v>18906</v>
      </c>
      <c r="G8278" s="1" t="s">
        <v>93</v>
      </c>
      <c r="H8278" t="s">
        <v>18907</v>
      </c>
      <c r="I8278" s="1" t="s">
        <v>1074</v>
      </c>
      <c r="K8278" t="s">
        <v>18753</v>
      </c>
      <c r="L8278" s="1" t="s">
        <v>214</v>
      </c>
      <c r="N8278" s="1" t="s">
        <v>214</v>
      </c>
      <c r="P8278" s="1" t="s">
        <v>19046</v>
      </c>
      <c r="Q8278" t="s">
        <v>18637</v>
      </c>
      <c r="R8278" s="1" t="s">
        <v>100</v>
      </c>
      <c r="S8278" s="1" t="s">
        <v>101</v>
      </c>
      <c r="V8278" s="1" t="s">
        <v>209</v>
      </c>
      <c r="W8278" s="1" t="s">
        <v>125</v>
      </c>
      <c r="AH8278" s="1" t="s">
        <v>126</v>
      </c>
      <c r="AI8278" s="1" t="s">
        <v>128</v>
      </c>
      <c r="AJ8278" s="1" t="s">
        <v>109</v>
      </c>
      <c r="AK8278" s="1" t="s">
        <v>109</v>
      </c>
      <c r="AN8278" s="1" t="s">
        <v>128</v>
      </c>
      <c r="AV8278" s="1" t="s">
        <v>114</v>
      </c>
      <c r="AZ8278" s="1" t="s">
        <v>114</v>
      </c>
      <c r="BC8278" s="1" t="s">
        <v>109</v>
      </c>
      <c r="BD8278" s="1" t="s">
        <v>108</v>
      </c>
      <c r="BG8278" s="1" t="s">
        <v>107</v>
      </c>
      <c r="BH8278" s="1" t="s">
        <v>107</v>
      </c>
      <c r="BJ8278" s="1" t="s">
        <v>129</v>
      </c>
      <c r="BM8278" s="1" t="s">
        <v>167</v>
      </c>
      <c r="CK8278" s="1" t="s">
        <v>107</v>
      </c>
    </row>
    <row r="8279" spans="1:89" x14ac:dyDescent="0.25">
      <c r="A8279" s="1" t="s">
        <v>89</v>
      </c>
      <c r="B8279" s="1" t="s">
        <v>90</v>
      </c>
      <c r="D8279" s="1" t="s">
        <v>18447</v>
      </c>
      <c r="E8279" s="1" t="s">
        <v>18448</v>
      </c>
      <c r="G8279" s="1" t="s">
        <v>93</v>
      </c>
      <c r="H8279" t="s">
        <v>14898</v>
      </c>
      <c r="I8279" s="1" t="s">
        <v>533</v>
      </c>
      <c r="K8279" t="s">
        <v>19040</v>
      </c>
      <c r="L8279" s="1" t="s">
        <v>214</v>
      </c>
      <c r="N8279" s="1" t="s">
        <v>214</v>
      </c>
      <c r="P8279" s="1" t="s">
        <v>19047</v>
      </c>
      <c r="Q8279" t="s">
        <v>18637</v>
      </c>
      <c r="R8279" s="1" t="s">
        <v>100</v>
      </c>
      <c r="S8279" s="1" t="s">
        <v>101</v>
      </c>
      <c r="V8279" s="1" t="s">
        <v>342</v>
      </c>
      <c r="W8279" s="1" t="s">
        <v>125</v>
      </c>
      <c r="AH8279" s="1" t="s">
        <v>126</v>
      </c>
      <c r="AI8279" s="1" t="s">
        <v>128</v>
      </c>
      <c r="AJ8279" s="1" t="s">
        <v>110</v>
      </c>
      <c r="AK8279" s="1" t="s">
        <v>110</v>
      </c>
      <c r="AL8279" s="1" t="s">
        <v>154</v>
      </c>
      <c r="AN8279" s="1" t="s">
        <v>157</v>
      </c>
      <c r="AV8279" s="1" t="s">
        <v>114</v>
      </c>
      <c r="AZ8279" s="1" t="s">
        <v>152</v>
      </c>
      <c r="BB8279" s="1" t="s">
        <v>151</v>
      </c>
      <c r="BC8279" s="1" t="s">
        <v>104</v>
      </c>
      <c r="BD8279" s="1" t="s">
        <v>104</v>
      </c>
      <c r="BG8279" s="1" t="s">
        <v>104</v>
      </c>
      <c r="BH8279" s="1" t="s">
        <v>104</v>
      </c>
      <c r="BM8279" s="1" t="s">
        <v>167</v>
      </c>
      <c r="CK8279" s="1" t="s">
        <v>110</v>
      </c>
    </row>
    <row r="8280" spans="1:89" x14ac:dyDescent="0.25">
      <c r="A8280" s="1" t="s">
        <v>89</v>
      </c>
      <c r="B8280" s="1" t="s">
        <v>90</v>
      </c>
      <c r="D8280" s="1" t="s">
        <v>19036</v>
      </c>
      <c r="E8280" s="1" t="s">
        <v>19037</v>
      </c>
      <c r="G8280" s="1" t="s">
        <v>93</v>
      </c>
      <c r="H8280" t="s">
        <v>6372</v>
      </c>
      <c r="I8280" s="1" t="s">
        <v>945</v>
      </c>
      <c r="K8280" t="s">
        <v>18818</v>
      </c>
      <c r="L8280" s="1" t="s">
        <v>214</v>
      </c>
      <c r="N8280" s="1" t="s">
        <v>214</v>
      </c>
      <c r="P8280" s="1" t="s">
        <v>19048</v>
      </c>
      <c r="Q8280" t="s">
        <v>18637</v>
      </c>
      <c r="R8280" s="1" t="s">
        <v>310</v>
      </c>
      <c r="S8280" s="1" t="s">
        <v>311</v>
      </c>
      <c r="V8280" s="1" t="s">
        <v>312</v>
      </c>
      <c r="W8280" s="1" t="s">
        <v>103</v>
      </c>
      <c r="AE8280" s="1" t="s">
        <v>114</v>
      </c>
      <c r="AF8280" s="1" t="s">
        <v>155</v>
      </c>
      <c r="AG8280" s="1" t="s">
        <v>106</v>
      </c>
      <c r="AM8280" s="1" t="s">
        <v>140</v>
      </c>
      <c r="BC8280" s="1" t="s">
        <v>112</v>
      </c>
      <c r="BD8280" s="1" t="s">
        <v>112</v>
      </c>
      <c r="BE8280" s="1" t="s">
        <v>140</v>
      </c>
      <c r="BH8280" s="1" t="s">
        <v>108</v>
      </c>
      <c r="BI8280" s="1" t="s">
        <v>128</v>
      </c>
      <c r="BM8280" s="1" t="s">
        <v>130</v>
      </c>
      <c r="BN8280" s="1" t="s">
        <v>112</v>
      </c>
      <c r="BO8280" s="1" t="s">
        <v>109</v>
      </c>
      <c r="BP8280" s="1" t="s">
        <v>113</v>
      </c>
      <c r="BS8280" s="1" t="s">
        <v>109</v>
      </c>
      <c r="BT8280" s="1" t="s">
        <v>104</v>
      </c>
      <c r="CC8280" s="1" t="s">
        <v>107</v>
      </c>
    </row>
    <row r="8281" spans="1:89" x14ac:dyDescent="0.25">
      <c r="A8281" s="1" t="s">
        <v>89</v>
      </c>
      <c r="B8281" s="1" t="s">
        <v>90</v>
      </c>
      <c r="D8281" s="1" t="s">
        <v>19049</v>
      </c>
      <c r="E8281" s="1" t="s">
        <v>19050</v>
      </c>
      <c r="G8281" s="1" t="s">
        <v>93</v>
      </c>
      <c r="H8281" t="s">
        <v>19051</v>
      </c>
      <c r="I8281" s="1" t="s">
        <v>134</v>
      </c>
      <c r="K8281" t="s">
        <v>18753</v>
      </c>
      <c r="L8281" s="1" t="s">
        <v>4987</v>
      </c>
      <c r="N8281" s="1" t="s">
        <v>4987</v>
      </c>
      <c r="P8281" s="1" t="s">
        <v>19052</v>
      </c>
      <c r="Q8281" t="str">
        <f>2020&amp;MID(P8281,3,4)</f>
        <v>20201112</v>
      </c>
      <c r="R8281" s="1" t="s">
        <v>122</v>
      </c>
      <c r="S8281" s="1" t="s">
        <v>123</v>
      </c>
      <c r="V8281" s="1" t="s">
        <v>150</v>
      </c>
      <c r="W8281" s="1" t="s">
        <v>125</v>
      </c>
      <c r="AJ8281" s="1" t="s">
        <v>109</v>
      </c>
      <c r="AK8281" s="1" t="s">
        <v>128</v>
      </c>
      <c r="AL8281" s="1" t="s">
        <v>127</v>
      </c>
      <c r="AM8281" s="1" t="s">
        <v>128</v>
      </c>
      <c r="AN8281" s="1" t="s">
        <v>128</v>
      </c>
      <c r="AP8281" s="1" t="s">
        <v>152</v>
      </c>
      <c r="AQ8281" s="1" t="s">
        <v>153</v>
      </c>
      <c r="AR8281" s="1" t="s">
        <v>151</v>
      </c>
      <c r="AS8281" s="1" t="s">
        <v>151</v>
      </c>
      <c r="AT8281" s="1" t="s">
        <v>151</v>
      </c>
      <c r="AV8281" s="1" t="s">
        <v>128</v>
      </c>
      <c r="AX8281" s="1" t="s">
        <v>151</v>
      </c>
      <c r="AZ8281" s="1" t="s">
        <v>114</v>
      </c>
      <c r="BA8281" s="1" t="s">
        <v>129</v>
      </c>
      <c r="BB8281" s="1" t="s">
        <v>114</v>
      </c>
      <c r="BC8281" s="1" t="s">
        <v>155</v>
      </c>
      <c r="BD8281" s="1" t="s">
        <v>112</v>
      </c>
      <c r="BJ8281" s="1" t="s">
        <v>129</v>
      </c>
      <c r="BK8281" s="1" t="s">
        <v>152</v>
      </c>
      <c r="BM8281" s="1" t="s">
        <v>167</v>
      </c>
      <c r="BP8281" s="1" t="s">
        <v>113</v>
      </c>
    </row>
    <row r="8282" spans="1:89" x14ac:dyDescent="0.25">
      <c r="A8282" s="1" t="s">
        <v>89</v>
      </c>
      <c r="B8282" s="1" t="s">
        <v>90</v>
      </c>
      <c r="D8282" s="1" t="s">
        <v>18696</v>
      </c>
      <c r="E8282" s="1" t="s">
        <v>2779</v>
      </c>
      <c r="G8282" s="1" t="s">
        <v>117</v>
      </c>
      <c r="H8282" t="s">
        <v>2780</v>
      </c>
      <c r="I8282" s="1" t="s">
        <v>262</v>
      </c>
      <c r="K8282" t="s">
        <v>18753</v>
      </c>
      <c r="L8282" s="1" t="s">
        <v>239</v>
      </c>
      <c r="N8282" s="1" t="s">
        <v>239</v>
      </c>
      <c r="P8282" s="1" t="s">
        <v>19054</v>
      </c>
      <c r="Q8282" t="s">
        <v>18637</v>
      </c>
      <c r="R8282" s="1" t="s">
        <v>122</v>
      </c>
      <c r="S8282" s="1" t="s">
        <v>123</v>
      </c>
      <c r="V8282" s="1" t="s">
        <v>193</v>
      </c>
      <c r="W8282" s="1" t="s">
        <v>93</v>
      </c>
      <c r="BV8282" s="1" t="s">
        <v>140</v>
      </c>
      <c r="BZ8282" s="1" t="s">
        <v>128</v>
      </c>
      <c r="CB8282" s="1" t="s">
        <v>108</v>
      </c>
      <c r="CH8282" s="1" t="s">
        <v>107</v>
      </c>
      <c r="CI8282" s="1" t="s">
        <v>194</v>
      </c>
    </row>
    <row r="8283" spans="1:89" x14ac:dyDescent="0.25">
      <c r="A8283" s="1" t="s">
        <v>89</v>
      </c>
      <c r="B8283" s="1" t="s">
        <v>90</v>
      </c>
      <c r="D8283" s="1" t="s">
        <v>19055</v>
      </c>
      <c r="E8283" s="1" t="s">
        <v>19056</v>
      </c>
      <c r="G8283" s="1" t="s">
        <v>117</v>
      </c>
      <c r="H8283" t="s">
        <v>19057</v>
      </c>
      <c r="I8283" s="1" t="s">
        <v>472</v>
      </c>
      <c r="K8283" t="s">
        <v>18753</v>
      </c>
      <c r="L8283" s="1" t="s">
        <v>135</v>
      </c>
      <c r="N8283" s="1" t="s">
        <v>135</v>
      </c>
      <c r="P8283" s="1" t="s">
        <v>19058</v>
      </c>
      <c r="Q8283" t="str">
        <f>2020&amp;MID(P8283,3,4)</f>
        <v>20201112</v>
      </c>
      <c r="R8283" s="1" t="s">
        <v>122</v>
      </c>
      <c r="S8283" s="1" t="s">
        <v>123</v>
      </c>
      <c r="V8283" s="1" t="s">
        <v>150</v>
      </c>
      <c r="W8283" s="1" t="s">
        <v>125</v>
      </c>
      <c r="AJ8283" s="1" t="s">
        <v>109</v>
      </c>
      <c r="AK8283" s="1" t="s">
        <v>128</v>
      </c>
      <c r="AL8283" s="1" t="s">
        <v>127</v>
      </c>
      <c r="AM8283" s="1" t="s">
        <v>128</v>
      </c>
      <c r="AN8283" s="1" t="s">
        <v>128</v>
      </c>
      <c r="AP8283" s="1" t="s">
        <v>152</v>
      </c>
      <c r="AQ8283" s="1" t="s">
        <v>153</v>
      </c>
      <c r="AR8283" s="1" t="s">
        <v>151</v>
      </c>
      <c r="AS8283" s="1" t="s">
        <v>151</v>
      </c>
      <c r="AT8283" s="1" t="s">
        <v>151</v>
      </c>
      <c r="AV8283" s="1" t="s">
        <v>128</v>
      </c>
      <c r="AX8283" s="1" t="s">
        <v>151</v>
      </c>
      <c r="AZ8283" s="1" t="s">
        <v>114</v>
      </c>
      <c r="BA8283" s="1" t="s">
        <v>129</v>
      </c>
      <c r="BB8283" s="1" t="s">
        <v>114</v>
      </c>
      <c r="BC8283" s="1" t="s">
        <v>109</v>
      </c>
      <c r="BD8283" s="1" t="s">
        <v>104</v>
      </c>
      <c r="BJ8283" s="1" t="s">
        <v>129</v>
      </c>
      <c r="BK8283" s="1" t="s">
        <v>154</v>
      </c>
      <c r="BM8283" s="1" t="s">
        <v>167</v>
      </c>
      <c r="BP8283" s="1" t="s">
        <v>113</v>
      </c>
    </row>
    <row r="8284" spans="1:89" x14ac:dyDescent="0.25">
      <c r="A8284" s="1" t="s">
        <v>89</v>
      </c>
      <c r="B8284" s="1" t="s">
        <v>90</v>
      </c>
      <c r="D8284" s="1" t="s">
        <v>19059</v>
      </c>
      <c r="E8284" s="1" t="s">
        <v>19060</v>
      </c>
      <c r="G8284" s="1" t="s">
        <v>93</v>
      </c>
      <c r="H8284" t="s">
        <v>19061</v>
      </c>
      <c r="I8284" s="1" t="s">
        <v>206</v>
      </c>
      <c r="K8284" t="s">
        <v>18753</v>
      </c>
      <c r="L8284" s="1" t="s">
        <v>263</v>
      </c>
      <c r="N8284" s="1" t="s">
        <v>263</v>
      </c>
      <c r="P8284" s="1" t="s">
        <v>19062</v>
      </c>
      <c r="Q8284" t="s">
        <v>18637</v>
      </c>
      <c r="R8284" s="1" t="s">
        <v>310</v>
      </c>
      <c r="S8284" s="1" t="s">
        <v>311</v>
      </c>
      <c r="V8284" s="1" t="s">
        <v>150</v>
      </c>
      <c r="W8284" s="1" t="s">
        <v>125</v>
      </c>
      <c r="AJ8284" s="1" t="s">
        <v>109</v>
      </c>
      <c r="AK8284" s="1" t="s">
        <v>128</v>
      </c>
      <c r="AL8284" s="1" t="s">
        <v>151</v>
      </c>
      <c r="AM8284" s="1" t="s">
        <v>128</v>
      </c>
      <c r="AN8284" s="1" t="s">
        <v>110</v>
      </c>
      <c r="AP8284" s="1" t="s">
        <v>152</v>
      </c>
      <c r="AQ8284" s="1" t="s">
        <v>153</v>
      </c>
      <c r="AR8284" s="1" t="s">
        <v>151</v>
      </c>
      <c r="AS8284" s="1" t="s">
        <v>151</v>
      </c>
      <c r="AT8284" s="1" t="s">
        <v>151</v>
      </c>
      <c r="AV8284" s="1" t="s">
        <v>151</v>
      </c>
      <c r="AX8284" s="1" t="s">
        <v>151</v>
      </c>
      <c r="AZ8284" s="1" t="s">
        <v>151</v>
      </c>
      <c r="BA8284" s="1" t="s">
        <v>129</v>
      </c>
      <c r="BB8284" s="1" t="s">
        <v>151</v>
      </c>
      <c r="BC8284" s="1" t="s">
        <v>155</v>
      </c>
      <c r="BD8284" s="1" t="s">
        <v>112</v>
      </c>
      <c r="BJ8284" s="1" t="s">
        <v>153</v>
      </c>
      <c r="BK8284" s="1" t="s">
        <v>152</v>
      </c>
      <c r="BM8284" s="1" t="s">
        <v>167</v>
      </c>
      <c r="BP8284" s="1" t="s">
        <v>113</v>
      </c>
    </row>
    <row r="8285" spans="1:89" x14ac:dyDescent="0.25">
      <c r="A8285" s="1" t="s">
        <v>89</v>
      </c>
      <c r="B8285" s="1" t="s">
        <v>90</v>
      </c>
      <c r="D8285" s="1" t="s">
        <v>19063</v>
      </c>
      <c r="E8285" s="1" t="s">
        <v>19064</v>
      </c>
      <c r="G8285" s="1" t="s">
        <v>117</v>
      </c>
      <c r="H8285" t="s">
        <v>19065</v>
      </c>
      <c r="I8285" s="1" t="s">
        <v>1028</v>
      </c>
      <c r="K8285" t="s">
        <v>19040</v>
      </c>
      <c r="L8285" s="1" t="s">
        <v>418</v>
      </c>
      <c r="N8285" s="1" t="s">
        <v>418</v>
      </c>
      <c r="P8285" s="1" t="s">
        <v>19066</v>
      </c>
      <c r="Q8285" t="s">
        <v>18637</v>
      </c>
      <c r="R8285" s="1" t="s">
        <v>148</v>
      </c>
      <c r="S8285" s="1" t="s">
        <v>149</v>
      </c>
      <c r="V8285" s="1" t="s">
        <v>271</v>
      </c>
      <c r="W8285" s="1" t="s">
        <v>103</v>
      </c>
      <c r="AE8285" s="1" t="s">
        <v>107</v>
      </c>
      <c r="AG8285" s="1" t="s">
        <v>108</v>
      </c>
      <c r="AP8285" s="1" t="s">
        <v>109</v>
      </c>
      <c r="BC8285" s="1" t="s">
        <v>112</v>
      </c>
      <c r="BD8285" s="1" t="s">
        <v>112</v>
      </c>
      <c r="BE8285" s="1" t="s">
        <v>140</v>
      </c>
      <c r="BH8285" s="1" t="s">
        <v>108</v>
      </c>
      <c r="BI8285" s="1" t="s">
        <v>128</v>
      </c>
      <c r="BN8285" s="1" t="s">
        <v>112</v>
      </c>
      <c r="BO8285" s="1" t="s">
        <v>112</v>
      </c>
      <c r="BP8285" s="1" t="s">
        <v>113</v>
      </c>
      <c r="BS8285" s="1" t="s">
        <v>109</v>
      </c>
      <c r="BT8285" s="1" t="s">
        <v>104</v>
      </c>
    </row>
    <row r="8286" spans="1:89" x14ac:dyDescent="0.25">
      <c r="A8286" s="1" t="s">
        <v>89</v>
      </c>
      <c r="B8286" s="1" t="s">
        <v>90</v>
      </c>
      <c r="D8286" s="1" t="s">
        <v>19067</v>
      </c>
      <c r="E8286" s="1" t="s">
        <v>19068</v>
      </c>
      <c r="G8286" s="1" t="s">
        <v>93</v>
      </c>
      <c r="H8286" t="s">
        <v>19069</v>
      </c>
      <c r="I8286" s="1" t="s">
        <v>156</v>
      </c>
      <c r="K8286" t="s">
        <v>18818</v>
      </c>
      <c r="L8286" s="1" t="s">
        <v>145</v>
      </c>
      <c r="N8286" s="1" t="s">
        <v>145</v>
      </c>
      <c r="P8286" s="1" t="s">
        <v>19070</v>
      </c>
      <c r="Q8286" t="s">
        <v>18875</v>
      </c>
      <c r="R8286" s="1" t="s">
        <v>187</v>
      </c>
      <c r="S8286" s="1" t="s">
        <v>188</v>
      </c>
      <c r="V8286" s="1" t="s">
        <v>468</v>
      </c>
      <c r="W8286" s="1" t="s">
        <v>103</v>
      </c>
      <c r="AE8286" s="1" t="s">
        <v>107</v>
      </c>
      <c r="AF8286" s="1" t="s">
        <v>155</v>
      </c>
      <c r="AG8286" s="1" t="s">
        <v>106</v>
      </c>
      <c r="AM8286" s="1" t="s">
        <v>107</v>
      </c>
      <c r="BC8286" s="1" t="s">
        <v>112</v>
      </c>
      <c r="BD8286" s="1" t="s">
        <v>112</v>
      </c>
      <c r="BE8286" s="1" t="s">
        <v>112</v>
      </c>
      <c r="BH8286" s="1" t="s">
        <v>105</v>
      </c>
      <c r="BI8286" s="1" t="s">
        <v>140</v>
      </c>
      <c r="BM8286" s="1" t="s">
        <v>111</v>
      </c>
      <c r="BN8286" s="1" t="s">
        <v>109</v>
      </c>
      <c r="BO8286" s="1" t="s">
        <v>112</v>
      </c>
      <c r="BP8286" s="1" t="s">
        <v>402</v>
      </c>
      <c r="BS8286" s="1" t="s">
        <v>105</v>
      </c>
      <c r="BT8286" s="1" t="s">
        <v>107</v>
      </c>
      <c r="CC8286" s="1" t="s">
        <v>107</v>
      </c>
    </row>
    <row r="8287" spans="1:89" x14ac:dyDescent="0.25">
      <c r="A8287" s="1" t="s">
        <v>89</v>
      </c>
      <c r="B8287" s="1" t="s">
        <v>90</v>
      </c>
      <c r="D8287" s="1" t="s">
        <v>19067</v>
      </c>
      <c r="E8287" s="1" t="s">
        <v>19068</v>
      </c>
      <c r="G8287" s="1" t="s">
        <v>93</v>
      </c>
      <c r="H8287" t="s">
        <v>19069</v>
      </c>
      <c r="I8287" s="1" t="s">
        <v>156</v>
      </c>
      <c r="K8287" t="s">
        <v>18818</v>
      </c>
      <c r="L8287" s="1" t="s">
        <v>145</v>
      </c>
      <c r="N8287" s="1" t="s">
        <v>145</v>
      </c>
      <c r="P8287" s="1" t="s">
        <v>19070</v>
      </c>
      <c r="Q8287" t="s">
        <v>18875</v>
      </c>
      <c r="R8287" s="1" t="s">
        <v>187</v>
      </c>
      <c r="S8287" s="1" t="s">
        <v>188</v>
      </c>
      <c r="V8287" s="1" t="s">
        <v>713</v>
      </c>
      <c r="W8287" s="1" t="s">
        <v>103</v>
      </c>
      <c r="AE8287" s="1" t="s">
        <v>107</v>
      </c>
      <c r="AF8287" s="1" t="s">
        <v>155</v>
      </c>
      <c r="AG8287" s="1" t="s">
        <v>106</v>
      </c>
      <c r="AM8287" s="1" t="s">
        <v>107</v>
      </c>
      <c r="BC8287" s="1" t="s">
        <v>107</v>
      </c>
      <c r="BD8287" s="1" t="s">
        <v>105</v>
      </c>
      <c r="BE8287" s="1" t="s">
        <v>109</v>
      </c>
      <c r="BH8287" s="1" t="s">
        <v>108</v>
      </c>
      <c r="BI8287" s="1" t="s">
        <v>128</v>
      </c>
      <c r="BM8287" s="1" t="s">
        <v>370</v>
      </c>
      <c r="BN8287" s="1" t="s">
        <v>105</v>
      </c>
      <c r="BO8287" s="1" t="s">
        <v>109</v>
      </c>
      <c r="BP8287" s="1" t="s">
        <v>113</v>
      </c>
      <c r="BS8287" s="1" t="s">
        <v>105</v>
      </c>
      <c r="BT8287" s="1" t="s">
        <v>140</v>
      </c>
      <c r="CC8287" s="1" t="s">
        <v>107</v>
      </c>
    </row>
    <row r="8288" spans="1:89" x14ac:dyDescent="0.25">
      <c r="A8288" s="1" t="s">
        <v>89</v>
      </c>
      <c r="B8288" s="1" t="s">
        <v>90</v>
      </c>
      <c r="D8288" s="1" t="s">
        <v>19071</v>
      </c>
      <c r="E8288" s="1" t="s">
        <v>5075</v>
      </c>
      <c r="G8288" s="1" t="s">
        <v>93</v>
      </c>
      <c r="H8288" t="s">
        <v>5076</v>
      </c>
      <c r="I8288" s="1" t="s">
        <v>213</v>
      </c>
      <c r="K8288" t="s">
        <v>19040</v>
      </c>
      <c r="L8288" s="1" t="s">
        <v>172</v>
      </c>
      <c r="N8288" s="1" t="s">
        <v>172</v>
      </c>
      <c r="P8288" s="1" t="s">
        <v>19072</v>
      </c>
      <c r="Q8288" t="s">
        <v>18875</v>
      </c>
      <c r="R8288" s="1" t="s">
        <v>187</v>
      </c>
      <c r="S8288" s="1" t="s">
        <v>188</v>
      </c>
      <c r="V8288" s="1" t="s">
        <v>150</v>
      </c>
      <c r="W8288" s="1" t="s">
        <v>125</v>
      </c>
      <c r="AJ8288" s="1" t="s">
        <v>109</v>
      </c>
      <c r="AK8288" s="1" t="s">
        <v>128</v>
      </c>
      <c r="AL8288" s="1" t="s">
        <v>127</v>
      </c>
      <c r="AM8288" s="1" t="s">
        <v>128</v>
      </c>
      <c r="AN8288" s="1" t="s">
        <v>128</v>
      </c>
      <c r="AP8288" s="1" t="s">
        <v>140</v>
      </c>
      <c r="AQ8288" s="1" t="s">
        <v>129</v>
      </c>
      <c r="AR8288" s="1" t="s">
        <v>129</v>
      </c>
      <c r="AS8288" s="1" t="s">
        <v>140</v>
      </c>
      <c r="AT8288" s="1" t="s">
        <v>140</v>
      </c>
      <c r="AV8288" s="1" t="s">
        <v>128</v>
      </c>
      <c r="AX8288" s="1" t="s">
        <v>128</v>
      </c>
      <c r="AZ8288" s="1" t="s">
        <v>128</v>
      </c>
      <c r="BA8288" s="1" t="s">
        <v>129</v>
      </c>
      <c r="BB8288" s="1" t="s">
        <v>128</v>
      </c>
      <c r="BC8288" s="1" t="s">
        <v>109</v>
      </c>
      <c r="BD8288" s="1" t="s">
        <v>104</v>
      </c>
      <c r="BJ8288" s="1" t="s">
        <v>129</v>
      </c>
      <c r="BK8288" s="1" t="s">
        <v>127</v>
      </c>
      <c r="BM8288" s="1" t="s">
        <v>167</v>
      </c>
      <c r="BP8288" s="1" t="s">
        <v>113</v>
      </c>
    </row>
    <row r="8289" spans="1:89" x14ac:dyDescent="0.25">
      <c r="A8289" s="1" t="s">
        <v>89</v>
      </c>
      <c r="B8289" s="1" t="s">
        <v>90</v>
      </c>
      <c r="D8289" s="1" t="s">
        <v>19073</v>
      </c>
      <c r="E8289" s="1" t="s">
        <v>19074</v>
      </c>
      <c r="G8289" s="1" t="s">
        <v>117</v>
      </c>
      <c r="H8289" t="s">
        <v>19075</v>
      </c>
      <c r="I8289" s="1" t="s">
        <v>228</v>
      </c>
      <c r="K8289" t="s">
        <v>18818</v>
      </c>
      <c r="L8289" s="1" t="s">
        <v>351</v>
      </c>
      <c r="N8289" s="1" t="s">
        <v>351</v>
      </c>
      <c r="P8289" s="1" t="s">
        <v>19076</v>
      </c>
      <c r="Q8289" t="s">
        <v>18875</v>
      </c>
      <c r="R8289" s="1" t="s">
        <v>523</v>
      </c>
      <c r="S8289" s="1" t="s">
        <v>114</v>
      </c>
      <c r="V8289" s="1" t="s">
        <v>102</v>
      </c>
      <c r="W8289" s="1" t="s">
        <v>103</v>
      </c>
      <c r="AE8289" s="1" t="s">
        <v>107</v>
      </c>
      <c r="AF8289" s="1" t="s">
        <v>109</v>
      </c>
      <c r="AG8289" s="1" t="s">
        <v>106</v>
      </c>
      <c r="AM8289" s="1" t="s">
        <v>107</v>
      </c>
      <c r="BC8289" s="1" t="s">
        <v>107</v>
      </c>
      <c r="BD8289" s="1" t="s">
        <v>217</v>
      </c>
      <c r="BE8289" s="1" t="s">
        <v>109</v>
      </c>
      <c r="BH8289" s="1" t="s">
        <v>108</v>
      </c>
      <c r="BI8289" s="1" t="s">
        <v>128</v>
      </c>
      <c r="BM8289" s="1" t="s">
        <v>111</v>
      </c>
      <c r="BN8289" s="1" t="s">
        <v>109</v>
      </c>
      <c r="BO8289" s="1" t="s">
        <v>109</v>
      </c>
      <c r="BP8289" s="1" t="s">
        <v>113</v>
      </c>
      <c r="BS8289" s="1" t="s">
        <v>109</v>
      </c>
      <c r="BT8289" s="1" t="s">
        <v>114</v>
      </c>
      <c r="CC8289" s="1" t="s">
        <v>107</v>
      </c>
    </row>
    <row r="8290" spans="1:89" x14ac:dyDescent="0.25">
      <c r="A8290" s="1" t="s">
        <v>89</v>
      </c>
      <c r="B8290" s="1" t="s">
        <v>90</v>
      </c>
      <c r="D8290" s="1" t="s">
        <v>17639</v>
      </c>
      <c r="E8290" s="1" t="s">
        <v>17640</v>
      </c>
      <c r="G8290" s="1" t="s">
        <v>117</v>
      </c>
      <c r="H8290" t="s">
        <v>8286</v>
      </c>
      <c r="I8290" s="1" t="s">
        <v>759</v>
      </c>
      <c r="K8290" t="s">
        <v>19040</v>
      </c>
      <c r="L8290" s="1" t="s">
        <v>145</v>
      </c>
      <c r="N8290" s="1" t="s">
        <v>145</v>
      </c>
      <c r="P8290" s="1" t="s">
        <v>19077</v>
      </c>
      <c r="Q8290" t="s">
        <v>18875</v>
      </c>
      <c r="R8290" s="1" t="s">
        <v>148</v>
      </c>
      <c r="S8290" s="1" t="s">
        <v>149</v>
      </c>
      <c r="V8290" s="1" t="s">
        <v>138</v>
      </c>
      <c r="W8290" s="1" t="s">
        <v>103</v>
      </c>
      <c r="AE8290" s="1" t="s">
        <v>114</v>
      </c>
      <c r="AG8290" s="1" t="s">
        <v>114</v>
      </c>
      <c r="AP8290" s="1" t="s">
        <v>127</v>
      </c>
      <c r="BC8290" s="1" t="s">
        <v>104</v>
      </c>
      <c r="BD8290" s="1" t="s">
        <v>104</v>
      </c>
      <c r="BE8290" s="1" t="s">
        <v>105</v>
      </c>
      <c r="BH8290" s="1" t="s">
        <v>108</v>
      </c>
      <c r="BI8290" s="1" t="s">
        <v>128</v>
      </c>
      <c r="BN8290" s="1" t="s">
        <v>109</v>
      </c>
      <c r="BO8290" s="1" t="s">
        <v>112</v>
      </c>
      <c r="BP8290" s="1" t="s">
        <v>113</v>
      </c>
      <c r="BQ8290" s="1" t="s">
        <v>139</v>
      </c>
      <c r="BR8290" s="1" t="s">
        <v>139</v>
      </c>
      <c r="BS8290" s="1" t="s">
        <v>157</v>
      </c>
    </row>
    <row r="8291" spans="1:89" x14ac:dyDescent="0.25">
      <c r="A8291" s="1" t="s">
        <v>89</v>
      </c>
      <c r="B8291" s="1" t="s">
        <v>90</v>
      </c>
      <c r="D8291" s="1" t="s">
        <v>17639</v>
      </c>
      <c r="E8291" s="1" t="s">
        <v>17640</v>
      </c>
      <c r="G8291" s="1" t="s">
        <v>117</v>
      </c>
      <c r="H8291" t="s">
        <v>8286</v>
      </c>
      <c r="I8291" s="1" t="s">
        <v>759</v>
      </c>
      <c r="K8291" t="s">
        <v>19040</v>
      </c>
      <c r="L8291" s="1" t="s">
        <v>145</v>
      </c>
      <c r="N8291" s="1" t="s">
        <v>145</v>
      </c>
      <c r="P8291" s="1" t="s">
        <v>19077</v>
      </c>
      <c r="Q8291" t="s">
        <v>18875</v>
      </c>
      <c r="R8291" s="1" t="s">
        <v>148</v>
      </c>
      <c r="S8291" s="1" t="s">
        <v>149</v>
      </c>
      <c r="V8291" s="1" t="s">
        <v>803</v>
      </c>
      <c r="W8291" s="1" t="s">
        <v>125</v>
      </c>
      <c r="AH8291" s="1" t="s">
        <v>126</v>
      </c>
      <c r="AI8291" s="1" t="s">
        <v>157</v>
      </c>
      <c r="AJ8291" s="1" t="s">
        <v>109</v>
      </c>
      <c r="AK8291" s="1" t="s">
        <v>109</v>
      </c>
      <c r="AL8291" s="1" t="s">
        <v>127</v>
      </c>
      <c r="AN8291" s="1" t="s">
        <v>128</v>
      </c>
      <c r="AV8291" s="1" t="s">
        <v>105</v>
      </c>
      <c r="AZ8291" s="1" t="s">
        <v>108</v>
      </c>
      <c r="BB8291" s="1" t="s">
        <v>128</v>
      </c>
      <c r="BC8291" s="1" t="s">
        <v>109</v>
      </c>
      <c r="BD8291" s="1" t="s">
        <v>104</v>
      </c>
      <c r="BG8291" s="1" t="s">
        <v>110</v>
      </c>
      <c r="BH8291" s="1" t="s">
        <v>114</v>
      </c>
      <c r="BM8291" s="1" t="s">
        <v>130</v>
      </c>
      <c r="CK8291" s="1" t="s">
        <v>107</v>
      </c>
    </row>
    <row r="8292" spans="1:89" x14ac:dyDescent="0.25">
      <c r="A8292" s="1" t="s">
        <v>89</v>
      </c>
      <c r="B8292" s="1" t="s">
        <v>90</v>
      </c>
      <c r="D8292" s="1" t="s">
        <v>19078</v>
      </c>
      <c r="E8292" s="1" t="s">
        <v>19079</v>
      </c>
      <c r="G8292" s="1" t="s">
        <v>93</v>
      </c>
      <c r="H8292" t="s">
        <v>8628</v>
      </c>
      <c r="I8292" s="1" t="s">
        <v>1193</v>
      </c>
      <c r="K8292" t="s">
        <v>18849</v>
      </c>
      <c r="L8292" s="1" t="s">
        <v>214</v>
      </c>
      <c r="N8292" s="1" t="s">
        <v>214</v>
      </c>
      <c r="P8292" s="1" t="s">
        <v>19080</v>
      </c>
      <c r="Q8292" t="s">
        <v>18875</v>
      </c>
      <c r="R8292" s="1" t="s">
        <v>201</v>
      </c>
      <c r="S8292" s="1" t="s">
        <v>202</v>
      </c>
      <c r="V8292" s="1" t="s">
        <v>124</v>
      </c>
      <c r="W8292" s="1" t="s">
        <v>125</v>
      </c>
      <c r="AH8292" s="1" t="s">
        <v>126</v>
      </c>
      <c r="AI8292" s="1" t="s">
        <v>114</v>
      </c>
      <c r="AJ8292" s="1" t="s">
        <v>109</v>
      </c>
      <c r="AK8292" s="1" t="s">
        <v>109</v>
      </c>
      <c r="AL8292" s="1" t="s">
        <v>127</v>
      </c>
      <c r="AN8292" s="1" t="s">
        <v>128</v>
      </c>
      <c r="AV8292" s="1" t="s">
        <v>108</v>
      </c>
      <c r="AZ8292" s="1" t="s">
        <v>108</v>
      </c>
      <c r="BB8292" s="1" t="s">
        <v>128</v>
      </c>
      <c r="BC8292" s="1" t="s">
        <v>109</v>
      </c>
      <c r="BD8292" s="1" t="s">
        <v>108</v>
      </c>
      <c r="BG8292" s="1" t="s">
        <v>104</v>
      </c>
      <c r="BH8292" s="1" t="s">
        <v>107</v>
      </c>
      <c r="BJ8292" s="1" t="s">
        <v>129</v>
      </c>
      <c r="BM8292" s="1" t="s">
        <v>167</v>
      </c>
      <c r="CK8292" s="1" t="s">
        <v>107</v>
      </c>
    </row>
    <row r="8293" spans="1:89" x14ac:dyDescent="0.25">
      <c r="A8293" s="1" t="s">
        <v>89</v>
      </c>
      <c r="B8293" s="1" t="s">
        <v>90</v>
      </c>
      <c r="D8293" s="1" t="s">
        <v>18600</v>
      </c>
      <c r="E8293" s="1" t="s">
        <v>18601</v>
      </c>
      <c r="G8293" s="1" t="s">
        <v>117</v>
      </c>
      <c r="H8293" t="s">
        <v>18602</v>
      </c>
      <c r="I8293" s="1" t="s">
        <v>281</v>
      </c>
      <c r="K8293" t="s">
        <v>19040</v>
      </c>
      <c r="L8293" s="1" t="s">
        <v>229</v>
      </c>
      <c r="N8293" s="1" t="s">
        <v>229</v>
      </c>
      <c r="P8293" s="1" t="s">
        <v>19081</v>
      </c>
      <c r="Q8293" t="s">
        <v>18875</v>
      </c>
      <c r="R8293" s="1" t="s">
        <v>100</v>
      </c>
      <c r="S8293" s="1" t="s">
        <v>101</v>
      </c>
      <c r="V8293" s="1" t="s">
        <v>102</v>
      </c>
      <c r="W8293" s="1" t="s">
        <v>103</v>
      </c>
      <c r="AE8293" s="1" t="s">
        <v>107</v>
      </c>
      <c r="AF8293" s="1" t="s">
        <v>155</v>
      </c>
      <c r="AG8293" s="1" t="s">
        <v>106</v>
      </c>
      <c r="AM8293" s="1" t="s">
        <v>107</v>
      </c>
      <c r="BC8293" s="1" t="s">
        <v>107</v>
      </c>
      <c r="BD8293" s="1" t="s">
        <v>217</v>
      </c>
      <c r="BE8293" s="1" t="s">
        <v>109</v>
      </c>
      <c r="BH8293" s="1" t="s">
        <v>108</v>
      </c>
      <c r="BI8293" s="1" t="s">
        <v>128</v>
      </c>
      <c r="BM8293" s="1" t="s">
        <v>111</v>
      </c>
      <c r="BN8293" s="1" t="s">
        <v>109</v>
      </c>
      <c r="BO8293" s="1" t="s">
        <v>109</v>
      </c>
      <c r="BP8293" s="1" t="s">
        <v>113</v>
      </c>
      <c r="BS8293" s="1" t="s">
        <v>109</v>
      </c>
      <c r="BT8293" s="1" t="s">
        <v>114</v>
      </c>
      <c r="CC8293" s="1" t="s">
        <v>107</v>
      </c>
    </row>
    <row r="8294" spans="1:89" x14ac:dyDescent="0.25">
      <c r="A8294" s="1" t="s">
        <v>89</v>
      </c>
      <c r="B8294" s="1" t="s">
        <v>90</v>
      </c>
      <c r="D8294" s="1" t="s">
        <v>19082</v>
      </c>
      <c r="E8294" s="1" t="s">
        <v>19083</v>
      </c>
      <c r="G8294" s="1" t="s">
        <v>93</v>
      </c>
      <c r="H8294" t="s">
        <v>19084</v>
      </c>
      <c r="I8294" s="1" t="s">
        <v>1121</v>
      </c>
      <c r="K8294" t="s">
        <v>18818</v>
      </c>
      <c r="L8294" s="1" t="s">
        <v>363</v>
      </c>
      <c r="N8294" s="1" t="s">
        <v>363</v>
      </c>
      <c r="P8294" s="1" t="s">
        <v>19085</v>
      </c>
      <c r="Q8294" t="s">
        <v>18875</v>
      </c>
      <c r="R8294" s="1" t="s">
        <v>100</v>
      </c>
      <c r="S8294" s="1" t="s">
        <v>101</v>
      </c>
      <c r="V8294" s="1" t="s">
        <v>336</v>
      </c>
      <c r="W8294" s="1" t="s">
        <v>103</v>
      </c>
      <c r="AE8294" s="1" t="s">
        <v>128</v>
      </c>
      <c r="AG8294" s="1" t="s">
        <v>365</v>
      </c>
      <c r="AO8294" s="1" t="s">
        <v>114</v>
      </c>
      <c r="AX8294" s="1" t="s">
        <v>114</v>
      </c>
      <c r="BD8294" s="1" t="s">
        <v>107</v>
      </c>
      <c r="BE8294" s="1" t="s">
        <v>109</v>
      </c>
      <c r="BI8294" s="1" t="s">
        <v>110</v>
      </c>
      <c r="BM8294" s="1" t="s">
        <v>256</v>
      </c>
      <c r="BN8294" s="1" t="s">
        <v>337</v>
      </c>
      <c r="BT8294" s="1" t="s">
        <v>127</v>
      </c>
      <c r="BW8294" s="1" t="s">
        <v>140</v>
      </c>
      <c r="BX8294" s="1" t="s">
        <v>114</v>
      </c>
      <c r="CJ8294" s="1" t="s">
        <v>107</v>
      </c>
    </row>
    <row r="8295" spans="1:89" x14ac:dyDescent="0.25">
      <c r="A8295" s="1" t="s">
        <v>89</v>
      </c>
      <c r="B8295" s="1" t="s">
        <v>90</v>
      </c>
      <c r="D8295" s="1" t="s">
        <v>19087</v>
      </c>
      <c r="E8295" s="1" t="s">
        <v>19088</v>
      </c>
      <c r="G8295" s="1" t="s">
        <v>117</v>
      </c>
      <c r="H8295" t="s">
        <v>19089</v>
      </c>
      <c r="I8295" s="1" t="s">
        <v>450</v>
      </c>
      <c r="K8295" t="s">
        <v>19040</v>
      </c>
      <c r="L8295" s="1" t="s">
        <v>418</v>
      </c>
      <c r="N8295" s="1" t="s">
        <v>418</v>
      </c>
      <c r="P8295" s="1" t="s">
        <v>19090</v>
      </c>
      <c r="Q8295" t="s">
        <v>18875</v>
      </c>
      <c r="R8295" s="1" t="s">
        <v>148</v>
      </c>
      <c r="S8295" s="1" t="s">
        <v>149</v>
      </c>
      <c r="V8295" s="1" t="s">
        <v>150</v>
      </c>
      <c r="W8295" s="1" t="s">
        <v>125</v>
      </c>
      <c r="AJ8295" s="1" t="s">
        <v>109</v>
      </c>
      <c r="AK8295" s="1" t="s">
        <v>128</v>
      </c>
      <c r="AL8295" s="1" t="s">
        <v>127</v>
      </c>
      <c r="AM8295" s="1" t="s">
        <v>128</v>
      </c>
      <c r="AN8295" s="1" t="s">
        <v>128</v>
      </c>
      <c r="AP8295" s="1" t="s">
        <v>154</v>
      </c>
      <c r="AQ8295" s="1" t="s">
        <v>129</v>
      </c>
      <c r="AR8295" s="1" t="s">
        <v>129</v>
      </c>
      <c r="AS8295" s="1" t="s">
        <v>140</v>
      </c>
      <c r="AT8295" s="1" t="s">
        <v>140</v>
      </c>
      <c r="AV8295" s="1" t="s">
        <v>128</v>
      </c>
      <c r="AX8295" s="1" t="s">
        <v>128</v>
      </c>
      <c r="AZ8295" s="1" t="s">
        <v>128</v>
      </c>
      <c r="BA8295" s="1" t="s">
        <v>129</v>
      </c>
      <c r="BB8295" s="1" t="s">
        <v>128</v>
      </c>
      <c r="BC8295" s="1" t="s">
        <v>109</v>
      </c>
      <c r="BD8295" s="1" t="s">
        <v>104</v>
      </c>
      <c r="BJ8295" s="1" t="s">
        <v>129</v>
      </c>
      <c r="BK8295" s="1" t="s">
        <v>140</v>
      </c>
      <c r="BM8295" s="1" t="s">
        <v>167</v>
      </c>
      <c r="BP8295" s="1" t="s">
        <v>113</v>
      </c>
    </row>
    <row r="8296" spans="1:89" x14ac:dyDescent="0.25">
      <c r="A8296" s="1" t="s">
        <v>89</v>
      </c>
      <c r="B8296" s="1" t="s">
        <v>90</v>
      </c>
      <c r="D8296" s="1" t="s">
        <v>18833</v>
      </c>
      <c r="E8296" s="1" t="s">
        <v>12291</v>
      </c>
      <c r="G8296" s="1" t="s">
        <v>93</v>
      </c>
      <c r="H8296" t="s">
        <v>12292</v>
      </c>
      <c r="I8296" s="1" t="s">
        <v>825</v>
      </c>
      <c r="K8296" t="s">
        <v>19040</v>
      </c>
      <c r="L8296" s="1" t="s">
        <v>120</v>
      </c>
      <c r="N8296" s="1" t="s">
        <v>120</v>
      </c>
      <c r="P8296" s="1" t="s">
        <v>19091</v>
      </c>
      <c r="Q8296" t="s">
        <v>18875</v>
      </c>
      <c r="R8296" s="1" t="s">
        <v>122</v>
      </c>
      <c r="S8296" s="1" t="s">
        <v>123</v>
      </c>
      <c r="V8296" s="1" t="s">
        <v>174</v>
      </c>
      <c r="W8296" s="1" t="s">
        <v>103</v>
      </c>
      <c r="AE8296" s="1" t="s">
        <v>107</v>
      </c>
      <c r="AG8296" s="1" t="s">
        <v>151</v>
      </c>
      <c r="AP8296" s="1" t="s">
        <v>152</v>
      </c>
      <c r="BC8296" s="1" t="s">
        <v>112</v>
      </c>
      <c r="BD8296" s="1" t="s">
        <v>112</v>
      </c>
      <c r="BE8296" s="1" t="s">
        <v>112</v>
      </c>
      <c r="BH8296" s="1" t="s">
        <v>108</v>
      </c>
      <c r="BI8296" s="1" t="s">
        <v>110</v>
      </c>
      <c r="BN8296" s="1" t="s">
        <v>112</v>
      </c>
      <c r="BO8296" s="1" t="s">
        <v>112</v>
      </c>
      <c r="BP8296" s="1" t="s">
        <v>402</v>
      </c>
      <c r="BQ8296" s="1" t="s">
        <v>139</v>
      </c>
      <c r="BR8296" s="1" t="s">
        <v>158</v>
      </c>
      <c r="BS8296" s="1" t="s">
        <v>114</v>
      </c>
    </row>
    <row r="8297" spans="1:89" x14ac:dyDescent="0.25">
      <c r="A8297" s="1" t="s">
        <v>89</v>
      </c>
      <c r="B8297" s="1" t="s">
        <v>90</v>
      </c>
      <c r="D8297" s="1" t="s">
        <v>19092</v>
      </c>
      <c r="E8297" s="1" t="s">
        <v>19093</v>
      </c>
      <c r="G8297" s="1" t="s">
        <v>117</v>
      </c>
      <c r="H8297" t="s">
        <v>15595</v>
      </c>
      <c r="I8297" s="1" t="s">
        <v>144</v>
      </c>
      <c r="K8297" t="s">
        <v>18818</v>
      </c>
      <c r="L8297" s="1" t="s">
        <v>363</v>
      </c>
      <c r="N8297" s="1" t="s">
        <v>363</v>
      </c>
      <c r="P8297" s="1" t="s">
        <v>19094</v>
      </c>
      <c r="Q8297" t="s">
        <v>18875</v>
      </c>
      <c r="R8297" s="1" t="s">
        <v>100</v>
      </c>
      <c r="S8297" s="1" t="s">
        <v>101</v>
      </c>
      <c r="V8297" s="1" t="s">
        <v>124</v>
      </c>
      <c r="W8297" s="1" t="s">
        <v>125</v>
      </c>
      <c r="AJ8297" s="1" t="s">
        <v>109</v>
      </c>
      <c r="AK8297" s="1" t="s">
        <v>128</v>
      </c>
      <c r="AL8297" s="1" t="s">
        <v>127</v>
      </c>
      <c r="AM8297" s="1" t="s">
        <v>128</v>
      </c>
      <c r="AN8297" s="1" t="s">
        <v>128</v>
      </c>
      <c r="AP8297" s="1" t="s">
        <v>152</v>
      </c>
      <c r="AQ8297" s="1" t="s">
        <v>129</v>
      </c>
      <c r="AR8297" s="1" t="s">
        <v>129</v>
      </c>
      <c r="AS8297" s="1" t="s">
        <v>114</v>
      </c>
      <c r="AT8297" s="1" t="s">
        <v>114</v>
      </c>
      <c r="AV8297" s="1" t="s">
        <v>128</v>
      </c>
      <c r="AX8297" s="1" t="s">
        <v>128</v>
      </c>
      <c r="AZ8297" s="1" t="s">
        <v>128</v>
      </c>
      <c r="BA8297" s="1" t="s">
        <v>129</v>
      </c>
      <c r="BB8297" s="1" t="s">
        <v>128</v>
      </c>
      <c r="BC8297" s="1" t="s">
        <v>109</v>
      </c>
      <c r="BD8297" s="1" t="s">
        <v>109</v>
      </c>
      <c r="BJ8297" s="1" t="s">
        <v>129</v>
      </c>
      <c r="BK8297" s="1" t="s">
        <v>157</v>
      </c>
      <c r="BM8297" s="1" t="s">
        <v>167</v>
      </c>
      <c r="BP8297" s="1" t="s">
        <v>206</v>
      </c>
    </row>
    <row r="8298" spans="1:89" x14ac:dyDescent="0.25">
      <c r="A8298" s="1" t="s">
        <v>89</v>
      </c>
      <c r="B8298" s="1" t="s">
        <v>90</v>
      </c>
      <c r="D8298" s="1" t="s">
        <v>19092</v>
      </c>
      <c r="E8298" s="1" t="s">
        <v>19093</v>
      </c>
      <c r="G8298" s="1" t="s">
        <v>117</v>
      </c>
      <c r="H8298" t="s">
        <v>15595</v>
      </c>
      <c r="I8298" s="1" t="s">
        <v>144</v>
      </c>
      <c r="K8298" t="s">
        <v>18818</v>
      </c>
      <c r="L8298" s="1" t="s">
        <v>363</v>
      </c>
      <c r="N8298" s="1" t="s">
        <v>363</v>
      </c>
      <c r="P8298" s="1" t="s">
        <v>19094</v>
      </c>
      <c r="Q8298" t="s">
        <v>18875</v>
      </c>
      <c r="R8298" s="1" t="s">
        <v>100</v>
      </c>
      <c r="S8298" s="1" t="s">
        <v>101</v>
      </c>
      <c r="V8298" s="1" t="s">
        <v>102</v>
      </c>
      <c r="W8298" s="1" t="s">
        <v>103</v>
      </c>
      <c r="AE8298" s="1" t="s">
        <v>107</v>
      </c>
      <c r="AF8298" s="1" t="s">
        <v>109</v>
      </c>
      <c r="AG8298" s="1" t="s">
        <v>1508</v>
      </c>
      <c r="AM8298" s="1" t="s">
        <v>107</v>
      </c>
      <c r="BC8298" s="1" t="s">
        <v>107</v>
      </c>
      <c r="BD8298" s="1" t="s">
        <v>108</v>
      </c>
      <c r="BE8298" s="1" t="s">
        <v>109</v>
      </c>
      <c r="BH8298" s="1" t="s">
        <v>108</v>
      </c>
      <c r="BI8298" s="1" t="s">
        <v>128</v>
      </c>
      <c r="BM8298" s="1" t="s">
        <v>111</v>
      </c>
      <c r="BN8298" s="1" t="s">
        <v>109</v>
      </c>
      <c r="BO8298" s="1" t="s">
        <v>109</v>
      </c>
      <c r="BP8298" s="1" t="s">
        <v>113</v>
      </c>
      <c r="BS8298" s="1" t="s">
        <v>109</v>
      </c>
      <c r="BT8298" s="1" t="s">
        <v>114</v>
      </c>
      <c r="CC8298" s="1" t="s">
        <v>107</v>
      </c>
    </row>
    <row r="8299" spans="1:89" x14ac:dyDescent="0.25">
      <c r="A8299" s="1" t="s">
        <v>89</v>
      </c>
      <c r="B8299" s="1" t="s">
        <v>90</v>
      </c>
      <c r="D8299" s="1" t="s">
        <v>19006</v>
      </c>
      <c r="E8299" s="1" t="s">
        <v>19007</v>
      </c>
      <c r="G8299" s="1" t="s">
        <v>93</v>
      </c>
      <c r="H8299" t="s">
        <v>19008</v>
      </c>
      <c r="I8299" s="1" t="s">
        <v>213</v>
      </c>
      <c r="K8299" t="s">
        <v>18818</v>
      </c>
      <c r="L8299" s="1" t="s">
        <v>214</v>
      </c>
      <c r="N8299" s="1" t="s">
        <v>214</v>
      </c>
      <c r="P8299" s="1" t="s">
        <v>19095</v>
      </c>
      <c r="Q8299" t="s">
        <v>18875</v>
      </c>
      <c r="R8299" s="1" t="s">
        <v>100</v>
      </c>
      <c r="S8299" s="1" t="s">
        <v>101</v>
      </c>
      <c r="V8299" s="1" t="s">
        <v>102</v>
      </c>
      <c r="W8299" s="1" t="s">
        <v>103</v>
      </c>
      <c r="AE8299" s="1" t="s">
        <v>104</v>
      </c>
      <c r="AF8299" s="1" t="s">
        <v>155</v>
      </c>
      <c r="AG8299" s="1" t="s">
        <v>106</v>
      </c>
      <c r="AM8299" s="1" t="s">
        <v>107</v>
      </c>
      <c r="BC8299" s="1" t="s">
        <v>114</v>
      </c>
      <c r="BD8299" s="1" t="s">
        <v>104</v>
      </c>
      <c r="BE8299" s="1" t="s">
        <v>109</v>
      </c>
      <c r="BH8299" s="1" t="s">
        <v>108</v>
      </c>
      <c r="BI8299" s="1" t="s">
        <v>128</v>
      </c>
      <c r="BM8299" s="1" t="s">
        <v>111</v>
      </c>
      <c r="BN8299" s="1" t="s">
        <v>112</v>
      </c>
      <c r="BO8299" s="1" t="s">
        <v>112</v>
      </c>
      <c r="BP8299" s="1" t="s">
        <v>113</v>
      </c>
      <c r="BS8299" s="1" t="s">
        <v>109</v>
      </c>
      <c r="BT8299" s="1" t="s">
        <v>114</v>
      </c>
      <c r="CC8299" s="1" t="s">
        <v>107</v>
      </c>
    </row>
    <row r="8300" spans="1:89" x14ac:dyDescent="0.25">
      <c r="A8300" s="1" t="s">
        <v>89</v>
      </c>
      <c r="B8300" s="1" t="s">
        <v>90</v>
      </c>
      <c r="D8300" s="1" t="s">
        <v>18733</v>
      </c>
      <c r="E8300" s="1" t="s">
        <v>18734</v>
      </c>
      <c r="G8300" s="1" t="s">
        <v>93</v>
      </c>
      <c r="H8300" t="s">
        <v>18735</v>
      </c>
      <c r="I8300" s="1" t="s">
        <v>1193</v>
      </c>
      <c r="K8300" t="s">
        <v>19040</v>
      </c>
      <c r="L8300" s="1" t="s">
        <v>575</v>
      </c>
      <c r="N8300" s="1" t="s">
        <v>575</v>
      </c>
      <c r="P8300" s="1" t="s">
        <v>19096</v>
      </c>
      <c r="Q8300" t="s">
        <v>18875</v>
      </c>
      <c r="R8300" s="1" t="s">
        <v>577</v>
      </c>
      <c r="S8300" s="1" t="s">
        <v>379</v>
      </c>
      <c r="V8300" s="1" t="s">
        <v>223</v>
      </c>
      <c r="W8300" s="1" t="s">
        <v>125</v>
      </c>
    </row>
    <row r="8301" spans="1:89" x14ac:dyDescent="0.25">
      <c r="A8301" s="1" t="s">
        <v>89</v>
      </c>
      <c r="B8301" s="1" t="s">
        <v>90</v>
      </c>
      <c r="D8301" s="1" t="s">
        <v>19097</v>
      </c>
      <c r="E8301" s="1" t="s">
        <v>19098</v>
      </c>
      <c r="G8301" s="1" t="s">
        <v>93</v>
      </c>
      <c r="H8301" t="s">
        <v>19099</v>
      </c>
      <c r="I8301" s="1" t="s">
        <v>759</v>
      </c>
      <c r="K8301" t="s">
        <v>18818</v>
      </c>
      <c r="L8301" s="1" t="s">
        <v>172</v>
      </c>
      <c r="N8301" s="1" t="s">
        <v>172</v>
      </c>
      <c r="P8301" s="1" t="s">
        <v>19100</v>
      </c>
      <c r="Q8301" t="s">
        <v>18753</v>
      </c>
      <c r="R8301" s="1" t="s">
        <v>165</v>
      </c>
      <c r="S8301" s="1" t="s">
        <v>166</v>
      </c>
      <c r="V8301" s="1" t="s">
        <v>150</v>
      </c>
      <c r="W8301" s="1" t="s">
        <v>125</v>
      </c>
      <c r="AJ8301" s="1" t="s">
        <v>109</v>
      </c>
      <c r="AK8301" s="1" t="s">
        <v>128</v>
      </c>
      <c r="AL8301" s="1" t="s">
        <v>127</v>
      </c>
      <c r="AM8301" s="1" t="s">
        <v>128</v>
      </c>
      <c r="AN8301" s="1" t="s">
        <v>128</v>
      </c>
      <c r="AP8301" s="1" t="s">
        <v>152</v>
      </c>
      <c r="AQ8301" s="1" t="s">
        <v>153</v>
      </c>
      <c r="AR8301" s="1" t="s">
        <v>151</v>
      </c>
      <c r="AS8301" s="1" t="s">
        <v>151</v>
      </c>
      <c r="AT8301" s="1" t="s">
        <v>151</v>
      </c>
      <c r="AV8301" s="1" t="s">
        <v>154</v>
      </c>
      <c r="AX8301" s="1" t="s">
        <v>151</v>
      </c>
      <c r="AZ8301" s="1" t="s">
        <v>151</v>
      </c>
      <c r="BA8301" s="1" t="s">
        <v>129</v>
      </c>
      <c r="BB8301" s="1" t="s">
        <v>151</v>
      </c>
      <c r="BC8301" s="1" t="s">
        <v>105</v>
      </c>
      <c r="BD8301" s="1" t="s">
        <v>104</v>
      </c>
      <c r="BJ8301" s="1" t="s">
        <v>129</v>
      </c>
      <c r="BK8301" s="1" t="s">
        <v>154</v>
      </c>
      <c r="BM8301" s="1" t="s">
        <v>167</v>
      </c>
      <c r="BP8301" s="1" t="s">
        <v>113</v>
      </c>
    </row>
    <row r="8302" spans="1:89" x14ac:dyDescent="0.25">
      <c r="A8302" s="1" t="s">
        <v>89</v>
      </c>
      <c r="B8302" s="1" t="s">
        <v>90</v>
      </c>
      <c r="D8302" s="1" t="s">
        <v>19101</v>
      </c>
      <c r="E8302" s="1" t="s">
        <v>19102</v>
      </c>
      <c r="G8302" s="1" t="s">
        <v>117</v>
      </c>
      <c r="H8302" t="s">
        <v>3485</v>
      </c>
      <c r="I8302" s="1" t="s">
        <v>1899</v>
      </c>
      <c r="K8302" t="s">
        <v>18818</v>
      </c>
      <c r="L8302" s="1" t="s">
        <v>269</v>
      </c>
      <c r="N8302" s="1" t="s">
        <v>269</v>
      </c>
      <c r="P8302" s="1" t="s">
        <v>19103</v>
      </c>
      <c r="Q8302" t="s">
        <v>18753</v>
      </c>
      <c r="R8302" s="1" t="s">
        <v>148</v>
      </c>
      <c r="S8302" s="1" t="s">
        <v>149</v>
      </c>
      <c r="V8302" s="1" t="s">
        <v>271</v>
      </c>
      <c r="W8302" s="1" t="s">
        <v>103</v>
      </c>
      <c r="AE8302" s="1" t="s">
        <v>107</v>
      </c>
      <c r="AG8302" s="1" t="s">
        <v>108</v>
      </c>
      <c r="AP8302" s="1" t="s">
        <v>109</v>
      </c>
      <c r="BC8302" s="1" t="s">
        <v>112</v>
      </c>
      <c r="BD8302" s="1" t="s">
        <v>112</v>
      </c>
      <c r="BE8302" s="1" t="s">
        <v>140</v>
      </c>
      <c r="BH8302" s="1" t="s">
        <v>108</v>
      </c>
      <c r="BI8302" s="1" t="s">
        <v>128</v>
      </c>
      <c r="BN8302" s="1" t="s">
        <v>104</v>
      </c>
      <c r="BO8302" s="1" t="s">
        <v>109</v>
      </c>
      <c r="BP8302" s="1" t="s">
        <v>113</v>
      </c>
      <c r="BS8302" s="1" t="s">
        <v>109</v>
      </c>
      <c r="BT8302" s="1" t="s">
        <v>114</v>
      </c>
    </row>
    <row r="8303" spans="1:89" x14ac:dyDescent="0.25">
      <c r="A8303" s="1" t="s">
        <v>89</v>
      </c>
      <c r="B8303" s="1" t="s">
        <v>90</v>
      </c>
      <c r="D8303" s="1" t="s">
        <v>19104</v>
      </c>
      <c r="E8303" s="1" t="s">
        <v>19105</v>
      </c>
      <c r="G8303" s="1" t="s">
        <v>93</v>
      </c>
      <c r="H8303" t="s">
        <v>11111</v>
      </c>
      <c r="I8303" s="1" t="s">
        <v>202</v>
      </c>
      <c r="K8303" t="s">
        <v>18818</v>
      </c>
      <c r="L8303" s="1" t="s">
        <v>172</v>
      </c>
      <c r="N8303" s="1" t="s">
        <v>172</v>
      </c>
      <c r="P8303" s="1" t="s">
        <v>19106</v>
      </c>
      <c r="Q8303" t="s">
        <v>18875</v>
      </c>
      <c r="R8303" s="1" t="s">
        <v>187</v>
      </c>
      <c r="S8303" s="1" t="s">
        <v>188</v>
      </c>
      <c r="V8303" s="1" t="s">
        <v>150</v>
      </c>
      <c r="W8303" s="1" t="s">
        <v>125</v>
      </c>
      <c r="AJ8303" s="1" t="s">
        <v>109</v>
      </c>
      <c r="AK8303" s="1" t="s">
        <v>128</v>
      </c>
      <c r="AL8303" s="1" t="s">
        <v>140</v>
      </c>
      <c r="AM8303" s="1" t="s">
        <v>110</v>
      </c>
      <c r="AN8303" s="1" t="s">
        <v>157</v>
      </c>
      <c r="AP8303" s="1" t="s">
        <v>152</v>
      </c>
      <c r="AQ8303" s="1" t="s">
        <v>153</v>
      </c>
      <c r="AR8303" s="1" t="s">
        <v>151</v>
      </c>
      <c r="AS8303" s="1" t="s">
        <v>151</v>
      </c>
      <c r="AT8303" s="1" t="s">
        <v>151</v>
      </c>
      <c r="AV8303" s="1" t="s">
        <v>128</v>
      </c>
      <c r="AX8303" s="1" t="s">
        <v>154</v>
      </c>
      <c r="AZ8303" s="1" t="s">
        <v>114</v>
      </c>
      <c r="BA8303" s="1" t="s">
        <v>129</v>
      </c>
      <c r="BB8303" s="1" t="s">
        <v>128</v>
      </c>
      <c r="BC8303" s="1" t="s">
        <v>155</v>
      </c>
      <c r="BD8303" s="1" t="s">
        <v>112</v>
      </c>
      <c r="BJ8303" s="1" t="s">
        <v>129</v>
      </c>
      <c r="BK8303" s="1" t="s">
        <v>152</v>
      </c>
      <c r="BM8303" s="1" t="s">
        <v>130</v>
      </c>
      <c r="BP8303" s="1" t="s">
        <v>113</v>
      </c>
    </row>
    <row r="8304" spans="1:89" x14ac:dyDescent="0.25">
      <c r="A8304" s="1" t="s">
        <v>89</v>
      </c>
      <c r="B8304" s="1" t="s">
        <v>90</v>
      </c>
      <c r="D8304" s="1" t="s">
        <v>19107</v>
      </c>
      <c r="E8304" s="1" t="s">
        <v>1031</v>
      </c>
      <c r="G8304" s="1" t="s">
        <v>117</v>
      </c>
      <c r="H8304" t="s">
        <v>1032</v>
      </c>
      <c r="I8304" s="1" t="s">
        <v>350</v>
      </c>
      <c r="K8304" t="s">
        <v>18818</v>
      </c>
      <c r="L8304" s="1" t="s">
        <v>97</v>
      </c>
      <c r="N8304" s="1" t="s">
        <v>97</v>
      </c>
      <c r="P8304" s="1" t="s">
        <v>19108</v>
      </c>
      <c r="Q8304" t="s">
        <v>18753</v>
      </c>
      <c r="R8304" s="1" t="s">
        <v>122</v>
      </c>
      <c r="S8304" s="1" t="s">
        <v>123</v>
      </c>
      <c r="V8304" s="1" t="s">
        <v>150</v>
      </c>
      <c r="W8304" s="1" t="s">
        <v>125</v>
      </c>
      <c r="AJ8304" s="1" t="s">
        <v>109</v>
      </c>
      <c r="AK8304" s="1" t="s">
        <v>128</v>
      </c>
      <c r="AL8304" s="1" t="s">
        <v>127</v>
      </c>
      <c r="AM8304" s="1" t="s">
        <v>128</v>
      </c>
      <c r="AN8304" s="1" t="s">
        <v>128</v>
      </c>
      <c r="AP8304" s="1" t="s">
        <v>152</v>
      </c>
      <c r="AQ8304" s="1" t="s">
        <v>153</v>
      </c>
      <c r="AR8304" s="1" t="s">
        <v>151</v>
      </c>
      <c r="AS8304" s="1" t="s">
        <v>151</v>
      </c>
      <c r="AT8304" s="1" t="s">
        <v>151</v>
      </c>
      <c r="AV8304" s="1" t="s">
        <v>151</v>
      </c>
      <c r="AX8304" s="1" t="s">
        <v>151</v>
      </c>
      <c r="AZ8304" s="1" t="s">
        <v>151</v>
      </c>
      <c r="BA8304" s="1" t="s">
        <v>129</v>
      </c>
      <c r="BB8304" s="1" t="s">
        <v>151</v>
      </c>
      <c r="BC8304" s="1" t="s">
        <v>155</v>
      </c>
      <c r="BD8304" s="1" t="s">
        <v>112</v>
      </c>
      <c r="BJ8304" s="1" t="s">
        <v>157</v>
      </c>
      <c r="BK8304" s="1" t="s">
        <v>152</v>
      </c>
      <c r="BM8304" s="1" t="s">
        <v>130</v>
      </c>
      <c r="BP8304" s="1" t="s">
        <v>113</v>
      </c>
    </row>
    <row r="8305" spans="1:89" x14ac:dyDescent="0.25">
      <c r="A8305" s="1" t="s">
        <v>89</v>
      </c>
      <c r="B8305" s="1" t="s">
        <v>90</v>
      </c>
      <c r="D8305" s="1" t="s">
        <v>19109</v>
      </c>
      <c r="E8305" s="1" t="s">
        <v>662</v>
      </c>
      <c r="G8305" s="1" t="s">
        <v>93</v>
      </c>
      <c r="H8305" t="s">
        <v>663</v>
      </c>
      <c r="I8305" s="1" t="s">
        <v>262</v>
      </c>
      <c r="K8305" t="s">
        <v>18848</v>
      </c>
      <c r="L8305" s="1" t="s">
        <v>97</v>
      </c>
      <c r="N8305" s="1" t="s">
        <v>97</v>
      </c>
      <c r="P8305" s="1" t="s">
        <v>19110</v>
      </c>
      <c r="Q8305" t="s">
        <v>18753</v>
      </c>
      <c r="R8305" s="1" t="s">
        <v>100</v>
      </c>
      <c r="S8305" s="1" t="s">
        <v>101</v>
      </c>
      <c r="V8305" s="1" t="s">
        <v>223</v>
      </c>
      <c r="W8305" s="1" t="s">
        <v>125</v>
      </c>
      <c r="AH8305" s="1" t="s">
        <v>126</v>
      </c>
      <c r="AI8305" s="1" t="s">
        <v>110</v>
      </c>
      <c r="AJ8305" s="1" t="s">
        <v>104</v>
      </c>
      <c r="AK8305" s="1" t="s">
        <v>114</v>
      </c>
      <c r="AL8305" s="1" t="s">
        <v>140</v>
      </c>
      <c r="AN8305" s="1" t="s">
        <v>128</v>
      </c>
      <c r="AV8305" s="1" t="s">
        <v>114</v>
      </c>
      <c r="AZ8305" s="1" t="s">
        <v>114</v>
      </c>
      <c r="BB8305" s="1" t="s">
        <v>140</v>
      </c>
      <c r="BC8305" s="1" t="s">
        <v>109</v>
      </c>
      <c r="BD8305" s="1" t="s">
        <v>104</v>
      </c>
      <c r="BG8305" s="1" t="s">
        <v>110</v>
      </c>
      <c r="BH8305" s="1" t="s">
        <v>112</v>
      </c>
      <c r="BJ8305" s="1" t="s">
        <v>129</v>
      </c>
      <c r="BM8305" s="1" t="s">
        <v>130</v>
      </c>
      <c r="CE8305" s="1" t="s">
        <v>154</v>
      </c>
      <c r="CK8305" s="1" t="s">
        <v>107</v>
      </c>
    </row>
    <row r="8306" spans="1:89" x14ac:dyDescent="0.25">
      <c r="A8306" s="1" t="s">
        <v>89</v>
      </c>
      <c r="B8306" s="1" t="s">
        <v>90</v>
      </c>
      <c r="D8306" s="1" t="s">
        <v>19109</v>
      </c>
      <c r="E8306" s="1" t="s">
        <v>662</v>
      </c>
      <c r="G8306" s="1" t="s">
        <v>93</v>
      </c>
      <c r="H8306" t="s">
        <v>663</v>
      </c>
      <c r="I8306" s="1" t="s">
        <v>262</v>
      </c>
      <c r="K8306" t="s">
        <v>18848</v>
      </c>
      <c r="L8306" s="1" t="s">
        <v>97</v>
      </c>
      <c r="N8306" s="1" t="s">
        <v>97</v>
      </c>
      <c r="P8306" s="1" t="s">
        <v>19110</v>
      </c>
      <c r="Q8306" t="s">
        <v>18753</v>
      </c>
      <c r="R8306" s="1" t="s">
        <v>100</v>
      </c>
      <c r="S8306" s="1" t="s">
        <v>101</v>
      </c>
      <c r="V8306" s="1" t="s">
        <v>252</v>
      </c>
      <c r="W8306" s="1" t="s">
        <v>125</v>
      </c>
      <c r="AH8306" s="1" t="s">
        <v>126</v>
      </c>
      <c r="AI8306" s="1" t="s">
        <v>140</v>
      </c>
      <c r="AJ8306" s="1" t="s">
        <v>109</v>
      </c>
      <c r="AK8306" s="1" t="s">
        <v>109</v>
      </c>
      <c r="AL8306" s="1" t="s">
        <v>127</v>
      </c>
      <c r="AN8306" s="1" t="s">
        <v>140</v>
      </c>
      <c r="AV8306" s="1" t="s">
        <v>108</v>
      </c>
      <c r="AZ8306" s="1" t="s">
        <v>108</v>
      </c>
      <c r="BB8306" s="1" t="s">
        <v>128</v>
      </c>
      <c r="BC8306" s="1" t="s">
        <v>104</v>
      </c>
      <c r="BD8306" s="1" t="s">
        <v>104</v>
      </c>
      <c r="BG8306" s="1" t="s">
        <v>104</v>
      </c>
      <c r="BH8306" s="1" t="s">
        <v>104</v>
      </c>
      <c r="BJ8306" s="1" t="s">
        <v>129</v>
      </c>
      <c r="BM8306" s="1" t="s">
        <v>167</v>
      </c>
    </row>
    <row r="8307" spans="1:89" x14ac:dyDescent="0.25">
      <c r="A8307" s="1" t="s">
        <v>89</v>
      </c>
      <c r="B8307" s="1" t="s">
        <v>90</v>
      </c>
      <c r="D8307" s="1" t="s">
        <v>19107</v>
      </c>
      <c r="E8307" s="1" t="s">
        <v>1031</v>
      </c>
      <c r="G8307" s="1" t="s">
        <v>117</v>
      </c>
      <c r="H8307" t="s">
        <v>1032</v>
      </c>
      <c r="I8307" s="1" t="s">
        <v>350</v>
      </c>
      <c r="K8307" t="s">
        <v>18848</v>
      </c>
      <c r="L8307" s="1" t="s">
        <v>97</v>
      </c>
      <c r="N8307" s="1" t="s">
        <v>97</v>
      </c>
      <c r="P8307" s="1" t="s">
        <v>19111</v>
      </c>
      <c r="Q8307" t="s">
        <v>18753</v>
      </c>
      <c r="R8307" s="1" t="s">
        <v>100</v>
      </c>
      <c r="S8307" s="1" t="s">
        <v>101</v>
      </c>
      <c r="V8307" s="1" t="s">
        <v>223</v>
      </c>
      <c r="W8307" s="1" t="s">
        <v>125</v>
      </c>
      <c r="AH8307" s="1" t="s">
        <v>156</v>
      </c>
      <c r="AI8307" s="1" t="s">
        <v>110</v>
      </c>
      <c r="AJ8307" s="1" t="s">
        <v>104</v>
      </c>
      <c r="AK8307" s="1" t="s">
        <v>114</v>
      </c>
      <c r="AL8307" s="1" t="s">
        <v>154</v>
      </c>
      <c r="AN8307" s="1" t="s">
        <v>128</v>
      </c>
      <c r="AV8307" s="1" t="s">
        <v>140</v>
      </c>
      <c r="AZ8307" s="1" t="s">
        <v>157</v>
      </c>
      <c r="BB8307" s="1" t="s">
        <v>157</v>
      </c>
      <c r="BC8307" s="1" t="s">
        <v>105</v>
      </c>
      <c r="BD8307" s="1" t="s">
        <v>114</v>
      </c>
      <c r="BG8307" s="1" t="s">
        <v>110</v>
      </c>
      <c r="BH8307" s="1" t="s">
        <v>112</v>
      </c>
      <c r="BJ8307" s="1" t="s">
        <v>206</v>
      </c>
      <c r="BM8307" s="1" t="s">
        <v>167</v>
      </c>
      <c r="CE8307" s="1" t="s">
        <v>206</v>
      </c>
      <c r="CK8307" s="1" t="s">
        <v>107</v>
      </c>
    </row>
    <row r="8308" spans="1:89" x14ac:dyDescent="0.25">
      <c r="A8308" s="1" t="s">
        <v>89</v>
      </c>
      <c r="B8308" s="1" t="s">
        <v>90</v>
      </c>
      <c r="D8308" s="1" t="s">
        <v>19107</v>
      </c>
      <c r="E8308" s="1" t="s">
        <v>1031</v>
      </c>
      <c r="G8308" s="1" t="s">
        <v>117</v>
      </c>
      <c r="H8308" t="s">
        <v>1032</v>
      </c>
      <c r="I8308" s="1" t="s">
        <v>350</v>
      </c>
      <c r="K8308" t="s">
        <v>18848</v>
      </c>
      <c r="L8308" s="1" t="s">
        <v>97</v>
      </c>
      <c r="N8308" s="1" t="s">
        <v>97</v>
      </c>
      <c r="P8308" s="1" t="s">
        <v>19111</v>
      </c>
      <c r="Q8308" t="s">
        <v>18753</v>
      </c>
      <c r="R8308" s="1" t="s">
        <v>100</v>
      </c>
      <c r="S8308" s="1" t="s">
        <v>101</v>
      </c>
      <c r="V8308" s="1" t="s">
        <v>252</v>
      </c>
      <c r="W8308" s="1" t="s">
        <v>125</v>
      </c>
      <c r="AH8308" s="1" t="s">
        <v>126</v>
      </c>
      <c r="AI8308" s="1" t="s">
        <v>140</v>
      </c>
      <c r="AJ8308" s="1" t="s">
        <v>109</v>
      </c>
      <c r="AK8308" s="1" t="s">
        <v>109</v>
      </c>
      <c r="AL8308" s="1" t="s">
        <v>127</v>
      </c>
      <c r="AN8308" s="1" t="s">
        <v>140</v>
      </c>
      <c r="AV8308" s="1" t="s">
        <v>217</v>
      </c>
      <c r="AZ8308" s="1" t="s">
        <v>108</v>
      </c>
      <c r="BB8308" s="1" t="s">
        <v>128</v>
      </c>
      <c r="BC8308" s="1" t="s">
        <v>109</v>
      </c>
      <c r="BD8308" s="1" t="s">
        <v>108</v>
      </c>
      <c r="BG8308" s="1" t="s">
        <v>104</v>
      </c>
      <c r="BH8308" s="1" t="s">
        <v>104</v>
      </c>
      <c r="BJ8308" s="1" t="s">
        <v>206</v>
      </c>
      <c r="BM8308" s="1" t="s">
        <v>167</v>
      </c>
    </row>
    <row r="8309" spans="1:89" x14ac:dyDescent="0.25">
      <c r="A8309" s="1" t="s">
        <v>89</v>
      </c>
      <c r="B8309" s="1" t="s">
        <v>90</v>
      </c>
      <c r="D8309" s="1" t="s">
        <v>17995</v>
      </c>
      <c r="E8309" s="1" t="s">
        <v>339</v>
      </c>
      <c r="G8309" s="1" t="s">
        <v>117</v>
      </c>
      <c r="H8309" t="s">
        <v>340</v>
      </c>
      <c r="I8309" s="1" t="s">
        <v>179</v>
      </c>
      <c r="K8309" t="s">
        <v>18848</v>
      </c>
      <c r="L8309" s="1" t="s">
        <v>97</v>
      </c>
      <c r="N8309" s="1" t="s">
        <v>97</v>
      </c>
      <c r="P8309" s="1" t="s">
        <v>19112</v>
      </c>
      <c r="Q8309" t="s">
        <v>18753</v>
      </c>
      <c r="R8309" s="1" t="s">
        <v>100</v>
      </c>
      <c r="S8309" s="1" t="s">
        <v>101</v>
      </c>
      <c r="V8309" s="1" t="s">
        <v>124</v>
      </c>
      <c r="W8309" s="1" t="s">
        <v>125</v>
      </c>
      <c r="AH8309" s="1" t="s">
        <v>154</v>
      </c>
      <c r="AI8309" s="1" t="s">
        <v>140</v>
      </c>
      <c r="AJ8309" s="1" t="s">
        <v>109</v>
      </c>
      <c r="AK8309" s="1" t="s">
        <v>109</v>
      </c>
      <c r="AL8309" s="1" t="s">
        <v>127</v>
      </c>
      <c r="AN8309" s="1" t="s">
        <v>128</v>
      </c>
      <c r="AV8309" s="1" t="s">
        <v>151</v>
      </c>
      <c r="AZ8309" s="1" t="s">
        <v>152</v>
      </c>
      <c r="BB8309" s="1" t="s">
        <v>151</v>
      </c>
      <c r="BC8309" s="1" t="s">
        <v>104</v>
      </c>
      <c r="BD8309" s="1" t="s">
        <v>104</v>
      </c>
      <c r="BG8309" s="1" t="s">
        <v>104</v>
      </c>
      <c r="BH8309" s="1" t="s">
        <v>107</v>
      </c>
      <c r="BJ8309" s="1" t="s">
        <v>154</v>
      </c>
      <c r="BM8309" s="1" t="s">
        <v>130</v>
      </c>
      <c r="CK8309" s="1" t="s">
        <v>107</v>
      </c>
    </row>
    <row r="8310" spans="1:89" x14ac:dyDescent="0.25">
      <c r="A8310" s="1" t="s">
        <v>89</v>
      </c>
      <c r="B8310" s="1" t="s">
        <v>90</v>
      </c>
      <c r="D8310" s="1" t="s">
        <v>17995</v>
      </c>
      <c r="E8310" s="1" t="s">
        <v>339</v>
      </c>
      <c r="G8310" s="1" t="s">
        <v>117</v>
      </c>
      <c r="H8310" t="s">
        <v>340</v>
      </c>
      <c r="I8310" s="1" t="s">
        <v>179</v>
      </c>
      <c r="K8310" t="s">
        <v>18848</v>
      </c>
      <c r="L8310" s="1" t="s">
        <v>97</v>
      </c>
      <c r="N8310" s="1" t="s">
        <v>97</v>
      </c>
      <c r="P8310" s="1" t="s">
        <v>19112</v>
      </c>
      <c r="Q8310" t="s">
        <v>18753</v>
      </c>
      <c r="R8310" s="1" t="s">
        <v>100</v>
      </c>
      <c r="S8310" s="1" t="s">
        <v>101</v>
      </c>
      <c r="V8310" s="1" t="s">
        <v>223</v>
      </c>
      <c r="W8310" s="1" t="s">
        <v>125</v>
      </c>
      <c r="AH8310" s="1" t="s">
        <v>126</v>
      </c>
      <c r="AI8310" s="1" t="s">
        <v>110</v>
      </c>
      <c r="AJ8310" s="1" t="s">
        <v>105</v>
      </c>
      <c r="AK8310" s="1" t="s">
        <v>104</v>
      </c>
      <c r="AL8310" s="1" t="s">
        <v>127</v>
      </c>
      <c r="AN8310" s="1" t="s">
        <v>128</v>
      </c>
      <c r="AV8310" s="1" t="s">
        <v>114</v>
      </c>
      <c r="AZ8310" s="1" t="s">
        <v>114</v>
      </c>
      <c r="BB8310" s="1" t="s">
        <v>140</v>
      </c>
      <c r="BC8310" s="1" t="s">
        <v>109</v>
      </c>
      <c r="BD8310" s="1" t="s">
        <v>105</v>
      </c>
      <c r="BG8310" s="1" t="s">
        <v>157</v>
      </c>
      <c r="BH8310" s="1" t="s">
        <v>112</v>
      </c>
      <c r="BJ8310" s="1" t="s">
        <v>129</v>
      </c>
      <c r="BM8310" s="1" t="s">
        <v>224</v>
      </c>
      <c r="CE8310" s="1" t="s">
        <v>156</v>
      </c>
      <c r="CK8310" s="1" t="s">
        <v>107</v>
      </c>
    </row>
    <row r="8311" spans="1:89" x14ac:dyDescent="0.25">
      <c r="A8311" s="1" t="s">
        <v>89</v>
      </c>
      <c r="B8311" s="1" t="s">
        <v>90</v>
      </c>
      <c r="D8311" s="1" t="s">
        <v>17995</v>
      </c>
      <c r="E8311" s="1" t="s">
        <v>339</v>
      </c>
      <c r="G8311" s="1" t="s">
        <v>117</v>
      </c>
      <c r="H8311" t="s">
        <v>340</v>
      </c>
      <c r="I8311" s="1" t="s">
        <v>179</v>
      </c>
      <c r="K8311" t="s">
        <v>18848</v>
      </c>
      <c r="L8311" s="1" t="s">
        <v>97</v>
      </c>
      <c r="N8311" s="1" t="s">
        <v>97</v>
      </c>
      <c r="P8311" s="1" t="s">
        <v>19113</v>
      </c>
      <c r="Q8311" t="s">
        <v>18753</v>
      </c>
      <c r="R8311" s="1" t="s">
        <v>122</v>
      </c>
      <c r="S8311" s="1" t="s">
        <v>123</v>
      </c>
      <c r="V8311" s="1" t="s">
        <v>138</v>
      </c>
      <c r="W8311" s="1" t="s">
        <v>103</v>
      </c>
      <c r="AE8311" s="1" t="s">
        <v>104</v>
      </c>
      <c r="AG8311" s="1" t="s">
        <v>140</v>
      </c>
      <c r="AP8311" s="1" t="s">
        <v>127</v>
      </c>
      <c r="BC8311" s="1" t="s">
        <v>107</v>
      </c>
      <c r="BD8311" s="1" t="s">
        <v>104</v>
      </c>
      <c r="BE8311" s="1" t="s">
        <v>109</v>
      </c>
      <c r="BH8311" s="1" t="s">
        <v>108</v>
      </c>
      <c r="BI8311" s="1" t="s">
        <v>110</v>
      </c>
      <c r="BN8311" s="1" t="s">
        <v>114</v>
      </c>
      <c r="BO8311" s="1" t="s">
        <v>140</v>
      </c>
      <c r="BP8311" s="1" t="s">
        <v>156</v>
      </c>
      <c r="BQ8311" s="1" t="s">
        <v>139</v>
      </c>
      <c r="BR8311" s="1" t="s">
        <v>139</v>
      </c>
      <c r="BS8311" s="1" t="s">
        <v>114</v>
      </c>
      <c r="BT8311" s="1" t="s">
        <v>114</v>
      </c>
    </row>
    <row r="8312" spans="1:89" x14ac:dyDescent="0.25">
      <c r="A8312" s="1" t="s">
        <v>89</v>
      </c>
      <c r="B8312" s="1" t="s">
        <v>90</v>
      </c>
      <c r="D8312" s="1" t="s">
        <v>17995</v>
      </c>
      <c r="E8312" s="1" t="s">
        <v>339</v>
      </c>
      <c r="G8312" s="1" t="s">
        <v>117</v>
      </c>
      <c r="H8312" t="s">
        <v>340</v>
      </c>
      <c r="I8312" s="1" t="s">
        <v>179</v>
      </c>
      <c r="K8312" t="s">
        <v>18848</v>
      </c>
      <c r="L8312" s="1" t="s">
        <v>97</v>
      </c>
      <c r="N8312" s="1" t="s">
        <v>97</v>
      </c>
      <c r="P8312" s="1" t="s">
        <v>19113</v>
      </c>
      <c r="Q8312" t="s">
        <v>18753</v>
      </c>
      <c r="R8312" s="1" t="s">
        <v>122</v>
      </c>
      <c r="S8312" s="1" t="s">
        <v>123</v>
      </c>
      <c r="V8312" s="1" t="s">
        <v>150</v>
      </c>
      <c r="W8312" s="1" t="s">
        <v>125</v>
      </c>
      <c r="AH8312" s="1" t="s">
        <v>126</v>
      </c>
      <c r="AI8312" s="1" t="s">
        <v>128</v>
      </c>
      <c r="AJ8312" s="1" t="s">
        <v>109</v>
      </c>
      <c r="AK8312" s="1" t="s">
        <v>109</v>
      </c>
      <c r="AL8312" s="1" t="s">
        <v>127</v>
      </c>
      <c r="AN8312" s="1" t="s">
        <v>128</v>
      </c>
      <c r="AV8312" s="1" t="s">
        <v>108</v>
      </c>
      <c r="AZ8312" s="1" t="s">
        <v>108</v>
      </c>
      <c r="BB8312" s="1" t="s">
        <v>128</v>
      </c>
      <c r="BC8312" s="1" t="s">
        <v>109</v>
      </c>
      <c r="BD8312" s="1" t="s">
        <v>104</v>
      </c>
      <c r="BG8312" s="1" t="s">
        <v>104</v>
      </c>
      <c r="BH8312" s="1" t="s">
        <v>107</v>
      </c>
      <c r="BJ8312" s="1" t="s">
        <v>129</v>
      </c>
      <c r="BM8312" s="1" t="s">
        <v>167</v>
      </c>
      <c r="CK8312" s="1" t="s">
        <v>107</v>
      </c>
    </row>
    <row r="8313" spans="1:89" x14ac:dyDescent="0.25">
      <c r="A8313" s="1" t="s">
        <v>89</v>
      </c>
      <c r="B8313" s="1" t="s">
        <v>90</v>
      </c>
      <c r="D8313" s="1" t="s">
        <v>19114</v>
      </c>
      <c r="E8313" s="1" t="s">
        <v>19115</v>
      </c>
      <c r="G8313" s="1" t="s">
        <v>117</v>
      </c>
      <c r="H8313" t="s">
        <v>19116</v>
      </c>
      <c r="I8313" s="1" t="s">
        <v>535</v>
      </c>
      <c r="K8313" t="s">
        <v>18818</v>
      </c>
      <c r="L8313" s="1" t="s">
        <v>299</v>
      </c>
      <c r="N8313" s="1" t="s">
        <v>299</v>
      </c>
      <c r="P8313" s="1" t="s">
        <v>19117</v>
      </c>
      <c r="Q8313" t="s">
        <v>18753</v>
      </c>
      <c r="R8313" s="1" t="s">
        <v>122</v>
      </c>
      <c r="S8313" s="1" t="s">
        <v>123</v>
      </c>
      <c r="V8313" s="1" t="s">
        <v>150</v>
      </c>
      <c r="W8313" s="1" t="s">
        <v>125</v>
      </c>
      <c r="AJ8313" s="1" t="s">
        <v>109</v>
      </c>
      <c r="AK8313" s="1" t="s">
        <v>128</v>
      </c>
      <c r="AL8313" s="1" t="s">
        <v>127</v>
      </c>
      <c r="AM8313" s="1" t="s">
        <v>128</v>
      </c>
      <c r="AN8313" s="1" t="s">
        <v>128</v>
      </c>
      <c r="AP8313" s="1" t="s">
        <v>127</v>
      </c>
      <c r="AQ8313" s="1" t="s">
        <v>129</v>
      </c>
      <c r="AR8313" s="1" t="s">
        <v>129</v>
      </c>
      <c r="AS8313" s="1" t="s">
        <v>114</v>
      </c>
      <c r="AT8313" s="1" t="s">
        <v>114</v>
      </c>
      <c r="AV8313" s="1" t="s">
        <v>128</v>
      </c>
      <c r="AX8313" s="1" t="s">
        <v>128</v>
      </c>
      <c r="AZ8313" s="1" t="s">
        <v>128</v>
      </c>
      <c r="BA8313" s="1" t="s">
        <v>129</v>
      </c>
      <c r="BB8313" s="1" t="s">
        <v>128</v>
      </c>
      <c r="BC8313" s="1" t="s">
        <v>155</v>
      </c>
      <c r="BD8313" s="1" t="s">
        <v>112</v>
      </c>
      <c r="BJ8313" s="1" t="s">
        <v>129</v>
      </c>
      <c r="BK8313" s="1" t="s">
        <v>127</v>
      </c>
      <c r="BM8313" s="1" t="s">
        <v>167</v>
      </c>
      <c r="BP8313" s="1" t="s">
        <v>113</v>
      </c>
    </row>
    <row r="8314" spans="1:89" x14ac:dyDescent="0.25">
      <c r="A8314" s="1" t="s">
        <v>89</v>
      </c>
      <c r="B8314" s="1" t="s">
        <v>90</v>
      </c>
      <c r="D8314" s="1" t="s">
        <v>18796</v>
      </c>
      <c r="E8314" s="1" t="s">
        <v>13455</v>
      </c>
      <c r="G8314" s="1" t="s">
        <v>117</v>
      </c>
      <c r="H8314" t="s">
        <v>13456</v>
      </c>
      <c r="I8314" s="1" t="s">
        <v>213</v>
      </c>
      <c r="K8314" t="s">
        <v>18818</v>
      </c>
      <c r="L8314" s="1" t="s">
        <v>172</v>
      </c>
      <c r="N8314" s="1" t="s">
        <v>172</v>
      </c>
      <c r="P8314" s="1" t="s">
        <v>19118</v>
      </c>
      <c r="Q8314" t="s">
        <v>18753</v>
      </c>
      <c r="R8314" s="1" t="s">
        <v>165</v>
      </c>
      <c r="S8314" s="1" t="s">
        <v>166</v>
      </c>
      <c r="V8314" s="1" t="s">
        <v>150</v>
      </c>
      <c r="W8314" s="1" t="s">
        <v>125</v>
      </c>
      <c r="AJ8314" s="1" t="s">
        <v>109</v>
      </c>
      <c r="AK8314" s="1" t="s">
        <v>128</v>
      </c>
      <c r="AL8314" s="1" t="s">
        <v>127</v>
      </c>
      <c r="AM8314" s="1" t="s">
        <v>110</v>
      </c>
      <c r="AN8314" s="1" t="s">
        <v>157</v>
      </c>
      <c r="AP8314" s="1" t="s">
        <v>152</v>
      </c>
      <c r="AQ8314" s="1" t="s">
        <v>156</v>
      </c>
      <c r="AR8314" s="1" t="s">
        <v>129</v>
      </c>
      <c r="AS8314" s="1" t="s">
        <v>140</v>
      </c>
      <c r="AT8314" s="1" t="s">
        <v>140</v>
      </c>
      <c r="AV8314" s="1" t="s">
        <v>128</v>
      </c>
      <c r="AX8314" s="1" t="s">
        <v>128</v>
      </c>
      <c r="AZ8314" s="1" t="s">
        <v>128</v>
      </c>
      <c r="BA8314" s="1" t="s">
        <v>129</v>
      </c>
      <c r="BB8314" s="1" t="s">
        <v>128</v>
      </c>
      <c r="BC8314" s="1" t="s">
        <v>155</v>
      </c>
      <c r="BD8314" s="1" t="s">
        <v>112</v>
      </c>
      <c r="BJ8314" s="1" t="s">
        <v>129</v>
      </c>
      <c r="BK8314" s="1" t="s">
        <v>154</v>
      </c>
      <c r="BM8314" s="1" t="s">
        <v>167</v>
      </c>
      <c r="BP8314" s="1" t="s">
        <v>206</v>
      </c>
    </row>
    <row r="8315" spans="1:89" x14ac:dyDescent="0.25">
      <c r="A8315" s="1" t="s">
        <v>89</v>
      </c>
      <c r="B8315" s="1" t="s">
        <v>90</v>
      </c>
      <c r="D8315" s="1" t="s">
        <v>19109</v>
      </c>
      <c r="E8315" s="1" t="s">
        <v>662</v>
      </c>
      <c r="G8315" s="1" t="s">
        <v>93</v>
      </c>
      <c r="H8315" t="s">
        <v>663</v>
      </c>
      <c r="I8315" s="1" t="s">
        <v>262</v>
      </c>
      <c r="K8315" t="s">
        <v>18848</v>
      </c>
      <c r="L8315" s="1" t="s">
        <v>97</v>
      </c>
      <c r="N8315" s="1" t="s">
        <v>97</v>
      </c>
      <c r="P8315" s="1" t="s">
        <v>19119</v>
      </c>
      <c r="Q8315" t="s">
        <v>18753</v>
      </c>
      <c r="R8315" s="1" t="s">
        <v>122</v>
      </c>
      <c r="S8315" s="1" t="s">
        <v>123</v>
      </c>
      <c r="V8315" s="1" t="s">
        <v>124</v>
      </c>
      <c r="W8315" s="1" t="s">
        <v>125</v>
      </c>
      <c r="AJ8315" s="1" t="s">
        <v>109</v>
      </c>
      <c r="AK8315" s="1" t="s">
        <v>128</v>
      </c>
      <c r="AL8315" s="1" t="s">
        <v>127</v>
      </c>
      <c r="AM8315" s="1" t="s">
        <v>128</v>
      </c>
      <c r="AN8315" s="1" t="s">
        <v>128</v>
      </c>
      <c r="AP8315" s="1" t="s">
        <v>152</v>
      </c>
      <c r="AQ8315" s="1" t="s">
        <v>153</v>
      </c>
      <c r="AR8315" s="1" t="s">
        <v>151</v>
      </c>
      <c r="AS8315" s="1" t="s">
        <v>151</v>
      </c>
      <c r="AT8315" s="1" t="s">
        <v>151</v>
      </c>
      <c r="AV8315" s="1" t="s">
        <v>151</v>
      </c>
      <c r="AX8315" s="1" t="s">
        <v>151</v>
      </c>
      <c r="AZ8315" s="1" t="s">
        <v>151</v>
      </c>
      <c r="BA8315" s="1" t="s">
        <v>129</v>
      </c>
      <c r="BB8315" s="1" t="s">
        <v>151</v>
      </c>
      <c r="BC8315" s="1" t="s">
        <v>105</v>
      </c>
      <c r="BD8315" s="1" t="s">
        <v>104</v>
      </c>
      <c r="BJ8315" s="1" t="s">
        <v>129</v>
      </c>
      <c r="BK8315" s="1" t="s">
        <v>152</v>
      </c>
      <c r="BM8315" s="1" t="s">
        <v>130</v>
      </c>
      <c r="BP8315" s="1" t="s">
        <v>206</v>
      </c>
    </row>
    <row r="8316" spans="1:89" x14ac:dyDescent="0.25">
      <c r="A8316" s="1" t="s">
        <v>89</v>
      </c>
      <c r="B8316" s="1" t="s">
        <v>90</v>
      </c>
      <c r="D8316" s="1" t="s">
        <v>19109</v>
      </c>
      <c r="E8316" s="1" t="s">
        <v>662</v>
      </c>
      <c r="G8316" s="1" t="s">
        <v>93</v>
      </c>
      <c r="H8316" t="s">
        <v>663</v>
      </c>
      <c r="I8316" s="1" t="s">
        <v>262</v>
      </c>
      <c r="K8316" t="s">
        <v>18848</v>
      </c>
      <c r="L8316" s="1" t="s">
        <v>97</v>
      </c>
      <c r="N8316" s="1" t="s">
        <v>97</v>
      </c>
      <c r="P8316" s="1" t="s">
        <v>19119</v>
      </c>
      <c r="Q8316" t="s">
        <v>18753</v>
      </c>
      <c r="R8316" s="1" t="s">
        <v>122</v>
      </c>
      <c r="S8316" s="1" t="s">
        <v>123</v>
      </c>
      <c r="V8316" s="1" t="s">
        <v>731</v>
      </c>
      <c r="W8316" s="1" t="s">
        <v>125</v>
      </c>
      <c r="AJ8316" s="1" t="s">
        <v>109</v>
      </c>
      <c r="AL8316" s="1" t="s">
        <v>127</v>
      </c>
      <c r="AM8316" s="1" t="s">
        <v>128</v>
      </c>
      <c r="AN8316" s="1" t="s">
        <v>128</v>
      </c>
      <c r="AP8316" s="1" t="s">
        <v>127</v>
      </c>
      <c r="AQ8316" s="1" t="s">
        <v>129</v>
      </c>
      <c r="AR8316" s="1" t="s">
        <v>129</v>
      </c>
      <c r="AS8316" s="1" t="s">
        <v>128</v>
      </c>
      <c r="AT8316" s="1" t="s">
        <v>128</v>
      </c>
      <c r="AV8316" s="1" t="s">
        <v>128</v>
      </c>
      <c r="AX8316" s="1" t="s">
        <v>128</v>
      </c>
      <c r="AZ8316" s="1" t="s">
        <v>128</v>
      </c>
      <c r="BA8316" s="1" t="s">
        <v>129</v>
      </c>
      <c r="BB8316" s="1" t="s">
        <v>128</v>
      </c>
      <c r="BC8316" s="1" t="s">
        <v>109</v>
      </c>
      <c r="BD8316" s="1" t="s">
        <v>109</v>
      </c>
      <c r="BJ8316" s="1" t="s">
        <v>129</v>
      </c>
      <c r="BK8316" s="1" t="s">
        <v>127</v>
      </c>
      <c r="BM8316" s="1" t="s">
        <v>167</v>
      </c>
      <c r="BP8316" s="1" t="s">
        <v>206</v>
      </c>
    </row>
    <row r="8317" spans="1:89" x14ac:dyDescent="0.25">
      <c r="A8317" s="1" t="s">
        <v>89</v>
      </c>
      <c r="B8317" s="1" t="s">
        <v>90</v>
      </c>
      <c r="D8317" s="1" t="s">
        <v>19120</v>
      </c>
      <c r="E8317" s="1" t="s">
        <v>19121</v>
      </c>
      <c r="G8317" s="1" t="s">
        <v>93</v>
      </c>
      <c r="H8317" t="s">
        <v>19122</v>
      </c>
      <c r="I8317" s="1" t="s">
        <v>262</v>
      </c>
      <c r="K8317" t="s">
        <v>18798</v>
      </c>
      <c r="L8317" s="1" t="s">
        <v>257</v>
      </c>
      <c r="N8317" s="1" t="s">
        <v>257</v>
      </c>
      <c r="P8317" s="1" t="s">
        <v>19123</v>
      </c>
      <c r="Q8317" t="s">
        <v>18753</v>
      </c>
      <c r="R8317" s="1" t="s">
        <v>148</v>
      </c>
      <c r="S8317" s="1" t="s">
        <v>149</v>
      </c>
      <c r="V8317" s="1" t="s">
        <v>124</v>
      </c>
      <c r="W8317" s="1" t="s">
        <v>125</v>
      </c>
      <c r="AJ8317" s="1" t="s">
        <v>109</v>
      </c>
      <c r="AK8317" s="1" t="s">
        <v>128</v>
      </c>
      <c r="AL8317" s="1" t="s">
        <v>127</v>
      </c>
      <c r="AM8317" s="1" t="s">
        <v>128</v>
      </c>
      <c r="AN8317" s="1" t="s">
        <v>128</v>
      </c>
      <c r="AP8317" s="1" t="s">
        <v>154</v>
      </c>
      <c r="AQ8317" s="1" t="s">
        <v>129</v>
      </c>
      <c r="AR8317" s="1" t="s">
        <v>129</v>
      </c>
      <c r="AS8317" s="1" t="s">
        <v>114</v>
      </c>
      <c r="AT8317" s="1" t="s">
        <v>114</v>
      </c>
      <c r="AV8317" s="1" t="s">
        <v>128</v>
      </c>
      <c r="AX8317" s="1" t="s">
        <v>128</v>
      </c>
      <c r="AZ8317" s="1" t="s">
        <v>128</v>
      </c>
      <c r="BA8317" s="1" t="s">
        <v>129</v>
      </c>
      <c r="BB8317" s="1" t="s">
        <v>128</v>
      </c>
      <c r="BC8317" s="1" t="s">
        <v>109</v>
      </c>
      <c r="BD8317" s="1" t="s">
        <v>109</v>
      </c>
      <c r="BJ8317" s="1" t="s">
        <v>129</v>
      </c>
      <c r="BK8317" s="1" t="s">
        <v>127</v>
      </c>
      <c r="BM8317" s="1" t="s">
        <v>167</v>
      </c>
      <c r="BP8317" s="1" t="s">
        <v>113</v>
      </c>
    </row>
    <row r="8318" spans="1:89" x14ac:dyDescent="0.25">
      <c r="A8318" s="1" t="s">
        <v>89</v>
      </c>
      <c r="B8318" s="1" t="s">
        <v>90</v>
      </c>
      <c r="D8318" s="1" t="s">
        <v>19124</v>
      </c>
      <c r="E8318" s="1" t="s">
        <v>1203</v>
      </c>
      <c r="G8318" s="1" t="s">
        <v>93</v>
      </c>
      <c r="H8318" t="s">
        <v>1204</v>
      </c>
      <c r="I8318" s="1" t="s">
        <v>179</v>
      </c>
      <c r="K8318" t="s">
        <v>18848</v>
      </c>
      <c r="L8318" s="1" t="s">
        <v>97</v>
      </c>
      <c r="N8318" s="1" t="s">
        <v>97</v>
      </c>
      <c r="P8318" s="1" t="s">
        <v>19125</v>
      </c>
      <c r="Q8318" t="s">
        <v>19040</v>
      </c>
      <c r="R8318" s="1" t="s">
        <v>122</v>
      </c>
      <c r="S8318" s="1" t="s">
        <v>123</v>
      </c>
      <c r="V8318" s="1" t="s">
        <v>731</v>
      </c>
      <c r="W8318" s="1" t="s">
        <v>125</v>
      </c>
      <c r="AJ8318" s="1" t="s">
        <v>109</v>
      </c>
      <c r="AL8318" s="1" t="s">
        <v>140</v>
      </c>
      <c r="AM8318" s="1" t="s">
        <v>128</v>
      </c>
      <c r="AN8318" s="1" t="s">
        <v>128</v>
      </c>
      <c r="AP8318" s="1" t="s">
        <v>127</v>
      </c>
      <c r="AQ8318" s="1" t="s">
        <v>129</v>
      </c>
      <c r="AR8318" s="1" t="s">
        <v>129</v>
      </c>
      <c r="AS8318" s="1" t="s">
        <v>128</v>
      </c>
      <c r="AT8318" s="1" t="s">
        <v>128</v>
      </c>
      <c r="AV8318" s="1" t="s">
        <v>128</v>
      </c>
      <c r="AX8318" s="1" t="s">
        <v>128</v>
      </c>
      <c r="AZ8318" s="1" t="s">
        <v>128</v>
      </c>
      <c r="BA8318" s="1" t="s">
        <v>129</v>
      </c>
      <c r="BB8318" s="1" t="s">
        <v>128</v>
      </c>
      <c r="BC8318" s="1" t="s">
        <v>109</v>
      </c>
      <c r="BD8318" s="1" t="s">
        <v>109</v>
      </c>
      <c r="BJ8318" s="1" t="s">
        <v>129</v>
      </c>
      <c r="BK8318" s="1" t="s">
        <v>127</v>
      </c>
      <c r="BM8318" s="1" t="s">
        <v>167</v>
      </c>
      <c r="BP8318" s="1" t="s">
        <v>175</v>
      </c>
    </row>
    <row r="8319" spans="1:89" x14ac:dyDescent="0.25">
      <c r="A8319" s="1" t="s">
        <v>89</v>
      </c>
      <c r="B8319" s="1" t="s">
        <v>90</v>
      </c>
      <c r="D8319" s="1" t="s">
        <v>19126</v>
      </c>
      <c r="E8319" s="1" t="s">
        <v>19127</v>
      </c>
      <c r="G8319" s="1" t="s">
        <v>93</v>
      </c>
      <c r="H8319" t="s">
        <v>14798</v>
      </c>
      <c r="I8319" s="1" t="s">
        <v>533</v>
      </c>
      <c r="K8319" t="s">
        <v>18798</v>
      </c>
      <c r="L8319" s="1" t="s">
        <v>835</v>
      </c>
      <c r="N8319" s="1" t="s">
        <v>835</v>
      </c>
      <c r="P8319" s="1" t="s">
        <v>19128</v>
      </c>
      <c r="Q8319" t="s">
        <v>19040</v>
      </c>
      <c r="R8319" s="1" t="s">
        <v>100</v>
      </c>
      <c r="S8319" s="1" t="s">
        <v>101</v>
      </c>
      <c r="V8319" s="1" t="s">
        <v>124</v>
      </c>
      <c r="W8319" s="1" t="s">
        <v>125</v>
      </c>
      <c r="AJ8319" s="1" t="s">
        <v>109</v>
      </c>
      <c r="AK8319" s="1" t="s">
        <v>128</v>
      </c>
      <c r="AL8319" s="1" t="s">
        <v>127</v>
      </c>
      <c r="AM8319" s="1" t="s">
        <v>128</v>
      </c>
      <c r="AN8319" s="1" t="s">
        <v>128</v>
      </c>
      <c r="AP8319" s="1" t="s">
        <v>154</v>
      </c>
      <c r="AQ8319" s="1" t="s">
        <v>129</v>
      </c>
      <c r="AR8319" s="1" t="s">
        <v>129</v>
      </c>
      <c r="AS8319" s="1" t="s">
        <v>114</v>
      </c>
      <c r="AT8319" s="1" t="s">
        <v>114</v>
      </c>
      <c r="AV8319" s="1" t="s">
        <v>128</v>
      </c>
      <c r="AX8319" s="1" t="s">
        <v>128</v>
      </c>
      <c r="AZ8319" s="1" t="s">
        <v>128</v>
      </c>
      <c r="BA8319" s="1" t="s">
        <v>129</v>
      </c>
      <c r="BB8319" s="1" t="s">
        <v>128</v>
      </c>
      <c r="BC8319" s="1" t="s">
        <v>109</v>
      </c>
      <c r="BD8319" s="1" t="s">
        <v>109</v>
      </c>
      <c r="BJ8319" s="1" t="s">
        <v>129</v>
      </c>
      <c r="BK8319" s="1" t="s">
        <v>140</v>
      </c>
      <c r="BM8319" s="1" t="s">
        <v>167</v>
      </c>
      <c r="BP8319" s="1" t="s">
        <v>113</v>
      </c>
    </row>
    <row r="8320" spans="1:89" x14ac:dyDescent="0.25">
      <c r="A8320" s="1" t="s">
        <v>89</v>
      </c>
      <c r="B8320" s="1" t="s">
        <v>90</v>
      </c>
      <c r="D8320" s="1" t="s">
        <v>19126</v>
      </c>
      <c r="E8320" s="1" t="s">
        <v>19127</v>
      </c>
      <c r="G8320" s="1" t="s">
        <v>93</v>
      </c>
      <c r="H8320" t="s">
        <v>14798</v>
      </c>
      <c r="I8320" s="1" t="s">
        <v>533</v>
      </c>
      <c r="K8320" t="s">
        <v>18798</v>
      </c>
      <c r="L8320" s="1" t="s">
        <v>835</v>
      </c>
      <c r="N8320" s="1" t="s">
        <v>835</v>
      </c>
      <c r="P8320" s="1" t="s">
        <v>19128</v>
      </c>
      <c r="Q8320" t="s">
        <v>19040</v>
      </c>
      <c r="R8320" s="1" t="s">
        <v>100</v>
      </c>
      <c r="S8320" s="1" t="s">
        <v>101</v>
      </c>
      <c r="V8320" s="1" t="s">
        <v>209</v>
      </c>
      <c r="W8320" s="1" t="s">
        <v>125</v>
      </c>
      <c r="AH8320" s="1" t="s">
        <v>126</v>
      </c>
      <c r="AI8320" s="1" t="s">
        <v>128</v>
      </c>
      <c r="AJ8320" s="1" t="s">
        <v>109</v>
      </c>
      <c r="AK8320" s="1" t="s">
        <v>109</v>
      </c>
      <c r="AN8320" s="1" t="s">
        <v>128</v>
      </c>
      <c r="AV8320" s="1" t="s">
        <v>114</v>
      </c>
      <c r="AZ8320" s="1" t="s">
        <v>114</v>
      </c>
      <c r="BC8320" s="1" t="s">
        <v>109</v>
      </c>
      <c r="BD8320" s="1" t="s">
        <v>108</v>
      </c>
      <c r="BG8320" s="1" t="s">
        <v>107</v>
      </c>
      <c r="BH8320" s="1" t="s">
        <v>107</v>
      </c>
      <c r="BJ8320" s="1" t="s">
        <v>129</v>
      </c>
      <c r="BM8320" s="1" t="s">
        <v>167</v>
      </c>
      <c r="CK8320" s="1" t="s">
        <v>107</v>
      </c>
    </row>
    <row r="8321" spans="1:89" x14ac:dyDescent="0.25">
      <c r="A8321" s="1" t="s">
        <v>89</v>
      </c>
      <c r="B8321" s="1" t="s">
        <v>90</v>
      </c>
      <c r="D8321" s="1" t="s">
        <v>19129</v>
      </c>
      <c r="E8321" s="1" t="s">
        <v>14339</v>
      </c>
      <c r="G8321" s="1" t="s">
        <v>93</v>
      </c>
      <c r="H8321" t="s">
        <v>14340</v>
      </c>
      <c r="I8321" s="1" t="s">
        <v>321</v>
      </c>
      <c r="K8321" t="s">
        <v>18848</v>
      </c>
      <c r="L8321" s="1" t="s">
        <v>172</v>
      </c>
      <c r="N8321" s="1" t="s">
        <v>172</v>
      </c>
      <c r="P8321" s="1" t="s">
        <v>19130</v>
      </c>
      <c r="Q8321" t="s">
        <v>19040</v>
      </c>
      <c r="R8321" s="1" t="s">
        <v>165</v>
      </c>
      <c r="S8321" s="1" t="s">
        <v>166</v>
      </c>
      <c r="V8321" s="1" t="s">
        <v>150</v>
      </c>
      <c r="W8321" s="1" t="s">
        <v>125</v>
      </c>
      <c r="AJ8321" s="1" t="s">
        <v>109</v>
      </c>
      <c r="AK8321" s="1" t="s">
        <v>128</v>
      </c>
      <c r="AL8321" s="1" t="s">
        <v>127</v>
      </c>
      <c r="AM8321" s="1" t="s">
        <v>128</v>
      </c>
      <c r="AN8321" s="1" t="s">
        <v>128</v>
      </c>
      <c r="AP8321" s="1" t="s">
        <v>152</v>
      </c>
      <c r="AQ8321" s="1" t="s">
        <v>156</v>
      </c>
      <c r="AR8321" s="1" t="s">
        <v>129</v>
      </c>
      <c r="AS8321" s="1" t="s">
        <v>140</v>
      </c>
      <c r="AT8321" s="1" t="s">
        <v>140</v>
      </c>
      <c r="AV8321" s="1" t="s">
        <v>128</v>
      </c>
      <c r="AX8321" s="1" t="s">
        <v>128</v>
      </c>
      <c r="AZ8321" s="1" t="s">
        <v>128</v>
      </c>
      <c r="BA8321" s="1" t="s">
        <v>129</v>
      </c>
      <c r="BB8321" s="1" t="s">
        <v>128</v>
      </c>
      <c r="BC8321" s="1" t="s">
        <v>109</v>
      </c>
      <c r="BD8321" s="1" t="s">
        <v>104</v>
      </c>
      <c r="BJ8321" s="1" t="s">
        <v>129</v>
      </c>
      <c r="BK8321" s="1" t="s">
        <v>152</v>
      </c>
      <c r="BM8321" s="1" t="s">
        <v>130</v>
      </c>
      <c r="BP8321" s="1" t="s">
        <v>113</v>
      </c>
    </row>
    <row r="8322" spans="1:89" x14ac:dyDescent="0.25">
      <c r="A8322" s="1" t="s">
        <v>89</v>
      </c>
      <c r="B8322" s="1" t="s">
        <v>90</v>
      </c>
      <c r="D8322" s="1" t="s">
        <v>19131</v>
      </c>
      <c r="E8322" s="1" t="s">
        <v>17254</v>
      </c>
      <c r="G8322" s="1" t="s">
        <v>93</v>
      </c>
      <c r="H8322" t="s">
        <v>17255</v>
      </c>
      <c r="I8322" s="1" t="s">
        <v>1193</v>
      </c>
      <c r="K8322" t="s">
        <v>18848</v>
      </c>
      <c r="L8322" s="1" t="s">
        <v>299</v>
      </c>
      <c r="N8322" s="1" t="s">
        <v>299</v>
      </c>
      <c r="P8322" s="1" t="s">
        <v>19132</v>
      </c>
      <c r="Q8322" t="s">
        <v>19040</v>
      </c>
      <c r="R8322" s="1" t="s">
        <v>122</v>
      </c>
      <c r="S8322" s="1" t="s">
        <v>123</v>
      </c>
      <c r="V8322" s="1" t="s">
        <v>150</v>
      </c>
      <c r="W8322" s="1" t="s">
        <v>125</v>
      </c>
      <c r="AJ8322" s="1" t="s">
        <v>109</v>
      </c>
      <c r="AK8322" s="1" t="s">
        <v>128</v>
      </c>
      <c r="AL8322" s="1" t="s">
        <v>127</v>
      </c>
      <c r="AM8322" s="1" t="s">
        <v>128</v>
      </c>
      <c r="AN8322" s="1" t="s">
        <v>128</v>
      </c>
      <c r="AP8322" s="1" t="s">
        <v>140</v>
      </c>
      <c r="AQ8322" s="1" t="s">
        <v>129</v>
      </c>
      <c r="AR8322" s="1" t="s">
        <v>129</v>
      </c>
      <c r="AS8322" s="1" t="s">
        <v>140</v>
      </c>
      <c r="AT8322" s="1" t="s">
        <v>140</v>
      </c>
      <c r="AV8322" s="1" t="s">
        <v>128</v>
      </c>
      <c r="AX8322" s="1" t="s">
        <v>128</v>
      </c>
      <c r="AZ8322" s="1" t="s">
        <v>128</v>
      </c>
      <c r="BA8322" s="1" t="s">
        <v>129</v>
      </c>
      <c r="BB8322" s="1" t="s">
        <v>128</v>
      </c>
      <c r="BC8322" s="1" t="s">
        <v>104</v>
      </c>
      <c r="BD8322" s="1" t="s">
        <v>104</v>
      </c>
      <c r="BJ8322" s="1" t="s">
        <v>129</v>
      </c>
      <c r="BK8322" s="1" t="s">
        <v>127</v>
      </c>
      <c r="BM8322" s="1" t="s">
        <v>167</v>
      </c>
      <c r="BP8322" s="1" t="s">
        <v>113</v>
      </c>
    </row>
    <row r="8323" spans="1:89" x14ac:dyDescent="0.25">
      <c r="A8323" s="1" t="s">
        <v>89</v>
      </c>
      <c r="B8323" s="1" t="s">
        <v>90</v>
      </c>
      <c r="D8323" s="1" t="s">
        <v>19133</v>
      </c>
      <c r="E8323" s="1" t="s">
        <v>19134</v>
      </c>
      <c r="G8323" s="1" t="s">
        <v>117</v>
      </c>
      <c r="H8323" t="s">
        <v>19135</v>
      </c>
      <c r="I8323" s="1" t="s">
        <v>686</v>
      </c>
      <c r="K8323" t="s">
        <v>18798</v>
      </c>
      <c r="L8323" s="1" t="s">
        <v>363</v>
      </c>
      <c r="N8323" s="1" t="s">
        <v>363</v>
      </c>
      <c r="P8323" s="1" t="s">
        <v>19136</v>
      </c>
      <c r="Q8323" t="s">
        <v>19040</v>
      </c>
      <c r="R8323" s="1" t="s">
        <v>100</v>
      </c>
      <c r="S8323" s="1" t="s">
        <v>101</v>
      </c>
      <c r="V8323" s="1" t="s">
        <v>336</v>
      </c>
      <c r="W8323" s="1" t="s">
        <v>103</v>
      </c>
      <c r="AE8323" s="1" t="s">
        <v>128</v>
      </c>
      <c r="AG8323" s="1" t="s">
        <v>365</v>
      </c>
      <c r="AJ8323" s="1" t="s">
        <v>105</v>
      </c>
      <c r="AO8323" s="1" t="s">
        <v>114</v>
      </c>
      <c r="AX8323" s="1" t="s">
        <v>104</v>
      </c>
      <c r="BD8323" s="1" t="s">
        <v>104</v>
      </c>
      <c r="BE8323" s="1" t="s">
        <v>109</v>
      </c>
      <c r="BI8323" s="1" t="s">
        <v>110</v>
      </c>
      <c r="BM8323" s="1" t="s">
        <v>256</v>
      </c>
      <c r="BN8323" s="1" t="s">
        <v>337</v>
      </c>
      <c r="BT8323" s="1" t="s">
        <v>127</v>
      </c>
      <c r="BW8323" s="1" t="s">
        <v>127</v>
      </c>
      <c r="BX8323" s="1" t="s">
        <v>104</v>
      </c>
      <c r="CJ8323" s="1" t="s">
        <v>107</v>
      </c>
    </row>
    <row r="8324" spans="1:89" x14ac:dyDescent="0.25">
      <c r="A8324" s="1" t="s">
        <v>89</v>
      </c>
      <c r="B8324" s="1" t="s">
        <v>90</v>
      </c>
      <c r="D8324" s="1" t="s">
        <v>19137</v>
      </c>
      <c r="E8324" s="1" t="s">
        <v>16517</v>
      </c>
      <c r="G8324" s="1" t="s">
        <v>93</v>
      </c>
      <c r="H8324" t="s">
        <v>16518</v>
      </c>
      <c r="I8324" s="1" t="s">
        <v>198</v>
      </c>
      <c r="K8324" t="s">
        <v>18961</v>
      </c>
      <c r="L8324" s="1" t="s">
        <v>595</v>
      </c>
      <c r="N8324" s="1" t="s">
        <v>595</v>
      </c>
      <c r="P8324" s="1" t="s">
        <v>19138</v>
      </c>
      <c r="Q8324" t="s">
        <v>19040</v>
      </c>
      <c r="R8324" s="1" t="s">
        <v>201</v>
      </c>
      <c r="S8324" s="1" t="s">
        <v>202</v>
      </c>
      <c r="V8324" s="1" t="s">
        <v>174</v>
      </c>
      <c r="W8324" s="1" t="s">
        <v>103</v>
      </c>
      <c r="AE8324" s="1" t="s">
        <v>107</v>
      </c>
      <c r="AG8324" s="1" t="s">
        <v>154</v>
      </c>
      <c r="AP8324" s="1" t="s">
        <v>127</v>
      </c>
      <c r="BC8324" s="1" t="s">
        <v>104</v>
      </c>
      <c r="BD8324" s="1" t="s">
        <v>140</v>
      </c>
      <c r="BE8324" s="1" t="s">
        <v>104</v>
      </c>
      <c r="BH8324" s="1" t="s">
        <v>108</v>
      </c>
      <c r="BI8324" s="1" t="s">
        <v>128</v>
      </c>
      <c r="BN8324" s="1" t="s">
        <v>112</v>
      </c>
      <c r="BO8324" s="1" t="s">
        <v>112</v>
      </c>
      <c r="BP8324" s="1" t="s">
        <v>156</v>
      </c>
      <c r="BQ8324" s="1" t="s">
        <v>139</v>
      </c>
      <c r="BR8324" s="1" t="s">
        <v>139</v>
      </c>
      <c r="BS8324" s="1" t="s">
        <v>104</v>
      </c>
      <c r="BT8324" s="1" t="s">
        <v>114</v>
      </c>
    </row>
    <row r="8325" spans="1:89" x14ac:dyDescent="0.25">
      <c r="A8325" s="1" t="s">
        <v>89</v>
      </c>
      <c r="B8325" s="1" t="s">
        <v>90</v>
      </c>
      <c r="D8325" s="1" t="s">
        <v>19124</v>
      </c>
      <c r="E8325" s="1" t="s">
        <v>1203</v>
      </c>
      <c r="G8325" s="1" t="s">
        <v>93</v>
      </c>
      <c r="H8325" t="s">
        <v>1204</v>
      </c>
      <c r="I8325" s="1" t="s">
        <v>179</v>
      </c>
      <c r="K8325" t="s">
        <v>18798</v>
      </c>
      <c r="L8325" s="1" t="s">
        <v>97</v>
      </c>
      <c r="N8325" s="1" t="s">
        <v>97</v>
      </c>
      <c r="P8325" s="1" t="s">
        <v>19139</v>
      </c>
      <c r="Q8325" t="s">
        <v>19040</v>
      </c>
      <c r="R8325" s="1" t="s">
        <v>100</v>
      </c>
      <c r="S8325" s="1" t="s">
        <v>101</v>
      </c>
      <c r="V8325" s="1" t="s">
        <v>223</v>
      </c>
      <c r="W8325" s="1" t="s">
        <v>125</v>
      </c>
      <c r="AH8325" s="1" t="s">
        <v>126</v>
      </c>
      <c r="AI8325" s="1" t="s">
        <v>110</v>
      </c>
      <c r="AJ8325" s="1" t="s">
        <v>104</v>
      </c>
      <c r="AK8325" s="1" t="s">
        <v>110</v>
      </c>
      <c r="AL8325" s="1" t="s">
        <v>151</v>
      </c>
      <c r="AN8325" s="1" t="s">
        <v>110</v>
      </c>
      <c r="AV8325" s="1" t="s">
        <v>157</v>
      </c>
      <c r="AZ8325" s="1" t="s">
        <v>154</v>
      </c>
      <c r="BB8325" s="1" t="s">
        <v>151</v>
      </c>
      <c r="BC8325" s="1" t="s">
        <v>155</v>
      </c>
      <c r="BD8325" s="1" t="s">
        <v>140</v>
      </c>
      <c r="BG8325" s="1" t="s">
        <v>110</v>
      </c>
      <c r="BH8325" s="1" t="s">
        <v>140</v>
      </c>
      <c r="BJ8325" s="1" t="s">
        <v>129</v>
      </c>
      <c r="BM8325" s="1" t="s">
        <v>167</v>
      </c>
      <c r="CE8325" s="1" t="s">
        <v>126</v>
      </c>
      <c r="CK8325" s="1" t="s">
        <v>107</v>
      </c>
    </row>
    <row r="8326" spans="1:89" x14ac:dyDescent="0.25">
      <c r="A8326" s="1" t="s">
        <v>89</v>
      </c>
      <c r="B8326" s="1" t="s">
        <v>90</v>
      </c>
      <c r="D8326" s="1" t="s">
        <v>19124</v>
      </c>
      <c r="E8326" s="1" t="s">
        <v>1203</v>
      </c>
      <c r="G8326" s="1" t="s">
        <v>93</v>
      </c>
      <c r="H8326" t="s">
        <v>1204</v>
      </c>
      <c r="I8326" s="1" t="s">
        <v>179</v>
      </c>
      <c r="K8326" t="s">
        <v>18798</v>
      </c>
      <c r="L8326" s="1" t="s">
        <v>97</v>
      </c>
      <c r="N8326" s="1" t="s">
        <v>97</v>
      </c>
      <c r="P8326" s="1" t="s">
        <v>19139</v>
      </c>
      <c r="Q8326" t="s">
        <v>19040</v>
      </c>
      <c r="R8326" s="1" t="s">
        <v>100</v>
      </c>
      <c r="S8326" s="1" t="s">
        <v>101</v>
      </c>
      <c r="V8326" s="1" t="s">
        <v>102</v>
      </c>
      <c r="W8326" s="1" t="s">
        <v>103</v>
      </c>
      <c r="AE8326" s="1" t="s">
        <v>107</v>
      </c>
      <c r="AF8326" s="1" t="s">
        <v>155</v>
      </c>
      <c r="AG8326" s="1" t="s">
        <v>106</v>
      </c>
      <c r="AM8326" s="1" t="s">
        <v>107</v>
      </c>
      <c r="BC8326" s="1" t="s">
        <v>107</v>
      </c>
      <c r="BD8326" s="1" t="s">
        <v>217</v>
      </c>
      <c r="BE8326" s="1" t="s">
        <v>109</v>
      </c>
      <c r="BH8326" s="1" t="s">
        <v>108</v>
      </c>
      <c r="BI8326" s="1" t="s">
        <v>128</v>
      </c>
      <c r="BM8326" s="1" t="s">
        <v>111</v>
      </c>
      <c r="BN8326" s="1" t="s">
        <v>109</v>
      </c>
      <c r="BO8326" s="1" t="s">
        <v>109</v>
      </c>
      <c r="BP8326" s="1" t="s">
        <v>156</v>
      </c>
      <c r="BS8326" s="1" t="s">
        <v>109</v>
      </c>
      <c r="BT8326" s="1" t="s">
        <v>114</v>
      </c>
      <c r="CC8326" s="1" t="s">
        <v>107</v>
      </c>
    </row>
    <row r="8327" spans="1:89" x14ac:dyDescent="0.25">
      <c r="A8327" s="1" t="s">
        <v>89</v>
      </c>
      <c r="B8327" s="1" t="s">
        <v>90</v>
      </c>
      <c r="D8327" s="1" t="s">
        <v>17510</v>
      </c>
      <c r="E8327" s="1" t="s">
        <v>17511</v>
      </c>
      <c r="G8327" s="1" t="s">
        <v>117</v>
      </c>
      <c r="H8327" t="s">
        <v>17512</v>
      </c>
      <c r="I8327" s="1" t="s">
        <v>213</v>
      </c>
      <c r="K8327" t="s">
        <v>18848</v>
      </c>
      <c r="L8327" s="1" t="s">
        <v>145</v>
      </c>
      <c r="N8327" s="1" t="s">
        <v>145</v>
      </c>
      <c r="P8327" s="1" t="s">
        <v>19140</v>
      </c>
      <c r="Q8327" t="s">
        <v>19040</v>
      </c>
      <c r="R8327" s="1" t="s">
        <v>148</v>
      </c>
      <c r="S8327" s="1" t="s">
        <v>149</v>
      </c>
      <c r="V8327" s="1" t="s">
        <v>124</v>
      </c>
      <c r="W8327" s="1" t="s">
        <v>125</v>
      </c>
      <c r="AJ8327" s="1" t="s">
        <v>109</v>
      </c>
      <c r="AK8327" s="1" t="s">
        <v>128</v>
      </c>
      <c r="AL8327" s="1" t="s">
        <v>127</v>
      </c>
      <c r="AM8327" s="1" t="s">
        <v>110</v>
      </c>
      <c r="AN8327" s="1" t="s">
        <v>157</v>
      </c>
      <c r="AP8327" s="1" t="s">
        <v>152</v>
      </c>
      <c r="AQ8327" s="1" t="s">
        <v>153</v>
      </c>
      <c r="AR8327" s="1" t="s">
        <v>151</v>
      </c>
      <c r="AS8327" s="1" t="s">
        <v>151</v>
      </c>
      <c r="AT8327" s="1" t="s">
        <v>151</v>
      </c>
      <c r="AV8327" s="1" t="s">
        <v>114</v>
      </c>
      <c r="AX8327" s="1" t="s">
        <v>156</v>
      </c>
      <c r="AZ8327" s="1" t="s">
        <v>114</v>
      </c>
      <c r="BA8327" s="1" t="s">
        <v>129</v>
      </c>
      <c r="BB8327" s="1" t="s">
        <v>114</v>
      </c>
      <c r="BC8327" s="1" t="s">
        <v>105</v>
      </c>
      <c r="BD8327" s="1" t="s">
        <v>104</v>
      </c>
      <c r="BJ8327" s="1" t="s">
        <v>129</v>
      </c>
      <c r="BK8327" s="1" t="s">
        <v>152</v>
      </c>
      <c r="BM8327" s="1" t="s">
        <v>130</v>
      </c>
      <c r="BP8327" s="1" t="s">
        <v>206</v>
      </c>
    </row>
    <row r="8328" spans="1:89" x14ac:dyDescent="0.25">
      <c r="A8328" s="1" t="s">
        <v>89</v>
      </c>
      <c r="B8328" s="1" t="s">
        <v>90</v>
      </c>
      <c r="D8328" s="1" t="s">
        <v>19141</v>
      </c>
      <c r="E8328" s="1" t="s">
        <v>976</v>
      </c>
      <c r="G8328" s="1" t="s">
        <v>93</v>
      </c>
      <c r="H8328" t="s">
        <v>977</v>
      </c>
      <c r="I8328" s="1" t="s">
        <v>321</v>
      </c>
      <c r="K8328" t="s">
        <v>18798</v>
      </c>
      <c r="L8328" s="1" t="s">
        <v>214</v>
      </c>
      <c r="N8328" s="1" t="s">
        <v>214</v>
      </c>
      <c r="P8328" s="1" t="s">
        <v>19142</v>
      </c>
      <c r="Q8328" t="s">
        <v>19040</v>
      </c>
      <c r="R8328" s="1" t="s">
        <v>100</v>
      </c>
      <c r="S8328" s="1" t="s">
        <v>101</v>
      </c>
      <c r="V8328" s="1" t="s">
        <v>216</v>
      </c>
      <c r="W8328" s="1" t="s">
        <v>125</v>
      </c>
      <c r="AH8328" s="1" t="s">
        <v>126</v>
      </c>
      <c r="AI8328" s="1" t="s">
        <v>128</v>
      </c>
      <c r="AJ8328" s="1" t="s">
        <v>110</v>
      </c>
      <c r="AK8328" s="1" t="s">
        <v>157</v>
      </c>
      <c r="AL8328" s="1" t="s">
        <v>140</v>
      </c>
      <c r="AN8328" s="1" t="s">
        <v>114</v>
      </c>
      <c r="AV8328" s="1" t="s">
        <v>154</v>
      </c>
      <c r="AZ8328" s="1" t="s">
        <v>154</v>
      </c>
      <c r="BB8328" s="1" t="s">
        <v>151</v>
      </c>
      <c r="BC8328" s="1" t="s">
        <v>109</v>
      </c>
      <c r="BD8328" s="1" t="s">
        <v>217</v>
      </c>
      <c r="BG8328" s="1" t="s">
        <v>104</v>
      </c>
      <c r="BH8328" s="1" t="s">
        <v>114</v>
      </c>
      <c r="BJ8328" s="1" t="s">
        <v>153</v>
      </c>
      <c r="BM8328" s="1" t="s">
        <v>167</v>
      </c>
      <c r="CK8328" s="1" t="s">
        <v>110</v>
      </c>
    </row>
    <row r="8329" spans="1:89" x14ac:dyDescent="0.25">
      <c r="A8329" s="1" t="s">
        <v>89</v>
      </c>
      <c r="B8329" s="1" t="s">
        <v>90</v>
      </c>
      <c r="D8329" s="1" t="s">
        <v>19143</v>
      </c>
      <c r="E8329" s="1" t="s">
        <v>19144</v>
      </c>
      <c r="G8329" s="1" t="s">
        <v>93</v>
      </c>
      <c r="H8329" t="s">
        <v>19145</v>
      </c>
      <c r="I8329" s="1" t="s">
        <v>627</v>
      </c>
      <c r="K8329" t="s">
        <v>18848</v>
      </c>
      <c r="L8329" s="1" t="s">
        <v>163</v>
      </c>
      <c r="N8329" s="1" t="s">
        <v>163</v>
      </c>
      <c r="P8329" s="1" t="s">
        <v>19146</v>
      </c>
      <c r="Q8329" t="s">
        <v>19040</v>
      </c>
      <c r="R8329" s="1" t="s">
        <v>187</v>
      </c>
      <c r="S8329" s="1" t="s">
        <v>188</v>
      </c>
      <c r="V8329" s="1" t="s">
        <v>150</v>
      </c>
      <c r="W8329" s="1" t="s">
        <v>125</v>
      </c>
      <c r="AH8329" s="1" t="s">
        <v>126</v>
      </c>
      <c r="AI8329" s="1" t="s">
        <v>110</v>
      </c>
      <c r="AJ8329" s="1" t="s">
        <v>109</v>
      </c>
      <c r="AK8329" s="1" t="s">
        <v>109</v>
      </c>
      <c r="AL8329" s="1" t="s">
        <v>127</v>
      </c>
      <c r="AN8329" s="1" t="s">
        <v>128</v>
      </c>
      <c r="AV8329" s="1" t="s">
        <v>108</v>
      </c>
      <c r="AZ8329" s="1" t="s">
        <v>108</v>
      </c>
      <c r="BB8329" s="1" t="s">
        <v>128</v>
      </c>
      <c r="BC8329" s="1" t="s">
        <v>109</v>
      </c>
      <c r="BD8329" s="1" t="s">
        <v>108</v>
      </c>
      <c r="BG8329" s="1" t="s">
        <v>110</v>
      </c>
      <c r="BH8329" s="1" t="s">
        <v>107</v>
      </c>
      <c r="BJ8329" s="1" t="s">
        <v>129</v>
      </c>
      <c r="BM8329" s="1" t="s">
        <v>167</v>
      </c>
      <c r="CK8329" s="1" t="s">
        <v>107</v>
      </c>
    </row>
    <row r="8330" spans="1:89" x14ac:dyDescent="0.25">
      <c r="A8330" s="1" t="s">
        <v>89</v>
      </c>
      <c r="B8330" s="1" t="s">
        <v>90</v>
      </c>
      <c r="D8330" s="1" t="s">
        <v>19147</v>
      </c>
      <c r="E8330" s="1" t="s">
        <v>19148</v>
      </c>
      <c r="G8330" s="1" t="s">
        <v>93</v>
      </c>
      <c r="H8330" t="s">
        <v>19149</v>
      </c>
      <c r="I8330" s="1" t="s">
        <v>533</v>
      </c>
      <c r="K8330" t="s">
        <v>18848</v>
      </c>
      <c r="L8330" s="1" t="s">
        <v>163</v>
      </c>
      <c r="N8330" s="1" t="s">
        <v>163</v>
      </c>
      <c r="P8330" s="1" t="s">
        <v>19150</v>
      </c>
      <c r="Q8330" t="s">
        <v>18753</v>
      </c>
      <c r="R8330" s="1" t="s">
        <v>187</v>
      </c>
      <c r="S8330" s="1" t="s">
        <v>188</v>
      </c>
      <c r="V8330" s="1" t="s">
        <v>12949</v>
      </c>
      <c r="W8330" s="1" t="s">
        <v>125</v>
      </c>
      <c r="AJ8330" s="1" t="s">
        <v>109</v>
      </c>
      <c r="AL8330" s="1" t="s">
        <v>127</v>
      </c>
      <c r="AM8330" s="1" t="s">
        <v>128</v>
      </c>
      <c r="AN8330" s="1" t="s">
        <v>128</v>
      </c>
      <c r="AP8330" s="1" t="s">
        <v>152</v>
      </c>
      <c r="AQ8330" s="1" t="s">
        <v>129</v>
      </c>
      <c r="AR8330" s="1" t="s">
        <v>151</v>
      </c>
      <c r="AS8330" s="1" t="s">
        <v>151</v>
      </c>
      <c r="AT8330" s="1" t="s">
        <v>151</v>
      </c>
      <c r="AV8330" s="1" t="s">
        <v>128</v>
      </c>
      <c r="AX8330" s="1" t="s">
        <v>128</v>
      </c>
      <c r="AZ8330" s="1" t="s">
        <v>128</v>
      </c>
      <c r="BA8330" s="1" t="s">
        <v>129</v>
      </c>
      <c r="BB8330" s="1" t="s">
        <v>128</v>
      </c>
      <c r="BC8330" s="1" t="s">
        <v>109</v>
      </c>
      <c r="BD8330" s="1" t="s">
        <v>109</v>
      </c>
      <c r="BJ8330" s="1" t="s">
        <v>129</v>
      </c>
      <c r="BK8330" s="1" t="s">
        <v>157</v>
      </c>
      <c r="BM8330" s="1" t="s">
        <v>167</v>
      </c>
      <c r="BP8330" s="1" t="s">
        <v>206</v>
      </c>
    </row>
    <row r="8331" spans="1:89" x14ac:dyDescent="0.25">
      <c r="A8331" s="1" t="s">
        <v>89</v>
      </c>
      <c r="B8331" s="1" t="s">
        <v>90</v>
      </c>
      <c r="D8331" s="1" t="s">
        <v>19151</v>
      </c>
      <c r="E8331" s="1" t="s">
        <v>19152</v>
      </c>
      <c r="G8331" s="1" t="s">
        <v>117</v>
      </c>
      <c r="H8331" t="s">
        <v>19153</v>
      </c>
      <c r="I8331" s="1" t="s">
        <v>316</v>
      </c>
      <c r="K8331" t="s">
        <v>18798</v>
      </c>
      <c r="L8331" s="1" t="s">
        <v>605</v>
      </c>
      <c r="N8331" s="1" t="s">
        <v>605</v>
      </c>
      <c r="P8331" s="1" t="s">
        <v>19154</v>
      </c>
      <c r="Q8331" t="s">
        <v>19040</v>
      </c>
      <c r="R8331" s="1" t="s">
        <v>201</v>
      </c>
      <c r="S8331" s="1" t="s">
        <v>202</v>
      </c>
      <c r="V8331" s="1" t="s">
        <v>124</v>
      </c>
      <c r="W8331" s="1" t="s">
        <v>125</v>
      </c>
      <c r="AH8331" s="1" t="s">
        <v>126</v>
      </c>
      <c r="AI8331" s="1" t="s">
        <v>140</v>
      </c>
      <c r="AJ8331" s="1" t="s">
        <v>109</v>
      </c>
      <c r="AK8331" s="1" t="s">
        <v>109</v>
      </c>
      <c r="AL8331" s="1" t="s">
        <v>127</v>
      </c>
      <c r="AN8331" s="1" t="s">
        <v>128</v>
      </c>
      <c r="AV8331" s="1" t="s">
        <v>108</v>
      </c>
      <c r="AZ8331" s="1" t="s">
        <v>108</v>
      </c>
      <c r="BB8331" s="1" t="s">
        <v>128</v>
      </c>
      <c r="BC8331" s="1" t="s">
        <v>109</v>
      </c>
      <c r="BD8331" s="1" t="s">
        <v>108</v>
      </c>
      <c r="BG8331" s="1" t="s">
        <v>104</v>
      </c>
      <c r="BH8331" s="1" t="s">
        <v>104</v>
      </c>
      <c r="BJ8331" s="1" t="s">
        <v>129</v>
      </c>
      <c r="BM8331" s="1" t="s">
        <v>167</v>
      </c>
      <c r="CK8331" s="1" t="s">
        <v>107</v>
      </c>
    </row>
    <row r="8332" spans="1:89" x14ac:dyDescent="0.25">
      <c r="A8332" s="1" t="s">
        <v>89</v>
      </c>
      <c r="B8332" s="1" t="s">
        <v>90</v>
      </c>
      <c r="D8332" s="1" t="s">
        <v>19155</v>
      </c>
      <c r="E8332" s="1" t="s">
        <v>19156</v>
      </c>
      <c r="G8332" s="1" t="s">
        <v>117</v>
      </c>
      <c r="H8332" t="s">
        <v>19157</v>
      </c>
      <c r="I8332" s="1" t="s">
        <v>221</v>
      </c>
      <c r="K8332" t="s">
        <v>18848</v>
      </c>
      <c r="L8332" s="1" t="s">
        <v>418</v>
      </c>
      <c r="N8332" s="1" t="s">
        <v>418</v>
      </c>
      <c r="P8332" s="1" t="s">
        <v>19158</v>
      </c>
      <c r="Q8332" t="s">
        <v>19040</v>
      </c>
      <c r="R8332" s="1" t="s">
        <v>148</v>
      </c>
      <c r="S8332" s="1" t="s">
        <v>149</v>
      </c>
      <c r="V8332" s="1" t="s">
        <v>271</v>
      </c>
      <c r="W8332" s="1" t="s">
        <v>103</v>
      </c>
      <c r="AE8332" s="1" t="s">
        <v>107</v>
      </c>
      <c r="AG8332" s="1" t="s">
        <v>108</v>
      </c>
      <c r="AP8332" s="1" t="s">
        <v>109</v>
      </c>
      <c r="BC8332" s="1" t="s">
        <v>114</v>
      </c>
      <c r="BD8332" s="1" t="s">
        <v>140</v>
      </c>
      <c r="BE8332" s="1" t="s">
        <v>104</v>
      </c>
      <c r="BH8332" s="1" t="s">
        <v>108</v>
      </c>
      <c r="BI8332" s="1" t="s">
        <v>110</v>
      </c>
      <c r="BN8332" s="1" t="s">
        <v>112</v>
      </c>
      <c r="BO8332" s="1" t="s">
        <v>112</v>
      </c>
      <c r="BP8332" s="1" t="s">
        <v>113</v>
      </c>
      <c r="BS8332" s="1" t="s">
        <v>105</v>
      </c>
      <c r="BT8332" s="1" t="s">
        <v>114</v>
      </c>
    </row>
    <row r="8333" spans="1:89" x14ac:dyDescent="0.25">
      <c r="A8333" s="1" t="s">
        <v>89</v>
      </c>
      <c r="B8333" s="1" t="s">
        <v>90</v>
      </c>
      <c r="D8333" s="1" t="s">
        <v>19159</v>
      </c>
      <c r="E8333" s="1" t="s">
        <v>19160</v>
      </c>
      <c r="G8333" s="1" t="s">
        <v>93</v>
      </c>
      <c r="H8333" t="s">
        <v>19161</v>
      </c>
      <c r="I8333" s="1" t="s">
        <v>1815</v>
      </c>
      <c r="K8333" t="s">
        <v>18798</v>
      </c>
      <c r="L8333" s="1" t="s">
        <v>199</v>
      </c>
      <c r="N8333" s="1" t="s">
        <v>199</v>
      </c>
      <c r="P8333" s="1" t="s">
        <v>19162</v>
      </c>
      <c r="Q8333" t="s">
        <v>18818</v>
      </c>
      <c r="R8333" s="1" t="s">
        <v>122</v>
      </c>
      <c r="S8333" s="1" t="s">
        <v>123</v>
      </c>
      <c r="V8333" s="1" t="s">
        <v>271</v>
      </c>
      <c r="W8333" s="1" t="s">
        <v>103</v>
      </c>
      <c r="AE8333" s="1" t="s">
        <v>107</v>
      </c>
      <c r="AG8333" s="1" t="s">
        <v>108</v>
      </c>
      <c r="AP8333" s="1" t="s">
        <v>109</v>
      </c>
      <c r="BC8333" s="1" t="s">
        <v>107</v>
      </c>
      <c r="BD8333" s="1" t="s">
        <v>104</v>
      </c>
      <c r="BE8333" s="1" t="s">
        <v>109</v>
      </c>
      <c r="BH8333" s="1" t="s">
        <v>108</v>
      </c>
      <c r="BI8333" s="1" t="s">
        <v>110</v>
      </c>
      <c r="BN8333" s="1" t="s">
        <v>105</v>
      </c>
      <c r="BO8333" s="1" t="s">
        <v>109</v>
      </c>
      <c r="BP8333" s="1" t="s">
        <v>113</v>
      </c>
      <c r="BS8333" s="1" t="s">
        <v>109</v>
      </c>
      <c r="BT8333" s="1" t="s">
        <v>114</v>
      </c>
    </row>
    <row r="8334" spans="1:89" x14ac:dyDescent="0.25">
      <c r="A8334" s="1" t="s">
        <v>89</v>
      </c>
      <c r="B8334" s="1" t="s">
        <v>90</v>
      </c>
      <c r="D8334" s="1" t="s">
        <v>19163</v>
      </c>
      <c r="E8334" s="1" t="s">
        <v>19164</v>
      </c>
      <c r="G8334" s="1" t="s">
        <v>93</v>
      </c>
      <c r="H8334" t="s">
        <v>19165</v>
      </c>
      <c r="I8334" s="1" t="s">
        <v>1784</v>
      </c>
      <c r="K8334" t="s">
        <v>18798</v>
      </c>
      <c r="L8334" s="1" t="s">
        <v>575</v>
      </c>
      <c r="N8334" s="1" t="s">
        <v>575</v>
      </c>
      <c r="P8334" s="1" t="s">
        <v>19166</v>
      </c>
      <c r="Q8334" t="s">
        <v>18818</v>
      </c>
      <c r="R8334" s="1" t="s">
        <v>100</v>
      </c>
      <c r="S8334" s="1" t="s">
        <v>101</v>
      </c>
      <c r="V8334" s="1" t="s">
        <v>193</v>
      </c>
      <c r="W8334" s="1" t="s">
        <v>93</v>
      </c>
    </row>
    <row r="8335" spans="1:89" x14ac:dyDescent="0.25">
      <c r="A8335" s="1" t="s">
        <v>89</v>
      </c>
      <c r="B8335" s="1" t="s">
        <v>90</v>
      </c>
      <c r="D8335" s="1" t="s">
        <v>19167</v>
      </c>
      <c r="E8335" s="1" t="s">
        <v>19168</v>
      </c>
      <c r="G8335" s="1" t="s">
        <v>93</v>
      </c>
      <c r="H8335" t="s">
        <v>19169</v>
      </c>
      <c r="I8335" s="1" t="s">
        <v>213</v>
      </c>
      <c r="K8335" t="s">
        <v>18798</v>
      </c>
      <c r="L8335" s="1" t="s">
        <v>214</v>
      </c>
      <c r="N8335" s="1" t="s">
        <v>214</v>
      </c>
      <c r="P8335" s="1" t="s">
        <v>19170</v>
      </c>
      <c r="Q8335" t="s">
        <v>18818</v>
      </c>
      <c r="R8335" s="1" t="s">
        <v>100</v>
      </c>
      <c r="S8335" s="1" t="s">
        <v>101</v>
      </c>
      <c r="V8335" s="1" t="s">
        <v>124</v>
      </c>
      <c r="W8335" s="1" t="s">
        <v>125</v>
      </c>
      <c r="AH8335" s="1" t="s">
        <v>126</v>
      </c>
      <c r="AI8335" s="1" t="s">
        <v>140</v>
      </c>
      <c r="AJ8335" s="1" t="s">
        <v>109</v>
      </c>
      <c r="AK8335" s="1" t="s">
        <v>109</v>
      </c>
      <c r="AL8335" s="1" t="s">
        <v>127</v>
      </c>
      <c r="AN8335" s="1" t="s">
        <v>128</v>
      </c>
      <c r="AV8335" s="1" t="s">
        <v>108</v>
      </c>
      <c r="AZ8335" s="1" t="s">
        <v>108</v>
      </c>
      <c r="BB8335" s="1" t="s">
        <v>128</v>
      </c>
      <c r="BC8335" s="1" t="s">
        <v>109</v>
      </c>
      <c r="BD8335" s="1" t="s">
        <v>108</v>
      </c>
      <c r="BG8335" s="1" t="s">
        <v>104</v>
      </c>
      <c r="BH8335" s="1" t="s">
        <v>107</v>
      </c>
      <c r="BJ8335" s="1" t="s">
        <v>129</v>
      </c>
      <c r="BM8335" s="1" t="s">
        <v>167</v>
      </c>
      <c r="CK8335" s="1" t="s">
        <v>107</v>
      </c>
    </row>
    <row r="8336" spans="1:89" x14ac:dyDescent="0.25">
      <c r="A8336" s="1" t="s">
        <v>89</v>
      </c>
      <c r="B8336" s="1" t="s">
        <v>90</v>
      </c>
      <c r="D8336" s="1" t="s">
        <v>19171</v>
      </c>
      <c r="E8336" s="1" t="s">
        <v>19172</v>
      </c>
      <c r="G8336" s="1" t="s">
        <v>93</v>
      </c>
      <c r="H8336" t="s">
        <v>19173</v>
      </c>
      <c r="I8336" s="1" t="s">
        <v>627</v>
      </c>
      <c r="K8336" t="s">
        <v>18961</v>
      </c>
      <c r="L8336" s="1" t="s">
        <v>135</v>
      </c>
      <c r="N8336" s="1" t="s">
        <v>135</v>
      </c>
      <c r="P8336" s="1" t="s">
        <v>19174</v>
      </c>
      <c r="Q8336" t="str">
        <f>2020&amp;MID(P8336,3,4)</f>
        <v>20201116</v>
      </c>
      <c r="R8336" s="1" t="s">
        <v>187</v>
      </c>
      <c r="S8336" s="1" t="s">
        <v>188</v>
      </c>
      <c r="V8336" s="1" t="s">
        <v>897</v>
      </c>
      <c r="W8336" s="1" t="s">
        <v>125</v>
      </c>
    </row>
    <row r="8337" spans="1:89" x14ac:dyDescent="0.25">
      <c r="A8337" s="1" t="s">
        <v>89</v>
      </c>
      <c r="B8337" s="1" t="s">
        <v>90</v>
      </c>
      <c r="D8337" s="1" t="s">
        <v>18905</v>
      </c>
      <c r="E8337" s="1" t="s">
        <v>18906</v>
      </c>
      <c r="G8337" s="1" t="s">
        <v>93</v>
      </c>
      <c r="H8337" t="s">
        <v>18907</v>
      </c>
      <c r="I8337" s="1" t="s">
        <v>1074</v>
      </c>
      <c r="K8337" t="s">
        <v>18798</v>
      </c>
      <c r="L8337" s="1" t="s">
        <v>214</v>
      </c>
      <c r="N8337" s="1" t="s">
        <v>214</v>
      </c>
      <c r="P8337" s="1" t="s">
        <v>19175</v>
      </c>
      <c r="Q8337" t="s">
        <v>18818</v>
      </c>
      <c r="R8337" s="1" t="s">
        <v>100</v>
      </c>
      <c r="S8337" s="1" t="s">
        <v>101</v>
      </c>
      <c r="V8337" s="1" t="s">
        <v>209</v>
      </c>
      <c r="W8337" s="1" t="s">
        <v>125</v>
      </c>
      <c r="AH8337" s="1" t="s">
        <v>126</v>
      </c>
      <c r="AI8337" s="1" t="s">
        <v>128</v>
      </c>
      <c r="AJ8337" s="1" t="s">
        <v>109</v>
      </c>
      <c r="AK8337" s="1" t="s">
        <v>109</v>
      </c>
      <c r="AN8337" s="1" t="s">
        <v>128</v>
      </c>
      <c r="AV8337" s="1" t="s">
        <v>114</v>
      </c>
      <c r="AZ8337" s="1" t="s">
        <v>140</v>
      </c>
      <c r="BC8337" s="1" t="s">
        <v>109</v>
      </c>
      <c r="BD8337" s="1" t="s">
        <v>108</v>
      </c>
      <c r="BG8337" s="1" t="s">
        <v>107</v>
      </c>
      <c r="BH8337" s="1" t="s">
        <v>107</v>
      </c>
      <c r="BJ8337" s="1" t="s">
        <v>157</v>
      </c>
      <c r="BM8337" s="1" t="s">
        <v>167</v>
      </c>
      <c r="CK8337" s="1" t="s">
        <v>107</v>
      </c>
    </row>
    <row r="8338" spans="1:89" x14ac:dyDescent="0.25">
      <c r="A8338" s="1" t="s">
        <v>89</v>
      </c>
      <c r="B8338" s="1" t="s">
        <v>90</v>
      </c>
      <c r="D8338" s="1" t="s">
        <v>19176</v>
      </c>
      <c r="E8338" s="1" t="s">
        <v>19177</v>
      </c>
      <c r="G8338" s="1" t="s">
        <v>117</v>
      </c>
      <c r="H8338" t="s">
        <v>5905</v>
      </c>
      <c r="I8338" s="1" t="s">
        <v>410</v>
      </c>
      <c r="K8338" t="s">
        <v>18961</v>
      </c>
      <c r="L8338" s="1" t="s">
        <v>214</v>
      </c>
      <c r="N8338" s="1" t="s">
        <v>214</v>
      </c>
      <c r="P8338" s="1" t="s">
        <v>19178</v>
      </c>
      <c r="Q8338" t="s">
        <v>18818</v>
      </c>
      <c r="R8338" s="1" t="s">
        <v>100</v>
      </c>
      <c r="S8338" s="1" t="s">
        <v>101</v>
      </c>
      <c r="V8338" s="1" t="s">
        <v>124</v>
      </c>
      <c r="W8338" s="1" t="s">
        <v>125</v>
      </c>
      <c r="AH8338" s="1" t="s">
        <v>126</v>
      </c>
      <c r="AI8338" s="1" t="s">
        <v>140</v>
      </c>
      <c r="AJ8338" s="1" t="s">
        <v>109</v>
      </c>
      <c r="AK8338" s="1" t="s">
        <v>109</v>
      </c>
      <c r="AL8338" s="1" t="s">
        <v>127</v>
      </c>
      <c r="AN8338" s="1" t="s">
        <v>128</v>
      </c>
      <c r="AV8338" s="1" t="s">
        <v>108</v>
      </c>
      <c r="AZ8338" s="1" t="s">
        <v>108</v>
      </c>
      <c r="BB8338" s="1" t="s">
        <v>128</v>
      </c>
      <c r="BC8338" s="1" t="s">
        <v>109</v>
      </c>
      <c r="BD8338" s="1" t="s">
        <v>108</v>
      </c>
      <c r="BG8338" s="1" t="s">
        <v>104</v>
      </c>
      <c r="BH8338" s="1" t="s">
        <v>104</v>
      </c>
      <c r="BJ8338" s="1" t="s">
        <v>129</v>
      </c>
      <c r="BM8338" s="1" t="s">
        <v>167</v>
      </c>
      <c r="CK8338" s="1" t="s">
        <v>107</v>
      </c>
    </row>
    <row r="8339" spans="1:89" x14ac:dyDescent="0.25">
      <c r="A8339" s="1" t="s">
        <v>89</v>
      </c>
      <c r="B8339" s="1" t="s">
        <v>90</v>
      </c>
      <c r="D8339" s="1" t="s">
        <v>12566</v>
      </c>
      <c r="E8339" s="1" t="s">
        <v>746</v>
      </c>
      <c r="G8339" s="1" t="s">
        <v>93</v>
      </c>
      <c r="H8339" t="s">
        <v>747</v>
      </c>
      <c r="I8339" s="1" t="s">
        <v>991</v>
      </c>
      <c r="K8339" t="s">
        <v>18798</v>
      </c>
      <c r="L8339" s="1" t="s">
        <v>214</v>
      </c>
      <c r="N8339" s="1" t="s">
        <v>214</v>
      </c>
      <c r="P8339" s="1" t="s">
        <v>19179</v>
      </c>
      <c r="Q8339" t="s">
        <v>18818</v>
      </c>
      <c r="R8339" s="1" t="s">
        <v>100</v>
      </c>
      <c r="S8339" s="1" t="s">
        <v>101</v>
      </c>
      <c r="V8339" s="1" t="s">
        <v>223</v>
      </c>
      <c r="W8339" s="1" t="s">
        <v>125</v>
      </c>
      <c r="AH8339" s="1" t="s">
        <v>151</v>
      </c>
      <c r="AI8339" s="1" t="s">
        <v>110</v>
      </c>
      <c r="AJ8339" s="1" t="s">
        <v>110</v>
      </c>
      <c r="AK8339" s="1" t="s">
        <v>110</v>
      </c>
      <c r="AL8339" s="1" t="s">
        <v>127</v>
      </c>
      <c r="AN8339" s="1" t="s">
        <v>128</v>
      </c>
      <c r="AV8339" s="1" t="s">
        <v>151</v>
      </c>
      <c r="AZ8339" s="1" t="s">
        <v>154</v>
      </c>
      <c r="BB8339" s="1" t="s">
        <v>156</v>
      </c>
      <c r="BC8339" s="1" t="s">
        <v>155</v>
      </c>
      <c r="BD8339" s="1" t="s">
        <v>112</v>
      </c>
      <c r="BG8339" s="1" t="s">
        <v>110</v>
      </c>
      <c r="BH8339" s="1" t="s">
        <v>112</v>
      </c>
      <c r="BJ8339" s="1" t="s">
        <v>153</v>
      </c>
      <c r="BM8339" s="1" t="s">
        <v>370</v>
      </c>
      <c r="CE8339" s="1" t="s">
        <v>153</v>
      </c>
      <c r="CK8339" s="1" t="s">
        <v>107</v>
      </c>
    </row>
    <row r="8340" spans="1:89" x14ac:dyDescent="0.25">
      <c r="A8340" s="1" t="s">
        <v>89</v>
      </c>
      <c r="B8340" s="1" t="s">
        <v>90</v>
      </c>
      <c r="D8340" s="1" t="s">
        <v>12566</v>
      </c>
      <c r="E8340" s="1" t="s">
        <v>746</v>
      </c>
      <c r="G8340" s="1" t="s">
        <v>93</v>
      </c>
      <c r="H8340" t="s">
        <v>747</v>
      </c>
      <c r="I8340" s="1" t="s">
        <v>991</v>
      </c>
      <c r="K8340" t="s">
        <v>18961</v>
      </c>
      <c r="L8340" s="1" t="s">
        <v>214</v>
      </c>
      <c r="N8340" s="1" t="s">
        <v>214</v>
      </c>
      <c r="P8340" s="1" t="s">
        <v>19180</v>
      </c>
      <c r="Q8340" t="s">
        <v>18818</v>
      </c>
      <c r="R8340" s="1" t="s">
        <v>122</v>
      </c>
      <c r="S8340" s="1" t="s">
        <v>123</v>
      </c>
      <c r="V8340" s="1" t="s">
        <v>358</v>
      </c>
      <c r="W8340" s="1" t="s">
        <v>93</v>
      </c>
      <c r="BV8340" s="1" t="s">
        <v>140</v>
      </c>
      <c r="BZ8340" s="1" t="s">
        <v>128</v>
      </c>
      <c r="CB8340" s="1" t="s">
        <v>217</v>
      </c>
      <c r="CH8340" s="1" t="s">
        <v>107</v>
      </c>
      <c r="CI8340" s="1" t="s">
        <v>608</v>
      </c>
    </row>
    <row r="8341" spans="1:89" x14ac:dyDescent="0.25">
      <c r="A8341" s="1" t="s">
        <v>89</v>
      </c>
      <c r="B8341" s="1" t="s">
        <v>90</v>
      </c>
      <c r="D8341" s="1" t="s">
        <v>12566</v>
      </c>
      <c r="E8341" s="1" t="s">
        <v>746</v>
      </c>
      <c r="G8341" s="1" t="s">
        <v>93</v>
      </c>
      <c r="H8341" t="s">
        <v>747</v>
      </c>
      <c r="I8341" s="1" t="s">
        <v>991</v>
      </c>
      <c r="K8341" t="s">
        <v>18961</v>
      </c>
      <c r="L8341" s="1" t="s">
        <v>214</v>
      </c>
      <c r="N8341" s="1" t="s">
        <v>214</v>
      </c>
      <c r="P8341" s="1" t="s">
        <v>19180</v>
      </c>
      <c r="Q8341" t="s">
        <v>18818</v>
      </c>
      <c r="R8341" s="1" t="s">
        <v>122</v>
      </c>
      <c r="S8341" s="1" t="s">
        <v>123</v>
      </c>
      <c r="V8341" s="1" t="s">
        <v>174</v>
      </c>
      <c r="W8341" s="1" t="s">
        <v>103</v>
      </c>
      <c r="AE8341" s="1" t="s">
        <v>104</v>
      </c>
      <c r="AG8341" s="1" t="s">
        <v>151</v>
      </c>
      <c r="AP8341" s="1" t="s">
        <v>152</v>
      </c>
      <c r="BC8341" s="1" t="s">
        <v>112</v>
      </c>
      <c r="BD8341" s="1" t="s">
        <v>112</v>
      </c>
      <c r="BE8341" s="1" t="s">
        <v>112</v>
      </c>
      <c r="BH8341" s="1" t="s">
        <v>108</v>
      </c>
      <c r="BI8341" s="1" t="s">
        <v>114</v>
      </c>
      <c r="BN8341" s="1" t="s">
        <v>112</v>
      </c>
      <c r="BO8341" s="1" t="s">
        <v>109</v>
      </c>
      <c r="BP8341" s="1" t="s">
        <v>156</v>
      </c>
      <c r="BQ8341" s="1" t="s">
        <v>139</v>
      </c>
      <c r="BR8341" s="1" t="s">
        <v>139</v>
      </c>
      <c r="BS8341" s="1" t="s">
        <v>105</v>
      </c>
      <c r="BT8341" s="1" t="s">
        <v>114</v>
      </c>
    </row>
    <row r="8342" spans="1:89" x14ac:dyDescent="0.25">
      <c r="A8342" s="1" t="s">
        <v>89</v>
      </c>
      <c r="B8342" s="1" t="s">
        <v>90</v>
      </c>
      <c r="D8342" s="1" t="s">
        <v>19109</v>
      </c>
      <c r="E8342" s="1" t="s">
        <v>662</v>
      </c>
      <c r="G8342" s="1" t="s">
        <v>93</v>
      </c>
      <c r="H8342" t="s">
        <v>663</v>
      </c>
      <c r="I8342" s="1" t="s">
        <v>262</v>
      </c>
      <c r="K8342" t="s">
        <v>18798</v>
      </c>
      <c r="L8342" s="1" t="s">
        <v>97</v>
      </c>
      <c r="N8342" s="1" t="s">
        <v>97</v>
      </c>
      <c r="P8342" s="1" t="s">
        <v>19181</v>
      </c>
      <c r="Q8342" t="s">
        <v>18818</v>
      </c>
      <c r="R8342" s="1" t="s">
        <v>122</v>
      </c>
      <c r="S8342" s="1" t="s">
        <v>123</v>
      </c>
      <c r="V8342" s="1" t="s">
        <v>124</v>
      </c>
      <c r="W8342" s="1" t="s">
        <v>125</v>
      </c>
      <c r="AJ8342" s="1" t="s">
        <v>109</v>
      </c>
      <c r="AK8342" s="1" t="s">
        <v>128</v>
      </c>
      <c r="AL8342" s="1" t="s">
        <v>127</v>
      </c>
      <c r="AM8342" s="1" t="s">
        <v>128</v>
      </c>
      <c r="AN8342" s="1" t="s">
        <v>128</v>
      </c>
      <c r="AP8342" s="1" t="s">
        <v>152</v>
      </c>
      <c r="AQ8342" s="1" t="s">
        <v>153</v>
      </c>
      <c r="AR8342" s="1" t="s">
        <v>151</v>
      </c>
      <c r="AS8342" s="1" t="s">
        <v>151</v>
      </c>
      <c r="AT8342" s="1" t="s">
        <v>151</v>
      </c>
      <c r="AV8342" s="1" t="s">
        <v>151</v>
      </c>
      <c r="AX8342" s="1" t="s">
        <v>151</v>
      </c>
      <c r="AZ8342" s="1" t="s">
        <v>151</v>
      </c>
      <c r="BA8342" s="1" t="s">
        <v>129</v>
      </c>
      <c r="BB8342" s="1" t="s">
        <v>151</v>
      </c>
      <c r="BC8342" s="1" t="s">
        <v>105</v>
      </c>
      <c r="BD8342" s="1" t="s">
        <v>104</v>
      </c>
      <c r="BJ8342" s="1" t="s">
        <v>129</v>
      </c>
      <c r="BK8342" s="1" t="s">
        <v>152</v>
      </c>
      <c r="BM8342" s="1" t="s">
        <v>130</v>
      </c>
      <c r="BP8342" s="1" t="s">
        <v>206</v>
      </c>
    </row>
    <row r="8343" spans="1:89" x14ac:dyDescent="0.25">
      <c r="A8343" s="1" t="s">
        <v>89</v>
      </c>
      <c r="B8343" s="1" t="s">
        <v>90</v>
      </c>
      <c r="D8343" s="1" t="s">
        <v>18905</v>
      </c>
      <c r="E8343" s="1" t="s">
        <v>18906</v>
      </c>
      <c r="G8343" s="1" t="s">
        <v>93</v>
      </c>
      <c r="H8343" t="s">
        <v>18907</v>
      </c>
      <c r="I8343" s="1" t="s">
        <v>1074</v>
      </c>
      <c r="K8343" t="s">
        <v>18798</v>
      </c>
      <c r="L8343" s="1" t="s">
        <v>214</v>
      </c>
      <c r="N8343" s="1" t="s">
        <v>214</v>
      </c>
      <c r="P8343" s="1" t="s">
        <v>19182</v>
      </c>
      <c r="Q8343" t="s">
        <v>18818</v>
      </c>
      <c r="R8343" s="1" t="s">
        <v>100</v>
      </c>
      <c r="S8343" s="1" t="s">
        <v>101</v>
      </c>
      <c r="V8343" s="1" t="s">
        <v>124</v>
      </c>
      <c r="W8343" s="1" t="s">
        <v>125</v>
      </c>
      <c r="AH8343" s="1" t="s">
        <v>126</v>
      </c>
      <c r="AI8343" s="1" t="s">
        <v>140</v>
      </c>
      <c r="AJ8343" s="1" t="s">
        <v>109</v>
      </c>
      <c r="AK8343" s="1" t="s">
        <v>105</v>
      </c>
      <c r="AL8343" s="1" t="s">
        <v>127</v>
      </c>
      <c r="AN8343" s="1" t="s">
        <v>128</v>
      </c>
      <c r="AV8343" s="1" t="s">
        <v>217</v>
      </c>
      <c r="AZ8343" s="1" t="s">
        <v>108</v>
      </c>
      <c r="BB8343" s="1" t="s">
        <v>128</v>
      </c>
      <c r="BC8343" s="1" t="s">
        <v>109</v>
      </c>
      <c r="BD8343" s="1" t="s">
        <v>108</v>
      </c>
      <c r="BG8343" s="1" t="s">
        <v>104</v>
      </c>
      <c r="BH8343" s="1" t="s">
        <v>104</v>
      </c>
      <c r="BJ8343" s="1" t="s">
        <v>129</v>
      </c>
      <c r="BM8343" s="1" t="s">
        <v>167</v>
      </c>
      <c r="CK8343" s="1" t="s">
        <v>107</v>
      </c>
    </row>
    <row r="8344" spans="1:89" x14ac:dyDescent="0.25">
      <c r="A8344" s="1" t="s">
        <v>89</v>
      </c>
      <c r="B8344" s="1" t="s">
        <v>90</v>
      </c>
      <c r="D8344" s="1" t="s">
        <v>18905</v>
      </c>
      <c r="E8344" s="1" t="s">
        <v>18906</v>
      </c>
      <c r="G8344" s="1" t="s">
        <v>93</v>
      </c>
      <c r="H8344" t="s">
        <v>18907</v>
      </c>
      <c r="I8344" s="1" t="s">
        <v>1074</v>
      </c>
      <c r="K8344" t="s">
        <v>18798</v>
      </c>
      <c r="L8344" s="1" t="s">
        <v>214</v>
      </c>
      <c r="N8344" s="1" t="s">
        <v>214</v>
      </c>
      <c r="P8344" s="1" t="s">
        <v>19182</v>
      </c>
      <c r="Q8344" t="s">
        <v>18818</v>
      </c>
      <c r="R8344" s="1" t="s">
        <v>100</v>
      </c>
      <c r="S8344" s="1" t="s">
        <v>101</v>
      </c>
      <c r="V8344" s="1" t="s">
        <v>209</v>
      </c>
      <c r="W8344" s="1" t="s">
        <v>125</v>
      </c>
      <c r="AH8344" s="1" t="s">
        <v>126</v>
      </c>
      <c r="AI8344" s="1" t="s">
        <v>128</v>
      </c>
      <c r="AJ8344" s="1" t="s">
        <v>109</v>
      </c>
      <c r="AK8344" s="1" t="s">
        <v>109</v>
      </c>
      <c r="AN8344" s="1" t="s">
        <v>128</v>
      </c>
      <c r="AV8344" s="1" t="s">
        <v>114</v>
      </c>
      <c r="AZ8344" s="1" t="s">
        <v>140</v>
      </c>
      <c r="BC8344" s="1" t="s">
        <v>109</v>
      </c>
      <c r="BD8344" s="1" t="s">
        <v>108</v>
      </c>
      <c r="BG8344" s="1" t="s">
        <v>107</v>
      </c>
      <c r="BH8344" s="1" t="s">
        <v>107</v>
      </c>
      <c r="BJ8344" s="1" t="s">
        <v>157</v>
      </c>
      <c r="BM8344" s="1" t="s">
        <v>167</v>
      </c>
      <c r="CK8344" s="1" t="s">
        <v>107</v>
      </c>
    </row>
    <row r="8345" spans="1:89" x14ac:dyDescent="0.25">
      <c r="A8345" s="1" t="s">
        <v>89</v>
      </c>
      <c r="B8345" s="1" t="s">
        <v>90</v>
      </c>
      <c r="D8345" s="1" t="s">
        <v>19183</v>
      </c>
      <c r="E8345" s="1" t="s">
        <v>19184</v>
      </c>
      <c r="G8345" s="1" t="s">
        <v>93</v>
      </c>
      <c r="H8345" t="s">
        <v>5192</v>
      </c>
      <c r="I8345" s="1" t="s">
        <v>95</v>
      </c>
      <c r="K8345" t="s">
        <v>18849</v>
      </c>
      <c r="L8345" s="1" t="s">
        <v>575</v>
      </c>
      <c r="N8345" s="1" t="s">
        <v>575</v>
      </c>
      <c r="P8345" s="1" t="s">
        <v>19185</v>
      </c>
      <c r="Q8345" t="s">
        <v>18818</v>
      </c>
      <c r="R8345" s="1" t="s">
        <v>577</v>
      </c>
      <c r="S8345" s="1" t="s">
        <v>379</v>
      </c>
      <c r="V8345" s="1" t="s">
        <v>124</v>
      </c>
      <c r="W8345" s="1" t="s">
        <v>125</v>
      </c>
      <c r="AJ8345" s="1" t="s">
        <v>109</v>
      </c>
      <c r="AK8345" s="1" t="s">
        <v>128</v>
      </c>
      <c r="AL8345" s="1" t="s">
        <v>127</v>
      </c>
      <c r="AM8345" s="1" t="s">
        <v>128</v>
      </c>
      <c r="AN8345" s="1" t="s">
        <v>128</v>
      </c>
      <c r="AP8345" s="1" t="s">
        <v>154</v>
      </c>
      <c r="AQ8345" s="1" t="s">
        <v>129</v>
      </c>
      <c r="AS8345" s="1" t="s">
        <v>114</v>
      </c>
      <c r="AT8345" s="1" t="s">
        <v>114</v>
      </c>
      <c r="AV8345" s="1" t="s">
        <v>128</v>
      </c>
      <c r="AX8345" s="1" t="s">
        <v>128</v>
      </c>
      <c r="AZ8345" s="1" t="s">
        <v>128</v>
      </c>
      <c r="BA8345" s="1" t="s">
        <v>129</v>
      </c>
      <c r="BB8345" s="1" t="s">
        <v>128</v>
      </c>
      <c r="BC8345" s="1" t="s">
        <v>109</v>
      </c>
      <c r="BD8345" s="1" t="s">
        <v>109</v>
      </c>
      <c r="BJ8345" s="1" t="s">
        <v>129</v>
      </c>
      <c r="BK8345" s="1" t="s">
        <v>127</v>
      </c>
      <c r="BM8345" s="1" t="s">
        <v>167</v>
      </c>
      <c r="BP8345" s="1" t="s">
        <v>156</v>
      </c>
    </row>
    <row r="8346" spans="1:89" x14ac:dyDescent="0.25">
      <c r="A8346" s="1" t="s">
        <v>89</v>
      </c>
      <c r="B8346" s="1" t="s">
        <v>90</v>
      </c>
      <c r="D8346" s="1" t="s">
        <v>18447</v>
      </c>
      <c r="E8346" s="1" t="s">
        <v>18448</v>
      </c>
      <c r="G8346" s="1" t="s">
        <v>93</v>
      </c>
      <c r="H8346" t="s">
        <v>14898</v>
      </c>
      <c r="I8346" s="1" t="s">
        <v>533</v>
      </c>
      <c r="K8346" t="s">
        <v>18961</v>
      </c>
      <c r="L8346" s="1" t="s">
        <v>214</v>
      </c>
      <c r="N8346" s="1" t="s">
        <v>214</v>
      </c>
      <c r="P8346" s="1" t="s">
        <v>19186</v>
      </c>
      <c r="Q8346" t="s">
        <v>18818</v>
      </c>
      <c r="R8346" s="1" t="s">
        <v>100</v>
      </c>
      <c r="S8346" s="1" t="s">
        <v>101</v>
      </c>
      <c r="V8346" s="1" t="s">
        <v>468</v>
      </c>
      <c r="W8346" s="1" t="s">
        <v>103</v>
      </c>
      <c r="AE8346" s="1" t="s">
        <v>107</v>
      </c>
      <c r="AF8346" s="1" t="s">
        <v>155</v>
      </c>
      <c r="AG8346" s="1" t="s">
        <v>106</v>
      </c>
      <c r="AM8346" s="1" t="s">
        <v>107</v>
      </c>
      <c r="BC8346" s="1" t="s">
        <v>112</v>
      </c>
      <c r="BD8346" s="1" t="s">
        <v>112</v>
      </c>
      <c r="BE8346" s="1" t="s">
        <v>112</v>
      </c>
      <c r="BH8346" s="1" t="s">
        <v>108</v>
      </c>
      <c r="BI8346" s="1" t="s">
        <v>110</v>
      </c>
      <c r="BM8346" s="1" t="s">
        <v>256</v>
      </c>
      <c r="BN8346" s="1" t="s">
        <v>105</v>
      </c>
      <c r="BO8346" s="1" t="s">
        <v>112</v>
      </c>
      <c r="BP8346" s="1" t="s">
        <v>402</v>
      </c>
      <c r="BS8346" s="1" t="s">
        <v>109</v>
      </c>
      <c r="BT8346" s="1" t="s">
        <v>107</v>
      </c>
      <c r="CC8346" s="1" t="s">
        <v>107</v>
      </c>
    </row>
    <row r="8347" spans="1:89" x14ac:dyDescent="0.25">
      <c r="A8347" s="1" t="s">
        <v>89</v>
      </c>
      <c r="B8347" s="1" t="s">
        <v>90</v>
      </c>
      <c r="D8347" s="1" t="s">
        <v>18447</v>
      </c>
      <c r="E8347" s="1" t="s">
        <v>18448</v>
      </c>
      <c r="G8347" s="1" t="s">
        <v>93</v>
      </c>
      <c r="H8347" t="s">
        <v>14898</v>
      </c>
      <c r="I8347" s="1" t="s">
        <v>533</v>
      </c>
      <c r="K8347" t="s">
        <v>18961</v>
      </c>
      <c r="L8347" s="1" t="s">
        <v>214</v>
      </c>
      <c r="N8347" s="1" t="s">
        <v>214</v>
      </c>
      <c r="P8347" s="1" t="s">
        <v>19186</v>
      </c>
      <c r="Q8347" t="s">
        <v>18818</v>
      </c>
      <c r="R8347" s="1" t="s">
        <v>100</v>
      </c>
      <c r="S8347" s="1" t="s">
        <v>101</v>
      </c>
      <c r="V8347" s="1" t="s">
        <v>342</v>
      </c>
      <c r="W8347" s="1" t="s">
        <v>125</v>
      </c>
      <c r="AH8347" s="1" t="s">
        <v>126</v>
      </c>
      <c r="AI8347" s="1" t="s">
        <v>128</v>
      </c>
      <c r="AJ8347" s="1" t="s">
        <v>110</v>
      </c>
      <c r="AK8347" s="1" t="s">
        <v>110</v>
      </c>
      <c r="AL8347" s="1" t="s">
        <v>154</v>
      </c>
      <c r="AN8347" s="1" t="s">
        <v>157</v>
      </c>
      <c r="AV8347" s="1" t="s">
        <v>114</v>
      </c>
      <c r="AZ8347" s="1" t="s">
        <v>152</v>
      </c>
      <c r="BB8347" s="1" t="s">
        <v>151</v>
      </c>
      <c r="BC8347" s="1" t="s">
        <v>104</v>
      </c>
      <c r="BD8347" s="1" t="s">
        <v>104</v>
      </c>
      <c r="BG8347" s="1" t="s">
        <v>104</v>
      </c>
      <c r="BH8347" s="1" t="s">
        <v>104</v>
      </c>
      <c r="BM8347" s="1" t="s">
        <v>167</v>
      </c>
      <c r="CK8347" s="1" t="s">
        <v>110</v>
      </c>
    </row>
    <row r="8348" spans="1:89" x14ac:dyDescent="0.25">
      <c r="A8348" s="1" t="s">
        <v>89</v>
      </c>
      <c r="B8348" s="1" t="s">
        <v>90</v>
      </c>
      <c r="D8348" s="1" t="s">
        <v>19187</v>
      </c>
      <c r="E8348" s="1" t="s">
        <v>19188</v>
      </c>
      <c r="G8348" s="1" t="s">
        <v>93</v>
      </c>
      <c r="H8348" t="s">
        <v>19189</v>
      </c>
      <c r="I8348" s="1" t="s">
        <v>321</v>
      </c>
      <c r="K8348" t="s">
        <v>18961</v>
      </c>
      <c r="L8348" s="1" t="s">
        <v>964</v>
      </c>
      <c r="N8348" s="1" t="s">
        <v>964</v>
      </c>
      <c r="P8348" s="1" t="s">
        <v>19190</v>
      </c>
      <c r="Q8348" t="s">
        <v>18818</v>
      </c>
      <c r="R8348" s="1" t="s">
        <v>100</v>
      </c>
      <c r="S8348" s="1" t="s">
        <v>101</v>
      </c>
      <c r="V8348" s="1" t="s">
        <v>124</v>
      </c>
      <c r="W8348" s="1" t="s">
        <v>125</v>
      </c>
      <c r="AJ8348" s="1" t="s">
        <v>109</v>
      </c>
      <c r="AK8348" s="1" t="s">
        <v>128</v>
      </c>
      <c r="AL8348" s="1" t="s">
        <v>127</v>
      </c>
      <c r="AM8348" s="1" t="s">
        <v>128</v>
      </c>
      <c r="AN8348" s="1" t="s">
        <v>128</v>
      </c>
      <c r="AP8348" s="1" t="s">
        <v>152</v>
      </c>
      <c r="AQ8348" s="1" t="s">
        <v>129</v>
      </c>
      <c r="AS8348" s="1" t="s">
        <v>114</v>
      </c>
      <c r="AT8348" s="1" t="s">
        <v>114</v>
      </c>
      <c r="AV8348" s="1" t="s">
        <v>128</v>
      </c>
      <c r="AX8348" s="1" t="s">
        <v>128</v>
      </c>
      <c r="AZ8348" s="1" t="s">
        <v>128</v>
      </c>
      <c r="BA8348" s="1" t="s">
        <v>129</v>
      </c>
      <c r="BB8348" s="1" t="s">
        <v>128</v>
      </c>
      <c r="BC8348" s="1" t="s">
        <v>109</v>
      </c>
      <c r="BD8348" s="1" t="s">
        <v>109</v>
      </c>
      <c r="BJ8348" s="1" t="s">
        <v>129</v>
      </c>
      <c r="BK8348" s="1" t="s">
        <v>157</v>
      </c>
      <c r="BM8348" s="1" t="s">
        <v>167</v>
      </c>
      <c r="BP8348" s="1" t="s">
        <v>206</v>
      </c>
    </row>
    <row r="8349" spans="1:89" x14ac:dyDescent="0.25">
      <c r="A8349" s="1" t="s">
        <v>89</v>
      </c>
      <c r="B8349" s="1" t="s">
        <v>90</v>
      </c>
      <c r="D8349" s="1" t="s">
        <v>19191</v>
      </c>
      <c r="E8349" s="1" t="s">
        <v>19192</v>
      </c>
      <c r="G8349" s="1" t="s">
        <v>93</v>
      </c>
      <c r="H8349" t="s">
        <v>19193</v>
      </c>
      <c r="I8349" s="1" t="s">
        <v>460</v>
      </c>
      <c r="K8349" t="s">
        <v>18961</v>
      </c>
      <c r="L8349" s="1" t="s">
        <v>1055</v>
      </c>
      <c r="N8349" s="1" t="s">
        <v>1055</v>
      </c>
      <c r="P8349" s="1" t="s">
        <v>19194</v>
      </c>
      <c r="Q8349" t="s">
        <v>18818</v>
      </c>
      <c r="R8349" s="1" t="s">
        <v>100</v>
      </c>
      <c r="S8349" s="1" t="s">
        <v>101</v>
      </c>
      <c r="V8349" s="1" t="s">
        <v>124</v>
      </c>
      <c r="W8349" s="1" t="s">
        <v>125</v>
      </c>
      <c r="AH8349" s="1" t="s">
        <v>126</v>
      </c>
      <c r="AI8349" s="1" t="s">
        <v>140</v>
      </c>
      <c r="AJ8349" s="1" t="s">
        <v>109</v>
      </c>
      <c r="AK8349" s="1" t="s">
        <v>109</v>
      </c>
      <c r="AL8349" s="1" t="s">
        <v>127</v>
      </c>
      <c r="AN8349" s="1" t="s">
        <v>128</v>
      </c>
      <c r="AV8349" s="1" t="s">
        <v>217</v>
      </c>
      <c r="AZ8349" s="1" t="s">
        <v>108</v>
      </c>
      <c r="BB8349" s="1" t="s">
        <v>128</v>
      </c>
      <c r="BC8349" s="1" t="s">
        <v>109</v>
      </c>
      <c r="BD8349" s="1" t="s">
        <v>108</v>
      </c>
      <c r="BG8349" s="1" t="s">
        <v>104</v>
      </c>
      <c r="BH8349" s="1" t="s">
        <v>107</v>
      </c>
      <c r="BJ8349" s="1" t="s">
        <v>129</v>
      </c>
      <c r="BM8349" s="1" t="s">
        <v>167</v>
      </c>
      <c r="CK8349" s="1" t="s">
        <v>107</v>
      </c>
    </row>
    <row r="8350" spans="1:89" x14ac:dyDescent="0.25">
      <c r="A8350" s="1" t="s">
        <v>89</v>
      </c>
      <c r="B8350" s="1" t="s">
        <v>90</v>
      </c>
      <c r="D8350" s="1" t="s">
        <v>19195</v>
      </c>
      <c r="E8350" s="1" t="s">
        <v>13326</v>
      </c>
      <c r="G8350" s="1" t="s">
        <v>93</v>
      </c>
      <c r="H8350" t="s">
        <v>13327</v>
      </c>
      <c r="I8350" s="1" t="s">
        <v>350</v>
      </c>
      <c r="K8350" t="s">
        <v>18798</v>
      </c>
      <c r="L8350" s="1" t="s">
        <v>145</v>
      </c>
      <c r="N8350" s="1" t="s">
        <v>145</v>
      </c>
      <c r="P8350" s="1" t="s">
        <v>19196</v>
      </c>
      <c r="Q8350" t="s">
        <v>19040</v>
      </c>
      <c r="R8350" s="1" t="s">
        <v>187</v>
      </c>
      <c r="S8350" s="1" t="s">
        <v>188</v>
      </c>
      <c r="V8350" s="1" t="s">
        <v>329</v>
      </c>
      <c r="W8350" s="1" t="s">
        <v>125</v>
      </c>
      <c r="AH8350" s="1" t="s">
        <v>126</v>
      </c>
      <c r="AI8350" s="1" t="s">
        <v>157</v>
      </c>
      <c r="AJ8350" s="1" t="s">
        <v>109</v>
      </c>
      <c r="AK8350" s="1" t="s">
        <v>105</v>
      </c>
      <c r="AL8350" s="1" t="s">
        <v>127</v>
      </c>
      <c r="AN8350" s="1" t="s">
        <v>128</v>
      </c>
      <c r="AV8350" s="1" t="s">
        <v>108</v>
      </c>
      <c r="AZ8350" s="1" t="s">
        <v>108</v>
      </c>
      <c r="BB8350" s="1" t="s">
        <v>128</v>
      </c>
      <c r="BC8350" s="1" t="s">
        <v>105</v>
      </c>
      <c r="BD8350" s="1" t="s">
        <v>104</v>
      </c>
      <c r="BG8350" s="1" t="s">
        <v>110</v>
      </c>
      <c r="BH8350" s="1" t="s">
        <v>114</v>
      </c>
      <c r="BJ8350" s="1" t="s">
        <v>129</v>
      </c>
      <c r="BM8350" s="1" t="s">
        <v>167</v>
      </c>
      <c r="CK8350" s="1" t="s">
        <v>107</v>
      </c>
    </row>
    <row r="8351" spans="1:89" x14ac:dyDescent="0.25">
      <c r="A8351" s="1" t="s">
        <v>89</v>
      </c>
      <c r="B8351" s="1" t="s">
        <v>90</v>
      </c>
      <c r="D8351" s="1" t="s">
        <v>19197</v>
      </c>
      <c r="E8351" s="1" t="s">
        <v>19198</v>
      </c>
      <c r="G8351" s="1" t="s">
        <v>93</v>
      </c>
      <c r="H8351" t="s">
        <v>19199</v>
      </c>
      <c r="I8351" s="1" t="s">
        <v>853</v>
      </c>
      <c r="K8351" t="s">
        <v>18798</v>
      </c>
      <c r="L8351" s="1" t="s">
        <v>605</v>
      </c>
      <c r="N8351" s="1" t="s">
        <v>605</v>
      </c>
      <c r="P8351" s="1" t="s">
        <v>19200</v>
      </c>
      <c r="Q8351" t="s">
        <v>18818</v>
      </c>
      <c r="R8351" s="1" t="s">
        <v>201</v>
      </c>
      <c r="S8351" s="1" t="s">
        <v>202</v>
      </c>
      <c r="V8351" s="1" t="s">
        <v>336</v>
      </c>
      <c r="W8351" s="1" t="s">
        <v>103</v>
      </c>
      <c r="AE8351" s="1" t="s">
        <v>128</v>
      </c>
      <c r="AG8351" s="1" t="s">
        <v>105</v>
      </c>
      <c r="AJ8351" s="1" t="s">
        <v>194</v>
      </c>
      <c r="AO8351" s="1" t="s">
        <v>608</v>
      </c>
      <c r="AX8351" s="1" t="s">
        <v>217</v>
      </c>
      <c r="BD8351" s="1" t="s">
        <v>104</v>
      </c>
      <c r="BE8351" s="1" t="s">
        <v>109</v>
      </c>
      <c r="BI8351" s="1" t="s">
        <v>110</v>
      </c>
      <c r="BM8351" s="1" t="s">
        <v>111</v>
      </c>
      <c r="BN8351" s="1" t="s">
        <v>337</v>
      </c>
      <c r="BT8351" s="1" t="s">
        <v>127</v>
      </c>
      <c r="BW8351" s="1" t="s">
        <v>140</v>
      </c>
      <c r="BX8351" s="1" t="s">
        <v>217</v>
      </c>
      <c r="CJ8351" s="1" t="s">
        <v>107</v>
      </c>
    </row>
    <row r="8352" spans="1:89" x14ac:dyDescent="0.25">
      <c r="A8352" s="1" t="s">
        <v>89</v>
      </c>
      <c r="B8352" s="1" t="s">
        <v>90</v>
      </c>
      <c r="D8352" s="1" t="s">
        <v>19201</v>
      </c>
      <c r="E8352" s="1" t="s">
        <v>19202</v>
      </c>
      <c r="G8352" s="1" t="s">
        <v>117</v>
      </c>
      <c r="H8352" t="s">
        <v>11946</v>
      </c>
      <c r="I8352" s="1" t="s">
        <v>535</v>
      </c>
      <c r="K8352" t="s">
        <v>18961</v>
      </c>
      <c r="L8352" s="1" t="s">
        <v>180</v>
      </c>
      <c r="N8352" s="1" t="s">
        <v>180</v>
      </c>
      <c r="P8352" s="1" t="s">
        <v>19203</v>
      </c>
      <c r="Q8352" t="s">
        <v>18818</v>
      </c>
      <c r="R8352" s="1" t="s">
        <v>294</v>
      </c>
      <c r="S8352" s="1" t="s">
        <v>275</v>
      </c>
      <c r="V8352" s="1" t="s">
        <v>1303</v>
      </c>
      <c r="W8352" s="1" t="s">
        <v>103</v>
      </c>
      <c r="AE8352" s="1" t="s">
        <v>104</v>
      </c>
      <c r="AG8352" s="1" t="s">
        <v>608</v>
      </c>
      <c r="BD8352" s="1" t="s">
        <v>114</v>
      </c>
      <c r="BI8352" s="1" t="s">
        <v>114</v>
      </c>
      <c r="BN8352" s="1" t="s">
        <v>217</v>
      </c>
      <c r="BO8352" s="1" t="s">
        <v>217</v>
      </c>
      <c r="BS8352" s="1" t="s">
        <v>104</v>
      </c>
      <c r="BT8352" s="1" t="s">
        <v>114</v>
      </c>
      <c r="BW8352" s="1" t="s">
        <v>140</v>
      </c>
      <c r="BX8352" s="1" t="s">
        <v>105</v>
      </c>
    </row>
    <row r="8353" spans="1:89" x14ac:dyDescent="0.25">
      <c r="A8353" s="1" t="s">
        <v>89</v>
      </c>
      <c r="B8353" s="1" t="s">
        <v>90</v>
      </c>
      <c r="D8353" s="1" t="s">
        <v>19204</v>
      </c>
      <c r="E8353" s="1" t="s">
        <v>899</v>
      </c>
      <c r="G8353" s="1" t="s">
        <v>93</v>
      </c>
      <c r="H8353" t="s">
        <v>900</v>
      </c>
      <c r="I8353" s="1" t="s">
        <v>250</v>
      </c>
      <c r="K8353" t="s">
        <v>18849</v>
      </c>
      <c r="L8353" s="1" t="s">
        <v>299</v>
      </c>
      <c r="N8353" s="1" t="s">
        <v>299</v>
      </c>
      <c r="P8353" s="1" t="s">
        <v>19205</v>
      </c>
      <c r="Q8353" t="s">
        <v>18818</v>
      </c>
      <c r="R8353" s="1" t="s">
        <v>122</v>
      </c>
      <c r="S8353" s="1" t="s">
        <v>123</v>
      </c>
      <c r="V8353" s="1" t="s">
        <v>138</v>
      </c>
      <c r="W8353" s="1" t="s">
        <v>103</v>
      </c>
      <c r="AE8353" s="1" t="s">
        <v>104</v>
      </c>
      <c r="AG8353" s="1" t="s">
        <v>114</v>
      </c>
      <c r="AP8353" s="1" t="s">
        <v>127</v>
      </c>
      <c r="BC8353" s="1" t="s">
        <v>112</v>
      </c>
      <c r="BD8353" s="1" t="s">
        <v>112</v>
      </c>
      <c r="BE8353" s="1" t="s">
        <v>112</v>
      </c>
      <c r="BH8353" s="1" t="s">
        <v>108</v>
      </c>
      <c r="BI8353" s="1" t="s">
        <v>110</v>
      </c>
      <c r="BN8353" s="1" t="s">
        <v>112</v>
      </c>
      <c r="BO8353" s="1" t="s">
        <v>112</v>
      </c>
      <c r="BP8353" s="1" t="s">
        <v>113</v>
      </c>
      <c r="BQ8353" s="1" t="s">
        <v>158</v>
      </c>
      <c r="BR8353" s="1" t="s">
        <v>139</v>
      </c>
      <c r="BS8353" s="1" t="s">
        <v>140</v>
      </c>
      <c r="BT8353" s="1" t="s">
        <v>114</v>
      </c>
    </row>
    <row r="8354" spans="1:89" x14ac:dyDescent="0.25">
      <c r="A8354" s="1" t="s">
        <v>89</v>
      </c>
      <c r="B8354" s="1" t="s">
        <v>90</v>
      </c>
      <c r="D8354" s="1" t="s">
        <v>19204</v>
      </c>
      <c r="E8354" s="1" t="s">
        <v>899</v>
      </c>
      <c r="G8354" s="1" t="s">
        <v>93</v>
      </c>
      <c r="H8354" t="s">
        <v>900</v>
      </c>
      <c r="I8354" s="1" t="s">
        <v>250</v>
      </c>
      <c r="K8354" t="s">
        <v>18849</v>
      </c>
      <c r="L8354" s="1" t="s">
        <v>299</v>
      </c>
      <c r="N8354" s="1" t="s">
        <v>299</v>
      </c>
      <c r="P8354" s="1" t="s">
        <v>19205</v>
      </c>
      <c r="Q8354" t="s">
        <v>18818</v>
      </c>
      <c r="R8354" s="1" t="s">
        <v>122</v>
      </c>
      <c r="S8354" s="1" t="s">
        <v>123</v>
      </c>
      <c r="V8354" s="1" t="s">
        <v>445</v>
      </c>
      <c r="W8354" s="1" t="s">
        <v>125</v>
      </c>
      <c r="AI8354" s="1" t="s">
        <v>110</v>
      </c>
      <c r="AL8354" s="1" t="s">
        <v>127</v>
      </c>
      <c r="AN8354" s="1" t="s">
        <v>128</v>
      </c>
      <c r="BB8354" s="1" t="s">
        <v>151</v>
      </c>
      <c r="CK8354" s="1" t="s">
        <v>107</v>
      </c>
    </row>
    <row r="8355" spans="1:89" x14ac:dyDescent="0.25">
      <c r="A8355" s="1" t="s">
        <v>89</v>
      </c>
      <c r="B8355" s="1" t="s">
        <v>90</v>
      </c>
      <c r="D8355" s="1" t="s">
        <v>19208</v>
      </c>
      <c r="E8355" s="1" t="s">
        <v>19209</v>
      </c>
      <c r="G8355" s="1" t="s">
        <v>117</v>
      </c>
      <c r="H8355" t="s">
        <v>16354</v>
      </c>
      <c r="I8355" s="1" t="s">
        <v>268</v>
      </c>
      <c r="K8355" t="s">
        <v>18961</v>
      </c>
      <c r="L8355" s="1" t="s">
        <v>135</v>
      </c>
      <c r="N8355" s="1" t="s">
        <v>135</v>
      </c>
      <c r="P8355" s="1" t="s">
        <v>19210</v>
      </c>
      <c r="Q8355" t="str">
        <f>2020&amp;MID(P8355,3,4)</f>
        <v>20201116</v>
      </c>
      <c r="R8355" s="1" t="s">
        <v>122</v>
      </c>
      <c r="S8355" s="1" t="s">
        <v>123</v>
      </c>
      <c r="V8355" s="1" t="s">
        <v>150</v>
      </c>
      <c r="W8355" s="1" t="s">
        <v>125</v>
      </c>
      <c r="AJ8355" s="1" t="s">
        <v>109</v>
      </c>
      <c r="AK8355" s="1" t="s">
        <v>128</v>
      </c>
      <c r="AL8355" s="1" t="s">
        <v>140</v>
      </c>
      <c r="AM8355" s="1" t="s">
        <v>140</v>
      </c>
      <c r="AN8355" s="1" t="s">
        <v>157</v>
      </c>
      <c r="AP8355" s="1" t="s">
        <v>152</v>
      </c>
      <c r="AQ8355" s="1" t="s">
        <v>153</v>
      </c>
      <c r="AR8355" s="1" t="s">
        <v>151</v>
      </c>
      <c r="AS8355" s="1" t="s">
        <v>151</v>
      </c>
      <c r="AT8355" s="1" t="s">
        <v>151</v>
      </c>
      <c r="AV8355" s="1" t="s">
        <v>128</v>
      </c>
      <c r="AX8355" s="1" t="s">
        <v>151</v>
      </c>
      <c r="AZ8355" s="1" t="s">
        <v>114</v>
      </c>
      <c r="BA8355" s="1" t="s">
        <v>129</v>
      </c>
      <c r="BB8355" s="1" t="s">
        <v>114</v>
      </c>
      <c r="BC8355" s="1" t="s">
        <v>105</v>
      </c>
      <c r="BD8355" s="1" t="s">
        <v>104</v>
      </c>
      <c r="BJ8355" s="1" t="s">
        <v>129</v>
      </c>
      <c r="BK8355" s="1" t="s">
        <v>154</v>
      </c>
      <c r="BM8355" s="1" t="s">
        <v>130</v>
      </c>
      <c r="BP8355" s="1" t="s">
        <v>113</v>
      </c>
    </row>
    <row r="8356" spans="1:89" x14ac:dyDescent="0.25">
      <c r="A8356" s="1" t="s">
        <v>89</v>
      </c>
      <c r="B8356" s="1" t="s">
        <v>90</v>
      </c>
      <c r="D8356" s="1" t="s">
        <v>19211</v>
      </c>
      <c r="E8356" s="1" t="s">
        <v>19212</v>
      </c>
      <c r="G8356" s="1" t="s">
        <v>117</v>
      </c>
      <c r="H8356" t="s">
        <v>19213</v>
      </c>
      <c r="I8356" s="1" t="s">
        <v>281</v>
      </c>
      <c r="K8356" t="s">
        <v>18798</v>
      </c>
      <c r="L8356" s="1" t="s">
        <v>299</v>
      </c>
      <c r="N8356" s="1" t="s">
        <v>299</v>
      </c>
      <c r="P8356" s="1" t="s">
        <v>19214</v>
      </c>
      <c r="Q8356" t="s">
        <v>18818</v>
      </c>
      <c r="R8356" s="1" t="s">
        <v>122</v>
      </c>
      <c r="S8356" s="1" t="s">
        <v>123</v>
      </c>
      <c r="V8356" s="1" t="s">
        <v>271</v>
      </c>
      <c r="W8356" s="1" t="s">
        <v>103</v>
      </c>
      <c r="AE8356" s="1" t="s">
        <v>107</v>
      </c>
      <c r="AG8356" s="1" t="s">
        <v>108</v>
      </c>
      <c r="AP8356" s="1" t="s">
        <v>109</v>
      </c>
      <c r="BC8356" s="1" t="s">
        <v>112</v>
      </c>
      <c r="BD8356" s="1" t="s">
        <v>112</v>
      </c>
      <c r="BE8356" s="1" t="s">
        <v>140</v>
      </c>
      <c r="BH8356" s="1" t="s">
        <v>108</v>
      </c>
      <c r="BI8356" s="1" t="s">
        <v>128</v>
      </c>
      <c r="BN8356" s="1" t="s">
        <v>112</v>
      </c>
      <c r="BO8356" s="1" t="s">
        <v>112</v>
      </c>
      <c r="BP8356" s="1" t="s">
        <v>113</v>
      </c>
      <c r="BS8356" s="1" t="s">
        <v>109</v>
      </c>
      <c r="BT8356" s="1" t="s">
        <v>104</v>
      </c>
    </row>
    <row r="8357" spans="1:89" x14ac:dyDescent="0.25">
      <c r="A8357" s="1" t="s">
        <v>89</v>
      </c>
      <c r="B8357" s="1" t="s">
        <v>90</v>
      </c>
      <c r="D8357" s="1" t="s">
        <v>19215</v>
      </c>
      <c r="E8357" s="1" t="s">
        <v>19216</v>
      </c>
      <c r="G8357" s="1" t="s">
        <v>93</v>
      </c>
      <c r="H8357" t="s">
        <v>19217</v>
      </c>
      <c r="I8357" s="1" t="s">
        <v>134</v>
      </c>
      <c r="K8357" t="s">
        <v>18798</v>
      </c>
      <c r="L8357" s="1" t="s">
        <v>299</v>
      </c>
      <c r="N8357" s="1" t="s">
        <v>299</v>
      </c>
      <c r="P8357" s="1" t="s">
        <v>19218</v>
      </c>
      <c r="Q8357" t="s">
        <v>18818</v>
      </c>
      <c r="R8357" s="1" t="s">
        <v>122</v>
      </c>
      <c r="S8357" s="1" t="s">
        <v>123</v>
      </c>
      <c r="V8357" s="1" t="s">
        <v>1340</v>
      </c>
      <c r="W8357" s="1" t="s">
        <v>125</v>
      </c>
      <c r="AH8357" s="1" t="s">
        <v>126</v>
      </c>
      <c r="AI8357" s="1" t="s">
        <v>110</v>
      </c>
      <c r="AJ8357" s="1" t="s">
        <v>109</v>
      </c>
      <c r="AK8357" s="1" t="s">
        <v>109</v>
      </c>
      <c r="AL8357" s="1" t="s">
        <v>127</v>
      </c>
      <c r="AN8357" s="1" t="s">
        <v>157</v>
      </c>
      <c r="AV8357" s="1" t="s">
        <v>157</v>
      </c>
      <c r="AZ8357" s="1" t="s">
        <v>108</v>
      </c>
      <c r="BB8357" s="1" t="s">
        <v>128</v>
      </c>
      <c r="BC8357" s="1" t="s">
        <v>155</v>
      </c>
      <c r="BD8357" s="1" t="s">
        <v>112</v>
      </c>
      <c r="BG8357" s="1" t="s">
        <v>110</v>
      </c>
      <c r="BJ8357" s="1" t="s">
        <v>156</v>
      </c>
      <c r="BM8357" s="1" t="s">
        <v>130</v>
      </c>
      <c r="CK8357" s="1" t="s">
        <v>107</v>
      </c>
    </row>
    <row r="8358" spans="1:89" x14ac:dyDescent="0.25">
      <c r="A8358" s="1" t="s">
        <v>89</v>
      </c>
      <c r="B8358" s="1" t="s">
        <v>90</v>
      </c>
      <c r="D8358" s="1" t="s">
        <v>19092</v>
      </c>
      <c r="E8358" s="1" t="s">
        <v>19093</v>
      </c>
      <c r="G8358" s="1" t="s">
        <v>117</v>
      </c>
      <c r="H8358" t="s">
        <v>15595</v>
      </c>
      <c r="I8358" s="1" t="s">
        <v>162</v>
      </c>
      <c r="K8358" t="s">
        <v>18961</v>
      </c>
      <c r="L8358" s="1" t="s">
        <v>363</v>
      </c>
      <c r="N8358" s="1" t="s">
        <v>363</v>
      </c>
      <c r="P8358" s="1" t="s">
        <v>19219</v>
      </c>
      <c r="Q8358" t="s">
        <v>18818</v>
      </c>
      <c r="R8358" s="1" t="s">
        <v>100</v>
      </c>
      <c r="S8358" s="1" t="s">
        <v>101</v>
      </c>
      <c r="V8358" s="1" t="s">
        <v>223</v>
      </c>
      <c r="W8358" s="1" t="s">
        <v>125</v>
      </c>
      <c r="AH8358" s="1" t="s">
        <v>126</v>
      </c>
      <c r="AI8358" s="1" t="s">
        <v>110</v>
      </c>
      <c r="AJ8358" s="1" t="s">
        <v>109</v>
      </c>
      <c r="AK8358" s="1" t="s">
        <v>114</v>
      </c>
      <c r="AL8358" s="1" t="s">
        <v>127</v>
      </c>
      <c r="AN8358" s="1" t="s">
        <v>128</v>
      </c>
      <c r="AV8358" s="1" t="s">
        <v>114</v>
      </c>
      <c r="AZ8358" s="1" t="s">
        <v>114</v>
      </c>
      <c r="BB8358" s="1" t="s">
        <v>157</v>
      </c>
      <c r="BC8358" s="1" t="s">
        <v>109</v>
      </c>
      <c r="BD8358" s="1" t="s">
        <v>105</v>
      </c>
      <c r="BG8358" s="1" t="s">
        <v>110</v>
      </c>
      <c r="BH8358" s="1" t="s">
        <v>112</v>
      </c>
      <c r="BJ8358" s="1" t="s">
        <v>157</v>
      </c>
      <c r="BM8358" s="1" t="s">
        <v>370</v>
      </c>
      <c r="CE8358" s="1" t="s">
        <v>156</v>
      </c>
      <c r="CK8358" s="1" t="s">
        <v>107</v>
      </c>
    </row>
    <row r="8359" spans="1:89" x14ac:dyDescent="0.25">
      <c r="A8359" s="1" t="s">
        <v>89</v>
      </c>
      <c r="B8359" s="1" t="s">
        <v>90</v>
      </c>
      <c r="D8359" s="1" t="s">
        <v>18533</v>
      </c>
      <c r="E8359" s="1" t="s">
        <v>18171</v>
      </c>
      <c r="G8359" s="1" t="s">
        <v>93</v>
      </c>
      <c r="H8359" t="s">
        <v>18172</v>
      </c>
      <c r="I8359" s="1" t="s">
        <v>228</v>
      </c>
      <c r="K8359" t="s">
        <v>18798</v>
      </c>
      <c r="L8359" s="1" t="s">
        <v>172</v>
      </c>
      <c r="N8359" s="1" t="s">
        <v>172</v>
      </c>
      <c r="P8359" s="1" t="s">
        <v>19220</v>
      </c>
      <c r="Q8359" t="s">
        <v>18818</v>
      </c>
      <c r="R8359" s="1" t="s">
        <v>310</v>
      </c>
      <c r="S8359" s="1" t="s">
        <v>311</v>
      </c>
      <c r="V8359" s="1" t="s">
        <v>174</v>
      </c>
      <c r="W8359" s="1" t="s">
        <v>103</v>
      </c>
      <c r="AE8359" s="1" t="s">
        <v>107</v>
      </c>
      <c r="AG8359" s="1" t="s">
        <v>151</v>
      </c>
      <c r="AP8359" s="1" t="s">
        <v>152</v>
      </c>
      <c r="BC8359" s="1" t="s">
        <v>112</v>
      </c>
      <c r="BD8359" s="1" t="s">
        <v>112</v>
      </c>
      <c r="BE8359" s="1" t="s">
        <v>112</v>
      </c>
      <c r="BH8359" s="1" t="s">
        <v>217</v>
      </c>
      <c r="BI8359" s="1" t="s">
        <v>110</v>
      </c>
      <c r="BN8359" s="1" t="s">
        <v>109</v>
      </c>
      <c r="BO8359" s="1" t="s">
        <v>109</v>
      </c>
      <c r="BP8359" s="1" t="s">
        <v>175</v>
      </c>
      <c r="BQ8359" s="1" t="s">
        <v>139</v>
      </c>
      <c r="BR8359" s="1" t="s">
        <v>139</v>
      </c>
      <c r="BS8359" s="1" t="s">
        <v>109</v>
      </c>
      <c r="BT8359" s="1" t="s">
        <v>114</v>
      </c>
    </row>
    <row r="8360" spans="1:89" x14ac:dyDescent="0.25">
      <c r="A8360" s="1" t="s">
        <v>89</v>
      </c>
      <c r="B8360" s="1" t="s">
        <v>90</v>
      </c>
      <c r="D8360" s="1" t="s">
        <v>19221</v>
      </c>
      <c r="E8360" s="1" t="s">
        <v>19222</v>
      </c>
      <c r="G8360" s="1" t="s">
        <v>93</v>
      </c>
      <c r="H8360" t="s">
        <v>5447</v>
      </c>
      <c r="I8360" s="1" t="s">
        <v>410</v>
      </c>
      <c r="K8360" t="s">
        <v>18798</v>
      </c>
      <c r="L8360" s="1" t="s">
        <v>172</v>
      </c>
      <c r="N8360" s="1" t="s">
        <v>172</v>
      </c>
      <c r="P8360" s="1" t="s">
        <v>19223</v>
      </c>
      <c r="Q8360" t="s">
        <v>18818</v>
      </c>
      <c r="R8360" s="1" t="s">
        <v>165</v>
      </c>
      <c r="S8360" s="1" t="s">
        <v>166</v>
      </c>
      <c r="V8360" s="1" t="s">
        <v>150</v>
      </c>
      <c r="W8360" s="1" t="s">
        <v>125</v>
      </c>
      <c r="AJ8360" s="1" t="s">
        <v>109</v>
      </c>
      <c r="AK8360" s="1" t="s">
        <v>128</v>
      </c>
      <c r="AL8360" s="1" t="s">
        <v>151</v>
      </c>
      <c r="AM8360" s="1" t="s">
        <v>110</v>
      </c>
      <c r="AN8360" s="1" t="s">
        <v>110</v>
      </c>
      <c r="AP8360" s="1" t="s">
        <v>152</v>
      </c>
      <c r="AQ8360" s="1" t="s">
        <v>153</v>
      </c>
      <c r="AR8360" s="1" t="s">
        <v>151</v>
      </c>
      <c r="AS8360" s="1" t="s">
        <v>151</v>
      </c>
      <c r="AT8360" s="1" t="s">
        <v>151</v>
      </c>
      <c r="AV8360" s="1" t="s">
        <v>154</v>
      </c>
      <c r="AX8360" s="1" t="s">
        <v>151</v>
      </c>
      <c r="AZ8360" s="1" t="s">
        <v>157</v>
      </c>
      <c r="BA8360" s="1" t="s">
        <v>129</v>
      </c>
      <c r="BB8360" s="1" t="s">
        <v>151</v>
      </c>
      <c r="BC8360" s="1" t="s">
        <v>155</v>
      </c>
      <c r="BD8360" s="1" t="s">
        <v>112</v>
      </c>
      <c r="BJ8360" s="1" t="s">
        <v>157</v>
      </c>
      <c r="BK8360" s="1" t="s">
        <v>152</v>
      </c>
      <c r="BM8360" s="1" t="s">
        <v>167</v>
      </c>
      <c r="BP8360" s="1" t="s">
        <v>113</v>
      </c>
    </row>
    <row r="8361" spans="1:89" x14ac:dyDescent="0.25">
      <c r="A8361" s="1" t="s">
        <v>89</v>
      </c>
      <c r="B8361" s="1" t="s">
        <v>90</v>
      </c>
      <c r="D8361" s="1" t="s">
        <v>19224</v>
      </c>
      <c r="E8361" s="1" t="s">
        <v>19225</v>
      </c>
      <c r="G8361" s="1" t="s">
        <v>117</v>
      </c>
      <c r="H8361" t="s">
        <v>15487</v>
      </c>
      <c r="I8361" s="1" t="s">
        <v>472</v>
      </c>
      <c r="K8361" t="s">
        <v>18798</v>
      </c>
      <c r="L8361" s="1" t="s">
        <v>691</v>
      </c>
      <c r="N8361" s="1" t="s">
        <v>691</v>
      </c>
      <c r="P8361" s="1" t="s">
        <v>19226</v>
      </c>
      <c r="Q8361" t="s">
        <v>18818</v>
      </c>
      <c r="R8361" s="1" t="s">
        <v>122</v>
      </c>
      <c r="S8361" s="1" t="s">
        <v>123</v>
      </c>
      <c r="V8361" s="1" t="s">
        <v>138</v>
      </c>
      <c r="W8361" s="1" t="s">
        <v>103</v>
      </c>
      <c r="AE8361" s="1" t="s">
        <v>104</v>
      </c>
      <c r="AG8361" s="1" t="s">
        <v>157</v>
      </c>
      <c r="AP8361" s="1" t="s">
        <v>127</v>
      </c>
      <c r="BC8361" s="1" t="s">
        <v>107</v>
      </c>
      <c r="BD8361" s="1" t="s">
        <v>104</v>
      </c>
      <c r="BE8361" s="1" t="s">
        <v>109</v>
      </c>
      <c r="BH8361" s="1" t="s">
        <v>108</v>
      </c>
      <c r="BI8361" s="1" t="s">
        <v>128</v>
      </c>
      <c r="BN8361" s="1" t="s">
        <v>105</v>
      </c>
      <c r="BO8361" s="1" t="s">
        <v>112</v>
      </c>
      <c r="BP8361" s="1" t="s">
        <v>113</v>
      </c>
      <c r="BQ8361" s="1" t="s">
        <v>139</v>
      </c>
      <c r="BR8361" s="1" t="s">
        <v>139</v>
      </c>
      <c r="BS8361" s="1" t="s">
        <v>140</v>
      </c>
      <c r="BT8361" s="1" t="s">
        <v>114</v>
      </c>
    </row>
    <row r="8362" spans="1:89" x14ac:dyDescent="0.25">
      <c r="A8362" s="1" t="s">
        <v>89</v>
      </c>
      <c r="B8362" s="1" t="s">
        <v>90</v>
      </c>
      <c r="D8362" s="1" t="s">
        <v>19224</v>
      </c>
      <c r="E8362" s="1" t="s">
        <v>19225</v>
      </c>
      <c r="G8362" s="1" t="s">
        <v>117</v>
      </c>
      <c r="H8362" t="s">
        <v>15487</v>
      </c>
      <c r="I8362" s="1" t="s">
        <v>472</v>
      </c>
      <c r="K8362" t="s">
        <v>18798</v>
      </c>
      <c r="L8362" s="1" t="s">
        <v>691</v>
      </c>
      <c r="N8362" s="1" t="s">
        <v>691</v>
      </c>
      <c r="P8362" s="1" t="s">
        <v>19226</v>
      </c>
      <c r="Q8362" t="s">
        <v>18818</v>
      </c>
      <c r="R8362" s="1" t="s">
        <v>122</v>
      </c>
      <c r="S8362" s="1" t="s">
        <v>123</v>
      </c>
      <c r="V8362" s="1" t="s">
        <v>150</v>
      </c>
      <c r="W8362" s="1" t="s">
        <v>125</v>
      </c>
      <c r="AH8362" s="1" t="s">
        <v>126</v>
      </c>
      <c r="AI8362" s="1" t="s">
        <v>128</v>
      </c>
      <c r="AJ8362" s="1" t="s">
        <v>109</v>
      </c>
      <c r="AK8362" s="1" t="s">
        <v>109</v>
      </c>
      <c r="AL8362" s="1" t="s">
        <v>127</v>
      </c>
      <c r="AN8362" s="1" t="s">
        <v>128</v>
      </c>
      <c r="AV8362" s="1" t="s">
        <v>157</v>
      </c>
      <c r="AZ8362" s="1" t="s">
        <v>154</v>
      </c>
      <c r="BB8362" s="1" t="s">
        <v>140</v>
      </c>
      <c r="BC8362" s="1" t="s">
        <v>155</v>
      </c>
      <c r="BD8362" s="1" t="s">
        <v>112</v>
      </c>
      <c r="BG8362" s="1" t="s">
        <v>107</v>
      </c>
      <c r="BH8362" s="1" t="s">
        <v>107</v>
      </c>
      <c r="BJ8362" s="1" t="s">
        <v>129</v>
      </c>
      <c r="BM8362" s="1" t="s">
        <v>167</v>
      </c>
      <c r="CK8362" s="1" t="s">
        <v>107</v>
      </c>
    </row>
    <row r="8363" spans="1:89" x14ac:dyDescent="0.25">
      <c r="A8363" s="1" t="s">
        <v>89</v>
      </c>
      <c r="B8363" s="1" t="s">
        <v>90</v>
      </c>
      <c r="D8363" s="1" t="s">
        <v>19227</v>
      </c>
      <c r="E8363" s="1" t="s">
        <v>2178</v>
      </c>
      <c r="G8363" s="1" t="s">
        <v>93</v>
      </c>
      <c r="H8363" t="s">
        <v>2179</v>
      </c>
      <c r="I8363" s="1" t="s">
        <v>1074</v>
      </c>
      <c r="K8363" t="s">
        <v>18961</v>
      </c>
      <c r="L8363" s="1" t="s">
        <v>595</v>
      </c>
      <c r="N8363" s="1" t="s">
        <v>595</v>
      </c>
      <c r="P8363" s="1" t="s">
        <v>19228</v>
      </c>
      <c r="Q8363" t="s">
        <v>18818</v>
      </c>
      <c r="R8363" s="1" t="s">
        <v>523</v>
      </c>
      <c r="S8363" s="1" t="s">
        <v>114</v>
      </c>
      <c r="V8363" s="1" t="s">
        <v>124</v>
      </c>
      <c r="W8363" s="1" t="s">
        <v>125</v>
      </c>
      <c r="AH8363" s="1" t="s">
        <v>154</v>
      </c>
      <c r="AI8363" s="1" t="s">
        <v>110</v>
      </c>
      <c r="AJ8363" s="1" t="s">
        <v>109</v>
      </c>
      <c r="AK8363" s="1" t="s">
        <v>109</v>
      </c>
      <c r="AL8363" s="1" t="s">
        <v>127</v>
      </c>
      <c r="AN8363" s="1" t="s">
        <v>140</v>
      </c>
      <c r="AV8363" s="1" t="s">
        <v>140</v>
      </c>
      <c r="AZ8363" s="1" t="s">
        <v>152</v>
      </c>
      <c r="BB8363" s="1" t="s">
        <v>140</v>
      </c>
      <c r="BC8363" s="1" t="s">
        <v>104</v>
      </c>
      <c r="BD8363" s="1" t="s">
        <v>104</v>
      </c>
      <c r="BG8363" s="1" t="s">
        <v>110</v>
      </c>
      <c r="BH8363" s="1" t="s">
        <v>114</v>
      </c>
      <c r="BJ8363" s="1" t="s">
        <v>129</v>
      </c>
      <c r="BM8363" s="1" t="s">
        <v>130</v>
      </c>
      <c r="CK8363" s="1" t="s">
        <v>107</v>
      </c>
    </row>
    <row r="8364" spans="1:89" x14ac:dyDescent="0.25">
      <c r="A8364" s="1" t="s">
        <v>89</v>
      </c>
      <c r="B8364" s="1" t="s">
        <v>90</v>
      </c>
      <c r="D8364" s="1" t="s">
        <v>19227</v>
      </c>
      <c r="E8364" s="1" t="s">
        <v>2178</v>
      </c>
      <c r="G8364" s="1" t="s">
        <v>93</v>
      </c>
      <c r="H8364" t="s">
        <v>2179</v>
      </c>
      <c r="I8364" s="1" t="s">
        <v>1074</v>
      </c>
      <c r="K8364" t="s">
        <v>18961</v>
      </c>
      <c r="L8364" s="1" t="s">
        <v>595</v>
      </c>
      <c r="N8364" s="1" t="s">
        <v>595</v>
      </c>
      <c r="P8364" s="1" t="s">
        <v>19228</v>
      </c>
      <c r="Q8364" t="s">
        <v>18818</v>
      </c>
      <c r="R8364" s="1" t="s">
        <v>523</v>
      </c>
      <c r="S8364" s="1" t="s">
        <v>114</v>
      </c>
      <c r="V8364" s="1" t="s">
        <v>564</v>
      </c>
      <c r="W8364" s="1" t="s">
        <v>565</v>
      </c>
      <c r="AH8364" s="1" t="s">
        <v>126</v>
      </c>
      <c r="AI8364" s="1" t="s">
        <v>128</v>
      </c>
      <c r="AJ8364" s="1" t="s">
        <v>109</v>
      </c>
      <c r="AK8364" s="1" t="s">
        <v>104</v>
      </c>
      <c r="AL8364" s="1" t="s">
        <v>127</v>
      </c>
      <c r="AN8364" s="1" t="s">
        <v>128</v>
      </c>
      <c r="AV8364" s="1" t="s">
        <v>108</v>
      </c>
      <c r="AZ8364" s="1" t="s">
        <v>108</v>
      </c>
      <c r="BB8364" s="1" t="s">
        <v>128</v>
      </c>
      <c r="BC8364" s="1" t="s">
        <v>109</v>
      </c>
      <c r="BD8364" s="1" t="s">
        <v>108</v>
      </c>
      <c r="BG8364" s="1" t="s">
        <v>107</v>
      </c>
      <c r="BH8364" s="1" t="s">
        <v>107</v>
      </c>
      <c r="BJ8364" s="1" t="s">
        <v>129</v>
      </c>
      <c r="BM8364" s="1" t="s">
        <v>167</v>
      </c>
      <c r="CK8364" s="1" t="s">
        <v>107</v>
      </c>
    </row>
    <row r="8365" spans="1:89" x14ac:dyDescent="0.25">
      <c r="A8365" s="1" t="s">
        <v>89</v>
      </c>
      <c r="B8365" s="1" t="s">
        <v>90</v>
      </c>
      <c r="D8365" s="1" t="s">
        <v>19229</v>
      </c>
      <c r="E8365" s="1" t="s">
        <v>19230</v>
      </c>
      <c r="G8365" s="1" t="s">
        <v>117</v>
      </c>
      <c r="H8365" t="s">
        <v>19231</v>
      </c>
      <c r="I8365" s="1" t="s">
        <v>1193</v>
      </c>
      <c r="K8365" t="s">
        <v>18961</v>
      </c>
      <c r="L8365" s="1" t="s">
        <v>505</v>
      </c>
      <c r="N8365" s="1" t="s">
        <v>505</v>
      </c>
      <c r="P8365" s="1" t="s">
        <v>19232</v>
      </c>
      <c r="Q8365" t="s">
        <v>18818</v>
      </c>
      <c r="R8365" s="1" t="s">
        <v>148</v>
      </c>
      <c r="S8365" s="1" t="s">
        <v>149</v>
      </c>
      <c r="V8365" s="1" t="s">
        <v>271</v>
      </c>
      <c r="W8365" s="1" t="s">
        <v>103</v>
      </c>
      <c r="AE8365" s="1" t="s">
        <v>107</v>
      </c>
      <c r="AG8365" s="1" t="s">
        <v>108</v>
      </c>
      <c r="AP8365" s="1" t="s">
        <v>109</v>
      </c>
      <c r="BC8365" s="1" t="s">
        <v>107</v>
      </c>
      <c r="BD8365" s="1" t="s">
        <v>104</v>
      </c>
      <c r="BE8365" s="1" t="s">
        <v>109</v>
      </c>
      <c r="BH8365" s="1" t="s">
        <v>108</v>
      </c>
      <c r="BI8365" s="1" t="s">
        <v>110</v>
      </c>
      <c r="BN8365" s="1" t="s">
        <v>112</v>
      </c>
      <c r="BO8365" s="1" t="s">
        <v>112</v>
      </c>
      <c r="BP8365" s="1" t="s">
        <v>113</v>
      </c>
      <c r="BS8365" s="1" t="s">
        <v>105</v>
      </c>
      <c r="BT8365" s="1" t="s">
        <v>104</v>
      </c>
    </row>
    <row r="8366" spans="1:89" x14ac:dyDescent="0.25">
      <c r="A8366" s="1" t="s">
        <v>89</v>
      </c>
      <c r="B8366" s="1" t="s">
        <v>90</v>
      </c>
      <c r="D8366" s="1" t="s">
        <v>19233</v>
      </c>
      <c r="E8366" s="1" t="s">
        <v>19234</v>
      </c>
      <c r="G8366" s="1" t="s">
        <v>93</v>
      </c>
      <c r="H8366" t="s">
        <v>14781</v>
      </c>
      <c r="I8366" s="1" t="s">
        <v>759</v>
      </c>
      <c r="K8366" t="s">
        <v>18849</v>
      </c>
      <c r="L8366" s="1" t="s">
        <v>575</v>
      </c>
      <c r="N8366" s="1" t="s">
        <v>575</v>
      </c>
      <c r="P8366" s="1" t="s">
        <v>19235</v>
      </c>
      <c r="Q8366" t="s">
        <v>18848</v>
      </c>
      <c r="R8366" s="1" t="s">
        <v>100</v>
      </c>
      <c r="S8366" s="1" t="s">
        <v>101</v>
      </c>
      <c r="V8366" s="1" t="s">
        <v>124</v>
      </c>
      <c r="W8366" s="1" t="s">
        <v>125</v>
      </c>
      <c r="AJ8366" s="1" t="s">
        <v>109</v>
      </c>
      <c r="AK8366" s="1" t="s">
        <v>128</v>
      </c>
      <c r="AL8366" s="1" t="s">
        <v>127</v>
      </c>
      <c r="AM8366" s="1" t="s">
        <v>128</v>
      </c>
      <c r="AN8366" s="1" t="s">
        <v>128</v>
      </c>
      <c r="AP8366" s="1" t="s">
        <v>152</v>
      </c>
      <c r="AQ8366" s="1" t="s">
        <v>129</v>
      </c>
      <c r="AS8366" s="1" t="s">
        <v>114</v>
      </c>
      <c r="AT8366" s="1" t="s">
        <v>114</v>
      </c>
      <c r="AV8366" s="1" t="s">
        <v>128</v>
      </c>
      <c r="AX8366" s="1" t="s">
        <v>128</v>
      </c>
      <c r="AZ8366" s="1" t="s">
        <v>128</v>
      </c>
      <c r="BA8366" s="1" t="s">
        <v>129</v>
      </c>
      <c r="BB8366" s="1" t="s">
        <v>128</v>
      </c>
      <c r="BC8366" s="1" t="s">
        <v>109</v>
      </c>
      <c r="BD8366" s="1" t="s">
        <v>109</v>
      </c>
      <c r="BJ8366" s="1" t="s">
        <v>129</v>
      </c>
      <c r="BK8366" s="1" t="s">
        <v>140</v>
      </c>
      <c r="BM8366" s="1" t="s">
        <v>167</v>
      </c>
      <c r="BP8366" s="1" t="s">
        <v>156</v>
      </c>
    </row>
    <row r="8367" spans="1:89" x14ac:dyDescent="0.25">
      <c r="A8367" s="1" t="s">
        <v>89</v>
      </c>
      <c r="B8367" s="1" t="s">
        <v>90</v>
      </c>
      <c r="D8367" s="1" t="s">
        <v>19233</v>
      </c>
      <c r="E8367" s="1" t="s">
        <v>19234</v>
      </c>
      <c r="G8367" s="1" t="s">
        <v>93</v>
      </c>
      <c r="H8367" t="s">
        <v>14781</v>
      </c>
      <c r="I8367" s="1" t="s">
        <v>759</v>
      </c>
      <c r="K8367" t="s">
        <v>18849</v>
      </c>
      <c r="L8367" s="1" t="s">
        <v>575</v>
      </c>
      <c r="N8367" s="1" t="s">
        <v>575</v>
      </c>
      <c r="P8367" s="1" t="s">
        <v>19235</v>
      </c>
      <c r="Q8367" t="s">
        <v>18848</v>
      </c>
      <c r="R8367" s="1" t="s">
        <v>100</v>
      </c>
      <c r="S8367" s="1" t="s">
        <v>101</v>
      </c>
      <c r="V8367" s="1" t="s">
        <v>305</v>
      </c>
      <c r="W8367" s="1" t="s">
        <v>125</v>
      </c>
      <c r="AH8367" s="1" t="s">
        <v>126</v>
      </c>
      <c r="AI8367" s="1" t="s">
        <v>128</v>
      </c>
      <c r="AJ8367" s="1" t="s">
        <v>140</v>
      </c>
      <c r="AK8367" s="1" t="s">
        <v>110</v>
      </c>
      <c r="AL8367" s="1" t="s">
        <v>151</v>
      </c>
      <c r="AN8367" s="1" t="s">
        <v>110</v>
      </c>
      <c r="AV8367" s="1" t="s">
        <v>114</v>
      </c>
      <c r="AZ8367" s="1" t="s">
        <v>154</v>
      </c>
      <c r="BB8367" s="1" t="s">
        <v>114</v>
      </c>
      <c r="BC8367" s="1" t="s">
        <v>104</v>
      </c>
      <c r="BD8367" s="1" t="s">
        <v>104</v>
      </c>
      <c r="BG8367" s="1" t="s">
        <v>107</v>
      </c>
      <c r="BH8367" s="1" t="s">
        <v>112</v>
      </c>
      <c r="BM8367" s="1" t="s">
        <v>167</v>
      </c>
      <c r="CK8367" s="1" t="s">
        <v>110</v>
      </c>
    </row>
    <row r="8368" spans="1:89" x14ac:dyDescent="0.25">
      <c r="A8368" s="1" t="s">
        <v>89</v>
      </c>
      <c r="B8368" s="1" t="s">
        <v>90</v>
      </c>
      <c r="D8368" s="1" t="s">
        <v>19236</v>
      </c>
      <c r="E8368" s="1" t="s">
        <v>5864</v>
      </c>
      <c r="G8368" s="1" t="s">
        <v>93</v>
      </c>
      <c r="H8368" t="s">
        <v>5865</v>
      </c>
      <c r="I8368" s="1" t="s">
        <v>991</v>
      </c>
      <c r="K8368" t="s">
        <v>18849</v>
      </c>
      <c r="L8368" s="1" t="s">
        <v>455</v>
      </c>
      <c r="N8368" s="1" t="s">
        <v>455</v>
      </c>
      <c r="P8368" s="1" t="s">
        <v>19237</v>
      </c>
      <c r="Q8368" t="s">
        <v>18848</v>
      </c>
      <c r="R8368" s="1" t="s">
        <v>165</v>
      </c>
      <c r="S8368" s="1" t="s">
        <v>166</v>
      </c>
      <c r="V8368" s="1" t="s">
        <v>150</v>
      </c>
      <c r="W8368" s="1" t="s">
        <v>125</v>
      </c>
      <c r="AJ8368" s="1" t="s">
        <v>109</v>
      </c>
      <c r="AK8368" s="1" t="s">
        <v>128</v>
      </c>
      <c r="AL8368" s="1" t="s">
        <v>127</v>
      </c>
      <c r="AM8368" s="1" t="s">
        <v>128</v>
      </c>
      <c r="AN8368" s="1" t="s">
        <v>128</v>
      </c>
      <c r="AP8368" s="1" t="s">
        <v>127</v>
      </c>
      <c r="AQ8368" s="1" t="s">
        <v>129</v>
      </c>
      <c r="AS8368" s="1" t="s">
        <v>140</v>
      </c>
      <c r="AT8368" s="1" t="s">
        <v>140</v>
      </c>
      <c r="AV8368" s="1" t="s">
        <v>128</v>
      </c>
      <c r="AX8368" s="1" t="s">
        <v>128</v>
      </c>
      <c r="AZ8368" s="1" t="s">
        <v>128</v>
      </c>
      <c r="BA8368" s="1" t="s">
        <v>129</v>
      </c>
      <c r="BB8368" s="1" t="s">
        <v>128</v>
      </c>
      <c r="BC8368" s="1" t="s">
        <v>109</v>
      </c>
      <c r="BD8368" s="1" t="s">
        <v>104</v>
      </c>
      <c r="BJ8368" s="1" t="s">
        <v>129</v>
      </c>
      <c r="BK8368" s="1" t="s">
        <v>127</v>
      </c>
      <c r="BM8368" s="1" t="s">
        <v>167</v>
      </c>
      <c r="BP8368" s="1" t="s">
        <v>113</v>
      </c>
    </row>
    <row r="8369" spans="1:89" x14ac:dyDescent="0.25">
      <c r="A8369" s="1" t="s">
        <v>89</v>
      </c>
      <c r="B8369" s="1" t="s">
        <v>90</v>
      </c>
      <c r="D8369" s="1" t="s">
        <v>19238</v>
      </c>
      <c r="E8369" s="1" t="s">
        <v>19239</v>
      </c>
      <c r="G8369" s="1" t="s">
        <v>117</v>
      </c>
      <c r="H8369" t="s">
        <v>19240</v>
      </c>
      <c r="I8369" s="1" t="s">
        <v>1074</v>
      </c>
      <c r="K8369" t="s">
        <v>18849</v>
      </c>
      <c r="L8369" s="1" t="s">
        <v>455</v>
      </c>
      <c r="N8369" s="1" t="s">
        <v>455</v>
      </c>
      <c r="P8369" s="1" t="s">
        <v>19241</v>
      </c>
      <c r="Q8369" t="s">
        <v>18848</v>
      </c>
      <c r="R8369" s="1" t="s">
        <v>310</v>
      </c>
      <c r="S8369" s="1" t="s">
        <v>311</v>
      </c>
      <c r="V8369" s="1" t="s">
        <v>223</v>
      </c>
      <c r="W8369" s="1" t="s">
        <v>125</v>
      </c>
      <c r="AH8369" s="1" t="s">
        <v>126</v>
      </c>
      <c r="AI8369" s="1" t="s">
        <v>157</v>
      </c>
      <c r="AJ8369" s="1" t="s">
        <v>109</v>
      </c>
      <c r="AK8369" s="1" t="s">
        <v>114</v>
      </c>
      <c r="AL8369" s="1" t="s">
        <v>127</v>
      </c>
      <c r="AN8369" s="1" t="s">
        <v>128</v>
      </c>
      <c r="AV8369" s="1" t="s">
        <v>114</v>
      </c>
      <c r="AZ8369" s="1" t="s">
        <v>114</v>
      </c>
      <c r="BB8369" s="1" t="s">
        <v>114</v>
      </c>
      <c r="BC8369" s="1" t="s">
        <v>109</v>
      </c>
      <c r="BD8369" s="1" t="s">
        <v>217</v>
      </c>
      <c r="BG8369" s="1" t="s">
        <v>157</v>
      </c>
      <c r="BH8369" s="1" t="s">
        <v>140</v>
      </c>
      <c r="BJ8369" s="1" t="s">
        <v>157</v>
      </c>
      <c r="BM8369" s="1" t="s">
        <v>224</v>
      </c>
      <c r="CE8369" s="1" t="s">
        <v>154</v>
      </c>
      <c r="CK8369" s="1" t="s">
        <v>107</v>
      </c>
    </row>
    <row r="8370" spans="1:89" x14ac:dyDescent="0.25">
      <c r="A8370" s="1" t="s">
        <v>89</v>
      </c>
      <c r="B8370" s="1" t="s">
        <v>90</v>
      </c>
      <c r="D8370" s="1" t="s">
        <v>19242</v>
      </c>
      <c r="E8370" s="1" t="s">
        <v>19243</v>
      </c>
      <c r="G8370" s="1" t="s">
        <v>93</v>
      </c>
      <c r="H8370" t="s">
        <v>19244</v>
      </c>
      <c r="I8370" s="1" t="s">
        <v>594</v>
      </c>
      <c r="K8370" t="s">
        <v>18961</v>
      </c>
      <c r="L8370" s="1" t="s">
        <v>135</v>
      </c>
      <c r="N8370" s="1" t="s">
        <v>135</v>
      </c>
      <c r="P8370" s="1" t="s">
        <v>19245</v>
      </c>
      <c r="Q8370" t="str">
        <f>2020&amp;MID(P8370,3,4)</f>
        <v>20201117</v>
      </c>
      <c r="R8370" s="1" t="s">
        <v>122</v>
      </c>
      <c r="S8370" s="1" t="s">
        <v>123</v>
      </c>
      <c r="V8370" s="1" t="s">
        <v>138</v>
      </c>
      <c r="W8370" s="1" t="s">
        <v>103</v>
      </c>
      <c r="AE8370" s="1" t="s">
        <v>104</v>
      </c>
      <c r="AG8370" s="1" t="s">
        <v>140</v>
      </c>
      <c r="AP8370" s="1" t="s">
        <v>127</v>
      </c>
      <c r="BC8370" s="1" t="s">
        <v>104</v>
      </c>
      <c r="BD8370" s="1" t="s">
        <v>114</v>
      </c>
      <c r="BE8370" s="1" t="s">
        <v>105</v>
      </c>
      <c r="BH8370" s="1" t="s">
        <v>108</v>
      </c>
      <c r="BI8370" s="1" t="s">
        <v>110</v>
      </c>
      <c r="BN8370" s="1" t="s">
        <v>114</v>
      </c>
      <c r="BO8370" s="1" t="s">
        <v>112</v>
      </c>
      <c r="BP8370" s="1" t="s">
        <v>113</v>
      </c>
      <c r="BQ8370" s="1" t="s">
        <v>139</v>
      </c>
      <c r="BR8370" s="1" t="s">
        <v>139</v>
      </c>
      <c r="BS8370" s="1" t="s">
        <v>140</v>
      </c>
      <c r="BT8370" s="1" t="s">
        <v>114</v>
      </c>
    </row>
    <row r="8371" spans="1:89" x14ac:dyDescent="0.25">
      <c r="A8371" s="1" t="s">
        <v>89</v>
      </c>
      <c r="B8371" s="1" t="s">
        <v>90</v>
      </c>
      <c r="D8371" s="1" t="s">
        <v>19246</v>
      </c>
      <c r="E8371" s="1" t="s">
        <v>18031</v>
      </c>
      <c r="G8371" s="1" t="s">
        <v>117</v>
      </c>
      <c r="H8371" t="s">
        <v>19247</v>
      </c>
      <c r="I8371" s="1" t="s">
        <v>1338</v>
      </c>
      <c r="K8371" t="s">
        <v>18961</v>
      </c>
      <c r="L8371" s="1" t="s">
        <v>418</v>
      </c>
      <c r="N8371" s="1" t="s">
        <v>418</v>
      </c>
      <c r="P8371" s="1" t="s">
        <v>19248</v>
      </c>
      <c r="Q8371" t="s">
        <v>18848</v>
      </c>
      <c r="R8371" s="1" t="s">
        <v>148</v>
      </c>
      <c r="S8371" s="1" t="s">
        <v>149</v>
      </c>
      <c r="V8371" s="1" t="s">
        <v>271</v>
      </c>
      <c r="W8371" s="1" t="s">
        <v>103</v>
      </c>
      <c r="AE8371" s="1" t="s">
        <v>107</v>
      </c>
      <c r="AG8371" s="1" t="s">
        <v>108</v>
      </c>
      <c r="AP8371" s="1" t="s">
        <v>109</v>
      </c>
      <c r="BC8371" s="1" t="s">
        <v>107</v>
      </c>
      <c r="BD8371" s="1" t="s">
        <v>104</v>
      </c>
      <c r="BE8371" s="1" t="s">
        <v>109</v>
      </c>
      <c r="BH8371" s="1" t="s">
        <v>108</v>
      </c>
      <c r="BI8371" s="1" t="s">
        <v>110</v>
      </c>
      <c r="BN8371" s="1" t="s">
        <v>105</v>
      </c>
      <c r="BO8371" s="1" t="s">
        <v>109</v>
      </c>
      <c r="BP8371" s="1" t="s">
        <v>402</v>
      </c>
      <c r="BS8371" s="1" t="s">
        <v>109</v>
      </c>
      <c r="BT8371" s="1" t="s">
        <v>114</v>
      </c>
    </row>
    <row r="8372" spans="1:89" x14ac:dyDescent="0.25">
      <c r="A8372" s="1" t="s">
        <v>89</v>
      </c>
      <c r="B8372" s="1" t="s">
        <v>90</v>
      </c>
      <c r="D8372" s="1" t="s">
        <v>19249</v>
      </c>
      <c r="E8372" s="1" t="s">
        <v>2041</v>
      </c>
      <c r="G8372" s="1" t="s">
        <v>93</v>
      </c>
      <c r="H8372" t="s">
        <v>2042</v>
      </c>
      <c r="I8372" s="1" t="s">
        <v>4959</v>
      </c>
      <c r="K8372" t="s">
        <v>18849</v>
      </c>
      <c r="L8372" s="1" t="s">
        <v>97</v>
      </c>
      <c r="N8372" s="1" t="s">
        <v>97</v>
      </c>
      <c r="P8372" s="1" t="s">
        <v>19250</v>
      </c>
      <c r="Q8372" t="s">
        <v>18848</v>
      </c>
      <c r="R8372" s="1" t="s">
        <v>100</v>
      </c>
      <c r="S8372" s="1" t="s">
        <v>101</v>
      </c>
      <c r="V8372" s="1" t="s">
        <v>223</v>
      </c>
      <c r="W8372" s="1" t="s">
        <v>125</v>
      </c>
      <c r="AH8372" s="1" t="s">
        <v>126</v>
      </c>
      <c r="AI8372" s="1" t="s">
        <v>110</v>
      </c>
      <c r="AJ8372" s="1" t="s">
        <v>109</v>
      </c>
      <c r="AK8372" s="1" t="s">
        <v>104</v>
      </c>
      <c r="AL8372" s="1" t="s">
        <v>127</v>
      </c>
      <c r="AN8372" s="1" t="s">
        <v>128</v>
      </c>
      <c r="AV8372" s="1" t="s">
        <v>114</v>
      </c>
      <c r="AZ8372" s="1" t="s">
        <v>114</v>
      </c>
      <c r="BB8372" s="1" t="s">
        <v>114</v>
      </c>
      <c r="BC8372" s="1" t="s">
        <v>109</v>
      </c>
      <c r="BD8372" s="1" t="s">
        <v>105</v>
      </c>
      <c r="BG8372" s="1" t="s">
        <v>157</v>
      </c>
      <c r="BH8372" s="1" t="s">
        <v>112</v>
      </c>
      <c r="BJ8372" s="1" t="s">
        <v>129</v>
      </c>
      <c r="BM8372" s="1" t="s">
        <v>224</v>
      </c>
      <c r="CE8372" s="1" t="s">
        <v>154</v>
      </c>
      <c r="CK8372" s="1" t="s">
        <v>107</v>
      </c>
    </row>
    <row r="8373" spans="1:89" x14ac:dyDescent="0.25">
      <c r="A8373" s="1" t="s">
        <v>89</v>
      </c>
      <c r="B8373" s="1" t="s">
        <v>90</v>
      </c>
      <c r="D8373" s="1" t="s">
        <v>19249</v>
      </c>
      <c r="E8373" s="1" t="s">
        <v>2041</v>
      </c>
      <c r="G8373" s="1" t="s">
        <v>93</v>
      </c>
      <c r="H8373" t="s">
        <v>2042</v>
      </c>
      <c r="I8373" s="1" t="s">
        <v>4959</v>
      </c>
      <c r="K8373" t="s">
        <v>18849</v>
      </c>
      <c r="L8373" s="1" t="s">
        <v>97</v>
      </c>
      <c r="N8373" s="1" t="s">
        <v>97</v>
      </c>
      <c r="P8373" s="1" t="s">
        <v>19250</v>
      </c>
      <c r="Q8373" t="s">
        <v>18848</v>
      </c>
      <c r="R8373" s="1" t="s">
        <v>100</v>
      </c>
      <c r="S8373" s="1" t="s">
        <v>101</v>
      </c>
      <c r="V8373" s="1" t="s">
        <v>252</v>
      </c>
      <c r="W8373" s="1" t="s">
        <v>125</v>
      </c>
      <c r="AJ8373" s="1" t="s">
        <v>109</v>
      </c>
      <c r="AK8373" s="1" t="s">
        <v>128</v>
      </c>
      <c r="AL8373" s="1" t="s">
        <v>127</v>
      </c>
      <c r="AM8373" s="1" t="s">
        <v>128</v>
      </c>
      <c r="AN8373" s="1" t="s">
        <v>140</v>
      </c>
      <c r="AQ8373" s="1" t="s">
        <v>157</v>
      </c>
      <c r="AR8373" s="1" t="s">
        <v>151</v>
      </c>
      <c r="AS8373" s="1" t="s">
        <v>151</v>
      </c>
      <c r="AT8373" s="1" t="s">
        <v>151</v>
      </c>
      <c r="AV8373" s="1" t="s">
        <v>128</v>
      </c>
      <c r="AX8373" s="1" t="s">
        <v>128</v>
      </c>
      <c r="AZ8373" s="1" t="s">
        <v>128</v>
      </c>
      <c r="BA8373" s="1" t="s">
        <v>129</v>
      </c>
      <c r="BB8373" s="1" t="s">
        <v>128</v>
      </c>
      <c r="BC8373" s="1" t="s">
        <v>105</v>
      </c>
      <c r="BD8373" s="1" t="s">
        <v>104</v>
      </c>
      <c r="BJ8373" s="1" t="s">
        <v>157</v>
      </c>
      <c r="BM8373" s="1" t="s">
        <v>167</v>
      </c>
      <c r="BP8373" s="1" t="s">
        <v>175</v>
      </c>
    </row>
    <row r="8374" spans="1:89" x14ac:dyDescent="0.25">
      <c r="A8374" s="1" t="s">
        <v>89</v>
      </c>
      <c r="B8374" s="1" t="s">
        <v>90</v>
      </c>
      <c r="D8374" s="1" t="s">
        <v>19249</v>
      </c>
      <c r="E8374" s="1" t="s">
        <v>2041</v>
      </c>
      <c r="G8374" s="1" t="s">
        <v>93</v>
      </c>
      <c r="H8374" t="s">
        <v>2042</v>
      </c>
      <c r="I8374" s="1" t="s">
        <v>4959</v>
      </c>
      <c r="K8374" t="s">
        <v>18849</v>
      </c>
      <c r="L8374" s="1" t="s">
        <v>97</v>
      </c>
      <c r="N8374" s="1" t="s">
        <v>97</v>
      </c>
      <c r="P8374" s="1" t="s">
        <v>19251</v>
      </c>
      <c r="Q8374" t="s">
        <v>18848</v>
      </c>
      <c r="R8374" s="1" t="s">
        <v>122</v>
      </c>
      <c r="S8374" s="1" t="s">
        <v>123</v>
      </c>
      <c r="V8374" s="1" t="s">
        <v>138</v>
      </c>
      <c r="W8374" s="1" t="s">
        <v>103</v>
      </c>
      <c r="AE8374" s="1" t="s">
        <v>104</v>
      </c>
      <c r="AG8374" s="1" t="s">
        <v>114</v>
      </c>
      <c r="AP8374" s="1" t="s">
        <v>127</v>
      </c>
      <c r="BC8374" s="1" t="s">
        <v>107</v>
      </c>
      <c r="BD8374" s="1" t="s">
        <v>104</v>
      </c>
      <c r="BE8374" s="1" t="s">
        <v>109</v>
      </c>
      <c r="BH8374" s="1" t="s">
        <v>108</v>
      </c>
      <c r="BI8374" s="1" t="s">
        <v>110</v>
      </c>
      <c r="BN8374" s="1" t="s">
        <v>104</v>
      </c>
      <c r="BO8374" s="1" t="s">
        <v>105</v>
      </c>
      <c r="BP8374" s="1" t="s">
        <v>156</v>
      </c>
      <c r="BQ8374" s="1" t="s">
        <v>139</v>
      </c>
      <c r="BR8374" s="1" t="s">
        <v>139</v>
      </c>
      <c r="BS8374" s="1" t="s">
        <v>104</v>
      </c>
      <c r="BT8374" s="1" t="s">
        <v>114</v>
      </c>
    </row>
    <row r="8375" spans="1:89" x14ac:dyDescent="0.25">
      <c r="A8375" s="1" t="s">
        <v>89</v>
      </c>
      <c r="B8375" s="1" t="s">
        <v>90</v>
      </c>
      <c r="D8375" s="1" t="s">
        <v>19249</v>
      </c>
      <c r="E8375" s="1" t="s">
        <v>2041</v>
      </c>
      <c r="G8375" s="1" t="s">
        <v>93</v>
      </c>
      <c r="H8375" t="s">
        <v>2042</v>
      </c>
      <c r="I8375" s="1" t="s">
        <v>4959</v>
      </c>
      <c r="K8375" t="s">
        <v>18849</v>
      </c>
      <c r="L8375" s="1" t="s">
        <v>97</v>
      </c>
      <c r="N8375" s="1" t="s">
        <v>97</v>
      </c>
      <c r="P8375" s="1" t="s">
        <v>19251</v>
      </c>
      <c r="Q8375" t="s">
        <v>18848</v>
      </c>
      <c r="R8375" s="1" t="s">
        <v>122</v>
      </c>
      <c r="S8375" s="1" t="s">
        <v>123</v>
      </c>
      <c r="V8375" s="1" t="s">
        <v>150</v>
      </c>
      <c r="W8375" s="1" t="s">
        <v>125</v>
      </c>
      <c r="AJ8375" s="1" t="s">
        <v>109</v>
      </c>
      <c r="AK8375" s="1" t="s">
        <v>128</v>
      </c>
      <c r="AL8375" s="1" t="s">
        <v>127</v>
      </c>
      <c r="AM8375" s="1" t="s">
        <v>128</v>
      </c>
      <c r="AN8375" s="1" t="s">
        <v>128</v>
      </c>
      <c r="AP8375" s="1" t="s">
        <v>152</v>
      </c>
      <c r="AQ8375" s="1" t="s">
        <v>153</v>
      </c>
      <c r="AR8375" s="1" t="s">
        <v>151</v>
      </c>
      <c r="AS8375" s="1" t="s">
        <v>151</v>
      </c>
      <c r="AT8375" s="1" t="s">
        <v>151</v>
      </c>
      <c r="AV8375" s="1" t="s">
        <v>154</v>
      </c>
      <c r="AX8375" s="1" t="s">
        <v>151</v>
      </c>
      <c r="AZ8375" s="1" t="s">
        <v>157</v>
      </c>
      <c r="BA8375" s="1" t="s">
        <v>129</v>
      </c>
      <c r="BB8375" s="1" t="s">
        <v>154</v>
      </c>
      <c r="BC8375" s="1" t="s">
        <v>105</v>
      </c>
      <c r="BD8375" s="1" t="s">
        <v>104</v>
      </c>
      <c r="BJ8375" s="1" t="s">
        <v>129</v>
      </c>
      <c r="BK8375" s="1" t="s">
        <v>152</v>
      </c>
      <c r="BM8375" s="1" t="s">
        <v>167</v>
      </c>
      <c r="BP8375" s="1" t="s">
        <v>113</v>
      </c>
    </row>
    <row r="8376" spans="1:89" x14ac:dyDescent="0.25">
      <c r="A8376" s="1" t="s">
        <v>89</v>
      </c>
      <c r="B8376" s="1" t="s">
        <v>90</v>
      </c>
      <c r="D8376" s="1" t="s">
        <v>19252</v>
      </c>
      <c r="E8376" s="1" t="s">
        <v>19253</v>
      </c>
      <c r="G8376" s="1" t="s">
        <v>93</v>
      </c>
      <c r="H8376" t="s">
        <v>19254</v>
      </c>
      <c r="I8376" s="1" t="s">
        <v>533</v>
      </c>
      <c r="K8376" t="s">
        <v>18849</v>
      </c>
      <c r="L8376" s="1" t="s">
        <v>229</v>
      </c>
      <c r="N8376" s="1" t="s">
        <v>229</v>
      </c>
      <c r="P8376" s="1" t="s">
        <v>19255</v>
      </c>
      <c r="Q8376" t="s">
        <v>18848</v>
      </c>
      <c r="R8376" s="1" t="s">
        <v>100</v>
      </c>
      <c r="S8376" s="1" t="s">
        <v>101</v>
      </c>
      <c r="V8376" s="1" t="s">
        <v>124</v>
      </c>
      <c r="W8376" s="1" t="s">
        <v>125</v>
      </c>
      <c r="AJ8376" s="1" t="s">
        <v>109</v>
      </c>
      <c r="AK8376" s="1" t="s">
        <v>128</v>
      </c>
      <c r="AL8376" s="1" t="s">
        <v>127</v>
      </c>
      <c r="AM8376" s="1" t="s">
        <v>128</v>
      </c>
      <c r="AN8376" s="1" t="s">
        <v>128</v>
      </c>
      <c r="AP8376" s="1" t="s">
        <v>152</v>
      </c>
      <c r="AQ8376" s="1" t="s">
        <v>129</v>
      </c>
      <c r="AS8376" s="1" t="s">
        <v>140</v>
      </c>
      <c r="AT8376" s="1" t="s">
        <v>140</v>
      </c>
      <c r="AV8376" s="1" t="s">
        <v>128</v>
      </c>
      <c r="AX8376" s="1" t="s">
        <v>128</v>
      </c>
      <c r="AZ8376" s="1" t="s">
        <v>128</v>
      </c>
      <c r="BA8376" s="1" t="s">
        <v>129</v>
      </c>
      <c r="BB8376" s="1" t="s">
        <v>128</v>
      </c>
      <c r="BC8376" s="1" t="s">
        <v>109</v>
      </c>
      <c r="BD8376" s="1" t="s">
        <v>109</v>
      </c>
      <c r="BJ8376" s="1" t="s">
        <v>129</v>
      </c>
      <c r="BK8376" s="1" t="s">
        <v>157</v>
      </c>
      <c r="BM8376" s="1" t="s">
        <v>167</v>
      </c>
      <c r="BP8376" s="1" t="s">
        <v>206</v>
      </c>
    </row>
    <row r="8377" spans="1:89" x14ac:dyDescent="0.25">
      <c r="A8377" s="1" t="s">
        <v>89</v>
      </c>
      <c r="B8377" s="1" t="s">
        <v>90</v>
      </c>
      <c r="D8377" s="1" t="s">
        <v>19256</v>
      </c>
      <c r="E8377" s="1" t="s">
        <v>19257</v>
      </c>
      <c r="G8377" s="1" t="s">
        <v>117</v>
      </c>
      <c r="H8377" t="s">
        <v>11384</v>
      </c>
      <c r="I8377" s="1" t="s">
        <v>379</v>
      </c>
      <c r="K8377" t="s">
        <v>18849</v>
      </c>
      <c r="L8377" s="1" t="s">
        <v>199</v>
      </c>
      <c r="N8377" s="1" t="s">
        <v>199</v>
      </c>
      <c r="P8377" s="1" t="s">
        <v>19258</v>
      </c>
      <c r="Q8377" t="s">
        <v>18848</v>
      </c>
      <c r="R8377" s="1" t="s">
        <v>100</v>
      </c>
      <c r="S8377" s="1" t="s">
        <v>101</v>
      </c>
      <c r="V8377" s="1" t="s">
        <v>124</v>
      </c>
      <c r="W8377" s="1" t="s">
        <v>125</v>
      </c>
      <c r="AJ8377" s="1" t="s">
        <v>109</v>
      </c>
      <c r="AK8377" s="1" t="s">
        <v>128</v>
      </c>
      <c r="AL8377" s="1" t="s">
        <v>127</v>
      </c>
      <c r="AM8377" s="1" t="s">
        <v>128</v>
      </c>
      <c r="AN8377" s="1" t="s">
        <v>128</v>
      </c>
      <c r="AP8377" s="1" t="s">
        <v>154</v>
      </c>
      <c r="AQ8377" s="1" t="s">
        <v>129</v>
      </c>
      <c r="AS8377" s="1" t="s">
        <v>128</v>
      </c>
      <c r="AT8377" s="1" t="s">
        <v>128</v>
      </c>
      <c r="AV8377" s="1" t="s">
        <v>128</v>
      </c>
      <c r="AX8377" s="1" t="s">
        <v>128</v>
      </c>
      <c r="AZ8377" s="1" t="s">
        <v>128</v>
      </c>
      <c r="BA8377" s="1" t="s">
        <v>129</v>
      </c>
      <c r="BB8377" s="1" t="s">
        <v>128</v>
      </c>
      <c r="BC8377" s="1" t="s">
        <v>109</v>
      </c>
      <c r="BD8377" s="1" t="s">
        <v>109</v>
      </c>
      <c r="BJ8377" s="1" t="s">
        <v>129</v>
      </c>
      <c r="BK8377" s="1" t="s">
        <v>127</v>
      </c>
      <c r="BM8377" s="1" t="s">
        <v>167</v>
      </c>
      <c r="BP8377" s="1" t="s">
        <v>113</v>
      </c>
    </row>
    <row r="8378" spans="1:89" x14ac:dyDescent="0.25">
      <c r="A8378" s="1" t="s">
        <v>89</v>
      </c>
      <c r="B8378" s="1" t="s">
        <v>90</v>
      </c>
      <c r="D8378" s="1" t="s">
        <v>2099</v>
      </c>
      <c r="E8378" s="1" t="s">
        <v>2100</v>
      </c>
      <c r="G8378" s="1" t="s">
        <v>93</v>
      </c>
      <c r="H8378" t="s">
        <v>2101</v>
      </c>
      <c r="I8378" s="1" t="s">
        <v>569</v>
      </c>
      <c r="K8378" t="s">
        <v>18849</v>
      </c>
      <c r="L8378" s="1" t="s">
        <v>214</v>
      </c>
      <c r="N8378" s="1" t="s">
        <v>214</v>
      </c>
      <c r="P8378" s="1" t="s">
        <v>19259</v>
      </c>
      <c r="Q8378" t="s">
        <v>18848</v>
      </c>
      <c r="R8378" s="1" t="s">
        <v>100</v>
      </c>
      <c r="S8378" s="1" t="s">
        <v>101</v>
      </c>
      <c r="V8378" s="1" t="s">
        <v>223</v>
      </c>
      <c r="W8378" s="1" t="s">
        <v>125</v>
      </c>
      <c r="AH8378" s="1" t="s">
        <v>151</v>
      </c>
      <c r="AI8378" s="1" t="s">
        <v>110</v>
      </c>
      <c r="AJ8378" s="1" t="s">
        <v>110</v>
      </c>
      <c r="AK8378" s="1" t="s">
        <v>110</v>
      </c>
      <c r="AL8378" s="1" t="s">
        <v>127</v>
      </c>
      <c r="AN8378" s="1" t="s">
        <v>128</v>
      </c>
      <c r="AV8378" s="1" t="s">
        <v>151</v>
      </c>
      <c r="AZ8378" s="1" t="s">
        <v>152</v>
      </c>
      <c r="BB8378" s="1" t="s">
        <v>151</v>
      </c>
      <c r="BC8378" s="1" t="s">
        <v>155</v>
      </c>
      <c r="BD8378" s="1" t="s">
        <v>112</v>
      </c>
      <c r="BG8378" s="1" t="s">
        <v>110</v>
      </c>
      <c r="BH8378" s="1" t="s">
        <v>112</v>
      </c>
      <c r="BJ8378" s="1" t="s">
        <v>153</v>
      </c>
      <c r="BM8378" s="1" t="s">
        <v>370</v>
      </c>
      <c r="CE8378" s="1" t="s">
        <v>153</v>
      </c>
      <c r="CK8378" s="1" t="s">
        <v>107</v>
      </c>
    </row>
    <row r="8379" spans="1:89" x14ac:dyDescent="0.25">
      <c r="A8379" s="1" t="s">
        <v>89</v>
      </c>
      <c r="B8379" s="1" t="s">
        <v>90</v>
      </c>
      <c r="D8379" s="1" t="s">
        <v>2099</v>
      </c>
      <c r="E8379" s="1" t="s">
        <v>2100</v>
      </c>
      <c r="G8379" s="1" t="s">
        <v>93</v>
      </c>
      <c r="H8379" t="s">
        <v>2101</v>
      </c>
      <c r="I8379" s="1" t="s">
        <v>569</v>
      </c>
      <c r="K8379" t="s">
        <v>18849</v>
      </c>
      <c r="L8379" s="1" t="s">
        <v>214</v>
      </c>
      <c r="N8379" s="1" t="s">
        <v>214</v>
      </c>
      <c r="P8379" s="1" t="s">
        <v>19259</v>
      </c>
      <c r="Q8379" t="s">
        <v>18848</v>
      </c>
      <c r="R8379" s="1" t="s">
        <v>100</v>
      </c>
      <c r="S8379" s="1" t="s">
        <v>101</v>
      </c>
      <c r="V8379" s="1" t="s">
        <v>209</v>
      </c>
      <c r="W8379" s="1" t="s">
        <v>125</v>
      </c>
      <c r="AH8379" s="1" t="s">
        <v>151</v>
      </c>
      <c r="AI8379" s="1" t="s">
        <v>157</v>
      </c>
      <c r="AJ8379" s="1" t="s">
        <v>110</v>
      </c>
      <c r="AK8379" s="1" t="s">
        <v>110</v>
      </c>
      <c r="AN8379" s="1" t="s">
        <v>110</v>
      </c>
      <c r="AV8379" s="1" t="s">
        <v>151</v>
      </c>
      <c r="AZ8379" s="1" t="s">
        <v>152</v>
      </c>
      <c r="BC8379" s="1" t="s">
        <v>155</v>
      </c>
      <c r="BD8379" s="1" t="s">
        <v>112</v>
      </c>
      <c r="BG8379" s="1" t="s">
        <v>110</v>
      </c>
      <c r="BH8379" s="1" t="s">
        <v>114</v>
      </c>
      <c r="BJ8379" s="1" t="s">
        <v>153</v>
      </c>
      <c r="BM8379" s="1" t="s">
        <v>167</v>
      </c>
      <c r="CK8379" s="1" t="s">
        <v>107</v>
      </c>
    </row>
    <row r="8380" spans="1:89" x14ac:dyDescent="0.25">
      <c r="A8380" s="1" t="s">
        <v>89</v>
      </c>
      <c r="B8380" s="1" t="s">
        <v>90</v>
      </c>
      <c r="D8380" s="1" t="s">
        <v>19260</v>
      </c>
      <c r="E8380" s="1" t="s">
        <v>19261</v>
      </c>
      <c r="G8380" s="1" t="s">
        <v>93</v>
      </c>
      <c r="H8380" t="s">
        <v>19262</v>
      </c>
      <c r="I8380" s="1" t="s">
        <v>134</v>
      </c>
      <c r="K8380" t="s">
        <v>18849</v>
      </c>
      <c r="L8380" s="1" t="s">
        <v>214</v>
      </c>
      <c r="N8380" s="1" t="s">
        <v>214</v>
      </c>
      <c r="P8380" s="1" t="s">
        <v>19263</v>
      </c>
      <c r="Q8380" t="s">
        <v>18818</v>
      </c>
      <c r="R8380" s="1" t="s">
        <v>100</v>
      </c>
      <c r="S8380" s="1" t="s">
        <v>101</v>
      </c>
      <c r="V8380" s="1" t="s">
        <v>124</v>
      </c>
      <c r="W8380" s="1" t="s">
        <v>125</v>
      </c>
      <c r="AH8380" s="1" t="s">
        <v>126</v>
      </c>
      <c r="AI8380" s="1" t="s">
        <v>114</v>
      </c>
      <c r="AJ8380" s="1" t="s">
        <v>109</v>
      </c>
      <c r="AK8380" s="1" t="s">
        <v>109</v>
      </c>
      <c r="AL8380" s="1" t="s">
        <v>127</v>
      </c>
      <c r="AN8380" s="1" t="s">
        <v>128</v>
      </c>
      <c r="AV8380" s="1" t="s">
        <v>108</v>
      </c>
      <c r="AZ8380" s="1" t="s">
        <v>108</v>
      </c>
      <c r="BB8380" s="1" t="s">
        <v>128</v>
      </c>
      <c r="BC8380" s="1" t="s">
        <v>109</v>
      </c>
      <c r="BD8380" s="1" t="s">
        <v>108</v>
      </c>
      <c r="BG8380" s="1" t="s">
        <v>104</v>
      </c>
      <c r="BH8380" s="1" t="s">
        <v>107</v>
      </c>
      <c r="BJ8380" s="1" t="s">
        <v>129</v>
      </c>
      <c r="BM8380" s="1" t="s">
        <v>167</v>
      </c>
      <c r="CK8380" s="1" t="s">
        <v>107</v>
      </c>
    </row>
    <row r="8381" spans="1:89" x14ac:dyDescent="0.25">
      <c r="A8381" s="1" t="s">
        <v>89</v>
      </c>
      <c r="B8381" s="1" t="s">
        <v>90</v>
      </c>
      <c r="D8381" s="1" t="s">
        <v>19264</v>
      </c>
      <c r="E8381" s="1" t="s">
        <v>19265</v>
      </c>
      <c r="G8381" s="1" t="s">
        <v>93</v>
      </c>
      <c r="H8381" t="s">
        <v>19266</v>
      </c>
      <c r="I8381" s="1" t="s">
        <v>316</v>
      </c>
      <c r="K8381" t="s">
        <v>18849</v>
      </c>
      <c r="L8381" s="1" t="s">
        <v>1495</v>
      </c>
      <c r="N8381" s="1" t="s">
        <v>1495</v>
      </c>
      <c r="P8381" s="1" t="s">
        <v>19267</v>
      </c>
      <c r="Q8381" t="s">
        <v>18818</v>
      </c>
      <c r="R8381" s="1" t="s">
        <v>187</v>
      </c>
      <c r="S8381" s="1" t="s">
        <v>188</v>
      </c>
      <c r="V8381" s="1" t="s">
        <v>1303</v>
      </c>
      <c r="W8381" s="1" t="s">
        <v>103</v>
      </c>
      <c r="AE8381" s="1" t="s">
        <v>104</v>
      </c>
      <c r="AG8381" s="1" t="s">
        <v>608</v>
      </c>
      <c r="BD8381" s="1" t="s">
        <v>114</v>
      </c>
      <c r="BI8381" s="1" t="s">
        <v>140</v>
      </c>
      <c r="BN8381" s="1" t="s">
        <v>105</v>
      </c>
      <c r="BO8381" s="1" t="s">
        <v>105</v>
      </c>
      <c r="BS8381" s="1" t="s">
        <v>104</v>
      </c>
      <c r="BT8381" s="1" t="s">
        <v>114</v>
      </c>
      <c r="BW8381" s="1" t="s">
        <v>140</v>
      </c>
      <c r="BX8381" s="1" t="s">
        <v>105</v>
      </c>
    </row>
    <row r="8382" spans="1:89" x14ac:dyDescent="0.25">
      <c r="A8382" s="1" t="s">
        <v>89</v>
      </c>
      <c r="B8382" s="1" t="s">
        <v>90</v>
      </c>
      <c r="D8382" s="1" t="s">
        <v>19268</v>
      </c>
      <c r="E8382" s="1" t="s">
        <v>7752</v>
      </c>
      <c r="G8382" s="1" t="s">
        <v>117</v>
      </c>
      <c r="H8382" t="s">
        <v>7753</v>
      </c>
      <c r="I8382" s="1" t="s">
        <v>179</v>
      </c>
      <c r="K8382" t="s">
        <v>18961</v>
      </c>
      <c r="L8382" s="1" t="s">
        <v>180</v>
      </c>
      <c r="N8382" s="1" t="s">
        <v>180</v>
      </c>
      <c r="P8382" s="1" t="s">
        <v>19269</v>
      </c>
      <c r="Q8382" t="s">
        <v>18848</v>
      </c>
      <c r="R8382" s="1" t="s">
        <v>122</v>
      </c>
      <c r="S8382" s="1" t="s">
        <v>123</v>
      </c>
      <c r="V8382" s="1" t="s">
        <v>731</v>
      </c>
      <c r="W8382" s="1" t="s">
        <v>125</v>
      </c>
      <c r="AJ8382" s="1" t="s">
        <v>109</v>
      </c>
      <c r="AL8382" s="1" t="s">
        <v>140</v>
      </c>
      <c r="AM8382" s="1" t="s">
        <v>110</v>
      </c>
      <c r="AN8382" s="1" t="s">
        <v>110</v>
      </c>
      <c r="AP8382" s="1" t="s">
        <v>152</v>
      </c>
      <c r="AQ8382" s="1" t="s">
        <v>157</v>
      </c>
      <c r="AR8382" s="1" t="s">
        <v>151</v>
      </c>
      <c r="AS8382" s="1" t="s">
        <v>156</v>
      </c>
      <c r="AT8382" s="1" t="s">
        <v>156</v>
      </c>
      <c r="AV8382" s="1" t="s">
        <v>140</v>
      </c>
      <c r="AX8382" s="1" t="s">
        <v>128</v>
      </c>
      <c r="AZ8382" s="1" t="s">
        <v>128</v>
      </c>
      <c r="BA8382" s="1" t="s">
        <v>129</v>
      </c>
      <c r="BB8382" s="1" t="s">
        <v>128</v>
      </c>
      <c r="BC8382" s="1" t="s">
        <v>155</v>
      </c>
      <c r="BD8382" s="1" t="s">
        <v>140</v>
      </c>
      <c r="BJ8382" s="1" t="s">
        <v>129</v>
      </c>
      <c r="BK8382" s="1" t="s">
        <v>152</v>
      </c>
      <c r="BM8382" s="1" t="s">
        <v>130</v>
      </c>
      <c r="BP8382" s="1" t="s">
        <v>175</v>
      </c>
    </row>
    <row r="8383" spans="1:89" x14ac:dyDescent="0.25">
      <c r="A8383" s="1" t="s">
        <v>89</v>
      </c>
      <c r="B8383" s="1" t="s">
        <v>90</v>
      </c>
      <c r="D8383" s="1" t="s">
        <v>19270</v>
      </c>
      <c r="E8383" s="1" t="s">
        <v>13821</v>
      </c>
      <c r="G8383" s="1" t="s">
        <v>117</v>
      </c>
      <c r="H8383" t="s">
        <v>19271</v>
      </c>
      <c r="I8383" s="1" t="s">
        <v>466</v>
      </c>
      <c r="K8383" t="s">
        <v>18961</v>
      </c>
      <c r="L8383" s="1" t="s">
        <v>199</v>
      </c>
      <c r="N8383" s="1" t="s">
        <v>199</v>
      </c>
      <c r="P8383" s="1" t="s">
        <v>19272</v>
      </c>
      <c r="Q8383" t="s">
        <v>18848</v>
      </c>
      <c r="R8383" s="1" t="s">
        <v>122</v>
      </c>
      <c r="S8383" s="1" t="s">
        <v>123</v>
      </c>
      <c r="V8383" s="1" t="s">
        <v>150</v>
      </c>
      <c r="W8383" s="1" t="s">
        <v>125</v>
      </c>
      <c r="AJ8383" s="1" t="s">
        <v>109</v>
      </c>
      <c r="AK8383" s="1" t="s">
        <v>128</v>
      </c>
      <c r="AL8383" s="1" t="s">
        <v>127</v>
      </c>
      <c r="AM8383" s="1" t="s">
        <v>128</v>
      </c>
      <c r="AN8383" s="1" t="s">
        <v>128</v>
      </c>
      <c r="AP8383" s="1" t="s">
        <v>127</v>
      </c>
      <c r="AQ8383" s="1" t="s">
        <v>129</v>
      </c>
      <c r="AS8383" s="1" t="s">
        <v>140</v>
      </c>
      <c r="AT8383" s="1" t="s">
        <v>140</v>
      </c>
      <c r="AV8383" s="1" t="s">
        <v>128</v>
      </c>
      <c r="AX8383" s="1" t="s">
        <v>128</v>
      </c>
      <c r="AZ8383" s="1" t="s">
        <v>128</v>
      </c>
      <c r="BA8383" s="1" t="s">
        <v>129</v>
      </c>
      <c r="BB8383" s="1" t="s">
        <v>128</v>
      </c>
      <c r="BC8383" s="1" t="s">
        <v>109</v>
      </c>
      <c r="BD8383" s="1" t="s">
        <v>109</v>
      </c>
      <c r="BJ8383" s="1" t="s">
        <v>129</v>
      </c>
      <c r="BK8383" s="1" t="s">
        <v>127</v>
      </c>
      <c r="BM8383" s="1" t="s">
        <v>167</v>
      </c>
      <c r="BP8383" s="1" t="s">
        <v>113</v>
      </c>
    </row>
    <row r="8384" spans="1:89" x14ac:dyDescent="0.25">
      <c r="A8384" s="1" t="s">
        <v>89</v>
      </c>
      <c r="B8384" s="1" t="s">
        <v>90</v>
      </c>
      <c r="D8384" s="1" t="s">
        <v>19273</v>
      </c>
      <c r="E8384" s="1" t="s">
        <v>19274</v>
      </c>
      <c r="G8384" s="1" t="s">
        <v>117</v>
      </c>
      <c r="H8384" t="s">
        <v>19275</v>
      </c>
      <c r="I8384" s="1" t="s">
        <v>379</v>
      </c>
      <c r="K8384" t="s">
        <v>18849</v>
      </c>
      <c r="L8384" s="1" t="s">
        <v>964</v>
      </c>
      <c r="N8384" s="1" t="s">
        <v>964</v>
      </c>
      <c r="P8384" s="1" t="s">
        <v>19276</v>
      </c>
      <c r="Q8384" t="s">
        <v>18848</v>
      </c>
      <c r="R8384" s="1" t="s">
        <v>122</v>
      </c>
      <c r="S8384" s="1" t="s">
        <v>123</v>
      </c>
      <c r="V8384" s="1" t="s">
        <v>880</v>
      </c>
      <c r="W8384" s="1" t="s">
        <v>103</v>
      </c>
      <c r="AE8384" s="1" t="s">
        <v>104</v>
      </c>
      <c r="AG8384" s="1" t="s">
        <v>608</v>
      </c>
      <c r="BD8384" s="1" t="s">
        <v>157</v>
      </c>
      <c r="BI8384" s="1" t="s">
        <v>140</v>
      </c>
      <c r="BN8384" s="1" t="s">
        <v>105</v>
      </c>
      <c r="BO8384" s="1" t="s">
        <v>105</v>
      </c>
      <c r="BS8384" s="1" t="s">
        <v>104</v>
      </c>
      <c r="BT8384" s="1" t="s">
        <v>114</v>
      </c>
      <c r="BW8384" s="1" t="s">
        <v>140</v>
      </c>
    </row>
    <row r="8385" spans="1:89" x14ac:dyDescent="0.25">
      <c r="A8385" s="1" t="s">
        <v>89</v>
      </c>
      <c r="B8385" s="1" t="s">
        <v>90</v>
      </c>
      <c r="D8385" s="1" t="s">
        <v>19277</v>
      </c>
      <c r="E8385" s="1" t="s">
        <v>19278</v>
      </c>
      <c r="G8385" s="1" t="s">
        <v>117</v>
      </c>
      <c r="H8385" t="s">
        <v>19279</v>
      </c>
      <c r="I8385" s="1" t="s">
        <v>652</v>
      </c>
      <c r="K8385" t="s">
        <v>18849</v>
      </c>
      <c r="L8385" s="1" t="s">
        <v>418</v>
      </c>
      <c r="N8385" s="1" t="s">
        <v>418</v>
      </c>
      <c r="P8385" s="1" t="s">
        <v>19280</v>
      </c>
      <c r="Q8385" t="s">
        <v>18818</v>
      </c>
      <c r="R8385" s="1" t="s">
        <v>148</v>
      </c>
      <c r="S8385" s="1" t="s">
        <v>149</v>
      </c>
      <c r="V8385" s="1" t="s">
        <v>102</v>
      </c>
      <c r="W8385" s="1" t="s">
        <v>103</v>
      </c>
      <c r="AE8385" s="1" t="s">
        <v>107</v>
      </c>
      <c r="AF8385" s="1" t="s">
        <v>155</v>
      </c>
      <c r="AG8385" s="1" t="s">
        <v>106</v>
      </c>
      <c r="AM8385" s="1" t="s">
        <v>107</v>
      </c>
      <c r="BC8385" s="1" t="s">
        <v>107</v>
      </c>
      <c r="BD8385" s="1" t="s">
        <v>108</v>
      </c>
      <c r="BE8385" s="1" t="s">
        <v>109</v>
      </c>
      <c r="BH8385" s="1" t="s">
        <v>108</v>
      </c>
      <c r="BI8385" s="1" t="s">
        <v>128</v>
      </c>
      <c r="BM8385" s="1" t="s">
        <v>111</v>
      </c>
      <c r="BN8385" s="1" t="s">
        <v>112</v>
      </c>
      <c r="BO8385" s="1" t="s">
        <v>112</v>
      </c>
      <c r="BP8385" s="1" t="s">
        <v>113</v>
      </c>
      <c r="BS8385" s="1" t="s">
        <v>109</v>
      </c>
      <c r="BT8385" s="1" t="s">
        <v>104</v>
      </c>
      <c r="CC8385" s="1" t="s">
        <v>107</v>
      </c>
    </row>
    <row r="8386" spans="1:89" x14ac:dyDescent="0.25">
      <c r="A8386" s="1" t="s">
        <v>89</v>
      </c>
      <c r="B8386" s="1" t="s">
        <v>90</v>
      </c>
      <c r="D8386" s="1" t="s">
        <v>19281</v>
      </c>
      <c r="E8386" s="1" t="s">
        <v>19282</v>
      </c>
      <c r="G8386" s="1" t="s">
        <v>117</v>
      </c>
      <c r="H8386" t="s">
        <v>8202</v>
      </c>
      <c r="I8386" s="1" t="s">
        <v>853</v>
      </c>
      <c r="K8386" t="s">
        <v>18961</v>
      </c>
      <c r="L8386" s="1" t="s">
        <v>418</v>
      </c>
      <c r="N8386" s="1" t="s">
        <v>418</v>
      </c>
      <c r="P8386" s="1" t="s">
        <v>19283</v>
      </c>
      <c r="Q8386" t="s">
        <v>18848</v>
      </c>
      <c r="R8386" s="1" t="s">
        <v>148</v>
      </c>
      <c r="S8386" s="1" t="s">
        <v>149</v>
      </c>
      <c r="V8386" s="1" t="s">
        <v>3708</v>
      </c>
      <c r="W8386" s="1" t="s">
        <v>103</v>
      </c>
      <c r="AE8386" s="1" t="s">
        <v>104</v>
      </c>
      <c r="AF8386" s="1" t="s">
        <v>114</v>
      </c>
      <c r="AM8386" s="1" t="s">
        <v>107</v>
      </c>
      <c r="BC8386" s="1" t="s">
        <v>107</v>
      </c>
      <c r="BD8386" s="1" t="s">
        <v>104</v>
      </c>
      <c r="BE8386" s="1" t="s">
        <v>104</v>
      </c>
      <c r="BH8386" s="1" t="s">
        <v>108</v>
      </c>
      <c r="BI8386" s="1" t="s">
        <v>128</v>
      </c>
      <c r="BM8386" s="1" t="s">
        <v>111</v>
      </c>
      <c r="BN8386" s="1" t="s">
        <v>105</v>
      </c>
      <c r="BO8386" s="1" t="s">
        <v>105</v>
      </c>
      <c r="BP8386" s="1" t="s">
        <v>113</v>
      </c>
      <c r="BS8386" s="1" t="s">
        <v>104</v>
      </c>
      <c r="BT8386" s="1" t="s">
        <v>114</v>
      </c>
      <c r="CC8386" s="1" t="s">
        <v>107</v>
      </c>
    </row>
    <row r="8387" spans="1:89" x14ac:dyDescent="0.25">
      <c r="A8387" s="1" t="s">
        <v>89</v>
      </c>
      <c r="B8387" s="1" t="s">
        <v>90</v>
      </c>
      <c r="D8387" s="1" t="s">
        <v>16506</v>
      </c>
      <c r="E8387" s="1" t="s">
        <v>16507</v>
      </c>
      <c r="G8387" s="1" t="s">
        <v>117</v>
      </c>
      <c r="H8387" t="s">
        <v>16508</v>
      </c>
      <c r="I8387" s="1" t="s">
        <v>1920</v>
      </c>
      <c r="K8387" t="s">
        <v>18961</v>
      </c>
      <c r="L8387" s="1" t="s">
        <v>288</v>
      </c>
      <c r="N8387" s="1" t="s">
        <v>288</v>
      </c>
      <c r="P8387" s="1" t="s">
        <v>19284</v>
      </c>
      <c r="Q8387" t="str">
        <f t="shared" ref="Q8387:Q8388" si="79">2020&amp;MID(P8387,3,4)</f>
        <v>20201117</v>
      </c>
      <c r="R8387" s="1" t="s">
        <v>122</v>
      </c>
      <c r="S8387" s="1" t="s">
        <v>123</v>
      </c>
      <c r="V8387" s="1" t="s">
        <v>138</v>
      </c>
      <c r="W8387" s="1" t="s">
        <v>103</v>
      </c>
      <c r="AE8387" s="1" t="s">
        <v>104</v>
      </c>
      <c r="AG8387" s="1" t="s">
        <v>140</v>
      </c>
      <c r="AP8387" s="1" t="s">
        <v>127</v>
      </c>
      <c r="BC8387" s="1" t="s">
        <v>107</v>
      </c>
      <c r="BD8387" s="1" t="s">
        <v>104</v>
      </c>
      <c r="BE8387" s="1" t="s">
        <v>109</v>
      </c>
      <c r="BH8387" s="1" t="s">
        <v>108</v>
      </c>
      <c r="BI8387" s="1" t="s">
        <v>110</v>
      </c>
      <c r="BN8387" s="1" t="s">
        <v>112</v>
      </c>
      <c r="BO8387" s="1" t="s">
        <v>112</v>
      </c>
      <c r="BP8387" s="1" t="s">
        <v>113</v>
      </c>
      <c r="BQ8387" s="1" t="s">
        <v>158</v>
      </c>
      <c r="BR8387" s="1" t="s">
        <v>139</v>
      </c>
      <c r="BS8387" s="1" t="s">
        <v>157</v>
      </c>
      <c r="BT8387" s="1" t="s">
        <v>114</v>
      </c>
    </row>
    <row r="8388" spans="1:89" x14ac:dyDescent="0.25">
      <c r="A8388" s="1" t="s">
        <v>89</v>
      </c>
      <c r="B8388" s="1" t="s">
        <v>90</v>
      </c>
      <c r="D8388" s="1" t="s">
        <v>16506</v>
      </c>
      <c r="E8388" s="1" t="s">
        <v>16507</v>
      </c>
      <c r="G8388" s="1" t="s">
        <v>117</v>
      </c>
      <c r="H8388" t="s">
        <v>16508</v>
      </c>
      <c r="I8388" s="1" t="s">
        <v>1920</v>
      </c>
      <c r="K8388" t="s">
        <v>18961</v>
      </c>
      <c r="L8388" s="1" t="s">
        <v>288</v>
      </c>
      <c r="N8388" s="1" t="s">
        <v>288</v>
      </c>
      <c r="P8388" s="1" t="s">
        <v>19284</v>
      </c>
      <c r="Q8388" t="str">
        <f t="shared" si="79"/>
        <v>20201117</v>
      </c>
      <c r="R8388" s="1" t="s">
        <v>122</v>
      </c>
      <c r="S8388" s="1" t="s">
        <v>123</v>
      </c>
      <c r="V8388" s="1" t="s">
        <v>524</v>
      </c>
      <c r="W8388" s="1" t="s">
        <v>125</v>
      </c>
      <c r="AH8388" s="1" t="s">
        <v>126</v>
      </c>
      <c r="AI8388" s="1" t="s">
        <v>140</v>
      </c>
      <c r="AJ8388" s="1" t="s">
        <v>109</v>
      </c>
      <c r="AK8388" s="1" t="s">
        <v>109</v>
      </c>
      <c r="AL8388" s="1" t="s">
        <v>127</v>
      </c>
      <c r="AN8388" s="1" t="s">
        <v>128</v>
      </c>
      <c r="AV8388" s="1" t="s">
        <v>108</v>
      </c>
      <c r="AZ8388" s="1" t="s">
        <v>108</v>
      </c>
      <c r="BB8388" s="1" t="s">
        <v>128</v>
      </c>
      <c r="BC8388" s="1" t="s">
        <v>109</v>
      </c>
      <c r="BD8388" s="1" t="s">
        <v>108</v>
      </c>
      <c r="BG8388" s="1" t="s">
        <v>104</v>
      </c>
      <c r="BH8388" s="1" t="s">
        <v>107</v>
      </c>
      <c r="BJ8388" s="1" t="s">
        <v>129</v>
      </c>
      <c r="BM8388" s="1" t="s">
        <v>167</v>
      </c>
      <c r="CK8388" s="1" t="s">
        <v>107</v>
      </c>
    </row>
    <row r="8389" spans="1:89" x14ac:dyDescent="0.25">
      <c r="A8389" s="1" t="s">
        <v>89</v>
      </c>
      <c r="B8389" s="1" t="s">
        <v>90</v>
      </c>
      <c r="D8389" s="1" t="s">
        <v>11045</v>
      </c>
      <c r="E8389" s="1" t="s">
        <v>782</v>
      </c>
      <c r="G8389" s="1" t="s">
        <v>117</v>
      </c>
      <c r="H8389" t="s">
        <v>783</v>
      </c>
      <c r="I8389" s="1" t="s">
        <v>162</v>
      </c>
      <c r="K8389" t="s">
        <v>18849</v>
      </c>
      <c r="L8389" s="1" t="s">
        <v>214</v>
      </c>
      <c r="N8389" s="1" t="s">
        <v>214</v>
      </c>
      <c r="P8389" s="1" t="s">
        <v>19285</v>
      </c>
      <c r="Q8389" t="s">
        <v>18848</v>
      </c>
      <c r="R8389" s="1" t="s">
        <v>201</v>
      </c>
      <c r="S8389" s="1" t="s">
        <v>202</v>
      </c>
      <c r="V8389" s="1" t="s">
        <v>3692</v>
      </c>
      <c r="W8389" s="1" t="s">
        <v>125</v>
      </c>
      <c r="AH8389" s="1" t="s">
        <v>156</v>
      </c>
      <c r="AI8389" s="1" t="s">
        <v>128</v>
      </c>
      <c r="AJ8389" s="1" t="s">
        <v>157</v>
      </c>
      <c r="AK8389" s="1" t="s">
        <v>110</v>
      </c>
      <c r="AL8389" s="1" t="s">
        <v>151</v>
      </c>
      <c r="AN8389" s="1" t="s">
        <v>110</v>
      </c>
      <c r="AV8389" s="1" t="s">
        <v>151</v>
      </c>
      <c r="AZ8389" s="1" t="s">
        <v>152</v>
      </c>
      <c r="BB8389" s="1" t="s">
        <v>151</v>
      </c>
      <c r="BC8389" s="1" t="s">
        <v>105</v>
      </c>
      <c r="BD8389" s="1" t="s">
        <v>217</v>
      </c>
      <c r="BG8389" s="1" t="s">
        <v>104</v>
      </c>
      <c r="BH8389" s="1" t="s">
        <v>140</v>
      </c>
      <c r="BJ8389" s="1" t="s">
        <v>153</v>
      </c>
      <c r="BM8389" s="1" t="s">
        <v>224</v>
      </c>
      <c r="CK8389" s="1" t="s">
        <v>110</v>
      </c>
    </row>
    <row r="8390" spans="1:89" x14ac:dyDescent="0.25">
      <c r="A8390" s="1" t="s">
        <v>89</v>
      </c>
      <c r="B8390" s="1" t="s">
        <v>90</v>
      </c>
      <c r="D8390" s="1" t="s">
        <v>19286</v>
      </c>
      <c r="E8390" s="1" t="s">
        <v>19287</v>
      </c>
      <c r="G8390" s="1" t="s">
        <v>117</v>
      </c>
      <c r="H8390" t="s">
        <v>19288</v>
      </c>
      <c r="I8390" s="1" t="s">
        <v>119</v>
      </c>
      <c r="K8390" t="s">
        <v>18961</v>
      </c>
      <c r="L8390" s="1" t="s">
        <v>263</v>
      </c>
      <c r="N8390" s="1" t="s">
        <v>263</v>
      </c>
      <c r="P8390" s="1" t="s">
        <v>19289</v>
      </c>
      <c r="Q8390" t="s">
        <v>18818</v>
      </c>
      <c r="R8390" s="1" t="s">
        <v>187</v>
      </c>
      <c r="S8390" s="1" t="s">
        <v>188</v>
      </c>
      <c r="V8390" s="1" t="s">
        <v>150</v>
      </c>
      <c r="W8390" s="1" t="s">
        <v>125</v>
      </c>
      <c r="AJ8390" s="1" t="s">
        <v>109</v>
      </c>
      <c r="AK8390" s="1" t="s">
        <v>128</v>
      </c>
      <c r="AL8390" s="1" t="s">
        <v>127</v>
      </c>
      <c r="AM8390" s="1" t="s">
        <v>128</v>
      </c>
      <c r="AN8390" s="1" t="s">
        <v>128</v>
      </c>
      <c r="AP8390" s="1" t="s">
        <v>152</v>
      </c>
      <c r="AQ8390" s="1" t="s">
        <v>154</v>
      </c>
      <c r="AS8390" s="1" t="s">
        <v>140</v>
      </c>
      <c r="AT8390" s="1" t="s">
        <v>140</v>
      </c>
      <c r="AV8390" s="1" t="s">
        <v>128</v>
      </c>
      <c r="AX8390" s="1" t="s">
        <v>128</v>
      </c>
      <c r="AZ8390" s="1" t="s">
        <v>128</v>
      </c>
      <c r="BA8390" s="1" t="s">
        <v>129</v>
      </c>
      <c r="BB8390" s="1" t="s">
        <v>128</v>
      </c>
      <c r="BC8390" s="1" t="s">
        <v>155</v>
      </c>
      <c r="BD8390" s="1" t="s">
        <v>112</v>
      </c>
      <c r="BJ8390" s="1" t="s">
        <v>129</v>
      </c>
      <c r="BK8390" s="1" t="s">
        <v>154</v>
      </c>
      <c r="BM8390" s="1" t="s">
        <v>167</v>
      </c>
      <c r="BP8390" s="1" t="s">
        <v>113</v>
      </c>
    </row>
    <row r="8391" spans="1:89" x14ac:dyDescent="0.25">
      <c r="A8391" s="1" t="s">
        <v>89</v>
      </c>
      <c r="B8391" s="1" t="s">
        <v>90</v>
      </c>
      <c r="D8391" s="1" t="s">
        <v>19290</v>
      </c>
      <c r="E8391" s="1" t="s">
        <v>19291</v>
      </c>
      <c r="G8391" s="1" t="s">
        <v>117</v>
      </c>
      <c r="H8391" t="s">
        <v>19292</v>
      </c>
      <c r="I8391" s="1" t="s">
        <v>144</v>
      </c>
      <c r="K8391" t="s">
        <v>18961</v>
      </c>
      <c r="L8391" s="1" t="s">
        <v>163</v>
      </c>
      <c r="N8391" s="1" t="s">
        <v>163</v>
      </c>
      <c r="P8391" s="1" t="s">
        <v>19293</v>
      </c>
      <c r="Q8391" t="s">
        <v>18818</v>
      </c>
      <c r="R8391" s="1" t="s">
        <v>187</v>
      </c>
      <c r="S8391" s="1" t="s">
        <v>188</v>
      </c>
      <c r="V8391" s="1" t="s">
        <v>150</v>
      </c>
      <c r="W8391" s="1" t="s">
        <v>125</v>
      </c>
      <c r="AH8391" s="1" t="s">
        <v>126</v>
      </c>
      <c r="AI8391" s="1" t="s">
        <v>140</v>
      </c>
      <c r="AJ8391" s="1" t="s">
        <v>109</v>
      </c>
      <c r="AK8391" s="1" t="s">
        <v>109</v>
      </c>
      <c r="AL8391" s="1" t="s">
        <v>127</v>
      </c>
      <c r="AN8391" s="1" t="s">
        <v>157</v>
      </c>
      <c r="AV8391" s="1" t="s">
        <v>108</v>
      </c>
      <c r="AZ8391" s="1" t="s">
        <v>108</v>
      </c>
      <c r="BB8391" s="1" t="s">
        <v>128</v>
      </c>
      <c r="BC8391" s="1" t="s">
        <v>109</v>
      </c>
      <c r="BD8391" s="1" t="s">
        <v>104</v>
      </c>
      <c r="BG8391" s="1" t="s">
        <v>157</v>
      </c>
      <c r="BH8391" s="1" t="s">
        <v>107</v>
      </c>
      <c r="BJ8391" s="1" t="s">
        <v>129</v>
      </c>
      <c r="BM8391" s="1" t="s">
        <v>130</v>
      </c>
      <c r="CK8391" s="1" t="s">
        <v>107</v>
      </c>
    </row>
    <row r="8392" spans="1:89" x14ac:dyDescent="0.25">
      <c r="A8392" s="1" t="s">
        <v>89</v>
      </c>
      <c r="B8392" s="1" t="s">
        <v>90</v>
      </c>
      <c r="D8392" s="1" t="s">
        <v>19294</v>
      </c>
      <c r="E8392" s="1" t="s">
        <v>19295</v>
      </c>
      <c r="G8392" s="1" t="s">
        <v>117</v>
      </c>
      <c r="H8392" t="s">
        <v>19296</v>
      </c>
      <c r="I8392" s="1" t="s">
        <v>228</v>
      </c>
      <c r="K8392" t="s">
        <v>18961</v>
      </c>
      <c r="L8392" s="1" t="s">
        <v>172</v>
      </c>
      <c r="N8392" s="1" t="s">
        <v>172</v>
      </c>
      <c r="P8392" s="1" t="s">
        <v>19297</v>
      </c>
      <c r="Q8392" t="s">
        <v>18818</v>
      </c>
      <c r="R8392" s="1" t="s">
        <v>165</v>
      </c>
      <c r="S8392" s="1" t="s">
        <v>166</v>
      </c>
      <c r="V8392" s="1" t="s">
        <v>209</v>
      </c>
      <c r="W8392" s="1" t="s">
        <v>125</v>
      </c>
      <c r="AH8392" s="1" t="s">
        <v>126</v>
      </c>
      <c r="AI8392" s="1" t="s">
        <v>128</v>
      </c>
      <c r="AJ8392" s="1" t="s">
        <v>109</v>
      </c>
      <c r="AK8392" s="1" t="s">
        <v>109</v>
      </c>
      <c r="AN8392" s="1" t="s">
        <v>128</v>
      </c>
      <c r="AV8392" s="1" t="s">
        <v>157</v>
      </c>
      <c r="AZ8392" s="1" t="s">
        <v>140</v>
      </c>
      <c r="BC8392" s="1" t="s">
        <v>105</v>
      </c>
      <c r="BD8392" s="1" t="s">
        <v>217</v>
      </c>
      <c r="BG8392" s="1" t="s">
        <v>107</v>
      </c>
      <c r="BH8392" s="1" t="s">
        <v>107</v>
      </c>
      <c r="BJ8392" s="1" t="s">
        <v>129</v>
      </c>
      <c r="BM8392" s="1" t="s">
        <v>167</v>
      </c>
      <c r="CK8392" s="1" t="s">
        <v>107</v>
      </c>
    </row>
    <row r="8393" spans="1:89" x14ac:dyDescent="0.25">
      <c r="A8393" s="1" t="s">
        <v>89</v>
      </c>
      <c r="B8393" s="1" t="s">
        <v>90</v>
      </c>
      <c r="D8393" s="1" t="s">
        <v>19298</v>
      </c>
      <c r="E8393" s="1" t="s">
        <v>19299</v>
      </c>
      <c r="G8393" s="1" t="s">
        <v>117</v>
      </c>
      <c r="H8393" t="s">
        <v>19300</v>
      </c>
      <c r="I8393" s="1" t="s">
        <v>1074</v>
      </c>
      <c r="K8393" t="s">
        <v>18961</v>
      </c>
      <c r="L8393" s="1" t="s">
        <v>172</v>
      </c>
      <c r="N8393" s="1" t="s">
        <v>172</v>
      </c>
      <c r="P8393" s="1" t="s">
        <v>19301</v>
      </c>
      <c r="Q8393" t="s">
        <v>18818</v>
      </c>
      <c r="R8393" s="1" t="s">
        <v>165</v>
      </c>
      <c r="S8393" s="1" t="s">
        <v>166</v>
      </c>
      <c r="V8393" s="1" t="s">
        <v>124</v>
      </c>
      <c r="W8393" s="1" t="s">
        <v>125</v>
      </c>
      <c r="AJ8393" s="1" t="s">
        <v>109</v>
      </c>
      <c r="AK8393" s="1" t="s">
        <v>128</v>
      </c>
      <c r="AL8393" s="1" t="s">
        <v>127</v>
      </c>
      <c r="AM8393" s="1" t="s">
        <v>128</v>
      </c>
      <c r="AN8393" s="1" t="s">
        <v>128</v>
      </c>
      <c r="AP8393" s="1" t="s">
        <v>154</v>
      </c>
      <c r="AQ8393" s="1" t="s">
        <v>129</v>
      </c>
      <c r="AS8393" s="1" t="s">
        <v>140</v>
      </c>
      <c r="AT8393" s="1" t="s">
        <v>140</v>
      </c>
      <c r="AV8393" s="1" t="s">
        <v>128</v>
      </c>
      <c r="AX8393" s="1" t="s">
        <v>128</v>
      </c>
      <c r="AZ8393" s="1" t="s">
        <v>128</v>
      </c>
      <c r="BA8393" s="1" t="s">
        <v>129</v>
      </c>
      <c r="BB8393" s="1" t="s">
        <v>128</v>
      </c>
      <c r="BC8393" s="1" t="s">
        <v>109</v>
      </c>
      <c r="BD8393" s="1" t="s">
        <v>109</v>
      </c>
      <c r="BJ8393" s="1" t="s">
        <v>129</v>
      </c>
      <c r="BK8393" s="1" t="s">
        <v>127</v>
      </c>
      <c r="BM8393" s="1" t="s">
        <v>167</v>
      </c>
      <c r="BP8393" s="1" t="s">
        <v>113</v>
      </c>
    </row>
    <row r="8394" spans="1:89" x14ac:dyDescent="0.25">
      <c r="A8394" s="1" t="s">
        <v>89</v>
      </c>
      <c r="B8394" s="1" t="s">
        <v>90</v>
      </c>
      <c r="D8394" s="1" t="s">
        <v>19302</v>
      </c>
      <c r="E8394" s="1" t="s">
        <v>19303</v>
      </c>
      <c r="G8394" s="1" t="s">
        <v>117</v>
      </c>
      <c r="H8394" t="s">
        <v>19304</v>
      </c>
      <c r="I8394" s="1" t="s">
        <v>686</v>
      </c>
      <c r="K8394" t="s">
        <v>18961</v>
      </c>
      <c r="L8394" s="1" t="s">
        <v>19305</v>
      </c>
      <c r="N8394" s="1" t="s">
        <v>19305</v>
      </c>
      <c r="P8394" s="1" t="s">
        <v>19306</v>
      </c>
      <c r="Q8394" t="str">
        <f>2020&amp;MID(P8394,3,4)</f>
        <v>20201117</v>
      </c>
      <c r="R8394" s="1" t="s">
        <v>122</v>
      </c>
      <c r="S8394" s="1" t="s">
        <v>123</v>
      </c>
      <c r="V8394" s="1" t="s">
        <v>731</v>
      </c>
      <c r="W8394" s="1" t="s">
        <v>125</v>
      </c>
      <c r="AJ8394" s="1" t="s">
        <v>109</v>
      </c>
      <c r="AL8394" s="1" t="s">
        <v>140</v>
      </c>
      <c r="AM8394" s="1" t="s">
        <v>110</v>
      </c>
      <c r="AN8394" s="1" t="s">
        <v>110</v>
      </c>
      <c r="AP8394" s="1" t="s">
        <v>152</v>
      </c>
      <c r="AQ8394" s="1" t="s">
        <v>157</v>
      </c>
      <c r="AR8394" s="1" t="s">
        <v>151</v>
      </c>
      <c r="AS8394" s="1" t="s">
        <v>156</v>
      </c>
      <c r="AT8394" s="1" t="s">
        <v>156</v>
      </c>
      <c r="AV8394" s="1" t="s">
        <v>140</v>
      </c>
      <c r="AX8394" s="1" t="s">
        <v>128</v>
      </c>
      <c r="AZ8394" s="1" t="s">
        <v>128</v>
      </c>
      <c r="BA8394" s="1" t="s">
        <v>129</v>
      </c>
      <c r="BB8394" s="1" t="s">
        <v>128</v>
      </c>
      <c r="BC8394" s="1" t="s">
        <v>105</v>
      </c>
      <c r="BD8394" s="1" t="s">
        <v>104</v>
      </c>
      <c r="BJ8394" s="1" t="s">
        <v>129</v>
      </c>
      <c r="BK8394" s="1" t="s">
        <v>152</v>
      </c>
      <c r="BM8394" s="1" t="s">
        <v>130</v>
      </c>
      <c r="BP8394" s="1" t="s">
        <v>206</v>
      </c>
    </row>
    <row r="8395" spans="1:89" x14ac:dyDescent="0.25">
      <c r="A8395" s="1" t="s">
        <v>89</v>
      </c>
      <c r="B8395" s="1" t="s">
        <v>90</v>
      </c>
      <c r="D8395" s="1" t="s">
        <v>19307</v>
      </c>
      <c r="E8395" s="1" t="s">
        <v>19308</v>
      </c>
      <c r="G8395" s="1" t="s">
        <v>117</v>
      </c>
      <c r="H8395" t="s">
        <v>19309</v>
      </c>
      <c r="I8395" s="1" t="s">
        <v>388</v>
      </c>
      <c r="K8395" t="s">
        <v>19053</v>
      </c>
      <c r="L8395" s="1" t="s">
        <v>214</v>
      </c>
      <c r="N8395" s="1" t="s">
        <v>214</v>
      </c>
      <c r="P8395" s="1" t="s">
        <v>19310</v>
      </c>
      <c r="Q8395" t="s">
        <v>18848</v>
      </c>
      <c r="R8395" s="1" t="s">
        <v>201</v>
      </c>
      <c r="S8395" s="1" t="s">
        <v>202</v>
      </c>
      <c r="V8395" s="1" t="s">
        <v>312</v>
      </c>
      <c r="W8395" s="1" t="s">
        <v>103</v>
      </c>
      <c r="AE8395" s="1" t="s">
        <v>114</v>
      </c>
      <c r="AF8395" s="1" t="s">
        <v>109</v>
      </c>
      <c r="AG8395" s="1" t="s">
        <v>106</v>
      </c>
      <c r="AM8395" s="1" t="s">
        <v>107</v>
      </c>
      <c r="BC8395" s="1" t="s">
        <v>107</v>
      </c>
      <c r="BD8395" s="1" t="s">
        <v>108</v>
      </c>
      <c r="BE8395" s="1" t="s">
        <v>109</v>
      </c>
      <c r="BH8395" s="1" t="s">
        <v>217</v>
      </c>
      <c r="BI8395" s="1" t="s">
        <v>114</v>
      </c>
      <c r="BM8395" s="1" t="s">
        <v>111</v>
      </c>
      <c r="BN8395" s="1" t="s">
        <v>109</v>
      </c>
      <c r="BO8395" s="1" t="s">
        <v>109</v>
      </c>
      <c r="BP8395" s="1" t="s">
        <v>113</v>
      </c>
      <c r="BS8395" s="1" t="s">
        <v>109</v>
      </c>
      <c r="BT8395" s="1" t="s">
        <v>114</v>
      </c>
      <c r="CC8395" s="1" t="s">
        <v>107</v>
      </c>
    </row>
    <row r="8396" spans="1:89" x14ac:dyDescent="0.25">
      <c r="A8396" s="1" t="s">
        <v>89</v>
      </c>
      <c r="B8396" s="1" t="s">
        <v>90</v>
      </c>
      <c r="D8396" s="1" t="s">
        <v>19312</v>
      </c>
      <c r="E8396" s="1" t="s">
        <v>19313</v>
      </c>
      <c r="G8396" s="1" t="s">
        <v>117</v>
      </c>
      <c r="H8396" t="s">
        <v>19314</v>
      </c>
      <c r="I8396" s="1" t="s">
        <v>574</v>
      </c>
      <c r="K8396" t="s">
        <v>18961</v>
      </c>
      <c r="L8396" s="1" t="s">
        <v>835</v>
      </c>
      <c r="N8396" s="1" t="s">
        <v>835</v>
      </c>
      <c r="P8396" s="1" t="s">
        <v>19315</v>
      </c>
      <c r="Q8396" t="s">
        <v>18848</v>
      </c>
      <c r="R8396" s="1" t="s">
        <v>100</v>
      </c>
      <c r="S8396" s="1" t="s">
        <v>101</v>
      </c>
      <c r="V8396" s="1" t="s">
        <v>124</v>
      </c>
      <c r="W8396" s="1" t="s">
        <v>125</v>
      </c>
      <c r="AJ8396" s="1" t="s">
        <v>109</v>
      </c>
      <c r="AK8396" s="1" t="s">
        <v>128</v>
      </c>
      <c r="AL8396" s="1" t="s">
        <v>127</v>
      </c>
      <c r="AM8396" s="1" t="s">
        <v>128</v>
      </c>
      <c r="AN8396" s="1" t="s">
        <v>128</v>
      </c>
      <c r="AP8396" s="1" t="s">
        <v>152</v>
      </c>
      <c r="AQ8396" s="1" t="s">
        <v>157</v>
      </c>
      <c r="AS8396" s="1" t="s">
        <v>114</v>
      </c>
      <c r="AT8396" s="1" t="s">
        <v>114</v>
      </c>
      <c r="AV8396" s="1" t="s">
        <v>128</v>
      </c>
      <c r="AX8396" s="1" t="s">
        <v>128</v>
      </c>
      <c r="AZ8396" s="1" t="s">
        <v>128</v>
      </c>
      <c r="BA8396" s="1" t="s">
        <v>129</v>
      </c>
      <c r="BB8396" s="1" t="s">
        <v>128</v>
      </c>
      <c r="BC8396" s="1" t="s">
        <v>109</v>
      </c>
      <c r="BD8396" s="1" t="s">
        <v>109</v>
      </c>
      <c r="BJ8396" s="1" t="s">
        <v>129</v>
      </c>
      <c r="BK8396" s="1" t="s">
        <v>157</v>
      </c>
      <c r="BM8396" s="1" t="s">
        <v>167</v>
      </c>
      <c r="BP8396" s="1" t="s">
        <v>113</v>
      </c>
    </row>
    <row r="8397" spans="1:89" x14ac:dyDescent="0.25">
      <c r="A8397" s="1" t="s">
        <v>89</v>
      </c>
      <c r="B8397" s="1" t="s">
        <v>90</v>
      </c>
      <c r="D8397" s="1" t="s">
        <v>19316</v>
      </c>
      <c r="E8397" s="1" t="s">
        <v>18566</v>
      </c>
      <c r="G8397" s="1" t="s">
        <v>117</v>
      </c>
      <c r="H8397" t="s">
        <v>18567</v>
      </c>
      <c r="I8397" s="1" t="s">
        <v>321</v>
      </c>
      <c r="K8397" t="s">
        <v>18961</v>
      </c>
      <c r="L8397" s="1" t="s">
        <v>299</v>
      </c>
      <c r="N8397" s="1" t="s">
        <v>299</v>
      </c>
      <c r="P8397" s="1" t="s">
        <v>19317</v>
      </c>
      <c r="Q8397" t="s">
        <v>18848</v>
      </c>
      <c r="R8397" s="1" t="s">
        <v>122</v>
      </c>
      <c r="S8397" s="1" t="s">
        <v>123</v>
      </c>
      <c r="V8397" s="1" t="s">
        <v>174</v>
      </c>
      <c r="W8397" s="1" t="s">
        <v>103</v>
      </c>
      <c r="AE8397" s="1" t="s">
        <v>104</v>
      </c>
      <c r="AG8397" s="1" t="s">
        <v>151</v>
      </c>
      <c r="AP8397" s="1" t="s">
        <v>152</v>
      </c>
      <c r="BC8397" s="1" t="s">
        <v>112</v>
      </c>
      <c r="BD8397" s="1" t="s">
        <v>112</v>
      </c>
      <c r="BE8397" s="1" t="s">
        <v>114</v>
      </c>
      <c r="BH8397" s="1" t="s">
        <v>108</v>
      </c>
      <c r="BI8397" s="1" t="s">
        <v>110</v>
      </c>
      <c r="BN8397" s="1" t="s">
        <v>112</v>
      </c>
      <c r="BO8397" s="1" t="s">
        <v>112</v>
      </c>
      <c r="BP8397" s="1" t="s">
        <v>402</v>
      </c>
      <c r="BQ8397" s="1" t="s">
        <v>158</v>
      </c>
      <c r="BR8397" s="1" t="s">
        <v>158</v>
      </c>
      <c r="BS8397" s="1" t="s">
        <v>104</v>
      </c>
      <c r="BT8397" s="1" t="s">
        <v>114</v>
      </c>
    </row>
    <row r="8398" spans="1:89" x14ac:dyDescent="0.25">
      <c r="A8398" s="1" t="s">
        <v>89</v>
      </c>
      <c r="B8398" s="1" t="s">
        <v>90</v>
      </c>
      <c r="D8398" s="1" t="s">
        <v>19318</v>
      </c>
      <c r="E8398" s="1" t="s">
        <v>19319</v>
      </c>
      <c r="G8398" s="1" t="s">
        <v>117</v>
      </c>
      <c r="H8398" t="s">
        <v>19320</v>
      </c>
      <c r="I8398" s="1" t="s">
        <v>281</v>
      </c>
      <c r="K8398" t="s">
        <v>18961</v>
      </c>
      <c r="L8398" s="1" t="s">
        <v>1376</v>
      </c>
      <c r="N8398" s="1" t="s">
        <v>1376</v>
      </c>
      <c r="P8398" s="1" t="s">
        <v>19321</v>
      </c>
      <c r="Q8398" t="s">
        <v>18848</v>
      </c>
      <c r="R8398" s="1" t="s">
        <v>122</v>
      </c>
      <c r="S8398" s="1" t="s">
        <v>123</v>
      </c>
      <c r="V8398" s="1" t="s">
        <v>283</v>
      </c>
      <c r="W8398" s="1" t="s">
        <v>125</v>
      </c>
      <c r="AH8398" s="1" t="s">
        <v>126</v>
      </c>
      <c r="AI8398" s="1" t="s">
        <v>128</v>
      </c>
      <c r="AJ8398" s="1" t="s">
        <v>109</v>
      </c>
      <c r="AK8398" s="1" t="s">
        <v>109</v>
      </c>
      <c r="AL8398" s="1" t="s">
        <v>140</v>
      </c>
      <c r="AN8398" s="1" t="s">
        <v>128</v>
      </c>
      <c r="AV8398" s="1" t="s">
        <v>114</v>
      </c>
      <c r="BB8398" s="1" t="s">
        <v>157</v>
      </c>
      <c r="BC8398" s="1" t="s">
        <v>155</v>
      </c>
      <c r="BD8398" s="1" t="s">
        <v>140</v>
      </c>
      <c r="BG8398" s="1" t="s">
        <v>107</v>
      </c>
      <c r="BH8398" s="1" t="s">
        <v>107</v>
      </c>
      <c r="BM8398" s="1" t="s">
        <v>167</v>
      </c>
      <c r="CK8398" s="1" t="s">
        <v>107</v>
      </c>
    </row>
    <row r="8399" spans="1:89" x14ac:dyDescent="0.25">
      <c r="A8399" s="1" t="s">
        <v>89</v>
      </c>
      <c r="B8399" s="1" t="s">
        <v>90</v>
      </c>
      <c r="D8399" s="1" t="s">
        <v>16538</v>
      </c>
      <c r="E8399" s="1" t="s">
        <v>16539</v>
      </c>
      <c r="G8399" s="1" t="s">
        <v>117</v>
      </c>
      <c r="H8399" t="s">
        <v>16540</v>
      </c>
      <c r="I8399" s="1" t="s">
        <v>316</v>
      </c>
      <c r="K8399" t="s">
        <v>18961</v>
      </c>
      <c r="L8399" s="1" t="s">
        <v>288</v>
      </c>
      <c r="N8399" s="1" t="s">
        <v>288</v>
      </c>
      <c r="P8399" s="1" t="s">
        <v>19322</v>
      </c>
      <c r="Q8399" t="str">
        <f>2020&amp;MID(P8399,3,4)</f>
        <v>20201117</v>
      </c>
      <c r="R8399" s="1" t="s">
        <v>122</v>
      </c>
      <c r="S8399" s="1" t="s">
        <v>123</v>
      </c>
      <c r="V8399" s="1" t="s">
        <v>271</v>
      </c>
      <c r="W8399" s="1" t="s">
        <v>103</v>
      </c>
      <c r="AE8399" s="1" t="s">
        <v>107</v>
      </c>
      <c r="AG8399" s="1" t="s">
        <v>108</v>
      </c>
      <c r="AP8399" s="1" t="s">
        <v>109</v>
      </c>
      <c r="BC8399" s="1" t="s">
        <v>112</v>
      </c>
      <c r="BD8399" s="1" t="s">
        <v>112</v>
      </c>
      <c r="BE8399" s="1" t="s">
        <v>140</v>
      </c>
      <c r="BH8399" s="1" t="s">
        <v>108</v>
      </c>
      <c r="BI8399" s="1" t="s">
        <v>128</v>
      </c>
      <c r="BN8399" s="1" t="s">
        <v>112</v>
      </c>
      <c r="BO8399" s="1" t="s">
        <v>112</v>
      </c>
      <c r="BP8399" s="1" t="s">
        <v>113</v>
      </c>
      <c r="BS8399" s="1" t="s">
        <v>109</v>
      </c>
      <c r="BT8399" s="1" t="s">
        <v>114</v>
      </c>
    </row>
    <row r="8400" spans="1:89" x14ac:dyDescent="0.25">
      <c r="A8400" s="1" t="s">
        <v>89</v>
      </c>
      <c r="B8400" s="1" t="s">
        <v>90</v>
      </c>
      <c r="D8400" s="1" t="s">
        <v>19323</v>
      </c>
      <c r="E8400" s="1" t="s">
        <v>19324</v>
      </c>
      <c r="G8400" s="1" t="s">
        <v>93</v>
      </c>
      <c r="H8400" t="s">
        <v>19325</v>
      </c>
      <c r="I8400" s="1" t="s">
        <v>234</v>
      </c>
      <c r="K8400" t="s">
        <v>18961</v>
      </c>
      <c r="L8400" s="1" t="s">
        <v>299</v>
      </c>
      <c r="N8400" s="1" t="s">
        <v>299</v>
      </c>
      <c r="P8400" s="1" t="s">
        <v>19326</v>
      </c>
      <c r="Q8400" t="s">
        <v>18848</v>
      </c>
      <c r="R8400" s="1" t="s">
        <v>187</v>
      </c>
      <c r="S8400" s="1" t="s">
        <v>188</v>
      </c>
      <c r="V8400" s="1" t="s">
        <v>138</v>
      </c>
      <c r="W8400" s="1" t="s">
        <v>103</v>
      </c>
      <c r="AE8400" s="1" t="s">
        <v>104</v>
      </c>
      <c r="AG8400" s="1" t="s">
        <v>157</v>
      </c>
      <c r="AP8400" s="1" t="s">
        <v>127</v>
      </c>
      <c r="BC8400" s="1" t="s">
        <v>107</v>
      </c>
      <c r="BD8400" s="1" t="s">
        <v>104</v>
      </c>
      <c r="BE8400" s="1" t="s">
        <v>109</v>
      </c>
      <c r="BH8400" s="1" t="s">
        <v>108</v>
      </c>
      <c r="BI8400" s="1" t="s">
        <v>110</v>
      </c>
      <c r="BN8400" s="1" t="s">
        <v>104</v>
      </c>
      <c r="BO8400" s="1" t="s">
        <v>112</v>
      </c>
      <c r="BP8400" s="1" t="s">
        <v>113</v>
      </c>
      <c r="BQ8400" s="1" t="s">
        <v>139</v>
      </c>
      <c r="BR8400" s="1" t="s">
        <v>139</v>
      </c>
      <c r="BS8400" s="1" t="s">
        <v>114</v>
      </c>
      <c r="BT8400" s="1" t="s">
        <v>114</v>
      </c>
    </row>
    <row r="8401" spans="1:89" x14ac:dyDescent="0.25">
      <c r="A8401" s="1" t="s">
        <v>89</v>
      </c>
      <c r="B8401" s="1" t="s">
        <v>90</v>
      </c>
      <c r="D8401" s="1" t="s">
        <v>19327</v>
      </c>
      <c r="E8401" s="1" t="s">
        <v>19328</v>
      </c>
      <c r="G8401" s="1" t="s">
        <v>117</v>
      </c>
      <c r="H8401" t="s">
        <v>19329</v>
      </c>
      <c r="I8401" s="1" t="s">
        <v>275</v>
      </c>
      <c r="K8401" t="s">
        <v>18961</v>
      </c>
      <c r="L8401" s="1" t="s">
        <v>505</v>
      </c>
      <c r="N8401" s="1" t="s">
        <v>505</v>
      </c>
      <c r="P8401" s="1" t="s">
        <v>19330</v>
      </c>
      <c r="Q8401" t="s">
        <v>18848</v>
      </c>
      <c r="R8401" s="1" t="s">
        <v>148</v>
      </c>
      <c r="S8401" s="1" t="s">
        <v>149</v>
      </c>
      <c r="V8401" s="1" t="s">
        <v>150</v>
      </c>
      <c r="W8401" s="1" t="s">
        <v>125</v>
      </c>
      <c r="AJ8401" s="1" t="s">
        <v>109</v>
      </c>
      <c r="AK8401" s="1" t="s">
        <v>128</v>
      </c>
      <c r="AL8401" s="1" t="s">
        <v>127</v>
      </c>
      <c r="AM8401" s="1" t="s">
        <v>128</v>
      </c>
      <c r="AN8401" s="1" t="s">
        <v>128</v>
      </c>
      <c r="AP8401" s="1" t="s">
        <v>152</v>
      </c>
      <c r="AQ8401" s="1" t="s">
        <v>154</v>
      </c>
      <c r="AS8401" s="1" t="s">
        <v>140</v>
      </c>
      <c r="AT8401" s="1" t="s">
        <v>140</v>
      </c>
      <c r="AV8401" s="1" t="s">
        <v>128</v>
      </c>
      <c r="AX8401" s="1" t="s">
        <v>128</v>
      </c>
      <c r="AZ8401" s="1" t="s">
        <v>128</v>
      </c>
      <c r="BA8401" s="1" t="s">
        <v>129</v>
      </c>
      <c r="BB8401" s="1" t="s">
        <v>128</v>
      </c>
      <c r="BC8401" s="1" t="s">
        <v>109</v>
      </c>
      <c r="BD8401" s="1" t="s">
        <v>109</v>
      </c>
      <c r="BJ8401" s="1" t="s">
        <v>129</v>
      </c>
      <c r="BK8401" s="1" t="s">
        <v>154</v>
      </c>
      <c r="BM8401" s="1" t="s">
        <v>130</v>
      </c>
      <c r="BP8401" s="1" t="s">
        <v>113</v>
      </c>
    </row>
    <row r="8402" spans="1:89" x14ac:dyDescent="0.25">
      <c r="A8402" s="1" t="s">
        <v>89</v>
      </c>
      <c r="B8402" s="1" t="s">
        <v>90</v>
      </c>
      <c r="D8402" s="1" t="s">
        <v>19331</v>
      </c>
      <c r="E8402" s="1" t="s">
        <v>19332</v>
      </c>
      <c r="G8402" s="1" t="s">
        <v>93</v>
      </c>
      <c r="H8402" t="s">
        <v>19333</v>
      </c>
      <c r="I8402" s="1" t="s">
        <v>224</v>
      </c>
      <c r="K8402" t="s">
        <v>19053</v>
      </c>
      <c r="L8402" s="1" t="s">
        <v>575</v>
      </c>
      <c r="N8402" s="1" t="s">
        <v>575</v>
      </c>
      <c r="P8402" s="1" t="s">
        <v>19334</v>
      </c>
      <c r="Q8402" t="s">
        <v>18848</v>
      </c>
      <c r="R8402" s="1" t="s">
        <v>523</v>
      </c>
      <c r="S8402" s="1" t="s">
        <v>114</v>
      </c>
      <c r="V8402" s="1" t="s">
        <v>124</v>
      </c>
      <c r="W8402" s="1" t="s">
        <v>125</v>
      </c>
      <c r="AJ8402" s="1" t="s">
        <v>109</v>
      </c>
      <c r="AK8402" s="1" t="s">
        <v>128</v>
      </c>
      <c r="AL8402" s="1" t="s">
        <v>127</v>
      </c>
      <c r="AM8402" s="1" t="s">
        <v>128</v>
      </c>
      <c r="AN8402" s="1" t="s">
        <v>128</v>
      </c>
      <c r="AP8402" s="1" t="s">
        <v>152</v>
      </c>
      <c r="AQ8402" s="1" t="s">
        <v>157</v>
      </c>
      <c r="AS8402" s="1" t="s">
        <v>154</v>
      </c>
      <c r="AT8402" s="1" t="s">
        <v>154</v>
      </c>
      <c r="AV8402" s="1" t="s">
        <v>128</v>
      </c>
      <c r="AX8402" s="1" t="s">
        <v>128</v>
      </c>
      <c r="AZ8402" s="1" t="s">
        <v>128</v>
      </c>
      <c r="BA8402" s="1" t="s">
        <v>129</v>
      </c>
      <c r="BB8402" s="1" t="s">
        <v>128</v>
      </c>
      <c r="BC8402" s="1" t="s">
        <v>104</v>
      </c>
      <c r="BD8402" s="1" t="s">
        <v>104</v>
      </c>
      <c r="BJ8402" s="1" t="s">
        <v>129</v>
      </c>
      <c r="BK8402" s="1" t="s">
        <v>154</v>
      </c>
      <c r="BM8402" s="1" t="s">
        <v>167</v>
      </c>
      <c r="BP8402" s="1" t="s">
        <v>402</v>
      </c>
    </row>
    <row r="8403" spans="1:89" x14ac:dyDescent="0.25">
      <c r="A8403" s="1" t="s">
        <v>89</v>
      </c>
      <c r="B8403" s="1" t="s">
        <v>90</v>
      </c>
      <c r="D8403" s="1" t="s">
        <v>19335</v>
      </c>
      <c r="E8403" s="1" t="s">
        <v>19336</v>
      </c>
      <c r="G8403" s="1" t="s">
        <v>117</v>
      </c>
      <c r="H8403" t="s">
        <v>19337</v>
      </c>
      <c r="I8403" s="1" t="s">
        <v>228</v>
      </c>
      <c r="K8403" t="s">
        <v>19053</v>
      </c>
      <c r="L8403" s="1" t="s">
        <v>172</v>
      </c>
      <c r="N8403" s="1" t="s">
        <v>172</v>
      </c>
      <c r="P8403" s="1" t="s">
        <v>19338</v>
      </c>
      <c r="Q8403" t="str">
        <f t="shared" ref="Q8403:Q8404" si="80">2020&amp;MID(P8403,3,4)</f>
        <v>20201118</v>
      </c>
      <c r="R8403" s="1" t="s">
        <v>165</v>
      </c>
      <c r="S8403" s="1" t="s">
        <v>166</v>
      </c>
      <c r="V8403" s="1" t="s">
        <v>359</v>
      </c>
      <c r="W8403" s="1" t="s">
        <v>103</v>
      </c>
      <c r="AE8403" s="1" t="s">
        <v>140</v>
      </c>
      <c r="AG8403" s="1" t="s">
        <v>104</v>
      </c>
      <c r="AP8403" s="1" t="s">
        <v>127</v>
      </c>
      <c r="BC8403" s="1" t="s">
        <v>104</v>
      </c>
      <c r="BD8403" s="1" t="s">
        <v>114</v>
      </c>
      <c r="BE8403" s="1" t="s">
        <v>105</v>
      </c>
      <c r="BH8403" s="1" t="s">
        <v>108</v>
      </c>
      <c r="BI8403" s="1" t="s">
        <v>110</v>
      </c>
      <c r="BN8403" s="1" t="s">
        <v>105</v>
      </c>
      <c r="BO8403" s="1" t="s">
        <v>112</v>
      </c>
      <c r="BP8403" s="1" t="s">
        <v>113</v>
      </c>
      <c r="BQ8403" s="1" t="s">
        <v>139</v>
      </c>
      <c r="BR8403" s="1" t="s">
        <v>139</v>
      </c>
      <c r="BS8403" s="1" t="s">
        <v>104</v>
      </c>
      <c r="BT8403" s="1" t="s">
        <v>114</v>
      </c>
    </row>
    <row r="8404" spans="1:89" x14ac:dyDescent="0.25">
      <c r="A8404" s="1" t="s">
        <v>89</v>
      </c>
      <c r="B8404" s="1" t="s">
        <v>90</v>
      </c>
      <c r="D8404" s="1" t="s">
        <v>19335</v>
      </c>
      <c r="E8404" s="1" t="s">
        <v>19336</v>
      </c>
      <c r="G8404" s="1" t="s">
        <v>117</v>
      </c>
      <c r="H8404" t="s">
        <v>19337</v>
      </c>
      <c r="I8404" s="1" t="s">
        <v>228</v>
      </c>
      <c r="K8404" t="s">
        <v>19053</v>
      </c>
      <c r="L8404" s="1" t="s">
        <v>172</v>
      </c>
      <c r="N8404" s="1" t="s">
        <v>172</v>
      </c>
      <c r="P8404" s="1" t="s">
        <v>19338</v>
      </c>
      <c r="Q8404" t="str">
        <f t="shared" si="80"/>
        <v>20201118</v>
      </c>
      <c r="R8404" s="1" t="s">
        <v>165</v>
      </c>
      <c r="S8404" s="1" t="s">
        <v>166</v>
      </c>
      <c r="V8404" s="1" t="s">
        <v>150</v>
      </c>
      <c r="W8404" s="1" t="s">
        <v>125</v>
      </c>
      <c r="AJ8404" s="1" t="s">
        <v>109</v>
      </c>
      <c r="AK8404" s="1" t="s">
        <v>128</v>
      </c>
      <c r="AL8404" s="1" t="s">
        <v>127</v>
      </c>
      <c r="AM8404" s="1" t="s">
        <v>128</v>
      </c>
      <c r="AN8404" s="1" t="s">
        <v>128</v>
      </c>
      <c r="AP8404" s="1" t="s">
        <v>157</v>
      </c>
      <c r="AQ8404" s="1" t="s">
        <v>129</v>
      </c>
      <c r="AS8404" s="1" t="s">
        <v>154</v>
      </c>
      <c r="AT8404" s="1" t="s">
        <v>154</v>
      </c>
      <c r="AV8404" s="1" t="s">
        <v>128</v>
      </c>
      <c r="AX8404" s="1" t="s">
        <v>128</v>
      </c>
      <c r="AZ8404" s="1" t="s">
        <v>128</v>
      </c>
      <c r="BA8404" s="1" t="s">
        <v>129</v>
      </c>
      <c r="BB8404" s="1" t="s">
        <v>128</v>
      </c>
      <c r="BC8404" s="1" t="s">
        <v>104</v>
      </c>
      <c r="BD8404" s="1" t="s">
        <v>104</v>
      </c>
      <c r="BJ8404" s="1" t="s">
        <v>129</v>
      </c>
      <c r="BK8404" s="1" t="s">
        <v>140</v>
      </c>
      <c r="BM8404" s="1" t="s">
        <v>167</v>
      </c>
      <c r="BP8404" s="1" t="s">
        <v>113</v>
      </c>
    </row>
    <row r="8405" spans="1:89" x14ac:dyDescent="0.25">
      <c r="A8405" s="1" t="s">
        <v>89</v>
      </c>
      <c r="B8405" s="1" t="s">
        <v>90</v>
      </c>
      <c r="D8405" s="1" t="s">
        <v>19339</v>
      </c>
      <c r="E8405" s="1" t="s">
        <v>19340</v>
      </c>
      <c r="G8405" s="1" t="s">
        <v>93</v>
      </c>
      <c r="H8405" t="s">
        <v>19341</v>
      </c>
      <c r="I8405" s="1" t="s">
        <v>95</v>
      </c>
      <c r="K8405" t="s">
        <v>19086</v>
      </c>
      <c r="L8405" s="1" t="s">
        <v>835</v>
      </c>
      <c r="N8405" s="1" t="s">
        <v>835</v>
      </c>
      <c r="P8405" s="1" t="s">
        <v>19342</v>
      </c>
      <c r="Q8405" t="s">
        <v>18798</v>
      </c>
      <c r="R8405" s="1" t="s">
        <v>100</v>
      </c>
      <c r="S8405" s="1" t="s">
        <v>101</v>
      </c>
      <c r="V8405" s="1" t="s">
        <v>124</v>
      </c>
      <c r="W8405" s="1" t="s">
        <v>125</v>
      </c>
      <c r="AJ8405" s="1" t="s">
        <v>109</v>
      </c>
      <c r="AK8405" s="1" t="s">
        <v>128</v>
      </c>
      <c r="AL8405" s="1" t="s">
        <v>127</v>
      </c>
      <c r="AM8405" s="1" t="s">
        <v>128</v>
      </c>
      <c r="AN8405" s="1" t="s">
        <v>128</v>
      </c>
      <c r="AP8405" s="1" t="s">
        <v>152</v>
      </c>
      <c r="AQ8405" s="1" t="s">
        <v>157</v>
      </c>
      <c r="AS8405" s="1" t="s">
        <v>114</v>
      </c>
      <c r="AT8405" s="1" t="s">
        <v>114</v>
      </c>
      <c r="AV8405" s="1" t="s">
        <v>128</v>
      </c>
      <c r="AX8405" s="1" t="s">
        <v>128</v>
      </c>
      <c r="AZ8405" s="1" t="s">
        <v>128</v>
      </c>
      <c r="BA8405" s="1" t="s">
        <v>129</v>
      </c>
      <c r="BB8405" s="1" t="s">
        <v>128</v>
      </c>
      <c r="BC8405" s="1" t="s">
        <v>109</v>
      </c>
      <c r="BD8405" s="1" t="s">
        <v>109</v>
      </c>
      <c r="BJ8405" s="1" t="s">
        <v>129</v>
      </c>
      <c r="BK8405" s="1" t="s">
        <v>157</v>
      </c>
      <c r="BM8405" s="1" t="s">
        <v>167</v>
      </c>
      <c r="BP8405" s="1" t="s">
        <v>156</v>
      </c>
    </row>
    <row r="8406" spans="1:89" x14ac:dyDescent="0.25">
      <c r="A8406" s="1" t="s">
        <v>89</v>
      </c>
      <c r="B8406" s="1" t="s">
        <v>90</v>
      </c>
      <c r="D8406" s="1" t="s">
        <v>19343</v>
      </c>
      <c r="E8406" s="1" t="s">
        <v>19344</v>
      </c>
      <c r="G8406" s="1" t="s">
        <v>117</v>
      </c>
      <c r="H8406" t="s">
        <v>771</v>
      </c>
      <c r="I8406" s="1" t="s">
        <v>198</v>
      </c>
      <c r="K8406" t="s">
        <v>19053</v>
      </c>
      <c r="L8406" s="1" t="s">
        <v>964</v>
      </c>
      <c r="N8406" s="1" t="s">
        <v>964</v>
      </c>
      <c r="P8406" s="1" t="s">
        <v>19345</v>
      </c>
      <c r="Q8406" t="s">
        <v>18798</v>
      </c>
      <c r="R8406" s="1" t="s">
        <v>122</v>
      </c>
      <c r="S8406" s="1" t="s">
        <v>123</v>
      </c>
      <c r="V8406" s="1" t="s">
        <v>150</v>
      </c>
      <c r="W8406" s="1" t="s">
        <v>125</v>
      </c>
      <c r="AJ8406" s="1" t="s">
        <v>109</v>
      </c>
      <c r="AK8406" s="1" t="s">
        <v>128</v>
      </c>
      <c r="AL8406" s="1" t="s">
        <v>127</v>
      </c>
      <c r="AM8406" s="1" t="s">
        <v>110</v>
      </c>
      <c r="AN8406" s="1" t="s">
        <v>157</v>
      </c>
      <c r="AP8406" s="1" t="s">
        <v>152</v>
      </c>
      <c r="AQ8406" s="1" t="s">
        <v>156</v>
      </c>
      <c r="AS8406" s="1" t="s">
        <v>140</v>
      </c>
      <c r="AT8406" s="1" t="s">
        <v>140</v>
      </c>
      <c r="AV8406" s="1" t="s">
        <v>128</v>
      </c>
      <c r="AX8406" s="1" t="s">
        <v>128</v>
      </c>
      <c r="AZ8406" s="1" t="s">
        <v>128</v>
      </c>
      <c r="BA8406" s="1" t="s">
        <v>129</v>
      </c>
      <c r="BB8406" s="1" t="s">
        <v>128</v>
      </c>
      <c r="BC8406" s="1" t="s">
        <v>155</v>
      </c>
      <c r="BD8406" s="1" t="s">
        <v>112</v>
      </c>
      <c r="BJ8406" s="1" t="s">
        <v>129</v>
      </c>
      <c r="BK8406" s="1" t="s">
        <v>154</v>
      </c>
      <c r="BM8406" s="1" t="s">
        <v>130</v>
      </c>
      <c r="BP8406" s="1" t="s">
        <v>113</v>
      </c>
    </row>
    <row r="8407" spans="1:89" x14ac:dyDescent="0.25">
      <c r="A8407" s="1" t="s">
        <v>89</v>
      </c>
      <c r="B8407" s="1" t="s">
        <v>90</v>
      </c>
      <c r="D8407" s="1" t="s">
        <v>19346</v>
      </c>
      <c r="E8407" s="1" t="s">
        <v>15704</v>
      </c>
      <c r="G8407" s="1" t="s">
        <v>93</v>
      </c>
      <c r="H8407" t="s">
        <v>15705</v>
      </c>
      <c r="I8407" s="1" t="s">
        <v>162</v>
      </c>
      <c r="K8407" t="s">
        <v>19086</v>
      </c>
      <c r="L8407" s="1" t="s">
        <v>163</v>
      </c>
      <c r="N8407" s="1" t="s">
        <v>163</v>
      </c>
      <c r="P8407" s="1" t="s">
        <v>19347</v>
      </c>
      <c r="Q8407" t="s">
        <v>18798</v>
      </c>
      <c r="R8407" s="1" t="s">
        <v>122</v>
      </c>
      <c r="S8407" s="1" t="s">
        <v>123</v>
      </c>
      <c r="V8407" s="1" t="s">
        <v>124</v>
      </c>
      <c r="W8407" s="1" t="s">
        <v>125</v>
      </c>
      <c r="AH8407" s="1" t="s">
        <v>126</v>
      </c>
      <c r="AI8407" s="1" t="s">
        <v>114</v>
      </c>
      <c r="AJ8407" s="1" t="s">
        <v>109</v>
      </c>
      <c r="AK8407" s="1" t="s">
        <v>104</v>
      </c>
      <c r="AL8407" s="1" t="s">
        <v>127</v>
      </c>
      <c r="AN8407" s="1" t="s">
        <v>128</v>
      </c>
      <c r="AV8407" s="1" t="s">
        <v>108</v>
      </c>
      <c r="AZ8407" s="1" t="s">
        <v>108</v>
      </c>
      <c r="BB8407" s="1" t="s">
        <v>128</v>
      </c>
      <c r="BC8407" s="1" t="s">
        <v>155</v>
      </c>
      <c r="BD8407" s="1" t="s">
        <v>140</v>
      </c>
      <c r="BG8407" s="1" t="s">
        <v>104</v>
      </c>
      <c r="BH8407" s="1" t="s">
        <v>107</v>
      </c>
      <c r="BJ8407" s="1" t="s">
        <v>129</v>
      </c>
      <c r="BM8407" s="1" t="s">
        <v>167</v>
      </c>
      <c r="CK8407" s="1" t="s">
        <v>104</v>
      </c>
    </row>
    <row r="8408" spans="1:89" x14ac:dyDescent="0.25">
      <c r="A8408" s="1" t="s">
        <v>89</v>
      </c>
      <c r="B8408" s="1" t="s">
        <v>90</v>
      </c>
      <c r="D8408" s="1" t="s">
        <v>19346</v>
      </c>
      <c r="E8408" s="1" t="s">
        <v>15704</v>
      </c>
      <c r="G8408" s="1" t="s">
        <v>93</v>
      </c>
      <c r="H8408" t="s">
        <v>15705</v>
      </c>
      <c r="I8408" s="1" t="s">
        <v>162</v>
      </c>
      <c r="K8408" t="s">
        <v>19086</v>
      </c>
      <c r="L8408" s="1" t="s">
        <v>163</v>
      </c>
      <c r="N8408" s="1" t="s">
        <v>163</v>
      </c>
      <c r="P8408" s="1" t="s">
        <v>19347</v>
      </c>
      <c r="Q8408" t="s">
        <v>18798</v>
      </c>
      <c r="R8408" s="1" t="s">
        <v>122</v>
      </c>
      <c r="S8408" s="1" t="s">
        <v>123</v>
      </c>
      <c r="V8408" s="1" t="s">
        <v>731</v>
      </c>
      <c r="W8408" s="1" t="s">
        <v>125</v>
      </c>
      <c r="AJ8408" s="1" t="s">
        <v>109</v>
      </c>
      <c r="AL8408" s="1" t="s">
        <v>127</v>
      </c>
      <c r="AM8408" s="1" t="s">
        <v>128</v>
      </c>
      <c r="AN8408" s="1" t="s">
        <v>128</v>
      </c>
      <c r="AP8408" s="1" t="s">
        <v>152</v>
      </c>
      <c r="AQ8408" s="1" t="s">
        <v>129</v>
      </c>
      <c r="AR8408" s="1" t="s">
        <v>151</v>
      </c>
      <c r="AS8408" s="1" t="s">
        <v>151</v>
      </c>
      <c r="AT8408" s="1" t="s">
        <v>151</v>
      </c>
      <c r="AV8408" s="1" t="s">
        <v>128</v>
      </c>
      <c r="AX8408" s="1" t="s">
        <v>128</v>
      </c>
      <c r="AZ8408" s="1" t="s">
        <v>128</v>
      </c>
      <c r="BA8408" s="1" t="s">
        <v>129</v>
      </c>
      <c r="BB8408" s="1" t="s">
        <v>128</v>
      </c>
      <c r="BC8408" s="1" t="s">
        <v>109</v>
      </c>
      <c r="BD8408" s="1" t="s">
        <v>105</v>
      </c>
      <c r="BJ8408" s="1" t="s">
        <v>129</v>
      </c>
      <c r="BK8408" s="1" t="s">
        <v>157</v>
      </c>
      <c r="BM8408" s="1" t="s">
        <v>167</v>
      </c>
      <c r="BP8408" s="1" t="s">
        <v>206</v>
      </c>
    </row>
    <row r="8409" spans="1:89" x14ac:dyDescent="0.25">
      <c r="A8409" s="1" t="s">
        <v>89</v>
      </c>
      <c r="B8409" s="1" t="s">
        <v>90</v>
      </c>
      <c r="D8409" s="1" t="s">
        <v>19348</v>
      </c>
      <c r="E8409" s="1" t="s">
        <v>19349</v>
      </c>
      <c r="G8409" s="1" t="s">
        <v>117</v>
      </c>
      <c r="H8409" t="s">
        <v>19350</v>
      </c>
      <c r="I8409" s="1" t="s">
        <v>228</v>
      </c>
      <c r="K8409" t="s">
        <v>19086</v>
      </c>
      <c r="L8409" s="1" t="s">
        <v>163</v>
      </c>
      <c r="N8409" s="1" t="s">
        <v>163</v>
      </c>
      <c r="P8409" s="1" t="s">
        <v>19351</v>
      </c>
      <c r="Q8409" t="s">
        <v>18848</v>
      </c>
      <c r="R8409" s="1" t="s">
        <v>165</v>
      </c>
      <c r="S8409" s="1" t="s">
        <v>166</v>
      </c>
      <c r="V8409" s="1" t="s">
        <v>174</v>
      </c>
      <c r="W8409" s="1" t="s">
        <v>103</v>
      </c>
      <c r="AE8409" s="1" t="s">
        <v>104</v>
      </c>
      <c r="AG8409" s="1" t="s">
        <v>154</v>
      </c>
      <c r="AP8409" s="1" t="s">
        <v>157</v>
      </c>
      <c r="BC8409" s="1" t="s">
        <v>140</v>
      </c>
      <c r="BD8409" s="1" t="s">
        <v>140</v>
      </c>
      <c r="BE8409" s="1" t="s">
        <v>140</v>
      </c>
      <c r="BH8409" s="1" t="s">
        <v>108</v>
      </c>
      <c r="BI8409" s="1" t="s">
        <v>110</v>
      </c>
      <c r="BN8409" s="1" t="s">
        <v>114</v>
      </c>
      <c r="BO8409" s="1" t="s">
        <v>109</v>
      </c>
      <c r="BP8409" s="1" t="s">
        <v>206</v>
      </c>
      <c r="BQ8409" s="1" t="s">
        <v>139</v>
      </c>
      <c r="BR8409" s="1" t="s">
        <v>139</v>
      </c>
      <c r="BS8409" s="1" t="s">
        <v>105</v>
      </c>
      <c r="BT8409" s="1" t="s">
        <v>114</v>
      </c>
    </row>
    <row r="8410" spans="1:89" x14ac:dyDescent="0.25">
      <c r="A8410" s="1" t="s">
        <v>89</v>
      </c>
      <c r="B8410" s="1" t="s">
        <v>90</v>
      </c>
      <c r="D8410" s="1" t="s">
        <v>19352</v>
      </c>
      <c r="E8410" s="1" t="s">
        <v>19353</v>
      </c>
      <c r="G8410" s="1" t="s">
        <v>93</v>
      </c>
      <c r="H8410" t="s">
        <v>19354</v>
      </c>
      <c r="I8410" s="1" t="s">
        <v>594</v>
      </c>
      <c r="K8410" t="s">
        <v>19053</v>
      </c>
      <c r="L8410" s="1" t="s">
        <v>172</v>
      </c>
      <c r="N8410" s="1" t="s">
        <v>172</v>
      </c>
      <c r="P8410" s="1" t="s">
        <v>19355</v>
      </c>
      <c r="Q8410" t="s">
        <v>18848</v>
      </c>
      <c r="R8410" s="1" t="s">
        <v>165</v>
      </c>
      <c r="S8410" s="1" t="s">
        <v>166</v>
      </c>
      <c r="V8410" s="1" t="s">
        <v>150</v>
      </c>
      <c r="W8410" s="1" t="s">
        <v>125</v>
      </c>
      <c r="AJ8410" s="1" t="s">
        <v>109</v>
      </c>
      <c r="AK8410" s="1" t="s">
        <v>128</v>
      </c>
      <c r="AL8410" s="1" t="s">
        <v>127</v>
      </c>
      <c r="AM8410" s="1" t="s">
        <v>110</v>
      </c>
      <c r="AN8410" s="1" t="s">
        <v>157</v>
      </c>
      <c r="AP8410" s="1" t="s">
        <v>152</v>
      </c>
      <c r="AQ8410" s="1" t="s">
        <v>153</v>
      </c>
      <c r="AR8410" s="1" t="s">
        <v>151</v>
      </c>
      <c r="AS8410" s="1" t="s">
        <v>151</v>
      </c>
      <c r="AT8410" s="1" t="s">
        <v>151</v>
      </c>
      <c r="AV8410" s="1" t="s">
        <v>154</v>
      </c>
      <c r="AX8410" s="1" t="s">
        <v>151</v>
      </c>
      <c r="AZ8410" s="1" t="s">
        <v>157</v>
      </c>
      <c r="BA8410" s="1" t="s">
        <v>129</v>
      </c>
      <c r="BB8410" s="1" t="s">
        <v>151</v>
      </c>
      <c r="BC8410" s="1" t="s">
        <v>155</v>
      </c>
      <c r="BD8410" s="1" t="s">
        <v>112</v>
      </c>
      <c r="BJ8410" s="1" t="s">
        <v>129</v>
      </c>
      <c r="BK8410" s="1" t="s">
        <v>152</v>
      </c>
      <c r="BM8410" s="1" t="s">
        <v>130</v>
      </c>
      <c r="BP8410" s="1" t="s">
        <v>113</v>
      </c>
    </row>
    <row r="8411" spans="1:89" x14ac:dyDescent="0.25">
      <c r="A8411" s="1" t="s">
        <v>89</v>
      </c>
      <c r="B8411" s="1" t="s">
        <v>90</v>
      </c>
      <c r="D8411" s="1" t="s">
        <v>19356</v>
      </c>
      <c r="E8411" s="1" t="s">
        <v>19357</v>
      </c>
      <c r="G8411" s="1" t="s">
        <v>117</v>
      </c>
      <c r="H8411" t="s">
        <v>6346</v>
      </c>
      <c r="I8411" s="1" t="s">
        <v>379</v>
      </c>
      <c r="K8411" t="s">
        <v>18849</v>
      </c>
      <c r="L8411" s="1" t="s">
        <v>1376</v>
      </c>
      <c r="N8411" s="1" t="s">
        <v>1376</v>
      </c>
      <c r="P8411" s="1" t="s">
        <v>19358</v>
      </c>
      <c r="Q8411" t="s">
        <v>18798</v>
      </c>
      <c r="R8411" s="1" t="s">
        <v>122</v>
      </c>
      <c r="S8411" s="1" t="s">
        <v>123</v>
      </c>
      <c r="V8411" s="1" t="s">
        <v>283</v>
      </c>
      <c r="W8411" s="1" t="s">
        <v>125</v>
      </c>
      <c r="AH8411" s="1" t="s">
        <v>126</v>
      </c>
      <c r="AI8411" s="1" t="s">
        <v>128</v>
      </c>
      <c r="AJ8411" s="1" t="s">
        <v>109</v>
      </c>
      <c r="AK8411" s="1" t="s">
        <v>109</v>
      </c>
      <c r="AL8411" s="1" t="s">
        <v>127</v>
      </c>
      <c r="AN8411" s="1" t="s">
        <v>128</v>
      </c>
      <c r="AV8411" s="1" t="s">
        <v>140</v>
      </c>
      <c r="BB8411" s="1" t="s">
        <v>154</v>
      </c>
      <c r="BC8411" s="1" t="s">
        <v>109</v>
      </c>
      <c r="BD8411" s="1" t="s">
        <v>108</v>
      </c>
      <c r="BG8411" s="1" t="s">
        <v>107</v>
      </c>
      <c r="BH8411" s="1" t="s">
        <v>107</v>
      </c>
      <c r="BM8411" s="1" t="s">
        <v>167</v>
      </c>
      <c r="CK8411" s="1" t="s">
        <v>107</v>
      </c>
    </row>
    <row r="8412" spans="1:89" x14ac:dyDescent="0.25">
      <c r="A8412" s="1" t="s">
        <v>89</v>
      </c>
      <c r="B8412" s="1" t="s">
        <v>90</v>
      </c>
      <c r="D8412" s="1" t="s">
        <v>17567</v>
      </c>
      <c r="E8412" s="1" t="s">
        <v>17568</v>
      </c>
      <c r="G8412" s="1" t="s">
        <v>117</v>
      </c>
      <c r="H8412" t="s">
        <v>17569</v>
      </c>
      <c r="I8412" s="1" t="s">
        <v>213</v>
      </c>
      <c r="K8412" t="s">
        <v>18849</v>
      </c>
      <c r="L8412" s="1" t="s">
        <v>229</v>
      </c>
      <c r="N8412" s="1" t="s">
        <v>229</v>
      </c>
      <c r="P8412" s="1" t="s">
        <v>19359</v>
      </c>
      <c r="Q8412" t="s">
        <v>18848</v>
      </c>
      <c r="R8412" s="1" t="s">
        <v>100</v>
      </c>
      <c r="S8412" s="1" t="s">
        <v>101</v>
      </c>
      <c r="V8412" s="1" t="s">
        <v>342</v>
      </c>
      <c r="W8412" s="1" t="s">
        <v>125</v>
      </c>
      <c r="AH8412" s="1" t="s">
        <v>126</v>
      </c>
      <c r="AI8412" s="1" t="s">
        <v>128</v>
      </c>
      <c r="AJ8412" s="1" t="s">
        <v>114</v>
      </c>
      <c r="AK8412" s="1" t="s">
        <v>110</v>
      </c>
      <c r="AL8412" s="1" t="s">
        <v>156</v>
      </c>
      <c r="AN8412" s="1" t="s">
        <v>157</v>
      </c>
      <c r="AV8412" s="1" t="s">
        <v>105</v>
      </c>
      <c r="AZ8412" s="1" t="s">
        <v>157</v>
      </c>
      <c r="BB8412" s="1" t="s">
        <v>154</v>
      </c>
      <c r="BC8412" s="1" t="s">
        <v>105</v>
      </c>
      <c r="BD8412" s="1" t="s">
        <v>217</v>
      </c>
      <c r="BG8412" s="1" t="s">
        <v>107</v>
      </c>
      <c r="BH8412" s="1" t="s">
        <v>107</v>
      </c>
      <c r="BM8412" s="1" t="s">
        <v>167</v>
      </c>
      <c r="CK8412" s="1" t="s">
        <v>107</v>
      </c>
    </row>
    <row r="8413" spans="1:89" x14ac:dyDescent="0.25">
      <c r="A8413" s="1" t="s">
        <v>89</v>
      </c>
      <c r="B8413" s="1" t="s">
        <v>90</v>
      </c>
      <c r="D8413" s="1" t="s">
        <v>19360</v>
      </c>
      <c r="E8413" s="1" t="s">
        <v>19361</v>
      </c>
      <c r="G8413" s="1" t="s">
        <v>117</v>
      </c>
      <c r="H8413" t="s">
        <v>19362</v>
      </c>
      <c r="I8413" s="1" t="s">
        <v>281</v>
      </c>
      <c r="K8413" t="s">
        <v>19053</v>
      </c>
      <c r="L8413" s="1" t="s">
        <v>605</v>
      </c>
      <c r="N8413" s="1" t="s">
        <v>605</v>
      </c>
      <c r="P8413" s="1" t="s">
        <v>19363</v>
      </c>
      <c r="Q8413" t="s">
        <v>18798</v>
      </c>
      <c r="R8413" s="1" t="s">
        <v>201</v>
      </c>
      <c r="S8413" s="1" t="s">
        <v>202</v>
      </c>
      <c r="V8413" s="1" t="s">
        <v>7077</v>
      </c>
      <c r="W8413" s="1" t="s">
        <v>103</v>
      </c>
      <c r="AE8413" s="1" t="s">
        <v>107</v>
      </c>
      <c r="AF8413" s="1" t="s">
        <v>155</v>
      </c>
      <c r="AG8413" s="1" t="s">
        <v>106</v>
      </c>
      <c r="AM8413" s="1" t="s">
        <v>107</v>
      </c>
      <c r="BC8413" s="1" t="s">
        <v>107</v>
      </c>
      <c r="BD8413" s="1" t="s">
        <v>217</v>
      </c>
      <c r="BE8413" s="1" t="s">
        <v>109</v>
      </c>
      <c r="BH8413" s="1" t="s">
        <v>108</v>
      </c>
      <c r="BI8413" s="1" t="s">
        <v>128</v>
      </c>
      <c r="BM8413" s="1" t="s">
        <v>111</v>
      </c>
      <c r="BN8413" s="1" t="s">
        <v>112</v>
      </c>
      <c r="BO8413" s="1" t="s">
        <v>109</v>
      </c>
      <c r="BP8413" s="1" t="s">
        <v>156</v>
      </c>
      <c r="BS8413" s="1" t="s">
        <v>109</v>
      </c>
      <c r="BT8413" s="1" t="s">
        <v>104</v>
      </c>
      <c r="CC8413" s="1" t="s">
        <v>107</v>
      </c>
    </row>
    <row r="8414" spans="1:89" x14ac:dyDescent="0.25">
      <c r="A8414" s="1" t="s">
        <v>89</v>
      </c>
      <c r="B8414" s="1" t="s">
        <v>90</v>
      </c>
      <c r="D8414" s="1" t="s">
        <v>19364</v>
      </c>
      <c r="E8414" s="1" t="s">
        <v>19365</v>
      </c>
      <c r="G8414" s="1" t="s">
        <v>93</v>
      </c>
      <c r="H8414" t="s">
        <v>19366</v>
      </c>
      <c r="I8414" s="1" t="s">
        <v>281</v>
      </c>
      <c r="K8414" t="s">
        <v>19053</v>
      </c>
      <c r="L8414" s="1" t="s">
        <v>199</v>
      </c>
      <c r="N8414" s="1" t="s">
        <v>199</v>
      </c>
      <c r="P8414" s="1" t="s">
        <v>19367</v>
      </c>
      <c r="Q8414" t="s">
        <v>18798</v>
      </c>
      <c r="R8414" s="1" t="s">
        <v>100</v>
      </c>
      <c r="S8414" s="1" t="s">
        <v>101</v>
      </c>
      <c r="V8414" s="1" t="s">
        <v>209</v>
      </c>
      <c r="W8414" s="1" t="s">
        <v>125</v>
      </c>
      <c r="AH8414" s="1" t="s">
        <v>126</v>
      </c>
      <c r="AI8414" s="1" t="s">
        <v>128</v>
      </c>
      <c r="AJ8414" s="1" t="s">
        <v>109</v>
      </c>
      <c r="AK8414" s="1" t="s">
        <v>109</v>
      </c>
      <c r="AN8414" s="1" t="s">
        <v>128</v>
      </c>
      <c r="AV8414" s="1" t="s">
        <v>114</v>
      </c>
      <c r="AZ8414" s="1" t="s">
        <v>114</v>
      </c>
      <c r="BC8414" s="1" t="s">
        <v>109</v>
      </c>
      <c r="BD8414" s="1" t="s">
        <v>108</v>
      </c>
      <c r="BG8414" s="1" t="s">
        <v>107</v>
      </c>
      <c r="BH8414" s="1" t="s">
        <v>107</v>
      </c>
      <c r="BJ8414" s="1" t="s">
        <v>129</v>
      </c>
      <c r="BM8414" s="1" t="s">
        <v>167</v>
      </c>
      <c r="CK8414" s="1" t="s">
        <v>107</v>
      </c>
    </row>
    <row r="8415" spans="1:89" x14ac:dyDescent="0.25">
      <c r="A8415" s="1" t="s">
        <v>89</v>
      </c>
      <c r="B8415" s="1" t="s">
        <v>90</v>
      </c>
      <c r="D8415" s="1" t="s">
        <v>19368</v>
      </c>
      <c r="E8415" s="1" t="s">
        <v>19369</v>
      </c>
      <c r="G8415" s="1" t="s">
        <v>93</v>
      </c>
      <c r="H8415" t="s">
        <v>19370</v>
      </c>
      <c r="I8415" s="1" t="s">
        <v>1092</v>
      </c>
      <c r="K8415" t="s">
        <v>18849</v>
      </c>
      <c r="L8415" s="1" t="s">
        <v>356</v>
      </c>
      <c r="N8415" s="1" t="s">
        <v>356</v>
      </c>
      <c r="P8415" s="1" t="s">
        <v>19371</v>
      </c>
      <c r="Q8415" t="s">
        <v>18798</v>
      </c>
      <c r="R8415" s="1" t="s">
        <v>122</v>
      </c>
      <c r="S8415" s="1" t="s">
        <v>123</v>
      </c>
      <c r="V8415" s="1" t="s">
        <v>150</v>
      </c>
      <c r="W8415" s="1" t="s">
        <v>125</v>
      </c>
      <c r="AJ8415" s="1" t="s">
        <v>109</v>
      </c>
      <c r="AK8415" s="1" t="s">
        <v>128</v>
      </c>
      <c r="AL8415" s="1" t="s">
        <v>127</v>
      </c>
      <c r="AM8415" s="1" t="s">
        <v>110</v>
      </c>
      <c r="AN8415" s="1" t="s">
        <v>110</v>
      </c>
      <c r="AP8415" s="1" t="s">
        <v>152</v>
      </c>
      <c r="AQ8415" s="1" t="s">
        <v>153</v>
      </c>
      <c r="AS8415" s="1" t="s">
        <v>140</v>
      </c>
      <c r="AT8415" s="1" t="s">
        <v>140</v>
      </c>
      <c r="AV8415" s="1" t="s">
        <v>128</v>
      </c>
      <c r="AX8415" s="1" t="s">
        <v>128</v>
      </c>
      <c r="AZ8415" s="1" t="s">
        <v>128</v>
      </c>
      <c r="BA8415" s="1" t="s">
        <v>129</v>
      </c>
      <c r="BB8415" s="1" t="s">
        <v>128</v>
      </c>
      <c r="BC8415" s="1" t="s">
        <v>155</v>
      </c>
      <c r="BD8415" s="1" t="s">
        <v>114</v>
      </c>
      <c r="BJ8415" s="1" t="s">
        <v>157</v>
      </c>
      <c r="BK8415" s="1" t="s">
        <v>152</v>
      </c>
      <c r="BM8415" s="1" t="s">
        <v>130</v>
      </c>
      <c r="BP8415" s="1" t="s">
        <v>113</v>
      </c>
    </row>
    <row r="8416" spans="1:89" x14ac:dyDescent="0.25">
      <c r="A8416" s="1" t="s">
        <v>89</v>
      </c>
      <c r="B8416" s="1" t="s">
        <v>90</v>
      </c>
      <c r="D8416" s="1" t="s">
        <v>18932</v>
      </c>
      <c r="E8416" s="1" t="s">
        <v>5329</v>
      </c>
      <c r="G8416" s="1" t="s">
        <v>117</v>
      </c>
      <c r="H8416" t="s">
        <v>5330</v>
      </c>
      <c r="I8416" s="1" t="s">
        <v>1784</v>
      </c>
      <c r="K8416" t="s">
        <v>19053</v>
      </c>
      <c r="L8416" s="1" t="s">
        <v>207</v>
      </c>
      <c r="N8416" s="1" t="s">
        <v>207</v>
      </c>
      <c r="P8416" s="1" t="s">
        <v>19372</v>
      </c>
      <c r="Q8416" t="s">
        <v>18798</v>
      </c>
      <c r="R8416" s="1" t="s">
        <v>122</v>
      </c>
      <c r="S8416" s="1" t="s">
        <v>123</v>
      </c>
      <c r="V8416" s="1" t="s">
        <v>891</v>
      </c>
      <c r="W8416" s="1" t="s">
        <v>93</v>
      </c>
    </row>
    <row r="8417" spans="1:89" x14ac:dyDescent="0.25">
      <c r="A8417" s="1" t="s">
        <v>89</v>
      </c>
      <c r="B8417" s="1" t="s">
        <v>90</v>
      </c>
      <c r="D8417" s="1" t="s">
        <v>18932</v>
      </c>
      <c r="E8417" s="1" t="s">
        <v>5329</v>
      </c>
      <c r="G8417" s="1" t="s">
        <v>117</v>
      </c>
      <c r="H8417" t="s">
        <v>5330</v>
      </c>
      <c r="I8417" s="1" t="s">
        <v>1784</v>
      </c>
      <c r="K8417" t="s">
        <v>19053</v>
      </c>
      <c r="L8417" s="1" t="s">
        <v>207</v>
      </c>
      <c r="N8417" s="1" t="s">
        <v>207</v>
      </c>
      <c r="P8417" s="1" t="s">
        <v>19372</v>
      </c>
      <c r="Q8417" t="s">
        <v>18798</v>
      </c>
      <c r="R8417" s="1" t="s">
        <v>122</v>
      </c>
      <c r="S8417" s="1" t="s">
        <v>123</v>
      </c>
      <c r="V8417" s="1" t="s">
        <v>174</v>
      </c>
      <c r="W8417" s="1" t="s">
        <v>103</v>
      </c>
      <c r="AE8417" s="1" t="s">
        <v>107</v>
      </c>
      <c r="AG8417" s="1" t="s">
        <v>151</v>
      </c>
      <c r="AP8417" s="1" t="s">
        <v>152</v>
      </c>
      <c r="BC8417" s="1" t="s">
        <v>112</v>
      </c>
      <c r="BD8417" s="1" t="s">
        <v>112</v>
      </c>
      <c r="BE8417" s="1" t="s">
        <v>112</v>
      </c>
      <c r="BH8417" s="1" t="s">
        <v>108</v>
      </c>
      <c r="BI8417" s="1" t="s">
        <v>128</v>
      </c>
      <c r="BN8417" s="1" t="s">
        <v>112</v>
      </c>
      <c r="BO8417" s="1" t="s">
        <v>112</v>
      </c>
      <c r="BP8417" s="1" t="s">
        <v>113</v>
      </c>
      <c r="BQ8417" s="1" t="s">
        <v>139</v>
      </c>
      <c r="BR8417" s="1" t="s">
        <v>139</v>
      </c>
      <c r="BS8417" s="1" t="s">
        <v>105</v>
      </c>
      <c r="BT8417" s="1" t="s">
        <v>114</v>
      </c>
    </row>
    <row r="8418" spans="1:89" x14ac:dyDescent="0.25">
      <c r="A8418" s="1" t="s">
        <v>89</v>
      </c>
      <c r="B8418" s="1" t="s">
        <v>90</v>
      </c>
      <c r="D8418" s="1" t="s">
        <v>18932</v>
      </c>
      <c r="E8418" s="1" t="s">
        <v>5329</v>
      </c>
      <c r="G8418" s="1" t="s">
        <v>117</v>
      </c>
      <c r="H8418" t="s">
        <v>5330</v>
      </c>
      <c r="I8418" s="1" t="s">
        <v>1784</v>
      </c>
      <c r="K8418" t="s">
        <v>19053</v>
      </c>
      <c r="L8418" s="1" t="s">
        <v>207</v>
      </c>
      <c r="N8418" s="1" t="s">
        <v>207</v>
      </c>
      <c r="P8418" s="1" t="s">
        <v>19372</v>
      </c>
      <c r="Q8418" t="s">
        <v>18798</v>
      </c>
      <c r="R8418" s="1" t="s">
        <v>122</v>
      </c>
      <c r="S8418" s="1" t="s">
        <v>123</v>
      </c>
      <c r="V8418" s="1" t="s">
        <v>209</v>
      </c>
      <c r="W8418" s="1" t="s">
        <v>125</v>
      </c>
      <c r="AH8418" s="1" t="s">
        <v>126</v>
      </c>
      <c r="AI8418" s="1" t="s">
        <v>128</v>
      </c>
      <c r="AJ8418" s="1" t="s">
        <v>109</v>
      </c>
      <c r="AK8418" s="1" t="s">
        <v>109</v>
      </c>
      <c r="AN8418" s="1" t="s">
        <v>128</v>
      </c>
      <c r="AV8418" s="1" t="s">
        <v>114</v>
      </c>
      <c r="AZ8418" s="1" t="s">
        <v>114</v>
      </c>
      <c r="BC8418" s="1" t="s">
        <v>109</v>
      </c>
      <c r="BD8418" s="1" t="s">
        <v>108</v>
      </c>
      <c r="BG8418" s="1" t="s">
        <v>107</v>
      </c>
      <c r="BH8418" s="1" t="s">
        <v>107</v>
      </c>
      <c r="BJ8418" s="1" t="s">
        <v>129</v>
      </c>
      <c r="BM8418" s="1" t="s">
        <v>167</v>
      </c>
      <c r="CK8418" s="1" t="s">
        <v>107</v>
      </c>
    </row>
    <row r="8419" spans="1:89" x14ac:dyDescent="0.25">
      <c r="A8419" s="1" t="s">
        <v>89</v>
      </c>
      <c r="B8419" s="1" t="s">
        <v>90</v>
      </c>
      <c r="D8419" s="1" t="s">
        <v>19373</v>
      </c>
      <c r="E8419" s="1" t="s">
        <v>19374</v>
      </c>
      <c r="G8419" s="1" t="s">
        <v>117</v>
      </c>
      <c r="H8419" t="s">
        <v>19375</v>
      </c>
      <c r="I8419" s="1" t="s">
        <v>149</v>
      </c>
      <c r="K8419" t="s">
        <v>19053</v>
      </c>
      <c r="L8419" s="1" t="s">
        <v>214</v>
      </c>
      <c r="N8419" s="1" t="s">
        <v>214</v>
      </c>
      <c r="P8419" s="1" t="s">
        <v>19376</v>
      </c>
      <c r="Q8419" t="s">
        <v>18798</v>
      </c>
      <c r="R8419" s="1" t="s">
        <v>100</v>
      </c>
      <c r="S8419" s="1" t="s">
        <v>101</v>
      </c>
      <c r="V8419" s="1" t="s">
        <v>124</v>
      </c>
      <c r="W8419" s="1" t="s">
        <v>125</v>
      </c>
      <c r="AJ8419" s="1" t="s">
        <v>109</v>
      </c>
      <c r="AK8419" s="1" t="s">
        <v>128</v>
      </c>
      <c r="AL8419" s="1" t="s">
        <v>127</v>
      </c>
      <c r="AM8419" s="1" t="s">
        <v>128</v>
      </c>
      <c r="AN8419" s="1" t="s">
        <v>128</v>
      </c>
      <c r="AP8419" s="1" t="s">
        <v>152</v>
      </c>
      <c r="AQ8419" s="1" t="s">
        <v>129</v>
      </c>
      <c r="AS8419" s="1" t="s">
        <v>128</v>
      </c>
      <c r="AT8419" s="1" t="s">
        <v>128</v>
      </c>
      <c r="AV8419" s="1" t="s">
        <v>128</v>
      </c>
      <c r="AX8419" s="1" t="s">
        <v>128</v>
      </c>
      <c r="AZ8419" s="1" t="s">
        <v>128</v>
      </c>
      <c r="BA8419" s="1" t="s">
        <v>129</v>
      </c>
      <c r="BB8419" s="1" t="s">
        <v>128</v>
      </c>
      <c r="BC8419" s="1" t="s">
        <v>109</v>
      </c>
      <c r="BD8419" s="1" t="s">
        <v>105</v>
      </c>
      <c r="BJ8419" s="1" t="s">
        <v>129</v>
      </c>
      <c r="BK8419" s="1" t="s">
        <v>140</v>
      </c>
      <c r="BM8419" s="1" t="s">
        <v>167</v>
      </c>
      <c r="BP8419" s="1" t="s">
        <v>206</v>
      </c>
    </row>
    <row r="8420" spans="1:89" x14ac:dyDescent="0.25">
      <c r="A8420" s="1" t="s">
        <v>89</v>
      </c>
      <c r="B8420" s="1" t="s">
        <v>90</v>
      </c>
      <c r="D8420" s="1" t="s">
        <v>19377</v>
      </c>
      <c r="E8420" s="1" t="s">
        <v>16859</v>
      </c>
      <c r="G8420" s="1" t="s">
        <v>93</v>
      </c>
      <c r="H8420" t="s">
        <v>1486</v>
      </c>
      <c r="I8420" s="1" t="s">
        <v>533</v>
      </c>
      <c r="K8420" t="s">
        <v>19053</v>
      </c>
      <c r="L8420" s="1" t="s">
        <v>120</v>
      </c>
      <c r="N8420" s="1" t="s">
        <v>120</v>
      </c>
      <c r="P8420" s="1" t="s">
        <v>19378</v>
      </c>
      <c r="Q8420" t="s">
        <v>18798</v>
      </c>
      <c r="R8420" s="1" t="s">
        <v>100</v>
      </c>
      <c r="S8420" s="1" t="s">
        <v>101</v>
      </c>
      <c r="V8420" s="1" t="s">
        <v>124</v>
      </c>
      <c r="W8420" s="1" t="s">
        <v>125</v>
      </c>
      <c r="AH8420" s="1" t="s">
        <v>154</v>
      </c>
      <c r="AI8420" s="1" t="s">
        <v>110</v>
      </c>
      <c r="AJ8420" s="1" t="s">
        <v>109</v>
      </c>
      <c r="AK8420" s="1" t="s">
        <v>109</v>
      </c>
      <c r="AL8420" s="1" t="s">
        <v>151</v>
      </c>
      <c r="AN8420" s="1" t="s">
        <v>110</v>
      </c>
      <c r="AV8420" s="1" t="s">
        <v>156</v>
      </c>
      <c r="AZ8420" s="1" t="s">
        <v>152</v>
      </c>
      <c r="BB8420" s="1" t="s">
        <v>156</v>
      </c>
      <c r="BC8420" s="1" t="s">
        <v>104</v>
      </c>
      <c r="BD8420" s="1" t="s">
        <v>104</v>
      </c>
      <c r="BG8420" s="1" t="s">
        <v>110</v>
      </c>
      <c r="BH8420" s="1" t="s">
        <v>114</v>
      </c>
      <c r="BJ8420" s="1" t="s">
        <v>154</v>
      </c>
      <c r="BM8420" s="1" t="s">
        <v>130</v>
      </c>
      <c r="CK8420" s="1" t="s">
        <v>107</v>
      </c>
    </row>
    <row r="8421" spans="1:89" x14ac:dyDescent="0.25">
      <c r="A8421" s="1" t="s">
        <v>89</v>
      </c>
      <c r="B8421" s="1" t="s">
        <v>90</v>
      </c>
      <c r="D8421" s="1" t="s">
        <v>19377</v>
      </c>
      <c r="E8421" s="1" t="s">
        <v>16859</v>
      </c>
      <c r="G8421" s="1" t="s">
        <v>93</v>
      </c>
      <c r="H8421" t="s">
        <v>1486</v>
      </c>
      <c r="I8421" s="1" t="s">
        <v>533</v>
      </c>
      <c r="K8421" t="s">
        <v>19053</v>
      </c>
      <c r="L8421" s="1" t="s">
        <v>120</v>
      </c>
      <c r="N8421" s="1" t="s">
        <v>120</v>
      </c>
      <c r="P8421" s="1" t="s">
        <v>19378</v>
      </c>
      <c r="Q8421" t="s">
        <v>18798</v>
      </c>
      <c r="R8421" s="1" t="s">
        <v>100</v>
      </c>
      <c r="S8421" s="1" t="s">
        <v>101</v>
      </c>
      <c r="V8421" s="1" t="s">
        <v>102</v>
      </c>
      <c r="W8421" s="1" t="s">
        <v>103</v>
      </c>
      <c r="AE8421" s="1" t="s">
        <v>104</v>
      </c>
      <c r="AF8421" s="1" t="s">
        <v>155</v>
      </c>
      <c r="AG8421" s="1" t="s">
        <v>106</v>
      </c>
      <c r="AM8421" s="1" t="s">
        <v>107</v>
      </c>
      <c r="BC8421" s="1" t="s">
        <v>112</v>
      </c>
      <c r="BD8421" s="1" t="s">
        <v>112</v>
      </c>
      <c r="BE8421" s="1" t="s">
        <v>140</v>
      </c>
      <c r="BH8421" s="1" t="s">
        <v>108</v>
      </c>
      <c r="BI8421" s="1" t="s">
        <v>128</v>
      </c>
      <c r="BM8421" s="1" t="s">
        <v>111</v>
      </c>
      <c r="BN8421" s="1" t="s">
        <v>112</v>
      </c>
      <c r="BO8421" s="1" t="s">
        <v>112</v>
      </c>
      <c r="BP8421" s="1" t="s">
        <v>113</v>
      </c>
      <c r="BS8421" s="1" t="s">
        <v>109</v>
      </c>
      <c r="BT8421" s="1" t="s">
        <v>114</v>
      </c>
      <c r="CC8421" s="1" t="s">
        <v>107</v>
      </c>
    </row>
    <row r="8422" spans="1:89" x14ac:dyDescent="0.25">
      <c r="A8422" s="1" t="s">
        <v>89</v>
      </c>
      <c r="B8422" s="1" t="s">
        <v>90</v>
      </c>
      <c r="D8422" s="1" t="s">
        <v>12566</v>
      </c>
      <c r="E8422" s="1" t="s">
        <v>746</v>
      </c>
      <c r="G8422" s="1" t="s">
        <v>93</v>
      </c>
      <c r="H8422" t="s">
        <v>747</v>
      </c>
      <c r="I8422" s="1" t="s">
        <v>991</v>
      </c>
      <c r="K8422" t="s">
        <v>19053</v>
      </c>
      <c r="L8422" s="1" t="s">
        <v>214</v>
      </c>
      <c r="N8422" s="1" t="s">
        <v>214</v>
      </c>
      <c r="P8422" s="1" t="s">
        <v>19379</v>
      </c>
      <c r="Q8422" t="s">
        <v>18798</v>
      </c>
      <c r="R8422" s="1" t="s">
        <v>148</v>
      </c>
      <c r="S8422" s="1" t="s">
        <v>149</v>
      </c>
      <c r="V8422" s="1" t="s">
        <v>102</v>
      </c>
      <c r="W8422" s="1" t="s">
        <v>103</v>
      </c>
      <c r="AE8422" s="1" t="s">
        <v>104</v>
      </c>
      <c r="AF8422" s="1" t="s">
        <v>155</v>
      </c>
      <c r="AG8422" s="1" t="s">
        <v>106</v>
      </c>
      <c r="AM8422" s="1" t="s">
        <v>107</v>
      </c>
      <c r="BC8422" s="1" t="s">
        <v>112</v>
      </c>
      <c r="BD8422" s="1" t="s">
        <v>112</v>
      </c>
      <c r="BE8422" s="1" t="s">
        <v>114</v>
      </c>
      <c r="BH8422" s="1" t="s">
        <v>108</v>
      </c>
      <c r="BI8422" s="1" t="s">
        <v>128</v>
      </c>
      <c r="BM8422" s="1" t="s">
        <v>111</v>
      </c>
      <c r="BN8422" s="1" t="s">
        <v>112</v>
      </c>
      <c r="BO8422" s="1" t="s">
        <v>112</v>
      </c>
      <c r="BP8422" s="1" t="s">
        <v>113</v>
      </c>
      <c r="BS8422" s="1" t="s">
        <v>109</v>
      </c>
      <c r="BT8422" s="1" t="s">
        <v>114</v>
      </c>
      <c r="CC8422" s="1" t="s">
        <v>107</v>
      </c>
    </row>
    <row r="8423" spans="1:89" x14ac:dyDescent="0.25">
      <c r="A8423" s="1" t="s">
        <v>89</v>
      </c>
      <c r="B8423" s="1" t="s">
        <v>90</v>
      </c>
      <c r="D8423" s="1" t="s">
        <v>12566</v>
      </c>
      <c r="E8423" s="1" t="s">
        <v>746</v>
      </c>
      <c r="G8423" s="1" t="s">
        <v>93</v>
      </c>
      <c r="H8423" t="s">
        <v>747</v>
      </c>
      <c r="I8423" s="1" t="s">
        <v>991</v>
      </c>
      <c r="K8423" t="s">
        <v>19053</v>
      </c>
      <c r="L8423" s="1" t="s">
        <v>214</v>
      </c>
      <c r="N8423" s="1" t="s">
        <v>214</v>
      </c>
      <c r="P8423" s="1" t="s">
        <v>19379</v>
      </c>
      <c r="Q8423" t="s">
        <v>18798</v>
      </c>
      <c r="R8423" s="1" t="s">
        <v>148</v>
      </c>
      <c r="S8423" s="1" t="s">
        <v>149</v>
      </c>
      <c r="V8423" s="1" t="s">
        <v>468</v>
      </c>
      <c r="W8423" s="1" t="s">
        <v>103</v>
      </c>
      <c r="AE8423" s="1" t="s">
        <v>107</v>
      </c>
      <c r="AF8423" s="1" t="s">
        <v>155</v>
      </c>
      <c r="AG8423" s="1" t="s">
        <v>106</v>
      </c>
      <c r="AM8423" s="1" t="s">
        <v>107</v>
      </c>
      <c r="BC8423" s="1" t="s">
        <v>112</v>
      </c>
      <c r="BD8423" s="1" t="s">
        <v>112</v>
      </c>
      <c r="BE8423" s="1" t="s">
        <v>112</v>
      </c>
      <c r="BH8423" s="1" t="s">
        <v>108</v>
      </c>
      <c r="BI8423" s="1" t="s">
        <v>128</v>
      </c>
      <c r="BM8423" s="1" t="s">
        <v>256</v>
      </c>
      <c r="BN8423" s="1" t="s">
        <v>105</v>
      </c>
      <c r="BO8423" s="1" t="s">
        <v>112</v>
      </c>
      <c r="BP8423" s="1" t="s">
        <v>402</v>
      </c>
      <c r="BS8423" s="1" t="s">
        <v>105</v>
      </c>
      <c r="BT8423" s="1" t="s">
        <v>107</v>
      </c>
      <c r="CC8423" s="1" t="s">
        <v>107</v>
      </c>
    </row>
    <row r="8424" spans="1:89" x14ac:dyDescent="0.25">
      <c r="A8424" s="1" t="s">
        <v>89</v>
      </c>
      <c r="B8424" s="1" t="s">
        <v>90</v>
      </c>
      <c r="D8424" s="1" t="s">
        <v>19380</v>
      </c>
      <c r="E8424" s="1" t="s">
        <v>14343</v>
      </c>
      <c r="G8424" s="1" t="s">
        <v>93</v>
      </c>
      <c r="H8424" t="s">
        <v>14344</v>
      </c>
      <c r="I8424" s="1" t="s">
        <v>594</v>
      </c>
      <c r="K8424" t="s">
        <v>19053</v>
      </c>
      <c r="L8424" s="1" t="s">
        <v>163</v>
      </c>
      <c r="N8424" s="1" t="s">
        <v>163</v>
      </c>
      <c r="P8424" s="1" t="s">
        <v>19381</v>
      </c>
      <c r="Q8424" t="s">
        <v>18798</v>
      </c>
      <c r="R8424" s="1" t="s">
        <v>165</v>
      </c>
      <c r="S8424" s="1" t="s">
        <v>166</v>
      </c>
      <c r="V8424" s="1" t="s">
        <v>390</v>
      </c>
      <c r="W8424" s="1" t="s">
        <v>125</v>
      </c>
      <c r="AH8424" s="1" t="s">
        <v>126</v>
      </c>
      <c r="AI8424" s="1" t="s">
        <v>140</v>
      </c>
      <c r="AJ8424" s="1" t="s">
        <v>109</v>
      </c>
      <c r="AK8424" s="1" t="s">
        <v>104</v>
      </c>
      <c r="AL8424" s="1" t="s">
        <v>127</v>
      </c>
      <c r="AN8424" s="1" t="s">
        <v>128</v>
      </c>
      <c r="AV8424" s="1" t="s">
        <v>140</v>
      </c>
      <c r="AZ8424" s="1" t="s">
        <v>108</v>
      </c>
      <c r="BB8424" s="1" t="s">
        <v>128</v>
      </c>
      <c r="BC8424" s="1" t="s">
        <v>109</v>
      </c>
      <c r="BD8424" s="1" t="s">
        <v>104</v>
      </c>
      <c r="BG8424" s="1" t="s">
        <v>114</v>
      </c>
      <c r="BH8424" s="1" t="s">
        <v>104</v>
      </c>
      <c r="BM8424" s="1" t="s">
        <v>167</v>
      </c>
      <c r="CK8424" s="1" t="s">
        <v>107</v>
      </c>
    </row>
    <row r="8425" spans="1:89" x14ac:dyDescent="0.25">
      <c r="A8425" s="1" t="s">
        <v>89</v>
      </c>
      <c r="B8425" s="1" t="s">
        <v>90</v>
      </c>
      <c r="D8425" s="1" t="s">
        <v>19380</v>
      </c>
      <c r="E8425" s="1" t="s">
        <v>14343</v>
      </c>
      <c r="G8425" s="1" t="s">
        <v>93</v>
      </c>
      <c r="H8425" t="s">
        <v>14344</v>
      </c>
      <c r="I8425" s="1" t="s">
        <v>594</v>
      </c>
      <c r="K8425" t="s">
        <v>19053</v>
      </c>
      <c r="L8425" s="1" t="s">
        <v>163</v>
      </c>
      <c r="N8425" s="1" t="s">
        <v>163</v>
      </c>
      <c r="P8425" s="1" t="s">
        <v>19381</v>
      </c>
      <c r="Q8425" t="s">
        <v>18798</v>
      </c>
      <c r="R8425" s="1" t="s">
        <v>165</v>
      </c>
      <c r="S8425" s="1" t="s">
        <v>166</v>
      </c>
      <c r="V8425" s="1" t="s">
        <v>446</v>
      </c>
      <c r="W8425" s="1" t="s">
        <v>125</v>
      </c>
      <c r="AH8425" s="1" t="s">
        <v>126</v>
      </c>
      <c r="AI8425" s="1" t="s">
        <v>128</v>
      </c>
      <c r="AJ8425" s="1" t="s">
        <v>109</v>
      </c>
      <c r="AK8425" s="1" t="s">
        <v>109</v>
      </c>
      <c r="AL8425" s="1" t="s">
        <v>127</v>
      </c>
      <c r="AN8425" s="1" t="s">
        <v>128</v>
      </c>
      <c r="AV8425" s="1" t="s">
        <v>108</v>
      </c>
      <c r="AZ8425" s="1" t="s">
        <v>108</v>
      </c>
      <c r="BB8425" s="1" t="s">
        <v>128</v>
      </c>
      <c r="BC8425" s="1" t="s">
        <v>109</v>
      </c>
      <c r="BD8425" s="1" t="s">
        <v>217</v>
      </c>
      <c r="BG8425" s="1" t="s">
        <v>107</v>
      </c>
      <c r="BH8425" s="1" t="s">
        <v>107</v>
      </c>
      <c r="BJ8425" s="1" t="s">
        <v>129</v>
      </c>
      <c r="BM8425" s="1" t="s">
        <v>167</v>
      </c>
      <c r="CK8425" s="1" t="s">
        <v>107</v>
      </c>
    </row>
    <row r="8426" spans="1:89" x14ac:dyDescent="0.25">
      <c r="A8426" s="1" t="s">
        <v>89</v>
      </c>
      <c r="B8426" s="1" t="s">
        <v>90</v>
      </c>
      <c r="D8426" s="1" t="s">
        <v>19382</v>
      </c>
      <c r="E8426" s="1" t="s">
        <v>19383</v>
      </c>
      <c r="G8426" s="1" t="s">
        <v>117</v>
      </c>
      <c r="H8426" t="s">
        <v>16959</v>
      </c>
      <c r="I8426" s="1" t="s">
        <v>945</v>
      </c>
      <c r="K8426" t="s">
        <v>19053</v>
      </c>
      <c r="L8426" s="1" t="s">
        <v>363</v>
      </c>
      <c r="N8426" s="1" t="s">
        <v>363</v>
      </c>
      <c r="P8426" s="1" t="s">
        <v>19384</v>
      </c>
      <c r="Q8426" t="s">
        <v>18798</v>
      </c>
      <c r="R8426" s="1" t="s">
        <v>122</v>
      </c>
      <c r="S8426" s="1" t="s">
        <v>123</v>
      </c>
      <c r="V8426" s="1" t="s">
        <v>174</v>
      </c>
      <c r="W8426" s="1" t="s">
        <v>103</v>
      </c>
      <c r="AG8426" s="1" t="s">
        <v>151</v>
      </c>
      <c r="AP8426" s="1" t="s">
        <v>152</v>
      </c>
      <c r="BC8426" s="1" t="s">
        <v>140</v>
      </c>
      <c r="BD8426" s="1" t="s">
        <v>112</v>
      </c>
      <c r="BE8426" s="1" t="s">
        <v>112</v>
      </c>
      <c r="BH8426" s="1" t="s">
        <v>217</v>
      </c>
      <c r="BI8426" s="1" t="s">
        <v>128</v>
      </c>
      <c r="BN8426" s="1" t="s">
        <v>112</v>
      </c>
      <c r="BO8426" s="1" t="s">
        <v>112</v>
      </c>
      <c r="BP8426" s="1" t="s">
        <v>206</v>
      </c>
      <c r="BQ8426" s="1" t="s">
        <v>158</v>
      </c>
      <c r="BR8426" s="1" t="s">
        <v>139</v>
      </c>
      <c r="BS8426" s="1" t="s">
        <v>140</v>
      </c>
    </row>
    <row r="8427" spans="1:89" x14ac:dyDescent="0.25">
      <c r="A8427" s="1" t="s">
        <v>89</v>
      </c>
      <c r="B8427" s="1" t="s">
        <v>90</v>
      </c>
      <c r="D8427" s="1" t="s">
        <v>19385</v>
      </c>
      <c r="E8427" s="1" t="s">
        <v>15482</v>
      </c>
      <c r="G8427" s="1" t="s">
        <v>117</v>
      </c>
      <c r="H8427" t="s">
        <v>15483</v>
      </c>
      <c r="I8427" s="1" t="s">
        <v>287</v>
      </c>
      <c r="K8427" t="s">
        <v>19053</v>
      </c>
      <c r="L8427" s="1" t="s">
        <v>163</v>
      </c>
      <c r="N8427" s="1" t="s">
        <v>163</v>
      </c>
      <c r="P8427" s="1" t="s">
        <v>19386</v>
      </c>
      <c r="Q8427" t="s">
        <v>18798</v>
      </c>
      <c r="R8427" s="1" t="s">
        <v>165</v>
      </c>
      <c r="S8427" s="1" t="s">
        <v>166</v>
      </c>
      <c r="V8427" s="1" t="s">
        <v>1832</v>
      </c>
      <c r="W8427" s="1" t="s">
        <v>103</v>
      </c>
      <c r="AE8427" s="1" t="s">
        <v>140</v>
      </c>
      <c r="AG8427" s="1" t="s">
        <v>104</v>
      </c>
      <c r="AP8427" s="1" t="s">
        <v>127</v>
      </c>
      <c r="BC8427" s="1" t="s">
        <v>104</v>
      </c>
      <c r="BD8427" s="1" t="s">
        <v>114</v>
      </c>
      <c r="BE8427" s="1" t="s">
        <v>105</v>
      </c>
      <c r="BH8427" s="1" t="s">
        <v>108</v>
      </c>
      <c r="BI8427" s="1" t="s">
        <v>128</v>
      </c>
      <c r="BN8427" s="1" t="s">
        <v>112</v>
      </c>
      <c r="BO8427" s="1" t="s">
        <v>112</v>
      </c>
      <c r="BP8427" s="1" t="s">
        <v>113</v>
      </c>
      <c r="BQ8427" s="1" t="s">
        <v>139</v>
      </c>
      <c r="BR8427" s="1" t="s">
        <v>139</v>
      </c>
      <c r="BS8427" s="1" t="s">
        <v>104</v>
      </c>
      <c r="BT8427" s="1" t="s">
        <v>114</v>
      </c>
    </row>
    <row r="8428" spans="1:89" x14ac:dyDescent="0.25">
      <c r="A8428" s="1" t="s">
        <v>89</v>
      </c>
      <c r="B8428" s="1" t="s">
        <v>90</v>
      </c>
      <c r="D8428" s="1" t="s">
        <v>19385</v>
      </c>
      <c r="E8428" s="1" t="s">
        <v>15482</v>
      </c>
      <c r="G8428" s="1" t="s">
        <v>117</v>
      </c>
      <c r="H8428" t="s">
        <v>15483</v>
      </c>
      <c r="I8428" s="1" t="s">
        <v>287</v>
      </c>
      <c r="K8428" t="s">
        <v>19053</v>
      </c>
      <c r="L8428" s="1" t="s">
        <v>163</v>
      </c>
      <c r="N8428" s="1" t="s">
        <v>163</v>
      </c>
      <c r="P8428" s="1" t="s">
        <v>19386</v>
      </c>
      <c r="Q8428" t="s">
        <v>18798</v>
      </c>
      <c r="R8428" s="1" t="s">
        <v>165</v>
      </c>
      <c r="S8428" s="1" t="s">
        <v>166</v>
      </c>
      <c r="V8428" s="1" t="s">
        <v>223</v>
      </c>
      <c r="W8428" s="1" t="s">
        <v>125</v>
      </c>
      <c r="AH8428" s="1" t="s">
        <v>126</v>
      </c>
      <c r="AI8428" s="1" t="s">
        <v>157</v>
      </c>
      <c r="AJ8428" s="1" t="s">
        <v>109</v>
      </c>
      <c r="AK8428" s="1" t="s">
        <v>114</v>
      </c>
      <c r="AL8428" s="1" t="s">
        <v>127</v>
      </c>
      <c r="AN8428" s="1" t="s">
        <v>128</v>
      </c>
      <c r="AV8428" s="1" t="s">
        <v>114</v>
      </c>
      <c r="AZ8428" s="1" t="s">
        <v>114</v>
      </c>
      <c r="BB8428" s="1" t="s">
        <v>140</v>
      </c>
      <c r="BC8428" s="1" t="s">
        <v>109</v>
      </c>
      <c r="BD8428" s="1" t="s">
        <v>105</v>
      </c>
      <c r="BG8428" s="1" t="s">
        <v>110</v>
      </c>
      <c r="BH8428" s="1" t="s">
        <v>140</v>
      </c>
      <c r="BJ8428" s="1" t="s">
        <v>157</v>
      </c>
      <c r="BM8428" s="1" t="s">
        <v>130</v>
      </c>
      <c r="CE8428" s="1" t="s">
        <v>156</v>
      </c>
      <c r="CK8428" s="1" t="s">
        <v>107</v>
      </c>
    </row>
    <row r="8429" spans="1:89" x14ac:dyDescent="0.25">
      <c r="A8429" s="1" t="s">
        <v>89</v>
      </c>
      <c r="B8429" s="1" t="s">
        <v>90</v>
      </c>
      <c r="D8429" s="1" t="s">
        <v>19387</v>
      </c>
      <c r="E8429" s="1" t="s">
        <v>19388</v>
      </c>
      <c r="G8429" s="1" t="s">
        <v>93</v>
      </c>
      <c r="H8429" t="s">
        <v>19389</v>
      </c>
      <c r="I8429" s="1" t="s">
        <v>574</v>
      </c>
      <c r="K8429" t="s">
        <v>19053</v>
      </c>
      <c r="L8429" s="1" t="s">
        <v>145</v>
      </c>
      <c r="N8429" s="1" t="s">
        <v>145</v>
      </c>
      <c r="P8429" s="1" t="s">
        <v>19390</v>
      </c>
      <c r="Q8429" t="s">
        <v>18798</v>
      </c>
      <c r="R8429" s="1" t="s">
        <v>310</v>
      </c>
      <c r="S8429" s="1" t="s">
        <v>311</v>
      </c>
      <c r="V8429" s="1" t="s">
        <v>102</v>
      </c>
      <c r="W8429" s="1" t="s">
        <v>103</v>
      </c>
      <c r="AE8429" s="1" t="s">
        <v>107</v>
      </c>
      <c r="AF8429" s="1" t="s">
        <v>155</v>
      </c>
      <c r="AG8429" s="1" t="s">
        <v>106</v>
      </c>
      <c r="AM8429" s="1" t="s">
        <v>107</v>
      </c>
      <c r="BC8429" s="1" t="s">
        <v>107</v>
      </c>
      <c r="BD8429" s="1" t="s">
        <v>217</v>
      </c>
      <c r="BE8429" s="1" t="s">
        <v>109</v>
      </c>
      <c r="BH8429" s="1" t="s">
        <v>108</v>
      </c>
      <c r="BI8429" s="1" t="s">
        <v>128</v>
      </c>
      <c r="BM8429" s="1" t="s">
        <v>111</v>
      </c>
      <c r="BN8429" s="1" t="s">
        <v>109</v>
      </c>
      <c r="BO8429" s="1" t="s">
        <v>109</v>
      </c>
      <c r="BP8429" s="1" t="s">
        <v>113</v>
      </c>
      <c r="BS8429" s="1" t="s">
        <v>109</v>
      </c>
      <c r="BT8429" s="1" t="s">
        <v>114</v>
      </c>
      <c r="CC8429" s="1" t="s">
        <v>107</v>
      </c>
    </row>
    <row r="8430" spans="1:89" x14ac:dyDescent="0.25">
      <c r="A8430" s="1" t="s">
        <v>89</v>
      </c>
      <c r="B8430" s="1" t="s">
        <v>90</v>
      </c>
      <c r="D8430" s="1" t="s">
        <v>19391</v>
      </c>
      <c r="E8430" s="1" t="s">
        <v>19392</v>
      </c>
      <c r="G8430" s="1" t="s">
        <v>117</v>
      </c>
      <c r="H8430" t="s">
        <v>19393</v>
      </c>
      <c r="I8430" s="1" t="s">
        <v>677</v>
      </c>
      <c r="K8430" t="s">
        <v>18849</v>
      </c>
      <c r="L8430" s="1" t="s">
        <v>641</v>
      </c>
      <c r="N8430" s="1" t="s">
        <v>641</v>
      </c>
      <c r="P8430" s="1" t="s">
        <v>19394</v>
      </c>
      <c r="Q8430" t="str">
        <f>2020&amp;MID(P8430,3,4)</f>
        <v>20201118</v>
      </c>
      <c r="R8430" s="1" t="s">
        <v>122</v>
      </c>
      <c r="S8430" s="1" t="s">
        <v>123</v>
      </c>
      <c r="V8430" s="1" t="s">
        <v>193</v>
      </c>
      <c r="W8430" s="1" t="s">
        <v>93</v>
      </c>
    </row>
    <row r="8431" spans="1:89" x14ac:dyDescent="0.25">
      <c r="A8431" s="1" t="s">
        <v>89</v>
      </c>
      <c r="B8431" s="1" t="s">
        <v>90</v>
      </c>
      <c r="D8431" s="1" t="s">
        <v>18976</v>
      </c>
      <c r="E8431" s="1" t="s">
        <v>18977</v>
      </c>
      <c r="G8431" s="1" t="s">
        <v>93</v>
      </c>
      <c r="H8431" t="s">
        <v>18978</v>
      </c>
      <c r="I8431" s="1" t="s">
        <v>316</v>
      </c>
      <c r="K8431" t="s">
        <v>18849</v>
      </c>
      <c r="L8431" s="1" t="s">
        <v>229</v>
      </c>
      <c r="N8431" s="1" t="s">
        <v>229</v>
      </c>
      <c r="P8431" s="1" t="s">
        <v>19395</v>
      </c>
      <c r="Q8431" t="s">
        <v>18798</v>
      </c>
      <c r="R8431" s="1" t="s">
        <v>100</v>
      </c>
      <c r="S8431" s="1" t="s">
        <v>101</v>
      </c>
      <c r="V8431" s="1" t="s">
        <v>390</v>
      </c>
      <c r="W8431" s="1" t="s">
        <v>125</v>
      </c>
      <c r="AJ8431" s="1" t="s">
        <v>109</v>
      </c>
      <c r="AK8431" s="1" t="s">
        <v>128</v>
      </c>
      <c r="AL8431" s="1" t="s">
        <v>127</v>
      </c>
      <c r="AM8431" s="1" t="s">
        <v>128</v>
      </c>
      <c r="AN8431" s="1" t="s">
        <v>128</v>
      </c>
      <c r="AQ8431" s="1" t="s">
        <v>153</v>
      </c>
      <c r="AR8431" s="1" t="s">
        <v>151</v>
      </c>
      <c r="AS8431" s="1" t="s">
        <v>151</v>
      </c>
      <c r="AT8431" s="1" t="s">
        <v>151</v>
      </c>
      <c r="AV8431" s="1" t="s">
        <v>128</v>
      </c>
      <c r="AX8431" s="1" t="s">
        <v>151</v>
      </c>
      <c r="AZ8431" s="1" t="s">
        <v>151</v>
      </c>
      <c r="BA8431" s="1" t="s">
        <v>129</v>
      </c>
      <c r="BB8431" s="1" t="s">
        <v>140</v>
      </c>
      <c r="BC8431" s="1" t="s">
        <v>109</v>
      </c>
      <c r="BD8431" s="1" t="s">
        <v>104</v>
      </c>
      <c r="BJ8431" s="1" t="s">
        <v>129</v>
      </c>
      <c r="BM8431" s="1" t="s">
        <v>167</v>
      </c>
      <c r="BP8431" s="1" t="s">
        <v>156</v>
      </c>
    </row>
    <row r="8432" spans="1:89" x14ac:dyDescent="0.25">
      <c r="A8432" s="1" t="s">
        <v>89</v>
      </c>
      <c r="B8432" s="1" t="s">
        <v>90</v>
      </c>
      <c r="D8432" s="1" t="s">
        <v>19124</v>
      </c>
      <c r="E8432" s="1" t="s">
        <v>1203</v>
      </c>
      <c r="G8432" s="1" t="s">
        <v>93</v>
      </c>
      <c r="H8432" t="s">
        <v>1204</v>
      </c>
      <c r="I8432" s="1" t="s">
        <v>179</v>
      </c>
      <c r="K8432" t="s">
        <v>18849</v>
      </c>
      <c r="L8432" s="1" t="s">
        <v>97</v>
      </c>
      <c r="N8432" s="1" t="s">
        <v>97</v>
      </c>
      <c r="P8432" s="1" t="s">
        <v>19397</v>
      </c>
      <c r="Q8432" t="s">
        <v>18798</v>
      </c>
      <c r="R8432" s="1" t="s">
        <v>100</v>
      </c>
      <c r="S8432" s="1" t="s">
        <v>101</v>
      </c>
      <c r="V8432" s="1" t="s">
        <v>223</v>
      </c>
      <c r="W8432" s="1" t="s">
        <v>125</v>
      </c>
      <c r="AH8432" s="1" t="s">
        <v>126</v>
      </c>
      <c r="AI8432" s="1" t="s">
        <v>110</v>
      </c>
      <c r="AJ8432" s="1" t="s">
        <v>104</v>
      </c>
      <c r="AK8432" s="1" t="s">
        <v>110</v>
      </c>
      <c r="AL8432" s="1" t="s">
        <v>151</v>
      </c>
      <c r="AN8432" s="1" t="s">
        <v>110</v>
      </c>
      <c r="AV8432" s="1" t="s">
        <v>157</v>
      </c>
      <c r="AZ8432" s="1" t="s">
        <v>154</v>
      </c>
      <c r="BB8432" s="1" t="s">
        <v>151</v>
      </c>
      <c r="BC8432" s="1" t="s">
        <v>155</v>
      </c>
      <c r="BD8432" s="1" t="s">
        <v>140</v>
      </c>
      <c r="BG8432" s="1" t="s">
        <v>110</v>
      </c>
      <c r="BH8432" s="1" t="s">
        <v>140</v>
      </c>
      <c r="BJ8432" s="1" t="s">
        <v>129</v>
      </c>
      <c r="BM8432" s="1" t="s">
        <v>167</v>
      </c>
      <c r="CE8432" s="1" t="s">
        <v>126</v>
      </c>
      <c r="CK8432" s="1" t="s">
        <v>107</v>
      </c>
    </row>
    <row r="8433" spans="1:89" x14ac:dyDescent="0.25">
      <c r="A8433" s="1" t="s">
        <v>89</v>
      </c>
      <c r="B8433" s="1" t="s">
        <v>90</v>
      </c>
      <c r="D8433" s="1" t="s">
        <v>18784</v>
      </c>
      <c r="E8433" s="1" t="s">
        <v>18785</v>
      </c>
      <c r="G8433" s="1" t="s">
        <v>93</v>
      </c>
      <c r="H8433" t="s">
        <v>18786</v>
      </c>
      <c r="I8433" s="1" t="s">
        <v>179</v>
      </c>
      <c r="K8433" t="s">
        <v>19053</v>
      </c>
      <c r="L8433" s="1" t="s">
        <v>575</v>
      </c>
      <c r="N8433" s="1" t="s">
        <v>575</v>
      </c>
      <c r="P8433" s="1" t="s">
        <v>19398</v>
      </c>
      <c r="Q8433" t="s">
        <v>18798</v>
      </c>
      <c r="R8433" s="1" t="s">
        <v>100</v>
      </c>
      <c r="S8433" s="1" t="s">
        <v>101</v>
      </c>
      <c r="V8433" s="1" t="s">
        <v>524</v>
      </c>
      <c r="W8433" s="1" t="s">
        <v>125</v>
      </c>
      <c r="AJ8433" s="1" t="s">
        <v>109</v>
      </c>
      <c r="AK8433" s="1" t="s">
        <v>128</v>
      </c>
      <c r="AL8433" s="1" t="s">
        <v>127</v>
      </c>
      <c r="AM8433" s="1" t="s">
        <v>128</v>
      </c>
      <c r="AN8433" s="1" t="s">
        <v>128</v>
      </c>
      <c r="AP8433" s="1" t="s">
        <v>154</v>
      </c>
      <c r="AQ8433" s="1" t="s">
        <v>129</v>
      </c>
      <c r="AS8433" s="1" t="s">
        <v>128</v>
      </c>
      <c r="AT8433" s="1" t="s">
        <v>128</v>
      </c>
      <c r="AV8433" s="1" t="s">
        <v>128</v>
      </c>
      <c r="AX8433" s="1" t="s">
        <v>128</v>
      </c>
      <c r="AZ8433" s="1" t="s">
        <v>128</v>
      </c>
      <c r="BA8433" s="1" t="s">
        <v>129</v>
      </c>
      <c r="BB8433" s="1" t="s">
        <v>128</v>
      </c>
      <c r="BC8433" s="1" t="s">
        <v>109</v>
      </c>
      <c r="BD8433" s="1" t="s">
        <v>109</v>
      </c>
      <c r="BJ8433" s="1" t="s">
        <v>129</v>
      </c>
      <c r="BK8433" s="1" t="s">
        <v>127</v>
      </c>
      <c r="BM8433" s="1" t="s">
        <v>167</v>
      </c>
      <c r="BP8433" s="1" t="s">
        <v>113</v>
      </c>
    </row>
    <row r="8434" spans="1:89" x14ac:dyDescent="0.25">
      <c r="A8434" s="1" t="s">
        <v>89</v>
      </c>
      <c r="B8434" s="1" t="s">
        <v>90</v>
      </c>
      <c r="D8434" s="1" t="s">
        <v>17243</v>
      </c>
      <c r="E8434" s="1" t="s">
        <v>17244</v>
      </c>
      <c r="G8434" s="1" t="s">
        <v>93</v>
      </c>
      <c r="H8434" t="s">
        <v>17245</v>
      </c>
      <c r="I8434" s="1" t="s">
        <v>1193</v>
      </c>
      <c r="K8434" t="s">
        <v>19086</v>
      </c>
      <c r="L8434" s="1" t="s">
        <v>229</v>
      </c>
      <c r="N8434" s="1" t="s">
        <v>229</v>
      </c>
      <c r="P8434" s="1" t="s">
        <v>19399</v>
      </c>
      <c r="Q8434" t="s">
        <v>18798</v>
      </c>
      <c r="R8434" s="1" t="s">
        <v>100</v>
      </c>
      <c r="S8434" s="1" t="s">
        <v>101</v>
      </c>
      <c r="V8434" s="1" t="s">
        <v>329</v>
      </c>
      <c r="W8434" s="1" t="s">
        <v>125</v>
      </c>
      <c r="AJ8434" s="1" t="s">
        <v>109</v>
      </c>
      <c r="AK8434" s="1" t="s">
        <v>128</v>
      </c>
      <c r="AL8434" s="1" t="s">
        <v>127</v>
      </c>
      <c r="AM8434" s="1" t="s">
        <v>128</v>
      </c>
      <c r="AN8434" s="1" t="s">
        <v>128</v>
      </c>
      <c r="AQ8434" s="1" t="s">
        <v>156</v>
      </c>
      <c r="AR8434" s="1" t="s">
        <v>151</v>
      </c>
      <c r="AS8434" s="1" t="s">
        <v>151</v>
      </c>
      <c r="AT8434" s="1" t="s">
        <v>151</v>
      </c>
      <c r="AV8434" s="1" t="s">
        <v>151</v>
      </c>
      <c r="AX8434" s="1" t="s">
        <v>154</v>
      </c>
      <c r="AZ8434" s="1" t="s">
        <v>128</v>
      </c>
      <c r="BA8434" s="1" t="s">
        <v>151</v>
      </c>
      <c r="BB8434" s="1" t="s">
        <v>154</v>
      </c>
      <c r="BC8434" s="1" t="s">
        <v>109</v>
      </c>
      <c r="BD8434" s="1" t="s">
        <v>109</v>
      </c>
      <c r="BJ8434" s="1" t="s">
        <v>206</v>
      </c>
      <c r="BM8434" s="1" t="s">
        <v>167</v>
      </c>
      <c r="BP8434" s="1" t="s">
        <v>206</v>
      </c>
    </row>
    <row r="8435" spans="1:89" x14ac:dyDescent="0.25">
      <c r="A8435" s="1" t="s">
        <v>89</v>
      </c>
      <c r="B8435" s="1" t="s">
        <v>90</v>
      </c>
      <c r="D8435" s="1" t="s">
        <v>17243</v>
      </c>
      <c r="E8435" s="1" t="s">
        <v>17244</v>
      </c>
      <c r="G8435" s="1" t="s">
        <v>93</v>
      </c>
      <c r="H8435" t="s">
        <v>17245</v>
      </c>
      <c r="I8435" s="1" t="s">
        <v>1193</v>
      </c>
      <c r="K8435" t="s">
        <v>19086</v>
      </c>
      <c r="L8435" s="1" t="s">
        <v>229</v>
      </c>
      <c r="N8435" s="1" t="s">
        <v>229</v>
      </c>
      <c r="P8435" s="1" t="s">
        <v>19399</v>
      </c>
      <c r="Q8435" t="s">
        <v>18798</v>
      </c>
      <c r="R8435" s="1" t="s">
        <v>100</v>
      </c>
      <c r="S8435" s="1" t="s">
        <v>101</v>
      </c>
      <c r="V8435" s="1" t="s">
        <v>731</v>
      </c>
      <c r="W8435" s="1" t="s">
        <v>125</v>
      </c>
      <c r="AJ8435" s="1" t="s">
        <v>109</v>
      </c>
      <c r="AL8435" s="1" t="s">
        <v>127</v>
      </c>
      <c r="AM8435" s="1" t="s">
        <v>128</v>
      </c>
      <c r="AN8435" s="1" t="s">
        <v>128</v>
      </c>
      <c r="AP8435" s="1" t="s">
        <v>127</v>
      </c>
      <c r="AQ8435" s="1" t="s">
        <v>129</v>
      </c>
      <c r="AS8435" s="1" t="s">
        <v>128</v>
      </c>
      <c r="AT8435" s="1" t="s">
        <v>128</v>
      </c>
      <c r="AV8435" s="1" t="s">
        <v>128</v>
      </c>
      <c r="AX8435" s="1" t="s">
        <v>128</v>
      </c>
      <c r="AZ8435" s="1" t="s">
        <v>128</v>
      </c>
      <c r="BA8435" s="1" t="s">
        <v>129</v>
      </c>
      <c r="BB8435" s="1" t="s">
        <v>128</v>
      </c>
      <c r="BC8435" s="1" t="s">
        <v>109</v>
      </c>
      <c r="BD8435" s="1" t="s">
        <v>109</v>
      </c>
      <c r="BJ8435" s="1" t="s">
        <v>129</v>
      </c>
      <c r="BK8435" s="1" t="s">
        <v>127</v>
      </c>
      <c r="BM8435" s="1" t="s">
        <v>167</v>
      </c>
      <c r="BP8435" s="1" t="s">
        <v>206</v>
      </c>
    </row>
    <row r="8436" spans="1:89" x14ac:dyDescent="0.25">
      <c r="A8436" s="1" t="s">
        <v>89</v>
      </c>
      <c r="B8436" s="1" t="s">
        <v>90</v>
      </c>
      <c r="D8436" s="1" t="s">
        <v>19400</v>
      </c>
      <c r="E8436" s="1" t="s">
        <v>19401</v>
      </c>
      <c r="G8436" s="1" t="s">
        <v>93</v>
      </c>
      <c r="H8436" t="s">
        <v>19217</v>
      </c>
      <c r="I8436" s="1" t="s">
        <v>134</v>
      </c>
      <c r="K8436" t="s">
        <v>19053</v>
      </c>
      <c r="L8436" s="1" t="s">
        <v>229</v>
      </c>
      <c r="N8436" s="1" t="s">
        <v>229</v>
      </c>
      <c r="P8436" s="1" t="s">
        <v>19402</v>
      </c>
      <c r="Q8436" t="s">
        <v>18798</v>
      </c>
      <c r="R8436" s="1" t="s">
        <v>100</v>
      </c>
      <c r="S8436" s="1" t="s">
        <v>101</v>
      </c>
      <c r="V8436" s="1" t="s">
        <v>336</v>
      </c>
      <c r="W8436" s="1" t="s">
        <v>103</v>
      </c>
      <c r="AE8436" s="1" t="s">
        <v>128</v>
      </c>
      <c r="AG8436" s="1" t="s">
        <v>365</v>
      </c>
      <c r="AJ8436" s="1" t="s">
        <v>105</v>
      </c>
      <c r="AO8436" s="1" t="s">
        <v>114</v>
      </c>
      <c r="AX8436" s="1" t="s">
        <v>104</v>
      </c>
      <c r="BD8436" s="1" t="s">
        <v>104</v>
      </c>
      <c r="BE8436" s="1" t="s">
        <v>109</v>
      </c>
      <c r="BI8436" s="1" t="s">
        <v>110</v>
      </c>
      <c r="BM8436" s="1" t="s">
        <v>224</v>
      </c>
      <c r="BN8436" s="1" t="s">
        <v>337</v>
      </c>
      <c r="BT8436" s="1" t="s">
        <v>127</v>
      </c>
      <c r="BW8436" s="1" t="s">
        <v>140</v>
      </c>
      <c r="BX8436" s="1" t="s">
        <v>104</v>
      </c>
      <c r="CJ8436" s="1" t="s">
        <v>107</v>
      </c>
    </row>
    <row r="8437" spans="1:89" x14ac:dyDescent="0.25">
      <c r="A8437" s="1" t="s">
        <v>89</v>
      </c>
      <c r="B8437" s="1" t="s">
        <v>90</v>
      </c>
      <c r="D8437" s="1" t="s">
        <v>19403</v>
      </c>
      <c r="E8437" s="1" t="s">
        <v>19404</v>
      </c>
      <c r="G8437" s="1" t="s">
        <v>117</v>
      </c>
      <c r="H8437" t="s">
        <v>3376</v>
      </c>
      <c r="I8437" s="1" t="s">
        <v>535</v>
      </c>
      <c r="K8437" t="s">
        <v>19053</v>
      </c>
      <c r="L8437" s="1" t="s">
        <v>120</v>
      </c>
      <c r="N8437" s="1" t="s">
        <v>120</v>
      </c>
      <c r="P8437" s="1" t="s">
        <v>19405</v>
      </c>
      <c r="Q8437" t="s">
        <v>18798</v>
      </c>
      <c r="R8437" s="1" t="s">
        <v>523</v>
      </c>
      <c r="S8437" s="1" t="s">
        <v>114</v>
      </c>
      <c r="V8437" s="1" t="s">
        <v>124</v>
      </c>
      <c r="W8437" s="1" t="s">
        <v>125</v>
      </c>
      <c r="AH8437" s="1" t="s">
        <v>126</v>
      </c>
      <c r="AI8437" s="1" t="s">
        <v>140</v>
      </c>
      <c r="AJ8437" s="1" t="s">
        <v>109</v>
      </c>
      <c r="AK8437" s="1" t="s">
        <v>109</v>
      </c>
      <c r="AL8437" s="1" t="s">
        <v>127</v>
      </c>
      <c r="AN8437" s="1" t="s">
        <v>128</v>
      </c>
      <c r="AV8437" s="1" t="s">
        <v>108</v>
      </c>
      <c r="AZ8437" s="1" t="s">
        <v>108</v>
      </c>
      <c r="BB8437" s="1" t="s">
        <v>128</v>
      </c>
      <c r="BC8437" s="1" t="s">
        <v>109</v>
      </c>
      <c r="BD8437" s="1" t="s">
        <v>108</v>
      </c>
      <c r="BG8437" s="1" t="s">
        <v>104</v>
      </c>
      <c r="BH8437" s="1" t="s">
        <v>104</v>
      </c>
      <c r="BJ8437" s="1" t="s">
        <v>129</v>
      </c>
      <c r="BM8437" s="1" t="s">
        <v>167</v>
      </c>
      <c r="CK8437" s="1" t="s">
        <v>107</v>
      </c>
    </row>
    <row r="8438" spans="1:89" x14ac:dyDescent="0.25">
      <c r="A8438" s="1" t="s">
        <v>89</v>
      </c>
      <c r="B8438" s="1" t="s">
        <v>90</v>
      </c>
      <c r="D8438" s="1" t="s">
        <v>19406</v>
      </c>
      <c r="E8438" s="1" t="s">
        <v>19407</v>
      </c>
      <c r="G8438" s="1" t="s">
        <v>117</v>
      </c>
      <c r="H8438" t="s">
        <v>19408</v>
      </c>
      <c r="I8438" s="1" t="s">
        <v>162</v>
      </c>
      <c r="K8438" t="s">
        <v>18849</v>
      </c>
      <c r="L8438" s="1" t="s">
        <v>505</v>
      </c>
      <c r="N8438" s="1" t="s">
        <v>505</v>
      </c>
      <c r="P8438" s="1" t="s">
        <v>19409</v>
      </c>
      <c r="Q8438" t="s">
        <v>18798</v>
      </c>
      <c r="R8438" s="1" t="s">
        <v>148</v>
      </c>
      <c r="S8438" s="1" t="s">
        <v>149</v>
      </c>
      <c r="V8438" s="1" t="s">
        <v>124</v>
      </c>
      <c r="W8438" s="1" t="s">
        <v>125</v>
      </c>
      <c r="AJ8438" s="1" t="s">
        <v>109</v>
      </c>
      <c r="AK8438" s="1" t="s">
        <v>128</v>
      </c>
      <c r="AL8438" s="1" t="s">
        <v>127</v>
      </c>
      <c r="AM8438" s="1" t="s">
        <v>128</v>
      </c>
      <c r="AN8438" s="1" t="s">
        <v>128</v>
      </c>
      <c r="AP8438" s="1" t="s">
        <v>152</v>
      </c>
      <c r="AQ8438" s="1" t="s">
        <v>157</v>
      </c>
      <c r="AS8438" s="1" t="s">
        <v>154</v>
      </c>
      <c r="AT8438" s="1" t="s">
        <v>154</v>
      </c>
      <c r="AV8438" s="1" t="s">
        <v>128</v>
      </c>
      <c r="AX8438" s="1" t="s">
        <v>128</v>
      </c>
      <c r="AZ8438" s="1" t="s">
        <v>128</v>
      </c>
      <c r="BA8438" s="1" t="s">
        <v>129</v>
      </c>
      <c r="BB8438" s="1" t="s">
        <v>128</v>
      </c>
      <c r="BC8438" s="1" t="s">
        <v>104</v>
      </c>
      <c r="BD8438" s="1" t="s">
        <v>104</v>
      </c>
      <c r="BJ8438" s="1" t="s">
        <v>129</v>
      </c>
      <c r="BK8438" s="1" t="s">
        <v>154</v>
      </c>
      <c r="BM8438" s="1" t="s">
        <v>167</v>
      </c>
      <c r="BP8438" s="1" t="s">
        <v>402</v>
      </c>
    </row>
    <row r="8439" spans="1:89" x14ac:dyDescent="0.25">
      <c r="A8439" s="1" t="s">
        <v>89</v>
      </c>
      <c r="B8439" s="1" t="s">
        <v>90</v>
      </c>
      <c r="D8439" s="1" t="s">
        <v>19410</v>
      </c>
      <c r="E8439" s="1" t="s">
        <v>19411</v>
      </c>
      <c r="G8439" s="1" t="s">
        <v>93</v>
      </c>
      <c r="H8439" t="s">
        <v>19412</v>
      </c>
      <c r="I8439" s="1" t="s">
        <v>417</v>
      </c>
      <c r="K8439" t="s">
        <v>19086</v>
      </c>
      <c r="L8439" s="1" t="s">
        <v>214</v>
      </c>
      <c r="N8439" s="1" t="s">
        <v>214</v>
      </c>
      <c r="P8439" s="1" t="s">
        <v>19413</v>
      </c>
      <c r="Q8439" t="s">
        <v>18961</v>
      </c>
      <c r="R8439" s="1" t="s">
        <v>100</v>
      </c>
      <c r="S8439" s="1" t="s">
        <v>101</v>
      </c>
      <c r="V8439" s="1" t="s">
        <v>336</v>
      </c>
      <c r="W8439" s="1" t="s">
        <v>103</v>
      </c>
      <c r="AE8439" s="1" t="s">
        <v>128</v>
      </c>
      <c r="AG8439" s="1" t="s">
        <v>194</v>
      </c>
      <c r="AJ8439" s="1" t="s">
        <v>194</v>
      </c>
      <c r="AO8439" s="1" t="s">
        <v>194</v>
      </c>
      <c r="AX8439" s="1" t="s">
        <v>194</v>
      </c>
      <c r="BD8439" s="1" t="s">
        <v>104</v>
      </c>
      <c r="BE8439" s="1" t="s">
        <v>109</v>
      </c>
      <c r="BI8439" s="1" t="s">
        <v>110</v>
      </c>
      <c r="BM8439" s="1" t="s">
        <v>111</v>
      </c>
      <c r="BN8439" s="1" t="s">
        <v>337</v>
      </c>
      <c r="BT8439" s="1" t="s">
        <v>127</v>
      </c>
      <c r="BW8439" s="1" t="s">
        <v>127</v>
      </c>
      <c r="BX8439" s="1" t="s">
        <v>194</v>
      </c>
      <c r="CJ8439" s="1" t="s">
        <v>107</v>
      </c>
    </row>
    <row r="8440" spans="1:89" x14ac:dyDescent="0.25">
      <c r="A8440" s="1" t="s">
        <v>89</v>
      </c>
      <c r="B8440" s="1" t="s">
        <v>90</v>
      </c>
      <c r="D8440" s="1" t="s">
        <v>19307</v>
      </c>
      <c r="E8440" s="1" t="s">
        <v>19308</v>
      </c>
      <c r="G8440" s="1" t="s">
        <v>117</v>
      </c>
      <c r="H8440" t="s">
        <v>19309</v>
      </c>
      <c r="I8440" s="1" t="s">
        <v>388</v>
      </c>
      <c r="K8440" t="s">
        <v>19086</v>
      </c>
      <c r="L8440" s="1" t="s">
        <v>214</v>
      </c>
      <c r="N8440" s="1" t="s">
        <v>214</v>
      </c>
      <c r="P8440" s="1" t="s">
        <v>19414</v>
      </c>
      <c r="Q8440" t="s">
        <v>18961</v>
      </c>
      <c r="R8440" s="1" t="s">
        <v>100</v>
      </c>
      <c r="S8440" s="1" t="s">
        <v>101</v>
      </c>
      <c r="V8440" s="1" t="s">
        <v>124</v>
      </c>
      <c r="W8440" s="1" t="s">
        <v>125</v>
      </c>
      <c r="AJ8440" s="1" t="s">
        <v>109</v>
      </c>
      <c r="AK8440" s="1" t="s">
        <v>128</v>
      </c>
      <c r="AL8440" s="1" t="s">
        <v>127</v>
      </c>
      <c r="AM8440" s="1" t="s">
        <v>128</v>
      </c>
      <c r="AN8440" s="1" t="s">
        <v>128</v>
      </c>
      <c r="AP8440" s="1" t="s">
        <v>152</v>
      </c>
      <c r="AQ8440" s="1" t="s">
        <v>129</v>
      </c>
      <c r="AS8440" s="1" t="s">
        <v>128</v>
      </c>
      <c r="AT8440" s="1" t="s">
        <v>128</v>
      </c>
      <c r="AV8440" s="1" t="s">
        <v>128</v>
      </c>
      <c r="AX8440" s="1" t="s">
        <v>128</v>
      </c>
      <c r="AZ8440" s="1" t="s">
        <v>128</v>
      </c>
      <c r="BA8440" s="1" t="s">
        <v>129</v>
      </c>
      <c r="BB8440" s="1" t="s">
        <v>128</v>
      </c>
      <c r="BC8440" s="1" t="s">
        <v>109</v>
      </c>
      <c r="BD8440" s="1" t="s">
        <v>109</v>
      </c>
      <c r="BJ8440" s="1" t="s">
        <v>129</v>
      </c>
      <c r="BK8440" s="1" t="s">
        <v>140</v>
      </c>
      <c r="BM8440" s="1" t="s">
        <v>167</v>
      </c>
      <c r="BP8440" s="1" t="s">
        <v>206</v>
      </c>
    </row>
    <row r="8441" spans="1:89" x14ac:dyDescent="0.25">
      <c r="A8441" s="1" t="s">
        <v>89</v>
      </c>
      <c r="B8441" s="1" t="s">
        <v>90</v>
      </c>
      <c r="D8441" s="1" t="s">
        <v>17567</v>
      </c>
      <c r="E8441" s="1" t="s">
        <v>17568</v>
      </c>
      <c r="G8441" s="1" t="s">
        <v>117</v>
      </c>
      <c r="H8441" t="s">
        <v>17569</v>
      </c>
      <c r="I8441" s="1" t="s">
        <v>213</v>
      </c>
      <c r="K8441" t="s">
        <v>19086</v>
      </c>
      <c r="L8441" s="1" t="s">
        <v>229</v>
      </c>
      <c r="N8441" s="1" t="s">
        <v>229</v>
      </c>
      <c r="P8441" s="1" t="s">
        <v>19415</v>
      </c>
      <c r="Q8441" t="s">
        <v>18798</v>
      </c>
      <c r="R8441" s="1" t="s">
        <v>100</v>
      </c>
      <c r="S8441" s="1" t="s">
        <v>101</v>
      </c>
      <c r="V8441" s="1" t="s">
        <v>252</v>
      </c>
      <c r="W8441" s="1" t="s">
        <v>125</v>
      </c>
      <c r="AJ8441" s="1" t="s">
        <v>109</v>
      </c>
      <c r="AK8441" s="1" t="s">
        <v>128</v>
      </c>
      <c r="AL8441" s="1" t="s">
        <v>127</v>
      </c>
      <c r="AM8441" s="1" t="s">
        <v>128</v>
      </c>
      <c r="AN8441" s="1" t="s">
        <v>140</v>
      </c>
      <c r="AQ8441" s="1" t="s">
        <v>129</v>
      </c>
      <c r="AR8441" s="1" t="s">
        <v>151</v>
      </c>
      <c r="AS8441" s="1" t="s">
        <v>151</v>
      </c>
      <c r="AT8441" s="1" t="s">
        <v>151</v>
      </c>
      <c r="AV8441" s="1" t="s">
        <v>128</v>
      </c>
      <c r="AX8441" s="1" t="s">
        <v>128</v>
      </c>
      <c r="AZ8441" s="1" t="s">
        <v>128</v>
      </c>
      <c r="BA8441" s="1" t="s">
        <v>129</v>
      </c>
      <c r="BB8441" s="1" t="s">
        <v>128</v>
      </c>
      <c r="BC8441" s="1" t="s">
        <v>109</v>
      </c>
      <c r="BD8441" s="1" t="s">
        <v>109</v>
      </c>
      <c r="BJ8441" s="1" t="s">
        <v>129</v>
      </c>
      <c r="BM8441" s="1" t="s">
        <v>167</v>
      </c>
      <c r="BP8441" s="1" t="s">
        <v>175</v>
      </c>
    </row>
    <row r="8442" spans="1:89" x14ac:dyDescent="0.25">
      <c r="A8442" s="1" t="s">
        <v>89</v>
      </c>
      <c r="B8442" s="1" t="s">
        <v>90</v>
      </c>
      <c r="D8442" s="1" t="s">
        <v>17567</v>
      </c>
      <c r="E8442" s="1" t="s">
        <v>17568</v>
      </c>
      <c r="G8442" s="1" t="s">
        <v>117</v>
      </c>
      <c r="H8442" t="s">
        <v>17569</v>
      </c>
      <c r="I8442" s="1" t="s">
        <v>213</v>
      </c>
      <c r="K8442" t="s">
        <v>19086</v>
      </c>
      <c r="L8442" s="1" t="s">
        <v>229</v>
      </c>
      <c r="N8442" s="1" t="s">
        <v>229</v>
      </c>
      <c r="P8442" s="1" t="s">
        <v>19415</v>
      </c>
      <c r="Q8442" t="s">
        <v>18798</v>
      </c>
      <c r="R8442" s="1" t="s">
        <v>100</v>
      </c>
      <c r="S8442" s="1" t="s">
        <v>101</v>
      </c>
      <c r="V8442" s="1" t="s">
        <v>342</v>
      </c>
      <c r="W8442" s="1" t="s">
        <v>125</v>
      </c>
      <c r="AH8442" s="1" t="s">
        <v>126</v>
      </c>
      <c r="AI8442" s="1" t="s">
        <v>128</v>
      </c>
      <c r="AJ8442" s="1" t="s">
        <v>114</v>
      </c>
      <c r="AK8442" s="1" t="s">
        <v>110</v>
      </c>
      <c r="AL8442" s="1" t="s">
        <v>156</v>
      </c>
      <c r="AN8442" s="1" t="s">
        <v>157</v>
      </c>
      <c r="AV8442" s="1" t="s">
        <v>105</v>
      </c>
      <c r="AZ8442" s="1" t="s">
        <v>157</v>
      </c>
      <c r="BB8442" s="1" t="s">
        <v>154</v>
      </c>
      <c r="BC8442" s="1" t="s">
        <v>105</v>
      </c>
      <c r="BD8442" s="1" t="s">
        <v>217</v>
      </c>
      <c r="BG8442" s="1" t="s">
        <v>107</v>
      </c>
      <c r="BH8442" s="1" t="s">
        <v>107</v>
      </c>
      <c r="BM8442" s="1" t="s">
        <v>167</v>
      </c>
      <c r="CK8442" s="1" t="s">
        <v>107</v>
      </c>
    </row>
    <row r="8443" spans="1:89" x14ac:dyDescent="0.25">
      <c r="A8443" s="1" t="s">
        <v>89</v>
      </c>
      <c r="B8443" s="1" t="s">
        <v>90</v>
      </c>
      <c r="D8443" s="1" t="s">
        <v>19416</v>
      </c>
      <c r="E8443" s="1" t="s">
        <v>248</v>
      </c>
      <c r="G8443" s="1" t="s">
        <v>93</v>
      </c>
      <c r="H8443" t="s">
        <v>249</v>
      </c>
      <c r="I8443" s="1" t="s">
        <v>234</v>
      </c>
      <c r="K8443" t="s">
        <v>19086</v>
      </c>
      <c r="L8443" s="1" t="s">
        <v>97</v>
      </c>
      <c r="N8443" s="1" t="s">
        <v>97</v>
      </c>
      <c r="P8443" s="1" t="s">
        <v>19417</v>
      </c>
      <c r="Q8443" t="s">
        <v>18798</v>
      </c>
      <c r="R8443" s="1" t="s">
        <v>100</v>
      </c>
      <c r="S8443" s="1" t="s">
        <v>101</v>
      </c>
      <c r="V8443" s="1" t="s">
        <v>223</v>
      </c>
      <c r="W8443" s="1" t="s">
        <v>125</v>
      </c>
      <c r="AH8443" s="1" t="s">
        <v>151</v>
      </c>
      <c r="AI8443" s="1" t="s">
        <v>140</v>
      </c>
      <c r="AJ8443" s="1" t="s">
        <v>140</v>
      </c>
      <c r="AK8443" s="1" t="s">
        <v>110</v>
      </c>
      <c r="AL8443" s="1" t="s">
        <v>127</v>
      </c>
      <c r="AN8443" s="1" t="s">
        <v>128</v>
      </c>
      <c r="AV8443" s="1" t="s">
        <v>154</v>
      </c>
      <c r="AZ8443" s="1" t="s">
        <v>154</v>
      </c>
      <c r="BB8443" s="1" t="s">
        <v>154</v>
      </c>
      <c r="BC8443" s="1" t="s">
        <v>114</v>
      </c>
      <c r="BD8443" s="1" t="s">
        <v>140</v>
      </c>
      <c r="BG8443" s="1" t="s">
        <v>157</v>
      </c>
      <c r="BH8443" s="1" t="s">
        <v>104</v>
      </c>
      <c r="BJ8443" s="1" t="s">
        <v>153</v>
      </c>
      <c r="BM8443" s="1" t="s">
        <v>167</v>
      </c>
      <c r="CE8443" s="1" t="s">
        <v>153</v>
      </c>
      <c r="CK8443" s="1" t="s">
        <v>107</v>
      </c>
    </row>
    <row r="8444" spans="1:89" x14ac:dyDescent="0.25">
      <c r="A8444" s="1" t="s">
        <v>89</v>
      </c>
      <c r="B8444" s="1" t="s">
        <v>90</v>
      </c>
      <c r="D8444" s="1" t="s">
        <v>19416</v>
      </c>
      <c r="E8444" s="1" t="s">
        <v>248</v>
      </c>
      <c r="G8444" s="1" t="s">
        <v>93</v>
      </c>
      <c r="H8444" t="s">
        <v>249</v>
      </c>
      <c r="I8444" s="1" t="s">
        <v>234</v>
      </c>
      <c r="K8444" t="s">
        <v>19086</v>
      </c>
      <c r="L8444" s="1" t="s">
        <v>97</v>
      </c>
      <c r="N8444" s="1" t="s">
        <v>97</v>
      </c>
      <c r="P8444" s="1" t="s">
        <v>19417</v>
      </c>
      <c r="Q8444" t="s">
        <v>18798</v>
      </c>
      <c r="R8444" s="1" t="s">
        <v>100</v>
      </c>
      <c r="S8444" s="1" t="s">
        <v>101</v>
      </c>
      <c r="V8444" s="1" t="s">
        <v>252</v>
      </c>
      <c r="W8444" s="1" t="s">
        <v>125</v>
      </c>
      <c r="AJ8444" s="1" t="s">
        <v>109</v>
      </c>
      <c r="AK8444" s="1" t="s">
        <v>128</v>
      </c>
      <c r="AL8444" s="1" t="s">
        <v>127</v>
      </c>
      <c r="AM8444" s="1" t="s">
        <v>128</v>
      </c>
      <c r="AN8444" s="1" t="s">
        <v>157</v>
      </c>
      <c r="AQ8444" s="1" t="s">
        <v>156</v>
      </c>
      <c r="AR8444" s="1" t="s">
        <v>151</v>
      </c>
      <c r="AS8444" s="1" t="s">
        <v>151</v>
      </c>
      <c r="AT8444" s="1" t="s">
        <v>151</v>
      </c>
      <c r="AV8444" s="1" t="s">
        <v>128</v>
      </c>
      <c r="AX8444" s="1" t="s">
        <v>128</v>
      </c>
      <c r="AZ8444" s="1" t="s">
        <v>128</v>
      </c>
      <c r="BA8444" s="1" t="s">
        <v>129</v>
      </c>
      <c r="BB8444" s="1" t="s">
        <v>128</v>
      </c>
      <c r="BC8444" s="1" t="s">
        <v>109</v>
      </c>
      <c r="BD8444" s="1" t="s">
        <v>104</v>
      </c>
      <c r="BJ8444" s="1" t="s">
        <v>129</v>
      </c>
      <c r="BM8444" s="1" t="s">
        <v>167</v>
      </c>
      <c r="BP8444" s="1" t="s">
        <v>175</v>
      </c>
    </row>
    <row r="8445" spans="1:89" x14ac:dyDescent="0.25">
      <c r="A8445" s="1" t="s">
        <v>89</v>
      </c>
      <c r="B8445" s="1" t="s">
        <v>90</v>
      </c>
      <c r="D8445" s="1" t="s">
        <v>19364</v>
      </c>
      <c r="E8445" s="1" t="s">
        <v>19365</v>
      </c>
      <c r="G8445" s="1" t="s">
        <v>93</v>
      </c>
      <c r="H8445" t="s">
        <v>19366</v>
      </c>
      <c r="I8445" s="1" t="s">
        <v>281</v>
      </c>
      <c r="K8445" t="s">
        <v>19418</v>
      </c>
      <c r="L8445" s="1" t="s">
        <v>199</v>
      </c>
      <c r="N8445" s="1" t="s">
        <v>199</v>
      </c>
      <c r="P8445" s="1" t="s">
        <v>19419</v>
      </c>
      <c r="Q8445" t="s">
        <v>18961</v>
      </c>
      <c r="R8445" s="1" t="s">
        <v>310</v>
      </c>
      <c r="S8445" s="1" t="s">
        <v>311</v>
      </c>
      <c r="V8445" s="1" t="s">
        <v>3325</v>
      </c>
      <c r="W8445" s="1" t="s">
        <v>103</v>
      </c>
    </row>
    <row r="8446" spans="1:89" x14ac:dyDescent="0.25">
      <c r="A8446" s="1" t="s">
        <v>89</v>
      </c>
      <c r="B8446" s="1" t="s">
        <v>90</v>
      </c>
      <c r="D8446" s="1" t="s">
        <v>19420</v>
      </c>
      <c r="E8446" s="1" t="s">
        <v>19421</v>
      </c>
      <c r="G8446" s="1" t="s">
        <v>117</v>
      </c>
      <c r="H8446" t="s">
        <v>19422</v>
      </c>
      <c r="I8446" s="1" t="s">
        <v>594</v>
      </c>
      <c r="K8446" t="s">
        <v>19053</v>
      </c>
      <c r="L8446" s="1" t="s">
        <v>595</v>
      </c>
      <c r="N8446" s="1" t="s">
        <v>595</v>
      </c>
      <c r="P8446" s="1" t="s">
        <v>19423</v>
      </c>
      <c r="Q8446" t="s">
        <v>18961</v>
      </c>
      <c r="R8446" s="1" t="s">
        <v>122</v>
      </c>
      <c r="S8446" s="1" t="s">
        <v>123</v>
      </c>
      <c r="V8446" s="1" t="s">
        <v>150</v>
      </c>
      <c r="W8446" s="1" t="s">
        <v>125</v>
      </c>
      <c r="AH8446" s="1" t="s">
        <v>126</v>
      </c>
      <c r="AI8446" s="1" t="s">
        <v>128</v>
      </c>
      <c r="AJ8446" s="1" t="s">
        <v>109</v>
      </c>
      <c r="AK8446" s="1" t="s">
        <v>109</v>
      </c>
      <c r="AL8446" s="1" t="s">
        <v>127</v>
      </c>
      <c r="AN8446" s="1" t="s">
        <v>128</v>
      </c>
      <c r="AV8446" s="1" t="s">
        <v>108</v>
      </c>
      <c r="AZ8446" s="1" t="s">
        <v>108</v>
      </c>
      <c r="BB8446" s="1" t="s">
        <v>128</v>
      </c>
      <c r="BC8446" s="1" t="s">
        <v>109</v>
      </c>
      <c r="BD8446" s="1" t="s">
        <v>104</v>
      </c>
      <c r="BG8446" s="1" t="s">
        <v>104</v>
      </c>
      <c r="BH8446" s="1" t="s">
        <v>107</v>
      </c>
      <c r="BJ8446" s="1" t="s">
        <v>129</v>
      </c>
      <c r="BM8446" s="1" t="s">
        <v>167</v>
      </c>
      <c r="CK8446" s="1" t="s">
        <v>107</v>
      </c>
    </row>
    <row r="8447" spans="1:89" x14ac:dyDescent="0.25">
      <c r="A8447" s="1" t="s">
        <v>89</v>
      </c>
      <c r="B8447" s="1" t="s">
        <v>90</v>
      </c>
      <c r="D8447" s="1" t="s">
        <v>19424</v>
      </c>
      <c r="E8447" s="1" t="s">
        <v>19425</v>
      </c>
      <c r="G8447" s="1" t="s">
        <v>117</v>
      </c>
      <c r="H8447" t="s">
        <v>19426</v>
      </c>
      <c r="I8447" s="1" t="s">
        <v>287</v>
      </c>
      <c r="K8447" t="s">
        <v>19086</v>
      </c>
      <c r="L8447" s="1" t="s">
        <v>172</v>
      </c>
      <c r="N8447" s="1" t="s">
        <v>172</v>
      </c>
      <c r="P8447" s="1" t="s">
        <v>19427</v>
      </c>
      <c r="Q8447" t="s">
        <v>18961</v>
      </c>
      <c r="R8447" s="1" t="s">
        <v>165</v>
      </c>
      <c r="S8447" s="1" t="s">
        <v>166</v>
      </c>
      <c r="V8447" s="1" t="s">
        <v>124</v>
      </c>
      <c r="W8447" s="1" t="s">
        <v>125</v>
      </c>
      <c r="AJ8447" s="1" t="s">
        <v>109</v>
      </c>
      <c r="AK8447" s="1" t="s">
        <v>128</v>
      </c>
      <c r="AL8447" s="1" t="s">
        <v>127</v>
      </c>
      <c r="AM8447" s="1" t="s">
        <v>128</v>
      </c>
      <c r="AN8447" s="1" t="s">
        <v>128</v>
      </c>
      <c r="AP8447" s="1" t="s">
        <v>152</v>
      </c>
      <c r="AQ8447" s="1" t="s">
        <v>154</v>
      </c>
      <c r="AS8447" s="1" t="s">
        <v>156</v>
      </c>
      <c r="AT8447" s="1" t="s">
        <v>156</v>
      </c>
      <c r="AV8447" s="1" t="s">
        <v>128</v>
      </c>
      <c r="AX8447" s="1" t="s">
        <v>128</v>
      </c>
      <c r="AZ8447" s="1" t="s">
        <v>128</v>
      </c>
      <c r="BA8447" s="1" t="s">
        <v>129</v>
      </c>
      <c r="BB8447" s="1" t="s">
        <v>128</v>
      </c>
      <c r="BC8447" s="1" t="s">
        <v>109</v>
      </c>
      <c r="BD8447" s="1" t="s">
        <v>104</v>
      </c>
      <c r="BJ8447" s="1" t="s">
        <v>157</v>
      </c>
      <c r="BK8447" s="1" t="s">
        <v>154</v>
      </c>
      <c r="BM8447" s="1" t="s">
        <v>167</v>
      </c>
      <c r="BP8447" s="1" t="s">
        <v>175</v>
      </c>
    </row>
    <row r="8448" spans="1:89" x14ac:dyDescent="0.25">
      <c r="A8448" s="1" t="s">
        <v>89</v>
      </c>
      <c r="B8448" s="1" t="s">
        <v>90</v>
      </c>
      <c r="D8448" s="1" t="s">
        <v>19424</v>
      </c>
      <c r="E8448" s="1" t="s">
        <v>19425</v>
      </c>
      <c r="G8448" s="1" t="s">
        <v>117</v>
      </c>
      <c r="H8448" t="s">
        <v>19426</v>
      </c>
      <c r="I8448" s="1" t="s">
        <v>287</v>
      </c>
      <c r="K8448" t="s">
        <v>19086</v>
      </c>
      <c r="L8448" s="1" t="s">
        <v>172</v>
      </c>
      <c r="N8448" s="1" t="s">
        <v>172</v>
      </c>
      <c r="P8448" s="1" t="s">
        <v>19427</v>
      </c>
      <c r="Q8448" t="s">
        <v>18961</v>
      </c>
      <c r="R8448" s="1" t="s">
        <v>165</v>
      </c>
      <c r="S8448" s="1" t="s">
        <v>166</v>
      </c>
      <c r="V8448" s="1" t="s">
        <v>1832</v>
      </c>
      <c r="W8448" s="1" t="s">
        <v>103</v>
      </c>
      <c r="AE8448" s="1" t="s">
        <v>140</v>
      </c>
      <c r="AG8448" s="1" t="s">
        <v>105</v>
      </c>
      <c r="AP8448" s="1" t="s">
        <v>127</v>
      </c>
      <c r="BC8448" s="1" t="s">
        <v>107</v>
      </c>
      <c r="BD8448" s="1" t="s">
        <v>104</v>
      </c>
      <c r="BE8448" s="1" t="s">
        <v>109</v>
      </c>
      <c r="BH8448" s="1" t="s">
        <v>108</v>
      </c>
      <c r="BI8448" s="1" t="s">
        <v>128</v>
      </c>
      <c r="BN8448" s="1" t="s">
        <v>114</v>
      </c>
      <c r="BO8448" s="1" t="s">
        <v>112</v>
      </c>
      <c r="BP8448" s="1" t="s">
        <v>113</v>
      </c>
      <c r="BQ8448" s="1" t="s">
        <v>139</v>
      </c>
      <c r="BR8448" s="1" t="s">
        <v>139</v>
      </c>
      <c r="BS8448" s="1" t="s">
        <v>104</v>
      </c>
      <c r="BT8448" s="1" t="s">
        <v>114</v>
      </c>
    </row>
    <row r="8449" spans="1:89" x14ac:dyDescent="0.25">
      <c r="A8449" s="1" t="s">
        <v>89</v>
      </c>
      <c r="B8449" s="1" t="s">
        <v>90</v>
      </c>
      <c r="D8449" s="1" t="s">
        <v>19428</v>
      </c>
      <c r="E8449" s="1" t="s">
        <v>17942</v>
      </c>
      <c r="G8449" s="1" t="s">
        <v>117</v>
      </c>
      <c r="H8449" t="s">
        <v>17943</v>
      </c>
      <c r="I8449" s="1" t="s">
        <v>627</v>
      </c>
      <c r="K8449" t="s">
        <v>19053</v>
      </c>
      <c r="L8449" s="1" t="s">
        <v>120</v>
      </c>
      <c r="N8449" s="1" t="s">
        <v>120</v>
      </c>
      <c r="P8449" s="1" t="s">
        <v>19429</v>
      </c>
      <c r="Q8449" t="s">
        <v>18961</v>
      </c>
      <c r="R8449" s="1" t="s">
        <v>3639</v>
      </c>
      <c r="S8449" s="1" t="s">
        <v>104</v>
      </c>
      <c r="V8449" s="1" t="s">
        <v>329</v>
      </c>
      <c r="W8449" s="1" t="s">
        <v>125</v>
      </c>
      <c r="AH8449" s="1" t="s">
        <v>126</v>
      </c>
      <c r="AI8449" s="1" t="s">
        <v>114</v>
      </c>
      <c r="AJ8449" s="1" t="s">
        <v>109</v>
      </c>
      <c r="AK8449" s="1" t="s">
        <v>104</v>
      </c>
      <c r="AL8449" s="1" t="s">
        <v>127</v>
      </c>
      <c r="AN8449" s="1" t="s">
        <v>128</v>
      </c>
      <c r="AV8449" s="1" t="s">
        <v>108</v>
      </c>
      <c r="AZ8449" s="1" t="s">
        <v>108</v>
      </c>
      <c r="BB8449" s="1" t="s">
        <v>128</v>
      </c>
      <c r="BC8449" s="1" t="s">
        <v>109</v>
      </c>
      <c r="BD8449" s="1" t="s">
        <v>108</v>
      </c>
      <c r="BG8449" s="1" t="s">
        <v>104</v>
      </c>
      <c r="BH8449" s="1" t="s">
        <v>107</v>
      </c>
      <c r="BJ8449" s="1" t="s">
        <v>129</v>
      </c>
      <c r="BM8449" s="1" t="s">
        <v>167</v>
      </c>
      <c r="CK8449" s="1" t="s">
        <v>107</v>
      </c>
    </row>
    <row r="8450" spans="1:89" x14ac:dyDescent="0.25">
      <c r="A8450" s="1" t="s">
        <v>89</v>
      </c>
      <c r="B8450" s="1" t="s">
        <v>90</v>
      </c>
      <c r="D8450" s="1" t="s">
        <v>19430</v>
      </c>
      <c r="E8450" s="1" t="s">
        <v>19431</v>
      </c>
      <c r="G8450" s="1" t="s">
        <v>117</v>
      </c>
      <c r="H8450" t="s">
        <v>19432</v>
      </c>
      <c r="I8450" s="1" t="s">
        <v>144</v>
      </c>
      <c r="K8450" t="s">
        <v>19053</v>
      </c>
      <c r="L8450" s="1" t="s">
        <v>199</v>
      </c>
      <c r="N8450" s="1" t="s">
        <v>199</v>
      </c>
      <c r="P8450" s="1" t="s">
        <v>19433</v>
      </c>
      <c r="Q8450" t="s">
        <v>18961</v>
      </c>
      <c r="R8450" s="1" t="s">
        <v>122</v>
      </c>
      <c r="S8450" s="1" t="s">
        <v>123</v>
      </c>
      <c r="V8450" s="1" t="s">
        <v>283</v>
      </c>
      <c r="W8450" s="1" t="s">
        <v>125</v>
      </c>
      <c r="AH8450" s="1" t="s">
        <v>126</v>
      </c>
      <c r="AI8450" s="1" t="s">
        <v>128</v>
      </c>
      <c r="AJ8450" s="1" t="s">
        <v>109</v>
      </c>
      <c r="AK8450" s="1" t="s">
        <v>109</v>
      </c>
      <c r="AL8450" s="1" t="s">
        <v>140</v>
      </c>
      <c r="AN8450" s="1" t="s">
        <v>128</v>
      </c>
      <c r="AV8450" s="1" t="s">
        <v>157</v>
      </c>
      <c r="AZ8450" s="1" t="s">
        <v>105</v>
      </c>
      <c r="BB8450" s="1" t="s">
        <v>156</v>
      </c>
      <c r="BC8450" s="1" t="s">
        <v>109</v>
      </c>
      <c r="BD8450" s="1" t="s">
        <v>108</v>
      </c>
      <c r="BG8450" s="1" t="s">
        <v>107</v>
      </c>
      <c r="BH8450" s="1" t="s">
        <v>107</v>
      </c>
      <c r="BJ8450" s="1" t="s">
        <v>157</v>
      </c>
      <c r="BM8450" s="1" t="s">
        <v>167</v>
      </c>
      <c r="CK8450" s="1" t="s">
        <v>107</v>
      </c>
    </row>
    <row r="8451" spans="1:89" x14ac:dyDescent="0.25">
      <c r="A8451" s="1" t="s">
        <v>89</v>
      </c>
      <c r="B8451" s="1" t="s">
        <v>90</v>
      </c>
      <c r="D8451" s="1" t="s">
        <v>18543</v>
      </c>
      <c r="E8451" s="1" t="s">
        <v>16579</v>
      </c>
      <c r="G8451" s="1" t="s">
        <v>93</v>
      </c>
      <c r="H8451" t="s">
        <v>9498</v>
      </c>
      <c r="I8451" s="1" t="s">
        <v>533</v>
      </c>
      <c r="K8451" t="s">
        <v>19086</v>
      </c>
      <c r="L8451" s="1" t="s">
        <v>229</v>
      </c>
      <c r="N8451" s="1" t="s">
        <v>229</v>
      </c>
      <c r="P8451" s="1" t="s">
        <v>19434</v>
      </c>
      <c r="Q8451" t="s">
        <v>18961</v>
      </c>
      <c r="R8451" s="1" t="s">
        <v>122</v>
      </c>
      <c r="S8451" s="1" t="s">
        <v>123</v>
      </c>
      <c r="V8451" s="1" t="s">
        <v>305</v>
      </c>
      <c r="W8451" s="1" t="s">
        <v>125</v>
      </c>
      <c r="AH8451" s="1" t="s">
        <v>126</v>
      </c>
      <c r="AI8451" s="1" t="s">
        <v>128</v>
      </c>
      <c r="AJ8451" s="1" t="s">
        <v>140</v>
      </c>
      <c r="AK8451" s="1" t="s">
        <v>110</v>
      </c>
      <c r="AL8451" s="1" t="s">
        <v>151</v>
      </c>
      <c r="AN8451" s="1" t="s">
        <v>110</v>
      </c>
      <c r="AV8451" s="1" t="s">
        <v>114</v>
      </c>
      <c r="AZ8451" s="1" t="s">
        <v>154</v>
      </c>
      <c r="BB8451" s="1" t="s">
        <v>140</v>
      </c>
      <c r="BC8451" s="1" t="s">
        <v>105</v>
      </c>
      <c r="BD8451" s="1" t="s">
        <v>105</v>
      </c>
      <c r="BG8451" s="1" t="s">
        <v>107</v>
      </c>
      <c r="BH8451" s="1" t="s">
        <v>114</v>
      </c>
      <c r="BM8451" s="1" t="s">
        <v>167</v>
      </c>
      <c r="CK8451" s="1" t="s">
        <v>110</v>
      </c>
    </row>
    <row r="8452" spans="1:89" x14ac:dyDescent="0.25">
      <c r="A8452" s="1" t="s">
        <v>89</v>
      </c>
      <c r="B8452" s="1" t="s">
        <v>90</v>
      </c>
      <c r="D8452" s="1" t="s">
        <v>18543</v>
      </c>
      <c r="E8452" s="1" t="s">
        <v>16579</v>
      </c>
      <c r="G8452" s="1" t="s">
        <v>93</v>
      </c>
      <c r="H8452" t="s">
        <v>9498</v>
      </c>
      <c r="I8452" s="1" t="s">
        <v>533</v>
      </c>
      <c r="K8452" t="s">
        <v>19086</v>
      </c>
      <c r="L8452" s="1" t="s">
        <v>229</v>
      </c>
      <c r="N8452" s="1" t="s">
        <v>229</v>
      </c>
      <c r="P8452" s="1" t="s">
        <v>19434</v>
      </c>
      <c r="Q8452" t="s">
        <v>18961</v>
      </c>
      <c r="R8452" s="1" t="s">
        <v>122</v>
      </c>
      <c r="S8452" s="1" t="s">
        <v>123</v>
      </c>
      <c r="V8452" s="1" t="s">
        <v>209</v>
      </c>
      <c r="W8452" s="1" t="s">
        <v>125</v>
      </c>
      <c r="AH8452" s="1" t="s">
        <v>126</v>
      </c>
      <c r="AI8452" s="1" t="s">
        <v>128</v>
      </c>
      <c r="AJ8452" s="1" t="s">
        <v>109</v>
      </c>
      <c r="AK8452" s="1" t="s">
        <v>109</v>
      </c>
      <c r="AN8452" s="1" t="s">
        <v>128</v>
      </c>
      <c r="AV8452" s="1" t="s">
        <v>114</v>
      </c>
      <c r="AZ8452" s="1" t="s">
        <v>114</v>
      </c>
      <c r="BC8452" s="1" t="s">
        <v>109</v>
      </c>
      <c r="BD8452" s="1" t="s">
        <v>108</v>
      </c>
      <c r="BG8452" s="1" t="s">
        <v>107</v>
      </c>
      <c r="BH8452" s="1" t="s">
        <v>107</v>
      </c>
      <c r="BJ8452" s="1" t="s">
        <v>129</v>
      </c>
      <c r="BM8452" s="1" t="s">
        <v>167</v>
      </c>
      <c r="CK8452" s="1" t="s">
        <v>107</v>
      </c>
    </row>
    <row r="8453" spans="1:89" x14ac:dyDescent="0.25">
      <c r="A8453" s="1" t="s">
        <v>89</v>
      </c>
      <c r="B8453" s="1" t="s">
        <v>90</v>
      </c>
      <c r="D8453" s="1" t="s">
        <v>19435</v>
      </c>
      <c r="E8453" s="1" t="s">
        <v>17589</v>
      </c>
      <c r="G8453" s="1" t="s">
        <v>93</v>
      </c>
      <c r="H8453" t="s">
        <v>17590</v>
      </c>
      <c r="I8453" s="1" t="s">
        <v>224</v>
      </c>
      <c r="K8453" t="s">
        <v>19053</v>
      </c>
      <c r="L8453" s="1" t="s">
        <v>299</v>
      </c>
      <c r="N8453" s="1" t="s">
        <v>299</v>
      </c>
      <c r="P8453" s="1" t="s">
        <v>19436</v>
      </c>
      <c r="Q8453" t="s">
        <v>18961</v>
      </c>
      <c r="R8453" s="1" t="s">
        <v>122</v>
      </c>
      <c r="S8453" s="1" t="s">
        <v>123</v>
      </c>
      <c r="V8453" s="1" t="s">
        <v>390</v>
      </c>
      <c r="W8453" s="1" t="s">
        <v>125</v>
      </c>
      <c r="AJ8453" s="1" t="s">
        <v>109</v>
      </c>
      <c r="AK8453" s="1" t="s">
        <v>128</v>
      </c>
      <c r="AL8453" s="1" t="s">
        <v>127</v>
      </c>
      <c r="AM8453" s="1" t="s">
        <v>128</v>
      </c>
      <c r="AN8453" s="1" t="s">
        <v>128</v>
      </c>
      <c r="AQ8453" s="1" t="s">
        <v>153</v>
      </c>
      <c r="AR8453" s="1" t="s">
        <v>151</v>
      </c>
      <c r="AS8453" s="1" t="s">
        <v>151</v>
      </c>
      <c r="AT8453" s="1" t="s">
        <v>151</v>
      </c>
      <c r="AV8453" s="1" t="s">
        <v>140</v>
      </c>
      <c r="AX8453" s="1" t="s">
        <v>151</v>
      </c>
      <c r="AZ8453" s="1" t="s">
        <v>157</v>
      </c>
      <c r="BA8453" s="1" t="s">
        <v>151</v>
      </c>
      <c r="BB8453" s="1" t="s">
        <v>154</v>
      </c>
      <c r="BC8453" s="1" t="s">
        <v>155</v>
      </c>
      <c r="BD8453" s="1" t="s">
        <v>112</v>
      </c>
      <c r="BJ8453" s="1" t="s">
        <v>157</v>
      </c>
      <c r="BM8453" s="1" t="s">
        <v>130</v>
      </c>
      <c r="BP8453" s="1" t="s">
        <v>156</v>
      </c>
    </row>
    <row r="8454" spans="1:89" x14ac:dyDescent="0.25">
      <c r="A8454" s="1" t="s">
        <v>89</v>
      </c>
      <c r="B8454" s="1" t="s">
        <v>90</v>
      </c>
      <c r="D8454" s="1" t="s">
        <v>19416</v>
      </c>
      <c r="E8454" s="1" t="s">
        <v>248</v>
      </c>
      <c r="G8454" s="1" t="s">
        <v>93</v>
      </c>
      <c r="H8454" t="s">
        <v>249</v>
      </c>
      <c r="I8454" s="1" t="s">
        <v>234</v>
      </c>
      <c r="K8454" t="s">
        <v>19053</v>
      </c>
      <c r="L8454" s="1" t="s">
        <v>97</v>
      </c>
      <c r="N8454" s="1" t="s">
        <v>97</v>
      </c>
      <c r="P8454" s="1" t="s">
        <v>19437</v>
      </c>
      <c r="Q8454" t="s">
        <v>18798</v>
      </c>
      <c r="R8454" s="1" t="s">
        <v>122</v>
      </c>
      <c r="S8454" s="1" t="s">
        <v>123</v>
      </c>
      <c r="V8454" s="1" t="s">
        <v>150</v>
      </c>
      <c r="W8454" s="1" t="s">
        <v>125</v>
      </c>
      <c r="AH8454" s="1" t="s">
        <v>151</v>
      </c>
      <c r="AI8454" s="1" t="s">
        <v>110</v>
      </c>
      <c r="AJ8454" s="1" t="s">
        <v>109</v>
      </c>
      <c r="AK8454" s="1" t="s">
        <v>109</v>
      </c>
      <c r="AL8454" s="1" t="s">
        <v>127</v>
      </c>
      <c r="AN8454" s="1" t="s">
        <v>128</v>
      </c>
      <c r="AV8454" s="1" t="s">
        <v>151</v>
      </c>
      <c r="BB8454" s="1" t="s">
        <v>151</v>
      </c>
      <c r="BC8454" s="1" t="s">
        <v>155</v>
      </c>
      <c r="BD8454" s="1" t="s">
        <v>112</v>
      </c>
      <c r="BG8454" s="1" t="s">
        <v>110</v>
      </c>
      <c r="BH8454" s="1" t="s">
        <v>107</v>
      </c>
      <c r="BM8454" s="1" t="s">
        <v>167</v>
      </c>
      <c r="CK8454" s="1" t="s">
        <v>107</v>
      </c>
    </row>
    <row r="8455" spans="1:89" x14ac:dyDescent="0.25">
      <c r="A8455" s="1" t="s">
        <v>89</v>
      </c>
      <c r="B8455" s="1" t="s">
        <v>90</v>
      </c>
      <c r="D8455" s="1" t="s">
        <v>19438</v>
      </c>
      <c r="E8455" s="1" t="s">
        <v>19439</v>
      </c>
      <c r="G8455" s="1" t="s">
        <v>117</v>
      </c>
      <c r="H8455" t="s">
        <v>19440</v>
      </c>
      <c r="I8455" s="1" t="s">
        <v>179</v>
      </c>
      <c r="K8455" t="s">
        <v>19053</v>
      </c>
      <c r="L8455" s="1" t="s">
        <v>214</v>
      </c>
      <c r="N8455" s="1" t="s">
        <v>214</v>
      </c>
      <c r="P8455" s="1" t="s">
        <v>19441</v>
      </c>
      <c r="Q8455" t="s">
        <v>18798</v>
      </c>
      <c r="R8455" s="1" t="s">
        <v>122</v>
      </c>
      <c r="S8455" s="1" t="s">
        <v>123</v>
      </c>
      <c r="V8455" s="1" t="s">
        <v>174</v>
      </c>
      <c r="W8455" s="1" t="s">
        <v>103</v>
      </c>
      <c r="AE8455" s="1" t="s">
        <v>107</v>
      </c>
      <c r="AG8455" s="1" t="s">
        <v>151</v>
      </c>
      <c r="AP8455" s="1" t="s">
        <v>152</v>
      </c>
      <c r="BC8455" s="1" t="s">
        <v>112</v>
      </c>
      <c r="BD8455" s="1" t="s">
        <v>112</v>
      </c>
      <c r="BE8455" s="1" t="s">
        <v>112</v>
      </c>
      <c r="BH8455" s="1" t="s">
        <v>108</v>
      </c>
      <c r="BI8455" s="1" t="s">
        <v>128</v>
      </c>
      <c r="BN8455" s="1" t="s">
        <v>112</v>
      </c>
      <c r="BO8455" s="1" t="s">
        <v>112</v>
      </c>
      <c r="BP8455" s="1" t="s">
        <v>113</v>
      </c>
      <c r="BQ8455" s="1" t="s">
        <v>139</v>
      </c>
      <c r="BR8455" s="1" t="s">
        <v>158</v>
      </c>
      <c r="BS8455" s="1" t="s">
        <v>105</v>
      </c>
      <c r="BT8455" s="1" t="s">
        <v>114</v>
      </c>
    </row>
    <row r="8456" spans="1:89" x14ac:dyDescent="0.25">
      <c r="A8456" s="1" t="s">
        <v>89</v>
      </c>
      <c r="B8456" s="1" t="s">
        <v>90</v>
      </c>
      <c r="D8456" s="1" t="s">
        <v>17639</v>
      </c>
      <c r="E8456" s="1" t="s">
        <v>17640</v>
      </c>
      <c r="G8456" s="1" t="s">
        <v>117</v>
      </c>
      <c r="H8456" t="s">
        <v>8286</v>
      </c>
      <c r="I8456" s="1" t="s">
        <v>759</v>
      </c>
      <c r="K8456" t="s">
        <v>18849</v>
      </c>
      <c r="L8456" s="1" t="s">
        <v>214</v>
      </c>
      <c r="N8456" s="1" t="s">
        <v>214</v>
      </c>
      <c r="P8456" s="1" t="s">
        <v>19442</v>
      </c>
      <c r="Q8456" t="s">
        <v>18798</v>
      </c>
      <c r="R8456" s="1" t="s">
        <v>148</v>
      </c>
      <c r="S8456" s="1" t="s">
        <v>149</v>
      </c>
      <c r="V8456" s="1" t="s">
        <v>803</v>
      </c>
      <c r="W8456" s="1" t="s">
        <v>125</v>
      </c>
      <c r="AH8456" s="1" t="s">
        <v>126</v>
      </c>
      <c r="AI8456" s="1" t="s">
        <v>157</v>
      </c>
      <c r="AJ8456" s="1" t="s">
        <v>109</v>
      </c>
      <c r="AK8456" s="1" t="s">
        <v>109</v>
      </c>
      <c r="AL8456" s="1" t="s">
        <v>127</v>
      </c>
      <c r="AN8456" s="1" t="s">
        <v>128</v>
      </c>
      <c r="AV8456" s="1" t="s">
        <v>105</v>
      </c>
      <c r="AZ8456" s="1" t="s">
        <v>108</v>
      </c>
      <c r="BB8456" s="1" t="s">
        <v>128</v>
      </c>
      <c r="BC8456" s="1" t="s">
        <v>109</v>
      </c>
      <c r="BD8456" s="1" t="s">
        <v>104</v>
      </c>
      <c r="BG8456" s="1" t="s">
        <v>110</v>
      </c>
      <c r="BH8456" s="1" t="s">
        <v>114</v>
      </c>
      <c r="BM8456" s="1" t="s">
        <v>130</v>
      </c>
      <c r="CK8456" s="1" t="s">
        <v>107</v>
      </c>
    </row>
    <row r="8457" spans="1:89" x14ac:dyDescent="0.25">
      <c r="A8457" s="1" t="s">
        <v>89</v>
      </c>
      <c r="B8457" s="1" t="s">
        <v>90</v>
      </c>
      <c r="D8457" s="1" t="s">
        <v>19443</v>
      </c>
      <c r="E8457" s="1" t="s">
        <v>19444</v>
      </c>
      <c r="G8457" s="1" t="s">
        <v>117</v>
      </c>
      <c r="H8457" t="s">
        <v>19445</v>
      </c>
      <c r="I8457" s="1" t="s">
        <v>504</v>
      </c>
      <c r="K8457" t="s">
        <v>19446</v>
      </c>
      <c r="L8457" s="1" t="s">
        <v>651</v>
      </c>
      <c r="N8457" s="1" t="s">
        <v>651</v>
      </c>
      <c r="P8457" s="1" t="s">
        <v>19447</v>
      </c>
      <c r="Q8457" t="str">
        <f t="shared" ref="Q8457:Q8458" si="81">2020&amp;MID(P8457,3,4)</f>
        <v>20201119</v>
      </c>
      <c r="R8457" s="1" t="s">
        <v>122</v>
      </c>
      <c r="S8457" s="1" t="s">
        <v>123</v>
      </c>
      <c r="V8457" s="1" t="s">
        <v>880</v>
      </c>
      <c r="W8457" s="1" t="s">
        <v>103</v>
      </c>
      <c r="AE8457" s="1" t="s">
        <v>104</v>
      </c>
      <c r="AG8457" s="1" t="s">
        <v>608</v>
      </c>
      <c r="BD8457" s="1" t="s">
        <v>114</v>
      </c>
      <c r="BI8457" s="1" t="s">
        <v>114</v>
      </c>
      <c r="BN8457" s="1" t="s">
        <v>217</v>
      </c>
      <c r="BO8457" s="1" t="s">
        <v>217</v>
      </c>
      <c r="BS8457" s="1" t="s">
        <v>104</v>
      </c>
      <c r="BT8457" s="1" t="s">
        <v>114</v>
      </c>
      <c r="BW8457" s="1" t="s">
        <v>140</v>
      </c>
      <c r="BX8457" s="1" t="s">
        <v>104</v>
      </c>
    </row>
    <row r="8458" spans="1:89" x14ac:dyDescent="0.25">
      <c r="A8458" s="1" t="s">
        <v>89</v>
      </c>
      <c r="B8458" s="1" t="s">
        <v>90</v>
      </c>
      <c r="D8458" s="1" t="s">
        <v>19448</v>
      </c>
      <c r="E8458" s="1" t="s">
        <v>19449</v>
      </c>
      <c r="G8458" s="1" t="s">
        <v>93</v>
      </c>
      <c r="H8458" t="s">
        <v>19450</v>
      </c>
      <c r="I8458" s="1" t="s">
        <v>206</v>
      </c>
      <c r="K8458" t="s">
        <v>19053</v>
      </c>
      <c r="L8458" s="1" t="s">
        <v>135</v>
      </c>
      <c r="N8458" s="1" t="s">
        <v>135</v>
      </c>
      <c r="P8458" s="1" t="s">
        <v>19451</v>
      </c>
      <c r="Q8458" t="str">
        <f t="shared" si="81"/>
        <v>20201119</v>
      </c>
      <c r="R8458" s="1" t="s">
        <v>187</v>
      </c>
      <c r="S8458" s="1" t="s">
        <v>188</v>
      </c>
      <c r="V8458" s="1" t="s">
        <v>271</v>
      </c>
      <c r="W8458" s="1" t="s">
        <v>103</v>
      </c>
      <c r="AE8458" s="1" t="s">
        <v>107</v>
      </c>
      <c r="AG8458" s="1" t="s">
        <v>108</v>
      </c>
      <c r="AP8458" s="1" t="s">
        <v>109</v>
      </c>
      <c r="BC8458" s="1" t="s">
        <v>112</v>
      </c>
      <c r="BD8458" s="1" t="s">
        <v>112</v>
      </c>
      <c r="BE8458" s="1" t="s">
        <v>140</v>
      </c>
      <c r="BH8458" s="1" t="s">
        <v>108</v>
      </c>
      <c r="BI8458" s="1" t="s">
        <v>110</v>
      </c>
      <c r="BN8458" s="1" t="s">
        <v>112</v>
      </c>
      <c r="BO8458" s="1" t="s">
        <v>112</v>
      </c>
      <c r="BP8458" s="1" t="s">
        <v>113</v>
      </c>
      <c r="BS8458" s="1" t="s">
        <v>105</v>
      </c>
      <c r="BT8458" s="1" t="s">
        <v>114</v>
      </c>
    </row>
    <row r="8459" spans="1:89" x14ac:dyDescent="0.25">
      <c r="A8459" s="1" t="s">
        <v>89</v>
      </c>
      <c r="B8459" s="1" t="s">
        <v>90</v>
      </c>
      <c r="D8459" s="1" t="s">
        <v>19452</v>
      </c>
      <c r="E8459" s="1" t="s">
        <v>15533</v>
      </c>
      <c r="G8459" s="1" t="s">
        <v>117</v>
      </c>
      <c r="H8459" t="s">
        <v>15534</v>
      </c>
      <c r="I8459" s="1" t="s">
        <v>321</v>
      </c>
      <c r="K8459" t="s">
        <v>19053</v>
      </c>
      <c r="L8459" s="1" t="s">
        <v>356</v>
      </c>
      <c r="N8459" s="1" t="s">
        <v>356</v>
      </c>
      <c r="P8459" s="1" t="s">
        <v>19453</v>
      </c>
      <c r="Q8459" t="s">
        <v>18961</v>
      </c>
      <c r="R8459" s="1" t="s">
        <v>122</v>
      </c>
      <c r="S8459" s="1" t="s">
        <v>123</v>
      </c>
      <c r="V8459" s="1" t="s">
        <v>891</v>
      </c>
      <c r="W8459" s="1" t="s">
        <v>93</v>
      </c>
    </row>
    <row r="8460" spans="1:89" x14ac:dyDescent="0.25">
      <c r="A8460" s="1" t="s">
        <v>89</v>
      </c>
      <c r="B8460" s="1" t="s">
        <v>90</v>
      </c>
      <c r="D8460" s="1" t="s">
        <v>19454</v>
      </c>
      <c r="E8460" s="1" t="s">
        <v>19455</v>
      </c>
      <c r="G8460" s="1" t="s">
        <v>117</v>
      </c>
      <c r="H8460" t="s">
        <v>19456</v>
      </c>
      <c r="I8460" s="1" t="s">
        <v>533</v>
      </c>
      <c r="K8460" t="s">
        <v>19053</v>
      </c>
      <c r="L8460" s="1" t="s">
        <v>172</v>
      </c>
      <c r="N8460" s="1" t="s">
        <v>172</v>
      </c>
      <c r="P8460" s="1" t="s">
        <v>19457</v>
      </c>
      <c r="Q8460" t="str">
        <f>2020&amp;MID(P8460,3,4)</f>
        <v>20201119</v>
      </c>
      <c r="R8460" s="1" t="s">
        <v>165</v>
      </c>
      <c r="S8460" s="1" t="s">
        <v>166</v>
      </c>
      <c r="V8460" s="1" t="s">
        <v>390</v>
      </c>
      <c r="W8460" s="1" t="s">
        <v>125</v>
      </c>
      <c r="AH8460" s="1" t="s">
        <v>126</v>
      </c>
      <c r="AI8460" s="1" t="s">
        <v>110</v>
      </c>
      <c r="AJ8460" s="1" t="s">
        <v>109</v>
      </c>
      <c r="AK8460" s="1" t="s">
        <v>109</v>
      </c>
      <c r="AL8460" s="1" t="s">
        <v>127</v>
      </c>
      <c r="AN8460" s="1" t="s">
        <v>128</v>
      </c>
      <c r="AV8460" s="1" t="s">
        <v>151</v>
      </c>
      <c r="AZ8460" s="1" t="s">
        <v>108</v>
      </c>
      <c r="BB8460" s="1" t="s">
        <v>154</v>
      </c>
      <c r="BC8460" s="1" t="s">
        <v>109</v>
      </c>
      <c r="BD8460" s="1" t="s">
        <v>105</v>
      </c>
      <c r="BG8460" s="1" t="s">
        <v>110</v>
      </c>
      <c r="BM8460" s="1" t="s">
        <v>167</v>
      </c>
      <c r="CK8460" s="1" t="s">
        <v>107</v>
      </c>
    </row>
    <row r="8461" spans="1:89" x14ac:dyDescent="0.25">
      <c r="A8461" s="1" t="s">
        <v>89</v>
      </c>
      <c r="B8461" s="1" t="s">
        <v>90</v>
      </c>
      <c r="D8461" s="1" t="s">
        <v>19059</v>
      </c>
      <c r="E8461" s="1" t="s">
        <v>19060</v>
      </c>
      <c r="G8461" s="1" t="s">
        <v>93</v>
      </c>
      <c r="H8461" t="s">
        <v>19061</v>
      </c>
      <c r="I8461" s="1" t="s">
        <v>206</v>
      </c>
      <c r="K8461" t="s">
        <v>19086</v>
      </c>
      <c r="L8461" s="1" t="s">
        <v>263</v>
      </c>
      <c r="N8461" s="1" t="s">
        <v>263</v>
      </c>
      <c r="P8461" s="1" t="s">
        <v>19458</v>
      </c>
      <c r="Q8461" t="s">
        <v>18961</v>
      </c>
      <c r="R8461" s="1" t="s">
        <v>310</v>
      </c>
      <c r="S8461" s="1" t="s">
        <v>311</v>
      </c>
      <c r="V8461" s="1" t="s">
        <v>138</v>
      </c>
      <c r="W8461" s="1" t="s">
        <v>103</v>
      </c>
      <c r="AE8461" s="1" t="s">
        <v>104</v>
      </c>
      <c r="AG8461" s="1" t="s">
        <v>140</v>
      </c>
      <c r="AP8461" s="1" t="s">
        <v>127</v>
      </c>
      <c r="BC8461" s="1" t="s">
        <v>104</v>
      </c>
      <c r="BD8461" s="1" t="s">
        <v>104</v>
      </c>
      <c r="BE8461" s="1" t="s">
        <v>105</v>
      </c>
      <c r="BH8461" s="1" t="s">
        <v>108</v>
      </c>
      <c r="BI8461" s="1" t="s">
        <v>110</v>
      </c>
      <c r="BN8461" s="1" t="s">
        <v>112</v>
      </c>
      <c r="BO8461" s="1" t="s">
        <v>112</v>
      </c>
      <c r="BP8461" s="1" t="s">
        <v>113</v>
      </c>
      <c r="BQ8461" s="1" t="s">
        <v>139</v>
      </c>
      <c r="BR8461" s="1" t="s">
        <v>139</v>
      </c>
      <c r="BS8461" s="1" t="s">
        <v>157</v>
      </c>
      <c r="BT8461" s="1" t="s">
        <v>114</v>
      </c>
    </row>
    <row r="8462" spans="1:89" x14ac:dyDescent="0.25">
      <c r="A8462" s="1" t="s">
        <v>89</v>
      </c>
      <c r="B8462" s="1" t="s">
        <v>90</v>
      </c>
      <c r="D8462" s="1" t="s">
        <v>19059</v>
      </c>
      <c r="E8462" s="1" t="s">
        <v>19060</v>
      </c>
      <c r="G8462" s="1" t="s">
        <v>93</v>
      </c>
      <c r="H8462" t="s">
        <v>19061</v>
      </c>
      <c r="I8462" s="1" t="s">
        <v>206</v>
      </c>
      <c r="K8462" t="s">
        <v>19086</v>
      </c>
      <c r="L8462" s="1" t="s">
        <v>263</v>
      </c>
      <c r="N8462" s="1" t="s">
        <v>263</v>
      </c>
      <c r="P8462" s="1" t="s">
        <v>19458</v>
      </c>
      <c r="Q8462" t="s">
        <v>18961</v>
      </c>
      <c r="R8462" s="1" t="s">
        <v>310</v>
      </c>
      <c r="S8462" s="1" t="s">
        <v>311</v>
      </c>
      <c r="V8462" s="1" t="s">
        <v>150</v>
      </c>
      <c r="W8462" s="1" t="s">
        <v>125</v>
      </c>
      <c r="AH8462" s="1" t="s">
        <v>151</v>
      </c>
      <c r="AI8462" s="1" t="s">
        <v>128</v>
      </c>
      <c r="AJ8462" s="1" t="s">
        <v>109</v>
      </c>
      <c r="AK8462" s="1" t="s">
        <v>109</v>
      </c>
      <c r="AL8462" s="1" t="s">
        <v>151</v>
      </c>
      <c r="AN8462" s="1" t="s">
        <v>110</v>
      </c>
      <c r="AV8462" s="1" t="s">
        <v>156</v>
      </c>
      <c r="AZ8462" s="1" t="s">
        <v>152</v>
      </c>
      <c r="BB8462" s="1" t="s">
        <v>151</v>
      </c>
      <c r="BC8462" s="1" t="s">
        <v>155</v>
      </c>
      <c r="BD8462" s="1" t="s">
        <v>112</v>
      </c>
      <c r="BG8462" s="1" t="s">
        <v>107</v>
      </c>
      <c r="BH8462" s="1" t="s">
        <v>107</v>
      </c>
      <c r="BJ8462" s="1" t="s">
        <v>153</v>
      </c>
      <c r="BM8462" s="1" t="s">
        <v>167</v>
      </c>
      <c r="CK8462" s="1" t="s">
        <v>107</v>
      </c>
    </row>
    <row r="8463" spans="1:89" x14ac:dyDescent="0.25">
      <c r="A8463" s="1" t="s">
        <v>89</v>
      </c>
      <c r="B8463" s="1" t="s">
        <v>90</v>
      </c>
      <c r="D8463" s="1" t="s">
        <v>19059</v>
      </c>
      <c r="E8463" s="1" t="s">
        <v>19060</v>
      </c>
      <c r="G8463" s="1" t="s">
        <v>93</v>
      </c>
      <c r="H8463" t="s">
        <v>19061</v>
      </c>
      <c r="I8463" s="1" t="s">
        <v>206</v>
      </c>
      <c r="K8463" t="s">
        <v>19086</v>
      </c>
      <c r="L8463" s="1" t="s">
        <v>263</v>
      </c>
      <c r="N8463" s="1" t="s">
        <v>263</v>
      </c>
      <c r="P8463" s="1" t="s">
        <v>19458</v>
      </c>
      <c r="Q8463" t="s">
        <v>18961</v>
      </c>
      <c r="R8463" s="1" t="s">
        <v>310</v>
      </c>
      <c r="S8463" s="1" t="s">
        <v>311</v>
      </c>
      <c r="V8463" s="1" t="s">
        <v>193</v>
      </c>
      <c r="W8463" s="1" t="s">
        <v>93</v>
      </c>
    </row>
    <row r="8464" spans="1:89" x14ac:dyDescent="0.25">
      <c r="A8464" s="1" t="s">
        <v>89</v>
      </c>
      <c r="B8464" s="1" t="s">
        <v>90</v>
      </c>
      <c r="D8464" s="1" t="s">
        <v>18381</v>
      </c>
      <c r="E8464" s="1" t="s">
        <v>18382</v>
      </c>
      <c r="G8464" s="1" t="s">
        <v>93</v>
      </c>
      <c r="H8464" t="s">
        <v>18383</v>
      </c>
      <c r="I8464" s="1" t="s">
        <v>198</v>
      </c>
      <c r="K8464" t="s">
        <v>19418</v>
      </c>
      <c r="L8464" s="1" t="s">
        <v>455</v>
      </c>
      <c r="N8464" s="1" t="s">
        <v>455</v>
      </c>
      <c r="P8464" s="1" t="s">
        <v>19459</v>
      </c>
      <c r="Q8464" t="s">
        <v>18961</v>
      </c>
      <c r="R8464" s="1" t="s">
        <v>201</v>
      </c>
      <c r="S8464" s="1" t="s">
        <v>202</v>
      </c>
      <c r="V8464" s="1" t="s">
        <v>13402</v>
      </c>
      <c r="W8464" s="1" t="s">
        <v>103</v>
      </c>
      <c r="AE8464" s="1" t="s">
        <v>104</v>
      </c>
      <c r="AG8464" s="1" t="s">
        <v>608</v>
      </c>
      <c r="BD8464" s="1" t="s">
        <v>114</v>
      </c>
      <c r="BI8464" s="1" t="s">
        <v>114</v>
      </c>
      <c r="BN8464" s="1" t="s">
        <v>217</v>
      </c>
      <c r="BO8464" s="1" t="s">
        <v>217</v>
      </c>
      <c r="BS8464" s="1" t="s">
        <v>104</v>
      </c>
      <c r="BT8464" s="1" t="s">
        <v>114</v>
      </c>
      <c r="BW8464" s="1" t="s">
        <v>140</v>
      </c>
      <c r="BX8464" s="1" t="s">
        <v>105</v>
      </c>
    </row>
    <row r="8465" spans="1:89" x14ac:dyDescent="0.25">
      <c r="A8465" s="1" t="s">
        <v>89</v>
      </c>
      <c r="B8465" s="1" t="s">
        <v>90</v>
      </c>
      <c r="D8465" s="1" t="s">
        <v>19460</v>
      </c>
      <c r="E8465" s="1" t="s">
        <v>19461</v>
      </c>
      <c r="G8465" s="1" t="s">
        <v>93</v>
      </c>
      <c r="H8465" t="s">
        <v>19462</v>
      </c>
      <c r="I8465" s="1" t="s">
        <v>149</v>
      </c>
      <c r="K8465" t="s">
        <v>19086</v>
      </c>
      <c r="L8465" s="1" t="s">
        <v>889</v>
      </c>
      <c r="N8465" s="1" t="s">
        <v>889</v>
      </c>
      <c r="P8465" s="1" t="s">
        <v>19463</v>
      </c>
      <c r="Q8465" t="s">
        <v>18961</v>
      </c>
      <c r="R8465" s="1" t="s">
        <v>201</v>
      </c>
      <c r="S8465" s="1" t="s">
        <v>202</v>
      </c>
      <c r="V8465" s="1" t="s">
        <v>330</v>
      </c>
      <c r="W8465" s="1" t="s">
        <v>103</v>
      </c>
      <c r="AE8465" s="1" t="s">
        <v>104</v>
      </c>
      <c r="AF8465" s="1" t="s">
        <v>155</v>
      </c>
      <c r="AG8465" s="1" t="s">
        <v>106</v>
      </c>
      <c r="AM8465" s="1" t="s">
        <v>140</v>
      </c>
      <c r="BC8465" s="1" t="s">
        <v>112</v>
      </c>
      <c r="BD8465" s="1" t="s">
        <v>112</v>
      </c>
      <c r="BE8465" s="1" t="s">
        <v>112</v>
      </c>
      <c r="BH8465" s="1" t="s">
        <v>108</v>
      </c>
      <c r="BI8465" s="1" t="s">
        <v>128</v>
      </c>
      <c r="BM8465" s="1" t="s">
        <v>111</v>
      </c>
      <c r="BN8465" s="1" t="s">
        <v>112</v>
      </c>
      <c r="BO8465" s="1" t="s">
        <v>109</v>
      </c>
      <c r="BP8465" s="1" t="s">
        <v>113</v>
      </c>
      <c r="BS8465" s="1" t="s">
        <v>109</v>
      </c>
      <c r="BT8465" s="1" t="s">
        <v>114</v>
      </c>
      <c r="CC8465" s="1" t="s">
        <v>107</v>
      </c>
    </row>
    <row r="8466" spans="1:89" x14ac:dyDescent="0.25">
      <c r="A8466" s="1" t="s">
        <v>89</v>
      </c>
      <c r="B8466" s="1" t="s">
        <v>90</v>
      </c>
      <c r="D8466" s="1" t="s">
        <v>19464</v>
      </c>
      <c r="E8466" s="1" t="s">
        <v>19465</v>
      </c>
      <c r="G8466" s="1" t="s">
        <v>117</v>
      </c>
      <c r="H8466" t="s">
        <v>19466</v>
      </c>
      <c r="I8466" s="1" t="s">
        <v>185</v>
      </c>
      <c r="K8466" t="s">
        <v>19446</v>
      </c>
      <c r="L8466" s="1" t="s">
        <v>269</v>
      </c>
      <c r="N8466" s="1" t="s">
        <v>269</v>
      </c>
      <c r="P8466" s="1" t="s">
        <v>19467</v>
      </c>
      <c r="Q8466" t="s">
        <v>18961</v>
      </c>
      <c r="R8466" s="1" t="s">
        <v>148</v>
      </c>
      <c r="S8466" s="1" t="s">
        <v>149</v>
      </c>
      <c r="V8466" s="1" t="s">
        <v>271</v>
      </c>
      <c r="W8466" s="1" t="s">
        <v>103</v>
      </c>
      <c r="AE8466" s="1" t="s">
        <v>107</v>
      </c>
      <c r="AG8466" s="1" t="s">
        <v>108</v>
      </c>
      <c r="AP8466" s="1" t="s">
        <v>109</v>
      </c>
      <c r="BC8466" s="1" t="s">
        <v>107</v>
      </c>
      <c r="BD8466" s="1" t="s">
        <v>105</v>
      </c>
      <c r="BE8466" s="1" t="s">
        <v>109</v>
      </c>
      <c r="BH8466" s="1" t="s">
        <v>108</v>
      </c>
      <c r="BI8466" s="1" t="s">
        <v>110</v>
      </c>
      <c r="BN8466" s="1" t="s">
        <v>109</v>
      </c>
      <c r="BO8466" s="1" t="s">
        <v>109</v>
      </c>
      <c r="BP8466" s="1" t="s">
        <v>206</v>
      </c>
      <c r="BS8466" s="1" t="s">
        <v>109</v>
      </c>
      <c r="BT8466" s="1" t="s">
        <v>104</v>
      </c>
    </row>
    <row r="8467" spans="1:89" x14ac:dyDescent="0.25">
      <c r="A8467" s="1" t="s">
        <v>89</v>
      </c>
      <c r="B8467" s="1" t="s">
        <v>90</v>
      </c>
      <c r="D8467" s="1" t="s">
        <v>19468</v>
      </c>
      <c r="E8467" s="1" t="s">
        <v>12384</v>
      </c>
      <c r="G8467" s="1" t="s">
        <v>117</v>
      </c>
      <c r="H8467" t="s">
        <v>12385</v>
      </c>
      <c r="I8467" s="1" t="s">
        <v>1667</v>
      </c>
      <c r="K8467" t="s">
        <v>19053</v>
      </c>
      <c r="L8467" s="1" t="s">
        <v>505</v>
      </c>
      <c r="N8467" s="1" t="s">
        <v>505</v>
      </c>
      <c r="P8467" s="1" t="s">
        <v>19469</v>
      </c>
      <c r="Q8467" t="s">
        <v>18961</v>
      </c>
      <c r="R8467" s="1" t="s">
        <v>148</v>
      </c>
      <c r="S8467" s="1" t="s">
        <v>149</v>
      </c>
      <c r="V8467" s="1" t="s">
        <v>271</v>
      </c>
      <c r="W8467" s="1" t="s">
        <v>103</v>
      </c>
      <c r="AE8467" s="1" t="s">
        <v>107</v>
      </c>
      <c r="AG8467" s="1" t="s">
        <v>108</v>
      </c>
      <c r="AP8467" s="1" t="s">
        <v>109</v>
      </c>
      <c r="BC8467" s="1" t="s">
        <v>107</v>
      </c>
      <c r="BD8467" s="1" t="s">
        <v>104</v>
      </c>
      <c r="BE8467" s="1" t="s">
        <v>109</v>
      </c>
      <c r="BH8467" s="1" t="s">
        <v>108</v>
      </c>
      <c r="BI8467" s="1" t="s">
        <v>110</v>
      </c>
      <c r="BN8467" s="1" t="s">
        <v>112</v>
      </c>
      <c r="BO8467" s="1" t="s">
        <v>109</v>
      </c>
      <c r="BP8467" s="1" t="s">
        <v>113</v>
      </c>
      <c r="BS8467" s="1" t="s">
        <v>109</v>
      </c>
      <c r="BT8467" s="1" t="s">
        <v>114</v>
      </c>
    </row>
    <row r="8468" spans="1:89" x14ac:dyDescent="0.25">
      <c r="A8468" s="1" t="s">
        <v>89</v>
      </c>
      <c r="B8468" s="1" t="s">
        <v>90</v>
      </c>
      <c r="D8468" s="1" t="s">
        <v>18696</v>
      </c>
      <c r="E8468" s="1" t="s">
        <v>2779</v>
      </c>
      <c r="G8468" s="1" t="s">
        <v>117</v>
      </c>
      <c r="H8468" t="s">
        <v>2780</v>
      </c>
      <c r="I8468" s="1" t="s">
        <v>262</v>
      </c>
      <c r="K8468" t="s">
        <v>19053</v>
      </c>
      <c r="L8468" s="1" t="s">
        <v>239</v>
      </c>
      <c r="N8468" s="1" t="s">
        <v>239</v>
      </c>
      <c r="P8468" s="1" t="s">
        <v>19470</v>
      </c>
      <c r="Q8468" t="s">
        <v>18961</v>
      </c>
      <c r="R8468" s="1" t="s">
        <v>122</v>
      </c>
      <c r="S8468" s="1" t="s">
        <v>123</v>
      </c>
      <c r="V8468" s="1" t="s">
        <v>193</v>
      </c>
      <c r="W8468" s="1" t="s">
        <v>93</v>
      </c>
    </row>
    <row r="8469" spans="1:89" x14ac:dyDescent="0.25">
      <c r="A8469" s="1" t="s">
        <v>89</v>
      </c>
      <c r="B8469" s="1" t="s">
        <v>90</v>
      </c>
      <c r="D8469" s="1" t="s">
        <v>19471</v>
      </c>
      <c r="E8469" s="1" t="s">
        <v>19472</v>
      </c>
      <c r="G8469" s="1" t="s">
        <v>93</v>
      </c>
      <c r="H8469" t="s">
        <v>19473</v>
      </c>
      <c r="I8469" s="1" t="s">
        <v>321</v>
      </c>
      <c r="K8469" t="s">
        <v>19086</v>
      </c>
      <c r="L8469" s="1" t="s">
        <v>172</v>
      </c>
      <c r="N8469" s="1" t="s">
        <v>172</v>
      </c>
      <c r="P8469" s="1" t="s">
        <v>19474</v>
      </c>
      <c r="Q8469" t="s">
        <v>18961</v>
      </c>
      <c r="R8469" s="1" t="s">
        <v>165</v>
      </c>
      <c r="S8469" s="1" t="s">
        <v>166</v>
      </c>
      <c r="V8469" s="1" t="s">
        <v>150</v>
      </c>
      <c r="W8469" s="1" t="s">
        <v>125</v>
      </c>
      <c r="AJ8469" s="1" t="s">
        <v>109</v>
      </c>
      <c r="AK8469" s="1" t="s">
        <v>128</v>
      </c>
      <c r="AL8469" s="1" t="s">
        <v>127</v>
      </c>
      <c r="AM8469" s="1" t="s">
        <v>128</v>
      </c>
      <c r="AN8469" s="1" t="s">
        <v>114</v>
      </c>
      <c r="AP8469" s="1" t="s">
        <v>152</v>
      </c>
      <c r="AQ8469" s="1" t="s">
        <v>153</v>
      </c>
      <c r="AR8469" s="1" t="s">
        <v>151</v>
      </c>
      <c r="AS8469" s="1" t="s">
        <v>151</v>
      </c>
      <c r="AT8469" s="1" t="s">
        <v>151</v>
      </c>
      <c r="AV8469" s="1" t="s">
        <v>151</v>
      </c>
      <c r="AX8469" s="1" t="s">
        <v>151</v>
      </c>
      <c r="AZ8469" s="1" t="s">
        <v>151</v>
      </c>
      <c r="BA8469" s="1" t="s">
        <v>129</v>
      </c>
      <c r="BB8469" s="1" t="s">
        <v>151</v>
      </c>
      <c r="BC8469" s="1" t="s">
        <v>155</v>
      </c>
      <c r="BD8469" s="1" t="s">
        <v>112</v>
      </c>
      <c r="BJ8469" s="1" t="s">
        <v>157</v>
      </c>
      <c r="BK8469" s="1" t="s">
        <v>152</v>
      </c>
      <c r="BM8469" s="1" t="s">
        <v>130</v>
      </c>
      <c r="BP8469" s="1" t="s">
        <v>113</v>
      </c>
    </row>
    <row r="8470" spans="1:89" x14ac:dyDescent="0.25">
      <c r="A8470" s="1" t="s">
        <v>89</v>
      </c>
      <c r="B8470" s="1" t="s">
        <v>90</v>
      </c>
      <c r="D8470" s="1" t="s">
        <v>19471</v>
      </c>
      <c r="E8470" s="1" t="s">
        <v>19472</v>
      </c>
      <c r="G8470" s="1" t="s">
        <v>93</v>
      </c>
      <c r="H8470" t="s">
        <v>19473</v>
      </c>
      <c r="I8470" s="1" t="s">
        <v>321</v>
      </c>
      <c r="K8470" t="s">
        <v>19086</v>
      </c>
      <c r="L8470" s="1" t="s">
        <v>172</v>
      </c>
      <c r="N8470" s="1" t="s">
        <v>172</v>
      </c>
      <c r="P8470" s="1" t="s">
        <v>19474</v>
      </c>
      <c r="Q8470" t="s">
        <v>18961</v>
      </c>
      <c r="R8470" s="1" t="s">
        <v>165</v>
      </c>
      <c r="S8470" s="1" t="s">
        <v>166</v>
      </c>
      <c r="V8470" s="1" t="s">
        <v>174</v>
      </c>
      <c r="W8470" s="1" t="s">
        <v>103</v>
      </c>
      <c r="AE8470" s="1" t="s">
        <v>107</v>
      </c>
      <c r="AG8470" s="1" t="s">
        <v>114</v>
      </c>
      <c r="AP8470" s="1" t="s">
        <v>127</v>
      </c>
      <c r="BC8470" s="1" t="s">
        <v>114</v>
      </c>
      <c r="BD8470" s="1" t="s">
        <v>140</v>
      </c>
      <c r="BE8470" s="1" t="s">
        <v>140</v>
      </c>
      <c r="BH8470" s="1" t="s">
        <v>108</v>
      </c>
      <c r="BI8470" s="1" t="s">
        <v>128</v>
      </c>
      <c r="BN8470" s="1" t="s">
        <v>114</v>
      </c>
      <c r="BO8470" s="1" t="s">
        <v>109</v>
      </c>
      <c r="BP8470" s="1" t="s">
        <v>206</v>
      </c>
      <c r="BQ8470" s="1" t="s">
        <v>139</v>
      </c>
      <c r="BR8470" s="1" t="s">
        <v>139</v>
      </c>
      <c r="BS8470" s="1" t="s">
        <v>105</v>
      </c>
      <c r="BT8470" s="1" t="s">
        <v>114</v>
      </c>
    </row>
    <row r="8471" spans="1:89" x14ac:dyDescent="0.25">
      <c r="A8471" s="1" t="s">
        <v>89</v>
      </c>
      <c r="B8471" s="1" t="s">
        <v>90</v>
      </c>
      <c r="D8471" s="1" t="s">
        <v>19475</v>
      </c>
      <c r="E8471" s="1" t="s">
        <v>19476</v>
      </c>
      <c r="G8471" s="1" t="s">
        <v>93</v>
      </c>
      <c r="H8471" t="s">
        <v>19477</v>
      </c>
      <c r="I8471" s="1" t="s">
        <v>3778</v>
      </c>
      <c r="K8471" t="s">
        <v>19053</v>
      </c>
      <c r="L8471" s="1" t="s">
        <v>135</v>
      </c>
      <c r="N8471" s="1" t="s">
        <v>135</v>
      </c>
      <c r="P8471" s="1" t="s">
        <v>19478</v>
      </c>
      <c r="Q8471" t="str">
        <f t="shared" ref="Q8471:Q8472" si="82">2020&amp;MID(P8471,3,4)</f>
        <v>20201119</v>
      </c>
      <c r="R8471" s="1" t="s">
        <v>187</v>
      </c>
      <c r="S8471" s="1" t="s">
        <v>188</v>
      </c>
      <c r="V8471" s="1" t="s">
        <v>897</v>
      </c>
      <c r="W8471" s="1" t="s">
        <v>125</v>
      </c>
    </row>
    <row r="8472" spans="1:89" x14ac:dyDescent="0.25">
      <c r="A8472" s="1" t="s">
        <v>89</v>
      </c>
      <c r="B8472" s="1" t="s">
        <v>90</v>
      </c>
      <c r="D8472" s="1" t="s">
        <v>19479</v>
      </c>
      <c r="E8472" s="1" t="s">
        <v>16091</v>
      </c>
      <c r="G8472" s="1" t="s">
        <v>117</v>
      </c>
      <c r="H8472" t="s">
        <v>16092</v>
      </c>
      <c r="I8472" s="1" t="s">
        <v>206</v>
      </c>
      <c r="K8472" t="s">
        <v>19053</v>
      </c>
      <c r="L8472" s="1" t="s">
        <v>135</v>
      </c>
      <c r="N8472" s="1" t="s">
        <v>135</v>
      </c>
      <c r="P8472" s="1" t="s">
        <v>19480</v>
      </c>
      <c r="Q8472" t="str">
        <f t="shared" si="82"/>
        <v>20201119</v>
      </c>
      <c r="R8472" s="1" t="s">
        <v>122</v>
      </c>
      <c r="S8472" s="1" t="s">
        <v>123</v>
      </c>
      <c r="V8472" s="1" t="s">
        <v>271</v>
      </c>
      <c r="W8472" s="1" t="s">
        <v>103</v>
      </c>
      <c r="AE8472" s="1" t="s">
        <v>107</v>
      </c>
      <c r="AG8472" s="1" t="s">
        <v>108</v>
      </c>
      <c r="AP8472" s="1" t="s">
        <v>109</v>
      </c>
      <c r="BC8472" s="1" t="s">
        <v>107</v>
      </c>
      <c r="BD8472" s="1" t="s">
        <v>104</v>
      </c>
      <c r="BE8472" s="1" t="s">
        <v>109</v>
      </c>
      <c r="BH8472" s="1" t="s">
        <v>108</v>
      </c>
      <c r="BI8472" s="1" t="s">
        <v>110</v>
      </c>
      <c r="BN8472" s="1" t="s">
        <v>109</v>
      </c>
      <c r="BO8472" s="1" t="s">
        <v>109</v>
      </c>
      <c r="BP8472" s="1" t="s">
        <v>113</v>
      </c>
      <c r="BS8472" s="1" t="s">
        <v>109</v>
      </c>
      <c r="BT8472" s="1" t="s">
        <v>114</v>
      </c>
    </row>
    <row r="8473" spans="1:89" x14ac:dyDescent="0.25">
      <c r="A8473" s="1" t="s">
        <v>89</v>
      </c>
      <c r="B8473" s="1" t="s">
        <v>90</v>
      </c>
      <c r="D8473" s="1" t="s">
        <v>19481</v>
      </c>
      <c r="E8473" s="1" t="s">
        <v>8709</v>
      </c>
      <c r="G8473" s="1" t="s">
        <v>117</v>
      </c>
      <c r="H8473" t="s">
        <v>8710</v>
      </c>
      <c r="I8473" s="1" t="s">
        <v>830</v>
      </c>
      <c r="K8473" t="s">
        <v>19086</v>
      </c>
      <c r="L8473" s="1" t="s">
        <v>97</v>
      </c>
      <c r="N8473" s="1" t="s">
        <v>97</v>
      </c>
      <c r="P8473" s="1" t="s">
        <v>19482</v>
      </c>
      <c r="Q8473" t="s">
        <v>18961</v>
      </c>
      <c r="R8473" s="1" t="s">
        <v>148</v>
      </c>
      <c r="S8473" s="1" t="s">
        <v>149</v>
      </c>
      <c r="V8473" s="1" t="s">
        <v>150</v>
      </c>
      <c r="W8473" s="1" t="s">
        <v>125</v>
      </c>
      <c r="AJ8473" s="1" t="s">
        <v>109</v>
      </c>
      <c r="AK8473" s="1" t="s">
        <v>128</v>
      </c>
      <c r="AL8473" s="1" t="s">
        <v>127</v>
      </c>
      <c r="AM8473" s="1" t="s">
        <v>110</v>
      </c>
      <c r="AN8473" s="1" t="s">
        <v>110</v>
      </c>
      <c r="AP8473" s="1" t="s">
        <v>152</v>
      </c>
      <c r="AQ8473" s="1" t="s">
        <v>153</v>
      </c>
      <c r="AR8473" s="1" t="s">
        <v>151</v>
      </c>
      <c r="AS8473" s="1" t="s">
        <v>151</v>
      </c>
      <c r="AT8473" s="1" t="s">
        <v>151</v>
      </c>
      <c r="AV8473" s="1" t="s">
        <v>128</v>
      </c>
      <c r="AX8473" s="1" t="s">
        <v>151</v>
      </c>
      <c r="AZ8473" s="1" t="s">
        <v>114</v>
      </c>
      <c r="BA8473" s="1" t="s">
        <v>129</v>
      </c>
      <c r="BB8473" s="1" t="s">
        <v>114</v>
      </c>
      <c r="BC8473" s="1" t="s">
        <v>155</v>
      </c>
      <c r="BD8473" s="1" t="s">
        <v>112</v>
      </c>
      <c r="BJ8473" s="1" t="s">
        <v>129</v>
      </c>
      <c r="BK8473" s="1" t="s">
        <v>152</v>
      </c>
      <c r="BM8473" s="1" t="s">
        <v>167</v>
      </c>
      <c r="BP8473" s="1" t="s">
        <v>113</v>
      </c>
    </row>
    <row r="8474" spans="1:89" x14ac:dyDescent="0.25">
      <c r="A8474" s="1" t="s">
        <v>89</v>
      </c>
      <c r="B8474" s="1" t="s">
        <v>90</v>
      </c>
      <c r="D8474" s="1" t="s">
        <v>19481</v>
      </c>
      <c r="E8474" s="1" t="s">
        <v>8709</v>
      </c>
      <c r="G8474" s="1" t="s">
        <v>117</v>
      </c>
      <c r="H8474" t="s">
        <v>8710</v>
      </c>
      <c r="I8474" s="1" t="s">
        <v>830</v>
      </c>
      <c r="K8474" t="s">
        <v>19086</v>
      </c>
      <c r="L8474" s="1" t="s">
        <v>97</v>
      </c>
      <c r="N8474" s="1" t="s">
        <v>97</v>
      </c>
      <c r="P8474" s="1" t="s">
        <v>19482</v>
      </c>
      <c r="Q8474" t="s">
        <v>18961</v>
      </c>
      <c r="R8474" s="1" t="s">
        <v>148</v>
      </c>
      <c r="S8474" s="1" t="s">
        <v>149</v>
      </c>
      <c r="V8474" s="1" t="s">
        <v>102</v>
      </c>
      <c r="W8474" s="1" t="s">
        <v>103</v>
      </c>
      <c r="AE8474" s="1" t="s">
        <v>104</v>
      </c>
      <c r="AF8474" s="1" t="s">
        <v>105</v>
      </c>
      <c r="AG8474" s="1" t="s">
        <v>106</v>
      </c>
      <c r="AM8474" s="1" t="s">
        <v>107</v>
      </c>
      <c r="BC8474" s="1" t="s">
        <v>112</v>
      </c>
      <c r="BD8474" s="1" t="s">
        <v>140</v>
      </c>
      <c r="BE8474" s="1" t="s">
        <v>114</v>
      </c>
      <c r="BH8474" s="1" t="s">
        <v>108</v>
      </c>
      <c r="BI8474" s="1" t="s">
        <v>128</v>
      </c>
      <c r="BM8474" s="1" t="s">
        <v>111</v>
      </c>
      <c r="BN8474" s="1" t="s">
        <v>112</v>
      </c>
      <c r="BO8474" s="1" t="s">
        <v>109</v>
      </c>
      <c r="BP8474" s="1" t="s">
        <v>113</v>
      </c>
      <c r="BS8474" s="1" t="s">
        <v>109</v>
      </c>
      <c r="BT8474" s="1" t="s">
        <v>114</v>
      </c>
      <c r="CC8474" s="1" t="s">
        <v>107</v>
      </c>
    </row>
    <row r="8475" spans="1:89" x14ac:dyDescent="0.25">
      <c r="A8475" s="1" t="s">
        <v>89</v>
      </c>
      <c r="B8475" s="1" t="s">
        <v>90</v>
      </c>
      <c r="D8475" s="1" t="s">
        <v>19483</v>
      </c>
      <c r="E8475" s="1" t="s">
        <v>19484</v>
      </c>
      <c r="G8475" s="1" t="s">
        <v>117</v>
      </c>
      <c r="H8475" t="s">
        <v>11367</v>
      </c>
      <c r="I8475" s="1" t="s">
        <v>101</v>
      </c>
      <c r="K8475" t="s">
        <v>19086</v>
      </c>
      <c r="L8475" s="1" t="s">
        <v>363</v>
      </c>
      <c r="N8475" s="1" t="s">
        <v>363</v>
      </c>
      <c r="P8475" s="1" t="s">
        <v>19485</v>
      </c>
      <c r="Q8475" t="s">
        <v>18961</v>
      </c>
      <c r="R8475" s="1" t="s">
        <v>100</v>
      </c>
      <c r="S8475" s="1" t="s">
        <v>101</v>
      </c>
      <c r="V8475" s="1" t="s">
        <v>336</v>
      </c>
      <c r="W8475" s="1" t="s">
        <v>103</v>
      </c>
      <c r="AE8475" s="1" t="s">
        <v>128</v>
      </c>
      <c r="AG8475" s="1" t="s">
        <v>365</v>
      </c>
      <c r="AJ8475" s="1" t="s">
        <v>104</v>
      </c>
      <c r="AX8475" s="1" t="s">
        <v>155</v>
      </c>
      <c r="BD8475" s="1" t="s">
        <v>104</v>
      </c>
      <c r="BE8475" s="1" t="s">
        <v>109</v>
      </c>
      <c r="BI8475" s="1" t="s">
        <v>110</v>
      </c>
      <c r="BM8475" s="1" t="s">
        <v>130</v>
      </c>
      <c r="BN8475" s="1" t="s">
        <v>337</v>
      </c>
      <c r="BT8475" s="1" t="s">
        <v>127</v>
      </c>
      <c r="BW8475" s="1" t="s">
        <v>140</v>
      </c>
      <c r="BX8475" s="1" t="s">
        <v>155</v>
      </c>
      <c r="CJ8475" s="1" t="s">
        <v>104</v>
      </c>
    </row>
    <row r="8476" spans="1:89" x14ac:dyDescent="0.25">
      <c r="A8476" s="1" t="s">
        <v>89</v>
      </c>
      <c r="B8476" s="1" t="s">
        <v>90</v>
      </c>
      <c r="D8476" s="1" t="s">
        <v>19486</v>
      </c>
      <c r="E8476" s="1" t="s">
        <v>3442</v>
      </c>
      <c r="G8476" s="1" t="s">
        <v>117</v>
      </c>
      <c r="H8476" t="s">
        <v>3443</v>
      </c>
      <c r="I8476" s="1" t="s">
        <v>144</v>
      </c>
      <c r="K8476" t="s">
        <v>19086</v>
      </c>
      <c r="L8476" s="1" t="s">
        <v>461</v>
      </c>
      <c r="N8476" s="1" t="s">
        <v>461</v>
      </c>
      <c r="P8476" s="1" t="s">
        <v>19487</v>
      </c>
      <c r="Q8476" t="s">
        <v>18961</v>
      </c>
      <c r="R8476" s="1" t="s">
        <v>100</v>
      </c>
      <c r="S8476" s="1" t="s">
        <v>101</v>
      </c>
      <c r="V8476" s="1" t="s">
        <v>223</v>
      </c>
      <c r="W8476" s="1" t="s">
        <v>125</v>
      </c>
    </row>
    <row r="8477" spans="1:89" x14ac:dyDescent="0.25">
      <c r="A8477" s="1" t="s">
        <v>89</v>
      </c>
      <c r="B8477" s="1" t="s">
        <v>90</v>
      </c>
      <c r="D8477" s="1" t="s">
        <v>19488</v>
      </c>
      <c r="E8477" s="1" t="s">
        <v>19489</v>
      </c>
      <c r="G8477" s="1" t="s">
        <v>117</v>
      </c>
      <c r="H8477" t="s">
        <v>939</v>
      </c>
      <c r="I8477" s="1" t="s">
        <v>119</v>
      </c>
      <c r="K8477" t="s">
        <v>19086</v>
      </c>
      <c r="L8477" s="1" t="s">
        <v>1439</v>
      </c>
      <c r="N8477" s="1" t="s">
        <v>1439</v>
      </c>
      <c r="P8477" s="1" t="s">
        <v>19490</v>
      </c>
      <c r="Q8477" t="str">
        <f t="shared" ref="Q8477:Q8478" si="83">2020&amp;MID(P8477,3,4)</f>
        <v>20201119</v>
      </c>
      <c r="R8477" s="1" t="s">
        <v>148</v>
      </c>
      <c r="S8477" s="1" t="s">
        <v>149</v>
      </c>
      <c r="V8477" s="1" t="s">
        <v>124</v>
      </c>
      <c r="W8477" s="1" t="s">
        <v>125</v>
      </c>
      <c r="AJ8477" s="1" t="s">
        <v>109</v>
      </c>
      <c r="AK8477" s="1" t="s">
        <v>128</v>
      </c>
      <c r="AL8477" s="1" t="s">
        <v>127</v>
      </c>
      <c r="AM8477" s="1" t="s">
        <v>110</v>
      </c>
      <c r="AN8477" s="1" t="s">
        <v>157</v>
      </c>
      <c r="AP8477" s="1" t="s">
        <v>152</v>
      </c>
      <c r="AQ8477" s="1" t="s">
        <v>153</v>
      </c>
      <c r="AR8477" s="1" t="s">
        <v>151</v>
      </c>
      <c r="AS8477" s="1" t="s">
        <v>151</v>
      </c>
      <c r="AT8477" s="1" t="s">
        <v>151</v>
      </c>
      <c r="AV8477" s="1" t="s">
        <v>151</v>
      </c>
      <c r="AX8477" s="1" t="s">
        <v>151</v>
      </c>
      <c r="AZ8477" s="1" t="s">
        <v>114</v>
      </c>
      <c r="BA8477" s="1" t="s">
        <v>129</v>
      </c>
      <c r="BB8477" s="1" t="s">
        <v>151</v>
      </c>
      <c r="BC8477" s="1" t="s">
        <v>155</v>
      </c>
      <c r="BD8477" s="1" t="s">
        <v>112</v>
      </c>
      <c r="BJ8477" s="1" t="s">
        <v>129</v>
      </c>
      <c r="BK8477" s="1" t="s">
        <v>152</v>
      </c>
      <c r="BM8477" s="1" t="s">
        <v>130</v>
      </c>
      <c r="BP8477" s="1" t="s">
        <v>402</v>
      </c>
    </row>
    <row r="8478" spans="1:89" x14ac:dyDescent="0.25">
      <c r="A8478" s="1" t="s">
        <v>89</v>
      </c>
      <c r="B8478" s="1" t="s">
        <v>90</v>
      </c>
      <c r="D8478" s="1" t="s">
        <v>19488</v>
      </c>
      <c r="E8478" s="1" t="s">
        <v>19489</v>
      </c>
      <c r="G8478" s="1" t="s">
        <v>117</v>
      </c>
      <c r="H8478" t="s">
        <v>939</v>
      </c>
      <c r="I8478" s="1" t="s">
        <v>119</v>
      </c>
      <c r="K8478" t="s">
        <v>19086</v>
      </c>
      <c r="L8478" s="1" t="s">
        <v>1439</v>
      </c>
      <c r="N8478" s="1" t="s">
        <v>1439</v>
      </c>
      <c r="P8478" s="1" t="s">
        <v>19490</v>
      </c>
      <c r="Q8478" t="str">
        <f t="shared" si="83"/>
        <v>20201119</v>
      </c>
      <c r="R8478" s="1" t="s">
        <v>148</v>
      </c>
      <c r="S8478" s="1" t="s">
        <v>149</v>
      </c>
      <c r="V8478" s="1" t="s">
        <v>193</v>
      </c>
      <c r="W8478" s="1" t="s">
        <v>93</v>
      </c>
    </row>
    <row r="8479" spans="1:89" x14ac:dyDescent="0.25">
      <c r="A8479" s="1" t="s">
        <v>89</v>
      </c>
      <c r="B8479" s="1" t="s">
        <v>90</v>
      </c>
      <c r="D8479" s="1" t="s">
        <v>19491</v>
      </c>
      <c r="E8479" s="1" t="s">
        <v>19492</v>
      </c>
      <c r="G8479" s="1" t="s">
        <v>117</v>
      </c>
      <c r="H8479" t="s">
        <v>3582</v>
      </c>
      <c r="I8479" s="1" t="s">
        <v>1074</v>
      </c>
      <c r="K8479" t="s">
        <v>19086</v>
      </c>
      <c r="L8479" s="1" t="s">
        <v>163</v>
      </c>
      <c r="N8479" s="1" t="s">
        <v>163</v>
      </c>
      <c r="P8479" s="1" t="s">
        <v>19493</v>
      </c>
      <c r="Q8479" t="s">
        <v>18961</v>
      </c>
      <c r="R8479" s="1" t="s">
        <v>165</v>
      </c>
      <c r="S8479" s="1" t="s">
        <v>166</v>
      </c>
      <c r="V8479" s="1" t="s">
        <v>1832</v>
      </c>
      <c r="W8479" s="1" t="s">
        <v>103</v>
      </c>
      <c r="AE8479" s="1" t="s">
        <v>107</v>
      </c>
      <c r="AG8479" s="1" t="s">
        <v>108</v>
      </c>
      <c r="AP8479" s="1" t="s">
        <v>127</v>
      </c>
      <c r="BC8479" s="1" t="s">
        <v>104</v>
      </c>
      <c r="BD8479" s="1" t="s">
        <v>140</v>
      </c>
      <c r="BE8479" s="1" t="s">
        <v>104</v>
      </c>
      <c r="BH8479" s="1" t="s">
        <v>108</v>
      </c>
      <c r="BI8479" s="1" t="s">
        <v>128</v>
      </c>
      <c r="BN8479" s="1" t="s">
        <v>109</v>
      </c>
      <c r="BO8479" s="1" t="s">
        <v>112</v>
      </c>
      <c r="BP8479" s="1" t="s">
        <v>113</v>
      </c>
      <c r="BQ8479" s="1" t="s">
        <v>139</v>
      </c>
      <c r="BR8479" s="1" t="s">
        <v>139</v>
      </c>
      <c r="BS8479" s="1" t="s">
        <v>104</v>
      </c>
      <c r="BT8479" s="1" t="s">
        <v>114</v>
      </c>
    </row>
    <row r="8480" spans="1:89" x14ac:dyDescent="0.25">
      <c r="A8480" s="1" t="s">
        <v>89</v>
      </c>
      <c r="B8480" s="1" t="s">
        <v>90</v>
      </c>
      <c r="D8480" s="1" t="s">
        <v>19491</v>
      </c>
      <c r="E8480" s="1" t="s">
        <v>19492</v>
      </c>
      <c r="G8480" s="1" t="s">
        <v>117</v>
      </c>
      <c r="H8480" t="s">
        <v>3582</v>
      </c>
      <c r="I8480" s="1" t="s">
        <v>1074</v>
      </c>
      <c r="K8480" t="s">
        <v>19086</v>
      </c>
      <c r="L8480" s="1" t="s">
        <v>163</v>
      </c>
      <c r="N8480" s="1" t="s">
        <v>163</v>
      </c>
      <c r="P8480" s="1" t="s">
        <v>19493</v>
      </c>
      <c r="Q8480" t="s">
        <v>18961</v>
      </c>
      <c r="R8480" s="1" t="s">
        <v>165</v>
      </c>
      <c r="S8480" s="1" t="s">
        <v>166</v>
      </c>
      <c r="V8480" s="1" t="s">
        <v>150</v>
      </c>
      <c r="W8480" s="1" t="s">
        <v>125</v>
      </c>
      <c r="AH8480" s="1" t="s">
        <v>126</v>
      </c>
      <c r="AI8480" s="1" t="s">
        <v>128</v>
      </c>
      <c r="AJ8480" s="1" t="s">
        <v>109</v>
      </c>
      <c r="AK8480" s="1" t="s">
        <v>109</v>
      </c>
      <c r="AL8480" s="1" t="s">
        <v>127</v>
      </c>
      <c r="AN8480" s="1" t="s">
        <v>128</v>
      </c>
      <c r="AV8480" s="1" t="s">
        <v>108</v>
      </c>
      <c r="AZ8480" s="1" t="s">
        <v>108</v>
      </c>
      <c r="BB8480" s="1" t="s">
        <v>128</v>
      </c>
      <c r="BC8480" s="1" t="s">
        <v>109</v>
      </c>
      <c r="BD8480" s="1" t="s">
        <v>108</v>
      </c>
      <c r="BG8480" s="1" t="s">
        <v>104</v>
      </c>
      <c r="BH8480" s="1" t="s">
        <v>107</v>
      </c>
      <c r="BJ8480" s="1" t="s">
        <v>129</v>
      </c>
      <c r="BM8480" s="1" t="s">
        <v>167</v>
      </c>
      <c r="CK8480" s="1" t="s">
        <v>107</v>
      </c>
    </row>
    <row r="8481" spans="1:89" x14ac:dyDescent="0.25">
      <c r="A8481" s="1" t="s">
        <v>89</v>
      </c>
      <c r="B8481" s="1" t="s">
        <v>90</v>
      </c>
      <c r="D8481" s="1" t="s">
        <v>19491</v>
      </c>
      <c r="E8481" s="1" t="s">
        <v>19492</v>
      </c>
      <c r="G8481" s="1" t="s">
        <v>117</v>
      </c>
      <c r="H8481" t="s">
        <v>3582</v>
      </c>
      <c r="I8481" s="1" t="s">
        <v>1074</v>
      </c>
      <c r="K8481" t="s">
        <v>19086</v>
      </c>
      <c r="L8481" s="1" t="s">
        <v>163</v>
      </c>
      <c r="N8481" s="1" t="s">
        <v>163</v>
      </c>
      <c r="P8481" s="1" t="s">
        <v>19493</v>
      </c>
      <c r="Q8481" t="s">
        <v>18961</v>
      </c>
      <c r="R8481" s="1" t="s">
        <v>165</v>
      </c>
      <c r="S8481" s="1" t="s">
        <v>166</v>
      </c>
      <c r="V8481" s="1" t="s">
        <v>446</v>
      </c>
      <c r="W8481" s="1" t="s">
        <v>125</v>
      </c>
      <c r="AH8481" s="1" t="s">
        <v>126</v>
      </c>
      <c r="AI8481" s="1" t="s">
        <v>128</v>
      </c>
      <c r="AJ8481" s="1" t="s">
        <v>110</v>
      </c>
      <c r="AK8481" s="1" t="s">
        <v>110</v>
      </c>
      <c r="AL8481" s="1" t="s">
        <v>127</v>
      </c>
      <c r="AN8481" s="1" t="s">
        <v>128</v>
      </c>
      <c r="AV8481" s="1" t="s">
        <v>108</v>
      </c>
      <c r="AZ8481" s="1" t="s">
        <v>108</v>
      </c>
      <c r="BB8481" s="1" t="s">
        <v>128</v>
      </c>
      <c r="BC8481" s="1" t="s">
        <v>109</v>
      </c>
      <c r="BD8481" s="1" t="s">
        <v>108</v>
      </c>
      <c r="BG8481" s="1" t="s">
        <v>107</v>
      </c>
      <c r="BH8481" s="1" t="s">
        <v>107</v>
      </c>
      <c r="BJ8481" s="1" t="s">
        <v>153</v>
      </c>
      <c r="BM8481" s="1" t="s">
        <v>167</v>
      </c>
      <c r="CK8481" s="1" t="s">
        <v>110</v>
      </c>
    </row>
    <row r="8482" spans="1:89" x14ac:dyDescent="0.25">
      <c r="A8482" s="1" t="s">
        <v>89</v>
      </c>
      <c r="B8482" s="1" t="s">
        <v>90</v>
      </c>
      <c r="D8482" s="1" t="s">
        <v>19494</v>
      </c>
      <c r="E8482" s="1" t="s">
        <v>19495</v>
      </c>
      <c r="G8482" s="1" t="s">
        <v>117</v>
      </c>
      <c r="H8482" t="s">
        <v>19496</v>
      </c>
      <c r="I8482" s="1" t="s">
        <v>221</v>
      </c>
      <c r="K8482" t="s">
        <v>19053</v>
      </c>
      <c r="L8482" s="1" t="s">
        <v>651</v>
      </c>
      <c r="N8482" s="1" t="s">
        <v>651</v>
      </c>
      <c r="P8482" s="1" t="s">
        <v>19497</v>
      </c>
      <c r="Q8482" t="str">
        <f>2020&amp;MID(P8482,3,4)</f>
        <v>20201119</v>
      </c>
      <c r="R8482" s="1" t="s">
        <v>122</v>
      </c>
      <c r="S8482" s="1" t="s">
        <v>123</v>
      </c>
      <c r="V8482" s="1" t="s">
        <v>271</v>
      </c>
      <c r="W8482" s="1" t="s">
        <v>103</v>
      </c>
      <c r="AE8482" s="1" t="s">
        <v>107</v>
      </c>
      <c r="AG8482" s="1" t="s">
        <v>108</v>
      </c>
      <c r="AP8482" s="1" t="s">
        <v>109</v>
      </c>
      <c r="BC8482" s="1" t="s">
        <v>140</v>
      </c>
      <c r="BD8482" s="1" t="s">
        <v>112</v>
      </c>
      <c r="BE8482" s="1" t="s">
        <v>140</v>
      </c>
      <c r="BH8482" s="1" t="s">
        <v>108</v>
      </c>
      <c r="BI8482" s="1" t="s">
        <v>110</v>
      </c>
      <c r="BN8482" s="1" t="s">
        <v>112</v>
      </c>
      <c r="BO8482" s="1" t="s">
        <v>112</v>
      </c>
      <c r="BP8482" s="1" t="s">
        <v>113</v>
      </c>
      <c r="BS8482" s="1" t="s">
        <v>105</v>
      </c>
      <c r="BT8482" s="1" t="s">
        <v>114</v>
      </c>
    </row>
    <row r="8483" spans="1:89" x14ac:dyDescent="0.25">
      <c r="A8483" s="1" t="s">
        <v>89</v>
      </c>
      <c r="B8483" s="1" t="s">
        <v>90</v>
      </c>
      <c r="D8483" s="1" t="s">
        <v>19498</v>
      </c>
      <c r="E8483" s="1" t="s">
        <v>19499</v>
      </c>
      <c r="G8483" s="1" t="s">
        <v>93</v>
      </c>
      <c r="H8483" t="s">
        <v>19500</v>
      </c>
      <c r="I8483" s="1" t="s">
        <v>574</v>
      </c>
      <c r="K8483" t="s">
        <v>19086</v>
      </c>
      <c r="L8483" s="1" t="s">
        <v>172</v>
      </c>
      <c r="N8483" s="1" t="s">
        <v>172</v>
      </c>
      <c r="P8483" s="1" t="s">
        <v>19501</v>
      </c>
      <c r="Q8483" t="s">
        <v>18961</v>
      </c>
      <c r="R8483" s="1" t="s">
        <v>165</v>
      </c>
      <c r="S8483" s="1" t="s">
        <v>166</v>
      </c>
      <c r="V8483" s="1" t="s">
        <v>150</v>
      </c>
      <c r="W8483" s="1" t="s">
        <v>125</v>
      </c>
      <c r="AJ8483" s="1" t="s">
        <v>109</v>
      </c>
      <c r="AK8483" s="1" t="s">
        <v>128</v>
      </c>
      <c r="AL8483" s="1" t="s">
        <v>127</v>
      </c>
      <c r="AM8483" s="1" t="s">
        <v>128</v>
      </c>
      <c r="AN8483" s="1" t="s">
        <v>128</v>
      </c>
      <c r="AP8483" s="1" t="s">
        <v>140</v>
      </c>
      <c r="AQ8483" s="1" t="s">
        <v>129</v>
      </c>
      <c r="AS8483" s="1" t="s">
        <v>140</v>
      </c>
      <c r="AT8483" s="1" t="s">
        <v>140</v>
      </c>
      <c r="AV8483" s="1" t="s">
        <v>128</v>
      </c>
      <c r="AX8483" s="1" t="s">
        <v>128</v>
      </c>
      <c r="AZ8483" s="1" t="s">
        <v>128</v>
      </c>
      <c r="BA8483" s="1" t="s">
        <v>129</v>
      </c>
      <c r="BB8483" s="1" t="s">
        <v>128</v>
      </c>
      <c r="BC8483" s="1" t="s">
        <v>109</v>
      </c>
      <c r="BD8483" s="1" t="s">
        <v>109</v>
      </c>
      <c r="BJ8483" s="1" t="s">
        <v>129</v>
      </c>
      <c r="BK8483" s="1" t="s">
        <v>127</v>
      </c>
      <c r="BM8483" s="1" t="s">
        <v>167</v>
      </c>
      <c r="BP8483" s="1" t="s">
        <v>113</v>
      </c>
    </row>
    <row r="8484" spans="1:89" x14ac:dyDescent="0.25">
      <c r="A8484" s="1" t="s">
        <v>89</v>
      </c>
      <c r="B8484" s="1" t="s">
        <v>90</v>
      </c>
      <c r="D8484" s="1" t="s">
        <v>19502</v>
      </c>
      <c r="E8484" s="1" t="s">
        <v>19503</v>
      </c>
      <c r="G8484" s="1" t="s">
        <v>117</v>
      </c>
      <c r="H8484" t="s">
        <v>15865</v>
      </c>
      <c r="I8484" s="1" t="s">
        <v>1815</v>
      </c>
      <c r="K8484" t="s">
        <v>19086</v>
      </c>
      <c r="L8484" s="1" t="s">
        <v>163</v>
      </c>
      <c r="N8484" s="1" t="s">
        <v>163</v>
      </c>
      <c r="P8484" s="1" t="s">
        <v>19504</v>
      </c>
      <c r="Q8484" t="s">
        <v>18961</v>
      </c>
      <c r="R8484" s="1" t="s">
        <v>187</v>
      </c>
      <c r="S8484" s="1" t="s">
        <v>188</v>
      </c>
      <c r="V8484" s="1" t="s">
        <v>150</v>
      </c>
      <c r="W8484" s="1" t="s">
        <v>125</v>
      </c>
      <c r="AH8484" s="1" t="s">
        <v>126</v>
      </c>
      <c r="AI8484" s="1" t="s">
        <v>128</v>
      </c>
      <c r="AJ8484" s="1" t="s">
        <v>109</v>
      </c>
      <c r="AK8484" s="1" t="s">
        <v>109</v>
      </c>
      <c r="AL8484" s="1" t="s">
        <v>154</v>
      </c>
      <c r="AN8484" s="1" t="s">
        <v>110</v>
      </c>
      <c r="AV8484" s="1" t="s">
        <v>108</v>
      </c>
      <c r="AZ8484" s="1" t="s">
        <v>105</v>
      </c>
      <c r="BB8484" s="1" t="s">
        <v>128</v>
      </c>
      <c r="BC8484" s="1" t="s">
        <v>155</v>
      </c>
      <c r="BD8484" s="1" t="s">
        <v>112</v>
      </c>
      <c r="BG8484" s="1" t="s">
        <v>104</v>
      </c>
      <c r="BH8484" s="1" t="s">
        <v>107</v>
      </c>
      <c r="BJ8484" s="1" t="s">
        <v>157</v>
      </c>
      <c r="BM8484" s="1" t="s">
        <v>167</v>
      </c>
      <c r="CK8484" s="1" t="s">
        <v>107</v>
      </c>
    </row>
    <row r="8485" spans="1:89" x14ac:dyDescent="0.25">
      <c r="A8485" s="1" t="s">
        <v>89</v>
      </c>
      <c r="B8485" s="1" t="s">
        <v>90</v>
      </c>
      <c r="D8485" s="1" t="s">
        <v>19505</v>
      </c>
      <c r="E8485" s="1" t="s">
        <v>19506</v>
      </c>
      <c r="G8485" s="1" t="s">
        <v>117</v>
      </c>
      <c r="H8485" t="s">
        <v>19507</v>
      </c>
      <c r="I8485" s="1" t="s">
        <v>533</v>
      </c>
      <c r="K8485" t="s">
        <v>19053</v>
      </c>
      <c r="L8485" s="1" t="s">
        <v>288</v>
      </c>
      <c r="N8485" s="1" t="s">
        <v>288</v>
      </c>
      <c r="P8485" s="1" t="s">
        <v>19508</v>
      </c>
      <c r="Q8485" t="str">
        <f>2020&amp;MID(P8485,3,4)</f>
        <v>20201120</v>
      </c>
      <c r="R8485" s="1" t="s">
        <v>122</v>
      </c>
      <c r="S8485" s="1" t="s">
        <v>123</v>
      </c>
      <c r="V8485" s="1" t="s">
        <v>150</v>
      </c>
      <c r="W8485" s="1" t="s">
        <v>125</v>
      </c>
      <c r="AJ8485" s="1" t="s">
        <v>109</v>
      </c>
      <c r="AK8485" s="1" t="s">
        <v>128</v>
      </c>
      <c r="AL8485" s="1" t="s">
        <v>127</v>
      </c>
      <c r="AM8485" s="1" t="s">
        <v>110</v>
      </c>
      <c r="AN8485" s="1" t="s">
        <v>157</v>
      </c>
      <c r="AP8485" s="1" t="s">
        <v>152</v>
      </c>
      <c r="AQ8485" s="1" t="s">
        <v>154</v>
      </c>
      <c r="AS8485" s="1" t="s">
        <v>140</v>
      </c>
      <c r="AT8485" s="1" t="s">
        <v>140</v>
      </c>
      <c r="AV8485" s="1" t="s">
        <v>128</v>
      </c>
      <c r="AX8485" s="1" t="s">
        <v>128</v>
      </c>
      <c r="AZ8485" s="1" t="s">
        <v>128</v>
      </c>
      <c r="BA8485" s="1" t="s">
        <v>129</v>
      </c>
      <c r="BB8485" s="1" t="s">
        <v>128</v>
      </c>
      <c r="BC8485" s="1" t="s">
        <v>155</v>
      </c>
      <c r="BD8485" s="1" t="s">
        <v>112</v>
      </c>
      <c r="BJ8485" s="1" t="s">
        <v>129</v>
      </c>
      <c r="BK8485" s="1" t="s">
        <v>154</v>
      </c>
      <c r="BM8485" s="1" t="s">
        <v>130</v>
      </c>
      <c r="BP8485" s="1" t="s">
        <v>113</v>
      </c>
    </row>
    <row r="8486" spans="1:89" x14ac:dyDescent="0.25">
      <c r="A8486" s="1" t="s">
        <v>89</v>
      </c>
      <c r="B8486" s="1" t="s">
        <v>90</v>
      </c>
      <c r="D8486" s="1" t="s">
        <v>18816</v>
      </c>
      <c r="E8486" s="1" t="s">
        <v>14355</v>
      </c>
      <c r="G8486" s="1" t="s">
        <v>117</v>
      </c>
      <c r="H8486" t="s">
        <v>14356</v>
      </c>
      <c r="I8486" s="1" t="s">
        <v>95</v>
      </c>
      <c r="K8486" t="s">
        <v>19086</v>
      </c>
      <c r="L8486" s="1" t="s">
        <v>691</v>
      </c>
      <c r="N8486" s="1" t="s">
        <v>691</v>
      </c>
      <c r="P8486" s="1" t="s">
        <v>19509</v>
      </c>
      <c r="Q8486" t="s">
        <v>18849</v>
      </c>
      <c r="R8486" s="1" t="s">
        <v>122</v>
      </c>
      <c r="S8486" s="1" t="s">
        <v>123</v>
      </c>
      <c r="V8486" s="1" t="s">
        <v>138</v>
      </c>
      <c r="W8486" s="1" t="s">
        <v>103</v>
      </c>
      <c r="AE8486" s="1" t="s">
        <v>104</v>
      </c>
      <c r="AG8486" s="1" t="s">
        <v>140</v>
      </c>
      <c r="AP8486" s="1" t="s">
        <v>127</v>
      </c>
      <c r="BC8486" s="1" t="s">
        <v>112</v>
      </c>
      <c r="BD8486" s="1" t="s">
        <v>112</v>
      </c>
      <c r="BE8486" s="1" t="s">
        <v>112</v>
      </c>
      <c r="BH8486" s="1" t="s">
        <v>108</v>
      </c>
      <c r="BI8486" s="1" t="s">
        <v>110</v>
      </c>
      <c r="BN8486" s="1" t="s">
        <v>112</v>
      </c>
      <c r="BO8486" s="1" t="s">
        <v>112</v>
      </c>
      <c r="BP8486" s="1" t="s">
        <v>113</v>
      </c>
      <c r="BQ8486" s="1" t="s">
        <v>158</v>
      </c>
      <c r="BR8486" s="1" t="s">
        <v>158</v>
      </c>
      <c r="BS8486" s="1" t="s">
        <v>140</v>
      </c>
      <c r="BT8486" s="1" t="s">
        <v>114</v>
      </c>
    </row>
    <row r="8487" spans="1:89" x14ac:dyDescent="0.25">
      <c r="A8487" s="1" t="s">
        <v>89</v>
      </c>
      <c r="B8487" s="1" t="s">
        <v>90</v>
      </c>
      <c r="D8487" s="1" t="s">
        <v>18816</v>
      </c>
      <c r="E8487" s="1" t="s">
        <v>14355</v>
      </c>
      <c r="G8487" s="1" t="s">
        <v>117</v>
      </c>
      <c r="H8487" t="s">
        <v>14356</v>
      </c>
      <c r="I8487" s="1" t="s">
        <v>95</v>
      </c>
      <c r="K8487" t="s">
        <v>19086</v>
      </c>
      <c r="L8487" s="1" t="s">
        <v>691</v>
      </c>
      <c r="N8487" s="1" t="s">
        <v>691</v>
      </c>
      <c r="P8487" s="1" t="s">
        <v>19509</v>
      </c>
      <c r="Q8487" t="s">
        <v>18849</v>
      </c>
      <c r="R8487" s="1" t="s">
        <v>122</v>
      </c>
      <c r="S8487" s="1" t="s">
        <v>123</v>
      </c>
      <c r="V8487" s="1" t="s">
        <v>150</v>
      </c>
      <c r="W8487" s="1" t="s">
        <v>125</v>
      </c>
      <c r="AH8487" s="1" t="s">
        <v>151</v>
      </c>
      <c r="AI8487" s="1" t="s">
        <v>157</v>
      </c>
      <c r="AJ8487" s="1" t="s">
        <v>109</v>
      </c>
      <c r="AK8487" s="1" t="s">
        <v>109</v>
      </c>
      <c r="AL8487" s="1" t="s">
        <v>127</v>
      </c>
      <c r="AN8487" s="1" t="s">
        <v>128</v>
      </c>
      <c r="AV8487" s="1" t="s">
        <v>151</v>
      </c>
      <c r="AZ8487" s="1" t="s">
        <v>152</v>
      </c>
      <c r="BB8487" s="1" t="s">
        <v>151</v>
      </c>
      <c r="BC8487" s="1" t="s">
        <v>155</v>
      </c>
      <c r="BD8487" s="1" t="s">
        <v>112</v>
      </c>
      <c r="BG8487" s="1" t="s">
        <v>140</v>
      </c>
      <c r="BH8487" s="1" t="s">
        <v>107</v>
      </c>
      <c r="BJ8487" s="1" t="s">
        <v>153</v>
      </c>
      <c r="BM8487" s="1" t="s">
        <v>244</v>
      </c>
      <c r="CK8487" s="1" t="s">
        <v>157</v>
      </c>
    </row>
    <row r="8488" spans="1:89" x14ac:dyDescent="0.25">
      <c r="A8488" s="1" t="s">
        <v>89</v>
      </c>
      <c r="B8488" s="1" t="s">
        <v>90</v>
      </c>
      <c r="D8488" s="1" t="s">
        <v>19510</v>
      </c>
      <c r="E8488" s="1" t="s">
        <v>19511</v>
      </c>
      <c r="G8488" s="1" t="s">
        <v>93</v>
      </c>
      <c r="H8488" t="s">
        <v>19512</v>
      </c>
      <c r="I8488" s="1" t="s">
        <v>171</v>
      </c>
      <c r="K8488" t="s">
        <v>19446</v>
      </c>
      <c r="L8488" s="1" t="s">
        <v>351</v>
      </c>
      <c r="N8488" s="1" t="s">
        <v>351</v>
      </c>
      <c r="P8488" s="1" t="s">
        <v>19513</v>
      </c>
      <c r="Q8488" t="s">
        <v>18849</v>
      </c>
      <c r="R8488" s="1" t="s">
        <v>100</v>
      </c>
      <c r="S8488" s="1" t="s">
        <v>101</v>
      </c>
      <c r="V8488" s="1" t="s">
        <v>124</v>
      </c>
      <c r="W8488" s="1" t="s">
        <v>125</v>
      </c>
      <c r="AJ8488" s="1" t="s">
        <v>109</v>
      </c>
      <c r="AK8488" s="1" t="s">
        <v>128</v>
      </c>
      <c r="AL8488" s="1" t="s">
        <v>127</v>
      </c>
      <c r="AM8488" s="1" t="s">
        <v>128</v>
      </c>
      <c r="AN8488" s="1" t="s">
        <v>128</v>
      </c>
      <c r="AP8488" s="1" t="s">
        <v>152</v>
      </c>
      <c r="AQ8488" s="1" t="s">
        <v>129</v>
      </c>
      <c r="AR8488" s="1" t="s">
        <v>129</v>
      </c>
      <c r="AS8488" s="1" t="s">
        <v>114</v>
      </c>
      <c r="AT8488" s="1" t="s">
        <v>114</v>
      </c>
      <c r="AV8488" s="1" t="s">
        <v>128</v>
      </c>
      <c r="AX8488" s="1" t="s">
        <v>128</v>
      </c>
      <c r="AZ8488" s="1" t="s">
        <v>128</v>
      </c>
      <c r="BA8488" s="1" t="s">
        <v>129</v>
      </c>
      <c r="BB8488" s="1" t="s">
        <v>128</v>
      </c>
      <c r="BC8488" s="1" t="s">
        <v>109</v>
      </c>
      <c r="BD8488" s="1" t="s">
        <v>109</v>
      </c>
      <c r="BJ8488" s="1" t="s">
        <v>129</v>
      </c>
      <c r="BK8488" s="1" t="s">
        <v>157</v>
      </c>
      <c r="BM8488" s="1" t="s">
        <v>167</v>
      </c>
      <c r="BP8488" s="1" t="s">
        <v>175</v>
      </c>
    </row>
    <row r="8489" spans="1:89" x14ac:dyDescent="0.25">
      <c r="A8489" s="1" t="s">
        <v>89</v>
      </c>
      <c r="B8489" s="1" t="s">
        <v>90</v>
      </c>
      <c r="D8489" s="1" t="s">
        <v>19514</v>
      </c>
      <c r="E8489" s="1" t="s">
        <v>19515</v>
      </c>
      <c r="G8489" s="1" t="s">
        <v>93</v>
      </c>
      <c r="H8489" t="s">
        <v>19516</v>
      </c>
      <c r="I8489" s="1" t="s">
        <v>287</v>
      </c>
      <c r="K8489" t="s">
        <v>19086</v>
      </c>
      <c r="L8489" s="1" t="s">
        <v>214</v>
      </c>
      <c r="N8489" s="1" t="s">
        <v>214</v>
      </c>
      <c r="P8489" s="1" t="s">
        <v>19517</v>
      </c>
      <c r="Q8489" t="s">
        <v>18961</v>
      </c>
      <c r="R8489" s="1" t="s">
        <v>100</v>
      </c>
      <c r="S8489" s="1" t="s">
        <v>101</v>
      </c>
      <c r="V8489" s="1" t="s">
        <v>124</v>
      </c>
      <c r="W8489" s="1" t="s">
        <v>125</v>
      </c>
      <c r="AJ8489" s="1" t="s">
        <v>109</v>
      </c>
      <c r="AL8489" s="1" t="s">
        <v>127</v>
      </c>
      <c r="AM8489" s="1" t="s">
        <v>128</v>
      </c>
      <c r="AN8489" s="1" t="s">
        <v>128</v>
      </c>
      <c r="AP8489" s="1" t="s">
        <v>152</v>
      </c>
      <c r="AQ8489" s="1" t="s">
        <v>129</v>
      </c>
      <c r="AS8489" s="1" t="s">
        <v>114</v>
      </c>
      <c r="AT8489" s="1" t="s">
        <v>114</v>
      </c>
      <c r="AV8489" s="1" t="s">
        <v>128</v>
      </c>
      <c r="AX8489" s="1" t="s">
        <v>128</v>
      </c>
      <c r="AZ8489" s="1" t="s">
        <v>128</v>
      </c>
      <c r="BA8489" s="1" t="s">
        <v>129</v>
      </c>
      <c r="BB8489" s="1" t="s">
        <v>128</v>
      </c>
      <c r="BC8489" s="1" t="s">
        <v>109</v>
      </c>
      <c r="BD8489" s="1" t="s">
        <v>109</v>
      </c>
      <c r="BJ8489" s="1" t="s">
        <v>129</v>
      </c>
      <c r="BK8489" s="1" t="s">
        <v>157</v>
      </c>
      <c r="BM8489" s="1" t="s">
        <v>167</v>
      </c>
      <c r="BP8489" s="1" t="s">
        <v>156</v>
      </c>
    </row>
    <row r="8490" spans="1:89" x14ac:dyDescent="0.25">
      <c r="A8490" s="1" t="s">
        <v>89</v>
      </c>
      <c r="B8490" s="1" t="s">
        <v>90</v>
      </c>
      <c r="D8490" s="1" t="s">
        <v>19514</v>
      </c>
      <c r="E8490" s="1" t="s">
        <v>19515</v>
      </c>
      <c r="G8490" s="1" t="s">
        <v>93</v>
      </c>
      <c r="H8490" t="s">
        <v>19516</v>
      </c>
      <c r="I8490" s="1" t="s">
        <v>287</v>
      </c>
      <c r="K8490" t="s">
        <v>19086</v>
      </c>
      <c r="L8490" s="1" t="s">
        <v>214</v>
      </c>
      <c r="N8490" s="1" t="s">
        <v>214</v>
      </c>
      <c r="P8490" s="1" t="s">
        <v>19518</v>
      </c>
      <c r="Q8490" t="s">
        <v>18961</v>
      </c>
      <c r="R8490" s="1" t="s">
        <v>100</v>
      </c>
      <c r="S8490" s="1" t="s">
        <v>101</v>
      </c>
      <c r="V8490" s="1" t="s">
        <v>124</v>
      </c>
      <c r="W8490" s="1" t="s">
        <v>125</v>
      </c>
      <c r="AJ8490" s="1" t="s">
        <v>109</v>
      </c>
      <c r="AL8490" s="1" t="s">
        <v>127</v>
      </c>
      <c r="AM8490" s="1" t="s">
        <v>128</v>
      </c>
      <c r="AN8490" s="1" t="s">
        <v>128</v>
      </c>
      <c r="AP8490" s="1" t="s">
        <v>152</v>
      </c>
      <c r="AQ8490" s="1" t="s">
        <v>129</v>
      </c>
      <c r="AS8490" s="1" t="s">
        <v>114</v>
      </c>
      <c r="AT8490" s="1" t="s">
        <v>114</v>
      </c>
      <c r="AV8490" s="1" t="s">
        <v>128</v>
      </c>
      <c r="AX8490" s="1" t="s">
        <v>128</v>
      </c>
      <c r="AZ8490" s="1" t="s">
        <v>128</v>
      </c>
      <c r="BA8490" s="1" t="s">
        <v>129</v>
      </c>
      <c r="BB8490" s="1" t="s">
        <v>128</v>
      </c>
      <c r="BC8490" s="1" t="s">
        <v>109</v>
      </c>
      <c r="BD8490" s="1" t="s">
        <v>109</v>
      </c>
      <c r="BJ8490" s="1" t="s">
        <v>129</v>
      </c>
      <c r="BK8490" s="1" t="s">
        <v>157</v>
      </c>
      <c r="BM8490" s="1" t="s">
        <v>167</v>
      </c>
      <c r="BP8490" s="1" t="s">
        <v>156</v>
      </c>
    </row>
    <row r="8491" spans="1:89" x14ac:dyDescent="0.25">
      <c r="A8491" s="1" t="s">
        <v>89</v>
      </c>
      <c r="B8491" s="1" t="s">
        <v>90</v>
      </c>
      <c r="D8491" s="1" t="s">
        <v>19519</v>
      </c>
      <c r="E8491" s="1" t="s">
        <v>19520</v>
      </c>
      <c r="G8491" s="1" t="s">
        <v>117</v>
      </c>
      <c r="H8491" t="s">
        <v>19521</v>
      </c>
      <c r="I8491" s="1" t="s">
        <v>221</v>
      </c>
      <c r="K8491" t="s">
        <v>19418</v>
      </c>
      <c r="L8491" s="1" t="s">
        <v>575</v>
      </c>
      <c r="N8491" s="1" t="s">
        <v>575</v>
      </c>
      <c r="P8491" s="1" t="s">
        <v>19522</v>
      </c>
      <c r="Q8491" t="s">
        <v>18849</v>
      </c>
      <c r="R8491" s="1" t="s">
        <v>100</v>
      </c>
      <c r="S8491" s="1" t="s">
        <v>101</v>
      </c>
      <c r="V8491" s="1" t="s">
        <v>223</v>
      </c>
      <c r="W8491" s="1" t="s">
        <v>125</v>
      </c>
    </row>
    <row r="8492" spans="1:89" x14ac:dyDescent="0.25">
      <c r="A8492" s="1" t="s">
        <v>89</v>
      </c>
      <c r="B8492" s="1" t="s">
        <v>90</v>
      </c>
      <c r="D8492" s="1" t="s">
        <v>19523</v>
      </c>
      <c r="E8492" s="1" t="s">
        <v>19524</v>
      </c>
      <c r="G8492" s="1" t="s">
        <v>117</v>
      </c>
      <c r="H8492" t="s">
        <v>19525</v>
      </c>
      <c r="I8492" s="1" t="s">
        <v>472</v>
      </c>
      <c r="K8492" t="s">
        <v>19446</v>
      </c>
      <c r="L8492" s="1" t="s">
        <v>214</v>
      </c>
      <c r="N8492" s="1" t="s">
        <v>214</v>
      </c>
      <c r="P8492" s="1" t="s">
        <v>19526</v>
      </c>
      <c r="Q8492" t="s">
        <v>18849</v>
      </c>
      <c r="R8492" s="1" t="s">
        <v>201</v>
      </c>
      <c r="S8492" s="1" t="s">
        <v>202</v>
      </c>
      <c r="V8492" s="1" t="s">
        <v>209</v>
      </c>
      <c r="W8492" s="1" t="s">
        <v>125</v>
      </c>
      <c r="AH8492" s="1" t="s">
        <v>126</v>
      </c>
      <c r="AI8492" s="1" t="s">
        <v>128</v>
      </c>
      <c r="AJ8492" s="1" t="s">
        <v>109</v>
      </c>
      <c r="AK8492" s="1" t="s">
        <v>109</v>
      </c>
      <c r="AN8492" s="1" t="s">
        <v>128</v>
      </c>
      <c r="AV8492" s="1" t="s">
        <v>114</v>
      </c>
      <c r="AZ8492" s="1" t="s">
        <v>114</v>
      </c>
      <c r="BC8492" s="1" t="s">
        <v>109</v>
      </c>
      <c r="BD8492" s="1" t="s">
        <v>108</v>
      </c>
      <c r="BG8492" s="1" t="s">
        <v>107</v>
      </c>
      <c r="BH8492" s="1" t="s">
        <v>107</v>
      </c>
      <c r="BJ8492" s="1" t="s">
        <v>157</v>
      </c>
      <c r="BM8492" s="1" t="s">
        <v>167</v>
      </c>
      <c r="CK8492" s="1" t="s">
        <v>107</v>
      </c>
    </row>
    <row r="8493" spans="1:89" x14ac:dyDescent="0.25">
      <c r="A8493" s="1" t="s">
        <v>89</v>
      </c>
      <c r="B8493" s="1" t="s">
        <v>90</v>
      </c>
      <c r="D8493" s="1" t="s">
        <v>19523</v>
      </c>
      <c r="E8493" s="1" t="s">
        <v>19524</v>
      </c>
      <c r="G8493" s="1" t="s">
        <v>117</v>
      </c>
      <c r="H8493" t="s">
        <v>19525</v>
      </c>
      <c r="I8493" s="1" t="s">
        <v>472</v>
      </c>
      <c r="K8493" t="s">
        <v>19446</v>
      </c>
      <c r="L8493" s="1" t="s">
        <v>6659</v>
      </c>
      <c r="N8493" s="1" t="s">
        <v>6659</v>
      </c>
      <c r="P8493" s="1" t="s">
        <v>19527</v>
      </c>
      <c r="Q8493" t="s">
        <v>18849</v>
      </c>
      <c r="R8493" s="1" t="s">
        <v>523</v>
      </c>
      <c r="S8493" s="1" t="s">
        <v>114</v>
      </c>
      <c r="V8493" s="1" t="s">
        <v>223</v>
      </c>
      <c r="W8493" s="1" t="s">
        <v>125</v>
      </c>
      <c r="AH8493" s="1" t="s">
        <v>126</v>
      </c>
      <c r="AI8493" s="1" t="s">
        <v>110</v>
      </c>
      <c r="AJ8493" s="1" t="s">
        <v>109</v>
      </c>
      <c r="AK8493" s="1" t="s">
        <v>114</v>
      </c>
      <c r="AL8493" s="1" t="s">
        <v>127</v>
      </c>
      <c r="AN8493" s="1" t="s">
        <v>128</v>
      </c>
      <c r="AV8493" s="1" t="s">
        <v>114</v>
      </c>
      <c r="AZ8493" s="1" t="s">
        <v>114</v>
      </c>
      <c r="BB8493" s="1" t="s">
        <v>157</v>
      </c>
      <c r="BC8493" s="1" t="s">
        <v>109</v>
      </c>
      <c r="BD8493" s="1" t="s">
        <v>105</v>
      </c>
      <c r="BG8493" s="1" t="s">
        <v>157</v>
      </c>
      <c r="BH8493" s="1" t="s">
        <v>112</v>
      </c>
      <c r="BJ8493" s="1" t="s">
        <v>157</v>
      </c>
      <c r="BM8493" s="1" t="s">
        <v>224</v>
      </c>
      <c r="CE8493" s="1" t="s">
        <v>156</v>
      </c>
      <c r="CK8493" s="1" t="s">
        <v>107</v>
      </c>
    </row>
    <row r="8494" spans="1:89" x14ac:dyDescent="0.25">
      <c r="A8494" s="1" t="s">
        <v>89</v>
      </c>
      <c r="B8494" s="1" t="s">
        <v>90</v>
      </c>
      <c r="D8494" s="1" t="s">
        <v>19523</v>
      </c>
      <c r="E8494" s="1" t="s">
        <v>19524</v>
      </c>
      <c r="G8494" s="1" t="s">
        <v>117</v>
      </c>
      <c r="H8494" t="s">
        <v>19525</v>
      </c>
      <c r="I8494" s="1" t="s">
        <v>472</v>
      </c>
      <c r="K8494" t="s">
        <v>19446</v>
      </c>
      <c r="L8494" s="1" t="s">
        <v>6659</v>
      </c>
      <c r="N8494" s="1" t="s">
        <v>6659</v>
      </c>
      <c r="P8494" s="1" t="s">
        <v>19527</v>
      </c>
      <c r="Q8494" t="s">
        <v>18849</v>
      </c>
      <c r="R8494" s="1" t="s">
        <v>523</v>
      </c>
      <c r="S8494" s="1" t="s">
        <v>114</v>
      </c>
      <c r="V8494" s="1" t="s">
        <v>102</v>
      </c>
      <c r="W8494" s="1" t="s">
        <v>103</v>
      </c>
      <c r="AE8494" s="1" t="s">
        <v>107</v>
      </c>
      <c r="AF8494" s="1" t="s">
        <v>105</v>
      </c>
      <c r="AG8494" s="1" t="s">
        <v>106</v>
      </c>
      <c r="AM8494" s="1" t="s">
        <v>107</v>
      </c>
      <c r="BC8494" s="1" t="s">
        <v>107</v>
      </c>
      <c r="BD8494" s="1" t="s">
        <v>217</v>
      </c>
      <c r="BE8494" s="1" t="s">
        <v>109</v>
      </c>
      <c r="BH8494" s="1" t="s">
        <v>108</v>
      </c>
      <c r="BI8494" s="1" t="s">
        <v>128</v>
      </c>
      <c r="BM8494" s="1" t="s">
        <v>111</v>
      </c>
      <c r="BN8494" s="1" t="s">
        <v>109</v>
      </c>
      <c r="BO8494" s="1" t="s">
        <v>109</v>
      </c>
      <c r="BP8494" s="1" t="s">
        <v>113</v>
      </c>
      <c r="BS8494" s="1" t="s">
        <v>109</v>
      </c>
      <c r="BT8494" s="1" t="s">
        <v>114</v>
      </c>
      <c r="CC8494" s="1" t="s">
        <v>107</v>
      </c>
    </row>
    <row r="8495" spans="1:89" x14ac:dyDescent="0.25">
      <c r="A8495" s="1" t="s">
        <v>89</v>
      </c>
      <c r="B8495" s="1" t="s">
        <v>90</v>
      </c>
      <c r="D8495" s="1" t="s">
        <v>19528</v>
      </c>
      <c r="E8495" s="1" t="s">
        <v>19529</v>
      </c>
      <c r="G8495" s="1" t="s">
        <v>93</v>
      </c>
      <c r="H8495" t="s">
        <v>4846</v>
      </c>
      <c r="I8495" s="1" t="s">
        <v>213</v>
      </c>
      <c r="K8495" t="s">
        <v>19086</v>
      </c>
      <c r="L8495" s="1" t="s">
        <v>145</v>
      </c>
      <c r="N8495" s="1" t="s">
        <v>145</v>
      </c>
      <c r="P8495" s="1" t="s">
        <v>19530</v>
      </c>
      <c r="Q8495" t="s">
        <v>18849</v>
      </c>
      <c r="R8495" s="1" t="s">
        <v>122</v>
      </c>
      <c r="S8495" s="1" t="s">
        <v>123</v>
      </c>
      <c r="V8495" s="1" t="s">
        <v>390</v>
      </c>
      <c r="W8495" s="1" t="s">
        <v>125</v>
      </c>
      <c r="AJ8495" s="1" t="s">
        <v>109</v>
      </c>
      <c r="AK8495" s="1" t="s">
        <v>128</v>
      </c>
      <c r="AL8495" s="1" t="s">
        <v>127</v>
      </c>
      <c r="AM8495" s="1" t="s">
        <v>128</v>
      </c>
      <c r="AN8495" s="1" t="s">
        <v>128</v>
      </c>
      <c r="AQ8495" s="1" t="s">
        <v>129</v>
      </c>
      <c r="AR8495" s="1" t="s">
        <v>151</v>
      </c>
      <c r="AS8495" s="1" t="s">
        <v>151</v>
      </c>
      <c r="AT8495" s="1" t="s">
        <v>151</v>
      </c>
      <c r="AV8495" s="1" t="s">
        <v>114</v>
      </c>
      <c r="AX8495" s="1" t="s">
        <v>140</v>
      </c>
      <c r="AZ8495" s="1" t="s">
        <v>128</v>
      </c>
      <c r="BA8495" s="1" t="s">
        <v>151</v>
      </c>
      <c r="BB8495" s="1" t="s">
        <v>128</v>
      </c>
      <c r="BC8495" s="1" t="s">
        <v>109</v>
      </c>
      <c r="BD8495" s="1" t="s">
        <v>109</v>
      </c>
      <c r="BJ8495" s="1" t="s">
        <v>129</v>
      </c>
      <c r="BM8495" s="1" t="s">
        <v>167</v>
      </c>
      <c r="BP8495" s="1" t="s">
        <v>113</v>
      </c>
    </row>
    <row r="8496" spans="1:89" x14ac:dyDescent="0.25">
      <c r="A8496" s="1" t="s">
        <v>89</v>
      </c>
      <c r="B8496" s="1" t="s">
        <v>90</v>
      </c>
      <c r="D8496" s="1" t="s">
        <v>19531</v>
      </c>
      <c r="E8496" s="1" t="s">
        <v>19532</v>
      </c>
      <c r="G8496" s="1" t="s">
        <v>93</v>
      </c>
      <c r="H8496" t="s">
        <v>562</v>
      </c>
      <c r="I8496" s="1" t="s">
        <v>1074</v>
      </c>
      <c r="K8496" t="s">
        <v>19086</v>
      </c>
      <c r="L8496" s="1" t="s">
        <v>214</v>
      </c>
      <c r="N8496" s="1" t="s">
        <v>214</v>
      </c>
      <c r="P8496" s="1" t="s">
        <v>19533</v>
      </c>
      <c r="Q8496" t="s">
        <v>18849</v>
      </c>
      <c r="R8496" s="1" t="s">
        <v>100</v>
      </c>
      <c r="S8496" s="1" t="s">
        <v>101</v>
      </c>
      <c r="V8496" s="1" t="s">
        <v>209</v>
      </c>
      <c r="W8496" s="1" t="s">
        <v>125</v>
      </c>
      <c r="AH8496" s="1" t="s">
        <v>126</v>
      </c>
      <c r="AI8496" s="1" t="s">
        <v>128</v>
      </c>
      <c r="AJ8496" s="1" t="s">
        <v>109</v>
      </c>
      <c r="AK8496" s="1" t="s">
        <v>109</v>
      </c>
      <c r="AN8496" s="1" t="s">
        <v>128</v>
      </c>
      <c r="AV8496" s="1" t="s">
        <v>114</v>
      </c>
      <c r="AZ8496" s="1" t="s">
        <v>114</v>
      </c>
      <c r="BC8496" s="1" t="s">
        <v>109</v>
      </c>
      <c r="BD8496" s="1" t="s">
        <v>108</v>
      </c>
      <c r="BG8496" s="1" t="s">
        <v>107</v>
      </c>
      <c r="BH8496" s="1" t="s">
        <v>107</v>
      </c>
      <c r="BJ8496" s="1" t="s">
        <v>129</v>
      </c>
      <c r="BM8496" s="1" t="s">
        <v>167</v>
      </c>
      <c r="CK8496" s="1" t="s">
        <v>107</v>
      </c>
    </row>
    <row r="8497" spans="1:89" x14ac:dyDescent="0.25">
      <c r="A8497" s="1" t="s">
        <v>89</v>
      </c>
      <c r="B8497" s="1" t="s">
        <v>90</v>
      </c>
      <c r="D8497" s="1" t="s">
        <v>19523</v>
      </c>
      <c r="E8497" s="1" t="s">
        <v>19524</v>
      </c>
      <c r="G8497" s="1" t="s">
        <v>117</v>
      </c>
      <c r="H8497" t="s">
        <v>19525</v>
      </c>
      <c r="I8497" s="1" t="s">
        <v>472</v>
      </c>
      <c r="K8497" t="s">
        <v>19086</v>
      </c>
      <c r="L8497" s="1" t="s">
        <v>214</v>
      </c>
      <c r="N8497" s="1" t="s">
        <v>214</v>
      </c>
      <c r="P8497" s="1" t="s">
        <v>19534</v>
      </c>
      <c r="Q8497" t="s">
        <v>18849</v>
      </c>
      <c r="R8497" s="1" t="s">
        <v>100</v>
      </c>
      <c r="S8497" s="1" t="s">
        <v>101</v>
      </c>
      <c r="V8497" s="1" t="s">
        <v>223</v>
      </c>
      <c r="W8497" s="1" t="s">
        <v>125</v>
      </c>
      <c r="AH8497" s="1" t="s">
        <v>126</v>
      </c>
      <c r="AI8497" s="1" t="s">
        <v>110</v>
      </c>
      <c r="AJ8497" s="1" t="s">
        <v>109</v>
      </c>
      <c r="AK8497" s="1" t="s">
        <v>114</v>
      </c>
      <c r="AL8497" s="1" t="s">
        <v>127</v>
      </c>
      <c r="AN8497" s="1" t="s">
        <v>128</v>
      </c>
      <c r="AV8497" s="1" t="s">
        <v>114</v>
      </c>
      <c r="AZ8497" s="1" t="s">
        <v>114</v>
      </c>
      <c r="BB8497" s="1" t="s">
        <v>157</v>
      </c>
      <c r="BC8497" s="1" t="s">
        <v>109</v>
      </c>
      <c r="BD8497" s="1" t="s">
        <v>105</v>
      </c>
      <c r="BG8497" s="1" t="s">
        <v>157</v>
      </c>
      <c r="BH8497" s="1" t="s">
        <v>112</v>
      </c>
      <c r="BJ8497" s="1" t="s">
        <v>157</v>
      </c>
      <c r="BM8497" s="1" t="s">
        <v>224</v>
      </c>
      <c r="CE8497" s="1" t="s">
        <v>156</v>
      </c>
      <c r="CK8497" s="1" t="s">
        <v>107</v>
      </c>
    </row>
    <row r="8498" spans="1:89" x14ac:dyDescent="0.25">
      <c r="A8498" s="1" t="s">
        <v>89</v>
      </c>
      <c r="B8498" s="1" t="s">
        <v>90</v>
      </c>
      <c r="D8498" s="1" t="s">
        <v>19535</v>
      </c>
      <c r="E8498" s="1" t="s">
        <v>19536</v>
      </c>
      <c r="G8498" s="1" t="s">
        <v>93</v>
      </c>
      <c r="H8498" t="s">
        <v>19537</v>
      </c>
      <c r="I8498" s="1" t="s">
        <v>1083</v>
      </c>
      <c r="K8498" t="s">
        <v>19446</v>
      </c>
      <c r="L8498" s="1" t="s">
        <v>135</v>
      </c>
      <c r="N8498" s="1" t="s">
        <v>135</v>
      </c>
      <c r="P8498" s="1" t="s">
        <v>19538</v>
      </c>
      <c r="Q8498" t="str">
        <f>2020&amp;MID(P8498,3,4)</f>
        <v>20201120</v>
      </c>
      <c r="R8498" s="1" t="s">
        <v>148</v>
      </c>
      <c r="S8498" s="1" t="s">
        <v>149</v>
      </c>
      <c r="V8498" s="1" t="s">
        <v>138</v>
      </c>
      <c r="W8498" s="1" t="s">
        <v>103</v>
      </c>
      <c r="AE8498" s="1" t="s">
        <v>104</v>
      </c>
      <c r="AG8498" s="1" t="s">
        <v>140</v>
      </c>
      <c r="AP8498" s="1" t="s">
        <v>127</v>
      </c>
      <c r="BC8498" s="1" t="s">
        <v>112</v>
      </c>
      <c r="BD8498" s="1" t="s">
        <v>112</v>
      </c>
      <c r="BE8498" s="1" t="s">
        <v>112</v>
      </c>
      <c r="BH8498" s="1" t="s">
        <v>108</v>
      </c>
      <c r="BI8498" s="1" t="s">
        <v>110</v>
      </c>
      <c r="BN8498" s="1" t="s">
        <v>112</v>
      </c>
      <c r="BO8498" s="1" t="s">
        <v>112</v>
      </c>
      <c r="BP8498" s="1" t="s">
        <v>113</v>
      </c>
      <c r="BQ8498" s="1" t="s">
        <v>158</v>
      </c>
      <c r="BR8498" s="1" t="s">
        <v>158</v>
      </c>
      <c r="BS8498" s="1" t="s">
        <v>140</v>
      </c>
      <c r="BT8498" s="1" t="s">
        <v>114</v>
      </c>
    </row>
    <row r="8499" spans="1:89" x14ac:dyDescent="0.25">
      <c r="A8499" s="1" t="s">
        <v>89</v>
      </c>
      <c r="B8499" s="1" t="s">
        <v>90</v>
      </c>
      <c r="D8499" s="1" t="s">
        <v>19539</v>
      </c>
      <c r="E8499" s="1" t="s">
        <v>19540</v>
      </c>
      <c r="G8499" s="1" t="s">
        <v>93</v>
      </c>
      <c r="H8499" t="s">
        <v>19541</v>
      </c>
      <c r="I8499" s="1" t="s">
        <v>401</v>
      </c>
      <c r="K8499" t="s">
        <v>19086</v>
      </c>
      <c r="L8499" s="1" t="s">
        <v>616</v>
      </c>
      <c r="N8499" s="1" t="s">
        <v>616</v>
      </c>
      <c r="P8499" s="1" t="s">
        <v>19542</v>
      </c>
      <c r="Q8499" t="s">
        <v>18849</v>
      </c>
      <c r="R8499" s="1" t="s">
        <v>187</v>
      </c>
      <c r="S8499" s="1" t="s">
        <v>188</v>
      </c>
      <c r="V8499" s="1" t="s">
        <v>124</v>
      </c>
      <c r="W8499" s="1" t="s">
        <v>125</v>
      </c>
      <c r="AJ8499" s="1" t="s">
        <v>109</v>
      </c>
      <c r="AK8499" s="1" t="s">
        <v>128</v>
      </c>
      <c r="AL8499" s="1" t="s">
        <v>127</v>
      </c>
      <c r="AM8499" s="1" t="s">
        <v>128</v>
      </c>
      <c r="AN8499" s="1" t="s">
        <v>128</v>
      </c>
      <c r="AP8499" s="1" t="s">
        <v>152</v>
      </c>
      <c r="AQ8499" s="1" t="s">
        <v>157</v>
      </c>
      <c r="AS8499" s="1" t="s">
        <v>140</v>
      </c>
      <c r="AT8499" s="1" t="s">
        <v>140</v>
      </c>
      <c r="AV8499" s="1" t="s">
        <v>128</v>
      </c>
      <c r="AX8499" s="1" t="s">
        <v>128</v>
      </c>
      <c r="AZ8499" s="1" t="s">
        <v>128</v>
      </c>
      <c r="BA8499" s="1" t="s">
        <v>129</v>
      </c>
      <c r="BB8499" s="1" t="s">
        <v>128</v>
      </c>
      <c r="BC8499" s="1" t="s">
        <v>109</v>
      </c>
      <c r="BD8499" s="1" t="s">
        <v>109</v>
      </c>
      <c r="BJ8499" s="1" t="s">
        <v>129</v>
      </c>
      <c r="BK8499" s="1" t="s">
        <v>157</v>
      </c>
      <c r="BM8499" s="1" t="s">
        <v>167</v>
      </c>
      <c r="BP8499" s="1" t="s">
        <v>175</v>
      </c>
    </row>
    <row r="8500" spans="1:89" x14ac:dyDescent="0.25">
      <c r="A8500" s="1" t="s">
        <v>89</v>
      </c>
      <c r="B8500" s="1" t="s">
        <v>90</v>
      </c>
      <c r="D8500" s="1" t="s">
        <v>17567</v>
      </c>
      <c r="E8500" s="1" t="s">
        <v>17568</v>
      </c>
      <c r="G8500" s="1" t="s">
        <v>117</v>
      </c>
      <c r="H8500" t="s">
        <v>17569</v>
      </c>
      <c r="I8500" s="1" t="s">
        <v>213</v>
      </c>
      <c r="K8500" t="s">
        <v>19086</v>
      </c>
      <c r="L8500" s="1" t="s">
        <v>229</v>
      </c>
      <c r="N8500" s="1" t="s">
        <v>229</v>
      </c>
      <c r="P8500" s="1" t="s">
        <v>19543</v>
      </c>
      <c r="Q8500" t="s">
        <v>18849</v>
      </c>
      <c r="R8500" s="1" t="s">
        <v>100</v>
      </c>
      <c r="S8500" s="1" t="s">
        <v>101</v>
      </c>
      <c r="V8500" s="1" t="s">
        <v>124</v>
      </c>
      <c r="W8500" s="1" t="s">
        <v>125</v>
      </c>
      <c r="AJ8500" s="1" t="s">
        <v>109</v>
      </c>
      <c r="AK8500" s="1" t="s">
        <v>128</v>
      </c>
      <c r="AL8500" s="1" t="s">
        <v>127</v>
      </c>
      <c r="AM8500" s="1" t="s">
        <v>128</v>
      </c>
      <c r="AN8500" s="1" t="s">
        <v>128</v>
      </c>
      <c r="AP8500" s="1" t="s">
        <v>152</v>
      </c>
      <c r="AQ8500" s="1" t="s">
        <v>129</v>
      </c>
      <c r="AS8500" s="1" t="s">
        <v>128</v>
      </c>
      <c r="AT8500" s="1" t="s">
        <v>128</v>
      </c>
      <c r="AV8500" s="1" t="s">
        <v>128</v>
      </c>
      <c r="AX8500" s="1" t="s">
        <v>128</v>
      </c>
      <c r="AZ8500" s="1" t="s">
        <v>128</v>
      </c>
      <c r="BA8500" s="1" t="s">
        <v>129</v>
      </c>
      <c r="BB8500" s="1" t="s">
        <v>128</v>
      </c>
      <c r="BC8500" s="1" t="s">
        <v>109</v>
      </c>
      <c r="BD8500" s="1" t="s">
        <v>109</v>
      </c>
      <c r="BJ8500" s="1" t="s">
        <v>129</v>
      </c>
      <c r="BK8500" s="1" t="s">
        <v>157</v>
      </c>
      <c r="BM8500" s="1" t="s">
        <v>167</v>
      </c>
      <c r="BP8500" s="1" t="s">
        <v>206</v>
      </c>
    </row>
    <row r="8501" spans="1:89" x14ac:dyDescent="0.25">
      <c r="A8501" s="1" t="s">
        <v>89</v>
      </c>
      <c r="B8501" s="1" t="s">
        <v>90</v>
      </c>
      <c r="D8501" s="1" t="s">
        <v>17567</v>
      </c>
      <c r="E8501" s="1" t="s">
        <v>17568</v>
      </c>
      <c r="G8501" s="1" t="s">
        <v>117</v>
      </c>
      <c r="H8501" t="s">
        <v>17569</v>
      </c>
      <c r="I8501" s="1" t="s">
        <v>213</v>
      </c>
      <c r="K8501" t="s">
        <v>19086</v>
      </c>
      <c r="L8501" s="1" t="s">
        <v>229</v>
      </c>
      <c r="N8501" s="1" t="s">
        <v>229</v>
      </c>
      <c r="P8501" s="1" t="s">
        <v>19543</v>
      </c>
      <c r="Q8501" t="s">
        <v>18849</v>
      </c>
      <c r="R8501" s="1" t="s">
        <v>100</v>
      </c>
      <c r="S8501" s="1" t="s">
        <v>101</v>
      </c>
      <c r="V8501" s="1" t="s">
        <v>803</v>
      </c>
      <c r="W8501" s="1" t="s">
        <v>125</v>
      </c>
      <c r="AJ8501" s="1" t="s">
        <v>109</v>
      </c>
      <c r="AK8501" s="1" t="s">
        <v>128</v>
      </c>
      <c r="AL8501" s="1" t="s">
        <v>127</v>
      </c>
      <c r="AM8501" s="1" t="s">
        <v>128</v>
      </c>
      <c r="AN8501" s="1" t="s">
        <v>128</v>
      </c>
      <c r="AQ8501" s="1" t="s">
        <v>129</v>
      </c>
      <c r="AR8501" s="1" t="s">
        <v>151</v>
      </c>
      <c r="AS8501" s="1" t="s">
        <v>154</v>
      </c>
      <c r="AT8501" s="1" t="s">
        <v>154</v>
      </c>
      <c r="AV8501" s="1" t="s">
        <v>128</v>
      </c>
      <c r="AX8501" s="1" t="s">
        <v>128</v>
      </c>
      <c r="AZ8501" s="1" t="s">
        <v>128</v>
      </c>
      <c r="BA8501" s="1" t="s">
        <v>154</v>
      </c>
      <c r="BB8501" s="1" t="s">
        <v>128</v>
      </c>
      <c r="BC8501" s="1" t="s">
        <v>109</v>
      </c>
      <c r="BD8501" s="1" t="s">
        <v>104</v>
      </c>
      <c r="BJ8501" s="1" t="s">
        <v>129</v>
      </c>
      <c r="BM8501" s="1" t="s">
        <v>167</v>
      </c>
      <c r="BP8501" s="1" t="s">
        <v>206</v>
      </c>
    </row>
    <row r="8502" spans="1:89" x14ac:dyDescent="0.25">
      <c r="A8502" s="1" t="s">
        <v>89</v>
      </c>
      <c r="B8502" s="1" t="s">
        <v>90</v>
      </c>
      <c r="D8502" s="1" t="s">
        <v>19544</v>
      </c>
      <c r="E8502" s="1" t="s">
        <v>19545</v>
      </c>
      <c r="G8502" s="1" t="s">
        <v>117</v>
      </c>
      <c r="H8502" t="s">
        <v>19546</v>
      </c>
      <c r="I8502" s="1" t="s">
        <v>533</v>
      </c>
      <c r="K8502" t="s">
        <v>19446</v>
      </c>
      <c r="L8502" s="1" t="s">
        <v>575</v>
      </c>
      <c r="N8502" s="1" t="s">
        <v>575</v>
      </c>
      <c r="P8502" s="1" t="s">
        <v>19547</v>
      </c>
      <c r="Q8502" t="s">
        <v>18849</v>
      </c>
      <c r="R8502" s="1" t="s">
        <v>577</v>
      </c>
      <c r="S8502" s="1" t="s">
        <v>379</v>
      </c>
      <c r="V8502" s="1" t="s">
        <v>102</v>
      </c>
      <c r="W8502" s="1" t="s">
        <v>103</v>
      </c>
      <c r="AE8502" s="1" t="s">
        <v>104</v>
      </c>
      <c r="AF8502" s="1" t="s">
        <v>105</v>
      </c>
      <c r="AG8502" s="1" t="s">
        <v>106</v>
      </c>
      <c r="AM8502" s="1" t="s">
        <v>107</v>
      </c>
      <c r="BC8502" s="1" t="s">
        <v>107</v>
      </c>
      <c r="BD8502" s="1" t="s">
        <v>217</v>
      </c>
      <c r="BE8502" s="1" t="s">
        <v>109</v>
      </c>
      <c r="BH8502" s="1" t="s">
        <v>108</v>
      </c>
      <c r="BI8502" s="1" t="s">
        <v>110</v>
      </c>
      <c r="BM8502" s="1" t="s">
        <v>111</v>
      </c>
      <c r="BN8502" s="1" t="s">
        <v>109</v>
      </c>
      <c r="BO8502" s="1" t="s">
        <v>109</v>
      </c>
      <c r="BP8502" s="1" t="s">
        <v>113</v>
      </c>
      <c r="BS8502" s="1" t="s">
        <v>109</v>
      </c>
      <c r="BT8502" s="1" t="s">
        <v>114</v>
      </c>
      <c r="CC8502" s="1" t="s">
        <v>107</v>
      </c>
    </row>
    <row r="8503" spans="1:89" x14ac:dyDescent="0.25">
      <c r="A8503" s="1" t="s">
        <v>89</v>
      </c>
      <c r="B8503" s="1" t="s">
        <v>90</v>
      </c>
      <c r="D8503" s="1" t="s">
        <v>19548</v>
      </c>
      <c r="E8503" s="1" t="s">
        <v>19549</v>
      </c>
      <c r="G8503" s="1" t="s">
        <v>117</v>
      </c>
      <c r="H8503" t="s">
        <v>19550</v>
      </c>
      <c r="I8503" s="1" t="s">
        <v>450</v>
      </c>
      <c r="K8503" t="s">
        <v>19086</v>
      </c>
      <c r="L8503" s="1" t="s">
        <v>575</v>
      </c>
      <c r="N8503" s="1" t="s">
        <v>575</v>
      </c>
      <c r="P8503" s="1" t="s">
        <v>19551</v>
      </c>
      <c r="Q8503" t="s">
        <v>18849</v>
      </c>
      <c r="R8503" s="1" t="s">
        <v>577</v>
      </c>
      <c r="S8503" s="1" t="s">
        <v>379</v>
      </c>
      <c r="V8503" s="1" t="s">
        <v>102</v>
      </c>
      <c r="W8503" s="1" t="s">
        <v>103</v>
      </c>
      <c r="AE8503" s="1" t="s">
        <v>107</v>
      </c>
      <c r="AF8503" s="1" t="s">
        <v>109</v>
      </c>
      <c r="AG8503" s="1" t="s">
        <v>217</v>
      </c>
      <c r="AM8503" s="1" t="s">
        <v>107</v>
      </c>
      <c r="BC8503" s="1" t="s">
        <v>112</v>
      </c>
      <c r="BD8503" s="1" t="s">
        <v>140</v>
      </c>
      <c r="BE8503" s="1" t="s">
        <v>114</v>
      </c>
      <c r="BH8503" s="1" t="s">
        <v>108</v>
      </c>
      <c r="BI8503" s="1" t="s">
        <v>128</v>
      </c>
      <c r="BM8503" s="1" t="s">
        <v>111</v>
      </c>
      <c r="BN8503" s="1" t="s">
        <v>109</v>
      </c>
      <c r="BO8503" s="1" t="s">
        <v>109</v>
      </c>
      <c r="BP8503" s="1" t="s">
        <v>113</v>
      </c>
      <c r="BS8503" s="1" t="s">
        <v>109</v>
      </c>
      <c r="BT8503" s="1" t="s">
        <v>114</v>
      </c>
      <c r="CC8503" s="1" t="s">
        <v>107</v>
      </c>
    </row>
    <row r="8504" spans="1:89" x14ac:dyDescent="0.25">
      <c r="A8504" s="1" t="s">
        <v>89</v>
      </c>
      <c r="B8504" s="1" t="s">
        <v>90</v>
      </c>
      <c r="D8504" s="1" t="s">
        <v>19519</v>
      </c>
      <c r="E8504" s="1" t="s">
        <v>19520</v>
      </c>
      <c r="G8504" s="1" t="s">
        <v>117</v>
      </c>
      <c r="H8504" t="s">
        <v>19521</v>
      </c>
      <c r="I8504" s="1" t="s">
        <v>221</v>
      </c>
      <c r="K8504" t="s">
        <v>19418</v>
      </c>
      <c r="L8504" s="1" t="s">
        <v>214</v>
      </c>
      <c r="N8504" s="1" t="s">
        <v>214</v>
      </c>
      <c r="P8504" s="1" t="s">
        <v>19552</v>
      </c>
      <c r="Q8504" t="s">
        <v>18849</v>
      </c>
      <c r="R8504" s="1" t="s">
        <v>100</v>
      </c>
      <c r="S8504" s="1" t="s">
        <v>101</v>
      </c>
      <c r="V8504" s="1" t="s">
        <v>223</v>
      </c>
      <c r="W8504" s="1" t="s">
        <v>125</v>
      </c>
    </row>
    <row r="8505" spans="1:89" x14ac:dyDescent="0.25">
      <c r="A8505" s="1" t="s">
        <v>89</v>
      </c>
      <c r="B8505" s="1" t="s">
        <v>90</v>
      </c>
      <c r="D8505" s="1" t="s">
        <v>19438</v>
      </c>
      <c r="E8505" s="1" t="s">
        <v>19439</v>
      </c>
      <c r="G8505" s="1" t="s">
        <v>117</v>
      </c>
      <c r="H8505" t="s">
        <v>19440</v>
      </c>
      <c r="I8505" s="1" t="s">
        <v>179</v>
      </c>
      <c r="K8505" t="s">
        <v>19053</v>
      </c>
      <c r="L8505" s="1" t="s">
        <v>299</v>
      </c>
      <c r="N8505" s="1" t="s">
        <v>299</v>
      </c>
      <c r="P8505" s="1" t="s">
        <v>19553</v>
      </c>
      <c r="Q8505" t="s">
        <v>18849</v>
      </c>
      <c r="R8505" s="1" t="s">
        <v>122</v>
      </c>
      <c r="S8505" s="1" t="s">
        <v>123</v>
      </c>
      <c r="V8505" s="1" t="s">
        <v>174</v>
      </c>
      <c r="W8505" s="1" t="s">
        <v>103</v>
      </c>
      <c r="AE8505" s="1" t="s">
        <v>107</v>
      </c>
      <c r="AG8505" s="1" t="s">
        <v>151</v>
      </c>
      <c r="AP8505" s="1" t="s">
        <v>152</v>
      </c>
      <c r="BC8505" s="1" t="s">
        <v>112</v>
      </c>
      <c r="BD8505" s="1" t="s">
        <v>112</v>
      </c>
      <c r="BE8505" s="1" t="s">
        <v>112</v>
      </c>
      <c r="BH8505" s="1" t="s">
        <v>108</v>
      </c>
      <c r="BI8505" s="1" t="s">
        <v>128</v>
      </c>
      <c r="BN8505" s="1" t="s">
        <v>112</v>
      </c>
      <c r="BO8505" s="1" t="s">
        <v>112</v>
      </c>
      <c r="BP8505" s="1" t="s">
        <v>113</v>
      </c>
      <c r="BQ8505" s="1" t="s">
        <v>139</v>
      </c>
      <c r="BR8505" s="1" t="s">
        <v>158</v>
      </c>
      <c r="BS8505" s="1" t="s">
        <v>105</v>
      </c>
      <c r="BT8505" s="1" t="s">
        <v>114</v>
      </c>
    </row>
    <row r="8506" spans="1:89" x14ac:dyDescent="0.25">
      <c r="A8506" s="1" t="s">
        <v>89</v>
      </c>
      <c r="B8506" s="1" t="s">
        <v>90</v>
      </c>
      <c r="D8506" s="1" t="s">
        <v>19554</v>
      </c>
      <c r="E8506" s="1" t="s">
        <v>19555</v>
      </c>
      <c r="G8506" s="1" t="s">
        <v>117</v>
      </c>
      <c r="H8506" t="s">
        <v>19556</v>
      </c>
      <c r="I8506" s="1" t="s">
        <v>401</v>
      </c>
      <c r="K8506" t="s">
        <v>19086</v>
      </c>
      <c r="L8506" s="1" t="s">
        <v>418</v>
      </c>
      <c r="N8506" s="1" t="s">
        <v>418</v>
      </c>
      <c r="P8506" s="1" t="s">
        <v>19557</v>
      </c>
      <c r="Q8506" t="s">
        <v>18849</v>
      </c>
      <c r="R8506" s="1" t="s">
        <v>148</v>
      </c>
      <c r="S8506" s="1" t="s">
        <v>149</v>
      </c>
      <c r="V8506" s="1" t="s">
        <v>138</v>
      </c>
      <c r="W8506" s="1" t="s">
        <v>103</v>
      </c>
      <c r="AE8506" s="1" t="s">
        <v>104</v>
      </c>
      <c r="AG8506" s="1" t="s">
        <v>157</v>
      </c>
      <c r="AP8506" s="1" t="s">
        <v>127</v>
      </c>
      <c r="BC8506" s="1" t="s">
        <v>112</v>
      </c>
      <c r="BD8506" s="1" t="s">
        <v>112</v>
      </c>
      <c r="BE8506" s="1" t="s">
        <v>140</v>
      </c>
      <c r="BH8506" s="1" t="s">
        <v>108</v>
      </c>
      <c r="BI8506" s="1" t="s">
        <v>110</v>
      </c>
      <c r="BN8506" s="1" t="s">
        <v>112</v>
      </c>
      <c r="BO8506" s="1" t="s">
        <v>112</v>
      </c>
      <c r="BP8506" s="1" t="s">
        <v>113</v>
      </c>
      <c r="BQ8506" s="1" t="s">
        <v>158</v>
      </c>
      <c r="BR8506" s="1" t="s">
        <v>139</v>
      </c>
      <c r="BS8506" s="1" t="s">
        <v>157</v>
      </c>
      <c r="BT8506" s="1" t="s">
        <v>114</v>
      </c>
    </row>
    <row r="8507" spans="1:89" x14ac:dyDescent="0.25">
      <c r="A8507" s="1" t="s">
        <v>89</v>
      </c>
      <c r="B8507" s="1" t="s">
        <v>90</v>
      </c>
      <c r="D8507" s="1" t="s">
        <v>19430</v>
      </c>
      <c r="E8507" s="1" t="s">
        <v>19431</v>
      </c>
      <c r="G8507" s="1" t="s">
        <v>117</v>
      </c>
      <c r="H8507" t="s">
        <v>19432</v>
      </c>
      <c r="I8507" s="1" t="s">
        <v>144</v>
      </c>
      <c r="K8507" t="s">
        <v>19446</v>
      </c>
      <c r="L8507" s="1" t="s">
        <v>199</v>
      </c>
      <c r="N8507" s="1" t="s">
        <v>199</v>
      </c>
      <c r="P8507" s="1" t="s">
        <v>19558</v>
      </c>
      <c r="Q8507" t="s">
        <v>18849</v>
      </c>
      <c r="R8507" s="1" t="s">
        <v>148</v>
      </c>
      <c r="S8507" s="1" t="s">
        <v>149</v>
      </c>
      <c r="V8507" s="1" t="s">
        <v>102</v>
      </c>
      <c r="W8507" s="1" t="s">
        <v>103</v>
      </c>
      <c r="AE8507" s="1" t="s">
        <v>104</v>
      </c>
      <c r="AF8507" s="1" t="s">
        <v>105</v>
      </c>
      <c r="AG8507" s="1" t="s">
        <v>106</v>
      </c>
      <c r="AM8507" s="1" t="s">
        <v>107</v>
      </c>
      <c r="BC8507" s="1" t="s">
        <v>112</v>
      </c>
      <c r="BD8507" s="1" t="s">
        <v>140</v>
      </c>
      <c r="BE8507" s="1" t="s">
        <v>114</v>
      </c>
      <c r="BH8507" s="1" t="s">
        <v>108</v>
      </c>
      <c r="BI8507" s="1" t="s">
        <v>110</v>
      </c>
      <c r="BM8507" s="1" t="s">
        <v>111</v>
      </c>
      <c r="BN8507" s="1" t="s">
        <v>109</v>
      </c>
      <c r="BO8507" s="1" t="s">
        <v>109</v>
      </c>
      <c r="BP8507" s="1" t="s">
        <v>113</v>
      </c>
      <c r="BS8507" s="1" t="s">
        <v>109</v>
      </c>
      <c r="BT8507" s="1" t="s">
        <v>114</v>
      </c>
      <c r="CC8507" s="1" t="s">
        <v>107</v>
      </c>
    </row>
    <row r="8508" spans="1:89" x14ac:dyDescent="0.25">
      <c r="A8508" s="1" t="s">
        <v>89</v>
      </c>
      <c r="B8508" s="1" t="s">
        <v>90</v>
      </c>
      <c r="D8508" s="1" t="s">
        <v>19430</v>
      </c>
      <c r="E8508" s="1" t="s">
        <v>19431</v>
      </c>
      <c r="G8508" s="1" t="s">
        <v>117</v>
      </c>
      <c r="H8508" t="s">
        <v>19432</v>
      </c>
      <c r="I8508" s="1" t="s">
        <v>144</v>
      </c>
      <c r="K8508" t="s">
        <v>19446</v>
      </c>
      <c r="L8508" s="1" t="s">
        <v>199</v>
      </c>
      <c r="N8508" s="1" t="s">
        <v>199</v>
      </c>
      <c r="P8508" s="1" t="s">
        <v>19558</v>
      </c>
      <c r="Q8508" t="s">
        <v>18849</v>
      </c>
      <c r="R8508" s="1" t="s">
        <v>148</v>
      </c>
      <c r="S8508" s="1" t="s">
        <v>149</v>
      </c>
      <c r="V8508" s="1" t="s">
        <v>1303</v>
      </c>
      <c r="W8508" s="1" t="s">
        <v>103</v>
      </c>
      <c r="AE8508" s="1" t="s">
        <v>104</v>
      </c>
      <c r="AG8508" s="1" t="s">
        <v>608</v>
      </c>
      <c r="BD8508" s="1" t="s">
        <v>114</v>
      </c>
      <c r="BI8508" s="1" t="s">
        <v>114</v>
      </c>
      <c r="BN8508" s="1" t="s">
        <v>105</v>
      </c>
      <c r="BO8508" s="1" t="s">
        <v>217</v>
      </c>
      <c r="BS8508" s="1" t="s">
        <v>104</v>
      </c>
      <c r="BT8508" s="1" t="s">
        <v>114</v>
      </c>
      <c r="BW8508" s="1" t="s">
        <v>157</v>
      </c>
      <c r="BX8508" s="1" t="s">
        <v>105</v>
      </c>
    </row>
    <row r="8509" spans="1:89" x14ac:dyDescent="0.25">
      <c r="A8509" s="1" t="s">
        <v>89</v>
      </c>
      <c r="B8509" s="1" t="s">
        <v>90</v>
      </c>
      <c r="D8509" s="1" t="s">
        <v>19559</v>
      </c>
      <c r="E8509" s="1" t="s">
        <v>14179</v>
      </c>
      <c r="G8509" s="1" t="s">
        <v>93</v>
      </c>
      <c r="H8509" t="s">
        <v>14180</v>
      </c>
      <c r="I8509" s="1" t="s">
        <v>627</v>
      </c>
      <c r="K8509" t="s">
        <v>19446</v>
      </c>
      <c r="L8509" s="1" t="s">
        <v>199</v>
      </c>
      <c r="N8509" s="1" t="s">
        <v>199</v>
      </c>
      <c r="P8509" s="1" t="s">
        <v>19560</v>
      </c>
      <c r="Q8509" t="s">
        <v>18849</v>
      </c>
      <c r="R8509" s="1" t="s">
        <v>523</v>
      </c>
      <c r="S8509" s="1" t="s">
        <v>114</v>
      </c>
      <c r="V8509" s="1" t="s">
        <v>150</v>
      </c>
      <c r="W8509" s="1" t="s">
        <v>125</v>
      </c>
      <c r="AJ8509" s="1" t="s">
        <v>109</v>
      </c>
      <c r="AK8509" s="1" t="s">
        <v>128</v>
      </c>
      <c r="AL8509" s="1" t="s">
        <v>127</v>
      </c>
      <c r="AM8509" s="1" t="s">
        <v>128</v>
      </c>
      <c r="AN8509" s="1" t="s">
        <v>128</v>
      </c>
      <c r="AP8509" s="1" t="s">
        <v>152</v>
      </c>
      <c r="AQ8509" s="1" t="s">
        <v>153</v>
      </c>
      <c r="AR8509" s="1" t="s">
        <v>151</v>
      </c>
      <c r="AS8509" s="1" t="s">
        <v>151</v>
      </c>
      <c r="AT8509" s="1" t="s">
        <v>151</v>
      </c>
      <c r="AV8509" s="1" t="s">
        <v>151</v>
      </c>
      <c r="AX8509" s="1" t="s">
        <v>151</v>
      </c>
      <c r="AZ8509" s="1" t="s">
        <v>151</v>
      </c>
      <c r="BA8509" s="1" t="s">
        <v>129</v>
      </c>
      <c r="BB8509" s="1" t="s">
        <v>151</v>
      </c>
      <c r="BC8509" s="1" t="s">
        <v>155</v>
      </c>
      <c r="BD8509" s="1" t="s">
        <v>112</v>
      </c>
      <c r="BJ8509" s="1" t="s">
        <v>129</v>
      </c>
      <c r="BK8509" s="1" t="s">
        <v>152</v>
      </c>
      <c r="BM8509" s="1" t="s">
        <v>130</v>
      </c>
      <c r="BP8509" s="1" t="s">
        <v>206</v>
      </c>
    </row>
    <row r="8510" spans="1:89" x14ac:dyDescent="0.25">
      <c r="A8510" s="1" t="s">
        <v>89</v>
      </c>
      <c r="B8510" s="1" t="s">
        <v>90</v>
      </c>
      <c r="D8510" s="1" t="s">
        <v>18142</v>
      </c>
      <c r="E8510" s="1" t="s">
        <v>18143</v>
      </c>
      <c r="G8510" s="1" t="s">
        <v>93</v>
      </c>
      <c r="H8510" t="s">
        <v>18144</v>
      </c>
      <c r="I8510" s="1" t="s">
        <v>853</v>
      </c>
      <c r="K8510" t="s">
        <v>19446</v>
      </c>
      <c r="L8510" s="1" t="s">
        <v>229</v>
      </c>
      <c r="N8510" s="1" t="s">
        <v>229</v>
      </c>
      <c r="P8510" s="1" t="s">
        <v>19561</v>
      </c>
      <c r="Q8510" t="s">
        <v>18849</v>
      </c>
      <c r="R8510" s="1" t="s">
        <v>122</v>
      </c>
      <c r="S8510" s="1" t="s">
        <v>123</v>
      </c>
      <c r="V8510" s="1" t="s">
        <v>358</v>
      </c>
      <c r="W8510" s="1" t="s">
        <v>93</v>
      </c>
      <c r="BV8510" s="1" t="s">
        <v>140</v>
      </c>
      <c r="BZ8510" s="1" t="s">
        <v>128</v>
      </c>
      <c r="CB8510" s="1" t="s">
        <v>108</v>
      </c>
      <c r="CH8510" s="1" t="s">
        <v>107</v>
      </c>
      <c r="CI8510" s="1" t="s">
        <v>194</v>
      </c>
    </row>
    <row r="8511" spans="1:89" x14ac:dyDescent="0.25">
      <c r="A8511" s="1" t="s">
        <v>89</v>
      </c>
      <c r="B8511" s="1" t="s">
        <v>90</v>
      </c>
      <c r="D8511" s="1" t="s">
        <v>19562</v>
      </c>
      <c r="E8511" s="1" t="s">
        <v>18189</v>
      </c>
      <c r="G8511" s="1" t="s">
        <v>117</v>
      </c>
      <c r="H8511" t="s">
        <v>2837</v>
      </c>
      <c r="I8511" s="1" t="s">
        <v>156</v>
      </c>
      <c r="K8511" t="s">
        <v>19446</v>
      </c>
      <c r="L8511" s="1" t="s">
        <v>269</v>
      </c>
      <c r="N8511" s="1" t="s">
        <v>269</v>
      </c>
      <c r="P8511" s="1" t="s">
        <v>19563</v>
      </c>
      <c r="Q8511" t="s">
        <v>19053</v>
      </c>
      <c r="R8511" s="1" t="s">
        <v>148</v>
      </c>
      <c r="S8511" s="1" t="s">
        <v>149</v>
      </c>
      <c r="V8511" s="1" t="s">
        <v>150</v>
      </c>
      <c r="W8511" s="1" t="s">
        <v>125</v>
      </c>
      <c r="AJ8511" s="1" t="s">
        <v>109</v>
      </c>
      <c r="AK8511" s="1" t="s">
        <v>128</v>
      </c>
      <c r="AL8511" s="1" t="s">
        <v>127</v>
      </c>
      <c r="AM8511" s="1" t="s">
        <v>128</v>
      </c>
      <c r="AN8511" s="1" t="s">
        <v>128</v>
      </c>
      <c r="AP8511" s="1" t="s">
        <v>140</v>
      </c>
      <c r="AQ8511" s="1" t="s">
        <v>129</v>
      </c>
      <c r="AR8511" s="1" t="s">
        <v>129</v>
      </c>
      <c r="AS8511" s="1" t="s">
        <v>140</v>
      </c>
      <c r="AT8511" s="1" t="s">
        <v>140</v>
      </c>
      <c r="AV8511" s="1" t="s">
        <v>128</v>
      </c>
      <c r="AX8511" s="1" t="s">
        <v>128</v>
      </c>
      <c r="AZ8511" s="1" t="s">
        <v>128</v>
      </c>
      <c r="BA8511" s="1" t="s">
        <v>129</v>
      </c>
      <c r="BB8511" s="1" t="s">
        <v>128</v>
      </c>
      <c r="BC8511" s="1" t="s">
        <v>109</v>
      </c>
      <c r="BD8511" s="1" t="s">
        <v>109</v>
      </c>
      <c r="BJ8511" s="1" t="s">
        <v>129</v>
      </c>
      <c r="BK8511" s="1" t="s">
        <v>127</v>
      </c>
      <c r="BM8511" s="1" t="s">
        <v>167</v>
      </c>
      <c r="BP8511" s="1" t="s">
        <v>113</v>
      </c>
    </row>
    <row r="8512" spans="1:89" x14ac:dyDescent="0.25">
      <c r="A8512" s="1" t="s">
        <v>89</v>
      </c>
      <c r="B8512" s="1" t="s">
        <v>90</v>
      </c>
      <c r="D8512" s="1" t="s">
        <v>19564</v>
      </c>
      <c r="E8512" s="1" t="s">
        <v>19565</v>
      </c>
      <c r="G8512" s="1" t="s">
        <v>117</v>
      </c>
      <c r="H8512" t="s">
        <v>19566</v>
      </c>
      <c r="I8512" s="1" t="s">
        <v>1920</v>
      </c>
      <c r="K8512" t="s">
        <v>19446</v>
      </c>
      <c r="L8512" s="1" t="s">
        <v>276</v>
      </c>
      <c r="N8512" s="1" t="s">
        <v>276</v>
      </c>
      <c r="P8512" s="1" t="s">
        <v>19567</v>
      </c>
      <c r="Q8512" t="str">
        <f>2020&amp;MID(P8512,3,4)</f>
        <v>20201121</v>
      </c>
      <c r="R8512" s="1" t="s">
        <v>148</v>
      </c>
      <c r="S8512" s="1" t="s">
        <v>149</v>
      </c>
      <c r="V8512" s="1" t="s">
        <v>193</v>
      </c>
      <c r="W8512" s="1" t="s">
        <v>93</v>
      </c>
      <c r="BV8512" s="1" t="s">
        <v>140</v>
      </c>
      <c r="BZ8512" s="1" t="s">
        <v>128</v>
      </c>
      <c r="CB8512" s="1" t="s">
        <v>108</v>
      </c>
      <c r="CH8512" s="1" t="s">
        <v>107</v>
      </c>
      <c r="CI8512" s="1" t="s">
        <v>194</v>
      </c>
    </row>
    <row r="8513" spans="1:89" x14ac:dyDescent="0.25">
      <c r="A8513" s="1" t="s">
        <v>89</v>
      </c>
      <c r="B8513" s="1" t="s">
        <v>90</v>
      </c>
      <c r="D8513" s="1" t="s">
        <v>19078</v>
      </c>
      <c r="E8513" s="1" t="s">
        <v>19079</v>
      </c>
      <c r="G8513" s="1" t="s">
        <v>93</v>
      </c>
      <c r="H8513" t="s">
        <v>8628</v>
      </c>
      <c r="I8513" s="1" t="s">
        <v>1193</v>
      </c>
      <c r="K8513" t="s">
        <v>19446</v>
      </c>
      <c r="L8513" s="1" t="s">
        <v>835</v>
      </c>
      <c r="N8513" s="1" t="s">
        <v>835</v>
      </c>
      <c r="P8513" s="1" t="s">
        <v>19568</v>
      </c>
      <c r="Q8513" t="s">
        <v>19053</v>
      </c>
      <c r="R8513" s="1" t="s">
        <v>100</v>
      </c>
      <c r="S8513" s="1" t="s">
        <v>101</v>
      </c>
      <c r="V8513" s="1" t="s">
        <v>342</v>
      </c>
      <c r="W8513" s="1" t="s">
        <v>125</v>
      </c>
      <c r="AH8513" s="1" t="s">
        <v>126</v>
      </c>
      <c r="AI8513" s="1" t="s">
        <v>128</v>
      </c>
      <c r="AJ8513" s="1" t="s">
        <v>110</v>
      </c>
      <c r="AK8513" s="1" t="s">
        <v>110</v>
      </c>
      <c r="AL8513" s="1" t="s">
        <v>151</v>
      </c>
      <c r="AV8513" s="1" t="s">
        <v>104</v>
      </c>
      <c r="AZ8513" s="1" t="s">
        <v>154</v>
      </c>
      <c r="BB8513" s="1" t="s">
        <v>151</v>
      </c>
      <c r="BC8513" s="1" t="s">
        <v>105</v>
      </c>
      <c r="BD8513" s="1" t="s">
        <v>217</v>
      </c>
      <c r="BG8513" s="1" t="s">
        <v>107</v>
      </c>
      <c r="BH8513" s="1" t="s">
        <v>107</v>
      </c>
      <c r="BM8513" s="1" t="s">
        <v>167</v>
      </c>
      <c r="CK8513" s="1" t="s">
        <v>107</v>
      </c>
    </row>
    <row r="8514" spans="1:89" x14ac:dyDescent="0.25">
      <c r="A8514" s="1" t="s">
        <v>89</v>
      </c>
      <c r="B8514" s="1" t="s">
        <v>90</v>
      </c>
      <c r="D8514" s="1" t="s">
        <v>19036</v>
      </c>
      <c r="E8514" s="1" t="s">
        <v>19037</v>
      </c>
      <c r="G8514" s="1" t="s">
        <v>93</v>
      </c>
      <c r="H8514" t="s">
        <v>6372</v>
      </c>
      <c r="I8514" s="1" t="s">
        <v>945</v>
      </c>
      <c r="K8514" t="s">
        <v>19418</v>
      </c>
      <c r="L8514" s="1" t="s">
        <v>229</v>
      </c>
      <c r="N8514" s="1" t="s">
        <v>229</v>
      </c>
      <c r="P8514" s="1" t="s">
        <v>19569</v>
      </c>
      <c r="Q8514" t="s">
        <v>18849</v>
      </c>
      <c r="R8514" s="1" t="s">
        <v>100</v>
      </c>
      <c r="S8514" s="1" t="s">
        <v>101</v>
      </c>
      <c r="V8514" s="1" t="s">
        <v>2375</v>
      </c>
      <c r="W8514" s="1" t="s">
        <v>125</v>
      </c>
      <c r="AH8514" s="1" t="s">
        <v>126</v>
      </c>
      <c r="AI8514" s="1" t="s">
        <v>128</v>
      </c>
      <c r="AJ8514" s="1" t="s">
        <v>157</v>
      </c>
      <c r="AK8514" s="1" t="s">
        <v>114</v>
      </c>
      <c r="AL8514" s="1" t="s">
        <v>151</v>
      </c>
      <c r="AN8514" s="1" t="s">
        <v>110</v>
      </c>
      <c r="AV8514" s="1" t="s">
        <v>154</v>
      </c>
      <c r="AZ8514" s="1" t="s">
        <v>157</v>
      </c>
      <c r="BB8514" s="1" t="s">
        <v>151</v>
      </c>
      <c r="BC8514" s="1" t="s">
        <v>109</v>
      </c>
      <c r="BD8514" s="1" t="s">
        <v>104</v>
      </c>
      <c r="BG8514" s="1" t="s">
        <v>104</v>
      </c>
      <c r="BH8514" s="1" t="s">
        <v>114</v>
      </c>
      <c r="BJ8514" s="1" t="s">
        <v>206</v>
      </c>
      <c r="BM8514" s="1" t="s">
        <v>167</v>
      </c>
      <c r="CK8514" s="1" t="s">
        <v>110</v>
      </c>
    </row>
    <row r="8515" spans="1:89" x14ac:dyDescent="0.25">
      <c r="A8515" s="1" t="s">
        <v>89</v>
      </c>
      <c r="B8515" s="1" t="s">
        <v>90</v>
      </c>
      <c r="D8515" s="1" t="s">
        <v>19570</v>
      </c>
      <c r="E8515" s="1" t="s">
        <v>19571</v>
      </c>
      <c r="G8515" s="1" t="s">
        <v>117</v>
      </c>
      <c r="H8515" t="s">
        <v>19572</v>
      </c>
      <c r="I8515" s="1" t="s">
        <v>250</v>
      </c>
      <c r="K8515" t="s">
        <v>19446</v>
      </c>
      <c r="L8515" s="1" t="s">
        <v>214</v>
      </c>
      <c r="N8515" s="1" t="s">
        <v>214</v>
      </c>
      <c r="P8515" s="1" t="s">
        <v>19573</v>
      </c>
      <c r="Q8515" t="s">
        <v>19053</v>
      </c>
      <c r="R8515" s="1" t="s">
        <v>100</v>
      </c>
      <c r="S8515" s="1" t="s">
        <v>101</v>
      </c>
      <c r="V8515" s="1" t="s">
        <v>150</v>
      </c>
      <c r="W8515" s="1" t="s">
        <v>125</v>
      </c>
      <c r="AH8515" s="1" t="s">
        <v>126</v>
      </c>
      <c r="AI8515" s="1" t="s">
        <v>110</v>
      </c>
      <c r="AJ8515" s="1" t="s">
        <v>109</v>
      </c>
      <c r="AK8515" s="1" t="s">
        <v>109</v>
      </c>
      <c r="AL8515" s="1" t="s">
        <v>127</v>
      </c>
      <c r="AN8515" s="1" t="s">
        <v>128</v>
      </c>
      <c r="AV8515" s="1" t="s">
        <v>108</v>
      </c>
      <c r="AZ8515" s="1" t="s">
        <v>108</v>
      </c>
      <c r="BB8515" s="1" t="s">
        <v>128</v>
      </c>
      <c r="BC8515" s="1" t="s">
        <v>155</v>
      </c>
      <c r="BD8515" s="1" t="s">
        <v>112</v>
      </c>
      <c r="BG8515" s="1" t="s">
        <v>110</v>
      </c>
      <c r="BH8515" s="1" t="s">
        <v>107</v>
      </c>
      <c r="BJ8515" s="1" t="s">
        <v>129</v>
      </c>
      <c r="BM8515" s="1" t="s">
        <v>167</v>
      </c>
      <c r="CK8515" s="1" t="s">
        <v>107</v>
      </c>
    </row>
    <row r="8516" spans="1:89" x14ac:dyDescent="0.25">
      <c r="A8516" s="1" t="s">
        <v>89</v>
      </c>
      <c r="B8516" s="1" t="s">
        <v>90</v>
      </c>
      <c r="D8516" s="1" t="s">
        <v>19574</v>
      </c>
      <c r="E8516" s="1" t="s">
        <v>19575</v>
      </c>
      <c r="G8516" s="1" t="s">
        <v>93</v>
      </c>
      <c r="H8516" t="s">
        <v>19576</v>
      </c>
      <c r="I8516" s="1" t="s">
        <v>95</v>
      </c>
      <c r="K8516" t="s">
        <v>19446</v>
      </c>
      <c r="L8516" s="1" t="s">
        <v>97</v>
      </c>
      <c r="N8516" s="1" t="s">
        <v>97</v>
      </c>
      <c r="P8516" s="1" t="s">
        <v>19577</v>
      </c>
      <c r="Q8516" t="s">
        <v>19053</v>
      </c>
      <c r="R8516" s="1" t="s">
        <v>100</v>
      </c>
      <c r="S8516" s="1" t="s">
        <v>101</v>
      </c>
      <c r="V8516" s="1" t="s">
        <v>124</v>
      </c>
      <c r="W8516" s="1" t="s">
        <v>125</v>
      </c>
      <c r="AH8516" s="1" t="s">
        <v>126</v>
      </c>
      <c r="AI8516" s="1" t="s">
        <v>110</v>
      </c>
      <c r="AJ8516" s="1" t="s">
        <v>109</v>
      </c>
      <c r="AK8516" s="1" t="s">
        <v>109</v>
      </c>
      <c r="AL8516" s="1" t="s">
        <v>127</v>
      </c>
      <c r="AN8516" s="1" t="s">
        <v>128</v>
      </c>
      <c r="AV8516" s="1" t="s">
        <v>104</v>
      </c>
      <c r="AZ8516" s="1" t="s">
        <v>108</v>
      </c>
      <c r="BB8516" s="1" t="s">
        <v>128</v>
      </c>
      <c r="BC8516" s="1" t="s">
        <v>109</v>
      </c>
      <c r="BD8516" s="1" t="s">
        <v>104</v>
      </c>
      <c r="BG8516" s="1" t="s">
        <v>110</v>
      </c>
      <c r="BJ8516" s="1" t="s">
        <v>154</v>
      </c>
      <c r="BM8516" s="1" t="s">
        <v>167</v>
      </c>
      <c r="CK8516" s="1" t="s">
        <v>107</v>
      </c>
    </row>
    <row r="8517" spans="1:89" x14ac:dyDescent="0.25">
      <c r="A8517" s="1" t="s">
        <v>89</v>
      </c>
      <c r="B8517" s="1" t="s">
        <v>90</v>
      </c>
      <c r="D8517" s="1" t="s">
        <v>19578</v>
      </c>
      <c r="E8517" s="1" t="s">
        <v>19579</v>
      </c>
      <c r="G8517" s="1" t="s">
        <v>93</v>
      </c>
      <c r="H8517" t="s">
        <v>19580</v>
      </c>
      <c r="I8517" s="1" t="s">
        <v>759</v>
      </c>
      <c r="K8517" t="s">
        <v>19446</v>
      </c>
      <c r="L8517" s="1" t="s">
        <v>172</v>
      </c>
      <c r="N8517" s="1" t="s">
        <v>172</v>
      </c>
      <c r="P8517" s="1" t="s">
        <v>19581</v>
      </c>
      <c r="Q8517" t="s">
        <v>18849</v>
      </c>
      <c r="R8517" s="1" t="s">
        <v>165</v>
      </c>
      <c r="S8517" s="1" t="s">
        <v>166</v>
      </c>
      <c r="V8517" s="1" t="s">
        <v>150</v>
      </c>
      <c r="W8517" s="1" t="s">
        <v>125</v>
      </c>
      <c r="AH8517" s="1" t="s">
        <v>151</v>
      </c>
      <c r="AI8517" s="1" t="s">
        <v>114</v>
      </c>
      <c r="AJ8517" s="1" t="s">
        <v>110</v>
      </c>
      <c r="AK8517" s="1" t="s">
        <v>110</v>
      </c>
      <c r="AL8517" s="1" t="s">
        <v>127</v>
      </c>
      <c r="AN8517" s="1" t="s">
        <v>128</v>
      </c>
      <c r="AV8517" s="1" t="s">
        <v>151</v>
      </c>
      <c r="AZ8517" s="1" t="s">
        <v>152</v>
      </c>
      <c r="BB8517" s="1" t="s">
        <v>140</v>
      </c>
      <c r="BC8517" s="1" t="s">
        <v>155</v>
      </c>
      <c r="BD8517" s="1" t="s">
        <v>112</v>
      </c>
      <c r="BG8517" s="1" t="s">
        <v>104</v>
      </c>
      <c r="BH8517" s="1" t="s">
        <v>107</v>
      </c>
      <c r="BJ8517" s="1" t="s">
        <v>153</v>
      </c>
      <c r="BM8517" s="1" t="s">
        <v>167</v>
      </c>
      <c r="CK8517" s="1" t="s">
        <v>107</v>
      </c>
    </row>
    <row r="8518" spans="1:89" x14ac:dyDescent="0.25">
      <c r="A8518" s="1" t="s">
        <v>89</v>
      </c>
      <c r="B8518" s="1" t="s">
        <v>90</v>
      </c>
      <c r="D8518" s="1" t="s">
        <v>19582</v>
      </c>
      <c r="E8518" s="1" t="s">
        <v>2414</v>
      </c>
      <c r="G8518" s="1" t="s">
        <v>93</v>
      </c>
      <c r="H8518" t="s">
        <v>2415</v>
      </c>
      <c r="I8518" s="1" t="s">
        <v>95</v>
      </c>
      <c r="K8518" t="s">
        <v>19418</v>
      </c>
      <c r="L8518" s="1" t="s">
        <v>199</v>
      </c>
      <c r="N8518" s="1" t="s">
        <v>199</v>
      </c>
      <c r="P8518" s="1" t="s">
        <v>19583</v>
      </c>
      <c r="Q8518" t="s">
        <v>19053</v>
      </c>
      <c r="R8518" s="1" t="s">
        <v>2417</v>
      </c>
      <c r="S8518" s="1" t="s">
        <v>1278</v>
      </c>
      <c r="V8518" s="1" t="s">
        <v>138</v>
      </c>
      <c r="W8518" s="1" t="s">
        <v>103</v>
      </c>
      <c r="AE8518" s="1" t="s">
        <v>104</v>
      </c>
      <c r="AG8518" s="1" t="s">
        <v>140</v>
      </c>
      <c r="AP8518" s="1" t="s">
        <v>127</v>
      </c>
      <c r="BC8518" s="1" t="s">
        <v>107</v>
      </c>
      <c r="BD8518" s="1" t="s">
        <v>104</v>
      </c>
      <c r="BE8518" s="1" t="s">
        <v>109</v>
      </c>
      <c r="BH8518" s="1" t="s">
        <v>108</v>
      </c>
      <c r="BI8518" s="1" t="s">
        <v>110</v>
      </c>
      <c r="BN8518" s="1" t="s">
        <v>112</v>
      </c>
      <c r="BO8518" s="1" t="s">
        <v>112</v>
      </c>
      <c r="BP8518" s="1" t="s">
        <v>113</v>
      </c>
      <c r="BQ8518" s="1" t="s">
        <v>158</v>
      </c>
      <c r="BR8518" s="1" t="s">
        <v>139</v>
      </c>
      <c r="BS8518" s="1" t="s">
        <v>104</v>
      </c>
      <c r="BT8518" s="1" t="s">
        <v>114</v>
      </c>
    </row>
    <row r="8519" spans="1:89" x14ac:dyDescent="0.25">
      <c r="A8519" s="1" t="s">
        <v>89</v>
      </c>
      <c r="B8519" s="1" t="s">
        <v>90</v>
      </c>
      <c r="D8519" s="1" t="s">
        <v>19584</v>
      </c>
      <c r="E8519" s="1" t="s">
        <v>10521</v>
      </c>
      <c r="G8519" s="1" t="s">
        <v>117</v>
      </c>
      <c r="H8519" t="s">
        <v>5911</v>
      </c>
      <c r="I8519" s="1" t="s">
        <v>316</v>
      </c>
      <c r="K8519" t="s">
        <v>19418</v>
      </c>
      <c r="L8519" s="1" t="s">
        <v>575</v>
      </c>
      <c r="N8519" s="1" t="s">
        <v>575</v>
      </c>
      <c r="P8519" s="1" t="s">
        <v>19585</v>
      </c>
      <c r="Q8519" t="s">
        <v>19053</v>
      </c>
      <c r="R8519" s="1" t="s">
        <v>100</v>
      </c>
      <c r="S8519" s="1" t="s">
        <v>101</v>
      </c>
      <c r="V8519" s="1" t="s">
        <v>223</v>
      </c>
      <c r="W8519" s="1" t="s">
        <v>125</v>
      </c>
    </row>
    <row r="8520" spans="1:89" x14ac:dyDescent="0.25">
      <c r="A8520" s="1" t="s">
        <v>89</v>
      </c>
      <c r="B8520" s="1" t="s">
        <v>90</v>
      </c>
      <c r="D8520" s="1" t="s">
        <v>19586</v>
      </c>
      <c r="E8520" s="1" t="s">
        <v>19587</v>
      </c>
      <c r="G8520" s="1" t="s">
        <v>93</v>
      </c>
      <c r="H8520" t="s">
        <v>19588</v>
      </c>
      <c r="I8520" s="1" t="s">
        <v>759</v>
      </c>
      <c r="K8520" t="s">
        <v>19446</v>
      </c>
      <c r="L8520" s="1" t="s">
        <v>575</v>
      </c>
      <c r="N8520" s="1" t="s">
        <v>575</v>
      </c>
      <c r="P8520" s="1" t="s">
        <v>19589</v>
      </c>
      <c r="Q8520" t="s">
        <v>19053</v>
      </c>
      <c r="R8520" s="1" t="s">
        <v>100</v>
      </c>
      <c r="S8520" s="1" t="s">
        <v>101</v>
      </c>
      <c r="V8520" s="1" t="s">
        <v>342</v>
      </c>
      <c r="W8520" s="1" t="s">
        <v>125</v>
      </c>
      <c r="AH8520" s="1" t="s">
        <v>126</v>
      </c>
      <c r="AI8520" s="1" t="s">
        <v>128</v>
      </c>
      <c r="AJ8520" s="1" t="s">
        <v>110</v>
      </c>
      <c r="AK8520" s="1" t="s">
        <v>110</v>
      </c>
      <c r="AL8520" s="1" t="s">
        <v>151</v>
      </c>
      <c r="AN8520" s="1" t="s">
        <v>110</v>
      </c>
      <c r="AV8520" s="1" t="s">
        <v>114</v>
      </c>
      <c r="AZ8520" s="1" t="s">
        <v>154</v>
      </c>
      <c r="BB8520" s="1" t="s">
        <v>151</v>
      </c>
      <c r="BC8520" s="1" t="s">
        <v>104</v>
      </c>
      <c r="BD8520" s="1" t="s">
        <v>105</v>
      </c>
      <c r="BG8520" s="1" t="s">
        <v>104</v>
      </c>
      <c r="BH8520" s="1" t="s">
        <v>107</v>
      </c>
      <c r="BM8520" s="1" t="s">
        <v>167</v>
      </c>
      <c r="CK8520" s="1" t="s">
        <v>107</v>
      </c>
    </row>
    <row r="8521" spans="1:89" x14ac:dyDescent="0.25">
      <c r="A8521" s="1" t="s">
        <v>89</v>
      </c>
      <c r="B8521" s="1" t="s">
        <v>90</v>
      </c>
      <c r="D8521" s="1" t="s">
        <v>19590</v>
      </c>
      <c r="E8521" s="1" t="s">
        <v>19591</v>
      </c>
      <c r="G8521" s="1" t="s">
        <v>117</v>
      </c>
      <c r="H8521" t="s">
        <v>19592</v>
      </c>
      <c r="I8521" s="1" t="s">
        <v>510</v>
      </c>
      <c r="K8521" t="s">
        <v>19446</v>
      </c>
      <c r="L8521" s="1" t="s">
        <v>135</v>
      </c>
      <c r="N8521" s="1" t="s">
        <v>135</v>
      </c>
      <c r="P8521" s="1" t="s">
        <v>19593</v>
      </c>
      <c r="Q8521" t="str">
        <f>2020&amp;MID(P8521,3,4)</f>
        <v>20201121</v>
      </c>
      <c r="R8521" s="1" t="s">
        <v>122</v>
      </c>
      <c r="S8521" s="1" t="s">
        <v>123</v>
      </c>
      <c r="V8521" s="1" t="s">
        <v>193</v>
      </c>
      <c r="W8521" s="1" t="s">
        <v>93</v>
      </c>
      <c r="BV8521" s="1" t="s">
        <v>140</v>
      </c>
      <c r="BZ8521" s="1" t="s">
        <v>128</v>
      </c>
      <c r="CB8521" s="1" t="s">
        <v>108</v>
      </c>
      <c r="CH8521" s="1" t="s">
        <v>107</v>
      </c>
      <c r="CI8521" s="1" t="s">
        <v>194</v>
      </c>
    </row>
    <row r="8522" spans="1:89" x14ac:dyDescent="0.25">
      <c r="A8522" s="1" t="s">
        <v>89</v>
      </c>
      <c r="B8522" s="1" t="s">
        <v>90</v>
      </c>
      <c r="D8522" s="1" t="s">
        <v>18632</v>
      </c>
      <c r="E8522" s="1" t="s">
        <v>4845</v>
      </c>
      <c r="G8522" s="1" t="s">
        <v>93</v>
      </c>
      <c r="H8522" t="s">
        <v>4846</v>
      </c>
      <c r="I8522" s="1" t="s">
        <v>213</v>
      </c>
      <c r="K8522" t="s">
        <v>19446</v>
      </c>
      <c r="L8522" s="1" t="s">
        <v>214</v>
      </c>
      <c r="N8522" s="1" t="s">
        <v>214</v>
      </c>
      <c r="P8522" s="1" t="s">
        <v>19594</v>
      </c>
      <c r="Q8522" t="s">
        <v>19053</v>
      </c>
      <c r="R8522" s="1" t="s">
        <v>100</v>
      </c>
      <c r="S8522" s="1" t="s">
        <v>101</v>
      </c>
      <c r="V8522" s="1" t="s">
        <v>731</v>
      </c>
      <c r="W8522" s="1" t="s">
        <v>125</v>
      </c>
      <c r="AJ8522" s="1" t="s">
        <v>109</v>
      </c>
      <c r="AL8522" s="1" t="s">
        <v>140</v>
      </c>
      <c r="AM8522" s="1" t="s">
        <v>128</v>
      </c>
      <c r="AN8522" s="1" t="s">
        <v>128</v>
      </c>
      <c r="AP8522" s="1" t="s">
        <v>152</v>
      </c>
      <c r="AQ8522" s="1" t="s">
        <v>129</v>
      </c>
      <c r="AR8522" s="1" t="s">
        <v>129</v>
      </c>
      <c r="AS8522" s="1" t="s">
        <v>128</v>
      </c>
      <c r="AT8522" s="1" t="s">
        <v>128</v>
      </c>
      <c r="AV8522" s="1" t="s">
        <v>128</v>
      </c>
      <c r="AX8522" s="1" t="s">
        <v>128</v>
      </c>
      <c r="AZ8522" s="1" t="s">
        <v>128</v>
      </c>
      <c r="BA8522" s="1" t="s">
        <v>129</v>
      </c>
      <c r="BB8522" s="1" t="s">
        <v>128</v>
      </c>
      <c r="BC8522" s="1" t="s">
        <v>114</v>
      </c>
      <c r="BD8522" s="1" t="s">
        <v>104</v>
      </c>
      <c r="BJ8522" s="1" t="s">
        <v>129</v>
      </c>
      <c r="BK8522" s="1" t="s">
        <v>140</v>
      </c>
      <c r="BM8522" s="1" t="s">
        <v>130</v>
      </c>
      <c r="BP8522" s="1" t="s">
        <v>175</v>
      </c>
    </row>
    <row r="8523" spans="1:89" x14ac:dyDescent="0.25">
      <c r="A8523" s="1" t="s">
        <v>89</v>
      </c>
      <c r="B8523" s="1" t="s">
        <v>90</v>
      </c>
      <c r="D8523" s="1" t="s">
        <v>19595</v>
      </c>
      <c r="E8523" s="1" t="s">
        <v>19596</v>
      </c>
      <c r="G8523" s="1" t="s">
        <v>93</v>
      </c>
      <c r="H8523" t="s">
        <v>19597</v>
      </c>
      <c r="I8523" s="1" t="s">
        <v>1193</v>
      </c>
      <c r="K8523" t="s">
        <v>19207</v>
      </c>
      <c r="L8523" s="1" t="s">
        <v>229</v>
      </c>
      <c r="N8523" s="1" t="s">
        <v>229</v>
      </c>
      <c r="P8523" s="1" t="s">
        <v>19598</v>
      </c>
      <c r="Q8523" t="s">
        <v>19053</v>
      </c>
      <c r="R8523" s="1" t="s">
        <v>523</v>
      </c>
      <c r="S8523" s="1" t="s">
        <v>114</v>
      </c>
      <c r="V8523" s="1" t="s">
        <v>342</v>
      </c>
      <c r="W8523" s="1" t="s">
        <v>125</v>
      </c>
      <c r="AH8523" s="1" t="s">
        <v>126</v>
      </c>
      <c r="AI8523" s="1" t="s">
        <v>128</v>
      </c>
      <c r="AJ8523" s="1" t="s">
        <v>114</v>
      </c>
      <c r="AK8523" s="1" t="s">
        <v>110</v>
      </c>
      <c r="AL8523" s="1" t="s">
        <v>157</v>
      </c>
      <c r="AN8523" s="1" t="s">
        <v>140</v>
      </c>
      <c r="AV8523" s="1" t="s">
        <v>104</v>
      </c>
      <c r="AZ8523" s="1" t="s">
        <v>154</v>
      </c>
      <c r="BB8523" s="1" t="s">
        <v>114</v>
      </c>
      <c r="BC8523" s="1" t="s">
        <v>109</v>
      </c>
      <c r="BD8523" s="1" t="s">
        <v>108</v>
      </c>
      <c r="BG8523" s="1" t="s">
        <v>107</v>
      </c>
      <c r="BH8523" s="1" t="s">
        <v>107</v>
      </c>
      <c r="BM8523" s="1" t="s">
        <v>167</v>
      </c>
      <c r="CK8523" s="1" t="s">
        <v>107</v>
      </c>
    </row>
    <row r="8524" spans="1:89" x14ac:dyDescent="0.25">
      <c r="A8524" s="1" t="s">
        <v>89</v>
      </c>
      <c r="B8524" s="1" t="s">
        <v>90</v>
      </c>
      <c r="D8524" s="1" t="s">
        <v>19599</v>
      </c>
      <c r="E8524" s="1" t="s">
        <v>19600</v>
      </c>
      <c r="G8524" s="1" t="s">
        <v>93</v>
      </c>
      <c r="H8524" t="s">
        <v>19601</v>
      </c>
      <c r="I8524" s="1" t="s">
        <v>234</v>
      </c>
      <c r="K8524" t="s">
        <v>19418</v>
      </c>
      <c r="L8524" s="1" t="s">
        <v>575</v>
      </c>
      <c r="N8524" s="1" t="s">
        <v>575</v>
      </c>
      <c r="P8524" s="1" t="s">
        <v>19602</v>
      </c>
      <c r="Q8524" t="s">
        <v>19053</v>
      </c>
      <c r="R8524" s="1" t="s">
        <v>100</v>
      </c>
      <c r="S8524" s="1" t="s">
        <v>101</v>
      </c>
      <c r="V8524" s="1" t="s">
        <v>820</v>
      </c>
      <c r="W8524" s="1" t="s">
        <v>125</v>
      </c>
      <c r="AJ8524" s="1" t="s">
        <v>109</v>
      </c>
      <c r="AK8524" s="1" t="s">
        <v>128</v>
      </c>
      <c r="AL8524" s="1" t="s">
        <v>127</v>
      </c>
      <c r="AM8524" s="1" t="s">
        <v>128</v>
      </c>
      <c r="AN8524" s="1" t="s">
        <v>128</v>
      </c>
      <c r="AP8524" s="1" t="s">
        <v>154</v>
      </c>
      <c r="AQ8524" s="1" t="s">
        <v>129</v>
      </c>
      <c r="AR8524" s="1" t="s">
        <v>129</v>
      </c>
      <c r="AS8524" s="1" t="s">
        <v>128</v>
      </c>
      <c r="AT8524" s="1" t="s">
        <v>128</v>
      </c>
      <c r="AV8524" s="1" t="s">
        <v>128</v>
      </c>
      <c r="AX8524" s="1" t="s">
        <v>128</v>
      </c>
      <c r="AZ8524" s="1" t="s">
        <v>128</v>
      </c>
      <c r="BA8524" s="1" t="s">
        <v>129</v>
      </c>
      <c r="BB8524" s="1" t="s">
        <v>128</v>
      </c>
      <c r="BC8524" s="1" t="s">
        <v>109</v>
      </c>
      <c r="BD8524" s="1" t="s">
        <v>109</v>
      </c>
      <c r="BJ8524" s="1" t="s">
        <v>129</v>
      </c>
      <c r="BK8524" s="1" t="s">
        <v>140</v>
      </c>
      <c r="BM8524" s="1" t="s">
        <v>167</v>
      </c>
      <c r="BP8524" s="1" t="s">
        <v>113</v>
      </c>
    </row>
    <row r="8525" spans="1:89" x14ac:dyDescent="0.25">
      <c r="A8525" s="1" t="s">
        <v>89</v>
      </c>
      <c r="B8525" s="1" t="s">
        <v>90</v>
      </c>
      <c r="D8525" s="1" t="s">
        <v>19603</v>
      </c>
      <c r="E8525" s="1" t="s">
        <v>19604</v>
      </c>
      <c r="G8525" s="1" t="s">
        <v>117</v>
      </c>
      <c r="H8525" t="s">
        <v>19605</v>
      </c>
      <c r="I8525" s="1" t="s">
        <v>185</v>
      </c>
      <c r="K8525" t="s">
        <v>19446</v>
      </c>
      <c r="L8525" s="1" t="s">
        <v>418</v>
      </c>
      <c r="N8525" s="1" t="s">
        <v>418</v>
      </c>
      <c r="P8525" s="1" t="s">
        <v>19606</v>
      </c>
      <c r="Q8525" t="s">
        <v>19053</v>
      </c>
      <c r="R8525" s="1" t="s">
        <v>148</v>
      </c>
      <c r="S8525" s="1" t="s">
        <v>149</v>
      </c>
      <c r="V8525" s="1" t="s">
        <v>271</v>
      </c>
      <c r="W8525" s="1" t="s">
        <v>103</v>
      </c>
      <c r="AE8525" s="1" t="s">
        <v>107</v>
      </c>
      <c r="AG8525" s="1" t="s">
        <v>108</v>
      </c>
      <c r="AP8525" s="1" t="s">
        <v>109</v>
      </c>
      <c r="BC8525" s="1" t="s">
        <v>107</v>
      </c>
      <c r="BD8525" s="1" t="s">
        <v>104</v>
      </c>
      <c r="BE8525" s="1" t="s">
        <v>109</v>
      </c>
      <c r="BH8525" s="1" t="s">
        <v>108</v>
      </c>
      <c r="BI8525" s="1" t="s">
        <v>110</v>
      </c>
      <c r="BN8525" s="1" t="s">
        <v>114</v>
      </c>
      <c r="BO8525" s="1" t="s">
        <v>112</v>
      </c>
      <c r="BP8525" s="1" t="s">
        <v>175</v>
      </c>
      <c r="BS8525" s="1" t="s">
        <v>105</v>
      </c>
      <c r="BT8525" s="1" t="s">
        <v>114</v>
      </c>
    </row>
    <row r="8526" spans="1:89" x14ac:dyDescent="0.25">
      <c r="A8526" s="1" t="s">
        <v>89</v>
      </c>
      <c r="B8526" s="1" t="s">
        <v>90</v>
      </c>
      <c r="D8526" s="1" t="s">
        <v>12566</v>
      </c>
      <c r="E8526" s="1" t="s">
        <v>746</v>
      </c>
      <c r="G8526" s="1" t="s">
        <v>93</v>
      </c>
      <c r="H8526" t="s">
        <v>747</v>
      </c>
      <c r="I8526" s="1" t="s">
        <v>991</v>
      </c>
      <c r="K8526" t="s">
        <v>19418</v>
      </c>
      <c r="L8526" s="1" t="s">
        <v>214</v>
      </c>
      <c r="N8526" s="1" t="s">
        <v>214</v>
      </c>
      <c r="P8526" s="1" t="s">
        <v>19607</v>
      </c>
      <c r="Q8526" t="s">
        <v>19053</v>
      </c>
      <c r="R8526" s="1" t="s">
        <v>148</v>
      </c>
      <c r="S8526" s="1" t="s">
        <v>149</v>
      </c>
      <c r="V8526" s="1" t="s">
        <v>124</v>
      </c>
      <c r="W8526" s="1" t="s">
        <v>125</v>
      </c>
      <c r="AH8526" s="1" t="s">
        <v>156</v>
      </c>
      <c r="AI8526" s="1" t="s">
        <v>110</v>
      </c>
      <c r="AJ8526" s="1" t="s">
        <v>109</v>
      </c>
      <c r="AK8526" s="1" t="s">
        <v>105</v>
      </c>
      <c r="AL8526" s="1" t="s">
        <v>154</v>
      </c>
      <c r="AN8526" s="1" t="s">
        <v>110</v>
      </c>
      <c r="AV8526" s="1" t="s">
        <v>151</v>
      </c>
      <c r="AZ8526" s="1" t="s">
        <v>152</v>
      </c>
      <c r="BB8526" s="1" t="s">
        <v>151</v>
      </c>
      <c r="BC8526" s="1" t="s">
        <v>155</v>
      </c>
      <c r="BD8526" s="1" t="s">
        <v>112</v>
      </c>
      <c r="BG8526" s="1" t="s">
        <v>110</v>
      </c>
      <c r="BJ8526" s="1" t="s">
        <v>156</v>
      </c>
      <c r="BM8526" s="1" t="s">
        <v>130</v>
      </c>
      <c r="CK8526" s="1" t="s">
        <v>107</v>
      </c>
    </row>
    <row r="8527" spans="1:89" x14ac:dyDescent="0.25">
      <c r="A8527" s="1" t="s">
        <v>89</v>
      </c>
      <c r="B8527" s="1" t="s">
        <v>90</v>
      </c>
      <c r="D8527" s="1" t="s">
        <v>12566</v>
      </c>
      <c r="E8527" s="1" t="s">
        <v>746</v>
      </c>
      <c r="G8527" s="1" t="s">
        <v>93</v>
      </c>
      <c r="H8527" t="s">
        <v>747</v>
      </c>
      <c r="I8527" s="1" t="s">
        <v>991</v>
      </c>
      <c r="K8527" t="s">
        <v>19418</v>
      </c>
      <c r="L8527" s="1" t="s">
        <v>214</v>
      </c>
      <c r="N8527" s="1" t="s">
        <v>214</v>
      </c>
      <c r="P8527" s="1" t="s">
        <v>19607</v>
      </c>
      <c r="Q8527" t="s">
        <v>19053</v>
      </c>
      <c r="R8527" s="1" t="s">
        <v>148</v>
      </c>
      <c r="S8527" s="1" t="s">
        <v>149</v>
      </c>
      <c r="V8527" s="1" t="s">
        <v>223</v>
      </c>
      <c r="W8527" s="1" t="s">
        <v>125</v>
      </c>
      <c r="AH8527" s="1" t="s">
        <v>151</v>
      </c>
      <c r="AI8527" s="1" t="s">
        <v>157</v>
      </c>
      <c r="AJ8527" s="1" t="s">
        <v>110</v>
      </c>
      <c r="AK8527" s="1" t="s">
        <v>110</v>
      </c>
      <c r="AL8527" s="1" t="s">
        <v>127</v>
      </c>
      <c r="AN8527" s="1" t="s">
        <v>128</v>
      </c>
      <c r="AV8527" s="1" t="s">
        <v>156</v>
      </c>
      <c r="AZ8527" s="1" t="s">
        <v>154</v>
      </c>
      <c r="BB8527" s="1" t="s">
        <v>156</v>
      </c>
      <c r="BC8527" s="1" t="s">
        <v>155</v>
      </c>
      <c r="BD8527" s="1" t="s">
        <v>112</v>
      </c>
      <c r="BG8527" s="1" t="s">
        <v>110</v>
      </c>
      <c r="BH8527" s="1" t="s">
        <v>112</v>
      </c>
      <c r="BJ8527" s="1" t="s">
        <v>153</v>
      </c>
      <c r="BM8527" s="1" t="s">
        <v>224</v>
      </c>
      <c r="CE8527" s="1" t="s">
        <v>153</v>
      </c>
      <c r="CK8527" s="1" t="s">
        <v>107</v>
      </c>
    </row>
    <row r="8528" spans="1:89" x14ac:dyDescent="0.25">
      <c r="A8528" s="1" t="s">
        <v>89</v>
      </c>
      <c r="B8528" s="1" t="s">
        <v>90</v>
      </c>
      <c r="D8528" s="1" t="s">
        <v>19608</v>
      </c>
      <c r="E8528" s="1" t="s">
        <v>19609</v>
      </c>
      <c r="G8528" s="1" t="s">
        <v>117</v>
      </c>
      <c r="H8528" t="s">
        <v>19610</v>
      </c>
      <c r="I8528" s="1" t="s">
        <v>1667</v>
      </c>
      <c r="K8528" t="s">
        <v>19418</v>
      </c>
      <c r="L8528" s="1" t="s">
        <v>269</v>
      </c>
      <c r="N8528" s="1" t="s">
        <v>269</v>
      </c>
      <c r="P8528" s="1" t="s">
        <v>19611</v>
      </c>
      <c r="Q8528" t="s">
        <v>19053</v>
      </c>
      <c r="R8528" s="1" t="s">
        <v>148</v>
      </c>
      <c r="S8528" s="1" t="s">
        <v>149</v>
      </c>
      <c r="V8528" s="1" t="s">
        <v>271</v>
      </c>
      <c r="W8528" s="1" t="s">
        <v>103</v>
      </c>
      <c r="AE8528" s="1" t="s">
        <v>107</v>
      </c>
      <c r="AG8528" s="1" t="s">
        <v>108</v>
      </c>
      <c r="AP8528" s="1" t="s">
        <v>109</v>
      </c>
      <c r="BC8528" s="1" t="s">
        <v>104</v>
      </c>
      <c r="BD8528" s="1" t="s">
        <v>104</v>
      </c>
      <c r="BE8528" s="1" t="s">
        <v>109</v>
      </c>
      <c r="BH8528" s="1" t="s">
        <v>108</v>
      </c>
      <c r="BI8528" s="1" t="s">
        <v>110</v>
      </c>
      <c r="BN8528" s="1" t="s">
        <v>109</v>
      </c>
      <c r="BO8528" s="1" t="s">
        <v>104</v>
      </c>
      <c r="BP8528" s="1" t="s">
        <v>113</v>
      </c>
      <c r="BS8528" s="1" t="s">
        <v>109</v>
      </c>
      <c r="BT8528" s="1" t="s">
        <v>114</v>
      </c>
    </row>
    <row r="8529" spans="1:89" x14ac:dyDescent="0.25">
      <c r="A8529" s="1" t="s">
        <v>89</v>
      </c>
      <c r="B8529" s="1" t="s">
        <v>90</v>
      </c>
      <c r="D8529" s="1" t="s">
        <v>19612</v>
      </c>
      <c r="E8529" s="1" t="s">
        <v>19613</v>
      </c>
      <c r="G8529" s="1" t="s">
        <v>117</v>
      </c>
      <c r="H8529" t="s">
        <v>19614</v>
      </c>
      <c r="I8529" s="1" t="s">
        <v>350</v>
      </c>
      <c r="K8529" t="s">
        <v>19418</v>
      </c>
      <c r="L8529" s="1" t="s">
        <v>505</v>
      </c>
      <c r="N8529" s="1" t="s">
        <v>505</v>
      </c>
      <c r="P8529" s="1" t="s">
        <v>19615</v>
      </c>
      <c r="Q8529" t="s">
        <v>19086</v>
      </c>
      <c r="R8529" s="1" t="s">
        <v>148</v>
      </c>
      <c r="S8529" s="1" t="s">
        <v>149</v>
      </c>
      <c r="V8529" s="1" t="s">
        <v>271</v>
      </c>
      <c r="W8529" s="1" t="s">
        <v>103</v>
      </c>
      <c r="AE8529" s="1" t="s">
        <v>107</v>
      </c>
      <c r="AG8529" s="1" t="s">
        <v>108</v>
      </c>
      <c r="AP8529" s="1" t="s">
        <v>109</v>
      </c>
      <c r="BC8529" s="1" t="s">
        <v>107</v>
      </c>
      <c r="BD8529" s="1" t="s">
        <v>104</v>
      </c>
      <c r="BE8529" s="1" t="s">
        <v>109</v>
      </c>
      <c r="BH8529" s="1" t="s">
        <v>108</v>
      </c>
      <c r="BI8529" s="1" t="s">
        <v>110</v>
      </c>
      <c r="BN8529" s="1" t="s">
        <v>112</v>
      </c>
      <c r="BO8529" s="1" t="s">
        <v>109</v>
      </c>
      <c r="BP8529" s="1" t="s">
        <v>113</v>
      </c>
      <c r="BS8529" s="1" t="s">
        <v>109</v>
      </c>
      <c r="BT8529" s="1" t="s">
        <v>114</v>
      </c>
    </row>
    <row r="8530" spans="1:89" x14ac:dyDescent="0.25">
      <c r="A8530" s="1" t="s">
        <v>89</v>
      </c>
      <c r="B8530" s="1" t="s">
        <v>90</v>
      </c>
      <c r="D8530" s="1" t="s">
        <v>19616</v>
      </c>
      <c r="E8530" s="1" t="s">
        <v>19617</v>
      </c>
      <c r="G8530" s="1" t="s">
        <v>117</v>
      </c>
      <c r="H8530" t="s">
        <v>19618</v>
      </c>
      <c r="I8530" s="1" t="s">
        <v>179</v>
      </c>
      <c r="K8530" t="s">
        <v>19418</v>
      </c>
      <c r="L8530" s="1" t="s">
        <v>1376</v>
      </c>
      <c r="N8530" s="1" t="s">
        <v>1376</v>
      </c>
      <c r="P8530" s="1" t="s">
        <v>19619</v>
      </c>
      <c r="Q8530" t="s">
        <v>19086</v>
      </c>
      <c r="R8530" s="1" t="s">
        <v>122</v>
      </c>
      <c r="S8530" s="1" t="s">
        <v>123</v>
      </c>
      <c r="V8530" s="1" t="s">
        <v>150</v>
      </c>
      <c r="W8530" s="1" t="s">
        <v>125</v>
      </c>
      <c r="AJ8530" s="1" t="s">
        <v>109</v>
      </c>
      <c r="AK8530" s="1" t="s">
        <v>128</v>
      </c>
      <c r="AL8530" s="1" t="s">
        <v>127</v>
      </c>
      <c r="AM8530" s="1" t="s">
        <v>128</v>
      </c>
      <c r="AN8530" s="1" t="s">
        <v>128</v>
      </c>
      <c r="AP8530" s="1" t="s">
        <v>157</v>
      </c>
      <c r="AQ8530" s="1" t="s">
        <v>129</v>
      </c>
      <c r="AR8530" s="1" t="s">
        <v>129</v>
      </c>
      <c r="AS8530" s="1" t="s">
        <v>140</v>
      </c>
      <c r="AT8530" s="1" t="s">
        <v>140</v>
      </c>
      <c r="AV8530" s="1" t="s">
        <v>128</v>
      </c>
      <c r="AX8530" s="1" t="s">
        <v>128</v>
      </c>
      <c r="AZ8530" s="1" t="s">
        <v>128</v>
      </c>
      <c r="BA8530" s="1" t="s">
        <v>129</v>
      </c>
      <c r="BB8530" s="1" t="s">
        <v>128</v>
      </c>
      <c r="BC8530" s="1" t="s">
        <v>109</v>
      </c>
      <c r="BD8530" s="1" t="s">
        <v>109</v>
      </c>
      <c r="BJ8530" s="1" t="s">
        <v>129</v>
      </c>
      <c r="BK8530" s="1" t="s">
        <v>127</v>
      </c>
      <c r="BM8530" s="1" t="s">
        <v>167</v>
      </c>
      <c r="BP8530" s="1" t="s">
        <v>113</v>
      </c>
    </row>
    <row r="8531" spans="1:89" x14ac:dyDescent="0.25">
      <c r="A8531" s="1" t="s">
        <v>89</v>
      </c>
      <c r="B8531" s="1" t="s">
        <v>90</v>
      </c>
      <c r="D8531" s="1" t="s">
        <v>19620</v>
      </c>
      <c r="E8531" s="1" t="s">
        <v>19621</v>
      </c>
      <c r="G8531" s="1" t="s">
        <v>93</v>
      </c>
      <c r="H8531" t="s">
        <v>19622</v>
      </c>
      <c r="I8531" s="1" t="s">
        <v>262</v>
      </c>
      <c r="K8531" t="s">
        <v>19418</v>
      </c>
      <c r="L8531" s="1" t="s">
        <v>263</v>
      </c>
      <c r="N8531" s="1" t="s">
        <v>263</v>
      </c>
      <c r="P8531" s="1" t="s">
        <v>19623</v>
      </c>
      <c r="Q8531" t="s">
        <v>19086</v>
      </c>
      <c r="R8531" s="1" t="s">
        <v>310</v>
      </c>
      <c r="S8531" s="1" t="s">
        <v>311</v>
      </c>
      <c r="V8531" s="1" t="s">
        <v>124</v>
      </c>
      <c r="W8531" s="1" t="s">
        <v>125</v>
      </c>
      <c r="AJ8531" s="1" t="s">
        <v>109</v>
      </c>
      <c r="AK8531" s="1" t="s">
        <v>128</v>
      </c>
      <c r="AL8531" s="1" t="s">
        <v>127</v>
      </c>
      <c r="AM8531" s="1" t="s">
        <v>128</v>
      </c>
      <c r="AN8531" s="1" t="s">
        <v>157</v>
      </c>
      <c r="AP8531" s="1" t="s">
        <v>152</v>
      </c>
      <c r="AQ8531" s="1" t="s">
        <v>156</v>
      </c>
      <c r="AR8531" s="1" t="s">
        <v>151</v>
      </c>
      <c r="AS8531" s="1" t="s">
        <v>151</v>
      </c>
      <c r="AT8531" s="1" t="s">
        <v>151</v>
      </c>
      <c r="AV8531" s="1" t="s">
        <v>128</v>
      </c>
      <c r="AX8531" s="1" t="s">
        <v>157</v>
      </c>
      <c r="AZ8531" s="1" t="s">
        <v>128</v>
      </c>
      <c r="BA8531" s="1" t="s">
        <v>129</v>
      </c>
      <c r="BB8531" s="1" t="s">
        <v>114</v>
      </c>
      <c r="BC8531" s="1" t="s">
        <v>155</v>
      </c>
      <c r="BD8531" s="1" t="s">
        <v>112</v>
      </c>
      <c r="BJ8531" s="1" t="s">
        <v>129</v>
      </c>
      <c r="BK8531" s="1" t="s">
        <v>152</v>
      </c>
      <c r="BM8531" s="1" t="s">
        <v>130</v>
      </c>
      <c r="BP8531" s="1" t="s">
        <v>206</v>
      </c>
    </row>
    <row r="8532" spans="1:89" x14ac:dyDescent="0.25">
      <c r="A8532" s="1" t="s">
        <v>89</v>
      </c>
      <c r="B8532" s="1" t="s">
        <v>90</v>
      </c>
      <c r="D8532" s="1" t="s">
        <v>19624</v>
      </c>
      <c r="E8532" s="1" t="s">
        <v>19625</v>
      </c>
      <c r="G8532" s="1" t="s">
        <v>117</v>
      </c>
      <c r="H8532" t="s">
        <v>19626</v>
      </c>
      <c r="I8532" s="1" t="s">
        <v>154</v>
      </c>
      <c r="K8532" t="s">
        <v>19418</v>
      </c>
      <c r="L8532" s="1" t="s">
        <v>163</v>
      </c>
      <c r="N8532" s="1" t="s">
        <v>163</v>
      </c>
      <c r="P8532" s="1" t="s">
        <v>19627</v>
      </c>
      <c r="Q8532" t="s">
        <v>19053</v>
      </c>
      <c r="R8532" s="1" t="s">
        <v>187</v>
      </c>
      <c r="S8532" s="1" t="s">
        <v>188</v>
      </c>
      <c r="V8532" s="1" t="s">
        <v>150</v>
      </c>
      <c r="W8532" s="1" t="s">
        <v>125</v>
      </c>
      <c r="AJ8532" s="1" t="s">
        <v>109</v>
      </c>
      <c r="AK8532" s="1" t="s">
        <v>128</v>
      </c>
      <c r="AL8532" s="1" t="s">
        <v>127</v>
      </c>
      <c r="AM8532" s="1" t="s">
        <v>110</v>
      </c>
      <c r="AN8532" s="1" t="s">
        <v>157</v>
      </c>
      <c r="AP8532" s="1" t="s">
        <v>152</v>
      </c>
      <c r="AQ8532" s="1" t="s">
        <v>153</v>
      </c>
      <c r="AR8532" s="1" t="s">
        <v>151</v>
      </c>
      <c r="AS8532" s="1" t="s">
        <v>151</v>
      </c>
      <c r="AT8532" s="1" t="s">
        <v>151</v>
      </c>
      <c r="AV8532" s="1" t="s">
        <v>140</v>
      </c>
      <c r="AX8532" s="1" t="s">
        <v>151</v>
      </c>
      <c r="AZ8532" s="1" t="s">
        <v>114</v>
      </c>
      <c r="BA8532" s="1" t="s">
        <v>129</v>
      </c>
      <c r="BB8532" s="1" t="s">
        <v>154</v>
      </c>
      <c r="BC8532" s="1" t="s">
        <v>109</v>
      </c>
      <c r="BD8532" s="1" t="s">
        <v>105</v>
      </c>
      <c r="BJ8532" s="1" t="s">
        <v>129</v>
      </c>
      <c r="BK8532" s="1" t="s">
        <v>154</v>
      </c>
      <c r="BM8532" s="1" t="s">
        <v>167</v>
      </c>
      <c r="BP8532" s="1" t="s">
        <v>113</v>
      </c>
    </row>
    <row r="8533" spans="1:89" x14ac:dyDescent="0.25">
      <c r="A8533" s="1" t="s">
        <v>89</v>
      </c>
      <c r="B8533" s="1" t="s">
        <v>90</v>
      </c>
      <c r="D8533" s="1" t="s">
        <v>19628</v>
      </c>
      <c r="E8533" s="1" t="s">
        <v>19629</v>
      </c>
      <c r="G8533" s="1" t="s">
        <v>93</v>
      </c>
      <c r="H8533" t="s">
        <v>19630</v>
      </c>
      <c r="I8533" s="1" t="s">
        <v>1128</v>
      </c>
      <c r="K8533" t="s">
        <v>19418</v>
      </c>
      <c r="L8533" s="1" t="s">
        <v>172</v>
      </c>
      <c r="N8533" s="1" t="s">
        <v>172</v>
      </c>
      <c r="P8533" s="1" t="s">
        <v>19631</v>
      </c>
      <c r="Q8533" t="s">
        <v>19053</v>
      </c>
      <c r="R8533" s="1" t="s">
        <v>187</v>
      </c>
      <c r="S8533" s="1" t="s">
        <v>188</v>
      </c>
      <c r="V8533" s="1" t="s">
        <v>150</v>
      </c>
      <c r="W8533" s="1" t="s">
        <v>125</v>
      </c>
      <c r="AJ8533" s="1" t="s">
        <v>109</v>
      </c>
      <c r="AK8533" s="1" t="s">
        <v>128</v>
      </c>
      <c r="AL8533" s="1" t="s">
        <v>127</v>
      </c>
      <c r="AM8533" s="1" t="s">
        <v>128</v>
      </c>
      <c r="AN8533" s="1" t="s">
        <v>128</v>
      </c>
      <c r="AP8533" s="1" t="s">
        <v>152</v>
      </c>
      <c r="AQ8533" s="1" t="s">
        <v>206</v>
      </c>
      <c r="AR8533" s="1" t="s">
        <v>129</v>
      </c>
      <c r="AS8533" s="1" t="s">
        <v>154</v>
      </c>
      <c r="AT8533" s="1" t="s">
        <v>154</v>
      </c>
      <c r="AV8533" s="1" t="s">
        <v>128</v>
      </c>
      <c r="AX8533" s="1" t="s">
        <v>128</v>
      </c>
      <c r="AZ8533" s="1" t="s">
        <v>128</v>
      </c>
      <c r="BA8533" s="1" t="s">
        <v>129</v>
      </c>
      <c r="BB8533" s="1" t="s">
        <v>128</v>
      </c>
      <c r="BC8533" s="1" t="s">
        <v>104</v>
      </c>
      <c r="BD8533" s="1" t="s">
        <v>104</v>
      </c>
      <c r="BJ8533" s="1" t="s">
        <v>129</v>
      </c>
      <c r="BK8533" s="1" t="s">
        <v>152</v>
      </c>
      <c r="BM8533" s="1" t="s">
        <v>167</v>
      </c>
      <c r="BP8533" s="1" t="s">
        <v>113</v>
      </c>
    </row>
    <row r="8534" spans="1:89" x14ac:dyDescent="0.25">
      <c r="A8534" s="1" t="s">
        <v>89</v>
      </c>
      <c r="B8534" s="1" t="s">
        <v>90</v>
      </c>
      <c r="D8534" s="1" t="s">
        <v>19628</v>
      </c>
      <c r="E8534" s="1" t="s">
        <v>19629</v>
      </c>
      <c r="G8534" s="1" t="s">
        <v>93</v>
      </c>
      <c r="H8534" t="s">
        <v>19630</v>
      </c>
      <c r="I8534" s="1" t="s">
        <v>1128</v>
      </c>
      <c r="K8534" t="s">
        <v>19418</v>
      </c>
      <c r="L8534" s="1" t="s">
        <v>172</v>
      </c>
      <c r="N8534" s="1" t="s">
        <v>172</v>
      </c>
      <c r="P8534" s="1" t="s">
        <v>19631</v>
      </c>
      <c r="Q8534" t="s">
        <v>19053</v>
      </c>
      <c r="R8534" s="1" t="s">
        <v>187</v>
      </c>
      <c r="S8534" s="1" t="s">
        <v>188</v>
      </c>
      <c r="V8534" s="1" t="s">
        <v>1242</v>
      </c>
      <c r="W8534" s="1" t="s">
        <v>103</v>
      </c>
      <c r="AE8534" s="1" t="s">
        <v>107</v>
      </c>
      <c r="AG8534" s="1" t="s">
        <v>156</v>
      </c>
      <c r="AP8534" s="1" t="s">
        <v>154</v>
      </c>
      <c r="BC8534" s="1" t="s">
        <v>107</v>
      </c>
      <c r="BD8534" s="1" t="s">
        <v>114</v>
      </c>
      <c r="BE8534" s="1" t="s">
        <v>105</v>
      </c>
      <c r="BH8534" s="1" t="s">
        <v>108</v>
      </c>
      <c r="BI8534" s="1" t="s">
        <v>110</v>
      </c>
      <c r="BN8534" s="1" t="s">
        <v>112</v>
      </c>
      <c r="BO8534" s="1" t="s">
        <v>112</v>
      </c>
      <c r="BP8534" s="1" t="s">
        <v>156</v>
      </c>
      <c r="BQ8534" s="1" t="s">
        <v>158</v>
      </c>
      <c r="BR8534" s="1" t="s">
        <v>139</v>
      </c>
      <c r="BS8534" s="1" t="s">
        <v>114</v>
      </c>
      <c r="BT8534" s="1" t="s">
        <v>114</v>
      </c>
    </row>
    <row r="8535" spans="1:89" x14ac:dyDescent="0.25">
      <c r="A8535" s="1" t="s">
        <v>89</v>
      </c>
      <c r="B8535" s="1" t="s">
        <v>90</v>
      </c>
      <c r="D8535" s="1" t="s">
        <v>19632</v>
      </c>
      <c r="E8535" s="1" t="s">
        <v>19633</v>
      </c>
      <c r="G8535" s="1" t="s">
        <v>117</v>
      </c>
      <c r="H8535" t="s">
        <v>19634</v>
      </c>
      <c r="I8535" s="1" t="s">
        <v>104</v>
      </c>
      <c r="K8535" t="s">
        <v>19207</v>
      </c>
      <c r="L8535" s="1" t="s">
        <v>363</v>
      </c>
      <c r="N8535" s="1" t="s">
        <v>363</v>
      </c>
      <c r="P8535" s="1" t="s">
        <v>19635</v>
      </c>
      <c r="Q8535" t="s">
        <v>19086</v>
      </c>
      <c r="R8535" s="1" t="s">
        <v>100</v>
      </c>
      <c r="S8535" s="1" t="s">
        <v>101</v>
      </c>
      <c r="V8535" s="1" t="s">
        <v>336</v>
      </c>
      <c r="W8535" s="1" t="s">
        <v>103</v>
      </c>
      <c r="AE8535" s="1" t="s">
        <v>128</v>
      </c>
      <c r="AG8535" s="1" t="s">
        <v>365</v>
      </c>
      <c r="AJ8535" s="1" t="s">
        <v>105</v>
      </c>
      <c r="AX8535" s="1" t="s">
        <v>104</v>
      </c>
      <c r="BD8535" s="1" t="s">
        <v>107</v>
      </c>
      <c r="BE8535" s="1" t="s">
        <v>109</v>
      </c>
      <c r="BI8535" s="1" t="s">
        <v>157</v>
      </c>
      <c r="BM8535" s="1" t="s">
        <v>130</v>
      </c>
      <c r="BN8535" s="1" t="s">
        <v>337</v>
      </c>
      <c r="BT8535" s="1" t="s">
        <v>127</v>
      </c>
      <c r="BW8535" s="1" t="s">
        <v>127</v>
      </c>
      <c r="BX8535" s="1" t="s">
        <v>114</v>
      </c>
      <c r="CJ8535" s="1" t="s">
        <v>107</v>
      </c>
    </row>
    <row r="8536" spans="1:89" x14ac:dyDescent="0.25">
      <c r="A8536" s="1" t="s">
        <v>89</v>
      </c>
      <c r="B8536" s="1" t="s">
        <v>90</v>
      </c>
      <c r="D8536" s="1" t="s">
        <v>18526</v>
      </c>
      <c r="E8536" s="1" t="s">
        <v>18527</v>
      </c>
      <c r="G8536" s="1" t="s">
        <v>93</v>
      </c>
      <c r="H8536" t="s">
        <v>11751</v>
      </c>
      <c r="I8536" s="1" t="s">
        <v>206</v>
      </c>
      <c r="K8536" t="s">
        <v>19207</v>
      </c>
      <c r="L8536" s="1" t="s">
        <v>199</v>
      </c>
      <c r="N8536" s="1" t="s">
        <v>199</v>
      </c>
      <c r="P8536" s="1" t="s">
        <v>19636</v>
      </c>
      <c r="Q8536" t="s">
        <v>19086</v>
      </c>
      <c r="R8536" s="1" t="s">
        <v>523</v>
      </c>
      <c r="S8536" s="1" t="s">
        <v>114</v>
      </c>
      <c r="V8536" s="1" t="s">
        <v>10073</v>
      </c>
      <c r="W8536" s="1" t="s">
        <v>125</v>
      </c>
      <c r="AH8536" s="1" t="s">
        <v>126</v>
      </c>
      <c r="AI8536" s="1" t="s">
        <v>128</v>
      </c>
      <c r="AJ8536" s="1" t="s">
        <v>105</v>
      </c>
      <c r="AK8536" s="1" t="s">
        <v>109</v>
      </c>
      <c r="AL8536" s="1" t="s">
        <v>127</v>
      </c>
      <c r="AN8536" s="1" t="s">
        <v>128</v>
      </c>
      <c r="AV8536" s="1" t="s">
        <v>157</v>
      </c>
      <c r="AZ8536" s="1" t="s">
        <v>157</v>
      </c>
      <c r="BB8536" s="1" t="s">
        <v>151</v>
      </c>
      <c r="BC8536" s="1" t="s">
        <v>109</v>
      </c>
      <c r="BD8536" s="1" t="s">
        <v>105</v>
      </c>
      <c r="BG8536" s="1" t="s">
        <v>114</v>
      </c>
      <c r="BH8536" s="1" t="s">
        <v>107</v>
      </c>
      <c r="BJ8536" s="1" t="s">
        <v>129</v>
      </c>
      <c r="BM8536" s="1" t="s">
        <v>167</v>
      </c>
      <c r="CK8536" s="1" t="s">
        <v>110</v>
      </c>
    </row>
    <row r="8537" spans="1:89" x14ac:dyDescent="0.25">
      <c r="A8537" s="1" t="s">
        <v>89</v>
      </c>
      <c r="B8537" s="1" t="s">
        <v>90</v>
      </c>
      <c r="D8537" s="1" t="s">
        <v>19637</v>
      </c>
      <c r="E8537" s="1" t="s">
        <v>19638</v>
      </c>
      <c r="G8537" s="1" t="s">
        <v>117</v>
      </c>
      <c r="H8537" t="s">
        <v>19639</v>
      </c>
      <c r="I8537" s="1" t="s">
        <v>268</v>
      </c>
      <c r="K8537" t="s">
        <v>19418</v>
      </c>
      <c r="L8537" s="1" t="s">
        <v>135</v>
      </c>
      <c r="N8537" s="1" t="s">
        <v>135</v>
      </c>
      <c r="P8537" s="1" t="s">
        <v>19640</v>
      </c>
      <c r="Q8537" t="str">
        <f>2020&amp;MID(P8537,3,4)</f>
        <v>20201122</v>
      </c>
      <c r="R8537" s="1" t="s">
        <v>122</v>
      </c>
      <c r="S8537" s="1" t="s">
        <v>123</v>
      </c>
      <c r="V8537" s="1" t="s">
        <v>150</v>
      </c>
      <c r="W8537" s="1" t="s">
        <v>125</v>
      </c>
      <c r="AJ8537" s="1" t="s">
        <v>109</v>
      </c>
      <c r="AK8537" s="1" t="s">
        <v>128</v>
      </c>
      <c r="AL8537" s="1" t="s">
        <v>127</v>
      </c>
      <c r="AM8537" s="1" t="s">
        <v>128</v>
      </c>
      <c r="AN8537" s="1" t="s">
        <v>128</v>
      </c>
      <c r="AP8537" s="1" t="s">
        <v>127</v>
      </c>
      <c r="AQ8537" s="1" t="s">
        <v>129</v>
      </c>
      <c r="AR8537" s="1" t="s">
        <v>129</v>
      </c>
      <c r="AS8537" s="1" t="s">
        <v>140</v>
      </c>
      <c r="AT8537" s="1" t="s">
        <v>140</v>
      </c>
      <c r="AV8537" s="1" t="s">
        <v>128</v>
      </c>
      <c r="AX8537" s="1" t="s">
        <v>128</v>
      </c>
      <c r="AZ8537" s="1" t="s">
        <v>128</v>
      </c>
      <c r="BA8537" s="1" t="s">
        <v>129</v>
      </c>
      <c r="BB8537" s="1" t="s">
        <v>128</v>
      </c>
      <c r="BC8537" s="1" t="s">
        <v>109</v>
      </c>
      <c r="BD8537" s="1" t="s">
        <v>109</v>
      </c>
      <c r="BJ8537" s="1" t="s">
        <v>129</v>
      </c>
      <c r="BK8537" s="1" t="s">
        <v>127</v>
      </c>
      <c r="BM8537" s="1" t="s">
        <v>167</v>
      </c>
      <c r="BP8537" s="1" t="s">
        <v>113</v>
      </c>
    </row>
    <row r="8538" spans="1:89" x14ac:dyDescent="0.25">
      <c r="A8538" s="1" t="s">
        <v>89</v>
      </c>
      <c r="B8538" s="1" t="s">
        <v>90</v>
      </c>
      <c r="D8538" s="1" t="s">
        <v>18600</v>
      </c>
      <c r="E8538" s="1" t="s">
        <v>18601</v>
      </c>
      <c r="G8538" s="1" t="s">
        <v>117</v>
      </c>
      <c r="H8538" t="s">
        <v>18602</v>
      </c>
      <c r="I8538" s="1" t="s">
        <v>281</v>
      </c>
      <c r="K8538" t="s">
        <v>19418</v>
      </c>
      <c r="L8538" s="1" t="s">
        <v>229</v>
      </c>
      <c r="N8538" s="1" t="s">
        <v>229</v>
      </c>
      <c r="P8538" s="1" t="s">
        <v>19641</v>
      </c>
      <c r="Q8538" t="s">
        <v>19086</v>
      </c>
      <c r="R8538" s="1" t="s">
        <v>122</v>
      </c>
      <c r="S8538" s="1" t="s">
        <v>123</v>
      </c>
      <c r="V8538" s="1" t="s">
        <v>150</v>
      </c>
      <c r="W8538" s="1" t="s">
        <v>125</v>
      </c>
      <c r="AJ8538" s="1" t="s">
        <v>109</v>
      </c>
      <c r="AK8538" s="1" t="s">
        <v>128</v>
      </c>
      <c r="AL8538" s="1" t="s">
        <v>127</v>
      </c>
      <c r="AM8538" s="1" t="s">
        <v>128</v>
      </c>
      <c r="AN8538" s="1" t="s">
        <v>128</v>
      </c>
      <c r="AP8538" s="1" t="s">
        <v>152</v>
      </c>
      <c r="AQ8538" s="1" t="s">
        <v>154</v>
      </c>
      <c r="AR8538" s="1" t="s">
        <v>129</v>
      </c>
      <c r="AS8538" s="1" t="s">
        <v>140</v>
      </c>
      <c r="AT8538" s="1" t="s">
        <v>140</v>
      </c>
      <c r="AV8538" s="1" t="s">
        <v>128</v>
      </c>
      <c r="AX8538" s="1" t="s">
        <v>128</v>
      </c>
      <c r="AZ8538" s="1" t="s">
        <v>128</v>
      </c>
      <c r="BA8538" s="1" t="s">
        <v>129</v>
      </c>
      <c r="BB8538" s="1" t="s">
        <v>128</v>
      </c>
      <c r="BC8538" s="1" t="s">
        <v>155</v>
      </c>
      <c r="BD8538" s="1" t="s">
        <v>112</v>
      </c>
      <c r="BJ8538" s="1" t="s">
        <v>129</v>
      </c>
      <c r="BK8538" s="1" t="s">
        <v>154</v>
      </c>
      <c r="BM8538" s="1" t="s">
        <v>130</v>
      </c>
      <c r="BP8538" s="1" t="s">
        <v>113</v>
      </c>
    </row>
    <row r="8539" spans="1:89" x14ac:dyDescent="0.25">
      <c r="A8539" s="1" t="s">
        <v>89</v>
      </c>
      <c r="B8539" s="1" t="s">
        <v>90</v>
      </c>
      <c r="D8539" s="1" t="s">
        <v>10565</v>
      </c>
      <c r="E8539" s="1" t="s">
        <v>10566</v>
      </c>
      <c r="G8539" s="1" t="s">
        <v>117</v>
      </c>
      <c r="H8539" t="s">
        <v>10567</v>
      </c>
      <c r="I8539" s="1" t="s">
        <v>198</v>
      </c>
      <c r="K8539" t="s">
        <v>19207</v>
      </c>
      <c r="L8539" s="1" t="s">
        <v>214</v>
      </c>
      <c r="N8539" s="1" t="s">
        <v>214</v>
      </c>
      <c r="P8539" s="1" t="s">
        <v>19642</v>
      </c>
      <c r="Q8539" t="s">
        <v>19086</v>
      </c>
      <c r="R8539" s="1" t="s">
        <v>100</v>
      </c>
      <c r="S8539" s="1" t="s">
        <v>101</v>
      </c>
      <c r="V8539" s="1" t="s">
        <v>252</v>
      </c>
      <c r="W8539" s="1" t="s">
        <v>125</v>
      </c>
      <c r="AH8539" s="1" t="s">
        <v>126</v>
      </c>
      <c r="AI8539" s="1" t="s">
        <v>110</v>
      </c>
      <c r="AJ8539" s="1" t="s">
        <v>109</v>
      </c>
      <c r="AK8539" s="1" t="s">
        <v>105</v>
      </c>
      <c r="AL8539" s="1" t="s">
        <v>127</v>
      </c>
      <c r="AN8539" s="1" t="s">
        <v>140</v>
      </c>
      <c r="AV8539" s="1" t="s">
        <v>108</v>
      </c>
      <c r="AZ8539" s="1" t="s">
        <v>108</v>
      </c>
      <c r="BB8539" s="1" t="s">
        <v>128</v>
      </c>
      <c r="BC8539" s="1" t="s">
        <v>109</v>
      </c>
      <c r="BD8539" s="1" t="s">
        <v>217</v>
      </c>
      <c r="BG8539" s="1" t="s">
        <v>140</v>
      </c>
      <c r="BH8539" s="1" t="s">
        <v>114</v>
      </c>
      <c r="BJ8539" s="1" t="s">
        <v>129</v>
      </c>
      <c r="BM8539" s="1" t="s">
        <v>167</v>
      </c>
      <c r="CK8539" s="1" t="s">
        <v>110</v>
      </c>
    </row>
    <row r="8540" spans="1:89" x14ac:dyDescent="0.25">
      <c r="A8540" s="1" t="s">
        <v>89</v>
      </c>
      <c r="B8540" s="1" t="s">
        <v>90</v>
      </c>
      <c r="D8540" s="1" t="s">
        <v>10565</v>
      </c>
      <c r="E8540" s="1" t="s">
        <v>10566</v>
      </c>
      <c r="G8540" s="1" t="s">
        <v>117</v>
      </c>
      <c r="H8540" t="s">
        <v>10567</v>
      </c>
      <c r="I8540" s="1" t="s">
        <v>198</v>
      </c>
      <c r="K8540" t="s">
        <v>19207</v>
      </c>
      <c r="L8540" s="1" t="s">
        <v>214</v>
      </c>
      <c r="N8540" s="1" t="s">
        <v>214</v>
      </c>
      <c r="P8540" s="1" t="s">
        <v>19642</v>
      </c>
      <c r="Q8540" t="s">
        <v>19086</v>
      </c>
      <c r="R8540" s="1" t="s">
        <v>100</v>
      </c>
      <c r="S8540" s="1" t="s">
        <v>101</v>
      </c>
      <c r="V8540" s="1" t="s">
        <v>731</v>
      </c>
      <c r="W8540" s="1" t="s">
        <v>125</v>
      </c>
      <c r="AJ8540" s="1" t="s">
        <v>109</v>
      </c>
      <c r="AL8540" s="1" t="s">
        <v>127</v>
      </c>
      <c r="AM8540" s="1" t="s">
        <v>128</v>
      </c>
      <c r="AN8540" s="1" t="s">
        <v>128</v>
      </c>
      <c r="AP8540" s="1" t="s">
        <v>152</v>
      </c>
      <c r="AQ8540" s="1" t="s">
        <v>129</v>
      </c>
      <c r="AS8540" s="1" t="s">
        <v>128</v>
      </c>
      <c r="AT8540" s="1" t="s">
        <v>128</v>
      </c>
      <c r="AV8540" s="1" t="s">
        <v>128</v>
      </c>
      <c r="AX8540" s="1" t="s">
        <v>128</v>
      </c>
      <c r="AZ8540" s="1" t="s">
        <v>128</v>
      </c>
      <c r="BA8540" s="1" t="s">
        <v>129</v>
      </c>
      <c r="BB8540" s="1" t="s">
        <v>128</v>
      </c>
      <c r="BC8540" s="1" t="s">
        <v>114</v>
      </c>
      <c r="BD8540" s="1" t="s">
        <v>104</v>
      </c>
      <c r="BJ8540" s="1" t="s">
        <v>129</v>
      </c>
      <c r="BK8540" s="1" t="s">
        <v>127</v>
      </c>
      <c r="BM8540" s="1" t="s">
        <v>130</v>
      </c>
      <c r="BP8540" s="1" t="s">
        <v>175</v>
      </c>
    </row>
    <row r="8541" spans="1:89" x14ac:dyDescent="0.25">
      <c r="A8541" s="1" t="s">
        <v>89</v>
      </c>
      <c r="B8541" s="1" t="s">
        <v>90</v>
      </c>
      <c r="D8541" s="1" t="s">
        <v>19430</v>
      </c>
      <c r="E8541" s="1" t="s">
        <v>19431</v>
      </c>
      <c r="G8541" s="1" t="s">
        <v>117</v>
      </c>
      <c r="H8541" t="s">
        <v>19432</v>
      </c>
      <c r="I8541" s="1" t="s">
        <v>144</v>
      </c>
      <c r="K8541" t="s">
        <v>19418</v>
      </c>
      <c r="L8541" s="1" t="s">
        <v>199</v>
      </c>
      <c r="N8541" s="1" t="s">
        <v>199</v>
      </c>
      <c r="P8541" s="1" t="s">
        <v>19643</v>
      </c>
      <c r="Q8541" t="s">
        <v>19086</v>
      </c>
      <c r="R8541" s="1" t="s">
        <v>122</v>
      </c>
      <c r="S8541" s="1" t="s">
        <v>123</v>
      </c>
      <c r="V8541" s="1" t="s">
        <v>283</v>
      </c>
      <c r="W8541" s="1" t="s">
        <v>125</v>
      </c>
      <c r="AH8541" s="1" t="s">
        <v>126</v>
      </c>
      <c r="AI8541" s="1" t="s">
        <v>128</v>
      </c>
      <c r="AJ8541" s="1" t="s">
        <v>104</v>
      </c>
      <c r="AK8541" s="1" t="s">
        <v>109</v>
      </c>
      <c r="AL8541" s="1" t="s">
        <v>127</v>
      </c>
      <c r="AN8541" s="1" t="s">
        <v>128</v>
      </c>
      <c r="AV8541" s="1" t="s">
        <v>156</v>
      </c>
      <c r="BB8541" s="1" t="s">
        <v>154</v>
      </c>
      <c r="BC8541" s="1" t="s">
        <v>155</v>
      </c>
      <c r="BD8541" s="1" t="s">
        <v>112</v>
      </c>
      <c r="BG8541" s="1" t="s">
        <v>107</v>
      </c>
      <c r="BH8541" s="1" t="s">
        <v>107</v>
      </c>
      <c r="BM8541" s="1" t="s">
        <v>370</v>
      </c>
      <c r="CK8541" s="1" t="s">
        <v>107</v>
      </c>
    </row>
    <row r="8542" spans="1:89" x14ac:dyDescent="0.25">
      <c r="A8542" s="1" t="s">
        <v>89</v>
      </c>
      <c r="B8542" s="1" t="s">
        <v>90</v>
      </c>
      <c r="D8542" s="1" t="s">
        <v>19644</v>
      </c>
      <c r="E8542" s="1" t="s">
        <v>19645</v>
      </c>
      <c r="G8542" s="1" t="s">
        <v>117</v>
      </c>
      <c r="H8542" t="s">
        <v>19646</v>
      </c>
      <c r="I8542" s="1" t="s">
        <v>1784</v>
      </c>
      <c r="K8542" t="s">
        <v>19418</v>
      </c>
      <c r="L8542" s="1" t="s">
        <v>97</v>
      </c>
      <c r="N8542" s="1" t="s">
        <v>97</v>
      </c>
      <c r="P8542" s="1" t="s">
        <v>19647</v>
      </c>
      <c r="Q8542" t="s">
        <v>19086</v>
      </c>
      <c r="R8542" s="1" t="s">
        <v>122</v>
      </c>
      <c r="S8542" s="1" t="s">
        <v>123</v>
      </c>
      <c r="V8542" s="1" t="s">
        <v>150</v>
      </c>
      <c r="W8542" s="1" t="s">
        <v>125</v>
      </c>
      <c r="AJ8542" s="1" t="s">
        <v>109</v>
      </c>
      <c r="AK8542" s="1" t="s">
        <v>128</v>
      </c>
      <c r="AL8542" s="1" t="s">
        <v>127</v>
      </c>
      <c r="AM8542" s="1" t="s">
        <v>128</v>
      </c>
      <c r="AN8542" s="1" t="s">
        <v>128</v>
      </c>
      <c r="AP8542" s="1" t="s">
        <v>152</v>
      </c>
      <c r="AQ8542" s="1" t="s">
        <v>157</v>
      </c>
      <c r="AR8542" s="1" t="s">
        <v>129</v>
      </c>
      <c r="AS8542" s="1" t="s">
        <v>140</v>
      </c>
      <c r="AT8542" s="1" t="s">
        <v>140</v>
      </c>
      <c r="AV8542" s="1" t="s">
        <v>128</v>
      </c>
      <c r="AX8542" s="1" t="s">
        <v>128</v>
      </c>
      <c r="AZ8542" s="1" t="s">
        <v>128</v>
      </c>
      <c r="BA8542" s="1" t="s">
        <v>129</v>
      </c>
      <c r="BB8542" s="1" t="s">
        <v>128</v>
      </c>
      <c r="BC8542" s="1" t="s">
        <v>109</v>
      </c>
      <c r="BD8542" s="1" t="s">
        <v>104</v>
      </c>
      <c r="BJ8542" s="1" t="s">
        <v>129</v>
      </c>
      <c r="BK8542" s="1" t="s">
        <v>154</v>
      </c>
      <c r="BM8542" s="1" t="s">
        <v>167</v>
      </c>
      <c r="BP8542" s="1" t="s">
        <v>113</v>
      </c>
    </row>
    <row r="8543" spans="1:89" x14ac:dyDescent="0.25">
      <c r="A8543" s="1" t="s">
        <v>89</v>
      </c>
      <c r="B8543" s="1" t="s">
        <v>90</v>
      </c>
      <c r="D8543" s="1" t="s">
        <v>19648</v>
      </c>
      <c r="E8543" s="1" t="s">
        <v>19649</v>
      </c>
      <c r="G8543" s="1" t="s">
        <v>117</v>
      </c>
      <c r="H8543" t="s">
        <v>19650</v>
      </c>
      <c r="I8543" s="1" t="s">
        <v>119</v>
      </c>
      <c r="K8543" t="s">
        <v>19207</v>
      </c>
      <c r="L8543" s="1" t="s">
        <v>269</v>
      </c>
      <c r="N8543" s="1" t="s">
        <v>269</v>
      </c>
      <c r="P8543" s="1" t="s">
        <v>19651</v>
      </c>
      <c r="Q8543" t="s">
        <v>19086</v>
      </c>
      <c r="R8543" s="1" t="s">
        <v>148</v>
      </c>
      <c r="S8543" s="1" t="s">
        <v>149</v>
      </c>
      <c r="V8543" s="1" t="s">
        <v>271</v>
      </c>
      <c r="W8543" s="1" t="s">
        <v>103</v>
      </c>
      <c r="AE8543" s="1" t="s">
        <v>107</v>
      </c>
      <c r="AG8543" s="1" t="s">
        <v>108</v>
      </c>
      <c r="AP8543" s="1" t="s">
        <v>109</v>
      </c>
      <c r="BC8543" s="1" t="s">
        <v>107</v>
      </c>
      <c r="BD8543" s="1" t="s">
        <v>104</v>
      </c>
      <c r="BE8543" s="1" t="s">
        <v>109</v>
      </c>
      <c r="BH8543" s="1" t="s">
        <v>108</v>
      </c>
      <c r="BI8543" s="1" t="s">
        <v>128</v>
      </c>
      <c r="BN8543" s="1" t="s">
        <v>114</v>
      </c>
      <c r="BO8543" s="1" t="s">
        <v>112</v>
      </c>
      <c r="BP8543" s="1" t="s">
        <v>175</v>
      </c>
      <c r="BS8543" s="1" t="s">
        <v>105</v>
      </c>
      <c r="BT8543" s="1" t="s">
        <v>114</v>
      </c>
    </row>
    <row r="8544" spans="1:89" x14ac:dyDescent="0.25">
      <c r="A8544" s="1" t="s">
        <v>89</v>
      </c>
      <c r="B8544" s="1" t="s">
        <v>90</v>
      </c>
      <c r="D8544" s="1" t="s">
        <v>19652</v>
      </c>
      <c r="E8544" s="1" t="s">
        <v>19653</v>
      </c>
      <c r="G8544" s="1" t="s">
        <v>93</v>
      </c>
      <c r="H8544" t="s">
        <v>19654</v>
      </c>
      <c r="I8544" s="1" t="s">
        <v>460</v>
      </c>
      <c r="K8544" t="s">
        <v>19207</v>
      </c>
      <c r="L8544" s="1" t="s">
        <v>163</v>
      </c>
      <c r="N8544" s="1" t="s">
        <v>163</v>
      </c>
      <c r="P8544" s="1" t="s">
        <v>19655</v>
      </c>
      <c r="Q8544" t="s">
        <v>19086</v>
      </c>
      <c r="R8544" s="1" t="s">
        <v>201</v>
      </c>
      <c r="S8544" s="1" t="s">
        <v>202</v>
      </c>
      <c r="V8544" s="1" t="s">
        <v>150</v>
      </c>
      <c r="W8544" s="1" t="s">
        <v>125</v>
      </c>
      <c r="AH8544" s="1" t="s">
        <v>126</v>
      </c>
      <c r="AI8544" s="1" t="s">
        <v>110</v>
      </c>
      <c r="AJ8544" s="1" t="s">
        <v>109</v>
      </c>
      <c r="AK8544" s="1" t="s">
        <v>109</v>
      </c>
      <c r="AL8544" s="1" t="s">
        <v>127</v>
      </c>
      <c r="AN8544" s="1" t="s">
        <v>128</v>
      </c>
      <c r="AV8544" s="1" t="s">
        <v>217</v>
      </c>
      <c r="AZ8544" s="1" t="s">
        <v>108</v>
      </c>
      <c r="BB8544" s="1" t="s">
        <v>128</v>
      </c>
      <c r="BC8544" s="1" t="s">
        <v>104</v>
      </c>
      <c r="BD8544" s="1" t="s">
        <v>104</v>
      </c>
      <c r="BG8544" s="1" t="s">
        <v>110</v>
      </c>
      <c r="BH8544" s="1" t="s">
        <v>107</v>
      </c>
      <c r="BJ8544" s="1" t="s">
        <v>157</v>
      </c>
      <c r="BM8544" s="1" t="s">
        <v>130</v>
      </c>
      <c r="CK8544" s="1" t="s">
        <v>107</v>
      </c>
    </row>
    <row r="8545" spans="1:89" x14ac:dyDescent="0.25">
      <c r="A8545" s="1" t="s">
        <v>89</v>
      </c>
      <c r="B8545" s="1" t="s">
        <v>90</v>
      </c>
      <c r="D8545" s="1" t="s">
        <v>19167</v>
      </c>
      <c r="E8545" s="1" t="s">
        <v>19168</v>
      </c>
      <c r="G8545" s="1" t="s">
        <v>93</v>
      </c>
      <c r="H8545" t="s">
        <v>19169</v>
      </c>
      <c r="I8545" s="1" t="s">
        <v>213</v>
      </c>
      <c r="K8545" t="s">
        <v>19207</v>
      </c>
      <c r="L8545" s="1" t="s">
        <v>214</v>
      </c>
      <c r="N8545" s="1" t="s">
        <v>214</v>
      </c>
      <c r="P8545" s="1" t="s">
        <v>19656</v>
      </c>
      <c r="Q8545" t="s">
        <v>19086</v>
      </c>
      <c r="R8545" s="1" t="s">
        <v>100</v>
      </c>
      <c r="S8545" s="1" t="s">
        <v>101</v>
      </c>
      <c r="V8545" s="1" t="s">
        <v>468</v>
      </c>
      <c r="W8545" s="1" t="s">
        <v>103</v>
      </c>
      <c r="AE8545" s="1" t="s">
        <v>107</v>
      </c>
      <c r="AF8545" s="1" t="s">
        <v>155</v>
      </c>
      <c r="AG8545" s="1" t="s">
        <v>106</v>
      </c>
      <c r="AM8545" s="1" t="s">
        <v>107</v>
      </c>
      <c r="BC8545" s="1" t="s">
        <v>112</v>
      </c>
      <c r="BD8545" s="1" t="s">
        <v>112</v>
      </c>
      <c r="BE8545" s="1" t="s">
        <v>112</v>
      </c>
      <c r="BH8545" s="1" t="s">
        <v>108</v>
      </c>
      <c r="BI8545" s="1" t="s">
        <v>110</v>
      </c>
      <c r="BM8545" s="1" t="s">
        <v>256</v>
      </c>
      <c r="BN8545" s="1" t="s">
        <v>112</v>
      </c>
      <c r="BO8545" s="1" t="s">
        <v>112</v>
      </c>
      <c r="BP8545" s="1" t="s">
        <v>402</v>
      </c>
      <c r="BS8545" s="1" t="s">
        <v>109</v>
      </c>
      <c r="BT8545" s="1" t="s">
        <v>107</v>
      </c>
      <c r="CC8545" s="1" t="s">
        <v>107</v>
      </c>
    </row>
    <row r="8546" spans="1:89" x14ac:dyDescent="0.25">
      <c r="A8546" s="1" t="s">
        <v>89</v>
      </c>
      <c r="B8546" s="1" t="s">
        <v>90</v>
      </c>
      <c r="D8546" s="1" t="s">
        <v>17567</v>
      </c>
      <c r="E8546" s="1" t="s">
        <v>17568</v>
      </c>
      <c r="G8546" s="1" t="s">
        <v>117</v>
      </c>
      <c r="H8546" t="s">
        <v>17569</v>
      </c>
      <c r="I8546" s="1" t="s">
        <v>213</v>
      </c>
      <c r="K8546" t="s">
        <v>19418</v>
      </c>
      <c r="L8546" s="1" t="s">
        <v>229</v>
      </c>
      <c r="N8546" s="1" t="s">
        <v>229</v>
      </c>
      <c r="P8546" s="1" t="s">
        <v>19657</v>
      </c>
      <c r="Q8546" t="s">
        <v>19086</v>
      </c>
      <c r="R8546" s="1" t="s">
        <v>100</v>
      </c>
      <c r="S8546" s="1" t="s">
        <v>101</v>
      </c>
      <c r="V8546" s="1" t="s">
        <v>342</v>
      </c>
      <c r="W8546" s="1" t="s">
        <v>125</v>
      </c>
      <c r="AH8546" s="1" t="s">
        <v>126</v>
      </c>
      <c r="AI8546" s="1" t="s">
        <v>128</v>
      </c>
      <c r="AK8546" s="1" t="s">
        <v>110</v>
      </c>
      <c r="AV8546" s="1" t="s">
        <v>105</v>
      </c>
      <c r="AZ8546" s="1" t="s">
        <v>157</v>
      </c>
      <c r="BC8546" s="1" t="s">
        <v>105</v>
      </c>
      <c r="BD8546" s="1" t="s">
        <v>217</v>
      </c>
      <c r="BG8546" s="1" t="s">
        <v>107</v>
      </c>
      <c r="BH8546" s="1" t="s">
        <v>107</v>
      </c>
      <c r="BM8546" s="1" t="s">
        <v>167</v>
      </c>
      <c r="CK8546" s="1" t="s">
        <v>107</v>
      </c>
    </row>
    <row r="8547" spans="1:89" x14ac:dyDescent="0.25">
      <c r="A8547" s="1" t="s">
        <v>89</v>
      </c>
      <c r="B8547" s="1" t="s">
        <v>90</v>
      </c>
      <c r="D8547" s="1" t="s">
        <v>18600</v>
      </c>
      <c r="E8547" s="1" t="s">
        <v>18601</v>
      </c>
      <c r="G8547" s="1" t="s">
        <v>117</v>
      </c>
      <c r="H8547" t="s">
        <v>18602</v>
      </c>
      <c r="I8547" s="1" t="s">
        <v>281</v>
      </c>
      <c r="K8547" t="s">
        <v>19418</v>
      </c>
      <c r="L8547" s="1" t="s">
        <v>229</v>
      </c>
      <c r="N8547" s="1" t="s">
        <v>229</v>
      </c>
      <c r="P8547" s="1" t="s">
        <v>19658</v>
      </c>
      <c r="Q8547" t="s">
        <v>19086</v>
      </c>
      <c r="R8547" s="1" t="s">
        <v>100</v>
      </c>
      <c r="S8547" s="1" t="s">
        <v>101</v>
      </c>
      <c r="V8547" s="1" t="s">
        <v>124</v>
      </c>
      <c r="W8547" s="1" t="s">
        <v>125</v>
      </c>
      <c r="AJ8547" s="1" t="s">
        <v>109</v>
      </c>
      <c r="AK8547" s="1" t="s">
        <v>128</v>
      </c>
      <c r="AL8547" s="1" t="s">
        <v>127</v>
      </c>
      <c r="AM8547" s="1" t="s">
        <v>128</v>
      </c>
      <c r="AN8547" s="1" t="s">
        <v>128</v>
      </c>
      <c r="AP8547" s="1" t="s">
        <v>152</v>
      </c>
      <c r="AQ8547" s="1" t="s">
        <v>129</v>
      </c>
      <c r="AR8547" s="1" t="s">
        <v>129</v>
      </c>
      <c r="AS8547" s="1" t="s">
        <v>114</v>
      </c>
      <c r="AT8547" s="1" t="s">
        <v>114</v>
      </c>
      <c r="AV8547" s="1" t="s">
        <v>128</v>
      </c>
      <c r="AX8547" s="1" t="s">
        <v>128</v>
      </c>
      <c r="AZ8547" s="1" t="s">
        <v>128</v>
      </c>
      <c r="BA8547" s="1" t="s">
        <v>129</v>
      </c>
      <c r="BB8547" s="1" t="s">
        <v>128</v>
      </c>
      <c r="BC8547" s="1" t="s">
        <v>109</v>
      </c>
      <c r="BD8547" s="1" t="s">
        <v>109</v>
      </c>
      <c r="BJ8547" s="1" t="s">
        <v>129</v>
      </c>
      <c r="BK8547" s="1" t="s">
        <v>157</v>
      </c>
      <c r="BM8547" s="1" t="s">
        <v>167</v>
      </c>
      <c r="BP8547" s="1" t="s">
        <v>206</v>
      </c>
    </row>
    <row r="8548" spans="1:89" x14ac:dyDescent="0.25">
      <c r="A8548" s="1" t="s">
        <v>89</v>
      </c>
      <c r="B8548" s="1" t="s">
        <v>90</v>
      </c>
      <c r="D8548" s="1" t="s">
        <v>18600</v>
      </c>
      <c r="E8548" s="1" t="s">
        <v>18601</v>
      </c>
      <c r="G8548" s="1" t="s">
        <v>117</v>
      </c>
      <c r="H8548" t="s">
        <v>18602</v>
      </c>
      <c r="I8548" s="1" t="s">
        <v>281</v>
      </c>
      <c r="K8548" t="s">
        <v>19418</v>
      </c>
      <c r="L8548" s="1" t="s">
        <v>229</v>
      </c>
      <c r="N8548" s="1" t="s">
        <v>229</v>
      </c>
      <c r="P8548" s="1" t="s">
        <v>19658</v>
      </c>
      <c r="Q8548" t="s">
        <v>19086</v>
      </c>
      <c r="R8548" s="1" t="s">
        <v>100</v>
      </c>
      <c r="S8548" s="1" t="s">
        <v>101</v>
      </c>
      <c r="V8548" s="1" t="s">
        <v>102</v>
      </c>
      <c r="W8548" s="1" t="s">
        <v>103</v>
      </c>
      <c r="AE8548" s="1" t="s">
        <v>107</v>
      </c>
      <c r="AF8548" s="1" t="s">
        <v>155</v>
      </c>
      <c r="AG8548" s="1" t="s">
        <v>106</v>
      </c>
      <c r="AM8548" s="1" t="s">
        <v>107</v>
      </c>
      <c r="BC8548" s="1" t="s">
        <v>107</v>
      </c>
      <c r="BD8548" s="1" t="s">
        <v>217</v>
      </c>
      <c r="BE8548" s="1" t="s">
        <v>109</v>
      </c>
      <c r="BH8548" s="1" t="s">
        <v>108</v>
      </c>
      <c r="BI8548" s="1" t="s">
        <v>128</v>
      </c>
      <c r="BM8548" s="1" t="s">
        <v>111</v>
      </c>
      <c r="BN8548" s="1" t="s">
        <v>109</v>
      </c>
      <c r="BO8548" s="1" t="s">
        <v>109</v>
      </c>
      <c r="BP8548" s="1" t="s">
        <v>113</v>
      </c>
      <c r="BS8548" s="1" t="s">
        <v>109</v>
      </c>
      <c r="BT8548" s="1" t="s">
        <v>114</v>
      </c>
      <c r="CC8548" s="1" t="s">
        <v>107</v>
      </c>
    </row>
    <row r="8549" spans="1:89" x14ac:dyDescent="0.25">
      <c r="A8549" s="1" t="s">
        <v>89</v>
      </c>
      <c r="B8549" s="1" t="s">
        <v>90</v>
      </c>
      <c r="D8549" s="1" t="s">
        <v>19644</v>
      </c>
      <c r="E8549" s="1" t="s">
        <v>19645</v>
      </c>
      <c r="G8549" s="1" t="s">
        <v>117</v>
      </c>
      <c r="H8549" t="s">
        <v>19646</v>
      </c>
      <c r="I8549" s="1" t="s">
        <v>1784</v>
      </c>
      <c r="K8549" t="s">
        <v>19207</v>
      </c>
      <c r="L8549" s="1" t="s">
        <v>97</v>
      </c>
      <c r="N8549" s="1" t="s">
        <v>97</v>
      </c>
      <c r="P8549" s="1" t="s">
        <v>19659</v>
      </c>
      <c r="Q8549" t="s">
        <v>19086</v>
      </c>
      <c r="R8549" s="1" t="s">
        <v>100</v>
      </c>
      <c r="S8549" s="1" t="s">
        <v>101</v>
      </c>
      <c r="V8549" s="1" t="s">
        <v>223</v>
      </c>
      <c r="W8549" s="1" t="s">
        <v>125</v>
      </c>
      <c r="AH8549" s="1" t="s">
        <v>156</v>
      </c>
      <c r="AI8549" s="1" t="s">
        <v>110</v>
      </c>
      <c r="AJ8549" s="1" t="s">
        <v>104</v>
      </c>
      <c r="AK8549" s="1" t="s">
        <v>104</v>
      </c>
      <c r="AL8549" s="1" t="s">
        <v>127</v>
      </c>
      <c r="AN8549" s="1" t="s">
        <v>128</v>
      </c>
      <c r="AV8549" s="1" t="s">
        <v>156</v>
      </c>
      <c r="AZ8549" s="1" t="s">
        <v>154</v>
      </c>
      <c r="BB8549" s="1" t="s">
        <v>154</v>
      </c>
      <c r="BC8549" s="1" t="s">
        <v>109</v>
      </c>
      <c r="BD8549" s="1" t="s">
        <v>105</v>
      </c>
      <c r="BG8549" s="1" t="s">
        <v>157</v>
      </c>
      <c r="BH8549" s="1" t="s">
        <v>112</v>
      </c>
      <c r="BJ8549" s="1" t="s">
        <v>153</v>
      </c>
      <c r="BM8549" s="1" t="s">
        <v>370</v>
      </c>
      <c r="CE8549" s="1" t="s">
        <v>153</v>
      </c>
      <c r="CK8549" s="1" t="s">
        <v>107</v>
      </c>
    </row>
    <row r="8550" spans="1:89" x14ac:dyDescent="0.25">
      <c r="A8550" s="1" t="s">
        <v>89</v>
      </c>
      <c r="B8550" s="1" t="s">
        <v>90</v>
      </c>
      <c r="D8550" s="1" t="s">
        <v>19644</v>
      </c>
      <c r="E8550" s="1" t="s">
        <v>19645</v>
      </c>
      <c r="G8550" s="1" t="s">
        <v>117</v>
      </c>
      <c r="H8550" t="s">
        <v>19646</v>
      </c>
      <c r="I8550" s="1" t="s">
        <v>1784</v>
      </c>
      <c r="K8550" t="s">
        <v>19207</v>
      </c>
      <c r="L8550" s="1" t="s">
        <v>97</v>
      </c>
      <c r="N8550" s="1" t="s">
        <v>97</v>
      </c>
      <c r="P8550" s="1" t="s">
        <v>19659</v>
      </c>
      <c r="Q8550" t="s">
        <v>19086</v>
      </c>
      <c r="R8550" s="1" t="s">
        <v>100</v>
      </c>
      <c r="S8550" s="1" t="s">
        <v>101</v>
      </c>
      <c r="V8550" s="1" t="s">
        <v>102</v>
      </c>
      <c r="W8550" s="1" t="s">
        <v>103</v>
      </c>
      <c r="AE8550" s="1" t="s">
        <v>104</v>
      </c>
      <c r="AF8550" s="1" t="s">
        <v>155</v>
      </c>
      <c r="AG8550" s="1" t="s">
        <v>106</v>
      </c>
      <c r="AM8550" s="1" t="s">
        <v>107</v>
      </c>
      <c r="BC8550" s="1" t="s">
        <v>107</v>
      </c>
      <c r="BD8550" s="1" t="s">
        <v>108</v>
      </c>
      <c r="BE8550" s="1" t="s">
        <v>109</v>
      </c>
      <c r="BH8550" s="1" t="s">
        <v>108</v>
      </c>
      <c r="BI8550" s="1" t="s">
        <v>128</v>
      </c>
      <c r="BM8550" s="1" t="s">
        <v>111</v>
      </c>
      <c r="BN8550" s="1" t="s">
        <v>109</v>
      </c>
      <c r="BO8550" s="1" t="s">
        <v>109</v>
      </c>
      <c r="BP8550" s="1" t="s">
        <v>113</v>
      </c>
      <c r="BS8550" s="1" t="s">
        <v>109</v>
      </c>
      <c r="BT8550" s="1" t="s">
        <v>114</v>
      </c>
      <c r="CC8550" s="1" t="s">
        <v>107</v>
      </c>
    </row>
    <row r="8551" spans="1:89" x14ac:dyDescent="0.25">
      <c r="A8551" s="1" t="s">
        <v>89</v>
      </c>
      <c r="B8551" s="1" t="s">
        <v>90</v>
      </c>
      <c r="D8551" s="1" t="s">
        <v>19660</v>
      </c>
      <c r="E8551" s="1" t="s">
        <v>19661</v>
      </c>
      <c r="G8551" s="1" t="s">
        <v>117</v>
      </c>
      <c r="H8551" t="s">
        <v>19662</v>
      </c>
      <c r="I8551" s="1" t="s">
        <v>1028</v>
      </c>
      <c r="K8551" t="s">
        <v>19207</v>
      </c>
      <c r="L8551" s="1" t="s">
        <v>505</v>
      </c>
      <c r="N8551" s="1" t="s">
        <v>505</v>
      </c>
      <c r="P8551" s="1" t="s">
        <v>19663</v>
      </c>
      <c r="Q8551" t="s">
        <v>19086</v>
      </c>
      <c r="R8551" s="1" t="s">
        <v>148</v>
      </c>
      <c r="S8551" s="1" t="s">
        <v>149</v>
      </c>
      <c r="V8551" s="1" t="s">
        <v>1453</v>
      </c>
      <c r="AE8551" s="1" t="s">
        <v>107</v>
      </c>
      <c r="AG8551" s="1" t="s">
        <v>108</v>
      </c>
      <c r="AP8551" s="1" t="s">
        <v>109</v>
      </c>
      <c r="BC8551" s="1" t="s">
        <v>104</v>
      </c>
      <c r="BD8551" s="1" t="s">
        <v>104</v>
      </c>
      <c r="BE8551" s="1" t="s">
        <v>109</v>
      </c>
      <c r="BH8551" s="1" t="s">
        <v>108</v>
      </c>
      <c r="BI8551" s="1" t="s">
        <v>110</v>
      </c>
      <c r="BN8551" s="1" t="s">
        <v>112</v>
      </c>
      <c r="BO8551" s="1" t="s">
        <v>112</v>
      </c>
      <c r="BP8551" s="1" t="s">
        <v>113</v>
      </c>
      <c r="BS8551" s="1" t="s">
        <v>104</v>
      </c>
      <c r="BT8551" s="1" t="s">
        <v>114</v>
      </c>
    </row>
    <row r="8552" spans="1:89" x14ac:dyDescent="0.25">
      <c r="A8552" s="1" t="s">
        <v>89</v>
      </c>
      <c r="B8552" s="1" t="s">
        <v>90</v>
      </c>
      <c r="D8552" s="1" t="s">
        <v>19224</v>
      </c>
      <c r="E8552" s="1" t="s">
        <v>19225</v>
      </c>
      <c r="G8552" s="1" t="s">
        <v>117</v>
      </c>
      <c r="H8552" t="s">
        <v>15487</v>
      </c>
      <c r="I8552" s="1" t="s">
        <v>472</v>
      </c>
      <c r="K8552" t="s">
        <v>19418</v>
      </c>
      <c r="L8552" s="1" t="s">
        <v>691</v>
      </c>
      <c r="N8552" s="1" t="s">
        <v>691</v>
      </c>
      <c r="P8552" s="1" t="s">
        <v>19664</v>
      </c>
      <c r="Q8552" t="s">
        <v>19086</v>
      </c>
      <c r="R8552" s="1" t="s">
        <v>122</v>
      </c>
      <c r="S8552" s="1" t="s">
        <v>123</v>
      </c>
      <c r="V8552" s="1" t="s">
        <v>150</v>
      </c>
      <c r="W8552" s="1" t="s">
        <v>125</v>
      </c>
      <c r="AJ8552" s="1" t="s">
        <v>109</v>
      </c>
      <c r="AK8552" s="1" t="s">
        <v>128</v>
      </c>
      <c r="AL8552" s="1" t="s">
        <v>140</v>
      </c>
      <c r="AM8552" s="1" t="s">
        <v>128</v>
      </c>
      <c r="AN8552" s="1" t="s">
        <v>128</v>
      </c>
      <c r="AP8552" s="1" t="s">
        <v>152</v>
      </c>
      <c r="AQ8552" s="1" t="s">
        <v>153</v>
      </c>
      <c r="AR8552" s="1" t="s">
        <v>151</v>
      </c>
      <c r="AS8552" s="1" t="s">
        <v>151</v>
      </c>
      <c r="AT8552" s="1" t="s">
        <v>151</v>
      </c>
      <c r="AV8552" s="1" t="s">
        <v>140</v>
      </c>
      <c r="AX8552" s="1" t="s">
        <v>151</v>
      </c>
      <c r="AZ8552" s="1" t="s">
        <v>114</v>
      </c>
      <c r="BA8552" s="1" t="s">
        <v>129</v>
      </c>
      <c r="BB8552" s="1" t="s">
        <v>140</v>
      </c>
      <c r="BC8552" s="1" t="s">
        <v>155</v>
      </c>
      <c r="BD8552" s="1" t="s">
        <v>112</v>
      </c>
      <c r="BJ8552" s="1" t="s">
        <v>129</v>
      </c>
      <c r="BK8552" s="1" t="s">
        <v>157</v>
      </c>
      <c r="BM8552" s="1" t="s">
        <v>167</v>
      </c>
      <c r="BP8552" s="1" t="s">
        <v>113</v>
      </c>
    </row>
    <row r="8553" spans="1:89" x14ac:dyDescent="0.25">
      <c r="A8553" s="1" t="s">
        <v>89</v>
      </c>
      <c r="B8553" s="1" t="s">
        <v>90</v>
      </c>
      <c r="D8553" s="1" t="s">
        <v>19665</v>
      </c>
      <c r="E8553" s="1" t="s">
        <v>19666</v>
      </c>
      <c r="G8553" s="1" t="s">
        <v>117</v>
      </c>
      <c r="H8553" t="s">
        <v>19667</v>
      </c>
      <c r="I8553" s="1" t="s">
        <v>627</v>
      </c>
      <c r="K8553" t="s">
        <v>19418</v>
      </c>
      <c r="L8553" s="1" t="s">
        <v>269</v>
      </c>
      <c r="N8553" s="1" t="s">
        <v>269</v>
      </c>
      <c r="P8553" s="1" t="s">
        <v>19668</v>
      </c>
      <c r="Q8553" t="s">
        <v>19086</v>
      </c>
      <c r="R8553" s="1" t="s">
        <v>148</v>
      </c>
      <c r="S8553" s="1" t="s">
        <v>149</v>
      </c>
      <c r="V8553" s="1" t="s">
        <v>271</v>
      </c>
      <c r="W8553" s="1" t="s">
        <v>103</v>
      </c>
      <c r="AE8553" s="1" t="s">
        <v>107</v>
      </c>
      <c r="AG8553" s="1" t="s">
        <v>108</v>
      </c>
      <c r="AP8553" s="1" t="s">
        <v>109</v>
      </c>
      <c r="BC8553" s="1" t="s">
        <v>114</v>
      </c>
      <c r="BD8553" s="1" t="s">
        <v>114</v>
      </c>
      <c r="BE8553" s="1" t="s">
        <v>105</v>
      </c>
      <c r="BH8553" s="1" t="s">
        <v>108</v>
      </c>
      <c r="BI8553" s="1" t="s">
        <v>110</v>
      </c>
      <c r="BN8553" s="1" t="s">
        <v>112</v>
      </c>
      <c r="BO8553" s="1" t="s">
        <v>109</v>
      </c>
      <c r="BP8553" s="1" t="s">
        <v>206</v>
      </c>
      <c r="BS8553" s="1" t="s">
        <v>109</v>
      </c>
      <c r="BT8553" s="1" t="s">
        <v>114</v>
      </c>
    </row>
    <row r="8554" spans="1:89" x14ac:dyDescent="0.25">
      <c r="A8554" s="1" t="s">
        <v>89</v>
      </c>
      <c r="B8554" s="1" t="s">
        <v>90</v>
      </c>
      <c r="D8554" s="1" t="s">
        <v>19669</v>
      </c>
      <c r="E8554" s="1" t="s">
        <v>16444</v>
      </c>
      <c r="G8554" s="1" t="s">
        <v>93</v>
      </c>
      <c r="H8554" t="s">
        <v>16445</v>
      </c>
      <c r="I8554" s="1" t="s">
        <v>202</v>
      </c>
      <c r="K8554" t="s">
        <v>19670</v>
      </c>
      <c r="L8554" s="1" t="s">
        <v>120</v>
      </c>
      <c r="N8554" s="1" t="s">
        <v>120</v>
      </c>
      <c r="P8554" s="1" t="s">
        <v>19671</v>
      </c>
      <c r="Q8554" t="s">
        <v>19086</v>
      </c>
      <c r="R8554" s="1" t="s">
        <v>523</v>
      </c>
      <c r="S8554" s="1" t="s">
        <v>114</v>
      </c>
      <c r="V8554" s="1" t="s">
        <v>209</v>
      </c>
      <c r="W8554" s="1" t="s">
        <v>125</v>
      </c>
      <c r="AH8554" s="1" t="s">
        <v>126</v>
      </c>
      <c r="AI8554" s="1" t="s">
        <v>128</v>
      </c>
      <c r="AJ8554" s="1" t="s">
        <v>109</v>
      </c>
      <c r="AK8554" s="1" t="s">
        <v>109</v>
      </c>
      <c r="AN8554" s="1" t="s">
        <v>128</v>
      </c>
      <c r="AV8554" s="1" t="s">
        <v>114</v>
      </c>
      <c r="AZ8554" s="1" t="s">
        <v>140</v>
      </c>
      <c r="BC8554" s="1" t="s">
        <v>109</v>
      </c>
      <c r="BD8554" s="1" t="s">
        <v>108</v>
      </c>
      <c r="BG8554" s="1" t="s">
        <v>107</v>
      </c>
      <c r="BH8554" s="1" t="s">
        <v>107</v>
      </c>
      <c r="BJ8554" s="1" t="s">
        <v>129</v>
      </c>
      <c r="BM8554" s="1" t="s">
        <v>167</v>
      </c>
      <c r="CK8554" s="1" t="s">
        <v>107</v>
      </c>
    </row>
    <row r="8555" spans="1:89" x14ac:dyDescent="0.25">
      <c r="A8555" s="1" t="s">
        <v>89</v>
      </c>
      <c r="B8555" s="1" t="s">
        <v>90</v>
      </c>
      <c r="D8555" s="1" t="s">
        <v>19672</v>
      </c>
      <c r="E8555" s="1" t="s">
        <v>19673</v>
      </c>
      <c r="G8555" s="1" t="s">
        <v>117</v>
      </c>
      <c r="H8555" t="s">
        <v>19674</v>
      </c>
      <c r="I8555" s="1" t="s">
        <v>569</v>
      </c>
      <c r="K8555" t="s">
        <v>19207</v>
      </c>
      <c r="L8555" s="1" t="s">
        <v>1376</v>
      </c>
      <c r="N8555" s="1" t="s">
        <v>1376</v>
      </c>
      <c r="P8555" s="1" t="s">
        <v>19675</v>
      </c>
      <c r="Q8555" t="s">
        <v>19446</v>
      </c>
      <c r="R8555" s="1" t="s">
        <v>294</v>
      </c>
      <c r="S8555" s="1" t="s">
        <v>275</v>
      </c>
      <c r="V8555" s="1" t="s">
        <v>891</v>
      </c>
      <c r="W8555" s="1" t="s">
        <v>93</v>
      </c>
    </row>
    <row r="8556" spans="1:89" x14ac:dyDescent="0.25">
      <c r="A8556" s="1" t="s">
        <v>89</v>
      </c>
      <c r="B8556" s="1" t="s">
        <v>90</v>
      </c>
      <c r="D8556" s="1" t="s">
        <v>19676</v>
      </c>
      <c r="E8556" s="1" t="s">
        <v>11153</v>
      </c>
      <c r="G8556" s="1" t="s">
        <v>93</v>
      </c>
      <c r="H8556" t="s">
        <v>11154</v>
      </c>
      <c r="I8556" s="1" t="s">
        <v>179</v>
      </c>
      <c r="K8556" t="s">
        <v>19396</v>
      </c>
      <c r="L8556" s="1" t="s">
        <v>1779</v>
      </c>
      <c r="N8556" s="1" t="s">
        <v>1779</v>
      </c>
      <c r="P8556" s="1" t="s">
        <v>19677</v>
      </c>
      <c r="Q8556" t="s">
        <v>19446</v>
      </c>
      <c r="R8556" s="1" t="s">
        <v>100</v>
      </c>
      <c r="S8556" s="1" t="s">
        <v>101</v>
      </c>
      <c r="V8556" s="1" t="s">
        <v>124</v>
      </c>
      <c r="W8556" s="1" t="s">
        <v>125</v>
      </c>
      <c r="AJ8556" s="1" t="s">
        <v>110</v>
      </c>
      <c r="AK8556" s="1" t="s">
        <v>110</v>
      </c>
      <c r="AL8556" s="1" t="s">
        <v>140</v>
      </c>
      <c r="AM8556" s="1" t="s">
        <v>110</v>
      </c>
      <c r="AN8556" s="1" t="s">
        <v>110</v>
      </c>
      <c r="AP8556" s="1" t="s">
        <v>152</v>
      </c>
      <c r="AQ8556" s="1" t="s">
        <v>153</v>
      </c>
      <c r="AR8556" s="1" t="s">
        <v>151</v>
      </c>
      <c r="AS8556" s="1" t="s">
        <v>151</v>
      </c>
      <c r="AT8556" s="1" t="s">
        <v>151</v>
      </c>
      <c r="AV8556" s="1" t="s">
        <v>154</v>
      </c>
      <c r="AX8556" s="1" t="s">
        <v>151</v>
      </c>
      <c r="AZ8556" s="1" t="s">
        <v>156</v>
      </c>
      <c r="BA8556" s="1" t="s">
        <v>151</v>
      </c>
      <c r="BB8556" s="1" t="s">
        <v>151</v>
      </c>
      <c r="BC8556" s="1" t="s">
        <v>155</v>
      </c>
      <c r="BD8556" s="1" t="s">
        <v>112</v>
      </c>
      <c r="BJ8556" s="1" t="s">
        <v>153</v>
      </c>
      <c r="BK8556" s="1" t="s">
        <v>152</v>
      </c>
      <c r="BM8556" s="1" t="s">
        <v>167</v>
      </c>
      <c r="BP8556" s="1" t="s">
        <v>175</v>
      </c>
    </row>
    <row r="8557" spans="1:89" x14ac:dyDescent="0.25">
      <c r="A8557" s="1" t="s">
        <v>89</v>
      </c>
      <c r="B8557" s="1" t="s">
        <v>90</v>
      </c>
      <c r="D8557" s="1" t="s">
        <v>19676</v>
      </c>
      <c r="E8557" s="1" t="s">
        <v>11153</v>
      </c>
      <c r="G8557" s="1" t="s">
        <v>93</v>
      </c>
      <c r="H8557" t="s">
        <v>11154</v>
      </c>
      <c r="I8557" s="1" t="s">
        <v>179</v>
      </c>
      <c r="K8557" t="s">
        <v>19396</v>
      </c>
      <c r="L8557" s="1" t="s">
        <v>1779</v>
      </c>
      <c r="N8557" s="1" t="s">
        <v>1779</v>
      </c>
      <c r="P8557" s="1" t="s">
        <v>19677</v>
      </c>
      <c r="Q8557" t="s">
        <v>19446</v>
      </c>
      <c r="R8557" s="1" t="s">
        <v>100</v>
      </c>
      <c r="S8557" s="1" t="s">
        <v>101</v>
      </c>
      <c r="V8557" s="1" t="s">
        <v>468</v>
      </c>
      <c r="W8557" s="1" t="s">
        <v>103</v>
      </c>
      <c r="AE8557" s="1" t="s">
        <v>107</v>
      </c>
      <c r="AF8557" s="1" t="s">
        <v>155</v>
      </c>
      <c r="AG8557" s="1" t="s">
        <v>106</v>
      </c>
      <c r="AM8557" s="1" t="s">
        <v>107</v>
      </c>
      <c r="BC8557" s="1" t="s">
        <v>140</v>
      </c>
      <c r="BD8557" s="1" t="s">
        <v>112</v>
      </c>
      <c r="BE8557" s="1" t="s">
        <v>140</v>
      </c>
      <c r="BH8557" s="1" t="s">
        <v>108</v>
      </c>
      <c r="BI8557" s="1" t="s">
        <v>110</v>
      </c>
      <c r="BM8557" s="1" t="s">
        <v>224</v>
      </c>
      <c r="BN8557" s="1" t="s">
        <v>109</v>
      </c>
      <c r="BO8557" s="1" t="s">
        <v>114</v>
      </c>
      <c r="BP8557" s="1" t="s">
        <v>402</v>
      </c>
      <c r="BS8557" s="1" t="s">
        <v>109</v>
      </c>
      <c r="BT8557" s="1" t="s">
        <v>107</v>
      </c>
      <c r="CC8557" s="1" t="s">
        <v>107</v>
      </c>
    </row>
    <row r="8558" spans="1:89" x14ac:dyDescent="0.25">
      <c r="A8558" s="1" t="s">
        <v>89</v>
      </c>
      <c r="B8558" s="1" t="s">
        <v>90</v>
      </c>
      <c r="D8558" s="1" t="s">
        <v>19676</v>
      </c>
      <c r="E8558" s="1" t="s">
        <v>11153</v>
      </c>
      <c r="G8558" s="1" t="s">
        <v>93</v>
      </c>
      <c r="H8558" t="s">
        <v>11154</v>
      </c>
      <c r="I8558" s="1" t="s">
        <v>179</v>
      </c>
      <c r="K8558" t="s">
        <v>19396</v>
      </c>
      <c r="L8558" s="1" t="s">
        <v>1779</v>
      </c>
      <c r="N8558" s="1" t="s">
        <v>1779</v>
      </c>
      <c r="P8558" s="1" t="s">
        <v>19677</v>
      </c>
      <c r="Q8558" t="s">
        <v>19446</v>
      </c>
      <c r="R8558" s="1" t="s">
        <v>100</v>
      </c>
      <c r="S8558" s="1" t="s">
        <v>101</v>
      </c>
      <c r="V8558" s="1" t="s">
        <v>209</v>
      </c>
      <c r="W8558" s="1" t="s">
        <v>125</v>
      </c>
      <c r="AH8558" s="1" t="s">
        <v>151</v>
      </c>
      <c r="AI8558" s="1" t="s">
        <v>110</v>
      </c>
      <c r="AJ8558" s="1" t="s">
        <v>110</v>
      </c>
      <c r="AK8558" s="1" t="s">
        <v>110</v>
      </c>
      <c r="AN8558" s="1" t="s">
        <v>110</v>
      </c>
      <c r="AV8558" s="1" t="s">
        <v>151</v>
      </c>
      <c r="AZ8558" s="1" t="s">
        <v>152</v>
      </c>
      <c r="BC8558" s="1" t="s">
        <v>155</v>
      </c>
      <c r="BD8558" s="1" t="s">
        <v>112</v>
      </c>
      <c r="BG8558" s="1" t="s">
        <v>110</v>
      </c>
      <c r="BH8558" s="1" t="s">
        <v>140</v>
      </c>
      <c r="BJ8558" s="1" t="s">
        <v>153</v>
      </c>
      <c r="BM8558" s="1" t="s">
        <v>167</v>
      </c>
      <c r="CK8558" s="1" t="s">
        <v>107</v>
      </c>
    </row>
    <row r="8559" spans="1:89" x14ac:dyDescent="0.25">
      <c r="A8559" s="1" t="s">
        <v>89</v>
      </c>
      <c r="B8559" s="1" t="s">
        <v>90</v>
      </c>
      <c r="D8559" s="1" t="s">
        <v>19678</v>
      </c>
      <c r="E8559" s="1" t="s">
        <v>19679</v>
      </c>
      <c r="G8559" s="1" t="s">
        <v>117</v>
      </c>
      <c r="H8559" t="s">
        <v>18989</v>
      </c>
      <c r="I8559" s="1" t="s">
        <v>477</v>
      </c>
      <c r="K8559" t="s">
        <v>19670</v>
      </c>
      <c r="L8559" s="1" t="s">
        <v>461</v>
      </c>
      <c r="N8559" s="1" t="s">
        <v>461</v>
      </c>
      <c r="P8559" s="1" t="s">
        <v>19680</v>
      </c>
      <c r="Q8559" t="s">
        <v>19446</v>
      </c>
      <c r="R8559" s="1" t="s">
        <v>148</v>
      </c>
      <c r="S8559" s="1" t="s">
        <v>149</v>
      </c>
      <c r="V8559" s="1" t="s">
        <v>897</v>
      </c>
      <c r="W8559" s="1" t="s">
        <v>125</v>
      </c>
    </row>
    <row r="8560" spans="1:89" x14ac:dyDescent="0.25">
      <c r="A8560" s="1" t="s">
        <v>89</v>
      </c>
      <c r="B8560" s="1" t="s">
        <v>90</v>
      </c>
      <c r="D8560" s="1" t="s">
        <v>19681</v>
      </c>
      <c r="E8560" s="1" t="s">
        <v>19682</v>
      </c>
      <c r="G8560" s="1" t="s">
        <v>93</v>
      </c>
      <c r="H8560" t="s">
        <v>19683</v>
      </c>
      <c r="I8560" s="1" t="s">
        <v>224</v>
      </c>
      <c r="K8560" t="s">
        <v>19670</v>
      </c>
      <c r="L8560" s="1" t="s">
        <v>120</v>
      </c>
      <c r="N8560" s="1" t="s">
        <v>120</v>
      </c>
      <c r="P8560" s="1" t="s">
        <v>19684</v>
      </c>
      <c r="Q8560" t="s">
        <v>19446</v>
      </c>
      <c r="R8560" s="1" t="s">
        <v>122</v>
      </c>
      <c r="S8560" s="1" t="s">
        <v>123</v>
      </c>
      <c r="V8560" s="1" t="s">
        <v>445</v>
      </c>
      <c r="W8560" s="1" t="s">
        <v>125</v>
      </c>
      <c r="AH8560" s="1" t="s">
        <v>156</v>
      </c>
      <c r="AI8560" s="1" t="s">
        <v>110</v>
      </c>
      <c r="AJ8560" s="1" t="s">
        <v>105</v>
      </c>
      <c r="AL8560" s="1" t="s">
        <v>127</v>
      </c>
      <c r="AN8560" s="1" t="s">
        <v>128</v>
      </c>
      <c r="AV8560" s="1" t="s">
        <v>151</v>
      </c>
      <c r="AZ8560" s="1" t="s">
        <v>154</v>
      </c>
      <c r="BB8560" s="1" t="s">
        <v>128</v>
      </c>
      <c r="BC8560" s="1" t="s">
        <v>155</v>
      </c>
      <c r="BD8560" s="1" t="s">
        <v>112</v>
      </c>
      <c r="BG8560" s="1" t="s">
        <v>110</v>
      </c>
      <c r="BH8560" s="1" t="s">
        <v>112</v>
      </c>
      <c r="BJ8560" s="1" t="s">
        <v>129</v>
      </c>
      <c r="BM8560" s="1" t="s">
        <v>167</v>
      </c>
      <c r="CK8560" s="1" t="s">
        <v>110</v>
      </c>
    </row>
    <row r="8561" spans="1:89" x14ac:dyDescent="0.25">
      <c r="A8561" s="1" t="s">
        <v>89</v>
      </c>
      <c r="B8561" s="1" t="s">
        <v>90</v>
      </c>
      <c r="D8561" s="1" t="s">
        <v>19685</v>
      </c>
      <c r="E8561" s="1" t="s">
        <v>19686</v>
      </c>
      <c r="G8561" s="1" t="s">
        <v>93</v>
      </c>
      <c r="H8561" t="s">
        <v>19687</v>
      </c>
      <c r="I8561" s="1" t="s">
        <v>144</v>
      </c>
      <c r="K8561" t="s">
        <v>19670</v>
      </c>
      <c r="L8561" s="1" t="s">
        <v>575</v>
      </c>
      <c r="N8561" s="1" t="s">
        <v>575</v>
      </c>
      <c r="P8561" s="1" t="s">
        <v>19688</v>
      </c>
      <c r="Q8561" t="s">
        <v>19446</v>
      </c>
      <c r="R8561" s="1" t="s">
        <v>100</v>
      </c>
      <c r="S8561" s="1" t="s">
        <v>101</v>
      </c>
      <c r="V8561" s="1" t="s">
        <v>524</v>
      </c>
      <c r="W8561" s="1" t="s">
        <v>125</v>
      </c>
      <c r="AJ8561" s="1" t="s">
        <v>109</v>
      </c>
      <c r="AK8561" s="1" t="s">
        <v>128</v>
      </c>
      <c r="AL8561" s="1" t="s">
        <v>127</v>
      </c>
      <c r="AM8561" s="1" t="s">
        <v>128</v>
      </c>
      <c r="AN8561" s="1" t="s">
        <v>128</v>
      </c>
      <c r="AP8561" s="1" t="s">
        <v>152</v>
      </c>
      <c r="AQ8561" s="1" t="s">
        <v>129</v>
      </c>
      <c r="AR8561" s="1" t="s">
        <v>154</v>
      </c>
      <c r="AS8561" s="1" t="s">
        <v>128</v>
      </c>
      <c r="AT8561" s="1" t="s">
        <v>128</v>
      </c>
      <c r="AV8561" s="1" t="s">
        <v>128</v>
      </c>
      <c r="AX8561" s="1" t="s">
        <v>128</v>
      </c>
      <c r="AZ8561" s="1" t="s">
        <v>128</v>
      </c>
      <c r="BA8561" s="1" t="s">
        <v>129</v>
      </c>
      <c r="BB8561" s="1" t="s">
        <v>128</v>
      </c>
      <c r="BC8561" s="1" t="s">
        <v>109</v>
      </c>
      <c r="BD8561" s="1" t="s">
        <v>109</v>
      </c>
      <c r="BJ8561" s="1" t="s">
        <v>129</v>
      </c>
      <c r="BK8561" s="1" t="s">
        <v>140</v>
      </c>
      <c r="BM8561" s="1" t="s">
        <v>167</v>
      </c>
      <c r="BP8561" s="1" t="s">
        <v>113</v>
      </c>
    </row>
    <row r="8562" spans="1:89" x14ac:dyDescent="0.25">
      <c r="A8562" s="1" t="s">
        <v>89</v>
      </c>
      <c r="B8562" s="1" t="s">
        <v>90</v>
      </c>
      <c r="D8562" s="1" t="s">
        <v>19685</v>
      </c>
      <c r="E8562" s="1" t="s">
        <v>19686</v>
      </c>
      <c r="G8562" s="1" t="s">
        <v>93</v>
      </c>
      <c r="H8562" t="s">
        <v>19687</v>
      </c>
      <c r="I8562" s="1" t="s">
        <v>144</v>
      </c>
      <c r="K8562" t="s">
        <v>19670</v>
      </c>
      <c r="L8562" s="1" t="s">
        <v>575</v>
      </c>
      <c r="N8562" s="1" t="s">
        <v>575</v>
      </c>
      <c r="P8562" s="1" t="s">
        <v>19688</v>
      </c>
      <c r="Q8562" t="s">
        <v>19446</v>
      </c>
      <c r="R8562" s="1" t="s">
        <v>100</v>
      </c>
      <c r="S8562" s="1" t="s">
        <v>101</v>
      </c>
      <c r="V8562" s="1" t="s">
        <v>223</v>
      </c>
      <c r="W8562" s="1" t="s">
        <v>125</v>
      </c>
      <c r="AH8562" s="1" t="s">
        <v>126</v>
      </c>
      <c r="AI8562" s="1" t="s">
        <v>110</v>
      </c>
      <c r="AJ8562" s="1" t="s">
        <v>109</v>
      </c>
      <c r="AK8562" s="1" t="s">
        <v>104</v>
      </c>
      <c r="AL8562" s="1" t="s">
        <v>127</v>
      </c>
      <c r="AN8562" s="1" t="s">
        <v>128</v>
      </c>
      <c r="AV8562" s="1" t="s">
        <v>114</v>
      </c>
      <c r="AZ8562" s="1" t="s">
        <v>114</v>
      </c>
      <c r="BB8562" s="1" t="s">
        <v>140</v>
      </c>
      <c r="BC8562" s="1" t="s">
        <v>109</v>
      </c>
      <c r="BD8562" s="1" t="s">
        <v>104</v>
      </c>
      <c r="BG8562" s="1" t="s">
        <v>110</v>
      </c>
      <c r="BH8562" s="1" t="s">
        <v>112</v>
      </c>
      <c r="BJ8562" s="1" t="s">
        <v>157</v>
      </c>
      <c r="BM8562" s="1" t="s">
        <v>370</v>
      </c>
      <c r="CE8562" s="1" t="s">
        <v>154</v>
      </c>
      <c r="CK8562" s="1" t="s">
        <v>107</v>
      </c>
    </row>
    <row r="8563" spans="1:89" x14ac:dyDescent="0.25">
      <c r="A8563" s="1" t="s">
        <v>89</v>
      </c>
      <c r="B8563" s="1" t="s">
        <v>90</v>
      </c>
      <c r="D8563" s="1" t="s">
        <v>19364</v>
      </c>
      <c r="E8563" s="1" t="s">
        <v>19365</v>
      </c>
      <c r="G8563" s="1" t="s">
        <v>93</v>
      </c>
      <c r="H8563" t="s">
        <v>19366</v>
      </c>
      <c r="I8563" s="1" t="s">
        <v>281</v>
      </c>
      <c r="K8563" t="s">
        <v>19670</v>
      </c>
      <c r="L8563" s="1" t="s">
        <v>199</v>
      </c>
      <c r="N8563" s="1" t="s">
        <v>199</v>
      </c>
      <c r="P8563" s="1" t="s">
        <v>19689</v>
      </c>
      <c r="Q8563" t="s">
        <v>19446</v>
      </c>
      <c r="R8563" s="1" t="s">
        <v>100</v>
      </c>
      <c r="S8563" s="1" t="s">
        <v>101</v>
      </c>
      <c r="V8563" s="1" t="s">
        <v>124</v>
      </c>
      <c r="W8563" s="1" t="s">
        <v>125</v>
      </c>
      <c r="AJ8563" s="1" t="s">
        <v>109</v>
      </c>
      <c r="AK8563" s="1" t="s">
        <v>128</v>
      </c>
      <c r="AL8563" s="1" t="s">
        <v>127</v>
      </c>
      <c r="AM8563" s="1" t="s">
        <v>128</v>
      </c>
      <c r="AN8563" s="1" t="s">
        <v>114</v>
      </c>
      <c r="AP8563" s="1" t="s">
        <v>152</v>
      </c>
      <c r="AQ8563" s="1" t="s">
        <v>153</v>
      </c>
      <c r="AR8563" s="1" t="s">
        <v>151</v>
      </c>
      <c r="AS8563" s="1" t="s">
        <v>151</v>
      </c>
      <c r="AT8563" s="1" t="s">
        <v>151</v>
      </c>
      <c r="AV8563" s="1" t="s">
        <v>140</v>
      </c>
      <c r="AX8563" s="1" t="s">
        <v>151</v>
      </c>
      <c r="AZ8563" s="1" t="s">
        <v>128</v>
      </c>
      <c r="BA8563" s="1" t="s">
        <v>129</v>
      </c>
      <c r="BB8563" s="1" t="s">
        <v>140</v>
      </c>
      <c r="BC8563" s="1" t="s">
        <v>109</v>
      </c>
      <c r="BD8563" s="1" t="s">
        <v>105</v>
      </c>
      <c r="BJ8563" s="1" t="s">
        <v>157</v>
      </c>
      <c r="BK8563" s="1" t="s">
        <v>154</v>
      </c>
      <c r="BM8563" s="1" t="s">
        <v>130</v>
      </c>
      <c r="BP8563" s="1" t="s">
        <v>206</v>
      </c>
    </row>
    <row r="8564" spans="1:89" x14ac:dyDescent="0.25">
      <c r="A8564" s="1" t="s">
        <v>89</v>
      </c>
      <c r="B8564" s="1" t="s">
        <v>90</v>
      </c>
      <c r="D8564" s="1" t="s">
        <v>19364</v>
      </c>
      <c r="E8564" s="1" t="s">
        <v>19365</v>
      </c>
      <c r="G8564" s="1" t="s">
        <v>93</v>
      </c>
      <c r="H8564" t="s">
        <v>19366</v>
      </c>
      <c r="I8564" s="1" t="s">
        <v>281</v>
      </c>
      <c r="K8564" t="s">
        <v>19670</v>
      </c>
      <c r="L8564" s="1" t="s">
        <v>199</v>
      </c>
      <c r="N8564" s="1" t="s">
        <v>199</v>
      </c>
      <c r="P8564" s="1" t="s">
        <v>19689</v>
      </c>
      <c r="Q8564" t="s">
        <v>19446</v>
      </c>
      <c r="R8564" s="1" t="s">
        <v>100</v>
      </c>
      <c r="S8564" s="1" t="s">
        <v>101</v>
      </c>
      <c r="V8564" s="1" t="s">
        <v>390</v>
      </c>
      <c r="W8564" s="1" t="s">
        <v>125</v>
      </c>
      <c r="AJ8564" s="1" t="s">
        <v>109</v>
      </c>
      <c r="AK8564" s="1" t="s">
        <v>128</v>
      </c>
      <c r="AL8564" s="1" t="s">
        <v>127</v>
      </c>
      <c r="AM8564" s="1" t="s">
        <v>128</v>
      </c>
      <c r="AN8564" s="1" t="s">
        <v>128</v>
      </c>
      <c r="AQ8564" s="1" t="s">
        <v>156</v>
      </c>
      <c r="AR8564" s="1" t="s">
        <v>151</v>
      </c>
      <c r="AS8564" s="1" t="s">
        <v>151</v>
      </c>
      <c r="AT8564" s="1" t="s">
        <v>151</v>
      </c>
      <c r="AV8564" s="1" t="s">
        <v>151</v>
      </c>
      <c r="AX8564" s="1" t="s">
        <v>151</v>
      </c>
      <c r="AZ8564" s="1" t="s">
        <v>128</v>
      </c>
      <c r="BA8564" s="1" t="s">
        <v>151</v>
      </c>
      <c r="BB8564" s="1" t="s">
        <v>151</v>
      </c>
      <c r="BC8564" s="1" t="s">
        <v>109</v>
      </c>
      <c r="BD8564" s="1" t="s">
        <v>109</v>
      </c>
      <c r="BJ8564" s="1" t="s">
        <v>206</v>
      </c>
      <c r="BM8564" s="1" t="s">
        <v>167</v>
      </c>
      <c r="BP8564" s="1" t="s">
        <v>113</v>
      </c>
    </row>
    <row r="8565" spans="1:89" x14ac:dyDescent="0.25">
      <c r="A8565" s="1" t="s">
        <v>89</v>
      </c>
      <c r="B8565" s="1" t="s">
        <v>90</v>
      </c>
      <c r="D8565" s="1" t="s">
        <v>19652</v>
      </c>
      <c r="E8565" s="1" t="s">
        <v>19653</v>
      </c>
      <c r="G8565" s="1" t="s">
        <v>93</v>
      </c>
      <c r="H8565" t="s">
        <v>19654</v>
      </c>
      <c r="I8565" s="1" t="s">
        <v>460</v>
      </c>
      <c r="K8565" t="s">
        <v>19207</v>
      </c>
      <c r="L8565" s="1" t="s">
        <v>163</v>
      </c>
      <c r="N8565" s="1" t="s">
        <v>163</v>
      </c>
      <c r="P8565" s="1" t="s">
        <v>19690</v>
      </c>
      <c r="Q8565" t="s">
        <v>19086</v>
      </c>
      <c r="R8565" s="1" t="s">
        <v>187</v>
      </c>
      <c r="S8565" s="1" t="s">
        <v>188</v>
      </c>
      <c r="V8565" s="1" t="s">
        <v>150</v>
      </c>
      <c r="W8565" s="1" t="s">
        <v>125</v>
      </c>
      <c r="AH8565" s="1" t="s">
        <v>126</v>
      </c>
      <c r="AI8565" s="1" t="s">
        <v>110</v>
      </c>
      <c r="AJ8565" s="1" t="s">
        <v>109</v>
      </c>
      <c r="AK8565" s="1" t="s">
        <v>109</v>
      </c>
      <c r="AL8565" s="1" t="s">
        <v>127</v>
      </c>
      <c r="AN8565" s="1" t="s">
        <v>128</v>
      </c>
      <c r="AV8565" s="1" t="s">
        <v>217</v>
      </c>
      <c r="AZ8565" s="1" t="s">
        <v>108</v>
      </c>
      <c r="BB8565" s="1" t="s">
        <v>128</v>
      </c>
      <c r="BC8565" s="1" t="s">
        <v>104</v>
      </c>
      <c r="BD8565" s="1" t="s">
        <v>104</v>
      </c>
      <c r="BG8565" s="1" t="s">
        <v>110</v>
      </c>
      <c r="BH8565" s="1" t="s">
        <v>107</v>
      </c>
      <c r="BJ8565" s="1" t="s">
        <v>157</v>
      </c>
      <c r="BM8565" s="1" t="s">
        <v>130</v>
      </c>
      <c r="CK8565" s="1" t="s">
        <v>107</v>
      </c>
    </row>
    <row r="8566" spans="1:89" x14ac:dyDescent="0.25">
      <c r="A8566" s="1" t="s">
        <v>89</v>
      </c>
      <c r="B8566" s="1" t="s">
        <v>90</v>
      </c>
      <c r="D8566" s="1" t="s">
        <v>19691</v>
      </c>
      <c r="E8566" s="1" t="s">
        <v>2391</v>
      </c>
      <c r="G8566" s="1" t="s">
        <v>117</v>
      </c>
      <c r="H8566" t="s">
        <v>19692</v>
      </c>
      <c r="I8566" s="1" t="s">
        <v>162</v>
      </c>
      <c r="K8566" t="s">
        <v>19207</v>
      </c>
      <c r="L8566" s="1" t="s">
        <v>172</v>
      </c>
      <c r="N8566" s="1" t="s">
        <v>172</v>
      </c>
      <c r="P8566" s="1" t="s">
        <v>19693</v>
      </c>
      <c r="Q8566" t="s">
        <v>19086</v>
      </c>
      <c r="R8566" s="1" t="s">
        <v>187</v>
      </c>
      <c r="S8566" s="1" t="s">
        <v>188</v>
      </c>
      <c r="V8566" s="1" t="s">
        <v>150</v>
      </c>
      <c r="W8566" s="1" t="s">
        <v>125</v>
      </c>
      <c r="AJ8566" s="1" t="s">
        <v>109</v>
      </c>
      <c r="AK8566" s="1" t="s">
        <v>128</v>
      </c>
      <c r="AL8566" s="1" t="s">
        <v>140</v>
      </c>
      <c r="AM8566" s="1" t="s">
        <v>110</v>
      </c>
      <c r="AN8566" s="1" t="s">
        <v>157</v>
      </c>
      <c r="AP8566" s="1" t="s">
        <v>152</v>
      </c>
      <c r="AQ8566" s="1" t="s">
        <v>154</v>
      </c>
      <c r="AS8566" s="1" t="s">
        <v>140</v>
      </c>
      <c r="AT8566" s="1" t="s">
        <v>140</v>
      </c>
      <c r="AV8566" s="1" t="s">
        <v>128</v>
      </c>
      <c r="AX8566" s="1" t="s">
        <v>128</v>
      </c>
      <c r="AZ8566" s="1" t="s">
        <v>128</v>
      </c>
      <c r="BA8566" s="1" t="s">
        <v>129</v>
      </c>
      <c r="BB8566" s="1" t="s">
        <v>128</v>
      </c>
      <c r="BC8566" s="1" t="s">
        <v>155</v>
      </c>
      <c r="BD8566" s="1" t="s">
        <v>112</v>
      </c>
      <c r="BJ8566" s="1" t="s">
        <v>129</v>
      </c>
      <c r="BK8566" s="1" t="s">
        <v>154</v>
      </c>
      <c r="BM8566" s="1" t="s">
        <v>130</v>
      </c>
      <c r="BP8566" s="1" t="s">
        <v>113</v>
      </c>
    </row>
    <row r="8567" spans="1:89" x14ac:dyDescent="0.25">
      <c r="A8567" s="1" t="s">
        <v>89</v>
      </c>
      <c r="B8567" s="1" t="s">
        <v>90</v>
      </c>
      <c r="D8567" s="1" t="s">
        <v>19694</v>
      </c>
      <c r="E8567" s="1" t="s">
        <v>19695</v>
      </c>
      <c r="G8567" s="1" t="s">
        <v>93</v>
      </c>
      <c r="H8567" t="s">
        <v>19696</v>
      </c>
      <c r="I8567" s="1" t="s">
        <v>224</v>
      </c>
      <c r="K8567" t="s">
        <v>19670</v>
      </c>
      <c r="L8567" s="1" t="s">
        <v>172</v>
      </c>
      <c r="N8567" s="1" t="s">
        <v>172</v>
      </c>
      <c r="P8567" s="1" t="s">
        <v>19697</v>
      </c>
      <c r="Q8567" t="s">
        <v>19086</v>
      </c>
      <c r="R8567" s="1" t="s">
        <v>310</v>
      </c>
      <c r="S8567" s="1" t="s">
        <v>311</v>
      </c>
      <c r="V8567" s="1" t="s">
        <v>150</v>
      </c>
      <c r="W8567" s="1" t="s">
        <v>125</v>
      </c>
      <c r="AH8567" s="1" t="s">
        <v>154</v>
      </c>
      <c r="AI8567" s="1" t="s">
        <v>128</v>
      </c>
      <c r="AJ8567" s="1" t="s">
        <v>109</v>
      </c>
      <c r="AK8567" s="1" t="s">
        <v>109</v>
      </c>
      <c r="AL8567" s="1" t="s">
        <v>127</v>
      </c>
      <c r="AN8567" s="1" t="s">
        <v>128</v>
      </c>
      <c r="AV8567" s="1" t="s">
        <v>157</v>
      </c>
      <c r="AZ8567" s="1" t="s">
        <v>154</v>
      </c>
      <c r="BB8567" s="1" t="s">
        <v>154</v>
      </c>
      <c r="BC8567" s="1" t="s">
        <v>109</v>
      </c>
      <c r="BD8567" s="1" t="s">
        <v>105</v>
      </c>
      <c r="BG8567" s="1" t="s">
        <v>107</v>
      </c>
      <c r="BH8567" s="1" t="s">
        <v>107</v>
      </c>
      <c r="BJ8567" s="1" t="s">
        <v>129</v>
      </c>
      <c r="BM8567" s="1" t="s">
        <v>167</v>
      </c>
      <c r="CK8567" s="1" t="s">
        <v>107</v>
      </c>
    </row>
    <row r="8568" spans="1:89" x14ac:dyDescent="0.25">
      <c r="A8568" s="1" t="s">
        <v>89</v>
      </c>
      <c r="B8568" s="1" t="s">
        <v>90</v>
      </c>
      <c r="D8568" s="1" t="s">
        <v>19698</v>
      </c>
      <c r="E8568" s="1" t="s">
        <v>19699</v>
      </c>
      <c r="G8568" s="1" t="s">
        <v>117</v>
      </c>
      <c r="H8568" t="s">
        <v>18153</v>
      </c>
      <c r="I8568" s="1" t="s">
        <v>206</v>
      </c>
      <c r="K8568" t="s">
        <v>19207</v>
      </c>
      <c r="L8568" s="1" t="s">
        <v>418</v>
      </c>
      <c r="N8568" s="1" t="s">
        <v>418</v>
      </c>
      <c r="P8568" s="1" t="s">
        <v>19700</v>
      </c>
      <c r="Q8568" t="s">
        <v>19446</v>
      </c>
      <c r="R8568" s="1" t="s">
        <v>148</v>
      </c>
      <c r="S8568" s="1" t="s">
        <v>149</v>
      </c>
      <c r="V8568" s="1" t="s">
        <v>150</v>
      </c>
      <c r="W8568" s="1" t="s">
        <v>125</v>
      </c>
      <c r="AJ8568" s="1" t="s">
        <v>109</v>
      </c>
      <c r="AK8568" s="1" t="s">
        <v>128</v>
      </c>
      <c r="AL8568" s="1" t="s">
        <v>127</v>
      </c>
      <c r="AM8568" s="1" t="s">
        <v>128</v>
      </c>
      <c r="AN8568" s="1" t="s">
        <v>128</v>
      </c>
      <c r="AP8568" s="1" t="s">
        <v>152</v>
      </c>
      <c r="AQ8568" s="1" t="s">
        <v>154</v>
      </c>
      <c r="AS8568" s="1" t="s">
        <v>140</v>
      </c>
      <c r="AT8568" s="1" t="s">
        <v>140</v>
      </c>
      <c r="AV8568" s="1" t="s">
        <v>128</v>
      </c>
      <c r="AX8568" s="1" t="s">
        <v>128</v>
      </c>
      <c r="AZ8568" s="1" t="s">
        <v>128</v>
      </c>
      <c r="BA8568" s="1" t="s">
        <v>129</v>
      </c>
      <c r="BB8568" s="1" t="s">
        <v>128</v>
      </c>
      <c r="BC8568" s="1" t="s">
        <v>109</v>
      </c>
      <c r="BD8568" s="1" t="s">
        <v>104</v>
      </c>
      <c r="BJ8568" s="1" t="s">
        <v>129</v>
      </c>
      <c r="BK8568" s="1" t="s">
        <v>154</v>
      </c>
      <c r="BM8568" s="1" t="s">
        <v>167</v>
      </c>
      <c r="BP8568" s="1" t="s">
        <v>113</v>
      </c>
    </row>
    <row r="8569" spans="1:89" x14ac:dyDescent="0.25">
      <c r="A8569" s="1" t="s">
        <v>89</v>
      </c>
      <c r="B8569" s="1" t="s">
        <v>90</v>
      </c>
      <c r="D8569" s="1" t="s">
        <v>19665</v>
      </c>
      <c r="E8569" s="1" t="s">
        <v>19666</v>
      </c>
      <c r="G8569" s="1" t="s">
        <v>117</v>
      </c>
      <c r="H8569" t="s">
        <v>19667</v>
      </c>
      <c r="I8569" s="1" t="s">
        <v>627</v>
      </c>
      <c r="K8569" t="s">
        <v>19207</v>
      </c>
      <c r="L8569" s="1" t="s">
        <v>269</v>
      </c>
      <c r="N8569" s="1" t="s">
        <v>269</v>
      </c>
      <c r="P8569" s="1" t="s">
        <v>19701</v>
      </c>
      <c r="Q8569" t="s">
        <v>19446</v>
      </c>
      <c r="R8569" s="1" t="s">
        <v>201</v>
      </c>
      <c r="S8569" s="1" t="s">
        <v>202</v>
      </c>
      <c r="V8569" s="1" t="s">
        <v>271</v>
      </c>
      <c r="W8569" s="1" t="s">
        <v>103</v>
      </c>
      <c r="AE8569" s="1" t="s">
        <v>107</v>
      </c>
      <c r="AG8569" s="1" t="s">
        <v>108</v>
      </c>
      <c r="AP8569" s="1" t="s">
        <v>109</v>
      </c>
      <c r="BC8569" s="1" t="s">
        <v>114</v>
      </c>
      <c r="BD8569" s="1" t="s">
        <v>104</v>
      </c>
      <c r="BE8569" s="1" t="s">
        <v>105</v>
      </c>
      <c r="BH8569" s="1" t="s">
        <v>108</v>
      </c>
      <c r="BI8569" s="1" t="s">
        <v>110</v>
      </c>
      <c r="BN8569" s="1" t="s">
        <v>112</v>
      </c>
      <c r="BO8569" s="1" t="s">
        <v>109</v>
      </c>
      <c r="BP8569" s="1" t="s">
        <v>156</v>
      </c>
      <c r="BS8569" s="1" t="s">
        <v>109</v>
      </c>
      <c r="BT8569" s="1" t="s">
        <v>104</v>
      </c>
    </row>
    <row r="8570" spans="1:89" x14ac:dyDescent="0.25">
      <c r="A8570" s="1" t="s">
        <v>89</v>
      </c>
      <c r="B8570" s="1" t="s">
        <v>90</v>
      </c>
      <c r="D8570" s="1" t="s">
        <v>19702</v>
      </c>
      <c r="E8570" s="1" t="s">
        <v>19703</v>
      </c>
      <c r="G8570" s="1" t="s">
        <v>117</v>
      </c>
      <c r="H8570" t="s">
        <v>19704</v>
      </c>
      <c r="I8570" s="1" t="s">
        <v>119</v>
      </c>
      <c r="K8570" t="s">
        <v>19670</v>
      </c>
      <c r="L8570" s="1" t="s">
        <v>276</v>
      </c>
      <c r="N8570" s="1" t="s">
        <v>276</v>
      </c>
      <c r="P8570" s="1" t="s">
        <v>19705</v>
      </c>
      <c r="Q8570" t="s">
        <v>19086</v>
      </c>
      <c r="R8570" s="1" t="s">
        <v>148</v>
      </c>
      <c r="S8570" s="1" t="s">
        <v>149</v>
      </c>
      <c r="V8570" s="1" t="s">
        <v>271</v>
      </c>
      <c r="W8570" s="1" t="s">
        <v>103</v>
      </c>
      <c r="AE8570" s="1" t="s">
        <v>107</v>
      </c>
      <c r="AG8570" s="1" t="s">
        <v>108</v>
      </c>
      <c r="AP8570" s="1" t="s">
        <v>109</v>
      </c>
      <c r="BC8570" s="1" t="s">
        <v>107</v>
      </c>
      <c r="BD8570" s="1" t="s">
        <v>104</v>
      </c>
      <c r="BE8570" s="1" t="s">
        <v>109</v>
      </c>
      <c r="BH8570" s="1" t="s">
        <v>108</v>
      </c>
      <c r="BI8570" s="1" t="s">
        <v>128</v>
      </c>
      <c r="BN8570" s="1" t="s">
        <v>109</v>
      </c>
      <c r="BO8570" s="1" t="s">
        <v>109</v>
      </c>
      <c r="BP8570" s="1" t="s">
        <v>113</v>
      </c>
      <c r="BS8570" s="1" t="s">
        <v>109</v>
      </c>
      <c r="BT8570" s="1" t="s">
        <v>114</v>
      </c>
    </row>
    <row r="8571" spans="1:89" x14ac:dyDescent="0.25">
      <c r="A8571" s="1" t="s">
        <v>89</v>
      </c>
      <c r="B8571" s="1" t="s">
        <v>90</v>
      </c>
      <c r="D8571" s="1" t="s">
        <v>19706</v>
      </c>
      <c r="E8571" s="1" t="s">
        <v>16521</v>
      </c>
      <c r="G8571" s="1" t="s">
        <v>117</v>
      </c>
      <c r="H8571" t="s">
        <v>16522</v>
      </c>
      <c r="I8571" s="1" t="s">
        <v>533</v>
      </c>
      <c r="K8571" t="s">
        <v>19396</v>
      </c>
      <c r="L8571" s="1" t="s">
        <v>605</v>
      </c>
      <c r="N8571" s="1" t="s">
        <v>605</v>
      </c>
      <c r="P8571" s="1" t="s">
        <v>19707</v>
      </c>
      <c r="Q8571" t="s">
        <v>19446</v>
      </c>
      <c r="R8571" s="1" t="s">
        <v>201</v>
      </c>
      <c r="S8571" s="1" t="s">
        <v>202</v>
      </c>
      <c r="V8571" s="1" t="s">
        <v>390</v>
      </c>
      <c r="W8571" s="1" t="s">
        <v>125</v>
      </c>
      <c r="AH8571" s="1" t="s">
        <v>126</v>
      </c>
      <c r="AI8571" s="1" t="s">
        <v>114</v>
      </c>
      <c r="AJ8571" s="1" t="s">
        <v>109</v>
      </c>
      <c r="AK8571" s="1" t="s">
        <v>109</v>
      </c>
      <c r="AL8571" s="1" t="s">
        <v>127</v>
      </c>
      <c r="AN8571" s="1" t="s">
        <v>128</v>
      </c>
      <c r="AV8571" s="1" t="s">
        <v>154</v>
      </c>
      <c r="AZ8571" s="1" t="s">
        <v>108</v>
      </c>
      <c r="BB8571" s="1" t="s">
        <v>114</v>
      </c>
      <c r="BC8571" s="1" t="s">
        <v>114</v>
      </c>
      <c r="BD8571" s="1" t="s">
        <v>140</v>
      </c>
      <c r="BG8571" s="1" t="s">
        <v>114</v>
      </c>
      <c r="BH8571" s="1" t="s">
        <v>107</v>
      </c>
      <c r="BM8571" s="1" t="s">
        <v>167</v>
      </c>
      <c r="CK8571" s="1" t="s">
        <v>107</v>
      </c>
    </row>
    <row r="8572" spans="1:89" x14ac:dyDescent="0.25">
      <c r="A8572" s="1" t="s">
        <v>89</v>
      </c>
      <c r="B8572" s="1" t="s">
        <v>90</v>
      </c>
      <c r="D8572" s="1" t="s">
        <v>19708</v>
      </c>
      <c r="E8572" s="1" t="s">
        <v>19709</v>
      </c>
      <c r="G8572" s="1" t="s">
        <v>117</v>
      </c>
      <c r="H8572" t="s">
        <v>19710</v>
      </c>
      <c r="I8572" s="1" t="s">
        <v>298</v>
      </c>
      <c r="K8572" t="s">
        <v>19207</v>
      </c>
      <c r="L8572" s="1" t="s">
        <v>120</v>
      </c>
      <c r="N8572" s="1" t="s">
        <v>120</v>
      </c>
      <c r="P8572" s="1" t="s">
        <v>19711</v>
      </c>
      <c r="Q8572" t="str">
        <f t="shared" ref="Q8572:Q8573" si="84">2020&amp;MID(P8572,3,4)</f>
        <v>20201123</v>
      </c>
      <c r="R8572" s="1" t="s">
        <v>523</v>
      </c>
      <c r="S8572" s="1" t="s">
        <v>114</v>
      </c>
      <c r="V8572" s="1" t="s">
        <v>1340</v>
      </c>
      <c r="W8572" s="1" t="s">
        <v>125</v>
      </c>
      <c r="AH8572" s="1" t="s">
        <v>126</v>
      </c>
      <c r="AI8572" s="1" t="s">
        <v>110</v>
      </c>
      <c r="AJ8572" s="1" t="s">
        <v>109</v>
      </c>
      <c r="AK8572" s="1" t="s">
        <v>109</v>
      </c>
      <c r="AL8572" s="1" t="s">
        <v>127</v>
      </c>
      <c r="AN8572" s="1" t="s">
        <v>157</v>
      </c>
      <c r="AV8572" s="1" t="s">
        <v>105</v>
      </c>
      <c r="AZ8572" s="1" t="s">
        <v>108</v>
      </c>
      <c r="BB8572" s="1" t="s">
        <v>128</v>
      </c>
      <c r="BC8572" s="1" t="s">
        <v>155</v>
      </c>
      <c r="BD8572" s="1" t="s">
        <v>112</v>
      </c>
      <c r="BG8572" s="1" t="s">
        <v>110</v>
      </c>
      <c r="BH8572" s="1" t="s">
        <v>114</v>
      </c>
      <c r="BJ8572" s="1" t="s">
        <v>153</v>
      </c>
      <c r="BM8572" s="1" t="s">
        <v>130</v>
      </c>
      <c r="CK8572" s="1" t="s">
        <v>107</v>
      </c>
    </row>
    <row r="8573" spans="1:89" x14ac:dyDescent="0.25">
      <c r="A8573" s="1" t="s">
        <v>89</v>
      </c>
      <c r="B8573" s="1" t="s">
        <v>90</v>
      </c>
      <c r="D8573" s="1" t="s">
        <v>19559</v>
      </c>
      <c r="E8573" s="1" t="s">
        <v>14179</v>
      </c>
      <c r="G8573" s="1" t="s">
        <v>93</v>
      </c>
      <c r="H8573" t="s">
        <v>14180</v>
      </c>
      <c r="I8573" s="1" t="s">
        <v>627</v>
      </c>
      <c r="K8573" t="s">
        <v>19670</v>
      </c>
      <c r="L8573" s="1" t="s">
        <v>199</v>
      </c>
      <c r="N8573" s="1" t="s">
        <v>199</v>
      </c>
      <c r="P8573" s="1" t="s">
        <v>19712</v>
      </c>
      <c r="Q8573" t="str">
        <f t="shared" si="84"/>
        <v>20201123</v>
      </c>
      <c r="R8573" s="1" t="s">
        <v>523</v>
      </c>
      <c r="S8573" s="1" t="s">
        <v>114</v>
      </c>
      <c r="V8573" s="1" t="s">
        <v>150</v>
      </c>
      <c r="W8573" s="1" t="s">
        <v>125</v>
      </c>
      <c r="AJ8573" s="1" t="s">
        <v>109</v>
      </c>
      <c r="AK8573" s="1" t="s">
        <v>128</v>
      </c>
      <c r="AL8573" s="1" t="s">
        <v>127</v>
      </c>
      <c r="AM8573" s="1" t="s">
        <v>128</v>
      </c>
      <c r="AN8573" s="1" t="s">
        <v>128</v>
      </c>
      <c r="AP8573" s="1" t="s">
        <v>152</v>
      </c>
      <c r="AQ8573" s="1" t="s">
        <v>153</v>
      </c>
      <c r="AR8573" s="1" t="s">
        <v>151</v>
      </c>
      <c r="AS8573" s="1" t="s">
        <v>151</v>
      </c>
      <c r="AT8573" s="1" t="s">
        <v>151</v>
      </c>
      <c r="AV8573" s="1" t="s">
        <v>154</v>
      </c>
      <c r="AX8573" s="1" t="s">
        <v>151</v>
      </c>
      <c r="AZ8573" s="1" t="s">
        <v>151</v>
      </c>
      <c r="BA8573" s="1" t="s">
        <v>129</v>
      </c>
      <c r="BB8573" s="1" t="s">
        <v>151</v>
      </c>
      <c r="BC8573" s="1" t="s">
        <v>155</v>
      </c>
      <c r="BD8573" s="1" t="s">
        <v>112</v>
      </c>
      <c r="BJ8573" s="1" t="s">
        <v>129</v>
      </c>
      <c r="BK8573" s="1" t="s">
        <v>152</v>
      </c>
      <c r="BM8573" s="1" t="s">
        <v>130</v>
      </c>
      <c r="BP8573" s="1" t="s">
        <v>206</v>
      </c>
    </row>
    <row r="8574" spans="1:89" x14ac:dyDescent="0.25">
      <c r="A8574" s="1" t="s">
        <v>89</v>
      </c>
      <c r="B8574" s="1" t="s">
        <v>90</v>
      </c>
      <c r="D8574" s="1" t="s">
        <v>19713</v>
      </c>
      <c r="E8574" s="1" t="s">
        <v>19714</v>
      </c>
      <c r="G8574" s="1" t="s">
        <v>117</v>
      </c>
      <c r="H8574" t="s">
        <v>3544</v>
      </c>
      <c r="I8574" s="1" t="s">
        <v>321</v>
      </c>
      <c r="K8574" t="s">
        <v>19670</v>
      </c>
      <c r="L8574" s="1" t="s">
        <v>605</v>
      </c>
      <c r="N8574" s="1" t="s">
        <v>605</v>
      </c>
      <c r="P8574" s="1" t="s">
        <v>19715</v>
      </c>
      <c r="Q8574" t="s">
        <v>19446</v>
      </c>
      <c r="R8574" s="1" t="s">
        <v>201</v>
      </c>
      <c r="S8574" s="1" t="s">
        <v>202</v>
      </c>
      <c r="V8574" s="1" t="s">
        <v>124</v>
      </c>
      <c r="W8574" s="1" t="s">
        <v>125</v>
      </c>
      <c r="AJ8574" s="1" t="s">
        <v>109</v>
      </c>
      <c r="AK8574" s="1" t="s">
        <v>128</v>
      </c>
      <c r="AL8574" s="1" t="s">
        <v>127</v>
      </c>
      <c r="AM8574" s="1" t="s">
        <v>128</v>
      </c>
      <c r="AN8574" s="1" t="s">
        <v>128</v>
      </c>
      <c r="AP8574" s="1" t="s">
        <v>152</v>
      </c>
      <c r="AQ8574" s="1" t="s">
        <v>129</v>
      </c>
      <c r="AS8574" s="1" t="s">
        <v>140</v>
      </c>
      <c r="AT8574" s="1" t="s">
        <v>140</v>
      </c>
      <c r="AV8574" s="1" t="s">
        <v>128</v>
      </c>
      <c r="AX8574" s="1" t="s">
        <v>128</v>
      </c>
      <c r="AZ8574" s="1" t="s">
        <v>128</v>
      </c>
      <c r="BA8574" s="1" t="s">
        <v>129</v>
      </c>
      <c r="BB8574" s="1" t="s">
        <v>128</v>
      </c>
      <c r="BC8574" s="1" t="s">
        <v>114</v>
      </c>
      <c r="BD8574" s="1" t="s">
        <v>104</v>
      </c>
      <c r="BJ8574" s="1" t="s">
        <v>129</v>
      </c>
      <c r="BK8574" s="1" t="s">
        <v>157</v>
      </c>
      <c r="BM8574" s="1" t="s">
        <v>167</v>
      </c>
      <c r="BP8574" s="1" t="s">
        <v>156</v>
      </c>
    </row>
    <row r="8575" spans="1:89" x14ac:dyDescent="0.25">
      <c r="A8575" s="1" t="s">
        <v>89</v>
      </c>
      <c r="B8575" s="1" t="s">
        <v>90</v>
      </c>
      <c r="D8575" s="1" t="s">
        <v>19483</v>
      </c>
      <c r="E8575" s="1" t="s">
        <v>19484</v>
      </c>
      <c r="G8575" s="1" t="s">
        <v>117</v>
      </c>
      <c r="H8575" t="s">
        <v>11367</v>
      </c>
      <c r="I8575" s="1" t="s">
        <v>140</v>
      </c>
      <c r="K8575" t="s">
        <v>19396</v>
      </c>
      <c r="L8575" s="1" t="s">
        <v>363</v>
      </c>
      <c r="N8575" s="1" t="s">
        <v>363</v>
      </c>
      <c r="P8575" s="1" t="s">
        <v>19716</v>
      </c>
      <c r="Q8575" t="s">
        <v>19446</v>
      </c>
      <c r="R8575" s="1" t="s">
        <v>100</v>
      </c>
      <c r="S8575" s="1" t="s">
        <v>101</v>
      </c>
      <c r="V8575" s="1" t="s">
        <v>336</v>
      </c>
      <c r="W8575" s="1" t="s">
        <v>103</v>
      </c>
      <c r="AE8575" s="1" t="s">
        <v>128</v>
      </c>
      <c r="AG8575" s="1" t="s">
        <v>104</v>
      </c>
      <c r="AJ8575" s="1" t="s">
        <v>105</v>
      </c>
      <c r="AO8575" s="1" t="s">
        <v>104</v>
      </c>
      <c r="AX8575" s="1" t="s">
        <v>104</v>
      </c>
      <c r="BD8575" s="1" t="s">
        <v>104</v>
      </c>
      <c r="BE8575" s="1" t="s">
        <v>109</v>
      </c>
      <c r="BI8575" s="1" t="s">
        <v>110</v>
      </c>
      <c r="BM8575" s="1" t="s">
        <v>370</v>
      </c>
      <c r="BN8575" s="1" t="s">
        <v>337</v>
      </c>
      <c r="BT8575" s="1" t="s">
        <v>127</v>
      </c>
      <c r="BW8575" s="1" t="s">
        <v>127</v>
      </c>
      <c r="BX8575" s="1" t="s">
        <v>104</v>
      </c>
      <c r="CJ8575" s="1" t="s">
        <v>107</v>
      </c>
    </row>
    <row r="8576" spans="1:89" x14ac:dyDescent="0.25">
      <c r="A8576" s="1" t="s">
        <v>89</v>
      </c>
      <c r="B8576" s="1" t="s">
        <v>90</v>
      </c>
      <c r="D8576" s="1" t="s">
        <v>19595</v>
      </c>
      <c r="E8576" s="1" t="s">
        <v>19596</v>
      </c>
      <c r="G8576" s="1" t="s">
        <v>93</v>
      </c>
      <c r="H8576" t="s">
        <v>19597</v>
      </c>
      <c r="I8576" s="1" t="s">
        <v>1193</v>
      </c>
      <c r="K8576" t="s">
        <v>19670</v>
      </c>
      <c r="L8576" s="1" t="s">
        <v>229</v>
      </c>
      <c r="N8576" s="1" t="s">
        <v>229</v>
      </c>
      <c r="P8576" s="1" t="s">
        <v>19717</v>
      </c>
      <c r="Q8576" t="s">
        <v>19446</v>
      </c>
      <c r="R8576" s="1" t="s">
        <v>100</v>
      </c>
      <c r="S8576" s="1" t="s">
        <v>101</v>
      </c>
      <c r="V8576" s="1" t="s">
        <v>124</v>
      </c>
      <c r="W8576" s="1" t="s">
        <v>125</v>
      </c>
      <c r="AJ8576" s="1" t="s">
        <v>109</v>
      </c>
      <c r="AK8576" s="1" t="s">
        <v>128</v>
      </c>
      <c r="AL8576" s="1" t="s">
        <v>127</v>
      </c>
      <c r="AM8576" s="1" t="s">
        <v>128</v>
      </c>
      <c r="AN8576" s="1" t="s">
        <v>128</v>
      </c>
      <c r="AP8576" s="1" t="s">
        <v>154</v>
      </c>
      <c r="AQ8576" s="1" t="s">
        <v>129</v>
      </c>
      <c r="AS8576" s="1" t="s">
        <v>114</v>
      </c>
      <c r="AT8576" s="1" t="s">
        <v>114</v>
      </c>
      <c r="AV8576" s="1" t="s">
        <v>128</v>
      </c>
      <c r="AX8576" s="1" t="s">
        <v>128</v>
      </c>
      <c r="AZ8576" s="1" t="s">
        <v>128</v>
      </c>
      <c r="BA8576" s="1" t="s">
        <v>129</v>
      </c>
      <c r="BB8576" s="1" t="s">
        <v>128</v>
      </c>
      <c r="BC8576" s="1" t="s">
        <v>109</v>
      </c>
      <c r="BD8576" s="1" t="s">
        <v>109</v>
      </c>
      <c r="BJ8576" s="1" t="s">
        <v>129</v>
      </c>
      <c r="BK8576" s="1" t="s">
        <v>140</v>
      </c>
      <c r="BM8576" s="1" t="s">
        <v>167</v>
      </c>
      <c r="BP8576" s="1" t="s">
        <v>156</v>
      </c>
    </row>
    <row r="8577" spans="1:89" x14ac:dyDescent="0.25">
      <c r="A8577" s="1" t="s">
        <v>89</v>
      </c>
      <c r="B8577" s="1" t="s">
        <v>90</v>
      </c>
      <c r="D8577" s="1" t="s">
        <v>19595</v>
      </c>
      <c r="E8577" s="1" t="s">
        <v>19596</v>
      </c>
      <c r="G8577" s="1" t="s">
        <v>93</v>
      </c>
      <c r="H8577" t="s">
        <v>19597</v>
      </c>
      <c r="I8577" s="1" t="s">
        <v>1193</v>
      </c>
      <c r="K8577" t="s">
        <v>19670</v>
      </c>
      <c r="L8577" s="1" t="s">
        <v>229</v>
      </c>
      <c r="N8577" s="1" t="s">
        <v>229</v>
      </c>
      <c r="P8577" s="1" t="s">
        <v>19717</v>
      </c>
      <c r="Q8577" t="s">
        <v>19446</v>
      </c>
      <c r="R8577" s="1" t="s">
        <v>100</v>
      </c>
      <c r="S8577" s="1" t="s">
        <v>101</v>
      </c>
      <c r="V8577" s="1" t="s">
        <v>342</v>
      </c>
      <c r="W8577" s="1" t="s">
        <v>125</v>
      </c>
      <c r="AH8577" s="1" t="s">
        <v>126</v>
      </c>
      <c r="AI8577" s="1" t="s">
        <v>128</v>
      </c>
      <c r="AJ8577" s="1" t="s">
        <v>114</v>
      </c>
      <c r="AK8577" s="1" t="s">
        <v>110</v>
      </c>
      <c r="AL8577" s="1" t="s">
        <v>157</v>
      </c>
      <c r="AN8577" s="1" t="s">
        <v>140</v>
      </c>
      <c r="AV8577" s="1" t="s">
        <v>104</v>
      </c>
      <c r="AZ8577" s="1" t="s">
        <v>154</v>
      </c>
      <c r="BB8577" s="1" t="s">
        <v>114</v>
      </c>
      <c r="BC8577" s="1" t="s">
        <v>109</v>
      </c>
      <c r="BD8577" s="1" t="s">
        <v>108</v>
      </c>
      <c r="BG8577" s="1" t="s">
        <v>107</v>
      </c>
      <c r="BH8577" s="1" t="s">
        <v>107</v>
      </c>
      <c r="BM8577" s="1" t="s">
        <v>167</v>
      </c>
      <c r="CK8577" s="1" t="s">
        <v>107</v>
      </c>
    </row>
    <row r="8578" spans="1:89" x14ac:dyDescent="0.25">
      <c r="A8578" s="1" t="s">
        <v>89</v>
      </c>
      <c r="B8578" s="1" t="s">
        <v>90</v>
      </c>
      <c r="D8578" s="1" t="s">
        <v>19471</v>
      </c>
      <c r="E8578" s="1" t="s">
        <v>19472</v>
      </c>
      <c r="G8578" s="1" t="s">
        <v>93</v>
      </c>
      <c r="H8578" t="s">
        <v>19473</v>
      </c>
      <c r="I8578" s="1" t="s">
        <v>321</v>
      </c>
      <c r="K8578" t="s">
        <v>19207</v>
      </c>
      <c r="L8578" s="1" t="s">
        <v>172</v>
      </c>
      <c r="N8578" s="1" t="s">
        <v>172</v>
      </c>
      <c r="P8578" s="1" t="s">
        <v>19719</v>
      </c>
      <c r="Q8578" t="s">
        <v>19446</v>
      </c>
      <c r="R8578" s="1" t="s">
        <v>310</v>
      </c>
      <c r="S8578" s="1" t="s">
        <v>311</v>
      </c>
      <c r="V8578" s="1" t="s">
        <v>150</v>
      </c>
      <c r="W8578" s="1" t="s">
        <v>125</v>
      </c>
      <c r="AJ8578" s="1" t="s">
        <v>109</v>
      </c>
      <c r="AK8578" s="1" t="s">
        <v>128</v>
      </c>
      <c r="AL8578" s="1" t="s">
        <v>127</v>
      </c>
      <c r="AM8578" s="1" t="s">
        <v>128</v>
      </c>
      <c r="AN8578" s="1" t="s">
        <v>128</v>
      </c>
      <c r="AP8578" s="1" t="s">
        <v>152</v>
      </c>
      <c r="AQ8578" s="1" t="s">
        <v>153</v>
      </c>
      <c r="AR8578" s="1" t="s">
        <v>151</v>
      </c>
      <c r="AS8578" s="1" t="s">
        <v>151</v>
      </c>
      <c r="AT8578" s="1" t="s">
        <v>151</v>
      </c>
      <c r="AV8578" s="1" t="s">
        <v>151</v>
      </c>
      <c r="AX8578" s="1" t="s">
        <v>151</v>
      </c>
      <c r="AZ8578" s="1" t="s">
        <v>151</v>
      </c>
      <c r="BA8578" s="1" t="s">
        <v>129</v>
      </c>
      <c r="BB8578" s="1" t="s">
        <v>151</v>
      </c>
      <c r="BC8578" s="1" t="s">
        <v>155</v>
      </c>
      <c r="BD8578" s="1" t="s">
        <v>112</v>
      </c>
      <c r="BJ8578" s="1" t="s">
        <v>157</v>
      </c>
      <c r="BK8578" s="1" t="s">
        <v>152</v>
      </c>
      <c r="BM8578" s="1" t="s">
        <v>130</v>
      </c>
      <c r="BP8578" s="1" t="s">
        <v>113</v>
      </c>
    </row>
    <row r="8579" spans="1:89" x14ac:dyDescent="0.25">
      <c r="A8579" s="1" t="s">
        <v>89</v>
      </c>
      <c r="B8579" s="1" t="s">
        <v>90</v>
      </c>
      <c r="D8579" s="1" t="s">
        <v>19720</v>
      </c>
      <c r="E8579" s="1" t="s">
        <v>19721</v>
      </c>
      <c r="G8579" s="1" t="s">
        <v>93</v>
      </c>
      <c r="H8579" t="s">
        <v>19722</v>
      </c>
      <c r="I8579" s="1" t="s">
        <v>101</v>
      </c>
      <c r="K8579" t="s">
        <v>19670</v>
      </c>
      <c r="L8579" s="1" t="s">
        <v>363</v>
      </c>
      <c r="N8579" s="1" t="s">
        <v>363</v>
      </c>
      <c r="P8579" s="1" t="s">
        <v>19723</v>
      </c>
      <c r="Q8579" t="s">
        <v>19446</v>
      </c>
      <c r="R8579" s="1" t="s">
        <v>100</v>
      </c>
      <c r="S8579" s="1" t="s">
        <v>101</v>
      </c>
      <c r="V8579" s="1" t="s">
        <v>336</v>
      </c>
      <c r="W8579" s="1" t="s">
        <v>103</v>
      </c>
      <c r="AE8579" s="1" t="s">
        <v>128</v>
      </c>
      <c r="AG8579" s="1" t="s">
        <v>194</v>
      </c>
      <c r="AJ8579" s="1" t="s">
        <v>194</v>
      </c>
      <c r="AO8579" s="1" t="s">
        <v>194</v>
      </c>
      <c r="AX8579" s="1" t="s">
        <v>194</v>
      </c>
      <c r="BD8579" s="1" t="s">
        <v>104</v>
      </c>
      <c r="BE8579" s="1" t="s">
        <v>109</v>
      </c>
      <c r="BI8579" s="1" t="s">
        <v>110</v>
      </c>
      <c r="BM8579" s="1" t="s">
        <v>370</v>
      </c>
      <c r="BN8579" s="1" t="s">
        <v>337</v>
      </c>
      <c r="BT8579" s="1" t="s">
        <v>127</v>
      </c>
      <c r="BW8579" s="1" t="s">
        <v>140</v>
      </c>
      <c r="BX8579" s="1" t="s">
        <v>194</v>
      </c>
      <c r="CJ8579" s="1" t="s">
        <v>107</v>
      </c>
    </row>
    <row r="8580" spans="1:89" x14ac:dyDescent="0.25">
      <c r="A8580" s="1" t="s">
        <v>89</v>
      </c>
      <c r="B8580" s="1" t="s">
        <v>90</v>
      </c>
      <c r="D8580" s="1" t="s">
        <v>19724</v>
      </c>
      <c r="E8580" s="1" t="s">
        <v>19725</v>
      </c>
      <c r="G8580" s="1" t="s">
        <v>93</v>
      </c>
      <c r="H8580" t="s">
        <v>10331</v>
      </c>
      <c r="I8580" s="1" t="s">
        <v>144</v>
      </c>
      <c r="K8580" t="s">
        <v>19207</v>
      </c>
      <c r="L8580" s="1" t="s">
        <v>299</v>
      </c>
      <c r="N8580" s="1" t="s">
        <v>299</v>
      </c>
      <c r="P8580" s="1" t="s">
        <v>19726</v>
      </c>
      <c r="Q8580" t="s">
        <v>19446</v>
      </c>
      <c r="R8580" s="1" t="s">
        <v>122</v>
      </c>
      <c r="S8580" s="1" t="s">
        <v>123</v>
      </c>
      <c r="V8580" s="1" t="s">
        <v>138</v>
      </c>
      <c r="W8580" s="1" t="s">
        <v>103</v>
      </c>
      <c r="AE8580" s="1" t="s">
        <v>104</v>
      </c>
      <c r="AG8580" s="1" t="s">
        <v>157</v>
      </c>
      <c r="AP8580" s="1" t="s">
        <v>127</v>
      </c>
      <c r="BC8580" s="1" t="s">
        <v>104</v>
      </c>
      <c r="BD8580" s="1" t="s">
        <v>104</v>
      </c>
      <c r="BE8580" s="1" t="s">
        <v>109</v>
      </c>
      <c r="BH8580" s="1" t="s">
        <v>108</v>
      </c>
      <c r="BI8580" s="1" t="s">
        <v>110</v>
      </c>
      <c r="BN8580" s="1" t="s">
        <v>112</v>
      </c>
      <c r="BO8580" s="1" t="s">
        <v>112</v>
      </c>
      <c r="BP8580" s="1" t="s">
        <v>113</v>
      </c>
      <c r="BQ8580" s="1" t="s">
        <v>139</v>
      </c>
      <c r="BR8580" s="1" t="s">
        <v>139</v>
      </c>
      <c r="BS8580" s="1" t="s">
        <v>140</v>
      </c>
      <c r="BT8580" s="1" t="s">
        <v>114</v>
      </c>
    </row>
    <row r="8581" spans="1:89" x14ac:dyDescent="0.25">
      <c r="A8581" s="1" t="s">
        <v>89</v>
      </c>
      <c r="B8581" s="1" t="s">
        <v>90</v>
      </c>
      <c r="D8581" s="1" t="s">
        <v>19727</v>
      </c>
      <c r="E8581" s="1" t="s">
        <v>4056</v>
      </c>
      <c r="G8581" s="1" t="s">
        <v>93</v>
      </c>
      <c r="H8581" t="s">
        <v>4057</v>
      </c>
      <c r="I8581" s="1" t="s">
        <v>1784</v>
      </c>
      <c r="K8581" t="s">
        <v>19670</v>
      </c>
      <c r="L8581" s="1" t="s">
        <v>299</v>
      </c>
      <c r="N8581" s="1" t="s">
        <v>299</v>
      </c>
      <c r="P8581" s="1" t="s">
        <v>19728</v>
      </c>
      <c r="Q8581" t="s">
        <v>19446</v>
      </c>
      <c r="R8581" s="1" t="s">
        <v>122</v>
      </c>
      <c r="S8581" s="1" t="s">
        <v>123</v>
      </c>
      <c r="V8581" s="1" t="s">
        <v>150</v>
      </c>
      <c r="W8581" s="1" t="s">
        <v>125</v>
      </c>
      <c r="AJ8581" s="1" t="s">
        <v>109</v>
      </c>
      <c r="AK8581" s="1" t="s">
        <v>128</v>
      </c>
      <c r="AL8581" s="1" t="s">
        <v>140</v>
      </c>
      <c r="AM8581" s="1" t="s">
        <v>128</v>
      </c>
      <c r="AN8581" s="1" t="s">
        <v>128</v>
      </c>
      <c r="AP8581" s="1" t="s">
        <v>154</v>
      </c>
      <c r="AQ8581" s="1" t="s">
        <v>154</v>
      </c>
      <c r="AS8581" s="1" t="s">
        <v>157</v>
      </c>
      <c r="AT8581" s="1" t="s">
        <v>157</v>
      </c>
      <c r="AV8581" s="1" t="s">
        <v>128</v>
      </c>
      <c r="AX8581" s="1" t="s">
        <v>128</v>
      </c>
      <c r="AZ8581" s="1" t="s">
        <v>128</v>
      </c>
      <c r="BA8581" s="1" t="s">
        <v>129</v>
      </c>
      <c r="BB8581" s="1" t="s">
        <v>128</v>
      </c>
      <c r="BC8581" s="1" t="s">
        <v>155</v>
      </c>
      <c r="BD8581" s="1" t="s">
        <v>112</v>
      </c>
      <c r="BJ8581" s="1" t="s">
        <v>157</v>
      </c>
      <c r="BK8581" s="1" t="s">
        <v>157</v>
      </c>
      <c r="BM8581" s="1" t="s">
        <v>167</v>
      </c>
      <c r="BP8581" s="1" t="s">
        <v>206</v>
      </c>
    </row>
    <row r="8582" spans="1:89" x14ac:dyDescent="0.25">
      <c r="A8582" s="1" t="s">
        <v>89</v>
      </c>
      <c r="B8582" s="1" t="s">
        <v>90</v>
      </c>
      <c r="D8582" s="1" t="s">
        <v>19727</v>
      </c>
      <c r="E8582" s="1" t="s">
        <v>4056</v>
      </c>
      <c r="G8582" s="1" t="s">
        <v>93</v>
      </c>
      <c r="H8582" t="s">
        <v>4057</v>
      </c>
      <c r="I8582" s="1" t="s">
        <v>1784</v>
      </c>
      <c r="K8582" t="s">
        <v>19670</v>
      </c>
      <c r="L8582" s="1" t="s">
        <v>299</v>
      </c>
      <c r="N8582" s="1" t="s">
        <v>299</v>
      </c>
      <c r="P8582" s="1" t="s">
        <v>19728</v>
      </c>
      <c r="Q8582" t="s">
        <v>19446</v>
      </c>
      <c r="R8582" s="1" t="s">
        <v>122</v>
      </c>
      <c r="S8582" s="1" t="s">
        <v>123</v>
      </c>
      <c r="V8582" s="1" t="s">
        <v>102</v>
      </c>
      <c r="W8582" s="1" t="s">
        <v>103</v>
      </c>
      <c r="AF8582" s="1" t="s">
        <v>105</v>
      </c>
      <c r="AG8582" s="1" t="s">
        <v>106</v>
      </c>
      <c r="AM8582" s="1" t="s">
        <v>107</v>
      </c>
      <c r="BC8582" s="1" t="s">
        <v>107</v>
      </c>
      <c r="BD8582" s="1" t="s">
        <v>217</v>
      </c>
      <c r="BE8582" s="1" t="s">
        <v>109</v>
      </c>
      <c r="BH8582" s="1" t="s">
        <v>108</v>
      </c>
      <c r="BI8582" s="1" t="s">
        <v>128</v>
      </c>
      <c r="BM8582" s="1" t="s">
        <v>111</v>
      </c>
      <c r="BN8582" s="1" t="s">
        <v>112</v>
      </c>
      <c r="BO8582" s="1" t="s">
        <v>140</v>
      </c>
      <c r="BP8582" s="1" t="s">
        <v>113</v>
      </c>
      <c r="BS8582" s="1" t="s">
        <v>109</v>
      </c>
      <c r="BT8582" s="1" t="s">
        <v>114</v>
      </c>
      <c r="CC8582" s="1" t="s">
        <v>104</v>
      </c>
    </row>
    <row r="8583" spans="1:89" x14ac:dyDescent="0.25">
      <c r="A8583" s="1" t="s">
        <v>89</v>
      </c>
      <c r="B8583" s="1" t="s">
        <v>90</v>
      </c>
      <c r="D8583" s="1" t="s">
        <v>19729</v>
      </c>
      <c r="E8583" s="1" t="s">
        <v>19730</v>
      </c>
      <c r="G8583" s="1" t="s">
        <v>93</v>
      </c>
      <c r="H8583" t="s">
        <v>18077</v>
      </c>
      <c r="I8583" s="1" t="s">
        <v>1083</v>
      </c>
      <c r="K8583" t="s">
        <v>19207</v>
      </c>
      <c r="L8583" s="1" t="s">
        <v>299</v>
      </c>
      <c r="N8583" s="1" t="s">
        <v>299</v>
      </c>
      <c r="P8583" s="1" t="s">
        <v>19731</v>
      </c>
      <c r="Q8583" t="s">
        <v>19446</v>
      </c>
      <c r="R8583" s="1" t="s">
        <v>122</v>
      </c>
      <c r="S8583" s="1" t="s">
        <v>123</v>
      </c>
      <c r="V8583" s="1" t="s">
        <v>150</v>
      </c>
      <c r="W8583" s="1" t="s">
        <v>125</v>
      </c>
      <c r="AJ8583" s="1" t="s">
        <v>109</v>
      </c>
      <c r="AK8583" s="1" t="s">
        <v>128</v>
      </c>
      <c r="AL8583" s="1" t="s">
        <v>127</v>
      </c>
      <c r="AM8583" s="1" t="s">
        <v>128</v>
      </c>
      <c r="AN8583" s="1" t="s">
        <v>128</v>
      </c>
      <c r="AP8583" s="1" t="s">
        <v>152</v>
      </c>
      <c r="AQ8583" s="1" t="s">
        <v>154</v>
      </c>
      <c r="AS8583" s="1" t="s">
        <v>140</v>
      </c>
      <c r="AT8583" s="1" t="s">
        <v>140</v>
      </c>
      <c r="AV8583" s="1" t="s">
        <v>128</v>
      </c>
      <c r="AX8583" s="1" t="s">
        <v>128</v>
      </c>
      <c r="AZ8583" s="1" t="s">
        <v>128</v>
      </c>
      <c r="BA8583" s="1" t="s">
        <v>129</v>
      </c>
      <c r="BB8583" s="1" t="s">
        <v>128</v>
      </c>
      <c r="BC8583" s="1" t="s">
        <v>109</v>
      </c>
      <c r="BD8583" s="1" t="s">
        <v>109</v>
      </c>
      <c r="BJ8583" s="1" t="s">
        <v>129</v>
      </c>
      <c r="BK8583" s="1" t="s">
        <v>157</v>
      </c>
      <c r="BM8583" s="1" t="s">
        <v>130</v>
      </c>
      <c r="BP8583" s="1" t="s">
        <v>113</v>
      </c>
    </row>
    <row r="8584" spans="1:89" x14ac:dyDescent="0.25">
      <c r="A8584" s="1" t="s">
        <v>89</v>
      </c>
      <c r="B8584" s="1" t="s">
        <v>90</v>
      </c>
      <c r="D8584" s="1" t="s">
        <v>18905</v>
      </c>
      <c r="E8584" s="1" t="s">
        <v>18906</v>
      </c>
      <c r="G8584" s="1" t="s">
        <v>93</v>
      </c>
      <c r="H8584" t="s">
        <v>18907</v>
      </c>
      <c r="I8584" s="1" t="s">
        <v>1074</v>
      </c>
      <c r="K8584" t="s">
        <v>19396</v>
      </c>
      <c r="L8584" s="1" t="s">
        <v>214</v>
      </c>
      <c r="N8584" s="1" t="s">
        <v>214</v>
      </c>
      <c r="P8584" s="1" t="s">
        <v>19732</v>
      </c>
      <c r="Q8584" t="s">
        <v>19418</v>
      </c>
      <c r="R8584" s="1" t="s">
        <v>100</v>
      </c>
      <c r="S8584" s="1" t="s">
        <v>101</v>
      </c>
      <c r="V8584" s="1" t="s">
        <v>468</v>
      </c>
      <c r="W8584" s="1" t="s">
        <v>103</v>
      </c>
      <c r="AE8584" s="1" t="s">
        <v>107</v>
      </c>
      <c r="AF8584" s="1" t="s">
        <v>155</v>
      </c>
      <c r="AG8584" s="1" t="s">
        <v>106</v>
      </c>
      <c r="AM8584" s="1" t="s">
        <v>107</v>
      </c>
      <c r="BC8584" s="1" t="s">
        <v>112</v>
      </c>
      <c r="BD8584" s="1" t="s">
        <v>112</v>
      </c>
      <c r="BE8584" s="1" t="s">
        <v>112</v>
      </c>
      <c r="BH8584" s="1" t="s">
        <v>108</v>
      </c>
      <c r="BI8584" s="1" t="s">
        <v>110</v>
      </c>
      <c r="BM8584" s="1" t="s">
        <v>256</v>
      </c>
      <c r="BN8584" s="1" t="s">
        <v>112</v>
      </c>
      <c r="BO8584" s="1" t="s">
        <v>112</v>
      </c>
      <c r="BP8584" s="1" t="s">
        <v>402</v>
      </c>
      <c r="BS8584" s="1" t="s">
        <v>109</v>
      </c>
      <c r="BT8584" s="1" t="s">
        <v>107</v>
      </c>
      <c r="CC8584" s="1" t="s">
        <v>107</v>
      </c>
    </row>
    <row r="8585" spans="1:89" x14ac:dyDescent="0.25">
      <c r="A8585" s="1" t="s">
        <v>89</v>
      </c>
      <c r="B8585" s="1" t="s">
        <v>90</v>
      </c>
      <c r="D8585" s="1" t="s">
        <v>19514</v>
      </c>
      <c r="E8585" s="1" t="s">
        <v>19515</v>
      </c>
      <c r="G8585" s="1" t="s">
        <v>93</v>
      </c>
      <c r="H8585" t="s">
        <v>19516</v>
      </c>
      <c r="I8585" s="1" t="s">
        <v>287</v>
      </c>
      <c r="K8585" t="s">
        <v>19670</v>
      </c>
      <c r="L8585" s="1" t="s">
        <v>214</v>
      </c>
      <c r="N8585" s="1" t="s">
        <v>214</v>
      </c>
      <c r="P8585" s="1" t="s">
        <v>19733</v>
      </c>
      <c r="Q8585" t="s">
        <v>19418</v>
      </c>
      <c r="R8585" s="1" t="s">
        <v>100</v>
      </c>
      <c r="S8585" s="1" t="s">
        <v>101</v>
      </c>
      <c r="V8585" s="1" t="s">
        <v>124</v>
      </c>
      <c r="W8585" s="1" t="s">
        <v>125</v>
      </c>
      <c r="AH8585" s="1" t="s">
        <v>126</v>
      </c>
      <c r="AI8585" s="1" t="s">
        <v>140</v>
      </c>
      <c r="AJ8585" s="1" t="s">
        <v>109</v>
      </c>
      <c r="AL8585" s="1" t="s">
        <v>127</v>
      </c>
      <c r="AN8585" s="1" t="s">
        <v>128</v>
      </c>
      <c r="AV8585" s="1" t="s">
        <v>108</v>
      </c>
      <c r="AZ8585" s="1" t="s">
        <v>108</v>
      </c>
      <c r="BB8585" s="1" t="s">
        <v>128</v>
      </c>
      <c r="BC8585" s="1" t="s">
        <v>109</v>
      </c>
      <c r="BD8585" s="1" t="s">
        <v>108</v>
      </c>
      <c r="BG8585" s="1" t="s">
        <v>104</v>
      </c>
      <c r="BH8585" s="1" t="s">
        <v>104</v>
      </c>
      <c r="BJ8585" s="1" t="s">
        <v>129</v>
      </c>
      <c r="BM8585" s="1" t="s">
        <v>167</v>
      </c>
      <c r="CK8585" s="1" t="s">
        <v>107</v>
      </c>
    </row>
    <row r="8586" spans="1:89" x14ac:dyDescent="0.25">
      <c r="A8586" s="1" t="s">
        <v>89</v>
      </c>
      <c r="B8586" s="1" t="s">
        <v>90</v>
      </c>
      <c r="D8586" s="1" t="s">
        <v>19531</v>
      </c>
      <c r="E8586" s="1" t="s">
        <v>19532</v>
      </c>
      <c r="G8586" s="1" t="s">
        <v>93</v>
      </c>
      <c r="H8586" t="s">
        <v>562</v>
      </c>
      <c r="I8586" s="1" t="s">
        <v>1074</v>
      </c>
      <c r="K8586" t="s">
        <v>19670</v>
      </c>
      <c r="L8586" s="1" t="s">
        <v>214</v>
      </c>
      <c r="N8586" s="1" t="s">
        <v>214</v>
      </c>
      <c r="P8586" s="1" t="s">
        <v>19734</v>
      </c>
      <c r="Q8586" t="s">
        <v>19418</v>
      </c>
      <c r="R8586" s="1" t="s">
        <v>100</v>
      </c>
      <c r="S8586" s="1" t="s">
        <v>101</v>
      </c>
      <c r="V8586" s="1" t="s">
        <v>209</v>
      </c>
      <c r="W8586" s="1" t="s">
        <v>125</v>
      </c>
      <c r="AH8586" s="1" t="s">
        <v>126</v>
      </c>
      <c r="AI8586" s="1" t="s">
        <v>128</v>
      </c>
      <c r="AJ8586" s="1" t="s">
        <v>109</v>
      </c>
      <c r="AK8586" s="1" t="s">
        <v>109</v>
      </c>
      <c r="AN8586" s="1" t="s">
        <v>128</v>
      </c>
      <c r="AV8586" s="1" t="s">
        <v>114</v>
      </c>
      <c r="AZ8586" s="1" t="s">
        <v>114</v>
      </c>
      <c r="BC8586" s="1" t="s">
        <v>109</v>
      </c>
      <c r="BD8586" s="1" t="s">
        <v>108</v>
      </c>
      <c r="BG8586" s="1" t="s">
        <v>107</v>
      </c>
      <c r="BH8586" s="1" t="s">
        <v>107</v>
      </c>
      <c r="BJ8586" s="1" t="s">
        <v>129</v>
      </c>
      <c r="BM8586" s="1" t="s">
        <v>167</v>
      </c>
      <c r="CK8586" s="1" t="s">
        <v>107</v>
      </c>
    </row>
    <row r="8587" spans="1:89" x14ac:dyDescent="0.25">
      <c r="A8587" s="1" t="s">
        <v>89</v>
      </c>
      <c r="B8587" s="1" t="s">
        <v>90</v>
      </c>
      <c r="D8587" s="1" t="s">
        <v>19481</v>
      </c>
      <c r="E8587" s="1" t="s">
        <v>8709</v>
      </c>
      <c r="G8587" s="1" t="s">
        <v>117</v>
      </c>
      <c r="H8587" t="s">
        <v>8710</v>
      </c>
      <c r="I8587" s="1" t="s">
        <v>830</v>
      </c>
      <c r="K8587" t="s">
        <v>19396</v>
      </c>
      <c r="L8587" s="1" t="s">
        <v>180</v>
      </c>
      <c r="N8587" s="1" t="s">
        <v>180</v>
      </c>
      <c r="P8587" s="1" t="s">
        <v>19735</v>
      </c>
      <c r="Q8587" t="s">
        <v>19418</v>
      </c>
      <c r="R8587" s="1" t="s">
        <v>100</v>
      </c>
      <c r="S8587" s="1" t="s">
        <v>101</v>
      </c>
      <c r="V8587" s="1" t="s">
        <v>209</v>
      </c>
      <c r="W8587" s="1" t="s">
        <v>125</v>
      </c>
      <c r="AH8587" s="1" t="s">
        <v>126</v>
      </c>
      <c r="AI8587" s="1" t="s">
        <v>114</v>
      </c>
      <c r="AJ8587" s="1" t="s">
        <v>109</v>
      </c>
      <c r="AK8587" s="1" t="s">
        <v>105</v>
      </c>
      <c r="AN8587" s="1" t="s">
        <v>128</v>
      </c>
      <c r="AV8587" s="1" t="s">
        <v>114</v>
      </c>
      <c r="AZ8587" s="1" t="s">
        <v>114</v>
      </c>
      <c r="BC8587" s="1" t="s">
        <v>109</v>
      </c>
      <c r="BD8587" s="1" t="s">
        <v>108</v>
      </c>
      <c r="BG8587" s="1" t="s">
        <v>107</v>
      </c>
      <c r="BH8587" s="1" t="s">
        <v>107</v>
      </c>
      <c r="BJ8587" s="1" t="s">
        <v>129</v>
      </c>
      <c r="BM8587" s="1" t="s">
        <v>167</v>
      </c>
      <c r="CK8587" s="1" t="s">
        <v>107</v>
      </c>
    </row>
    <row r="8588" spans="1:89" x14ac:dyDescent="0.25">
      <c r="A8588" s="1" t="s">
        <v>89</v>
      </c>
      <c r="B8588" s="1" t="s">
        <v>90</v>
      </c>
      <c r="D8588" s="1" t="s">
        <v>19736</v>
      </c>
      <c r="E8588" s="1" t="s">
        <v>19737</v>
      </c>
      <c r="G8588" s="1" t="s">
        <v>117</v>
      </c>
      <c r="H8588" t="s">
        <v>19738</v>
      </c>
      <c r="I8588" s="1" t="s">
        <v>198</v>
      </c>
      <c r="K8588" t="s">
        <v>19670</v>
      </c>
      <c r="L8588" s="1" t="s">
        <v>180</v>
      </c>
      <c r="N8588" s="1" t="s">
        <v>180</v>
      </c>
      <c r="P8588" s="1" t="s">
        <v>19739</v>
      </c>
      <c r="Q8588" t="s">
        <v>19418</v>
      </c>
      <c r="R8588" s="1" t="s">
        <v>100</v>
      </c>
      <c r="S8588" s="1" t="s">
        <v>101</v>
      </c>
      <c r="V8588" s="1" t="s">
        <v>124</v>
      </c>
      <c r="W8588" s="1" t="s">
        <v>125</v>
      </c>
      <c r="AJ8588" s="1" t="s">
        <v>109</v>
      </c>
      <c r="AK8588" s="1" t="s">
        <v>128</v>
      </c>
      <c r="AL8588" s="1" t="s">
        <v>127</v>
      </c>
      <c r="AM8588" s="1" t="s">
        <v>128</v>
      </c>
      <c r="AN8588" s="1" t="s">
        <v>128</v>
      </c>
      <c r="AP8588" s="1" t="s">
        <v>152</v>
      </c>
      <c r="AQ8588" s="1" t="s">
        <v>129</v>
      </c>
      <c r="AS8588" s="1" t="s">
        <v>128</v>
      </c>
      <c r="AT8588" s="1" t="s">
        <v>128</v>
      </c>
      <c r="AV8588" s="1" t="s">
        <v>128</v>
      </c>
      <c r="AX8588" s="1" t="s">
        <v>128</v>
      </c>
      <c r="AZ8588" s="1" t="s">
        <v>128</v>
      </c>
      <c r="BA8588" s="1" t="s">
        <v>129</v>
      </c>
      <c r="BB8588" s="1" t="s">
        <v>128</v>
      </c>
      <c r="BC8588" s="1" t="s">
        <v>109</v>
      </c>
      <c r="BD8588" s="1" t="s">
        <v>109</v>
      </c>
      <c r="BJ8588" s="1" t="s">
        <v>129</v>
      </c>
      <c r="BK8588" s="1" t="s">
        <v>140</v>
      </c>
      <c r="BM8588" s="1" t="s">
        <v>167</v>
      </c>
      <c r="BP8588" s="1" t="s">
        <v>206</v>
      </c>
    </row>
    <row r="8589" spans="1:89" x14ac:dyDescent="0.25">
      <c r="A8589" s="1" t="s">
        <v>89</v>
      </c>
      <c r="B8589" s="1" t="s">
        <v>90</v>
      </c>
      <c r="D8589" s="1" t="s">
        <v>19481</v>
      </c>
      <c r="E8589" s="1" t="s">
        <v>8709</v>
      </c>
      <c r="G8589" s="1" t="s">
        <v>117</v>
      </c>
      <c r="H8589" t="s">
        <v>8710</v>
      </c>
      <c r="I8589" s="1" t="s">
        <v>830</v>
      </c>
      <c r="K8589" t="s">
        <v>19670</v>
      </c>
      <c r="L8589" s="1" t="s">
        <v>180</v>
      </c>
      <c r="N8589" s="1" t="s">
        <v>180</v>
      </c>
      <c r="P8589" s="1" t="s">
        <v>19740</v>
      </c>
      <c r="Q8589" t="s">
        <v>19418</v>
      </c>
      <c r="R8589" s="1" t="s">
        <v>122</v>
      </c>
      <c r="S8589" s="1" t="s">
        <v>123</v>
      </c>
      <c r="V8589" s="1" t="s">
        <v>174</v>
      </c>
      <c r="W8589" s="1" t="s">
        <v>103</v>
      </c>
      <c r="AE8589" s="1" t="s">
        <v>104</v>
      </c>
      <c r="AG8589" s="1" t="s">
        <v>151</v>
      </c>
      <c r="AP8589" s="1" t="s">
        <v>152</v>
      </c>
      <c r="BC8589" s="1" t="s">
        <v>112</v>
      </c>
      <c r="BD8589" s="1" t="s">
        <v>112</v>
      </c>
      <c r="BE8589" s="1" t="s">
        <v>112</v>
      </c>
      <c r="BH8589" s="1" t="s">
        <v>108</v>
      </c>
      <c r="BI8589" s="1" t="s">
        <v>128</v>
      </c>
      <c r="BN8589" s="1" t="s">
        <v>112</v>
      </c>
      <c r="BO8589" s="1" t="s">
        <v>112</v>
      </c>
      <c r="BP8589" s="1" t="s">
        <v>156</v>
      </c>
      <c r="BQ8589" s="1" t="s">
        <v>139</v>
      </c>
      <c r="BR8589" s="1" t="s">
        <v>139</v>
      </c>
      <c r="BS8589" s="1" t="s">
        <v>105</v>
      </c>
      <c r="BT8589" s="1" t="s">
        <v>114</v>
      </c>
    </row>
    <row r="8590" spans="1:89" x14ac:dyDescent="0.25">
      <c r="A8590" s="1" t="s">
        <v>89</v>
      </c>
      <c r="B8590" s="1" t="s">
        <v>90</v>
      </c>
      <c r="D8590" s="1" t="s">
        <v>17639</v>
      </c>
      <c r="E8590" s="1" t="s">
        <v>17640</v>
      </c>
      <c r="G8590" s="1" t="s">
        <v>117</v>
      </c>
      <c r="H8590" t="s">
        <v>8286</v>
      </c>
      <c r="I8590" s="1" t="s">
        <v>213</v>
      </c>
      <c r="K8590" t="s">
        <v>19670</v>
      </c>
      <c r="L8590" s="1" t="s">
        <v>214</v>
      </c>
      <c r="N8590" s="1" t="s">
        <v>214</v>
      </c>
      <c r="P8590" s="1" t="s">
        <v>19741</v>
      </c>
      <c r="Q8590" t="s">
        <v>19418</v>
      </c>
      <c r="R8590" s="1" t="s">
        <v>122</v>
      </c>
      <c r="S8590" s="1" t="s">
        <v>123</v>
      </c>
      <c r="V8590" s="1" t="s">
        <v>193</v>
      </c>
      <c r="W8590" s="1" t="s">
        <v>93</v>
      </c>
      <c r="BV8590" s="1" t="s">
        <v>140</v>
      </c>
      <c r="BZ8590" s="1" t="s">
        <v>128</v>
      </c>
      <c r="CB8590" s="1" t="s">
        <v>108</v>
      </c>
      <c r="CH8590" s="1" t="s">
        <v>107</v>
      </c>
      <c r="CI8590" s="1" t="s">
        <v>194</v>
      </c>
    </row>
    <row r="8591" spans="1:89" x14ac:dyDescent="0.25">
      <c r="A8591" s="1" t="s">
        <v>89</v>
      </c>
      <c r="B8591" s="1" t="s">
        <v>90</v>
      </c>
      <c r="D8591" s="1" t="s">
        <v>19742</v>
      </c>
      <c r="E8591" s="1" t="s">
        <v>19743</v>
      </c>
      <c r="G8591" s="1" t="s">
        <v>93</v>
      </c>
      <c r="H8591" t="s">
        <v>19744</v>
      </c>
      <c r="I8591" s="1" t="s">
        <v>140</v>
      </c>
      <c r="K8591" t="s">
        <v>19670</v>
      </c>
      <c r="L8591" s="1" t="s">
        <v>299</v>
      </c>
      <c r="N8591" s="1" t="s">
        <v>299</v>
      </c>
      <c r="P8591" s="1" t="s">
        <v>19745</v>
      </c>
      <c r="Q8591" t="s">
        <v>19446</v>
      </c>
      <c r="R8591" s="1" t="s">
        <v>122</v>
      </c>
      <c r="S8591" s="1" t="s">
        <v>123</v>
      </c>
      <c r="V8591" s="1" t="s">
        <v>252</v>
      </c>
      <c r="W8591" s="1" t="s">
        <v>125</v>
      </c>
      <c r="AJ8591" s="1" t="s">
        <v>109</v>
      </c>
      <c r="AL8591" s="1" t="s">
        <v>127</v>
      </c>
      <c r="AM8591" s="1" t="s">
        <v>128</v>
      </c>
      <c r="AN8591" s="1" t="s">
        <v>128</v>
      </c>
      <c r="AQ8591" s="1" t="s">
        <v>129</v>
      </c>
      <c r="AR8591" s="1" t="s">
        <v>151</v>
      </c>
      <c r="AS8591" s="1" t="s">
        <v>151</v>
      </c>
      <c r="AT8591" s="1" t="s">
        <v>151</v>
      </c>
      <c r="AV8591" s="1" t="s">
        <v>128</v>
      </c>
      <c r="AX8591" s="1" t="s">
        <v>128</v>
      </c>
      <c r="AZ8591" s="1" t="s">
        <v>128</v>
      </c>
      <c r="BA8591" s="1" t="s">
        <v>129</v>
      </c>
      <c r="BB8591" s="1" t="s">
        <v>128</v>
      </c>
      <c r="BC8591" s="1" t="s">
        <v>109</v>
      </c>
      <c r="BD8591" s="1" t="s">
        <v>109</v>
      </c>
      <c r="BJ8591" s="1" t="s">
        <v>129</v>
      </c>
      <c r="BM8591" s="1" t="s">
        <v>167</v>
      </c>
      <c r="BP8591" s="1" t="s">
        <v>175</v>
      </c>
    </row>
    <row r="8592" spans="1:89" x14ac:dyDescent="0.25">
      <c r="A8592" s="1" t="s">
        <v>89</v>
      </c>
      <c r="B8592" s="1" t="s">
        <v>90</v>
      </c>
      <c r="D8592" s="1" t="s">
        <v>19746</v>
      </c>
      <c r="E8592" s="1" t="s">
        <v>19747</v>
      </c>
      <c r="G8592" s="1" t="s">
        <v>117</v>
      </c>
      <c r="H8592" t="s">
        <v>19748</v>
      </c>
      <c r="I8592" s="1" t="s">
        <v>144</v>
      </c>
      <c r="K8592" t="s">
        <v>19670</v>
      </c>
      <c r="L8592" s="1" t="s">
        <v>418</v>
      </c>
      <c r="N8592" s="1" t="s">
        <v>418</v>
      </c>
      <c r="P8592" s="1" t="s">
        <v>19749</v>
      </c>
      <c r="Q8592" t="s">
        <v>19418</v>
      </c>
      <c r="R8592" s="1" t="s">
        <v>148</v>
      </c>
      <c r="S8592" s="1" t="s">
        <v>149</v>
      </c>
      <c r="V8592" s="1" t="s">
        <v>271</v>
      </c>
      <c r="W8592" s="1" t="s">
        <v>103</v>
      </c>
      <c r="AE8592" s="1" t="s">
        <v>107</v>
      </c>
      <c r="AG8592" s="1" t="s">
        <v>108</v>
      </c>
      <c r="AP8592" s="1" t="s">
        <v>109</v>
      </c>
      <c r="BC8592" s="1" t="s">
        <v>107</v>
      </c>
      <c r="BD8592" s="1" t="s">
        <v>104</v>
      </c>
      <c r="BE8592" s="1" t="s">
        <v>109</v>
      </c>
      <c r="BH8592" s="1" t="s">
        <v>108</v>
      </c>
      <c r="BI8592" s="1" t="s">
        <v>110</v>
      </c>
      <c r="BN8592" s="1" t="s">
        <v>105</v>
      </c>
      <c r="BO8592" s="1" t="s">
        <v>109</v>
      </c>
      <c r="BP8592" s="1" t="s">
        <v>175</v>
      </c>
      <c r="BS8592" s="1" t="s">
        <v>109</v>
      </c>
      <c r="BT8592" s="1" t="s">
        <v>114</v>
      </c>
    </row>
    <row r="8593" spans="1:89" x14ac:dyDescent="0.25">
      <c r="A8593" s="1" t="s">
        <v>89</v>
      </c>
      <c r="B8593" s="1" t="s">
        <v>90</v>
      </c>
      <c r="D8593" s="1" t="s">
        <v>19195</v>
      </c>
      <c r="E8593" s="1" t="s">
        <v>13326</v>
      </c>
      <c r="G8593" s="1" t="s">
        <v>93</v>
      </c>
      <c r="H8593" t="s">
        <v>13327</v>
      </c>
      <c r="I8593" s="1" t="s">
        <v>350</v>
      </c>
      <c r="K8593" t="s">
        <v>19396</v>
      </c>
      <c r="L8593" s="1" t="s">
        <v>145</v>
      </c>
      <c r="N8593" s="1" t="s">
        <v>145</v>
      </c>
      <c r="P8593" s="1" t="s">
        <v>19750</v>
      </c>
      <c r="Q8593" t="s">
        <v>19418</v>
      </c>
      <c r="R8593" s="1" t="s">
        <v>187</v>
      </c>
      <c r="S8593" s="1" t="s">
        <v>188</v>
      </c>
      <c r="V8593" s="1" t="s">
        <v>329</v>
      </c>
      <c r="W8593" s="1" t="s">
        <v>125</v>
      </c>
      <c r="AJ8593" s="1" t="s">
        <v>109</v>
      </c>
      <c r="AK8593" s="1" t="s">
        <v>128</v>
      </c>
      <c r="AL8593" s="1" t="s">
        <v>127</v>
      </c>
      <c r="AM8593" s="1" t="s">
        <v>128</v>
      </c>
      <c r="AN8593" s="1" t="s">
        <v>128</v>
      </c>
      <c r="AQ8593" s="1" t="s">
        <v>156</v>
      </c>
      <c r="AR8593" s="1" t="s">
        <v>151</v>
      </c>
      <c r="AS8593" s="1" t="s">
        <v>140</v>
      </c>
      <c r="AT8593" s="1" t="s">
        <v>140</v>
      </c>
      <c r="AV8593" s="1" t="s">
        <v>128</v>
      </c>
      <c r="AX8593" s="1" t="s">
        <v>128</v>
      </c>
      <c r="AZ8593" s="1" t="s">
        <v>128</v>
      </c>
      <c r="BA8593" s="1" t="s">
        <v>129</v>
      </c>
      <c r="BB8593" s="1" t="s">
        <v>128</v>
      </c>
      <c r="BC8593" s="1" t="s">
        <v>105</v>
      </c>
      <c r="BD8593" s="1" t="s">
        <v>104</v>
      </c>
      <c r="BJ8593" s="1" t="s">
        <v>129</v>
      </c>
      <c r="BM8593" s="1" t="s">
        <v>167</v>
      </c>
      <c r="BP8593" s="1" t="s">
        <v>206</v>
      </c>
    </row>
    <row r="8594" spans="1:89" x14ac:dyDescent="0.25">
      <c r="A8594" s="1" t="s">
        <v>89</v>
      </c>
      <c r="B8594" s="1" t="s">
        <v>90</v>
      </c>
      <c r="D8594" s="1" t="s">
        <v>19195</v>
      </c>
      <c r="E8594" s="1" t="s">
        <v>13326</v>
      </c>
      <c r="G8594" s="1" t="s">
        <v>93</v>
      </c>
      <c r="H8594" t="s">
        <v>13327</v>
      </c>
      <c r="I8594" s="1" t="s">
        <v>350</v>
      </c>
      <c r="K8594" t="s">
        <v>19396</v>
      </c>
      <c r="L8594" s="1" t="s">
        <v>145</v>
      </c>
      <c r="N8594" s="1" t="s">
        <v>145</v>
      </c>
      <c r="P8594" s="1" t="s">
        <v>19750</v>
      </c>
      <c r="Q8594" t="s">
        <v>19418</v>
      </c>
      <c r="R8594" s="1" t="s">
        <v>187</v>
      </c>
      <c r="S8594" s="1" t="s">
        <v>188</v>
      </c>
      <c r="V8594" s="1" t="s">
        <v>138</v>
      </c>
      <c r="W8594" s="1" t="s">
        <v>103</v>
      </c>
      <c r="AE8594" s="1" t="s">
        <v>104</v>
      </c>
      <c r="AG8594" s="1" t="s">
        <v>114</v>
      </c>
      <c r="AP8594" s="1" t="s">
        <v>127</v>
      </c>
      <c r="BC8594" s="1" t="s">
        <v>104</v>
      </c>
      <c r="BD8594" s="1" t="s">
        <v>104</v>
      </c>
      <c r="BE8594" s="1" t="s">
        <v>109</v>
      </c>
      <c r="BH8594" s="1" t="s">
        <v>108</v>
      </c>
      <c r="BI8594" s="1" t="s">
        <v>110</v>
      </c>
      <c r="BN8594" s="1" t="s">
        <v>114</v>
      </c>
      <c r="BO8594" s="1" t="s">
        <v>112</v>
      </c>
      <c r="BP8594" s="1" t="s">
        <v>113</v>
      </c>
      <c r="BQ8594" s="1" t="s">
        <v>139</v>
      </c>
      <c r="BR8594" s="1" t="s">
        <v>139</v>
      </c>
      <c r="BS8594" s="1" t="s">
        <v>140</v>
      </c>
      <c r="BT8594" s="1" t="s">
        <v>114</v>
      </c>
    </row>
    <row r="8595" spans="1:89" x14ac:dyDescent="0.25">
      <c r="A8595" s="1" t="s">
        <v>89</v>
      </c>
      <c r="B8595" s="1" t="s">
        <v>90</v>
      </c>
      <c r="D8595" s="1" t="s">
        <v>19195</v>
      </c>
      <c r="E8595" s="1" t="s">
        <v>13326</v>
      </c>
      <c r="G8595" s="1" t="s">
        <v>93</v>
      </c>
      <c r="H8595" t="s">
        <v>13327</v>
      </c>
      <c r="I8595" s="1" t="s">
        <v>350</v>
      </c>
      <c r="K8595" t="s">
        <v>19396</v>
      </c>
      <c r="L8595" s="1" t="s">
        <v>145</v>
      </c>
      <c r="N8595" s="1" t="s">
        <v>145</v>
      </c>
      <c r="P8595" s="1" t="s">
        <v>19750</v>
      </c>
      <c r="Q8595" t="s">
        <v>19418</v>
      </c>
      <c r="R8595" s="1" t="s">
        <v>187</v>
      </c>
      <c r="S8595" s="1" t="s">
        <v>188</v>
      </c>
      <c r="V8595" s="1" t="s">
        <v>150</v>
      </c>
      <c r="W8595" s="1" t="s">
        <v>125</v>
      </c>
      <c r="AJ8595" s="1" t="s">
        <v>109</v>
      </c>
      <c r="AK8595" s="1" t="s">
        <v>128</v>
      </c>
      <c r="AL8595" s="1" t="s">
        <v>140</v>
      </c>
      <c r="AM8595" s="1" t="s">
        <v>110</v>
      </c>
      <c r="AN8595" s="1" t="s">
        <v>110</v>
      </c>
      <c r="AP8595" s="1" t="s">
        <v>152</v>
      </c>
      <c r="AQ8595" s="1" t="s">
        <v>206</v>
      </c>
      <c r="AR8595" s="1" t="s">
        <v>151</v>
      </c>
      <c r="AS8595" s="1" t="s">
        <v>151</v>
      </c>
      <c r="AT8595" s="1" t="s">
        <v>151</v>
      </c>
      <c r="AV8595" s="1" t="s">
        <v>128</v>
      </c>
      <c r="AX8595" s="1" t="s">
        <v>151</v>
      </c>
      <c r="AZ8595" s="1" t="s">
        <v>128</v>
      </c>
      <c r="BA8595" s="1" t="s">
        <v>129</v>
      </c>
      <c r="BB8595" s="1" t="s">
        <v>128</v>
      </c>
      <c r="BC8595" s="1" t="s">
        <v>155</v>
      </c>
      <c r="BD8595" s="1" t="s">
        <v>112</v>
      </c>
      <c r="BJ8595" s="1" t="s">
        <v>129</v>
      </c>
      <c r="BK8595" s="1" t="s">
        <v>152</v>
      </c>
      <c r="BM8595" s="1" t="s">
        <v>130</v>
      </c>
      <c r="BP8595" s="1" t="s">
        <v>113</v>
      </c>
    </row>
    <row r="8596" spans="1:89" x14ac:dyDescent="0.25">
      <c r="A8596" s="1" t="s">
        <v>89</v>
      </c>
      <c r="B8596" s="1" t="s">
        <v>90</v>
      </c>
      <c r="D8596" s="1" t="s">
        <v>19578</v>
      </c>
      <c r="E8596" s="1" t="s">
        <v>19579</v>
      </c>
      <c r="G8596" s="1" t="s">
        <v>93</v>
      </c>
      <c r="H8596" t="s">
        <v>19580</v>
      </c>
      <c r="I8596" s="1" t="s">
        <v>759</v>
      </c>
      <c r="K8596" t="s">
        <v>19670</v>
      </c>
      <c r="L8596" s="1" t="s">
        <v>172</v>
      </c>
      <c r="N8596" s="1" t="s">
        <v>172</v>
      </c>
      <c r="P8596" s="1" t="s">
        <v>19751</v>
      </c>
      <c r="Q8596" t="s">
        <v>19418</v>
      </c>
      <c r="R8596" s="1" t="s">
        <v>310</v>
      </c>
      <c r="S8596" s="1" t="s">
        <v>311</v>
      </c>
      <c r="V8596" s="1" t="s">
        <v>150</v>
      </c>
      <c r="W8596" s="1" t="s">
        <v>125</v>
      </c>
      <c r="AH8596" s="1" t="s">
        <v>151</v>
      </c>
      <c r="AI8596" s="1" t="s">
        <v>128</v>
      </c>
      <c r="AJ8596" s="1" t="s">
        <v>110</v>
      </c>
      <c r="AK8596" s="1" t="s">
        <v>110</v>
      </c>
      <c r="AL8596" s="1" t="s">
        <v>127</v>
      </c>
      <c r="AN8596" s="1" t="s">
        <v>128</v>
      </c>
      <c r="AV8596" s="1" t="s">
        <v>151</v>
      </c>
      <c r="AZ8596" s="1" t="s">
        <v>152</v>
      </c>
      <c r="BB8596" s="1" t="s">
        <v>128</v>
      </c>
      <c r="BC8596" s="1" t="s">
        <v>155</v>
      </c>
      <c r="BD8596" s="1" t="s">
        <v>112</v>
      </c>
      <c r="BG8596" s="1" t="s">
        <v>104</v>
      </c>
      <c r="BH8596" s="1" t="s">
        <v>107</v>
      </c>
      <c r="BJ8596" s="1" t="s">
        <v>153</v>
      </c>
      <c r="BM8596" s="1" t="s">
        <v>167</v>
      </c>
      <c r="CK8596" s="1" t="s">
        <v>107</v>
      </c>
    </row>
    <row r="8597" spans="1:89" x14ac:dyDescent="0.25">
      <c r="A8597" s="1" t="s">
        <v>89</v>
      </c>
      <c r="B8597" s="1" t="s">
        <v>90</v>
      </c>
      <c r="D8597" s="1" t="s">
        <v>19483</v>
      </c>
      <c r="E8597" s="1" t="s">
        <v>19484</v>
      </c>
      <c r="G8597" s="1" t="s">
        <v>117</v>
      </c>
      <c r="H8597" t="s">
        <v>11367</v>
      </c>
      <c r="I8597" s="1" t="s">
        <v>140</v>
      </c>
      <c r="K8597" t="s">
        <v>19396</v>
      </c>
      <c r="L8597" s="1" t="s">
        <v>363</v>
      </c>
      <c r="N8597" s="1" t="s">
        <v>363</v>
      </c>
      <c r="P8597" s="1" t="s">
        <v>19752</v>
      </c>
      <c r="Q8597" t="s">
        <v>19418</v>
      </c>
      <c r="R8597" s="1" t="s">
        <v>100</v>
      </c>
      <c r="S8597" s="1" t="s">
        <v>101</v>
      </c>
      <c r="V8597" s="1" t="s">
        <v>336</v>
      </c>
      <c r="W8597" s="1" t="s">
        <v>103</v>
      </c>
      <c r="AE8597" s="1" t="s">
        <v>128</v>
      </c>
      <c r="AG8597" s="1" t="s">
        <v>104</v>
      </c>
      <c r="AJ8597" s="1" t="s">
        <v>105</v>
      </c>
      <c r="AO8597" s="1" t="s">
        <v>104</v>
      </c>
      <c r="AX8597" s="1" t="s">
        <v>104</v>
      </c>
      <c r="BD8597" s="1" t="s">
        <v>104</v>
      </c>
      <c r="BE8597" s="1" t="s">
        <v>109</v>
      </c>
      <c r="BI8597" s="1" t="s">
        <v>110</v>
      </c>
      <c r="BM8597" s="1" t="s">
        <v>370</v>
      </c>
      <c r="BN8597" s="1" t="s">
        <v>337</v>
      </c>
      <c r="BT8597" s="1" t="s">
        <v>127</v>
      </c>
      <c r="BW8597" s="1" t="s">
        <v>127</v>
      </c>
      <c r="BX8597" s="1" t="s">
        <v>104</v>
      </c>
      <c r="CJ8597" s="1" t="s">
        <v>107</v>
      </c>
    </row>
    <row r="8598" spans="1:89" x14ac:dyDescent="0.25">
      <c r="A8598" s="1" t="s">
        <v>89</v>
      </c>
      <c r="B8598" s="1" t="s">
        <v>90</v>
      </c>
      <c r="D8598" s="1" t="s">
        <v>19753</v>
      </c>
      <c r="E8598" s="1" t="s">
        <v>19754</v>
      </c>
      <c r="G8598" s="1" t="s">
        <v>93</v>
      </c>
      <c r="H8598" t="s">
        <v>19755</v>
      </c>
      <c r="I8598" s="1" t="s">
        <v>830</v>
      </c>
      <c r="K8598" t="s">
        <v>19670</v>
      </c>
      <c r="L8598" s="1" t="s">
        <v>135</v>
      </c>
      <c r="N8598" s="1" t="s">
        <v>135</v>
      </c>
      <c r="P8598" s="1" t="s">
        <v>19756</v>
      </c>
      <c r="Q8598" t="str">
        <f t="shared" ref="Q8598:Q8599" si="85">2020&amp;MID(P8598,3,4)</f>
        <v>20201124</v>
      </c>
      <c r="R8598" s="1" t="s">
        <v>122</v>
      </c>
      <c r="S8598" s="1" t="s">
        <v>123</v>
      </c>
      <c r="V8598" s="1" t="s">
        <v>138</v>
      </c>
      <c r="W8598" s="1" t="s">
        <v>103</v>
      </c>
      <c r="AE8598" s="1" t="s">
        <v>104</v>
      </c>
      <c r="AG8598" s="1" t="s">
        <v>157</v>
      </c>
      <c r="AP8598" s="1" t="s">
        <v>127</v>
      </c>
      <c r="BC8598" s="1" t="s">
        <v>107</v>
      </c>
      <c r="BD8598" s="1" t="s">
        <v>104</v>
      </c>
      <c r="BE8598" s="1" t="s">
        <v>109</v>
      </c>
      <c r="BH8598" s="1" t="s">
        <v>108</v>
      </c>
      <c r="BI8598" s="1" t="s">
        <v>110</v>
      </c>
      <c r="BN8598" s="1" t="s">
        <v>112</v>
      </c>
      <c r="BO8598" s="1" t="s">
        <v>112</v>
      </c>
      <c r="BP8598" s="1" t="s">
        <v>175</v>
      </c>
      <c r="BQ8598" s="1" t="s">
        <v>158</v>
      </c>
      <c r="BR8598" s="1" t="s">
        <v>139</v>
      </c>
      <c r="BS8598" s="1" t="s">
        <v>140</v>
      </c>
      <c r="BT8598" s="1" t="s">
        <v>114</v>
      </c>
    </row>
    <row r="8599" spans="1:89" x14ac:dyDescent="0.25">
      <c r="A8599" s="1" t="s">
        <v>89</v>
      </c>
      <c r="B8599" s="1" t="s">
        <v>90</v>
      </c>
      <c r="D8599" s="1" t="s">
        <v>19757</v>
      </c>
      <c r="E8599" s="1" t="s">
        <v>19758</v>
      </c>
      <c r="G8599" s="1" t="s">
        <v>93</v>
      </c>
      <c r="H8599" t="s">
        <v>19759</v>
      </c>
      <c r="I8599" s="1" t="s">
        <v>417</v>
      </c>
      <c r="K8599" t="s">
        <v>19670</v>
      </c>
      <c r="L8599" s="1" t="s">
        <v>163</v>
      </c>
      <c r="N8599" s="1" t="s">
        <v>163</v>
      </c>
      <c r="P8599" s="1" t="s">
        <v>19760</v>
      </c>
      <c r="Q8599" t="str">
        <f t="shared" si="85"/>
        <v>20201124</v>
      </c>
      <c r="R8599" s="1" t="s">
        <v>165</v>
      </c>
      <c r="S8599" s="1" t="s">
        <v>166</v>
      </c>
      <c r="V8599" s="1" t="s">
        <v>138</v>
      </c>
      <c r="W8599" s="1" t="s">
        <v>103</v>
      </c>
      <c r="AE8599" s="1" t="s">
        <v>114</v>
      </c>
      <c r="AG8599" s="1" t="s">
        <v>140</v>
      </c>
      <c r="AP8599" s="1" t="s">
        <v>127</v>
      </c>
      <c r="BC8599" s="1" t="s">
        <v>104</v>
      </c>
      <c r="BD8599" s="1" t="s">
        <v>104</v>
      </c>
      <c r="BE8599" s="1" t="s">
        <v>109</v>
      </c>
      <c r="BH8599" s="1" t="s">
        <v>108</v>
      </c>
      <c r="BI8599" s="1" t="s">
        <v>128</v>
      </c>
      <c r="BN8599" s="1" t="s">
        <v>114</v>
      </c>
      <c r="BO8599" s="1" t="s">
        <v>112</v>
      </c>
      <c r="BP8599" s="1" t="s">
        <v>113</v>
      </c>
      <c r="BQ8599" s="1" t="s">
        <v>139</v>
      </c>
      <c r="BR8599" s="1" t="s">
        <v>139</v>
      </c>
      <c r="BS8599" s="1" t="s">
        <v>140</v>
      </c>
      <c r="BT8599" s="1" t="s">
        <v>114</v>
      </c>
    </row>
    <row r="8600" spans="1:89" x14ac:dyDescent="0.25">
      <c r="A8600" s="1" t="s">
        <v>89</v>
      </c>
      <c r="B8600" s="1" t="s">
        <v>90</v>
      </c>
      <c r="D8600" s="1" t="s">
        <v>19762</v>
      </c>
      <c r="E8600" s="1" t="s">
        <v>19763</v>
      </c>
      <c r="G8600" s="1" t="s">
        <v>93</v>
      </c>
      <c r="H8600" t="s">
        <v>19764</v>
      </c>
      <c r="I8600" s="1" t="s">
        <v>206</v>
      </c>
      <c r="K8600" t="s">
        <v>19670</v>
      </c>
      <c r="L8600" s="1" t="s">
        <v>172</v>
      </c>
      <c r="N8600" s="1" t="s">
        <v>172</v>
      </c>
      <c r="P8600" s="1" t="s">
        <v>19765</v>
      </c>
      <c r="Q8600" t="s">
        <v>19418</v>
      </c>
      <c r="R8600" s="1" t="s">
        <v>165</v>
      </c>
      <c r="S8600" s="1" t="s">
        <v>166</v>
      </c>
      <c r="V8600" s="1" t="s">
        <v>150</v>
      </c>
      <c r="W8600" s="1" t="s">
        <v>125</v>
      </c>
      <c r="AH8600" s="1" t="s">
        <v>126</v>
      </c>
      <c r="AI8600" s="1" t="s">
        <v>128</v>
      </c>
      <c r="AJ8600" s="1" t="s">
        <v>109</v>
      </c>
      <c r="AK8600" s="1" t="s">
        <v>109</v>
      </c>
      <c r="AL8600" s="1" t="s">
        <v>127</v>
      </c>
      <c r="AN8600" s="1" t="s">
        <v>128</v>
      </c>
      <c r="AV8600" s="1" t="s">
        <v>108</v>
      </c>
      <c r="AZ8600" s="1" t="s">
        <v>108</v>
      </c>
      <c r="BB8600" s="1" t="s">
        <v>128</v>
      </c>
      <c r="BC8600" s="1" t="s">
        <v>109</v>
      </c>
      <c r="BD8600" s="1" t="s">
        <v>108</v>
      </c>
      <c r="BG8600" s="1" t="s">
        <v>104</v>
      </c>
      <c r="BH8600" s="1" t="s">
        <v>107</v>
      </c>
      <c r="BJ8600" s="1" t="s">
        <v>129</v>
      </c>
      <c r="BM8600" s="1" t="s">
        <v>167</v>
      </c>
      <c r="CK8600" s="1" t="s">
        <v>107</v>
      </c>
    </row>
    <row r="8601" spans="1:89" x14ac:dyDescent="0.25">
      <c r="A8601" s="1" t="s">
        <v>89</v>
      </c>
      <c r="B8601" s="1" t="s">
        <v>90</v>
      </c>
      <c r="D8601" s="1" t="s">
        <v>19762</v>
      </c>
      <c r="E8601" s="1" t="s">
        <v>19763</v>
      </c>
      <c r="G8601" s="1" t="s">
        <v>93</v>
      </c>
      <c r="H8601" t="s">
        <v>19764</v>
      </c>
      <c r="I8601" s="1" t="s">
        <v>206</v>
      </c>
      <c r="K8601" t="s">
        <v>19670</v>
      </c>
      <c r="L8601" s="1" t="s">
        <v>172</v>
      </c>
      <c r="N8601" s="1" t="s">
        <v>172</v>
      </c>
      <c r="P8601" s="1" t="s">
        <v>19765</v>
      </c>
      <c r="Q8601" t="s">
        <v>19418</v>
      </c>
      <c r="R8601" s="1" t="s">
        <v>165</v>
      </c>
      <c r="S8601" s="1" t="s">
        <v>166</v>
      </c>
      <c r="V8601" s="1" t="s">
        <v>3537</v>
      </c>
      <c r="W8601" s="1" t="s">
        <v>125</v>
      </c>
      <c r="AH8601" s="1" t="s">
        <v>126</v>
      </c>
      <c r="AI8601" s="1" t="s">
        <v>128</v>
      </c>
      <c r="AJ8601" s="1" t="s">
        <v>109</v>
      </c>
      <c r="AK8601" s="1" t="s">
        <v>105</v>
      </c>
      <c r="AL8601" s="1" t="s">
        <v>127</v>
      </c>
      <c r="AN8601" s="1" t="s">
        <v>128</v>
      </c>
      <c r="AV8601" s="1" t="s">
        <v>108</v>
      </c>
      <c r="BB8601" s="1" t="s">
        <v>128</v>
      </c>
      <c r="BC8601" s="1" t="s">
        <v>109</v>
      </c>
      <c r="BD8601" s="1" t="s">
        <v>108</v>
      </c>
      <c r="BG8601" s="1" t="s">
        <v>107</v>
      </c>
      <c r="BH8601" s="1" t="s">
        <v>107</v>
      </c>
      <c r="BM8601" s="1" t="s">
        <v>167</v>
      </c>
      <c r="CK8601" s="1" t="s">
        <v>107</v>
      </c>
    </row>
    <row r="8602" spans="1:89" x14ac:dyDescent="0.25">
      <c r="A8602" s="1" t="s">
        <v>89</v>
      </c>
      <c r="B8602" s="1" t="s">
        <v>90</v>
      </c>
      <c r="D8602" s="1" t="s">
        <v>19766</v>
      </c>
      <c r="E8602" s="1" t="s">
        <v>16521</v>
      </c>
      <c r="G8602" s="1" t="s">
        <v>117</v>
      </c>
      <c r="H8602" t="s">
        <v>16522</v>
      </c>
      <c r="I8602" s="1" t="s">
        <v>533</v>
      </c>
      <c r="K8602" t="s">
        <v>19396</v>
      </c>
      <c r="L8602" s="1" t="s">
        <v>455</v>
      </c>
      <c r="N8602" s="1" t="s">
        <v>455</v>
      </c>
      <c r="P8602" s="1" t="s">
        <v>19767</v>
      </c>
      <c r="Q8602" t="s">
        <v>19418</v>
      </c>
      <c r="R8602" s="1" t="s">
        <v>165</v>
      </c>
      <c r="S8602" s="1" t="s">
        <v>166</v>
      </c>
      <c r="V8602" s="1" t="s">
        <v>390</v>
      </c>
      <c r="W8602" s="1" t="s">
        <v>125</v>
      </c>
      <c r="AH8602" s="1" t="s">
        <v>126</v>
      </c>
      <c r="AI8602" s="1" t="s">
        <v>114</v>
      </c>
      <c r="AJ8602" s="1" t="s">
        <v>109</v>
      </c>
      <c r="AK8602" s="1" t="s">
        <v>109</v>
      </c>
      <c r="AL8602" s="1" t="s">
        <v>127</v>
      </c>
      <c r="AN8602" s="1" t="s">
        <v>128</v>
      </c>
      <c r="AV8602" s="1" t="s">
        <v>154</v>
      </c>
      <c r="AZ8602" s="1" t="s">
        <v>108</v>
      </c>
      <c r="BB8602" s="1" t="s">
        <v>114</v>
      </c>
      <c r="BC8602" s="1" t="s">
        <v>114</v>
      </c>
      <c r="BD8602" s="1" t="s">
        <v>140</v>
      </c>
      <c r="BG8602" s="1" t="s">
        <v>114</v>
      </c>
      <c r="BH8602" s="1" t="s">
        <v>107</v>
      </c>
      <c r="BM8602" s="1" t="s">
        <v>167</v>
      </c>
      <c r="CK8602" s="1" t="s">
        <v>107</v>
      </c>
    </row>
    <row r="8603" spans="1:89" x14ac:dyDescent="0.25">
      <c r="A8603" s="1" t="s">
        <v>89</v>
      </c>
      <c r="B8603" s="1" t="s">
        <v>90</v>
      </c>
      <c r="D8603" s="1" t="s">
        <v>19768</v>
      </c>
      <c r="E8603" s="1" t="s">
        <v>19769</v>
      </c>
      <c r="G8603" s="1" t="s">
        <v>117</v>
      </c>
      <c r="H8603" t="s">
        <v>137</v>
      </c>
      <c r="I8603" s="1" t="s">
        <v>991</v>
      </c>
      <c r="K8603" t="s">
        <v>19670</v>
      </c>
      <c r="L8603" s="1" t="s">
        <v>911</v>
      </c>
      <c r="N8603" s="1" t="s">
        <v>911</v>
      </c>
      <c r="P8603" s="1" t="s">
        <v>19770</v>
      </c>
      <c r="Q8603" t="str">
        <f>2020&amp;MID(P8603,3,4)</f>
        <v>20201124</v>
      </c>
      <c r="R8603" s="1" t="s">
        <v>122</v>
      </c>
      <c r="S8603" s="1" t="s">
        <v>123</v>
      </c>
      <c r="V8603" s="1" t="s">
        <v>150</v>
      </c>
      <c r="W8603" s="1" t="s">
        <v>125</v>
      </c>
      <c r="AJ8603" s="1" t="s">
        <v>109</v>
      </c>
      <c r="AK8603" s="1" t="s">
        <v>128</v>
      </c>
      <c r="AL8603" s="1" t="s">
        <v>127</v>
      </c>
      <c r="AM8603" s="1" t="s">
        <v>128</v>
      </c>
      <c r="AN8603" s="1" t="s">
        <v>128</v>
      </c>
      <c r="AP8603" s="1" t="s">
        <v>152</v>
      </c>
      <c r="AQ8603" s="1" t="s">
        <v>156</v>
      </c>
      <c r="AR8603" s="1" t="s">
        <v>151</v>
      </c>
      <c r="AS8603" s="1" t="s">
        <v>151</v>
      </c>
      <c r="AT8603" s="1" t="s">
        <v>151</v>
      </c>
      <c r="AV8603" s="1" t="s">
        <v>156</v>
      </c>
      <c r="AX8603" s="1" t="s">
        <v>154</v>
      </c>
      <c r="AZ8603" s="1" t="s">
        <v>128</v>
      </c>
      <c r="BA8603" s="1" t="s">
        <v>156</v>
      </c>
      <c r="BB8603" s="1" t="s">
        <v>154</v>
      </c>
      <c r="BC8603" s="1" t="s">
        <v>155</v>
      </c>
      <c r="BD8603" s="1" t="s">
        <v>112</v>
      </c>
      <c r="BJ8603" s="1" t="s">
        <v>157</v>
      </c>
      <c r="BK8603" s="1" t="s">
        <v>152</v>
      </c>
      <c r="BM8603" s="1" t="s">
        <v>167</v>
      </c>
      <c r="BP8603" s="1" t="s">
        <v>113</v>
      </c>
    </row>
    <row r="8604" spans="1:89" x14ac:dyDescent="0.25">
      <c r="A8604" s="1" t="s">
        <v>89</v>
      </c>
      <c r="B8604" s="1" t="s">
        <v>90</v>
      </c>
      <c r="D8604" s="1" t="s">
        <v>19771</v>
      </c>
      <c r="E8604" s="1" t="s">
        <v>19772</v>
      </c>
      <c r="G8604" s="1" t="s">
        <v>117</v>
      </c>
      <c r="H8604" t="s">
        <v>19773</v>
      </c>
      <c r="I8604" s="1" t="s">
        <v>206</v>
      </c>
      <c r="K8604" t="s">
        <v>19396</v>
      </c>
      <c r="L8604" s="1" t="s">
        <v>418</v>
      </c>
      <c r="N8604" s="1" t="s">
        <v>418</v>
      </c>
      <c r="P8604" s="1" t="s">
        <v>19774</v>
      </c>
      <c r="Q8604" t="s">
        <v>19418</v>
      </c>
      <c r="R8604" s="1" t="s">
        <v>148</v>
      </c>
      <c r="S8604" s="1" t="s">
        <v>149</v>
      </c>
      <c r="V8604" s="1" t="s">
        <v>271</v>
      </c>
      <c r="W8604" s="1" t="s">
        <v>103</v>
      </c>
      <c r="AE8604" s="1" t="s">
        <v>107</v>
      </c>
      <c r="AG8604" s="1" t="s">
        <v>108</v>
      </c>
      <c r="AP8604" s="1" t="s">
        <v>109</v>
      </c>
      <c r="BC8604" s="1" t="s">
        <v>107</v>
      </c>
      <c r="BD8604" s="1" t="s">
        <v>104</v>
      </c>
      <c r="BE8604" s="1" t="s">
        <v>109</v>
      </c>
      <c r="BH8604" s="1" t="s">
        <v>108</v>
      </c>
      <c r="BI8604" s="1" t="s">
        <v>110</v>
      </c>
      <c r="BN8604" s="1" t="s">
        <v>109</v>
      </c>
      <c r="BO8604" s="1" t="s">
        <v>109</v>
      </c>
      <c r="BP8604" s="1" t="s">
        <v>113</v>
      </c>
      <c r="BS8604" s="1" t="s">
        <v>109</v>
      </c>
      <c r="BT8604" s="1" t="s">
        <v>114</v>
      </c>
    </row>
    <row r="8605" spans="1:89" x14ac:dyDescent="0.25">
      <c r="A8605" s="1" t="s">
        <v>89</v>
      </c>
      <c r="B8605" s="1" t="s">
        <v>90</v>
      </c>
      <c r="D8605" s="1" t="s">
        <v>19775</v>
      </c>
      <c r="E8605" s="1" t="s">
        <v>19776</v>
      </c>
      <c r="G8605" s="1" t="s">
        <v>117</v>
      </c>
      <c r="H8605" t="s">
        <v>19777</v>
      </c>
      <c r="I8605" s="1" t="s">
        <v>825</v>
      </c>
      <c r="K8605" t="s">
        <v>19396</v>
      </c>
      <c r="L8605" s="1" t="s">
        <v>257</v>
      </c>
      <c r="N8605" s="1" t="s">
        <v>257</v>
      </c>
      <c r="P8605" s="1" t="s">
        <v>19778</v>
      </c>
      <c r="Q8605" t="str">
        <f>2020&amp;MID(P8605,3,4)</f>
        <v>20201124</v>
      </c>
      <c r="R8605" s="1" t="s">
        <v>148</v>
      </c>
      <c r="S8605" s="1" t="s">
        <v>149</v>
      </c>
      <c r="V8605" s="1" t="s">
        <v>468</v>
      </c>
      <c r="W8605" s="1" t="s">
        <v>103</v>
      </c>
      <c r="AE8605" s="1" t="s">
        <v>107</v>
      </c>
      <c r="AF8605" s="1" t="s">
        <v>155</v>
      </c>
      <c r="AG8605" s="1" t="s">
        <v>217</v>
      </c>
      <c r="AM8605" s="1" t="s">
        <v>107</v>
      </c>
      <c r="BC8605" s="1" t="s">
        <v>107</v>
      </c>
      <c r="BD8605" s="1" t="s">
        <v>108</v>
      </c>
      <c r="BE8605" s="1" t="s">
        <v>109</v>
      </c>
      <c r="BH8605" s="1" t="s">
        <v>108</v>
      </c>
      <c r="BI8605" s="1" t="s">
        <v>128</v>
      </c>
      <c r="BM8605" s="1" t="s">
        <v>111</v>
      </c>
      <c r="BN8605" s="1" t="s">
        <v>109</v>
      </c>
      <c r="BO8605" s="1" t="s">
        <v>140</v>
      </c>
      <c r="BP8605" s="1" t="s">
        <v>402</v>
      </c>
      <c r="BS8605" s="1" t="s">
        <v>109</v>
      </c>
      <c r="BT8605" s="1" t="s">
        <v>107</v>
      </c>
      <c r="CC8605" s="1" t="s">
        <v>107</v>
      </c>
    </row>
    <row r="8606" spans="1:89" x14ac:dyDescent="0.25">
      <c r="A8606" s="1" t="s">
        <v>89</v>
      </c>
      <c r="B8606" s="1" t="s">
        <v>90</v>
      </c>
      <c r="D8606" s="1" t="s">
        <v>19779</v>
      </c>
      <c r="E8606" s="1" t="s">
        <v>19780</v>
      </c>
      <c r="G8606" s="1" t="s">
        <v>93</v>
      </c>
      <c r="H8606" t="s">
        <v>19781</v>
      </c>
      <c r="I8606" s="1" t="s">
        <v>1193</v>
      </c>
      <c r="K8606" t="s">
        <v>19396</v>
      </c>
      <c r="L8606" s="1" t="s">
        <v>455</v>
      </c>
      <c r="N8606" s="1" t="s">
        <v>455</v>
      </c>
      <c r="P8606" s="1" t="s">
        <v>19782</v>
      </c>
      <c r="Q8606" t="s">
        <v>19418</v>
      </c>
      <c r="R8606" s="1" t="s">
        <v>100</v>
      </c>
      <c r="S8606" s="1" t="s">
        <v>101</v>
      </c>
      <c r="V8606" s="1" t="s">
        <v>124</v>
      </c>
      <c r="W8606" s="1" t="s">
        <v>125</v>
      </c>
      <c r="AJ8606" s="1" t="s">
        <v>109</v>
      </c>
      <c r="AK8606" s="1" t="s">
        <v>128</v>
      </c>
      <c r="AL8606" s="1" t="s">
        <v>127</v>
      </c>
      <c r="AM8606" s="1" t="s">
        <v>128</v>
      </c>
      <c r="AN8606" s="1" t="s">
        <v>128</v>
      </c>
      <c r="AP8606" s="1" t="s">
        <v>154</v>
      </c>
      <c r="AQ8606" s="1" t="s">
        <v>129</v>
      </c>
      <c r="AR8606" s="1" t="s">
        <v>129</v>
      </c>
      <c r="AS8606" s="1" t="s">
        <v>114</v>
      </c>
      <c r="AT8606" s="1" t="s">
        <v>114</v>
      </c>
      <c r="AV8606" s="1" t="s">
        <v>128</v>
      </c>
      <c r="AX8606" s="1" t="s">
        <v>128</v>
      </c>
      <c r="AZ8606" s="1" t="s">
        <v>128</v>
      </c>
      <c r="BA8606" s="1" t="s">
        <v>129</v>
      </c>
      <c r="BB8606" s="1" t="s">
        <v>128</v>
      </c>
      <c r="BC8606" s="1" t="s">
        <v>109</v>
      </c>
      <c r="BD8606" s="1" t="s">
        <v>109</v>
      </c>
      <c r="BJ8606" s="1" t="s">
        <v>129</v>
      </c>
      <c r="BK8606" s="1" t="s">
        <v>140</v>
      </c>
      <c r="BM8606" s="1" t="s">
        <v>167</v>
      </c>
      <c r="BP8606" s="1" t="s">
        <v>206</v>
      </c>
    </row>
    <row r="8607" spans="1:89" x14ac:dyDescent="0.25">
      <c r="A8607" s="1" t="s">
        <v>89</v>
      </c>
      <c r="B8607" s="1" t="s">
        <v>90</v>
      </c>
      <c r="D8607" s="1" t="s">
        <v>19783</v>
      </c>
      <c r="E8607" s="1" t="s">
        <v>8508</v>
      </c>
      <c r="G8607" s="1" t="s">
        <v>117</v>
      </c>
      <c r="H8607" t="s">
        <v>8509</v>
      </c>
      <c r="I8607" s="1" t="s">
        <v>1028</v>
      </c>
      <c r="K8607" t="s">
        <v>19396</v>
      </c>
      <c r="L8607" s="1" t="s">
        <v>214</v>
      </c>
      <c r="N8607" s="1" t="s">
        <v>214</v>
      </c>
      <c r="P8607" s="1" t="s">
        <v>19784</v>
      </c>
      <c r="Q8607" t="s">
        <v>19418</v>
      </c>
      <c r="R8607" s="1" t="s">
        <v>100</v>
      </c>
      <c r="S8607" s="1" t="s">
        <v>101</v>
      </c>
      <c r="V8607" s="1" t="s">
        <v>223</v>
      </c>
      <c r="W8607" s="1" t="s">
        <v>125</v>
      </c>
      <c r="AH8607" s="1" t="s">
        <v>126</v>
      </c>
      <c r="AI8607" s="1" t="s">
        <v>140</v>
      </c>
      <c r="AJ8607" s="1" t="s">
        <v>157</v>
      </c>
      <c r="AK8607" s="1" t="s">
        <v>110</v>
      </c>
      <c r="AL8607" s="1" t="s">
        <v>140</v>
      </c>
      <c r="AN8607" s="1" t="s">
        <v>128</v>
      </c>
      <c r="AV8607" s="1" t="s">
        <v>114</v>
      </c>
      <c r="AZ8607" s="1" t="s">
        <v>157</v>
      </c>
      <c r="BB8607" s="1" t="s">
        <v>157</v>
      </c>
      <c r="BC8607" s="1" t="s">
        <v>104</v>
      </c>
      <c r="BD8607" s="1" t="s">
        <v>140</v>
      </c>
      <c r="BG8607" s="1" t="s">
        <v>110</v>
      </c>
      <c r="BH8607" s="1" t="s">
        <v>112</v>
      </c>
      <c r="BJ8607" s="1" t="s">
        <v>156</v>
      </c>
      <c r="BM8607" s="1" t="s">
        <v>370</v>
      </c>
      <c r="CE8607" s="1" t="s">
        <v>156</v>
      </c>
      <c r="CK8607" s="1" t="s">
        <v>107</v>
      </c>
    </row>
    <row r="8608" spans="1:89" x14ac:dyDescent="0.25">
      <c r="A8608" s="1" t="s">
        <v>89</v>
      </c>
      <c r="B8608" s="1" t="s">
        <v>90</v>
      </c>
      <c r="D8608" s="1" t="s">
        <v>19783</v>
      </c>
      <c r="E8608" s="1" t="s">
        <v>8508</v>
      </c>
      <c r="G8608" s="1" t="s">
        <v>117</v>
      </c>
      <c r="H8608" t="s">
        <v>8509</v>
      </c>
      <c r="I8608" s="1" t="s">
        <v>1028</v>
      </c>
      <c r="K8608" t="s">
        <v>19396</v>
      </c>
      <c r="L8608" s="1" t="s">
        <v>214</v>
      </c>
      <c r="N8608" s="1" t="s">
        <v>214</v>
      </c>
      <c r="P8608" s="1" t="s">
        <v>19784</v>
      </c>
      <c r="Q8608" t="s">
        <v>19418</v>
      </c>
      <c r="R8608" s="1" t="s">
        <v>100</v>
      </c>
      <c r="S8608" s="1" t="s">
        <v>101</v>
      </c>
      <c r="V8608" s="1" t="s">
        <v>252</v>
      </c>
      <c r="W8608" s="1" t="s">
        <v>125</v>
      </c>
      <c r="AJ8608" s="1" t="s">
        <v>109</v>
      </c>
      <c r="AK8608" s="1" t="s">
        <v>128</v>
      </c>
      <c r="AL8608" s="1" t="s">
        <v>127</v>
      </c>
      <c r="AM8608" s="1" t="s">
        <v>128</v>
      </c>
      <c r="AN8608" s="1" t="s">
        <v>128</v>
      </c>
      <c r="AQ8608" s="1" t="s">
        <v>129</v>
      </c>
      <c r="AR8608" s="1" t="s">
        <v>151</v>
      </c>
      <c r="AS8608" s="1" t="s">
        <v>151</v>
      </c>
      <c r="AT8608" s="1" t="s">
        <v>151</v>
      </c>
      <c r="AV8608" s="1" t="s">
        <v>128</v>
      </c>
      <c r="AX8608" s="1" t="s">
        <v>128</v>
      </c>
      <c r="AZ8608" s="1" t="s">
        <v>128</v>
      </c>
      <c r="BA8608" s="1" t="s">
        <v>129</v>
      </c>
      <c r="BB8608" s="1" t="s">
        <v>128</v>
      </c>
      <c r="BC8608" s="1" t="s">
        <v>109</v>
      </c>
      <c r="BD8608" s="1" t="s">
        <v>109</v>
      </c>
      <c r="BJ8608" s="1" t="s">
        <v>129</v>
      </c>
      <c r="BM8608" s="1" t="s">
        <v>167</v>
      </c>
      <c r="BP8608" s="1" t="s">
        <v>175</v>
      </c>
    </row>
    <row r="8609" spans="1:89" x14ac:dyDescent="0.25">
      <c r="A8609" s="1" t="s">
        <v>89</v>
      </c>
      <c r="B8609" s="1" t="s">
        <v>90</v>
      </c>
      <c r="D8609" s="1" t="s">
        <v>19783</v>
      </c>
      <c r="E8609" s="1" t="s">
        <v>8508</v>
      </c>
      <c r="G8609" s="1" t="s">
        <v>117</v>
      </c>
      <c r="H8609" t="s">
        <v>8509</v>
      </c>
      <c r="I8609" s="1" t="s">
        <v>1028</v>
      </c>
      <c r="K8609" t="s">
        <v>19396</v>
      </c>
      <c r="L8609" s="1" t="s">
        <v>214</v>
      </c>
      <c r="N8609" s="1" t="s">
        <v>214</v>
      </c>
      <c r="P8609" s="1" t="s">
        <v>19784</v>
      </c>
      <c r="Q8609" t="s">
        <v>19418</v>
      </c>
      <c r="R8609" s="1" t="s">
        <v>100</v>
      </c>
      <c r="S8609" s="1" t="s">
        <v>101</v>
      </c>
      <c r="V8609" s="1" t="s">
        <v>468</v>
      </c>
      <c r="W8609" s="1" t="s">
        <v>103</v>
      </c>
      <c r="AE8609" s="1" t="s">
        <v>107</v>
      </c>
      <c r="AF8609" s="1" t="s">
        <v>155</v>
      </c>
      <c r="AG8609" s="1" t="s">
        <v>106</v>
      </c>
      <c r="AM8609" s="1" t="s">
        <v>107</v>
      </c>
      <c r="BC8609" s="1" t="s">
        <v>112</v>
      </c>
      <c r="BD8609" s="1" t="s">
        <v>112</v>
      </c>
      <c r="BE8609" s="1" t="s">
        <v>140</v>
      </c>
      <c r="BH8609" s="1" t="s">
        <v>217</v>
      </c>
      <c r="BI8609" s="1" t="s">
        <v>110</v>
      </c>
      <c r="BM8609" s="1" t="s">
        <v>244</v>
      </c>
      <c r="BN8609" s="1" t="s">
        <v>140</v>
      </c>
      <c r="BO8609" s="1" t="s">
        <v>112</v>
      </c>
      <c r="BP8609" s="1" t="s">
        <v>402</v>
      </c>
      <c r="BS8609" s="1" t="s">
        <v>109</v>
      </c>
      <c r="BT8609" s="1" t="s">
        <v>107</v>
      </c>
      <c r="CC8609" s="1" t="s">
        <v>107</v>
      </c>
    </row>
    <row r="8610" spans="1:89" x14ac:dyDescent="0.25">
      <c r="A8610" s="1" t="s">
        <v>89</v>
      </c>
      <c r="B8610" s="1" t="s">
        <v>90</v>
      </c>
      <c r="D8610" s="1" t="s">
        <v>19785</v>
      </c>
      <c r="E8610" s="1" t="s">
        <v>19786</v>
      </c>
      <c r="G8610" s="1" t="s">
        <v>93</v>
      </c>
      <c r="H8610" t="s">
        <v>19787</v>
      </c>
      <c r="I8610" s="1" t="s">
        <v>144</v>
      </c>
      <c r="K8610" t="s">
        <v>19311</v>
      </c>
      <c r="L8610" s="1" t="s">
        <v>575</v>
      </c>
      <c r="N8610" s="1" t="s">
        <v>575</v>
      </c>
      <c r="P8610" s="1" t="s">
        <v>19788</v>
      </c>
      <c r="Q8610" t="s">
        <v>19418</v>
      </c>
      <c r="R8610" s="1" t="s">
        <v>577</v>
      </c>
      <c r="S8610" s="1" t="s">
        <v>379</v>
      </c>
      <c r="V8610" s="1" t="s">
        <v>124</v>
      </c>
      <c r="W8610" s="1" t="s">
        <v>125</v>
      </c>
      <c r="AJ8610" s="1" t="s">
        <v>109</v>
      </c>
      <c r="AK8610" s="1" t="s">
        <v>128</v>
      </c>
      <c r="AL8610" s="1" t="s">
        <v>127</v>
      </c>
      <c r="AM8610" s="1" t="s">
        <v>128</v>
      </c>
      <c r="AN8610" s="1" t="s">
        <v>128</v>
      </c>
      <c r="AP8610" s="1" t="s">
        <v>154</v>
      </c>
      <c r="AQ8610" s="1" t="s">
        <v>129</v>
      </c>
      <c r="AR8610" s="1" t="s">
        <v>129</v>
      </c>
      <c r="AS8610" s="1" t="s">
        <v>114</v>
      </c>
      <c r="AT8610" s="1" t="s">
        <v>114</v>
      </c>
      <c r="AV8610" s="1" t="s">
        <v>128</v>
      </c>
      <c r="AX8610" s="1" t="s">
        <v>128</v>
      </c>
      <c r="AZ8610" s="1" t="s">
        <v>128</v>
      </c>
      <c r="BA8610" s="1" t="s">
        <v>129</v>
      </c>
      <c r="BB8610" s="1" t="s">
        <v>128</v>
      </c>
      <c r="BC8610" s="1" t="s">
        <v>109</v>
      </c>
      <c r="BD8610" s="1" t="s">
        <v>109</v>
      </c>
      <c r="BJ8610" s="1" t="s">
        <v>129</v>
      </c>
      <c r="BK8610" s="1" t="s">
        <v>140</v>
      </c>
      <c r="BM8610" s="1" t="s">
        <v>167</v>
      </c>
      <c r="BP8610" s="1" t="s">
        <v>206</v>
      </c>
    </row>
    <row r="8611" spans="1:89" x14ac:dyDescent="0.25">
      <c r="A8611" s="1" t="s">
        <v>89</v>
      </c>
      <c r="B8611" s="1" t="s">
        <v>90</v>
      </c>
      <c r="D8611" s="1" t="s">
        <v>19514</v>
      </c>
      <c r="E8611" s="1" t="s">
        <v>19515</v>
      </c>
      <c r="G8611" s="1" t="s">
        <v>93</v>
      </c>
      <c r="H8611" t="s">
        <v>19516</v>
      </c>
      <c r="I8611" s="1" t="s">
        <v>287</v>
      </c>
      <c r="K8611" t="s">
        <v>19396</v>
      </c>
      <c r="L8611" s="1" t="s">
        <v>214</v>
      </c>
      <c r="N8611" s="1" t="s">
        <v>214</v>
      </c>
      <c r="P8611" s="1" t="s">
        <v>19789</v>
      </c>
      <c r="Q8611" t="s">
        <v>19418</v>
      </c>
      <c r="R8611" s="1" t="s">
        <v>100</v>
      </c>
      <c r="S8611" s="1" t="s">
        <v>101</v>
      </c>
      <c r="V8611" s="1" t="s">
        <v>209</v>
      </c>
      <c r="W8611" s="1" t="s">
        <v>125</v>
      </c>
      <c r="AH8611" s="1" t="s">
        <v>126</v>
      </c>
      <c r="AI8611" s="1" t="s">
        <v>128</v>
      </c>
      <c r="AJ8611" s="1" t="s">
        <v>109</v>
      </c>
      <c r="AK8611" s="1" t="s">
        <v>109</v>
      </c>
      <c r="AN8611" s="1" t="s">
        <v>128</v>
      </c>
      <c r="AV8611" s="1" t="s">
        <v>114</v>
      </c>
      <c r="AZ8611" s="1" t="s">
        <v>114</v>
      </c>
      <c r="BC8611" s="1" t="s">
        <v>109</v>
      </c>
      <c r="BD8611" s="1" t="s">
        <v>108</v>
      </c>
      <c r="BG8611" s="1" t="s">
        <v>107</v>
      </c>
      <c r="BH8611" s="1" t="s">
        <v>107</v>
      </c>
      <c r="BJ8611" s="1" t="s">
        <v>129</v>
      </c>
      <c r="BM8611" s="1" t="s">
        <v>167</v>
      </c>
      <c r="CK8611" s="1" t="s">
        <v>107</v>
      </c>
    </row>
    <row r="8612" spans="1:89" x14ac:dyDescent="0.25">
      <c r="A8612" s="1" t="s">
        <v>89</v>
      </c>
      <c r="B8612" s="1" t="s">
        <v>90</v>
      </c>
      <c r="D8612" s="1" t="s">
        <v>19790</v>
      </c>
      <c r="E8612" s="1" t="s">
        <v>18901</v>
      </c>
      <c r="G8612" s="1" t="s">
        <v>117</v>
      </c>
      <c r="H8612" t="s">
        <v>19791</v>
      </c>
      <c r="I8612" s="1" t="s">
        <v>1338</v>
      </c>
      <c r="K8612" t="s">
        <v>19396</v>
      </c>
      <c r="L8612" s="1" t="s">
        <v>269</v>
      </c>
      <c r="N8612" s="1" t="s">
        <v>269</v>
      </c>
      <c r="P8612" s="1" t="s">
        <v>19792</v>
      </c>
      <c r="Q8612" t="s">
        <v>19207</v>
      </c>
      <c r="R8612" s="1" t="s">
        <v>148</v>
      </c>
      <c r="S8612" s="1" t="s">
        <v>149</v>
      </c>
      <c r="V8612" s="1" t="s">
        <v>150</v>
      </c>
      <c r="W8612" s="1" t="s">
        <v>125</v>
      </c>
      <c r="AJ8612" s="1" t="s">
        <v>109</v>
      </c>
      <c r="AK8612" s="1" t="s">
        <v>128</v>
      </c>
      <c r="AL8612" s="1" t="s">
        <v>127</v>
      </c>
      <c r="AM8612" s="1" t="s">
        <v>128</v>
      </c>
      <c r="AN8612" s="1" t="s">
        <v>128</v>
      </c>
      <c r="AP8612" s="1" t="s">
        <v>152</v>
      </c>
      <c r="AQ8612" s="1" t="s">
        <v>153</v>
      </c>
      <c r="AR8612" s="1" t="s">
        <v>151</v>
      </c>
      <c r="AS8612" s="1" t="s">
        <v>151</v>
      </c>
      <c r="AT8612" s="1" t="s">
        <v>151</v>
      </c>
      <c r="AV8612" s="1" t="s">
        <v>140</v>
      </c>
      <c r="AX8612" s="1" t="s">
        <v>151</v>
      </c>
      <c r="AZ8612" s="1" t="s">
        <v>114</v>
      </c>
      <c r="BA8612" s="1" t="s">
        <v>129</v>
      </c>
      <c r="BB8612" s="1" t="s">
        <v>154</v>
      </c>
      <c r="BC8612" s="1" t="s">
        <v>114</v>
      </c>
      <c r="BD8612" s="1" t="s">
        <v>104</v>
      </c>
      <c r="BJ8612" s="1" t="s">
        <v>129</v>
      </c>
      <c r="BK8612" s="1" t="s">
        <v>152</v>
      </c>
      <c r="BM8612" s="1" t="s">
        <v>130</v>
      </c>
      <c r="BP8612" s="1" t="s">
        <v>113</v>
      </c>
    </row>
    <row r="8613" spans="1:89" x14ac:dyDescent="0.25">
      <c r="A8613" s="1" t="s">
        <v>89</v>
      </c>
      <c r="B8613" s="1" t="s">
        <v>90</v>
      </c>
      <c r="D8613" s="1" t="s">
        <v>19793</v>
      </c>
      <c r="E8613" s="1" t="s">
        <v>19794</v>
      </c>
      <c r="G8613" s="1" t="s">
        <v>93</v>
      </c>
      <c r="H8613" t="s">
        <v>19795</v>
      </c>
      <c r="I8613" s="1" t="s">
        <v>198</v>
      </c>
      <c r="K8613" t="s">
        <v>19396</v>
      </c>
      <c r="L8613" s="1" t="s">
        <v>163</v>
      </c>
      <c r="N8613" s="1" t="s">
        <v>163</v>
      </c>
      <c r="P8613" s="1" t="s">
        <v>19796</v>
      </c>
      <c r="Q8613" t="s">
        <v>19418</v>
      </c>
      <c r="R8613" s="1" t="s">
        <v>165</v>
      </c>
      <c r="S8613" s="1" t="s">
        <v>166</v>
      </c>
      <c r="V8613" s="1" t="s">
        <v>124</v>
      </c>
      <c r="W8613" s="1" t="s">
        <v>125</v>
      </c>
      <c r="AH8613" s="1" t="s">
        <v>126</v>
      </c>
      <c r="AI8613" s="1" t="s">
        <v>114</v>
      </c>
      <c r="AJ8613" s="1" t="s">
        <v>109</v>
      </c>
      <c r="AK8613" s="1" t="s">
        <v>109</v>
      </c>
      <c r="AL8613" s="1" t="s">
        <v>127</v>
      </c>
      <c r="AN8613" s="1" t="s">
        <v>128</v>
      </c>
      <c r="AV8613" s="1" t="s">
        <v>108</v>
      </c>
      <c r="AZ8613" s="1" t="s">
        <v>108</v>
      </c>
      <c r="BB8613" s="1" t="s">
        <v>128</v>
      </c>
      <c r="BC8613" s="1" t="s">
        <v>109</v>
      </c>
      <c r="BD8613" s="1" t="s">
        <v>108</v>
      </c>
      <c r="BG8613" s="1" t="s">
        <v>104</v>
      </c>
      <c r="BH8613" s="1" t="s">
        <v>107</v>
      </c>
      <c r="BJ8613" s="1" t="s">
        <v>129</v>
      </c>
      <c r="BM8613" s="1" t="s">
        <v>167</v>
      </c>
      <c r="CK8613" s="1" t="s">
        <v>107</v>
      </c>
    </row>
    <row r="8614" spans="1:89" x14ac:dyDescent="0.25">
      <c r="A8614" s="1" t="s">
        <v>89</v>
      </c>
      <c r="B8614" s="1" t="s">
        <v>90</v>
      </c>
      <c r="D8614" s="1" t="s">
        <v>19797</v>
      </c>
      <c r="E8614" s="1" t="s">
        <v>19798</v>
      </c>
      <c r="G8614" s="1" t="s">
        <v>117</v>
      </c>
      <c r="H8614" t="s">
        <v>19799</v>
      </c>
      <c r="I8614" s="1" t="s">
        <v>581</v>
      </c>
      <c r="K8614" t="s">
        <v>19206</v>
      </c>
      <c r="L8614" s="1" t="s">
        <v>172</v>
      </c>
      <c r="N8614" s="1" t="s">
        <v>172</v>
      </c>
      <c r="P8614" s="1" t="s">
        <v>19800</v>
      </c>
      <c r="Q8614" t="s">
        <v>19418</v>
      </c>
      <c r="R8614" s="1" t="s">
        <v>187</v>
      </c>
      <c r="S8614" s="1" t="s">
        <v>188</v>
      </c>
      <c r="V8614" s="1" t="s">
        <v>150</v>
      </c>
      <c r="W8614" s="1" t="s">
        <v>125</v>
      </c>
      <c r="AJ8614" s="1" t="s">
        <v>109</v>
      </c>
      <c r="AK8614" s="1" t="s">
        <v>128</v>
      </c>
      <c r="AL8614" s="1" t="s">
        <v>127</v>
      </c>
      <c r="AM8614" s="1" t="s">
        <v>128</v>
      </c>
      <c r="AN8614" s="1" t="s">
        <v>128</v>
      </c>
      <c r="AP8614" s="1" t="s">
        <v>152</v>
      </c>
      <c r="AQ8614" s="1" t="s">
        <v>154</v>
      </c>
      <c r="AS8614" s="1" t="s">
        <v>140</v>
      </c>
      <c r="AT8614" s="1" t="s">
        <v>140</v>
      </c>
      <c r="AV8614" s="1" t="s">
        <v>128</v>
      </c>
      <c r="AX8614" s="1" t="s">
        <v>128</v>
      </c>
      <c r="AZ8614" s="1" t="s">
        <v>128</v>
      </c>
      <c r="BA8614" s="1" t="s">
        <v>129</v>
      </c>
      <c r="BB8614" s="1" t="s">
        <v>128</v>
      </c>
      <c r="BC8614" s="1" t="s">
        <v>155</v>
      </c>
      <c r="BD8614" s="1" t="s">
        <v>112</v>
      </c>
      <c r="BJ8614" s="1" t="s">
        <v>129</v>
      </c>
      <c r="BK8614" s="1" t="s">
        <v>157</v>
      </c>
      <c r="BM8614" s="1" t="s">
        <v>167</v>
      </c>
      <c r="BP8614" s="1" t="s">
        <v>113</v>
      </c>
    </row>
    <row r="8615" spans="1:89" x14ac:dyDescent="0.25">
      <c r="A8615" s="1" t="s">
        <v>89</v>
      </c>
      <c r="B8615" s="1" t="s">
        <v>90</v>
      </c>
      <c r="D8615" s="1" t="s">
        <v>19797</v>
      </c>
      <c r="E8615" s="1" t="s">
        <v>19798</v>
      </c>
      <c r="G8615" s="1" t="s">
        <v>117</v>
      </c>
      <c r="H8615" t="s">
        <v>19799</v>
      </c>
      <c r="I8615" s="1" t="s">
        <v>581</v>
      </c>
      <c r="K8615" t="s">
        <v>19206</v>
      </c>
      <c r="L8615" s="1" t="s">
        <v>172</v>
      </c>
      <c r="N8615" s="1" t="s">
        <v>172</v>
      </c>
      <c r="P8615" s="1" t="s">
        <v>19800</v>
      </c>
      <c r="Q8615" t="s">
        <v>19418</v>
      </c>
      <c r="R8615" s="1" t="s">
        <v>187</v>
      </c>
      <c r="S8615" s="1" t="s">
        <v>188</v>
      </c>
      <c r="V8615" s="1" t="s">
        <v>223</v>
      </c>
      <c r="W8615" s="1" t="s">
        <v>125</v>
      </c>
      <c r="AH8615" s="1" t="s">
        <v>126</v>
      </c>
      <c r="AI8615" s="1" t="s">
        <v>140</v>
      </c>
      <c r="AJ8615" s="1" t="s">
        <v>109</v>
      </c>
      <c r="AK8615" s="1" t="s">
        <v>114</v>
      </c>
      <c r="AL8615" s="1" t="s">
        <v>157</v>
      </c>
      <c r="AN8615" s="1" t="s">
        <v>128</v>
      </c>
      <c r="AV8615" s="1" t="s">
        <v>114</v>
      </c>
      <c r="AZ8615" s="1" t="s">
        <v>114</v>
      </c>
      <c r="BB8615" s="1" t="s">
        <v>114</v>
      </c>
      <c r="BC8615" s="1" t="s">
        <v>109</v>
      </c>
      <c r="BD8615" s="1" t="s">
        <v>108</v>
      </c>
      <c r="BG8615" s="1" t="s">
        <v>157</v>
      </c>
      <c r="BH8615" s="1" t="s">
        <v>112</v>
      </c>
      <c r="BJ8615" s="1" t="s">
        <v>129</v>
      </c>
      <c r="BM8615" s="1" t="s">
        <v>224</v>
      </c>
      <c r="CE8615" s="1" t="s">
        <v>154</v>
      </c>
      <c r="CK8615" s="1" t="s">
        <v>107</v>
      </c>
    </row>
    <row r="8616" spans="1:89" x14ac:dyDescent="0.25">
      <c r="A8616" s="1" t="s">
        <v>89</v>
      </c>
      <c r="B8616" s="1" t="s">
        <v>90</v>
      </c>
      <c r="D8616" s="1" t="s">
        <v>19801</v>
      </c>
      <c r="E8616" s="1" t="s">
        <v>19802</v>
      </c>
      <c r="G8616" s="1" t="s">
        <v>117</v>
      </c>
      <c r="H8616" t="s">
        <v>2682</v>
      </c>
      <c r="I8616" s="1" t="s">
        <v>504</v>
      </c>
      <c r="K8616" t="s">
        <v>19396</v>
      </c>
      <c r="L8616" s="1" t="s">
        <v>163</v>
      </c>
      <c r="N8616" s="1" t="s">
        <v>163</v>
      </c>
      <c r="P8616" s="1" t="s">
        <v>19803</v>
      </c>
      <c r="Q8616" t="s">
        <v>19418</v>
      </c>
      <c r="R8616" s="1" t="s">
        <v>187</v>
      </c>
      <c r="S8616" s="1" t="s">
        <v>188</v>
      </c>
      <c r="V8616" s="1" t="s">
        <v>150</v>
      </c>
      <c r="W8616" s="1" t="s">
        <v>125</v>
      </c>
      <c r="AH8616" s="1" t="s">
        <v>126</v>
      </c>
      <c r="AI8616" s="1" t="s">
        <v>114</v>
      </c>
      <c r="AJ8616" s="1" t="s">
        <v>109</v>
      </c>
      <c r="AK8616" s="1" t="s">
        <v>109</v>
      </c>
      <c r="AL8616" s="1" t="s">
        <v>127</v>
      </c>
      <c r="AN8616" s="1" t="s">
        <v>157</v>
      </c>
      <c r="AV8616" s="1" t="s">
        <v>217</v>
      </c>
      <c r="AZ8616" s="1" t="s">
        <v>108</v>
      </c>
      <c r="BB8616" s="1" t="s">
        <v>128</v>
      </c>
      <c r="BC8616" s="1" t="s">
        <v>109</v>
      </c>
      <c r="BD8616" s="1" t="s">
        <v>104</v>
      </c>
      <c r="BG8616" s="1" t="s">
        <v>157</v>
      </c>
      <c r="BH8616" s="1" t="s">
        <v>107</v>
      </c>
      <c r="BJ8616" s="1" t="s">
        <v>157</v>
      </c>
      <c r="BM8616" s="1" t="s">
        <v>130</v>
      </c>
      <c r="CK8616" s="1" t="s">
        <v>107</v>
      </c>
    </row>
    <row r="8617" spans="1:89" x14ac:dyDescent="0.25">
      <c r="A8617" s="1" t="s">
        <v>89</v>
      </c>
      <c r="B8617" s="1" t="s">
        <v>90</v>
      </c>
      <c r="D8617" s="1" t="s">
        <v>19804</v>
      </c>
      <c r="E8617" s="1" t="s">
        <v>19805</v>
      </c>
      <c r="G8617" s="1" t="s">
        <v>93</v>
      </c>
      <c r="H8617" t="s">
        <v>19806</v>
      </c>
      <c r="I8617" s="1" t="s">
        <v>179</v>
      </c>
      <c r="K8617" t="s">
        <v>19396</v>
      </c>
      <c r="L8617" s="1" t="s">
        <v>575</v>
      </c>
      <c r="N8617" s="1" t="s">
        <v>575</v>
      </c>
      <c r="P8617" s="1" t="s">
        <v>19807</v>
      </c>
      <c r="Q8617" t="s">
        <v>19207</v>
      </c>
      <c r="R8617" s="1" t="s">
        <v>523</v>
      </c>
      <c r="S8617" s="1" t="s">
        <v>114</v>
      </c>
      <c r="V8617" s="1" t="s">
        <v>329</v>
      </c>
      <c r="W8617" s="1" t="s">
        <v>125</v>
      </c>
      <c r="AJ8617" s="1" t="s">
        <v>109</v>
      </c>
      <c r="AK8617" s="1" t="s">
        <v>128</v>
      </c>
      <c r="AL8617" s="1" t="s">
        <v>127</v>
      </c>
      <c r="AM8617" s="1" t="s">
        <v>128</v>
      </c>
      <c r="AN8617" s="1" t="s">
        <v>128</v>
      </c>
      <c r="AQ8617" s="1" t="s">
        <v>129</v>
      </c>
      <c r="AR8617" s="1" t="s">
        <v>151</v>
      </c>
      <c r="AS8617" s="1" t="s">
        <v>151</v>
      </c>
      <c r="AT8617" s="1" t="s">
        <v>151</v>
      </c>
      <c r="AV8617" s="1" t="s">
        <v>157</v>
      </c>
      <c r="AX8617" s="1" t="s">
        <v>128</v>
      </c>
      <c r="AZ8617" s="1" t="s">
        <v>128</v>
      </c>
      <c r="BA8617" s="1" t="s">
        <v>154</v>
      </c>
      <c r="BB8617" s="1" t="s">
        <v>128</v>
      </c>
      <c r="BC8617" s="1" t="s">
        <v>109</v>
      </c>
      <c r="BD8617" s="1" t="s">
        <v>109</v>
      </c>
      <c r="BJ8617" s="1" t="s">
        <v>129</v>
      </c>
      <c r="BM8617" s="1" t="s">
        <v>167</v>
      </c>
      <c r="BP8617" s="1" t="s">
        <v>206</v>
      </c>
    </row>
    <row r="8618" spans="1:89" x14ac:dyDescent="0.25">
      <c r="A8618" s="1" t="s">
        <v>89</v>
      </c>
      <c r="B8618" s="1" t="s">
        <v>90</v>
      </c>
      <c r="D8618" s="1" t="s">
        <v>19808</v>
      </c>
      <c r="E8618" s="1" t="s">
        <v>19809</v>
      </c>
      <c r="G8618" s="1" t="s">
        <v>93</v>
      </c>
      <c r="H8618" t="s">
        <v>18916</v>
      </c>
      <c r="I8618" s="1" t="s">
        <v>171</v>
      </c>
      <c r="K8618" t="s">
        <v>19206</v>
      </c>
      <c r="L8618" s="1" t="s">
        <v>172</v>
      </c>
      <c r="N8618" s="1" t="s">
        <v>172</v>
      </c>
      <c r="P8618" s="1" t="s">
        <v>19810</v>
      </c>
      <c r="Q8618" t="s">
        <v>19207</v>
      </c>
      <c r="R8618" s="1" t="s">
        <v>165</v>
      </c>
      <c r="S8618" s="1" t="s">
        <v>166</v>
      </c>
      <c r="V8618" s="1" t="s">
        <v>124</v>
      </c>
      <c r="W8618" s="1" t="s">
        <v>125</v>
      </c>
      <c r="AJ8618" s="1" t="s">
        <v>109</v>
      </c>
      <c r="AK8618" s="1" t="s">
        <v>128</v>
      </c>
      <c r="AL8618" s="1" t="s">
        <v>127</v>
      </c>
      <c r="AM8618" s="1" t="s">
        <v>128</v>
      </c>
      <c r="AN8618" s="1" t="s">
        <v>128</v>
      </c>
      <c r="AP8618" s="1" t="s">
        <v>152</v>
      </c>
      <c r="AQ8618" s="1" t="s">
        <v>129</v>
      </c>
      <c r="AS8618" s="1" t="s">
        <v>128</v>
      </c>
      <c r="AT8618" s="1" t="s">
        <v>128</v>
      </c>
      <c r="AV8618" s="1" t="s">
        <v>128</v>
      </c>
      <c r="AX8618" s="1" t="s">
        <v>128</v>
      </c>
      <c r="AZ8618" s="1" t="s">
        <v>128</v>
      </c>
      <c r="BA8618" s="1" t="s">
        <v>129</v>
      </c>
      <c r="BB8618" s="1" t="s">
        <v>128</v>
      </c>
      <c r="BC8618" s="1" t="s">
        <v>109</v>
      </c>
      <c r="BD8618" s="1" t="s">
        <v>109</v>
      </c>
      <c r="BJ8618" s="1" t="s">
        <v>129</v>
      </c>
      <c r="BK8618" s="1" t="s">
        <v>140</v>
      </c>
      <c r="BM8618" s="1" t="s">
        <v>167</v>
      </c>
      <c r="BP8618" s="1" t="s">
        <v>206</v>
      </c>
    </row>
    <row r="8619" spans="1:89" x14ac:dyDescent="0.25">
      <c r="A8619" s="1" t="s">
        <v>89</v>
      </c>
      <c r="B8619" s="1" t="s">
        <v>90</v>
      </c>
      <c r="D8619" s="1" t="s">
        <v>19400</v>
      </c>
      <c r="E8619" s="1" t="s">
        <v>19401</v>
      </c>
      <c r="G8619" s="1" t="s">
        <v>93</v>
      </c>
      <c r="H8619" t="s">
        <v>19217</v>
      </c>
      <c r="I8619" s="1" t="s">
        <v>134</v>
      </c>
      <c r="K8619" t="s">
        <v>19396</v>
      </c>
      <c r="L8619" s="1" t="s">
        <v>229</v>
      </c>
      <c r="N8619" s="1" t="s">
        <v>229</v>
      </c>
      <c r="P8619" s="1" t="s">
        <v>19811</v>
      </c>
      <c r="Q8619" t="s">
        <v>19418</v>
      </c>
      <c r="R8619" s="1" t="s">
        <v>100</v>
      </c>
      <c r="S8619" s="1" t="s">
        <v>101</v>
      </c>
      <c r="V8619" s="1" t="s">
        <v>468</v>
      </c>
      <c r="W8619" s="1" t="s">
        <v>103</v>
      </c>
      <c r="AE8619" s="1" t="s">
        <v>107</v>
      </c>
      <c r="AF8619" s="1" t="s">
        <v>155</v>
      </c>
      <c r="AG8619" s="1" t="s">
        <v>106</v>
      </c>
      <c r="AM8619" s="1" t="s">
        <v>107</v>
      </c>
      <c r="BC8619" s="1" t="s">
        <v>112</v>
      </c>
      <c r="BD8619" s="1" t="s">
        <v>112</v>
      </c>
      <c r="BE8619" s="1" t="s">
        <v>112</v>
      </c>
      <c r="BH8619" s="1" t="s">
        <v>108</v>
      </c>
      <c r="BI8619" s="1" t="s">
        <v>110</v>
      </c>
      <c r="BM8619" s="1" t="s">
        <v>111</v>
      </c>
      <c r="BN8619" s="1" t="s">
        <v>109</v>
      </c>
      <c r="BO8619" s="1" t="s">
        <v>112</v>
      </c>
      <c r="BP8619" s="1" t="s">
        <v>402</v>
      </c>
      <c r="BS8619" s="1" t="s">
        <v>109</v>
      </c>
      <c r="BT8619" s="1" t="s">
        <v>107</v>
      </c>
      <c r="CC8619" s="1" t="s">
        <v>107</v>
      </c>
    </row>
    <row r="8620" spans="1:89" x14ac:dyDescent="0.25">
      <c r="A8620" s="1" t="s">
        <v>89</v>
      </c>
      <c r="B8620" s="1" t="s">
        <v>90</v>
      </c>
      <c r="D8620" s="1" t="s">
        <v>18905</v>
      </c>
      <c r="E8620" s="1" t="s">
        <v>18906</v>
      </c>
      <c r="G8620" s="1" t="s">
        <v>93</v>
      </c>
      <c r="H8620" t="s">
        <v>18907</v>
      </c>
      <c r="I8620" s="1" t="s">
        <v>1074</v>
      </c>
      <c r="K8620" t="s">
        <v>19396</v>
      </c>
      <c r="L8620" s="1" t="s">
        <v>229</v>
      </c>
      <c r="N8620" s="1" t="s">
        <v>229</v>
      </c>
      <c r="P8620" s="1" t="s">
        <v>19812</v>
      </c>
      <c r="Q8620" t="s">
        <v>19207</v>
      </c>
      <c r="R8620" s="1" t="s">
        <v>100</v>
      </c>
      <c r="S8620" s="1" t="s">
        <v>101</v>
      </c>
      <c r="V8620" s="1" t="s">
        <v>468</v>
      </c>
      <c r="W8620" s="1" t="s">
        <v>103</v>
      </c>
      <c r="AE8620" s="1" t="s">
        <v>107</v>
      </c>
      <c r="AF8620" s="1" t="s">
        <v>155</v>
      </c>
      <c r="AG8620" s="1" t="s">
        <v>106</v>
      </c>
      <c r="AM8620" s="1" t="s">
        <v>107</v>
      </c>
      <c r="BC8620" s="1" t="s">
        <v>112</v>
      </c>
      <c r="BD8620" s="1" t="s">
        <v>112</v>
      </c>
      <c r="BE8620" s="1" t="s">
        <v>112</v>
      </c>
      <c r="BH8620" s="1" t="s">
        <v>108</v>
      </c>
      <c r="BI8620" s="1" t="s">
        <v>110</v>
      </c>
      <c r="BM8620" s="1" t="s">
        <v>256</v>
      </c>
      <c r="BN8620" s="1" t="s">
        <v>112</v>
      </c>
      <c r="BO8620" s="1" t="s">
        <v>112</v>
      </c>
      <c r="BP8620" s="1" t="s">
        <v>402</v>
      </c>
      <c r="BS8620" s="1" t="s">
        <v>109</v>
      </c>
      <c r="BT8620" s="1" t="s">
        <v>107</v>
      </c>
      <c r="CC8620" s="1" t="s">
        <v>107</v>
      </c>
    </row>
    <row r="8621" spans="1:89" x14ac:dyDescent="0.25">
      <c r="A8621" s="1" t="s">
        <v>89</v>
      </c>
      <c r="B8621" s="1" t="s">
        <v>90</v>
      </c>
      <c r="D8621" s="1" t="s">
        <v>19813</v>
      </c>
      <c r="E8621" s="1" t="s">
        <v>3164</v>
      </c>
      <c r="G8621" s="1" t="s">
        <v>93</v>
      </c>
      <c r="H8621" t="s">
        <v>3165</v>
      </c>
      <c r="I8621" s="1" t="s">
        <v>179</v>
      </c>
      <c r="K8621" t="s">
        <v>19311</v>
      </c>
      <c r="L8621" s="1" t="s">
        <v>180</v>
      </c>
      <c r="N8621" s="1" t="s">
        <v>180</v>
      </c>
      <c r="P8621" s="1" t="s">
        <v>19814</v>
      </c>
      <c r="Q8621" t="s">
        <v>19207</v>
      </c>
      <c r="R8621" s="1" t="s">
        <v>100</v>
      </c>
      <c r="S8621" s="1" t="s">
        <v>101</v>
      </c>
      <c r="V8621" s="1" t="s">
        <v>223</v>
      </c>
      <c r="W8621" s="1" t="s">
        <v>125</v>
      </c>
    </row>
    <row r="8622" spans="1:89" x14ac:dyDescent="0.25">
      <c r="A8622" s="1" t="s">
        <v>89</v>
      </c>
      <c r="B8622" s="1" t="s">
        <v>90</v>
      </c>
      <c r="D8622" s="1" t="s">
        <v>19815</v>
      </c>
      <c r="E8622" s="1" t="s">
        <v>19816</v>
      </c>
      <c r="G8622" s="1" t="s">
        <v>93</v>
      </c>
      <c r="H8622" t="s">
        <v>19817</v>
      </c>
      <c r="I8622" s="1" t="s">
        <v>991</v>
      </c>
      <c r="K8622" t="s">
        <v>19206</v>
      </c>
      <c r="L8622" s="1" t="s">
        <v>214</v>
      </c>
      <c r="N8622" s="1" t="s">
        <v>214</v>
      </c>
      <c r="P8622" s="1" t="s">
        <v>19818</v>
      </c>
      <c r="Q8622" t="s">
        <v>19207</v>
      </c>
      <c r="R8622" s="1" t="s">
        <v>100</v>
      </c>
      <c r="S8622" s="1" t="s">
        <v>101</v>
      </c>
      <c r="V8622" s="1" t="s">
        <v>329</v>
      </c>
      <c r="W8622" s="1" t="s">
        <v>125</v>
      </c>
      <c r="AH8622" s="1" t="s">
        <v>126</v>
      </c>
      <c r="AI8622" s="1" t="s">
        <v>140</v>
      </c>
      <c r="AJ8622" s="1" t="s">
        <v>109</v>
      </c>
      <c r="AK8622" s="1" t="s">
        <v>104</v>
      </c>
      <c r="AL8622" s="1" t="s">
        <v>127</v>
      </c>
      <c r="AN8622" s="1" t="s">
        <v>128</v>
      </c>
      <c r="AV8622" s="1" t="s">
        <v>108</v>
      </c>
      <c r="AZ8622" s="1" t="s">
        <v>108</v>
      </c>
      <c r="BB8622" s="1" t="s">
        <v>128</v>
      </c>
      <c r="BC8622" s="1" t="s">
        <v>109</v>
      </c>
      <c r="BD8622" s="1" t="s">
        <v>108</v>
      </c>
      <c r="BG8622" s="1" t="s">
        <v>104</v>
      </c>
      <c r="BH8622" s="1" t="s">
        <v>107</v>
      </c>
      <c r="BJ8622" s="1" t="s">
        <v>129</v>
      </c>
      <c r="BM8622" s="1" t="s">
        <v>167</v>
      </c>
      <c r="CK8622" s="1" t="s">
        <v>107</v>
      </c>
    </row>
    <row r="8623" spans="1:89" x14ac:dyDescent="0.25">
      <c r="A8623" s="1" t="s">
        <v>89</v>
      </c>
      <c r="B8623" s="1" t="s">
        <v>90</v>
      </c>
      <c r="D8623" s="1" t="s">
        <v>19815</v>
      </c>
      <c r="E8623" s="1" t="s">
        <v>19816</v>
      </c>
      <c r="G8623" s="1" t="s">
        <v>93</v>
      </c>
      <c r="H8623" t="s">
        <v>19817</v>
      </c>
      <c r="I8623" s="1" t="s">
        <v>991</v>
      </c>
      <c r="K8623" t="s">
        <v>19206</v>
      </c>
      <c r="L8623" s="1" t="s">
        <v>214</v>
      </c>
      <c r="N8623" s="1" t="s">
        <v>214</v>
      </c>
      <c r="P8623" s="1" t="s">
        <v>19818</v>
      </c>
      <c r="Q8623" t="s">
        <v>19207</v>
      </c>
      <c r="R8623" s="1" t="s">
        <v>100</v>
      </c>
      <c r="S8623" s="1" t="s">
        <v>101</v>
      </c>
      <c r="V8623" s="1" t="s">
        <v>468</v>
      </c>
      <c r="W8623" s="1" t="s">
        <v>103</v>
      </c>
      <c r="AE8623" s="1" t="s">
        <v>107</v>
      </c>
      <c r="AF8623" s="1" t="s">
        <v>155</v>
      </c>
      <c r="AG8623" s="1" t="s">
        <v>106</v>
      </c>
      <c r="AM8623" s="1" t="s">
        <v>107</v>
      </c>
      <c r="BC8623" s="1" t="s">
        <v>112</v>
      </c>
      <c r="BD8623" s="1" t="s">
        <v>112</v>
      </c>
      <c r="BE8623" s="1" t="s">
        <v>112</v>
      </c>
      <c r="BH8623" s="1" t="s">
        <v>108</v>
      </c>
      <c r="BI8623" s="1" t="s">
        <v>128</v>
      </c>
      <c r="BM8623" s="1" t="s">
        <v>256</v>
      </c>
      <c r="BN8623" s="1" t="s">
        <v>105</v>
      </c>
      <c r="BO8623" s="1" t="s">
        <v>112</v>
      </c>
      <c r="BP8623" s="1" t="s">
        <v>402</v>
      </c>
      <c r="BS8623" s="1" t="s">
        <v>105</v>
      </c>
      <c r="BT8623" s="1" t="s">
        <v>104</v>
      </c>
      <c r="CC8623" s="1" t="s">
        <v>107</v>
      </c>
    </row>
    <row r="8624" spans="1:89" x14ac:dyDescent="0.25">
      <c r="A8624" s="1" t="s">
        <v>89</v>
      </c>
      <c r="B8624" s="1" t="s">
        <v>90</v>
      </c>
      <c r="D8624" s="1" t="s">
        <v>18447</v>
      </c>
      <c r="E8624" s="1" t="s">
        <v>18448</v>
      </c>
      <c r="G8624" s="1" t="s">
        <v>93</v>
      </c>
      <c r="H8624" t="s">
        <v>14898</v>
      </c>
      <c r="I8624" s="1" t="s">
        <v>533</v>
      </c>
      <c r="K8624" t="s">
        <v>19206</v>
      </c>
      <c r="L8624" s="1" t="s">
        <v>214</v>
      </c>
      <c r="N8624" s="1" t="s">
        <v>214</v>
      </c>
      <c r="P8624" s="1" t="s">
        <v>19819</v>
      </c>
      <c r="Q8624" t="s">
        <v>19207</v>
      </c>
      <c r="R8624" s="1" t="s">
        <v>100</v>
      </c>
      <c r="S8624" s="1" t="s">
        <v>101</v>
      </c>
      <c r="V8624" s="1" t="s">
        <v>468</v>
      </c>
      <c r="W8624" s="1" t="s">
        <v>103</v>
      </c>
      <c r="AE8624" s="1" t="s">
        <v>107</v>
      </c>
      <c r="AF8624" s="1" t="s">
        <v>155</v>
      </c>
      <c r="AG8624" s="1" t="s">
        <v>106</v>
      </c>
      <c r="AM8624" s="1" t="s">
        <v>107</v>
      </c>
      <c r="BC8624" s="1" t="s">
        <v>112</v>
      </c>
      <c r="BD8624" s="1" t="s">
        <v>112</v>
      </c>
      <c r="BE8624" s="1" t="s">
        <v>112</v>
      </c>
      <c r="BH8624" s="1" t="s">
        <v>108</v>
      </c>
      <c r="BI8624" s="1" t="s">
        <v>110</v>
      </c>
      <c r="BM8624" s="1" t="s">
        <v>256</v>
      </c>
      <c r="BN8624" s="1" t="s">
        <v>112</v>
      </c>
      <c r="BO8624" s="1" t="s">
        <v>112</v>
      </c>
      <c r="BP8624" s="1" t="s">
        <v>402</v>
      </c>
      <c r="BS8624" s="1" t="s">
        <v>109</v>
      </c>
      <c r="BT8624" s="1" t="s">
        <v>107</v>
      </c>
      <c r="CC8624" s="1" t="s">
        <v>107</v>
      </c>
    </row>
    <row r="8625" spans="1:89" x14ac:dyDescent="0.25">
      <c r="A8625" s="1" t="s">
        <v>89</v>
      </c>
      <c r="B8625" s="1" t="s">
        <v>90</v>
      </c>
      <c r="D8625" s="1" t="s">
        <v>19820</v>
      </c>
      <c r="E8625" s="1" t="s">
        <v>19821</v>
      </c>
      <c r="G8625" s="1" t="s">
        <v>117</v>
      </c>
      <c r="H8625" t="s">
        <v>19822</v>
      </c>
      <c r="I8625" s="1" t="s">
        <v>460</v>
      </c>
      <c r="K8625" t="s">
        <v>19396</v>
      </c>
      <c r="L8625" s="1" t="s">
        <v>214</v>
      </c>
      <c r="N8625" s="1" t="s">
        <v>214</v>
      </c>
      <c r="P8625" s="1" t="s">
        <v>19823</v>
      </c>
      <c r="Q8625" t="s">
        <v>19418</v>
      </c>
      <c r="R8625" s="1" t="s">
        <v>100</v>
      </c>
      <c r="S8625" s="1" t="s">
        <v>101</v>
      </c>
      <c r="V8625" s="1" t="s">
        <v>124</v>
      </c>
      <c r="W8625" s="1" t="s">
        <v>125</v>
      </c>
      <c r="AJ8625" s="1" t="s">
        <v>109</v>
      </c>
      <c r="AK8625" s="1" t="s">
        <v>128</v>
      </c>
      <c r="AL8625" s="1" t="s">
        <v>127</v>
      </c>
      <c r="AM8625" s="1" t="s">
        <v>128</v>
      </c>
      <c r="AN8625" s="1" t="s">
        <v>128</v>
      </c>
      <c r="AP8625" s="1" t="s">
        <v>154</v>
      </c>
      <c r="AQ8625" s="1" t="s">
        <v>129</v>
      </c>
      <c r="AR8625" s="1" t="s">
        <v>129</v>
      </c>
      <c r="AS8625" s="1" t="s">
        <v>114</v>
      </c>
      <c r="AT8625" s="1" t="s">
        <v>114</v>
      </c>
      <c r="AV8625" s="1" t="s">
        <v>128</v>
      </c>
      <c r="AX8625" s="1" t="s">
        <v>128</v>
      </c>
      <c r="AZ8625" s="1" t="s">
        <v>128</v>
      </c>
      <c r="BA8625" s="1" t="s">
        <v>129</v>
      </c>
      <c r="BB8625" s="1" t="s">
        <v>128</v>
      </c>
      <c r="BC8625" s="1" t="s">
        <v>109</v>
      </c>
      <c r="BD8625" s="1" t="s">
        <v>109</v>
      </c>
      <c r="BJ8625" s="1" t="s">
        <v>129</v>
      </c>
      <c r="BK8625" s="1" t="s">
        <v>157</v>
      </c>
      <c r="BM8625" s="1" t="s">
        <v>167</v>
      </c>
      <c r="BP8625" s="1" t="s">
        <v>206</v>
      </c>
    </row>
    <row r="8626" spans="1:89" x14ac:dyDescent="0.25">
      <c r="A8626" s="1" t="s">
        <v>89</v>
      </c>
      <c r="B8626" s="1" t="s">
        <v>90</v>
      </c>
      <c r="D8626" s="1" t="s">
        <v>19824</v>
      </c>
      <c r="E8626" s="1" t="s">
        <v>19825</v>
      </c>
      <c r="G8626" s="1" t="s">
        <v>117</v>
      </c>
      <c r="H8626" t="s">
        <v>19826</v>
      </c>
      <c r="I8626" s="1" t="s">
        <v>281</v>
      </c>
      <c r="K8626" t="s">
        <v>19206</v>
      </c>
      <c r="L8626" s="1" t="s">
        <v>889</v>
      </c>
      <c r="N8626" s="1" t="s">
        <v>889</v>
      </c>
      <c r="P8626" s="1" t="s">
        <v>19827</v>
      </c>
      <c r="Q8626" t="s">
        <v>19207</v>
      </c>
      <c r="R8626" s="1" t="s">
        <v>201</v>
      </c>
      <c r="S8626" s="1" t="s">
        <v>202</v>
      </c>
      <c r="V8626" s="1" t="s">
        <v>1345</v>
      </c>
      <c r="W8626" s="1" t="s">
        <v>103</v>
      </c>
      <c r="AE8626" s="1" t="s">
        <v>107</v>
      </c>
      <c r="AF8626" s="1" t="s">
        <v>109</v>
      </c>
      <c r="AG8626" s="1" t="s">
        <v>106</v>
      </c>
      <c r="AM8626" s="1" t="s">
        <v>107</v>
      </c>
      <c r="BC8626" s="1" t="s">
        <v>107</v>
      </c>
      <c r="BD8626" s="1" t="s">
        <v>108</v>
      </c>
      <c r="BE8626" s="1" t="s">
        <v>109</v>
      </c>
      <c r="BH8626" s="1" t="s">
        <v>108</v>
      </c>
      <c r="BI8626" s="1" t="s">
        <v>128</v>
      </c>
      <c r="BM8626" s="1" t="s">
        <v>111</v>
      </c>
      <c r="BN8626" s="1" t="s">
        <v>109</v>
      </c>
      <c r="BO8626" s="1" t="s">
        <v>109</v>
      </c>
      <c r="BP8626" s="1" t="s">
        <v>113</v>
      </c>
      <c r="BS8626" s="1" t="s">
        <v>109</v>
      </c>
      <c r="BT8626" s="1" t="s">
        <v>114</v>
      </c>
      <c r="CC8626" s="1" t="s">
        <v>107</v>
      </c>
    </row>
    <row r="8627" spans="1:89" x14ac:dyDescent="0.25">
      <c r="A8627" s="1" t="s">
        <v>89</v>
      </c>
      <c r="B8627" s="1" t="s">
        <v>90</v>
      </c>
      <c r="D8627" s="1" t="s">
        <v>18856</v>
      </c>
      <c r="E8627" s="1" t="s">
        <v>5005</v>
      </c>
      <c r="G8627" s="1" t="s">
        <v>117</v>
      </c>
      <c r="H8627" t="s">
        <v>5006</v>
      </c>
      <c r="I8627" s="1" t="s">
        <v>144</v>
      </c>
      <c r="K8627" t="s">
        <v>19396</v>
      </c>
      <c r="L8627" s="1" t="s">
        <v>595</v>
      </c>
      <c r="N8627" s="1" t="s">
        <v>595</v>
      </c>
      <c r="P8627" s="1" t="s">
        <v>19828</v>
      </c>
      <c r="Q8627" t="s">
        <v>19207</v>
      </c>
      <c r="R8627" s="1" t="s">
        <v>100</v>
      </c>
      <c r="S8627" s="1" t="s">
        <v>101</v>
      </c>
      <c r="V8627" s="1" t="s">
        <v>124</v>
      </c>
      <c r="W8627" s="1" t="s">
        <v>125</v>
      </c>
      <c r="AH8627" s="1" t="s">
        <v>151</v>
      </c>
      <c r="AI8627" s="1" t="s">
        <v>110</v>
      </c>
      <c r="AJ8627" s="1" t="s">
        <v>109</v>
      </c>
      <c r="AK8627" s="1" t="s">
        <v>104</v>
      </c>
      <c r="AL8627" s="1" t="s">
        <v>127</v>
      </c>
      <c r="AN8627" s="1" t="s">
        <v>140</v>
      </c>
      <c r="AV8627" s="1" t="s">
        <v>156</v>
      </c>
      <c r="AZ8627" s="1" t="s">
        <v>152</v>
      </c>
      <c r="BB8627" s="1" t="s">
        <v>151</v>
      </c>
      <c r="BC8627" s="1" t="s">
        <v>114</v>
      </c>
      <c r="BD8627" s="1" t="s">
        <v>114</v>
      </c>
      <c r="BG8627" s="1" t="s">
        <v>110</v>
      </c>
      <c r="BH8627" s="1" t="s">
        <v>114</v>
      </c>
      <c r="BJ8627" s="1" t="s">
        <v>153</v>
      </c>
      <c r="BM8627" s="1" t="s">
        <v>130</v>
      </c>
      <c r="CK8627" s="1" t="s">
        <v>107</v>
      </c>
    </row>
    <row r="8628" spans="1:89" x14ac:dyDescent="0.25">
      <c r="A8628" s="1" t="s">
        <v>89</v>
      </c>
      <c r="B8628" s="1" t="s">
        <v>90</v>
      </c>
      <c r="D8628" s="1" t="s">
        <v>18856</v>
      </c>
      <c r="E8628" s="1" t="s">
        <v>5005</v>
      </c>
      <c r="G8628" s="1" t="s">
        <v>117</v>
      </c>
      <c r="H8628" t="s">
        <v>5006</v>
      </c>
      <c r="I8628" s="1" t="s">
        <v>144</v>
      </c>
      <c r="K8628" t="s">
        <v>19396</v>
      </c>
      <c r="L8628" s="1" t="s">
        <v>595</v>
      </c>
      <c r="N8628" s="1" t="s">
        <v>595</v>
      </c>
      <c r="P8628" s="1" t="s">
        <v>19828</v>
      </c>
      <c r="Q8628" t="s">
        <v>19207</v>
      </c>
      <c r="R8628" s="1" t="s">
        <v>100</v>
      </c>
      <c r="S8628" s="1" t="s">
        <v>101</v>
      </c>
      <c r="V8628" s="1" t="s">
        <v>223</v>
      </c>
      <c r="W8628" s="1" t="s">
        <v>125</v>
      </c>
      <c r="AH8628" s="1" t="s">
        <v>126</v>
      </c>
      <c r="AI8628" s="1" t="s">
        <v>110</v>
      </c>
      <c r="AJ8628" s="1" t="s">
        <v>105</v>
      </c>
      <c r="AK8628" s="1" t="s">
        <v>114</v>
      </c>
      <c r="AL8628" s="1" t="s">
        <v>127</v>
      </c>
      <c r="AN8628" s="1" t="s">
        <v>128</v>
      </c>
      <c r="AV8628" s="1" t="s">
        <v>114</v>
      </c>
      <c r="AZ8628" s="1" t="s">
        <v>157</v>
      </c>
      <c r="BB8628" s="1" t="s">
        <v>140</v>
      </c>
      <c r="BC8628" s="1" t="s">
        <v>109</v>
      </c>
      <c r="BD8628" s="1" t="s">
        <v>104</v>
      </c>
      <c r="BG8628" s="1" t="s">
        <v>157</v>
      </c>
      <c r="BH8628" s="1" t="s">
        <v>112</v>
      </c>
      <c r="BJ8628" s="1" t="s">
        <v>206</v>
      </c>
      <c r="BM8628" s="1" t="s">
        <v>224</v>
      </c>
      <c r="CE8628" s="1" t="s">
        <v>206</v>
      </c>
      <c r="CK8628" s="1" t="s">
        <v>107</v>
      </c>
    </row>
    <row r="8629" spans="1:89" x14ac:dyDescent="0.25">
      <c r="A8629" s="1" t="s">
        <v>89</v>
      </c>
      <c r="B8629" s="1" t="s">
        <v>90</v>
      </c>
      <c r="D8629" s="1" t="s">
        <v>19424</v>
      </c>
      <c r="E8629" s="1" t="s">
        <v>19425</v>
      </c>
      <c r="G8629" s="1" t="s">
        <v>117</v>
      </c>
      <c r="H8629" t="s">
        <v>19426</v>
      </c>
      <c r="I8629" s="1" t="s">
        <v>287</v>
      </c>
      <c r="K8629" t="s">
        <v>19396</v>
      </c>
      <c r="L8629" s="1" t="s">
        <v>172</v>
      </c>
      <c r="N8629" s="1" t="s">
        <v>172</v>
      </c>
      <c r="P8629" s="1" t="s">
        <v>19829</v>
      </c>
      <c r="Q8629" t="s">
        <v>19207</v>
      </c>
      <c r="R8629" s="1" t="s">
        <v>165</v>
      </c>
      <c r="S8629" s="1" t="s">
        <v>166</v>
      </c>
      <c r="V8629" s="1" t="s">
        <v>124</v>
      </c>
      <c r="W8629" s="1" t="s">
        <v>125</v>
      </c>
      <c r="AH8629" s="1" t="s">
        <v>126</v>
      </c>
      <c r="AI8629" s="1" t="s">
        <v>110</v>
      </c>
      <c r="AJ8629" s="1" t="s">
        <v>109</v>
      </c>
      <c r="AK8629" s="1" t="s">
        <v>109</v>
      </c>
      <c r="AL8629" s="1" t="s">
        <v>127</v>
      </c>
      <c r="AN8629" s="1" t="s">
        <v>128</v>
      </c>
      <c r="AV8629" s="1" t="s">
        <v>105</v>
      </c>
      <c r="AZ8629" s="1" t="s">
        <v>108</v>
      </c>
      <c r="BB8629" s="1" t="s">
        <v>128</v>
      </c>
      <c r="BC8629" s="1" t="s">
        <v>109</v>
      </c>
      <c r="BD8629" s="1" t="s">
        <v>104</v>
      </c>
      <c r="BG8629" s="1" t="s">
        <v>110</v>
      </c>
      <c r="BJ8629" s="1" t="s">
        <v>154</v>
      </c>
      <c r="BM8629" s="1" t="s">
        <v>167</v>
      </c>
      <c r="CK8629" s="1" t="s">
        <v>107</v>
      </c>
    </row>
    <row r="8630" spans="1:89" x14ac:dyDescent="0.25">
      <c r="A8630" s="1" t="s">
        <v>89</v>
      </c>
      <c r="B8630" s="1" t="s">
        <v>90</v>
      </c>
      <c r="D8630" s="1" t="s">
        <v>19424</v>
      </c>
      <c r="E8630" s="1" t="s">
        <v>19425</v>
      </c>
      <c r="G8630" s="1" t="s">
        <v>117</v>
      </c>
      <c r="H8630" t="s">
        <v>19426</v>
      </c>
      <c r="I8630" s="1" t="s">
        <v>287</v>
      </c>
      <c r="K8630" t="s">
        <v>19396</v>
      </c>
      <c r="L8630" s="1" t="s">
        <v>172</v>
      </c>
      <c r="N8630" s="1" t="s">
        <v>172</v>
      </c>
      <c r="P8630" s="1" t="s">
        <v>19829</v>
      </c>
      <c r="Q8630" t="s">
        <v>19207</v>
      </c>
      <c r="R8630" s="1" t="s">
        <v>165</v>
      </c>
      <c r="S8630" s="1" t="s">
        <v>166</v>
      </c>
      <c r="V8630" s="1" t="s">
        <v>2654</v>
      </c>
      <c r="W8630" s="1" t="s">
        <v>125</v>
      </c>
      <c r="AH8630" s="1" t="s">
        <v>126</v>
      </c>
      <c r="AI8630" s="1" t="s">
        <v>140</v>
      </c>
      <c r="AJ8630" s="1" t="s">
        <v>109</v>
      </c>
      <c r="AK8630" s="1" t="s">
        <v>105</v>
      </c>
      <c r="AL8630" s="1" t="s">
        <v>127</v>
      </c>
      <c r="AN8630" s="1" t="s">
        <v>128</v>
      </c>
      <c r="AV8630" s="1" t="s">
        <v>217</v>
      </c>
      <c r="AZ8630" s="1" t="s">
        <v>108</v>
      </c>
      <c r="BB8630" s="1" t="s">
        <v>128</v>
      </c>
      <c r="BC8630" s="1" t="s">
        <v>109</v>
      </c>
      <c r="BD8630" s="1" t="s">
        <v>105</v>
      </c>
      <c r="BG8630" s="1" t="s">
        <v>104</v>
      </c>
      <c r="BH8630" s="1" t="s">
        <v>107</v>
      </c>
      <c r="BJ8630" s="1" t="s">
        <v>129</v>
      </c>
      <c r="BM8630" s="1" t="s">
        <v>167</v>
      </c>
      <c r="CK8630" s="1" t="s">
        <v>107</v>
      </c>
    </row>
    <row r="8631" spans="1:89" x14ac:dyDescent="0.25">
      <c r="A8631" s="1" t="s">
        <v>89</v>
      </c>
      <c r="B8631" s="1" t="s">
        <v>90</v>
      </c>
      <c r="D8631" s="1" t="s">
        <v>19830</v>
      </c>
      <c r="E8631" s="1" t="s">
        <v>19831</v>
      </c>
      <c r="G8631" s="1" t="s">
        <v>93</v>
      </c>
      <c r="H8631" t="s">
        <v>19832</v>
      </c>
      <c r="I8631" s="1" t="s">
        <v>466</v>
      </c>
      <c r="K8631" t="s">
        <v>19206</v>
      </c>
      <c r="L8631" s="1" t="s">
        <v>1779</v>
      </c>
      <c r="N8631" s="1" t="s">
        <v>1779</v>
      </c>
      <c r="P8631" s="1" t="s">
        <v>19833</v>
      </c>
      <c r="Q8631" t="s">
        <v>19207</v>
      </c>
      <c r="R8631" s="1" t="s">
        <v>100</v>
      </c>
      <c r="S8631" s="1" t="s">
        <v>101</v>
      </c>
      <c r="V8631" s="1" t="s">
        <v>209</v>
      </c>
      <c r="W8631" s="1" t="s">
        <v>125</v>
      </c>
      <c r="AH8631" s="1" t="s">
        <v>126</v>
      </c>
      <c r="AI8631" s="1" t="s">
        <v>128</v>
      </c>
      <c r="AJ8631" s="1" t="s">
        <v>109</v>
      </c>
      <c r="AK8631" s="1" t="s">
        <v>109</v>
      </c>
      <c r="AN8631" s="1" t="s">
        <v>128</v>
      </c>
      <c r="AV8631" s="1" t="s">
        <v>114</v>
      </c>
      <c r="AZ8631" s="1" t="s">
        <v>140</v>
      </c>
      <c r="BC8631" s="1" t="s">
        <v>105</v>
      </c>
      <c r="BD8631" s="1" t="s">
        <v>217</v>
      </c>
      <c r="BG8631" s="1" t="s">
        <v>104</v>
      </c>
      <c r="BH8631" s="1" t="s">
        <v>107</v>
      </c>
      <c r="BJ8631" s="1" t="s">
        <v>129</v>
      </c>
      <c r="BM8631" s="1" t="s">
        <v>167</v>
      </c>
      <c r="CK8631" s="1" t="s">
        <v>107</v>
      </c>
    </row>
    <row r="8632" spans="1:89" x14ac:dyDescent="0.25">
      <c r="A8632" s="1" t="s">
        <v>89</v>
      </c>
      <c r="B8632" s="1" t="s">
        <v>90</v>
      </c>
      <c r="D8632" s="1" t="s">
        <v>19834</v>
      </c>
      <c r="E8632" s="1" t="s">
        <v>16571</v>
      </c>
      <c r="G8632" s="1" t="s">
        <v>117</v>
      </c>
      <c r="H8632" t="s">
        <v>16572</v>
      </c>
      <c r="I8632" s="1" t="s">
        <v>281</v>
      </c>
      <c r="K8632" t="s">
        <v>19396</v>
      </c>
      <c r="L8632" s="1" t="s">
        <v>163</v>
      </c>
      <c r="N8632" s="1" t="s">
        <v>163</v>
      </c>
      <c r="P8632" s="1" t="s">
        <v>19835</v>
      </c>
      <c r="Q8632" t="s">
        <v>19207</v>
      </c>
      <c r="R8632" s="1" t="s">
        <v>165</v>
      </c>
      <c r="S8632" s="1" t="s">
        <v>166</v>
      </c>
      <c r="V8632" s="1" t="s">
        <v>150</v>
      </c>
      <c r="W8632" s="1" t="s">
        <v>125</v>
      </c>
      <c r="AH8632" s="1" t="s">
        <v>126</v>
      </c>
      <c r="AI8632" s="1" t="s">
        <v>114</v>
      </c>
      <c r="AJ8632" s="1" t="s">
        <v>109</v>
      </c>
      <c r="AK8632" s="1" t="s">
        <v>109</v>
      </c>
      <c r="AL8632" s="1" t="s">
        <v>127</v>
      </c>
      <c r="AN8632" s="1" t="s">
        <v>128</v>
      </c>
      <c r="AV8632" s="1" t="s">
        <v>108</v>
      </c>
      <c r="AZ8632" s="1" t="s">
        <v>108</v>
      </c>
      <c r="BB8632" s="1" t="s">
        <v>128</v>
      </c>
      <c r="BC8632" s="1" t="s">
        <v>109</v>
      </c>
      <c r="BD8632" s="1" t="s">
        <v>108</v>
      </c>
      <c r="BG8632" s="1" t="s">
        <v>104</v>
      </c>
      <c r="BH8632" s="1" t="s">
        <v>107</v>
      </c>
      <c r="BJ8632" s="1" t="s">
        <v>129</v>
      </c>
      <c r="BM8632" s="1" t="s">
        <v>167</v>
      </c>
      <c r="CK8632" s="1" t="s">
        <v>107</v>
      </c>
    </row>
    <row r="8633" spans="1:89" x14ac:dyDescent="0.25">
      <c r="A8633" s="1" t="s">
        <v>89</v>
      </c>
      <c r="B8633" s="1" t="s">
        <v>90</v>
      </c>
      <c r="D8633" s="1" t="s">
        <v>19838</v>
      </c>
      <c r="E8633" s="1" t="s">
        <v>19839</v>
      </c>
      <c r="G8633" s="1" t="s">
        <v>93</v>
      </c>
      <c r="H8633" t="s">
        <v>19840</v>
      </c>
      <c r="I8633" s="1" t="s">
        <v>171</v>
      </c>
      <c r="K8633" t="s">
        <v>19396</v>
      </c>
      <c r="L8633" s="1" t="s">
        <v>299</v>
      </c>
      <c r="N8633" s="1" t="s">
        <v>299</v>
      </c>
      <c r="P8633" s="1" t="s">
        <v>19841</v>
      </c>
      <c r="Q8633" t="s">
        <v>19207</v>
      </c>
      <c r="R8633" s="1" t="s">
        <v>122</v>
      </c>
      <c r="S8633" s="1" t="s">
        <v>123</v>
      </c>
      <c r="V8633" s="1" t="s">
        <v>150</v>
      </c>
      <c r="W8633" s="1" t="s">
        <v>125</v>
      </c>
      <c r="AJ8633" s="1" t="s">
        <v>109</v>
      </c>
      <c r="AK8633" s="1" t="s">
        <v>128</v>
      </c>
      <c r="AL8633" s="1" t="s">
        <v>127</v>
      </c>
      <c r="AM8633" s="1" t="s">
        <v>128</v>
      </c>
      <c r="AN8633" s="1" t="s">
        <v>128</v>
      </c>
      <c r="AP8633" s="1" t="s">
        <v>152</v>
      </c>
      <c r="AQ8633" s="1" t="s">
        <v>153</v>
      </c>
      <c r="AR8633" s="1" t="s">
        <v>151</v>
      </c>
      <c r="AS8633" s="1" t="s">
        <v>151</v>
      </c>
      <c r="AT8633" s="1" t="s">
        <v>151</v>
      </c>
      <c r="AV8633" s="1" t="s">
        <v>151</v>
      </c>
      <c r="AX8633" s="1" t="s">
        <v>151</v>
      </c>
      <c r="AZ8633" s="1" t="s">
        <v>151</v>
      </c>
      <c r="BA8633" s="1" t="s">
        <v>129</v>
      </c>
      <c r="BB8633" s="1" t="s">
        <v>151</v>
      </c>
      <c r="BC8633" s="1" t="s">
        <v>155</v>
      </c>
      <c r="BD8633" s="1" t="s">
        <v>112</v>
      </c>
      <c r="BJ8633" s="1" t="s">
        <v>206</v>
      </c>
      <c r="BK8633" s="1" t="s">
        <v>152</v>
      </c>
      <c r="BM8633" s="1" t="s">
        <v>244</v>
      </c>
      <c r="BP8633" s="1" t="s">
        <v>156</v>
      </c>
    </row>
    <row r="8634" spans="1:89" x14ac:dyDescent="0.25">
      <c r="A8634" s="1" t="s">
        <v>89</v>
      </c>
      <c r="B8634" s="1" t="s">
        <v>90</v>
      </c>
      <c r="D8634" s="1" t="s">
        <v>19842</v>
      </c>
      <c r="E8634" s="1" t="s">
        <v>19843</v>
      </c>
      <c r="G8634" s="1" t="s">
        <v>93</v>
      </c>
      <c r="H8634" t="s">
        <v>19844</v>
      </c>
      <c r="I8634" s="1" t="s">
        <v>316</v>
      </c>
      <c r="K8634" t="s">
        <v>19396</v>
      </c>
      <c r="L8634" s="1" t="s">
        <v>299</v>
      </c>
      <c r="N8634" s="1" t="s">
        <v>299</v>
      </c>
      <c r="P8634" s="1" t="s">
        <v>19845</v>
      </c>
      <c r="Q8634" t="s">
        <v>19207</v>
      </c>
      <c r="R8634" s="1" t="s">
        <v>122</v>
      </c>
      <c r="S8634" s="1" t="s">
        <v>123</v>
      </c>
      <c r="V8634" s="1" t="s">
        <v>19846</v>
      </c>
      <c r="W8634" s="1" t="s">
        <v>125</v>
      </c>
      <c r="AH8634" s="1" t="s">
        <v>151</v>
      </c>
      <c r="AI8634" s="1" t="s">
        <v>128</v>
      </c>
      <c r="AJ8634" s="1" t="s">
        <v>110</v>
      </c>
      <c r="AK8634" s="1" t="s">
        <v>114</v>
      </c>
      <c r="AL8634" s="1" t="s">
        <v>154</v>
      </c>
      <c r="AN8634" s="1" t="s">
        <v>110</v>
      </c>
      <c r="AV8634" s="1" t="s">
        <v>151</v>
      </c>
      <c r="AZ8634" s="1" t="s">
        <v>114</v>
      </c>
      <c r="BB8634" s="1" t="s">
        <v>114</v>
      </c>
      <c r="BC8634" s="1" t="s">
        <v>155</v>
      </c>
      <c r="BD8634" s="1" t="s">
        <v>112</v>
      </c>
      <c r="BG8634" s="1" t="s">
        <v>104</v>
      </c>
      <c r="BH8634" s="1" t="s">
        <v>104</v>
      </c>
      <c r="BJ8634" s="1" t="s">
        <v>154</v>
      </c>
      <c r="BM8634" s="1" t="s">
        <v>167</v>
      </c>
      <c r="CK8634" s="1" t="s">
        <v>110</v>
      </c>
    </row>
    <row r="8635" spans="1:89" x14ac:dyDescent="0.25">
      <c r="A8635" s="1" t="s">
        <v>89</v>
      </c>
      <c r="B8635" s="1" t="s">
        <v>90</v>
      </c>
      <c r="D8635" s="1" t="s">
        <v>19847</v>
      </c>
      <c r="E8635" s="1" t="s">
        <v>19848</v>
      </c>
      <c r="G8635" s="1" t="s">
        <v>117</v>
      </c>
      <c r="H8635" t="s">
        <v>19849</v>
      </c>
      <c r="I8635" s="1" t="s">
        <v>228</v>
      </c>
      <c r="K8635" t="s">
        <v>19396</v>
      </c>
      <c r="L8635" s="1" t="s">
        <v>135</v>
      </c>
      <c r="N8635" s="1" t="s">
        <v>135</v>
      </c>
      <c r="P8635" s="1" t="s">
        <v>19850</v>
      </c>
      <c r="Q8635" t="str">
        <f t="shared" ref="Q8635:Q8636" si="86">2020&amp;MID(P8635,3,4)</f>
        <v>20201125</v>
      </c>
      <c r="R8635" s="1" t="s">
        <v>122</v>
      </c>
      <c r="S8635" s="1" t="s">
        <v>123</v>
      </c>
      <c r="V8635" s="1" t="s">
        <v>124</v>
      </c>
      <c r="W8635" s="1" t="s">
        <v>125</v>
      </c>
      <c r="AJ8635" s="1" t="s">
        <v>109</v>
      </c>
      <c r="AK8635" s="1" t="s">
        <v>128</v>
      </c>
      <c r="AL8635" s="1" t="s">
        <v>127</v>
      </c>
      <c r="AM8635" s="1" t="s">
        <v>128</v>
      </c>
      <c r="AN8635" s="1" t="s">
        <v>128</v>
      </c>
      <c r="AP8635" s="1" t="s">
        <v>152</v>
      </c>
      <c r="AQ8635" s="1" t="s">
        <v>129</v>
      </c>
      <c r="AR8635" s="1" t="s">
        <v>129</v>
      </c>
      <c r="AS8635" s="1" t="s">
        <v>114</v>
      </c>
      <c r="AT8635" s="1" t="s">
        <v>114</v>
      </c>
      <c r="AV8635" s="1" t="s">
        <v>128</v>
      </c>
      <c r="AX8635" s="1" t="s">
        <v>128</v>
      </c>
      <c r="AZ8635" s="1" t="s">
        <v>128</v>
      </c>
      <c r="BA8635" s="1" t="s">
        <v>129</v>
      </c>
      <c r="BB8635" s="1" t="s">
        <v>128</v>
      </c>
      <c r="BC8635" s="1" t="s">
        <v>109</v>
      </c>
      <c r="BD8635" s="1" t="s">
        <v>109</v>
      </c>
      <c r="BJ8635" s="1" t="s">
        <v>129</v>
      </c>
      <c r="BK8635" s="1" t="s">
        <v>140</v>
      </c>
      <c r="BM8635" s="1" t="s">
        <v>167</v>
      </c>
      <c r="BP8635" s="1" t="s">
        <v>206</v>
      </c>
    </row>
    <row r="8636" spans="1:89" x14ac:dyDescent="0.25">
      <c r="A8636" s="1" t="s">
        <v>89</v>
      </c>
      <c r="B8636" s="1" t="s">
        <v>90</v>
      </c>
      <c r="D8636" s="1" t="s">
        <v>19851</v>
      </c>
      <c r="E8636" s="1" t="s">
        <v>2449</v>
      </c>
      <c r="G8636" s="1" t="s">
        <v>117</v>
      </c>
      <c r="H8636" t="s">
        <v>19852</v>
      </c>
      <c r="I8636" s="1" t="s">
        <v>621</v>
      </c>
      <c r="K8636" t="s">
        <v>19396</v>
      </c>
      <c r="L8636" s="1" t="s">
        <v>135</v>
      </c>
      <c r="N8636" s="1" t="s">
        <v>135</v>
      </c>
      <c r="P8636" s="1" t="s">
        <v>19853</v>
      </c>
      <c r="Q8636" t="str">
        <f t="shared" si="86"/>
        <v>20201125</v>
      </c>
      <c r="R8636" s="1" t="s">
        <v>122</v>
      </c>
      <c r="S8636" s="1" t="s">
        <v>123</v>
      </c>
      <c r="V8636" s="1" t="s">
        <v>150</v>
      </c>
      <c r="W8636" s="1" t="s">
        <v>125</v>
      </c>
      <c r="AJ8636" s="1" t="s">
        <v>109</v>
      </c>
      <c r="AK8636" s="1" t="s">
        <v>128</v>
      </c>
      <c r="AL8636" s="1" t="s">
        <v>127</v>
      </c>
      <c r="AM8636" s="1" t="s">
        <v>110</v>
      </c>
      <c r="AN8636" s="1" t="s">
        <v>157</v>
      </c>
      <c r="AP8636" s="1" t="s">
        <v>152</v>
      </c>
      <c r="AQ8636" s="1" t="s">
        <v>156</v>
      </c>
      <c r="AR8636" s="1" t="s">
        <v>129</v>
      </c>
      <c r="AS8636" s="1" t="s">
        <v>140</v>
      </c>
      <c r="AT8636" s="1" t="s">
        <v>140</v>
      </c>
      <c r="AV8636" s="1" t="s">
        <v>128</v>
      </c>
      <c r="AX8636" s="1" t="s">
        <v>128</v>
      </c>
      <c r="AZ8636" s="1" t="s">
        <v>128</v>
      </c>
      <c r="BA8636" s="1" t="s">
        <v>129</v>
      </c>
      <c r="BB8636" s="1" t="s">
        <v>128</v>
      </c>
      <c r="BC8636" s="1" t="s">
        <v>109</v>
      </c>
      <c r="BD8636" s="1" t="s">
        <v>104</v>
      </c>
      <c r="BJ8636" s="1" t="s">
        <v>129</v>
      </c>
      <c r="BK8636" s="1" t="s">
        <v>154</v>
      </c>
      <c r="BM8636" s="1" t="s">
        <v>130</v>
      </c>
      <c r="BP8636" s="1" t="s">
        <v>113</v>
      </c>
    </row>
    <row r="8637" spans="1:89" x14ac:dyDescent="0.25">
      <c r="A8637" s="1" t="s">
        <v>89</v>
      </c>
      <c r="B8637" s="1" t="s">
        <v>90</v>
      </c>
      <c r="D8637" s="1" t="s">
        <v>17243</v>
      </c>
      <c r="E8637" s="1" t="s">
        <v>17244</v>
      </c>
      <c r="G8637" s="1" t="s">
        <v>93</v>
      </c>
      <c r="H8637" t="s">
        <v>17245</v>
      </c>
      <c r="I8637" s="1" t="s">
        <v>1193</v>
      </c>
      <c r="K8637" t="s">
        <v>19396</v>
      </c>
      <c r="L8637" s="1" t="s">
        <v>229</v>
      </c>
      <c r="N8637" s="1" t="s">
        <v>229</v>
      </c>
      <c r="P8637" s="1" t="s">
        <v>19854</v>
      </c>
      <c r="Q8637" t="s">
        <v>19207</v>
      </c>
      <c r="R8637" s="1" t="s">
        <v>100</v>
      </c>
      <c r="S8637" s="1" t="s">
        <v>101</v>
      </c>
      <c r="V8637" s="1" t="s">
        <v>731</v>
      </c>
      <c r="W8637" s="1" t="s">
        <v>125</v>
      </c>
      <c r="AJ8637" s="1" t="s">
        <v>109</v>
      </c>
      <c r="AL8637" s="1" t="s">
        <v>127</v>
      </c>
      <c r="AM8637" s="1" t="s">
        <v>128</v>
      </c>
      <c r="AN8637" s="1" t="s">
        <v>128</v>
      </c>
      <c r="AP8637" s="1" t="s">
        <v>127</v>
      </c>
      <c r="AQ8637" s="1" t="s">
        <v>129</v>
      </c>
      <c r="AR8637" s="1" t="s">
        <v>129</v>
      </c>
      <c r="AS8637" s="1" t="s">
        <v>128</v>
      </c>
      <c r="AT8637" s="1" t="s">
        <v>128</v>
      </c>
      <c r="AV8637" s="1" t="s">
        <v>128</v>
      </c>
      <c r="AX8637" s="1" t="s">
        <v>128</v>
      </c>
      <c r="AZ8637" s="1" t="s">
        <v>128</v>
      </c>
      <c r="BA8637" s="1" t="s">
        <v>129</v>
      </c>
      <c r="BB8637" s="1" t="s">
        <v>128</v>
      </c>
      <c r="BC8637" s="1" t="s">
        <v>109</v>
      </c>
      <c r="BD8637" s="1" t="s">
        <v>109</v>
      </c>
      <c r="BJ8637" s="1" t="s">
        <v>129</v>
      </c>
      <c r="BK8637" s="1" t="s">
        <v>127</v>
      </c>
      <c r="BM8637" s="1" t="s">
        <v>167</v>
      </c>
      <c r="BP8637" s="1" t="s">
        <v>175</v>
      </c>
    </row>
    <row r="8638" spans="1:89" x14ac:dyDescent="0.25">
      <c r="A8638" s="1" t="s">
        <v>89</v>
      </c>
      <c r="B8638" s="1" t="s">
        <v>90</v>
      </c>
      <c r="D8638" s="1" t="s">
        <v>19036</v>
      </c>
      <c r="E8638" s="1" t="s">
        <v>19037</v>
      </c>
      <c r="G8638" s="1" t="s">
        <v>93</v>
      </c>
      <c r="H8638" t="s">
        <v>6372</v>
      </c>
      <c r="I8638" s="1" t="s">
        <v>945</v>
      </c>
      <c r="K8638" t="s">
        <v>19396</v>
      </c>
      <c r="L8638" s="1" t="s">
        <v>229</v>
      </c>
      <c r="N8638" s="1" t="s">
        <v>229</v>
      </c>
      <c r="P8638" s="1" t="s">
        <v>19855</v>
      </c>
      <c r="Q8638" t="s">
        <v>19207</v>
      </c>
      <c r="R8638" s="1" t="s">
        <v>122</v>
      </c>
      <c r="S8638" s="1" t="s">
        <v>123</v>
      </c>
      <c r="V8638" s="1" t="s">
        <v>193</v>
      </c>
      <c r="W8638" s="1" t="s">
        <v>93</v>
      </c>
      <c r="BV8638" s="1" t="s">
        <v>140</v>
      </c>
      <c r="BZ8638" s="1" t="s">
        <v>128</v>
      </c>
      <c r="CB8638" s="1" t="s">
        <v>108</v>
      </c>
      <c r="CH8638" s="1" t="s">
        <v>107</v>
      </c>
      <c r="CI8638" s="1" t="s">
        <v>194</v>
      </c>
    </row>
    <row r="8639" spans="1:89" x14ac:dyDescent="0.25">
      <c r="A8639" s="1" t="s">
        <v>89</v>
      </c>
      <c r="B8639" s="1" t="s">
        <v>90</v>
      </c>
      <c r="D8639" s="1" t="s">
        <v>19523</v>
      </c>
      <c r="E8639" s="1" t="s">
        <v>19524</v>
      </c>
      <c r="G8639" s="1" t="s">
        <v>117</v>
      </c>
      <c r="H8639" t="s">
        <v>19525</v>
      </c>
      <c r="I8639" s="1" t="s">
        <v>472</v>
      </c>
      <c r="K8639" t="s">
        <v>19206</v>
      </c>
      <c r="L8639" s="1" t="s">
        <v>6659</v>
      </c>
      <c r="N8639" s="1" t="s">
        <v>6659</v>
      </c>
      <c r="P8639" s="1" t="s">
        <v>19856</v>
      </c>
      <c r="Q8639" t="s">
        <v>19207</v>
      </c>
      <c r="R8639" s="1" t="s">
        <v>100</v>
      </c>
      <c r="S8639" s="1" t="s">
        <v>101</v>
      </c>
      <c r="V8639" s="1" t="s">
        <v>223</v>
      </c>
      <c r="W8639" s="1" t="s">
        <v>125</v>
      </c>
      <c r="AH8639" s="1" t="s">
        <v>154</v>
      </c>
      <c r="AI8639" s="1" t="s">
        <v>110</v>
      </c>
      <c r="AJ8639" s="1" t="s">
        <v>104</v>
      </c>
      <c r="AK8639" s="1" t="s">
        <v>114</v>
      </c>
      <c r="AL8639" s="1" t="s">
        <v>127</v>
      </c>
      <c r="AN8639" s="1" t="s">
        <v>128</v>
      </c>
      <c r="AV8639" s="1" t="s">
        <v>114</v>
      </c>
      <c r="AZ8639" s="1" t="s">
        <v>114</v>
      </c>
      <c r="BB8639" s="1" t="s">
        <v>154</v>
      </c>
      <c r="BC8639" s="1" t="s">
        <v>109</v>
      </c>
      <c r="BD8639" s="1" t="s">
        <v>114</v>
      </c>
      <c r="BG8639" s="1" t="s">
        <v>110</v>
      </c>
      <c r="BH8639" s="1" t="s">
        <v>112</v>
      </c>
      <c r="BJ8639" s="1" t="s">
        <v>157</v>
      </c>
      <c r="BM8639" s="1" t="s">
        <v>130</v>
      </c>
      <c r="CE8639" s="1" t="s">
        <v>153</v>
      </c>
      <c r="CK8639" s="1" t="s">
        <v>107</v>
      </c>
    </row>
    <row r="8640" spans="1:89" x14ac:dyDescent="0.25">
      <c r="A8640" s="1" t="s">
        <v>89</v>
      </c>
      <c r="B8640" s="1" t="s">
        <v>90</v>
      </c>
      <c r="D8640" s="1" t="s">
        <v>19857</v>
      </c>
      <c r="E8640" s="1" t="s">
        <v>19858</v>
      </c>
      <c r="G8640" s="1" t="s">
        <v>93</v>
      </c>
      <c r="H8640" t="s">
        <v>2037</v>
      </c>
      <c r="I8640" s="1" t="s">
        <v>281</v>
      </c>
      <c r="K8640" t="s">
        <v>19206</v>
      </c>
      <c r="L8640" s="1" t="s">
        <v>575</v>
      </c>
      <c r="N8640" s="1" t="s">
        <v>575</v>
      </c>
      <c r="P8640" s="1" t="s">
        <v>19859</v>
      </c>
      <c r="Q8640" t="s">
        <v>19207</v>
      </c>
      <c r="R8640" s="1" t="s">
        <v>577</v>
      </c>
      <c r="S8640" s="1" t="s">
        <v>379</v>
      </c>
      <c r="V8640" s="1" t="s">
        <v>124</v>
      </c>
      <c r="W8640" s="1" t="s">
        <v>125</v>
      </c>
      <c r="AH8640" s="1" t="s">
        <v>126</v>
      </c>
      <c r="AI8640" s="1" t="s">
        <v>140</v>
      </c>
      <c r="AJ8640" s="1" t="s">
        <v>109</v>
      </c>
      <c r="AK8640" s="1" t="s">
        <v>109</v>
      </c>
      <c r="AL8640" s="1" t="s">
        <v>127</v>
      </c>
      <c r="AN8640" s="1" t="s">
        <v>128</v>
      </c>
      <c r="AV8640" s="1" t="s">
        <v>108</v>
      </c>
      <c r="AZ8640" s="1" t="s">
        <v>108</v>
      </c>
      <c r="BB8640" s="1" t="s">
        <v>128</v>
      </c>
      <c r="BC8640" s="1" t="s">
        <v>109</v>
      </c>
      <c r="BD8640" s="1" t="s">
        <v>108</v>
      </c>
      <c r="BG8640" s="1" t="s">
        <v>104</v>
      </c>
      <c r="BH8640" s="1" t="s">
        <v>107</v>
      </c>
      <c r="BJ8640" s="1" t="s">
        <v>129</v>
      </c>
      <c r="BM8640" s="1" t="s">
        <v>167</v>
      </c>
      <c r="CK8640" s="1" t="s">
        <v>107</v>
      </c>
    </row>
    <row r="8641" spans="1:89" x14ac:dyDescent="0.25">
      <c r="A8641" s="1" t="s">
        <v>89</v>
      </c>
      <c r="B8641" s="1" t="s">
        <v>90</v>
      </c>
      <c r="D8641" s="1" t="s">
        <v>19860</v>
      </c>
      <c r="E8641" s="1" t="s">
        <v>19861</v>
      </c>
      <c r="G8641" s="1" t="s">
        <v>93</v>
      </c>
      <c r="H8641" t="s">
        <v>2172</v>
      </c>
      <c r="I8641" s="1" t="s">
        <v>410</v>
      </c>
      <c r="K8641" t="s">
        <v>19311</v>
      </c>
      <c r="L8641" s="1" t="s">
        <v>172</v>
      </c>
      <c r="N8641" s="1" t="s">
        <v>172</v>
      </c>
      <c r="P8641" s="1" t="s">
        <v>19862</v>
      </c>
      <c r="Q8641" t="s">
        <v>19207</v>
      </c>
      <c r="R8641" s="1" t="s">
        <v>165</v>
      </c>
      <c r="S8641" s="1" t="s">
        <v>166</v>
      </c>
      <c r="V8641" s="1" t="s">
        <v>1832</v>
      </c>
      <c r="W8641" s="1" t="s">
        <v>103</v>
      </c>
      <c r="AE8641" s="1" t="s">
        <v>140</v>
      </c>
      <c r="AG8641" s="1" t="s">
        <v>105</v>
      </c>
      <c r="AP8641" s="1" t="s">
        <v>127</v>
      </c>
      <c r="BC8641" s="1" t="s">
        <v>107</v>
      </c>
      <c r="BD8641" s="1" t="s">
        <v>114</v>
      </c>
      <c r="BE8641" s="1" t="s">
        <v>105</v>
      </c>
      <c r="BH8641" s="1" t="s">
        <v>108</v>
      </c>
      <c r="BI8641" s="1" t="s">
        <v>128</v>
      </c>
      <c r="BN8641" s="1" t="s">
        <v>109</v>
      </c>
      <c r="BO8641" s="1" t="s">
        <v>112</v>
      </c>
      <c r="BP8641" s="1" t="s">
        <v>113</v>
      </c>
      <c r="BQ8641" s="1" t="s">
        <v>139</v>
      </c>
      <c r="BR8641" s="1" t="s">
        <v>139</v>
      </c>
      <c r="BS8641" s="1" t="s">
        <v>104</v>
      </c>
      <c r="BT8641" s="1" t="s">
        <v>114</v>
      </c>
    </row>
    <row r="8642" spans="1:89" x14ac:dyDescent="0.25">
      <c r="A8642" s="1" t="s">
        <v>89</v>
      </c>
      <c r="B8642" s="1" t="s">
        <v>90</v>
      </c>
      <c r="D8642" s="1" t="s">
        <v>19860</v>
      </c>
      <c r="E8642" s="1" t="s">
        <v>19861</v>
      </c>
      <c r="G8642" s="1" t="s">
        <v>93</v>
      </c>
      <c r="H8642" t="s">
        <v>2172</v>
      </c>
      <c r="I8642" s="1" t="s">
        <v>410</v>
      </c>
      <c r="K8642" t="s">
        <v>19311</v>
      </c>
      <c r="L8642" s="1" t="s">
        <v>172</v>
      </c>
      <c r="N8642" s="1" t="s">
        <v>172</v>
      </c>
      <c r="P8642" s="1" t="s">
        <v>19862</v>
      </c>
      <c r="Q8642" t="s">
        <v>19207</v>
      </c>
      <c r="R8642" s="1" t="s">
        <v>165</v>
      </c>
      <c r="S8642" s="1" t="s">
        <v>166</v>
      </c>
      <c r="V8642" s="1" t="s">
        <v>150</v>
      </c>
      <c r="W8642" s="1" t="s">
        <v>125</v>
      </c>
      <c r="AH8642" s="1" t="s">
        <v>154</v>
      </c>
      <c r="AI8642" s="1" t="s">
        <v>128</v>
      </c>
      <c r="AJ8642" s="1" t="s">
        <v>109</v>
      </c>
      <c r="AK8642" s="1" t="s">
        <v>109</v>
      </c>
      <c r="AL8642" s="1" t="s">
        <v>127</v>
      </c>
      <c r="AN8642" s="1" t="s">
        <v>140</v>
      </c>
      <c r="AV8642" s="1" t="s">
        <v>140</v>
      </c>
      <c r="AZ8642" s="1" t="s">
        <v>157</v>
      </c>
      <c r="BB8642" s="1" t="s">
        <v>140</v>
      </c>
      <c r="BC8642" s="1" t="s">
        <v>155</v>
      </c>
      <c r="BD8642" s="1" t="s">
        <v>112</v>
      </c>
      <c r="BG8642" s="1" t="s">
        <v>104</v>
      </c>
      <c r="BH8642" s="1" t="s">
        <v>107</v>
      </c>
      <c r="BJ8642" s="1" t="s">
        <v>129</v>
      </c>
      <c r="BM8642" s="1" t="s">
        <v>167</v>
      </c>
      <c r="CK8642" s="1" t="s">
        <v>107</v>
      </c>
    </row>
    <row r="8643" spans="1:89" x14ac:dyDescent="0.25">
      <c r="A8643" s="1" t="s">
        <v>89</v>
      </c>
      <c r="B8643" s="1" t="s">
        <v>90</v>
      </c>
      <c r="D8643" s="1" t="s">
        <v>19863</v>
      </c>
      <c r="E8643" s="1" t="s">
        <v>19864</v>
      </c>
      <c r="G8643" s="1" t="s">
        <v>117</v>
      </c>
      <c r="H8643" t="s">
        <v>19865</v>
      </c>
      <c r="I8643" s="1" t="s">
        <v>268</v>
      </c>
      <c r="K8643" t="s">
        <v>19206</v>
      </c>
      <c r="L8643" s="1" t="s">
        <v>691</v>
      </c>
      <c r="N8643" s="1" t="s">
        <v>691</v>
      </c>
      <c r="P8643" s="1" t="s">
        <v>19866</v>
      </c>
      <c r="Q8643" t="s">
        <v>19670</v>
      </c>
      <c r="R8643" s="1" t="s">
        <v>122</v>
      </c>
      <c r="S8643" s="1" t="s">
        <v>123</v>
      </c>
      <c r="V8643" s="1" t="s">
        <v>150</v>
      </c>
      <c r="W8643" s="1" t="s">
        <v>125</v>
      </c>
      <c r="AJ8643" s="1" t="s">
        <v>109</v>
      </c>
      <c r="AK8643" s="1" t="s">
        <v>128</v>
      </c>
      <c r="AL8643" s="1" t="s">
        <v>127</v>
      </c>
      <c r="AM8643" s="1" t="s">
        <v>128</v>
      </c>
      <c r="AN8643" s="1" t="s">
        <v>128</v>
      </c>
      <c r="AP8643" s="1" t="s">
        <v>157</v>
      </c>
      <c r="AQ8643" s="1" t="s">
        <v>129</v>
      </c>
      <c r="AS8643" s="1" t="s">
        <v>140</v>
      </c>
      <c r="AT8643" s="1" t="s">
        <v>140</v>
      </c>
      <c r="AV8643" s="1" t="s">
        <v>128</v>
      </c>
      <c r="AX8643" s="1" t="s">
        <v>128</v>
      </c>
      <c r="AZ8643" s="1" t="s">
        <v>128</v>
      </c>
      <c r="BA8643" s="1" t="s">
        <v>129</v>
      </c>
      <c r="BB8643" s="1" t="s">
        <v>128</v>
      </c>
      <c r="BC8643" s="1" t="s">
        <v>105</v>
      </c>
      <c r="BD8643" s="1" t="s">
        <v>104</v>
      </c>
      <c r="BJ8643" s="1" t="s">
        <v>129</v>
      </c>
      <c r="BK8643" s="1" t="s">
        <v>140</v>
      </c>
      <c r="BM8643" s="1" t="s">
        <v>130</v>
      </c>
      <c r="BP8643" s="1" t="s">
        <v>113</v>
      </c>
    </row>
    <row r="8644" spans="1:89" x14ac:dyDescent="0.25">
      <c r="A8644" s="1" t="s">
        <v>89</v>
      </c>
      <c r="B8644" s="1" t="s">
        <v>90</v>
      </c>
      <c r="D8644" s="1" t="s">
        <v>19867</v>
      </c>
      <c r="E8644" s="1" t="s">
        <v>11182</v>
      </c>
      <c r="G8644" s="1" t="s">
        <v>117</v>
      </c>
      <c r="H8644" t="s">
        <v>2741</v>
      </c>
      <c r="I8644" s="1" t="s">
        <v>533</v>
      </c>
      <c r="K8644" t="s">
        <v>19206</v>
      </c>
      <c r="L8644" s="1" t="s">
        <v>239</v>
      </c>
      <c r="N8644" s="1" t="s">
        <v>239</v>
      </c>
      <c r="P8644" s="1" t="s">
        <v>19868</v>
      </c>
      <c r="Q8644" t="s">
        <v>19670</v>
      </c>
      <c r="R8644" s="1" t="s">
        <v>122</v>
      </c>
      <c r="S8644" s="1" t="s">
        <v>123</v>
      </c>
      <c r="V8644" s="1" t="s">
        <v>174</v>
      </c>
      <c r="W8644" s="1" t="s">
        <v>103</v>
      </c>
      <c r="AE8644" s="1" t="s">
        <v>107</v>
      </c>
      <c r="AG8644" s="1" t="s">
        <v>151</v>
      </c>
      <c r="AP8644" s="1" t="s">
        <v>152</v>
      </c>
      <c r="BC8644" s="1" t="s">
        <v>112</v>
      </c>
      <c r="BD8644" s="1" t="s">
        <v>112</v>
      </c>
      <c r="BE8644" s="1" t="s">
        <v>112</v>
      </c>
      <c r="BH8644" s="1" t="s">
        <v>108</v>
      </c>
      <c r="BI8644" s="1" t="s">
        <v>110</v>
      </c>
      <c r="BN8644" s="1" t="s">
        <v>112</v>
      </c>
      <c r="BO8644" s="1" t="s">
        <v>112</v>
      </c>
      <c r="BP8644" s="1" t="s">
        <v>175</v>
      </c>
      <c r="BQ8644" s="1" t="s">
        <v>139</v>
      </c>
      <c r="BR8644" s="1" t="s">
        <v>158</v>
      </c>
      <c r="BS8644" s="1" t="s">
        <v>105</v>
      </c>
      <c r="BT8644" s="1" t="s">
        <v>114</v>
      </c>
    </row>
    <row r="8645" spans="1:89" x14ac:dyDescent="0.25">
      <c r="A8645" s="1" t="s">
        <v>89</v>
      </c>
      <c r="B8645" s="1" t="s">
        <v>90</v>
      </c>
      <c r="D8645" s="1" t="s">
        <v>19869</v>
      </c>
      <c r="E8645" s="1" t="s">
        <v>7128</v>
      </c>
      <c r="G8645" s="1" t="s">
        <v>93</v>
      </c>
      <c r="H8645" t="s">
        <v>7129</v>
      </c>
      <c r="I8645" s="1" t="s">
        <v>379</v>
      </c>
      <c r="K8645" t="s">
        <v>19311</v>
      </c>
      <c r="L8645" s="1" t="s">
        <v>299</v>
      </c>
      <c r="N8645" s="1" t="s">
        <v>299</v>
      </c>
      <c r="P8645" s="1" t="s">
        <v>19870</v>
      </c>
      <c r="Q8645" t="s">
        <v>19670</v>
      </c>
      <c r="R8645" s="1" t="s">
        <v>122</v>
      </c>
      <c r="S8645" s="1" t="s">
        <v>123</v>
      </c>
      <c r="V8645" s="1" t="s">
        <v>102</v>
      </c>
      <c r="W8645" s="1" t="s">
        <v>103</v>
      </c>
      <c r="AE8645" s="1" t="s">
        <v>107</v>
      </c>
      <c r="AF8645" s="1" t="s">
        <v>105</v>
      </c>
      <c r="AG8645" s="1" t="s">
        <v>106</v>
      </c>
      <c r="AM8645" s="1" t="s">
        <v>107</v>
      </c>
      <c r="BC8645" s="1" t="s">
        <v>107</v>
      </c>
      <c r="BD8645" s="1" t="s">
        <v>108</v>
      </c>
      <c r="BE8645" s="1" t="s">
        <v>109</v>
      </c>
      <c r="BH8645" s="1" t="s">
        <v>108</v>
      </c>
      <c r="BI8645" s="1" t="s">
        <v>128</v>
      </c>
      <c r="BM8645" s="1" t="s">
        <v>111</v>
      </c>
      <c r="BN8645" s="1" t="s">
        <v>109</v>
      </c>
      <c r="BO8645" s="1" t="s">
        <v>109</v>
      </c>
      <c r="BP8645" s="1" t="s">
        <v>113</v>
      </c>
      <c r="BS8645" s="1" t="s">
        <v>109</v>
      </c>
      <c r="BT8645" s="1" t="s">
        <v>114</v>
      </c>
      <c r="CC8645" s="1" t="s">
        <v>107</v>
      </c>
    </row>
    <row r="8646" spans="1:89" x14ac:dyDescent="0.25">
      <c r="A8646" s="1" t="s">
        <v>89</v>
      </c>
      <c r="B8646" s="1" t="s">
        <v>90</v>
      </c>
      <c r="D8646" s="1" t="s">
        <v>19869</v>
      </c>
      <c r="E8646" s="1" t="s">
        <v>7128</v>
      </c>
      <c r="G8646" s="1" t="s">
        <v>93</v>
      </c>
      <c r="H8646" t="s">
        <v>7129</v>
      </c>
      <c r="I8646" s="1" t="s">
        <v>379</v>
      </c>
      <c r="K8646" t="s">
        <v>19311</v>
      </c>
      <c r="L8646" s="1" t="s">
        <v>299</v>
      </c>
      <c r="N8646" s="1" t="s">
        <v>299</v>
      </c>
      <c r="P8646" s="1" t="s">
        <v>19870</v>
      </c>
      <c r="Q8646" t="s">
        <v>19670</v>
      </c>
      <c r="R8646" s="1" t="s">
        <v>122</v>
      </c>
      <c r="S8646" s="1" t="s">
        <v>123</v>
      </c>
      <c r="V8646" s="1" t="s">
        <v>174</v>
      </c>
      <c r="W8646" s="1" t="s">
        <v>103</v>
      </c>
      <c r="AE8646" s="1" t="s">
        <v>104</v>
      </c>
      <c r="AG8646" s="1" t="s">
        <v>151</v>
      </c>
      <c r="AP8646" s="1" t="s">
        <v>152</v>
      </c>
      <c r="BC8646" s="1" t="s">
        <v>112</v>
      </c>
      <c r="BD8646" s="1" t="s">
        <v>112</v>
      </c>
      <c r="BE8646" s="1" t="s">
        <v>112</v>
      </c>
      <c r="BH8646" s="1" t="s">
        <v>108</v>
      </c>
      <c r="BI8646" s="1" t="s">
        <v>128</v>
      </c>
      <c r="BN8646" s="1" t="s">
        <v>112</v>
      </c>
      <c r="BO8646" s="1" t="s">
        <v>112</v>
      </c>
      <c r="BP8646" s="1" t="s">
        <v>175</v>
      </c>
      <c r="BQ8646" s="1" t="s">
        <v>139</v>
      </c>
      <c r="BR8646" s="1" t="s">
        <v>158</v>
      </c>
      <c r="BS8646" s="1" t="s">
        <v>105</v>
      </c>
      <c r="BT8646" s="1" t="s">
        <v>114</v>
      </c>
    </row>
    <row r="8647" spans="1:89" x14ac:dyDescent="0.25">
      <c r="A8647" s="1" t="s">
        <v>89</v>
      </c>
      <c r="B8647" s="1" t="s">
        <v>90</v>
      </c>
      <c r="D8647" s="1" t="s">
        <v>19871</v>
      </c>
      <c r="E8647" s="1" t="s">
        <v>19872</v>
      </c>
      <c r="G8647" s="1" t="s">
        <v>117</v>
      </c>
      <c r="H8647" t="s">
        <v>19873</v>
      </c>
      <c r="I8647" s="1" t="s">
        <v>533</v>
      </c>
      <c r="K8647" t="s">
        <v>19874</v>
      </c>
      <c r="L8647" s="1" t="s">
        <v>1376</v>
      </c>
      <c r="N8647" s="1" t="s">
        <v>1376</v>
      </c>
      <c r="P8647" s="1" t="s">
        <v>19875</v>
      </c>
      <c r="Q8647" t="s">
        <v>19670</v>
      </c>
      <c r="R8647" s="1" t="s">
        <v>100</v>
      </c>
      <c r="S8647" s="1" t="s">
        <v>101</v>
      </c>
      <c r="V8647" s="1" t="s">
        <v>1789</v>
      </c>
      <c r="W8647" s="1" t="s">
        <v>125</v>
      </c>
      <c r="AI8647" s="1" t="s">
        <v>110</v>
      </c>
      <c r="AL8647" s="1" t="s">
        <v>157</v>
      </c>
      <c r="AN8647" s="1" t="s">
        <v>114</v>
      </c>
      <c r="BC8647" s="1" t="s">
        <v>155</v>
      </c>
    </row>
    <row r="8648" spans="1:89" x14ac:dyDescent="0.25">
      <c r="A8648" s="1" t="s">
        <v>89</v>
      </c>
      <c r="B8648" s="1" t="s">
        <v>90</v>
      </c>
      <c r="D8648" s="1" t="s">
        <v>19876</v>
      </c>
      <c r="E8648" s="1" t="s">
        <v>19877</v>
      </c>
      <c r="G8648" s="1" t="s">
        <v>117</v>
      </c>
      <c r="H8648" t="s">
        <v>19878</v>
      </c>
      <c r="I8648" s="1" t="s">
        <v>830</v>
      </c>
      <c r="K8648" t="s">
        <v>19311</v>
      </c>
      <c r="L8648" s="1" t="s">
        <v>120</v>
      </c>
      <c r="N8648" s="1" t="s">
        <v>120</v>
      </c>
      <c r="P8648" s="1" t="s">
        <v>19879</v>
      </c>
      <c r="Q8648" t="s">
        <v>19670</v>
      </c>
      <c r="R8648" s="1" t="s">
        <v>201</v>
      </c>
      <c r="S8648" s="1" t="s">
        <v>202</v>
      </c>
      <c r="V8648" s="1" t="s">
        <v>124</v>
      </c>
      <c r="W8648" s="1" t="s">
        <v>125</v>
      </c>
      <c r="AH8648" s="1" t="s">
        <v>126</v>
      </c>
      <c r="AI8648" s="1" t="s">
        <v>157</v>
      </c>
      <c r="AJ8648" s="1" t="s">
        <v>109</v>
      </c>
      <c r="AK8648" s="1" t="s">
        <v>109</v>
      </c>
      <c r="AL8648" s="1" t="s">
        <v>127</v>
      </c>
      <c r="AN8648" s="1" t="s">
        <v>128</v>
      </c>
      <c r="AV8648" s="1" t="s">
        <v>108</v>
      </c>
      <c r="AZ8648" s="1" t="s">
        <v>108</v>
      </c>
      <c r="BB8648" s="1" t="s">
        <v>128</v>
      </c>
      <c r="BC8648" s="1" t="s">
        <v>109</v>
      </c>
      <c r="BD8648" s="1" t="s">
        <v>108</v>
      </c>
      <c r="BG8648" s="1" t="s">
        <v>104</v>
      </c>
      <c r="BH8648" s="1" t="s">
        <v>104</v>
      </c>
      <c r="BJ8648" s="1" t="s">
        <v>129</v>
      </c>
      <c r="BM8648" s="1" t="s">
        <v>167</v>
      </c>
      <c r="CK8648" s="1" t="s">
        <v>107</v>
      </c>
    </row>
    <row r="8649" spans="1:89" x14ac:dyDescent="0.25">
      <c r="A8649" s="1" t="s">
        <v>89</v>
      </c>
      <c r="B8649" s="1" t="s">
        <v>90</v>
      </c>
      <c r="D8649" s="1" t="s">
        <v>19876</v>
      </c>
      <c r="E8649" s="1" t="s">
        <v>19877</v>
      </c>
      <c r="G8649" s="1" t="s">
        <v>117</v>
      </c>
      <c r="H8649" t="s">
        <v>19878</v>
      </c>
      <c r="I8649" s="1" t="s">
        <v>830</v>
      </c>
      <c r="K8649" t="s">
        <v>19311</v>
      </c>
      <c r="L8649" s="1" t="s">
        <v>120</v>
      </c>
      <c r="N8649" s="1" t="s">
        <v>120</v>
      </c>
      <c r="P8649" s="1" t="s">
        <v>19879</v>
      </c>
      <c r="Q8649" t="s">
        <v>19670</v>
      </c>
      <c r="R8649" s="1" t="s">
        <v>201</v>
      </c>
      <c r="S8649" s="1" t="s">
        <v>202</v>
      </c>
      <c r="V8649" s="1" t="s">
        <v>390</v>
      </c>
      <c r="W8649" s="1" t="s">
        <v>125</v>
      </c>
      <c r="AH8649" s="1" t="s">
        <v>126</v>
      </c>
      <c r="AI8649" s="1" t="s">
        <v>140</v>
      </c>
      <c r="AJ8649" s="1" t="s">
        <v>109</v>
      </c>
      <c r="AK8649" s="1" t="s">
        <v>109</v>
      </c>
      <c r="AL8649" s="1" t="s">
        <v>127</v>
      </c>
      <c r="AN8649" s="1" t="s">
        <v>128</v>
      </c>
      <c r="AV8649" s="1" t="s">
        <v>217</v>
      </c>
      <c r="AZ8649" s="1" t="s">
        <v>108</v>
      </c>
      <c r="BB8649" s="1" t="s">
        <v>128</v>
      </c>
      <c r="BC8649" s="1" t="s">
        <v>109</v>
      </c>
      <c r="BD8649" s="1" t="s">
        <v>108</v>
      </c>
      <c r="BG8649" s="1" t="s">
        <v>114</v>
      </c>
      <c r="BH8649" s="1" t="s">
        <v>104</v>
      </c>
      <c r="BM8649" s="1" t="s">
        <v>167</v>
      </c>
      <c r="CK8649" s="1" t="s">
        <v>107</v>
      </c>
    </row>
    <row r="8650" spans="1:89" x14ac:dyDescent="0.25">
      <c r="A8650" s="1" t="s">
        <v>89</v>
      </c>
      <c r="B8650" s="1" t="s">
        <v>90</v>
      </c>
      <c r="D8650" s="1" t="s">
        <v>19804</v>
      </c>
      <c r="E8650" s="1" t="s">
        <v>19805</v>
      </c>
      <c r="G8650" s="1" t="s">
        <v>93</v>
      </c>
      <c r="H8650" t="s">
        <v>19806</v>
      </c>
      <c r="I8650" s="1" t="s">
        <v>179</v>
      </c>
      <c r="K8650" t="s">
        <v>19206</v>
      </c>
      <c r="L8650" s="1" t="s">
        <v>575</v>
      </c>
      <c r="N8650" s="1" t="s">
        <v>575</v>
      </c>
      <c r="P8650" s="1" t="s">
        <v>19880</v>
      </c>
      <c r="Q8650" t="s">
        <v>19670</v>
      </c>
      <c r="R8650" s="1" t="s">
        <v>100</v>
      </c>
      <c r="S8650" s="1" t="s">
        <v>101</v>
      </c>
      <c r="V8650" s="1" t="s">
        <v>329</v>
      </c>
      <c r="W8650" s="1" t="s">
        <v>125</v>
      </c>
      <c r="AH8650" s="1" t="s">
        <v>126</v>
      </c>
      <c r="AI8650" s="1" t="s">
        <v>140</v>
      </c>
      <c r="AJ8650" s="1" t="s">
        <v>109</v>
      </c>
      <c r="AK8650" s="1" t="s">
        <v>104</v>
      </c>
      <c r="AL8650" s="1" t="s">
        <v>127</v>
      </c>
      <c r="AN8650" s="1" t="s">
        <v>128</v>
      </c>
      <c r="AV8650" s="1" t="s">
        <v>154</v>
      </c>
      <c r="AZ8650" s="1" t="s">
        <v>108</v>
      </c>
      <c r="BB8650" s="1" t="s">
        <v>128</v>
      </c>
      <c r="BC8650" s="1" t="s">
        <v>109</v>
      </c>
      <c r="BD8650" s="1" t="s">
        <v>108</v>
      </c>
      <c r="BG8650" s="1" t="s">
        <v>104</v>
      </c>
      <c r="BH8650" s="1" t="s">
        <v>104</v>
      </c>
      <c r="BJ8650" s="1" t="s">
        <v>153</v>
      </c>
      <c r="BM8650" s="1" t="s">
        <v>167</v>
      </c>
      <c r="CK8650" s="1" t="s">
        <v>107</v>
      </c>
    </row>
    <row r="8651" spans="1:89" x14ac:dyDescent="0.25">
      <c r="A8651" s="1" t="s">
        <v>89</v>
      </c>
      <c r="B8651" s="1" t="s">
        <v>90</v>
      </c>
      <c r="D8651" s="1" t="s">
        <v>19881</v>
      </c>
      <c r="E8651" s="1" t="s">
        <v>19882</v>
      </c>
      <c r="G8651" s="1" t="s">
        <v>93</v>
      </c>
      <c r="H8651" t="s">
        <v>19883</v>
      </c>
      <c r="I8651" s="1" t="s">
        <v>162</v>
      </c>
      <c r="K8651" t="s">
        <v>19206</v>
      </c>
      <c r="L8651" s="1" t="s">
        <v>135</v>
      </c>
      <c r="N8651" s="1" t="s">
        <v>135</v>
      </c>
      <c r="P8651" s="1" t="s">
        <v>19884</v>
      </c>
      <c r="Q8651" t="s">
        <v>19670</v>
      </c>
      <c r="R8651" s="1" t="s">
        <v>122</v>
      </c>
      <c r="S8651" s="1" t="s">
        <v>123</v>
      </c>
      <c r="V8651" s="1" t="s">
        <v>271</v>
      </c>
      <c r="W8651" s="1" t="s">
        <v>103</v>
      </c>
      <c r="AE8651" s="1" t="s">
        <v>107</v>
      </c>
      <c r="AG8651" s="1" t="s">
        <v>108</v>
      </c>
      <c r="AP8651" s="1" t="s">
        <v>109</v>
      </c>
      <c r="BC8651" s="1" t="s">
        <v>112</v>
      </c>
      <c r="BD8651" s="1" t="s">
        <v>112</v>
      </c>
      <c r="BE8651" s="1" t="s">
        <v>140</v>
      </c>
      <c r="BH8651" s="1" t="s">
        <v>108</v>
      </c>
      <c r="BI8651" s="1" t="s">
        <v>128</v>
      </c>
      <c r="BN8651" s="1" t="s">
        <v>112</v>
      </c>
      <c r="BO8651" s="1" t="s">
        <v>112</v>
      </c>
      <c r="BP8651" s="1" t="s">
        <v>113</v>
      </c>
      <c r="BS8651" s="1" t="s">
        <v>109</v>
      </c>
      <c r="BT8651" s="1" t="s">
        <v>104</v>
      </c>
    </row>
    <row r="8652" spans="1:89" x14ac:dyDescent="0.25">
      <c r="A8652" s="1" t="s">
        <v>89</v>
      </c>
      <c r="B8652" s="1" t="s">
        <v>90</v>
      </c>
      <c r="D8652" s="1" t="s">
        <v>19885</v>
      </c>
      <c r="E8652" s="1" t="s">
        <v>19886</v>
      </c>
      <c r="G8652" s="1" t="s">
        <v>117</v>
      </c>
      <c r="H8652" t="s">
        <v>19887</v>
      </c>
      <c r="I8652" s="1" t="s">
        <v>621</v>
      </c>
      <c r="K8652" t="s">
        <v>19206</v>
      </c>
      <c r="L8652" s="1" t="s">
        <v>269</v>
      </c>
      <c r="N8652" s="1" t="s">
        <v>269</v>
      </c>
      <c r="P8652" s="1" t="s">
        <v>19888</v>
      </c>
      <c r="Q8652" t="s">
        <v>19670</v>
      </c>
      <c r="R8652" s="1" t="s">
        <v>148</v>
      </c>
      <c r="S8652" s="1" t="s">
        <v>149</v>
      </c>
      <c r="V8652" s="1" t="s">
        <v>193</v>
      </c>
      <c r="W8652" s="1" t="s">
        <v>93</v>
      </c>
    </row>
    <row r="8653" spans="1:89" x14ac:dyDescent="0.25">
      <c r="A8653" s="1" t="s">
        <v>89</v>
      </c>
      <c r="B8653" s="1" t="s">
        <v>90</v>
      </c>
      <c r="D8653" s="1" t="s">
        <v>19889</v>
      </c>
      <c r="E8653" s="1" t="s">
        <v>6710</v>
      </c>
      <c r="G8653" s="1" t="s">
        <v>117</v>
      </c>
      <c r="H8653" t="s">
        <v>19890</v>
      </c>
      <c r="I8653" s="1" t="s">
        <v>281</v>
      </c>
      <c r="K8653" t="s">
        <v>19206</v>
      </c>
      <c r="L8653" s="1" t="s">
        <v>651</v>
      </c>
      <c r="N8653" s="1" t="s">
        <v>651</v>
      </c>
      <c r="P8653" s="1" t="s">
        <v>19891</v>
      </c>
      <c r="Q8653" t="str">
        <f t="shared" ref="Q8653:Q8655" si="87">2020&amp;MID(P8653,3,4)</f>
        <v>20201126</v>
      </c>
      <c r="R8653" s="1" t="s">
        <v>122</v>
      </c>
      <c r="S8653" s="1" t="s">
        <v>123</v>
      </c>
      <c r="V8653" s="1" t="s">
        <v>150</v>
      </c>
      <c r="W8653" s="1" t="s">
        <v>125</v>
      </c>
      <c r="AJ8653" s="1" t="s">
        <v>109</v>
      </c>
      <c r="AK8653" s="1" t="s">
        <v>128</v>
      </c>
      <c r="AL8653" s="1" t="s">
        <v>127</v>
      </c>
      <c r="AM8653" s="1" t="s">
        <v>128</v>
      </c>
      <c r="AN8653" s="1" t="s">
        <v>128</v>
      </c>
      <c r="AP8653" s="1" t="s">
        <v>152</v>
      </c>
      <c r="AQ8653" s="1" t="s">
        <v>153</v>
      </c>
      <c r="AR8653" s="1" t="s">
        <v>151</v>
      </c>
      <c r="AS8653" s="1" t="s">
        <v>151</v>
      </c>
      <c r="AT8653" s="1" t="s">
        <v>151</v>
      </c>
      <c r="AV8653" s="1" t="s">
        <v>140</v>
      </c>
      <c r="AX8653" s="1" t="s">
        <v>151</v>
      </c>
      <c r="AZ8653" s="1" t="s">
        <v>114</v>
      </c>
      <c r="BA8653" s="1" t="s">
        <v>129</v>
      </c>
      <c r="BB8653" s="1" t="s">
        <v>154</v>
      </c>
      <c r="BC8653" s="1" t="s">
        <v>155</v>
      </c>
      <c r="BD8653" s="1" t="s">
        <v>112</v>
      </c>
      <c r="BJ8653" s="1" t="s">
        <v>129</v>
      </c>
      <c r="BK8653" s="1" t="s">
        <v>157</v>
      </c>
      <c r="BM8653" s="1" t="s">
        <v>130</v>
      </c>
      <c r="BP8653" s="1" t="s">
        <v>113</v>
      </c>
    </row>
    <row r="8654" spans="1:89" x14ac:dyDescent="0.25">
      <c r="A8654" s="1" t="s">
        <v>89</v>
      </c>
      <c r="B8654" s="1" t="s">
        <v>90</v>
      </c>
      <c r="D8654" s="1" t="s">
        <v>19892</v>
      </c>
      <c r="E8654" s="1" t="s">
        <v>19893</v>
      </c>
      <c r="G8654" s="1" t="s">
        <v>117</v>
      </c>
      <c r="H8654" t="s">
        <v>19894</v>
      </c>
      <c r="I8654" s="1" t="s">
        <v>379</v>
      </c>
      <c r="K8654" t="s">
        <v>19206</v>
      </c>
      <c r="L8654" s="1" t="s">
        <v>135</v>
      </c>
      <c r="N8654" s="1" t="s">
        <v>135</v>
      </c>
      <c r="P8654" s="1" t="s">
        <v>19895</v>
      </c>
      <c r="Q8654" t="str">
        <f t="shared" si="87"/>
        <v>20201126</v>
      </c>
      <c r="R8654" s="1" t="s">
        <v>122</v>
      </c>
      <c r="S8654" s="1" t="s">
        <v>123</v>
      </c>
      <c r="V8654" s="1" t="s">
        <v>150</v>
      </c>
      <c r="W8654" s="1" t="s">
        <v>125</v>
      </c>
      <c r="AJ8654" s="1" t="s">
        <v>109</v>
      </c>
      <c r="AK8654" s="1" t="s">
        <v>128</v>
      </c>
      <c r="AL8654" s="1" t="s">
        <v>127</v>
      </c>
      <c r="AM8654" s="1" t="s">
        <v>110</v>
      </c>
      <c r="AN8654" s="1" t="s">
        <v>157</v>
      </c>
      <c r="AP8654" s="1" t="s">
        <v>152</v>
      </c>
      <c r="AQ8654" s="1" t="s">
        <v>154</v>
      </c>
      <c r="AS8654" s="1" t="s">
        <v>140</v>
      </c>
      <c r="AT8654" s="1" t="s">
        <v>140</v>
      </c>
      <c r="AV8654" s="1" t="s">
        <v>128</v>
      </c>
      <c r="AX8654" s="1" t="s">
        <v>128</v>
      </c>
      <c r="AZ8654" s="1" t="s">
        <v>128</v>
      </c>
      <c r="BA8654" s="1" t="s">
        <v>129</v>
      </c>
      <c r="BB8654" s="1" t="s">
        <v>128</v>
      </c>
      <c r="BC8654" s="1" t="s">
        <v>109</v>
      </c>
      <c r="BD8654" s="1" t="s">
        <v>104</v>
      </c>
      <c r="BJ8654" s="1" t="s">
        <v>129</v>
      </c>
      <c r="BK8654" s="1" t="s">
        <v>152</v>
      </c>
      <c r="BM8654" s="1" t="s">
        <v>130</v>
      </c>
      <c r="BP8654" s="1" t="s">
        <v>113</v>
      </c>
    </row>
    <row r="8655" spans="1:89" x14ac:dyDescent="0.25">
      <c r="A8655" s="1" t="s">
        <v>89</v>
      </c>
      <c r="B8655" s="1" t="s">
        <v>90</v>
      </c>
      <c r="D8655" s="1" t="s">
        <v>1075</v>
      </c>
      <c r="E8655" s="1" t="s">
        <v>1076</v>
      </c>
      <c r="G8655" s="1" t="s">
        <v>117</v>
      </c>
      <c r="H8655" t="s">
        <v>1077</v>
      </c>
      <c r="I8655" s="1" t="s">
        <v>686</v>
      </c>
      <c r="K8655" t="s">
        <v>19206</v>
      </c>
      <c r="L8655" s="1" t="s">
        <v>276</v>
      </c>
      <c r="N8655" s="1" t="s">
        <v>276</v>
      </c>
      <c r="P8655" s="1" t="s">
        <v>19896</v>
      </c>
      <c r="Q8655" t="str">
        <f t="shared" si="87"/>
        <v>20201126</v>
      </c>
      <c r="R8655" s="1" t="s">
        <v>148</v>
      </c>
      <c r="S8655" s="1" t="s">
        <v>149</v>
      </c>
      <c r="V8655" s="1" t="s">
        <v>102</v>
      </c>
      <c r="W8655" s="1" t="s">
        <v>103</v>
      </c>
      <c r="AE8655" s="1" t="s">
        <v>104</v>
      </c>
      <c r="AF8655" s="1" t="s">
        <v>105</v>
      </c>
      <c r="AG8655" s="1" t="s">
        <v>106</v>
      </c>
      <c r="AM8655" s="1" t="s">
        <v>107</v>
      </c>
      <c r="BC8655" s="1" t="s">
        <v>114</v>
      </c>
      <c r="BD8655" s="1" t="s">
        <v>104</v>
      </c>
      <c r="BE8655" s="1" t="s">
        <v>109</v>
      </c>
      <c r="BH8655" s="1" t="s">
        <v>108</v>
      </c>
      <c r="BI8655" s="1" t="s">
        <v>128</v>
      </c>
      <c r="BM8655" s="1" t="s">
        <v>111</v>
      </c>
      <c r="BN8655" s="1" t="s">
        <v>112</v>
      </c>
      <c r="BO8655" s="1" t="s">
        <v>105</v>
      </c>
      <c r="BP8655" s="1" t="s">
        <v>113</v>
      </c>
      <c r="BS8655" s="1" t="s">
        <v>105</v>
      </c>
      <c r="BT8655" s="1" t="s">
        <v>114</v>
      </c>
      <c r="CC8655" s="1" t="s">
        <v>107</v>
      </c>
    </row>
    <row r="8656" spans="1:89" x14ac:dyDescent="0.25">
      <c r="A8656" s="1" t="s">
        <v>89</v>
      </c>
      <c r="B8656" s="1" t="s">
        <v>90</v>
      </c>
      <c r="D8656" s="1" t="s">
        <v>18632</v>
      </c>
      <c r="E8656" s="1" t="s">
        <v>4845</v>
      </c>
      <c r="G8656" s="1" t="s">
        <v>93</v>
      </c>
      <c r="H8656" t="s">
        <v>4846</v>
      </c>
      <c r="I8656" s="1" t="s">
        <v>213</v>
      </c>
      <c r="K8656" t="s">
        <v>19874</v>
      </c>
      <c r="L8656" s="1" t="s">
        <v>214</v>
      </c>
      <c r="N8656" s="1" t="s">
        <v>214</v>
      </c>
      <c r="P8656" s="1" t="s">
        <v>19898</v>
      </c>
      <c r="Q8656" t="s">
        <v>19670</v>
      </c>
      <c r="R8656" s="1" t="s">
        <v>100</v>
      </c>
      <c r="S8656" s="1" t="s">
        <v>101</v>
      </c>
      <c r="V8656" s="1" t="s">
        <v>731</v>
      </c>
      <c r="W8656" s="1" t="s">
        <v>125</v>
      </c>
      <c r="AJ8656" s="1" t="s">
        <v>109</v>
      </c>
      <c r="AL8656" s="1" t="s">
        <v>140</v>
      </c>
      <c r="AM8656" s="1" t="s">
        <v>128</v>
      </c>
      <c r="AN8656" s="1" t="s">
        <v>128</v>
      </c>
      <c r="AP8656" s="1" t="s">
        <v>152</v>
      </c>
      <c r="AQ8656" s="1" t="s">
        <v>129</v>
      </c>
      <c r="AR8656" s="1" t="s">
        <v>129</v>
      </c>
      <c r="AS8656" s="1" t="s">
        <v>128</v>
      </c>
      <c r="AT8656" s="1" t="s">
        <v>128</v>
      </c>
      <c r="AV8656" s="1" t="s">
        <v>128</v>
      </c>
      <c r="AX8656" s="1" t="s">
        <v>128</v>
      </c>
      <c r="AZ8656" s="1" t="s">
        <v>128</v>
      </c>
      <c r="BA8656" s="1" t="s">
        <v>129</v>
      </c>
      <c r="BB8656" s="1" t="s">
        <v>128</v>
      </c>
      <c r="BC8656" s="1" t="s">
        <v>114</v>
      </c>
      <c r="BD8656" s="1" t="s">
        <v>104</v>
      </c>
      <c r="BJ8656" s="1" t="s">
        <v>129</v>
      </c>
      <c r="BK8656" s="1" t="s">
        <v>140</v>
      </c>
      <c r="BM8656" s="1" t="s">
        <v>130</v>
      </c>
      <c r="BP8656" s="1" t="s">
        <v>206</v>
      </c>
    </row>
    <row r="8657" spans="1:89" x14ac:dyDescent="0.25">
      <c r="A8657" s="1" t="s">
        <v>89</v>
      </c>
      <c r="B8657" s="1" t="s">
        <v>90</v>
      </c>
      <c r="D8657" s="1" t="s">
        <v>19899</v>
      </c>
      <c r="E8657" s="1" t="s">
        <v>19900</v>
      </c>
      <c r="G8657" s="1" t="s">
        <v>93</v>
      </c>
      <c r="H8657" t="s">
        <v>19901</v>
      </c>
      <c r="I8657" s="1" t="s">
        <v>206</v>
      </c>
      <c r="K8657" t="s">
        <v>19874</v>
      </c>
      <c r="L8657" s="1" t="s">
        <v>120</v>
      </c>
      <c r="N8657" s="1" t="s">
        <v>120</v>
      </c>
      <c r="P8657" s="1" t="s">
        <v>19902</v>
      </c>
      <c r="Q8657" t="s">
        <v>19670</v>
      </c>
      <c r="R8657" s="1" t="s">
        <v>100</v>
      </c>
      <c r="S8657" s="1" t="s">
        <v>101</v>
      </c>
      <c r="V8657" s="1" t="s">
        <v>209</v>
      </c>
      <c r="W8657" s="1" t="s">
        <v>125</v>
      </c>
      <c r="AH8657" s="1" t="s">
        <v>126</v>
      </c>
      <c r="AI8657" s="1" t="s">
        <v>128</v>
      </c>
      <c r="AJ8657" s="1" t="s">
        <v>109</v>
      </c>
      <c r="AK8657" s="1" t="s">
        <v>109</v>
      </c>
      <c r="AN8657" s="1" t="s">
        <v>128</v>
      </c>
      <c r="AV8657" s="1" t="s">
        <v>114</v>
      </c>
      <c r="AZ8657" s="1" t="s">
        <v>114</v>
      </c>
      <c r="BC8657" s="1" t="s">
        <v>109</v>
      </c>
      <c r="BD8657" s="1" t="s">
        <v>108</v>
      </c>
      <c r="BG8657" s="1" t="s">
        <v>107</v>
      </c>
      <c r="BH8657" s="1" t="s">
        <v>107</v>
      </c>
      <c r="BJ8657" s="1" t="s">
        <v>129</v>
      </c>
      <c r="BM8657" s="1" t="s">
        <v>167</v>
      </c>
      <c r="CK8657" s="1" t="s">
        <v>107</v>
      </c>
    </row>
    <row r="8658" spans="1:89" x14ac:dyDescent="0.25">
      <c r="A8658" s="1" t="s">
        <v>89</v>
      </c>
      <c r="B8658" s="1" t="s">
        <v>90</v>
      </c>
      <c r="D8658" s="1" t="s">
        <v>11045</v>
      </c>
      <c r="E8658" s="1" t="s">
        <v>782</v>
      </c>
      <c r="G8658" s="1" t="s">
        <v>117</v>
      </c>
      <c r="H8658" t="s">
        <v>783</v>
      </c>
      <c r="I8658" s="1" t="s">
        <v>162</v>
      </c>
      <c r="K8658" t="s">
        <v>19874</v>
      </c>
      <c r="L8658" s="1" t="s">
        <v>214</v>
      </c>
      <c r="N8658" s="1" t="s">
        <v>214</v>
      </c>
      <c r="P8658" s="1" t="s">
        <v>19903</v>
      </c>
      <c r="Q8658" t="s">
        <v>19670</v>
      </c>
      <c r="R8658" s="1" t="s">
        <v>122</v>
      </c>
      <c r="S8658" s="1" t="s">
        <v>123</v>
      </c>
      <c r="V8658" s="1" t="s">
        <v>138</v>
      </c>
      <c r="W8658" s="1" t="s">
        <v>103</v>
      </c>
      <c r="AE8658" s="1" t="s">
        <v>104</v>
      </c>
      <c r="AG8658" s="1" t="s">
        <v>157</v>
      </c>
      <c r="AP8658" s="1" t="s">
        <v>127</v>
      </c>
      <c r="BC8658" s="1" t="s">
        <v>104</v>
      </c>
      <c r="BD8658" s="1" t="s">
        <v>114</v>
      </c>
      <c r="BE8658" s="1" t="s">
        <v>109</v>
      </c>
      <c r="BH8658" s="1" t="s">
        <v>108</v>
      </c>
      <c r="BI8658" s="1" t="s">
        <v>110</v>
      </c>
      <c r="BN8658" s="1" t="s">
        <v>114</v>
      </c>
      <c r="BO8658" s="1" t="s">
        <v>112</v>
      </c>
      <c r="BP8658" s="1" t="s">
        <v>113</v>
      </c>
      <c r="BQ8658" s="1" t="s">
        <v>139</v>
      </c>
      <c r="BR8658" s="1" t="s">
        <v>139</v>
      </c>
      <c r="BS8658" s="1" t="s">
        <v>114</v>
      </c>
      <c r="BT8658" s="1" t="s">
        <v>114</v>
      </c>
    </row>
    <row r="8659" spans="1:89" x14ac:dyDescent="0.25">
      <c r="A8659" s="1" t="s">
        <v>89</v>
      </c>
      <c r="B8659" s="1" t="s">
        <v>90</v>
      </c>
      <c r="D8659" s="1" t="s">
        <v>19904</v>
      </c>
      <c r="E8659" s="1" t="s">
        <v>19905</v>
      </c>
      <c r="G8659" s="1" t="s">
        <v>93</v>
      </c>
      <c r="H8659" t="s">
        <v>19906</v>
      </c>
      <c r="I8659" s="1" t="s">
        <v>3778</v>
      </c>
      <c r="K8659" t="s">
        <v>19311</v>
      </c>
      <c r="L8659" s="1" t="s">
        <v>135</v>
      </c>
      <c r="N8659" s="1" t="s">
        <v>135</v>
      </c>
      <c r="P8659" s="1" t="s">
        <v>19907</v>
      </c>
      <c r="Q8659" t="str">
        <f t="shared" ref="Q8659:Q8660" si="88">2020&amp;MID(P8659,3,4)</f>
        <v>20201126</v>
      </c>
      <c r="R8659" s="1" t="s">
        <v>187</v>
      </c>
      <c r="S8659" s="1" t="s">
        <v>188</v>
      </c>
      <c r="V8659" s="1" t="s">
        <v>897</v>
      </c>
      <c r="W8659" s="1" t="s">
        <v>125</v>
      </c>
    </row>
    <row r="8660" spans="1:89" x14ac:dyDescent="0.25">
      <c r="A8660" s="1" t="s">
        <v>89</v>
      </c>
      <c r="B8660" s="1" t="s">
        <v>90</v>
      </c>
      <c r="D8660" s="1" t="s">
        <v>19908</v>
      </c>
      <c r="E8660" s="1" t="s">
        <v>19909</v>
      </c>
      <c r="G8660" s="1" t="s">
        <v>117</v>
      </c>
      <c r="H8660" t="s">
        <v>19910</v>
      </c>
      <c r="I8660" s="1" t="s">
        <v>224</v>
      </c>
      <c r="K8660" t="s">
        <v>19206</v>
      </c>
      <c r="L8660" s="1" t="s">
        <v>135</v>
      </c>
      <c r="N8660" s="1" t="s">
        <v>135</v>
      </c>
      <c r="P8660" s="1" t="s">
        <v>19911</v>
      </c>
      <c r="Q8660" t="str">
        <f t="shared" si="88"/>
        <v>20201126</v>
      </c>
      <c r="R8660" s="1" t="s">
        <v>122</v>
      </c>
      <c r="S8660" s="1" t="s">
        <v>123</v>
      </c>
      <c r="V8660" s="1" t="s">
        <v>150</v>
      </c>
      <c r="W8660" s="1" t="s">
        <v>125</v>
      </c>
      <c r="AJ8660" s="1" t="s">
        <v>109</v>
      </c>
      <c r="AK8660" s="1" t="s">
        <v>128</v>
      </c>
      <c r="AL8660" s="1" t="s">
        <v>127</v>
      </c>
      <c r="AM8660" s="1" t="s">
        <v>110</v>
      </c>
      <c r="AN8660" s="1" t="s">
        <v>157</v>
      </c>
      <c r="AP8660" s="1" t="s">
        <v>152</v>
      </c>
      <c r="AQ8660" s="1" t="s">
        <v>153</v>
      </c>
      <c r="AR8660" s="1" t="s">
        <v>151</v>
      </c>
      <c r="AS8660" s="1" t="s">
        <v>151</v>
      </c>
      <c r="AT8660" s="1" t="s">
        <v>151</v>
      </c>
      <c r="AV8660" s="1" t="s">
        <v>154</v>
      </c>
      <c r="AX8660" s="1" t="s">
        <v>151</v>
      </c>
      <c r="AZ8660" s="1" t="s">
        <v>151</v>
      </c>
      <c r="BA8660" s="1" t="s">
        <v>129</v>
      </c>
      <c r="BB8660" s="1" t="s">
        <v>151</v>
      </c>
      <c r="BC8660" s="1" t="s">
        <v>155</v>
      </c>
      <c r="BD8660" s="1" t="s">
        <v>112</v>
      </c>
      <c r="BJ8660" s="1" t="s">
        <v>129</v>
      </c>
      <c r="BK8660" s="1" t="s">
        <v>152</v>
      </c>
      <c r="BM8660" s="1" t="s">
        <v>167</v>
      </c>
      <c r="BP8660" s="1" t="s">
        <v>156</v>
      </c>
    </row>
    <row r="8661" spans="1:89" x14ac:dyDescent="0.25">
      <c r="A8661" s="1" t="s">
        <v>89</v>
      </c>
      <c r="B8661" s="1" t="s">
        <v>90</v>
      </c>
      <c r="D8661" s="1" t="s">
        <v>19912</v>
      </c>
      <c r="E8661" s="1" t="s">
        <v>19913</v>
      </c>
      <c r="G8661" s="1" t="s">
        <v>93</v>
      </c>
      <c r="H8661" t="s">
        <v>19914</v>
      </c>
      <c r="I8661" s="1" t="s">
        <v>166</v>
      </c>
      <c r="K8661" t="s">
        <v>19311</v>
      </c>
      <c r="L8661" s="1" t="s">
        <v>163</v>
      </c>
      <c r="N8661" s="1" t="s">
        <v>163</v>
      </c>
      <c r="P8661" s="1" t="s">
        <v>19915</v>
      </c>
      <c r="Q8661" t="s">
        <v>19670</v>
      </c>
      <c r="R8661" s="1" t="s">
        <v>187</v>
      </c>
      <c r="S8661" s="1" t="s">
        <v>188</v>
      </c>
      <c r="V8661" s="1" t="s">
        <v>150</v>
      </c>
      <c r="W8661" s="1" t="s">
        <v>125</v>
      </c>
      <c r="AH8661" s="1" t="s">
        <v>126</v>
      </c>
      <c r="AI8661" s="1" t="s">
        <v>140</v>
      </c>
      <c r="AJ8661" s="1" t="s">
        <v>109</v>
      </c>
      <c r="AK8661" s="1" t="s">
        <v>109</v>
      </c>
      <c r="AL8661" s="1" t="s">
        <v>157</v>
      </c>
      <c r="AN8661" s="1" t="s">
        <v>114</v>
      </c>
      <c r="AV8661" s="1" t="s">
        <v>108</v>
      </c>
      <c r="AZ8661" s="1" t="s">
        <v>108</v>
      </c>
      <c r="BB8661" s="1" t="s">
        <v>128</v>
      </c>
      <c r="BC8661" s="1" t="s">
        <v>155</v>
      </c>
      <c r="BD8661" s="1" t="s">
        <v>112</v>
      </c>
      <c r="BG8661" s="1" t="s">
        <v>157</v>
      </c>
      <c r="BH8661" s="1" t="s">
        <v>107</v>
      </c>
      <c r="BJ8661" s="1" t="s">
        <v>129</v>
      </c>
      <c r="BM8661" s="1" t="s">
        <v>130</v>
      </c>
      <c r="CK8661" s="1" t="s">
        <v>107</v>
      </c>
    </row>
    <row r="8662" spans="1:89" x14ac:dyDescent="0.25">
      <c r="A8662" s="1" t="s">
        <v>89</v>
      </c>
      <c r="B8662" s="1" t="s">
        <v>90</v>
      </c>
      <c r="D8662" s="1" t="s">
        <v>19916</v>
      </c>
      <c r="E8662" s="1" t="s">
        <v>19917</v>
      </c>
      <c r="G8662" s="1" t="s">
        <v>93</v>
      </c>
      <c r="H8662" t="s">
        <v>19918</v>
      </c>
      <c r="I8662" s="1" t="s">
        <v>250</v>
      </c>
      <c r="K8662" t="s">
        <v>19311</v>
      </c>
      <c r="L8662" s="1" t="s">
        <v>180</v>
      </c>
      <c r="N8662" s="1" t="s">
        <v>180</v>
      </c>
      <c r="P8662" s="1" t="s">
        <v>19919</v>
      </c>
      <c r="Q8662" t="s">
        <v>19396</v>
      </c>
      <c r="R8662" s="1" t="s">
        <v>122</v>
      </c>
      <c r="S8662" s="1" t="s">
        <v>123</v>
      </c>
      <c r="V8662" s="1" t="s">
        <v>445</v>
      </c>
      <c r="W8662" s="1" t="s">
        <v>125</v>
      </c>
      <c r="AJ8662" s="1" t="s">
        <v>109</v>
      </c>
      <c r="AL8662" s="1" t="s">
        <v>127</v>
      </c>
      <c r="AM8662" s="1" t="s">
        <v>110</v>
      </c>
      <c r="AN8662" s="1" t="s">
        <v>157</v>
      </c>
      <c r="AP8662" s="1" t="s">
        <v>152</v>
      </c>
      <c r="AQ8662" s="1" t="s">
        <v>157</v>
      </c>
      <c r="AR8662" s="1" t="s">
        <v>151</v>
      </c>
      <c r="AS8662" s="1" t="s">
        <v>151</v>
      </c>
      <c r="AT8662" s="1" t="s">
        <v>151</v>
      </c>
      <c r="AV8662" s="1" t="s">
        <v>114</v>
      </c>
      <c r="AX8662" s="1" t="s">
        <v>128</v>
      </c>
      <c r="AZ8662" s="1" t="s">
        <v>128</v>
      </c>
      <c r="BA8662" s="1" t="s">
        <v>129</v>
      </c>
      <c r="BB8662" s="1" t="s">
        <v>128</v>
      </c>
      <c r="BC8662" s="1" t="s">
        <v>104</v>
      </c>
      <c r="BD8662" s="1" t="s">
        <v>104</v>
      </c>
      <c r="BJ8662" s="1" t="s">
        <v>129</v>
      </c>
      <c r="BK8662" s="1" t="s">
        <v>152</v>
      </c>
      <c r="BM8662" s="1" t="s">
        <v>130</v>
      </c>
      <c r="BP8662" s="1" t="s">
        <v>206</v>
      </c>
    </row>
    <row r="8663" spans="1:89" x14ac:dyDescent="0.25">
      <c r="A8663" s="1" t="s">
        <v>89</v>
      </c>
      <c r="B8663" s="1" t="s">
        <v>90</v>
      </c>
      <c r="D8663" s="1" t="s">
        <v>19430</v>
      </c>
      <c r="E8663" s="1" t="s">
        <v>19431</v>
      </c>
      <c r="G8663" s="1" t="s">
        <v>117</v>
      </c>
      <c r="H8663" t="s">
        <v>19432</v>
      </c>
      <c r="I8663" s="1" t="s">
        <v>144</v>
      </c>
      <c r="K8663" t="s">
        <v>19874</v>
      </c>
      <c r="L8663" s="1" t="s">
        <v>199</v>
      </c>
      <c r="N8663" s="1" t="s">
        <v>199</v>
      </c>
      <c r="P8663" s="1" t="s">
        <v>19920</v>
      </c>
      <c r="Q8663" t="s">
        <v>19396</v>
      </c>
      <c r="R8663" s="1" t="s">
        <v>122</v>
      </c>
      <c r="S8663" s="1" t="s">
        <v>123</v>
      </c>
      <c r="V8663" s="1" t="s">
        <v>150</v>
      </c>
      <c r="W8663" s="1" t="s">
        <v>125</v>
      </c>
      <c r="AJ8663" s="1" t="s">
        <v>109</v>
      </c>
      <c r="AK8663" s="1" t="s">
        <v>128</v>
      </c>
      <c r="AL8663" s="1" t="s">
        <v>127</v>
      </c>
      <c r="AM8663" s="1" t="s">
        <v>128</v>
      </c>
      <c r="AN8663" s="1" t="s">
        <v>128</v>
      </c>
      <c r="AP8663" s="1" t="s">
        <v>152</v>
      </c>
      <c r="AQ8663" s="1" t="s">
        <v>154</v>
      </c>
      <c r="AR8663" s="1" t="s">
        <v>129</v>
      </c>
      <c r="AS8663" s="1" t="s">
        <v>140</v>
      </c>
      <c r="AT8663" s="1" t="s">
        <v>140</v>
      </c>
      <c r="AV8663" s="1" t="s">
        <v>128</v>
      </c>
      <c r="AX8663" s="1" t="s">
        <v>128</v>
      </c>
      <c r="AZ8663" s="1" t="s">
        <v>128</v>
      </c>
      <c r="BA8663" s="1" t="s">
        <v>129</v>
      </c>
      <c r="BB8663" s="1" t="s">
        <v>128</v>
      </c>
      <c r="BC8663" s="1" t="s">
        <v>155</v>
      </c>
      <c r="BD8663" s="1" t="s">
        <v>112</v>
      </c>
      <c r="BJ8663" s="1" t="s">
        <v>129</v>
      </c>
      <c r="BK8663" s="1" t="s">
        <v>154</v>
      </c>
      <c r="BM8663" s="1" t="s">
        <v>130</v>
      </c>
      <c r="BP8663" s="1" t="s">
        <v>156</v>
      </c>
    </row>
    <row r="8664" spans="1:89" x14ac:dyDescent="0.25">
      <c r="A8664" s="1" t="s">
        <v>89</v>
      </c>
      <c r="B8664" s="1" t="s">
        <v>90</v>
      </c>
      <c r="D8664" s="1" t="s">
        <v>19921</v>
      </c>
      <c r="E8664" s="1" t="s">
        <v>19922</v>
      </c>
      <c r="G8664" s="1" t="s">
        <v>93</v>
      </c>
      <c r="H8664" t="s">
        <v>19923</v>
      </c>
      <c r="I8664" s="1" t="s">
        <v>472</v>
      </c>
      <c r="K8664" t="s">
        <v>19311</v>
      </c>
      <c r="L8664" s="1" t="s">
        <v>180</v>
      </c>
      <c r="N8664" s="1" t="s">
        <v>180</v>
      </c>
      <c r="P8664" s="1" t="s">
        <v>19924</v>
      </c>
      <c r="Q8664" t="s">
        <v>19396</v>
      </c>
      <c r="R8664" s="1" t="s">
        <v>100</v>
      </c>
      <c r="S8664" s="1" t="s">
        <v>101</v>
      </c>
      <c r="V8664" s="1" t="s">
        <v>124</v>
      </c>
      <c r="W8664" s="1" t="s">
        <v>125</v>
      </c>
      <c r="AJ8664" s="1" t="s">
        <v>109</v>
      </c>
      <c r="AK8664" s="1" t="s">
        <v>128</v>
      </c>
      <c r="AL8664" s="1" t="s">
        <v>127</v>
      </c>
      <c r="AM8664" s="1" t="s">
        <v>128</v>
      </c>
      <c r="AN8664" s="1" t="s">
        <v>128</v>
      </c>
      <c r="AP8664" s="1" t="s">
        <v>152</v>
      </c>
      <c r="AQ8664" s="1" t="s">
        <v>129</v>
      </c>
      <c r="AR8664" s="1" t="s">
        <v>129</v>
      </c>
      <c r="AS8664" s="1" t="s">
        <v>128</v>
      </c>
      <c r="AT8664" s="1" t="s">
        <v>128</v>
      </c>
      <c r="AV8664" s="1" t="s">
        <v>128</v>
      </c>
      <c r="AX8664" s="1" t="s">
        <v>128</v>
      </c>
      <c r="AZ8664" s="1" t="s">
        <v>128</v>
      </c>
      <c r="BA8664" s="1" t="s">
        <v>129</v>
      </c>
      <c r="BB8664" s="1" t="s">
        <v>128</v>
      </c>
      <c r="BC8664" s="1" t="s">
        <v>109</v>
      </c>
      <c r="BD8664" s="1" t="s">
        <v>109</v>
      </c>
      <c r="BJ8664" s="1" t="s">
        <v>129</v>
      </c>
      <c r="BK8664" s="1" t="s">
        <v>157</v>
      </c>
      <c r="BM8664" s="1" t="s">
        <v>167</v>
      </c>
      <c r="BP8664" s="1" t="s">
        <v>206</v>
      </c>
    </row>
    <row r="8665" spans="1:89" x14ac:dyDescent="0.25">
      <c r="A8665" s="1" t="s">
        <v>89</v>
      </c>
      <c r="B8665" s="1" t="s">
        <v>90</v>
      </c>
      <c r="D8665" s="1" t="s">
        <v>19925</v>
      </c>
      <c r="E8665" s="1" t="s">
        <v>19926</v>
      </c>
      <c r="G8665" s="1" t="s">
        <v>117</v>
      </c>
      <c r="H8665" t="s">
        <v>19927</v>
      </c>
      <c r="I8665" s="1" t="s">
        <v>1920</v>
      </c>
      <c r="K8665" t="s">
        <v>19874</v>
      </c>
      <c r="L8665" s="1" t="s">
        <v>269</v>
      </c>
      <c r="N8665" s="1" t="s">
        <v>269</v>
      </c>
      <c r="P8665" s="1" t="s">
        <v>19928</v>
      </c>
      <c r="Q8665" t="s">
        <v>19396</v>
      </c>
      <c r="R8665" s="1" t="s">
        <v>148</v>
      </c>
      <c r="S8665" s="1" t="s">
        <v>149</v>
      </c>
      <c r="V8665" s="1" t="s">
        <v>102</v>
      </c>
      <c r="W8665" s="1" t="s">
        <v>103</v>
      </c>
      <c r="AE8665" s="1" t="s">
        <v>107</v>
      </c>
      <c r="AF8665" s="1" t="s">
        <v>105</v>
      </c>
      <c r="AG8665" s="1" t="s">
        <v>106</v>
      </c>
      <c r="AM8665" s="1" t="s">
        <v>107</v>
      </c>
      <c r="BC8665" s="1" t="s">
        <v>107</v>
      </c>
      <c r="BD8665" s="1" t="s">
        <v>217</v>
      </c>
      <c r="BE8665" s="1" t="s">
        <v>109</v>
      </c>
      <c r="BH8665" s="1" t="s">
        <v>108</v>
      </c>
      <c r="BI8665" s="1" t="s">
        <v>128</v>
      </c>
      <c r="BM8665" s="1" t="s">
        <v>111</v>
      </c>
      <c r="BN8665" s="1" t="s">
        <v>112</v>
      </c>
      <c r="BO8665" s="1" t="s">
        <v>109</v>
      </c>
      <c r="BP8665" s="1" t="s">
        <v>113</v>
      </c>
      <c r="BS8665" s="1" t="s">
        <v>109</v>
      </c>
      <c r="BT8665" s="1" t="s">
        <v>114</v>
      </c>
      <c r="CC8665" s="1" t="s">
        <v>107</v>
      </c>
    </row>
    <row r="8666" spans="1:89" x14ac:dyDescent="0.25">
      <c r="A8666" s="1" t="s">
        <v>89</v>
      </c>
      <c r="B8666" s="1" t="s">
        <v>90</v>
      </c>
      <c r="D8666" s="1" t="s">
        <v>19929</v>
      </c>
      <c r="E8666" s="1" t="s">
        <v>19930</v>
      </c>
      <c r="G8666" s="1" t="s">
        <v>117</v>
      </c>
      <c r="H8666" t="s">
        <v>19931</v>
      </c>
      <c r="I8666" s="1" t="s">
        <v>401</v>
      </c>
      <c r="K8666" t="s">
        <v>19311</v>
      </c>
      <c r="L8666" s="1" t="s">
        <v>135</v>
      </c>
      <c r="N8666" s="1" t="s">
        <v>135</v>
      </c>
      <c r="P8666" s="1" t="s">
        <v>19932</v>
      </c>
      <c r="Q8666" t="s">
        <v>19396</v>
      </c>
      <c r="R8666" s="1" t="s">
        <v>122</v>
      </c>
      <c r="S8666" s="1" t="s">
        <v>123</v>
      </c>
      <c r="V8666" s="1" t="s">
        <v>150</v>
      </c>
      <c r="W8666" s="1" t="s">
        <v>125</v>
      </c>
      <c r="AJ8666" s="1" t="s">
        <v>109</v>
      </c>
      <c r="AK8666" s="1" t="s">
        <v>128</v>
      </c>
      <c r="AL8666" s="1" t="s">
        <v>127</v>
      </c>
      <c r="AM8666" s="1" t="s">
        <v>128</v>
      </c>
      <c r="AN8666" s="1" t="s">
        <v>128</v>
      </c>
      <c r="AP8666" s="1" t="s">
        <v>152</v>
      </c>
      <c r="AQ8666" s="1" t="s">
        <v>156</v>
      </c>
      <c r="AR8666" s="1" t="s">
        <v>129</v>
      </c>
      <c r="AS8666" s="1" t="s">
        <v>140</v>
      </c>
      <c r="AT8666" s="1" t="s">
        <v>140</v>
      </c>
      <c r="AV8666" s="1" t="s">
        <v>128</v>
      </c>
      <c r="AX8666" s="1" t="s">
        <v>128</v>
      </c>
      <c r="AZ8666" s="1" t="s">
        <v>128</v>
      </c>
      <c r="BA8666" s="1" t="s">
        <v>129</v>
      </c>
      <c r="BB8666" s="1" t="s">
        <v>128</v>
      </c>
      <c r="BC8666" s="1" t="s">
        <v>155</v>
      </c>
      <c r="BD8666" s="1" t="s">
        <v>112</v>
      </c>
      <c r="BJ8666" s="1" t="s">
        <v>129</v>
      </c>
      <c r="BK8666" s="1" t="s">
        <v>152</v>
      </c>
      <c r="BM8666" s="1" t="s">
        <v>167</v>
      </c>
      <c r="BP8666" s="1" t="s">
        <v>113</v>
      </c>
    </row>
    <row r="8667" spans="1:89" x14ac:dyDescent="0.25">
      <c r="A8667" s="1" t="s">
        <v>89</v>
      </c>
      <c r="B8667" s="1" t="s">
        <v>90</v>
      </c>
      <c r="D8667" s="1" t="s">
        <v>19933</v>
      </c>
      <c r="E8667" s="1" t="s">
        <v>19934</v>
      </c>
      <c r="G8667" s="1" t="s">
        <v>117</v>
      </c>
      <c r="H8667" t="s">
        <v>6833</v>
      </c>
      <c r="I8667" s="1" t="s">
        <v>379</v>
      </c>
      <c r="K8667" t="s">
        <v>19874</v>
      </c>
      <c r="L8667" s="1" t="s">
        <v>605</v>
      </c>
      <c r="N8667" s="1" t="s">
        <v>605</v>
      </c>
      <c r="P8667" s="1" t="s">
        <v>19935</v>
      </c>
      <c r="Q8667" t="s">
        <v>19670</v>
      </c>
      <c r="R8667" s="1" t="s">
        <v>201</v>
      </c>
      <c r="S8667" s="1" t="s">
        <v>202</v>
      </c>
      <c r="V8667" s="1" t="s">
        <v>150</v>
      </c>
      <c r="W8667" s="1" t="s">
        <v>125</v>
      </c>
      <c r="AH8667" s="1" t="s">
        <v>154</v>
      </c>
      <c r="AI8667" s="1" t="s">
        <v>128</v>
      </c>
      <c r="AJ8667" s="1" t="s">
        <v>109</v>
      </c>
      <c r="AK8667" s="1" t="s">
        <v>109</v>
      </c>
      <c r="AL8667" s="1" t="s">
        <v>127</v>
      </c>
      <c r="AN8667" s="1" t="s">
        <v>157</v>
      </c>
      <c r="AV8667" s="1" t="s">
        <v>114</v>
      </c>
      <c r="AZ8667" s="1" t="s">
        <v>140</v>
      </c>
      <c r="BB8667" s="1" t="s">
        <v>114</v>
      </c>
      <c r="BC8667" s="1" t="s">
        <v>105</v>
      </c>
      <c r="BD8667" s="1" t="s">
        <v>104</v>
      </c>
      <c r="BG8667" s="1" t="s">
        <v>104</v>
      </c>
      <c r="BH8667" s="1" t="s">
        <v>107</v>
      </c>
      <c r="BJ8667" s="1" t="s">
        <v>129</v>
      </c>
      <c r="BM8667" s="1" t="s">
        <v>167</v>
      </c>
      <c r="CK8667" s="1" t="s">
        <v>107</v>
      </c>
    </row>
    <row r="8668" spans="1:89" x14ac:dyDescent="0.25">
      <c r="A8668" s="1" t="s">
        <v>89</v>
      </c>
      <c r="B8668" s="1" t="s">
        <v>90</v>
      </c>
      <c r="D8668" s="1" t="s">
        <v>19936</v>
      </c>
      <c r="E8668" s="1" t="s">
        <v>19937</v>
      </c>
      <c r="G8668" s="1" t="s">
        <v>93</v>
      </c>
      <c r="H8668" t="s">
        <v>19938</v>
      </c>
      <c r="I8668" s="1" t="s">
        <v>316</v>
      </c>
      <c r="K8668" t="s">
        <v>19874</v>
      </c>
      <c r="L8668" s="1" t="s">
        <v>97</v>
      </c>
      <c r="N8668" s="1" t="s">
        <v>97</v>
      </c>
      <c r="P8668" s="1" t="s">
        <v>19939</v>
      </c>
      <c r="Q8668" t="s">
        <v>19396</v>
      </c>
      <c r="R8668" s="1" t="s">
        <v>201</v>
      </c>
      <c r="S8668" s="1" t="s">
        <v>202</v>
      </c>
      <c r="V8668" s="1" t="s">
        <v>150</v>
      </c>
      <c r="W8668" s="1" t="s">
        <v>125</v>
      </c>
      <c r="AH8668" s="1" t="s">
        <v>126</v>
      </c>
      <c r="AI8668" s="1" t="s">
        <v>128</v>
      </c>
      <c r="AJ8668" s="1" t="s">
        <v>109</v>
      </c>
      <c r="AK8668" s="1" t="s">
        <v>109</v>
      </c>
      <c r="AL8668" s="1" t="s">
        <v>127</v>
      </c>
      <c r="AN8668" s="1" t="s">
        <v>128</v>
      </c>
      <c r="AV8668" s="1" t="s">
        <v>108</v>
      </c>
      <c r="AZ8668" s="1" t="s">
        <v>108</v>
      </c>
      <c r="BB8668" s="1" t="s">
        <v>128</v>
      </c>
      <c r="BC8668" s="1" t="s">
        <v>155</v>
      </c>
      <c r="BD8668" s="1" t="s">
        <v>112</v>
      </c>
      <c r="BG8668" s="1" t="s">
        <v>107</v>
      </c>
      <c r="BH8668" s="1" t="s">
        <v>107</v>
      </c>
      <c r="BJ8668" s="1" t="s">
        <v>129</v>
      </c>
      <c r="BM8668" s="1" t="s">
        <v>130</v>
      </c>
      <c r="CK8668" s="1" t="s">
        <v>107</v>
      </c>
    </row>
    <row r="8669" spans="1:89" x14ac:dyDescent="0.25">
      <c r="A8669" s="1" t="s">
        <v>89</v>
      </c>
      <c r="B8669" s="1" t="s">
        <v>90</v>
      </c>
      <c r="D8669" s="1" t="s">
        <v>19628</v>
      </c>
      <c r="E8669" s="1" t="s">
        <v>19629</v>
      </c>
      <c r="G8669" s="1" t="s">
        <v>93</v>
      </c>
      <c r="H8669" t="s">
        <v>19630</v>
      </c>
      <c r="I8669" s="1" t="s">
        <v>1128</v>
      </c>
      <c r="K8669" t="s">
        <v>19874</v>
      </c>
      <c r="L8669" s="1" t="s">
        <v>172</v>
      </c>
      <c r="N8669" s="1" t="s">
        <v>172</v>
      </c>
      <c r="P8669" s="1" t="s">
        <v>19940</v>
      </c>
      <c r="Q8669" t="s">
        <v>19396</v>
      </c>
      <c r="R8669" s="1" t="s">
        <v>187</v>
      </c>
      <c r="S8669" s="1" t="s">
        <v>188</v>
      </c>
      <c r="V8669" s="1" t="s">
        <v>150</v>
      </c>
      <c r="W8669" s="1" t="s">
        <v>125</v>
      </c>
      <c r="AJ8669" s="1" t="s">
        <v>109</v>
      </c>
      <c r="AK8669" s="1" t="s">
        <v>128</v>
      </c>
      <c r="AL8669" s="1" t="s">
        <v>127</v>
      </c>
      <c r="AM8669" s="1" t="s">
        <v>128</v>
      </c>
      <c r="AN8669" s="1" t="s">
        <v>128</v>
      </c>
      <c r="AP8669" s="1" t="s">
        <v>152</v>
      </c>
      <c r="AQ8669" s="1" t="s">
        <v>156</v>
      </c>
      <c r="AR8669" s="1" t="s">
        <v>129</v>
      </c>
      <c r="AS8669" s="1" t="s">
        <v>157</v>
      </c>
      <c r="AT8669" s="1" t="s">
        <v>157</v>
      </c>
      <c r="AV8669" s="1" t="s">
        <v>128</v>
      </c>
      <c r="AX8669" s="1" t="s">
        <v>128</v>
      </c>
      <c r="AZ8669" s="1" t="s">
        <v>128</v>
      </c>
      <c r="BA8669" s="1" t="s">
        <v>129</v>
      </c>
      <c r="BB8669" s="1" t="s">
        <v>128</v>
      </c>
      <c r="BC8669" s="1" t="s">
        <v>104</v>
      </c>
      <c r="BD8669" s="1" t="s">
        <v>104</v>
      </c>
      <c r="BJ8669" s="1" t="s">
        <v>129</v>
      </c>
      <c r="BK8669" s="1" t="s">
        <v>152</v>
      </c>
      <c r="BM8669" s="1" t="s">
        <v>167</v>
      </c>
      <c r="BP8669" s="1" t="s">
        <v>113</v>
      </c>
    </row>
    <row r="8670" spans="1:89" x14ac:dyDescent="0.25">
      <c r="A8670" s="1" t="s">
        <v>89</v>
      </c>
      <c r="B8670" s="1" t="s">
        <v>90</v>
      </c>
      <c r="D8670" s="1" t="s">
        <v>19628</v>
      </c>
      <c r="E8670" s="1" t="s">
        <v>19629</v>
      </c>
      <c r="G8670" s="1" t="s">
        <v>93</v>
      </c>
      <c r="H8670" t="s">
        <v>19630</v>
      </c>
      <c r="I8670" s="1" t="s">
        <v>1128</v>
      </c>
      <c r="K8670" t="s">
        <v>19874</v>
      </c>
      <c r="L8670" s="1" t="s">
        <v>172</v>
      </c>
      <c r="N8670" s="1" t="s">
        <v>172</v>
      </c>
      <c r="P8670" s="1" t="s">
        <v>19940</v>
      </c>
      <c r="Q8670" t="s">
        <v>19396</v>
      </c>
      <c r="R8670" s="1" t="s">
        <v>187</v>
      </c>
      <c r="S8670" s="1" t="s">
        <v>188</v>
      </c>
      <c r="V8670" s="1" t="s">
        <v>1242</v>
      </c>
      <c r="W8670" s="1" t="s">
        <v>103</v>
      </c>
      <c r="AE8670" s="1" t="s">
        <v>107</v>
      </c>
      <c r="AG8670" s="1" t="s">
        <v>156</v>
      </c>
      <c r="AP8670" s="1" t="s">
        <v>154</v>
      </c>
      <c r="BC8670" s="1" t="s">
        <v>107</v>
      </c>
      <c r="BD8670" s="1" t="s">
        <v>104</v>
      </c>
      <c r="BE8670" s="1" t="s">
        <v>109</v>
      </c>
      <c r="BH8670" s="1" t="s">
        <v>108</v>
      </c>
      <c r="BI8670" s="1" t="s">
        <v>110</v>
      </c>
      <c r="BN8670" s="1" t="s">
        <v>112</v>
      </c>
      <c r="BO8670" s="1" t="s">
        <v>112</v>
      </c>
      <c r="BP8670" s="1" t="s">
        <v>156</v>
      </c>
      <c r="BQ8670" s="1" t="s">
        <v>158</v>
      </c>
      <c r="BR8670" s="1" t="s">
        <v>139</v>
      </c>
      <c r="BS8670" s="1" t="s">
        <v>140</v>
      </c>
      <c r="BT8670" s="1" t="s">
        <v>114</v>
      </c>
    </row>
    <row r="8671" spans="1:89" x14ac:dyDescent="0.25">
      <c r="A8671" s="1" t="s">
        <v>89</v>
      </c>
      <c r="B8671" s="1" t="s">
        <v>90</v>
      </c>
      <c r="D8671" s="1" t="s">
        <v>19941</v>
      </c>
      <c r="E8671" s="1" t="s">
        <v>19392</v>
      </c>
      <c r="G8671" s="1" t="s">
        <v>117</v>
      </c>
      <c r="H8671" t="s">
        <v>19393</v>
      </c>
      <c r="I8671" s="1" t="s">
        <v>677</v>
      </c>
      <c r="K8671" t="s">
        <v>19942</v>
      </c>
      <c r="L8671" s="1" t="s">
        <v>363</v>
      </c>
      <c r="N8671" s="1" t="s">
        <v>363</v>
      </c>
      <c r="P8671" s="1" t="s">
        <v>19943</v>
      </c>
      <c r="Q8671" t="s">
        <v>19396</v>
      </c>
      <c r="R8671" s="1" t="s">
        <v>148</v>
      </c>
      <c r="S8671" s="1" t="s">
        <v>149</v>
      </c>
      <c r="V8671" s="1" t="s">
        <v>124</v>
      </c>
      <c r="W8671" s="1" t="s">
        <v>125</v>
      </c>
      <c r="AJ8671" s="1" t="s">
        <v>109</v>
      </c>
      <c r="AK8671" s="1" t="s">
        <v>128</v>
      </c>
      <c r="AL8671" s="1" t="s">
        <v>127</v>
      </c>
      <c r="AM8671" s="1" t="s">
        <v>128</v>
      </c>
      <c r="AN8671" s="1" t="s">
        <v>128</v>
      </c>
      <c r="AP8671" s="1" t="s">
        <v>152</v>
      </c>
      <c r="AQ8671" s="1" t="s">
        <v>157</v>
      </c>
      <c r="AR8671" s="1" t="s">
        <v>151</v>
      </c>
      <c r="AS8671" s="1" t="s">
        <v>156</v>
      </c>
      <c r="AT8671" s="1" t="s">
        <v>156</v>
      </c>
      <c r="AV8671" s="1" t="s">
        <v>140</v>
      </c>
      <c r="AX8671" s="1" t="s">
        <v>128</v>
      </c>
      <c r="AZ8671" s="1" t="s">
        <v>128</v>
      </c>
      <c r="BA8671" s="1" t="s">
        <v>129</v>
      </c>
      <c r="BB8671" s="1" t="s">
        <v>128</v>
      </c>
      <c r="BC8671" s="1" t="s">
        <v>109</v>
      </c>
      <c r="BD8671" s="1" t="s">
        <v>109</v>
      </c>
      <c r="BJ8671" s="1" t="s">
        <v>129</v>
      </c>
      <c r="BK8671" s="1" t="s">
        <v>152</v>
      </c>
      <c r="BM8671" s="1" t="s">
        <v>130</v>
      </c>
      <c r="BP8671" s="1" t="s">
        <v>156</v>
      </c>
    </row>
    <row r="8672" spans="1:89" x14ac:dyDescent="0.25">
      <c r="A8672" s="1" t="s">
        <v>89</v>
      </c>
      <c r="B8672" s="1" t="s">
        <v>90</v>
      </c>
      <c r="D8672" s="1" t="s">
        <v>19941</v>
      </c>
      <c r="E8672" s="1" t="s">
        <v>19392</v>
      </c>
      <c r="G8672" s="1" t="s">
        <v>117</v>
      </c>
      <c r="H8672" t="s">
        <v>19393</v>
      </c>
      <c r="I8672" s="1" t="s">
        <v>677</v>
      </c>
      <c r="K8672" t="s">
        <v>19942</v>
      </c>
      <c r="L8672" s="1" t="s">
        <v>363</v>
      </c>
      <c r="N8672" s="1" t="s">
        <v>363</v>
      </c>
      <c r="P8672" s="1" t="s">
        <v>19943</v>
      </c>
      <c r="Q8672" t="s">
        <v>19396</v>
      </c>
      <c r="R8672" s="1" t="s">
        <v>148</v>
      </c>
      <c r="S8672" s="1" t="s">
        <v>149</v>
      </c>
      <c r="V8672" s="1" t="s">
        <v>138</v>
      </c>
      <c r="W8672" s="1" t="s">
        <v>103</v>
      </c>
      <c r="AE8672" s="1" t="s">
        <v>114</v>
      </c>
      <c r="AG8672" s="1" t="s">
        <v>114</v>
      </c>
      <c r="AP8672" s="1" t="s">
        <v>127</v>
      </c>
      <c r="BC8672" s="1" t="s">
        <v>107</v>
      </c>
      <c r="BD8672" s="1" t="s">
        <v>104</v>
      </c>
      <c r="BE8672" s="1" t="s">
        <v>109</v>
      </c>
      <c r="BH8672" s="1" t="s">
        <v>108</v>
      </c>
      <c r="BI8672" s="1" t="s">
        <v>128</v>
      </c>
      <c r="BN8672" s="1" t="s">
        <v>109</v>
      </c>
      <c r="BO8672" s="1" t="s">
        <v>112</v>
      </c>
      <c r="BP8672" s="1" t="s">
        <v>113</v>
      </c>
      <c r="BQ8672" s="1" t="s">
        <v>139</v>
      </c>
      <c r="BR8672" s="1" t="s">
        <v>139</v>
      </c>
      <c r="BS8672" s="1" t="s">
        <v>114</v>
      </c>
      <c r="BT8672" s="1" t="s">
        <v>114</v>
      </c>
    </row>
    <row r="8673" spans="1:89" x14ac:dyDescent="0.25">
      <c r="A8673" s="1" t="s">
        <v>89</v>
      </c>
      <c r="B8673" s="1" t="s">
        <v>90</v>
      </c>
      <c r="D8673" s="1" t="s">
        <v>19941</v>
      </c>
      <c r="E8673" s="1" t="s">
        <v>19392</v>
      </c>
      <c r="G8673" s="1" t="s">
        <v>117</v>
      </c>
      <c r="H8673" t="s">
        <v>19393</v>
      </c>
      <c r="I8673" s="1" t="s">
        <v>677</v>
      </c>
      <c r="K8673" t="s">
        <v>19942</v>
      </c>
      <c r="L8673" s="1" t="s">
        <v>363</v>
      </c>
      <c r="N8673" s="1" t="s">
        <v>363</v>
      </c>
      <c r="P8673" s="1" t="s">
        <v>19943</v>
      </c>
      <c r="Q8673" t="s">
        <v>19396</v>
      </c>
      <c r="R8673" s="1" t="s">
        <v>148</v>
      </c>
      <c r="S8673" s="1" t="s">
        <v>149</v>
      </c>
      <c r="V8673" s="1" t="s">
        <v>731</v>
      </c>
      <c r="W8673" s="1" t="s">
        <v>125</v>
      </c>
      <c r="AJ8673" s="1" t="s">
        <v>109</v>
      </c>
      <c r="AL8673" s="1" t="s">
        <v>127</v>
      </c>
      <c r="AM8673" s="1" t="s">
        <v>128</v>
      </c>
      <c r="AN8673" s="1" t="s">
        <v>128</v>
      </c>
      <c r="AP8673" s="1" t="s">
        <v>127</v>
      </c>
      <c r="AQ8673" s="1" t="s">
        <v>129</v>
      </c>
      <c r="AR8673" s="1" t="s">
        <v>129</v>
      </c>
      <c r="AS8673" s="1" t="s">
        <v>128</v>
      </c>
      <c r="AT8673" s="1" t="s">
        <v>128</v>
      </c>
      <c r="AV8673" s="1" t="s">
        <v>128</v>
      </c>
      <c r="AX8673" s="1" t="s">
        <v>128</v>
      </c>
      <c r="AZ8673" s="1" t="s">
        <v>128</v>
      </c>
      <c r="BA8673" s="1" t="s">
        <v>129</v>
      </c>
      <c r="BB8673" s="1" t="s">
        <v>128</v>
      </c>
      <c r="BC8673" s="1" t="s">
        <v>109</v>
      </c>
      <c r="BD8673" s="1" t="s">
        <v>109</v>
      </c>
      <c r="BJ8673" s="1" t="s">
        <v>129</v>
      </c>
      <c r="BK8673" s="1" t="s">
        <v>127</v>
      </c>
      <c r="BM8673" s="1" t="s">
        <v>167</v>
      </c>
      <c r="BP8673" s="1" t="s">
        <v>206</v>
      </c>
    </row>
    <row r="8674" spans="1:89" x14ac:dyDescent="0.25">
      <c r="A8674" s="1" t="s">
        <v>89</v>
      </c>
      <c r="B8674" s="1" t="s">
        <v>90</v>
      </c>
      <c r="D8674" s="1" t="s">
        <v>19238</v>
      </c>
      <c r="E8674" s="1" t="s">
        <v>19239</v>
      </c>
      <c r="G8674" s="1" t="s">
        <v>117</v>
      </c>
      <c r="H8674" t="s">
        <v>19240</v>
      </c>
      <c r="I8674" s="1" t="s">
        <v>1074</v>
      </c>
      <c r="K8674" t="s">
        <v>19311</v>
      </c>
      <c r="L8674" s="1" t="s">
        <v>455</v>
      </c>
      <c r="N8674" s="1" t="s">
        <v>455</v>
      </c>
      <c r="P8674" s="1" t="s">
        <v>19944</v>
      </c>
      <c r="Q8674" t="s">
        <v>19396</v>
      </c>
      <c r="R8674" s="1" t="s">
        <v>187</v>
      </c>
      <c r="S8674" s="1" t="s">
        <v>188</v>
      </c>
      <c r="V8674" s="1" t="s">
        <v>223</v>
      </c>
      <c r="W8674" s="1" t="s">
        <v>125</v>
      </c>
      <c r="AH8674" s="1" t="s">
        <v>126</v>
      </c>
      <c r="AI8674" s="1" t="s">
        <v>140</v>
      </c>
      <c r="AJ8674" s="1" t="s">
        <v>109</v>
      </c>
      <c r="AK8674" s="1" t="s">
        <v>114</v>
      </c>
      <c r="AL8674" s="1" t="s">
        <v>127</v>
      </c>
      <c r="AN8674" s="1" t="s">
        <v>128</v>
      </c>
      <c r="AV8674" s="1" t="s">
        <v>114</v>
      </c>
      <c r="AZ8674" s="1" t="s">
        <v>114</v>
      </c>
      <c r="BB8674" s="1" t="s">
        <v>114</v>
      </c>
      <c r="BC8674" s="1" t="s">
        <v>109</v>
      </c>
      <c r="BD8674" s="1" t="s">
        <v>217</v>
      </c>
      <c r="BG8674" s="1" t="s">
        <v>157</v>
      </c>
      <c r="BH8674" s="1" t="s">
        <v>114</v>
      </c>
      <c r="BJ8674" s="1" t="s">
        <v>157</v>
      </c>
      <c r="BM8674" s="1" t="s">
        <v>224</v>
      </c>
      <c r="CE8674" s="1" t="s">
        <v>154</v>
      </c>
      <c r="CK8674" s="1" t="s">
        <v>107</v>
      </c>
    </row>
    <row r="8675" spans="1:89" x14ac:dyDescent="0.25">
      <c r="A8675" s="1" t="s">
        <v>89</v>
      </c>
      <c r="B8675" s="1" t="s">
        <v>90</v>
      </c>
      <c r="D8675" s="1" t="s">
        <v>19167</v>
      </c>
      <c r="E8675" s="1" t="s">
        <v>19168</v>
      </c>
      <c r="G8675" s="1" t="s">
        <v>93</v>
      </c>
      <c r="H8675" t="s">
        <v>19169</v>
      </c>
      <c r="I8675" s="1" t="s">
        <v>213</v>
      </c>
      <c r="K8675" t="s">
        <v>19874</v>
      </c>
      <c r="L8675" s="1" t="s">
        <v>229</v>
      </c>
      <c r="N8675" s="1" t="s">
        <v>229</v>
      </c>
      <c r="P8675" s="1" t="s">
        <v>19945</v>
      </c>
      <c r="Q8675" t="s">
        <v>19396</v>
      </c>
      <c r="R8675" s="1" t="s">
        <v>100</v>
      </c>
      <c r="S8675" s="1" t="s">
        <v>101</v>
      </c>
      <c r="V8675" s="1" t="s">
        <v>124</v>
      </c>
      <c r="W8675" s="1" t="s">
        <v>125</v>
      </c>
      <c r="AH8675" s="1" t="s">
        <v>126</v>
      </c>
      <c r="AI8675" s="1" t="s">
        <v>128</v>
      </c>
      <c r="AJ8675" s="1" t="s">
        <v>109</v>
      </c>
      <c r="AK8675" s="1" t="s">
        <v>109</v>
      </c>
      <c r="AL8675" s="1" t="s">
        <v>127</v>
      </c>
      <c r="AN8675" s="1" t="s">
        <v>128</v>
      </c>
      <c r="AV8675" s="1" t="s">
        <v>108</v>
      </c>
      <c r="AZ8675" s="1" t="s">
        <v>108</v>
      </c>
      <c r="BB8675" s="1" t="s">
        <v>128</v>
      </c>
      <c r="BC8675" s="1" t="s">
        <v>109</v>
      </c>
      <c r="BD8675" s="1" t="s">
        <v>108</v>
      </c>
      <c r="BG8675" s="1" t="s">
        <v>104</v>
      </c>
      <c r="BH8675" s="1" t="s">
        <v>107</v>
      </c>
      <c r="BJ8675" s="1" t="s">
        <v>129</v>
      </c>
      <c r="BM8675" s="1" t="s">
        <v>167</v>
      </c>
      <c r="CK8675" s="1" t="s">
        <v>107</v>
      </c>
    </row>
    <row r="8676" spans="1:89" x14ac:dyDescent="0.25">
      <c r="A8676" s="1" t="s">
        <v>89</v>
      </c>
      <c r="B8676" s="1" t="s">
        <v>90</v>
      </c>
      <c r="D8676" s="1" t="s">
        <v>19167</v>
      </c>
      <c r="E8676" s="1" t="s">
        <v>19168</v>
      </c>
      <c r="G8676" s="1" t="s">
        <v>93</v>
      </c>
      <c r="H8676" t="s">
        <v>19169</v>
      </c>
      <c r="I8676" s="1" t="s">
        <v>213</v>
      </c>
      <c r="K8676" t="s">
        <v>19874</v>
      </c>
      <c r="L8676" s="1" t="s">
        <v>229</v>
      </c>
      <c r="N8676" s="1" t="s">
        <v>229</v>
      </c>
      <c r="P8676" s="1" t="s">
        <v>19945</v>
      </c>
      <c r="Q8676" t="s">
        <v>19396</v>
      </c>
      <c r="R8676" s="1" t="s">
        <v>100</v>
      </c>
      <c r="S8676" s="1" t="s">
        <v>101</v>
      </c>
      <c r="V8676" s="1" t="s">
        <v>468</v>
      </c>
      <c r="W8676" s="1" t="s">
        <v>103</v>
      </c>
      <c r="AE8676" s="1" t="s">
        <v>107</v>
      </c>
      <c r="AF8676" s="1" t="s">
        <v>155</v>
      </c>
      <c r="AG8676" s="1" t="s">
        <v>106</v>
      </c>
      <c r="AM8676" s="1" t="s">
        <v>107</v>
      </c>
      <c r="BC8676" s="1" t="s">
        <v>112</v>
      </c>
      <c r="BD8676" s="1" t="s">
        <v>112</v>
      </c>
      <c r="BE8676" s="1" t="s">
        <v>112</v>
      </c>
      <c r="BH8676" s="1" t="s">
        <v>108</v>
      </c>
      <c r="BI8676" s="1" t="s">
        <v>110</v>
      </c>
      <c r="BM8676" s="1" t="s">
        <v>256</v>
      </c>
      <c r="BN8676" s="1" t="s">
        <v>112</v>
      </c>
      <c r="BO8676" s="1" t="s">
        <v>112</v>
      </c>
      <c r="BP8676" s="1" t="s">
        <v>402</v>
      </c>
      <c r="BS8676" s="1" t="s">
        <v>109</v>
      </c>
      <c r="BT8676" s="1" t="s">
        <v>107</v>
      </c>
      <c r="CC8676" s="1" t="s">
        <v>107</v>
      </c>
    </row>
    <row r="8677" spans="1:89" x14ac:dyDescent="0.25">
      <c r="A8677" s="1" t="s">
        <v>89</v>
      </c>
      <c r="B8677" s="1" t="s">
        <v>90</v>
      </c>
      <c r="D8677" s="1" t="s">
        <v>19936</v>
      </c>
      <c r="E8677" s="1" t="s">
        <v>19937</v>
      </c>
      <c r="G8677" s="1" t="s">
        <v>93</v>
      </c>
      <c r="H8677" t="s">
        <v>19938</v>
      </c>
      <c r="I8677" s="1" t="s">
        <v>316</v>
      </c>
      <c r="K8677" t="s">
        <v>19311</v>
      </c>
      <c r="L8677" s="1" t="s">
        <v>97</v>
      </c>
      <c r="N8677" s="1" t="s">
        <v>97</v>
      </c>
      <c r="P8677" s="1" t="s">
        <v>19946</v>
      </c>
      <c r="Q8677" t="s">
        <v>19396</v>
      </c>
      <c r="R8677" s="1" t="s">
        <v>122</v>
      </c>
      <c r="S8677" s="1" t="s">
        <v>123</v>
      </c>
      <c r="V8677" s="1" t="s">
        <v>150</v>
      </c>
      <c r="W8677" s="1" t="s">
        <v>125</v>
      </c>
      <c r="AJ8677" s="1" t="s">
        <v>109</v>
      </c>
      <c r="AK8677" s="1" t="s">
        <v>128</v>
      </c>
      <c r="AL8677" s="1" t="s">
        <v>127</v>
      </c>
      <c r="AM8677" s="1" t="s">
        <v>128</v>
      </c>
      <c r="AN8677" s="1" t="s">
        <v>128</v>
      </c>
      <c r="AP8677" s="1" t="s">
        <v>152</v>
      </c>
      <c r="AQ8677" s="1" t="s">
        <v>154</v>
      </c>
      <c r="AR8677" s="1" t="s">
        <v>129</v>
      </c>
      <c r="AS8677" s="1" t="s">
        <v>140</v>
      </c>
      <c r="AT8677" s="1" t="s">
        <v>140</v>
      </c>
      <c r="AV8677" s="1" t="s">
        <v>128</v>
      </c>
      <c r="AX8677" s="1" t="s">
        <v>128</v>
      </c>
      <c r="AZ8677" s="1" t="s">
        <v>128</v>
      </c>
      <c r="BA8677" s="1" t="s">
        <v>129</v>
      </c>
      <c r="BB8677" s="1" t="s">
        <v>128</v>
      </c>
      <c r="BC8677" s="1" t="s">
        <v>155</v>
      </c>
      <c r="BD8677" s="1" t="s">
        <v>112</v>
      </c>
      <c r="BJ8677" s="1" t="s">
        <v>129</v>
      </c>
      <c r="BK8677" s="1" t="s">
        <v>154</v>
      </c>
      <c r="BM8677" s="1" t="s">
        <v>130</v>
      </c>
      <c r="BP8677" s="1" t="s">
        <v>113</v>
      </c>
    </row>
    <row r="8678" spans="1:89" x14ac:dyDescent="0.25">
      <c r="A8678" s="1" t="s">
        <v>89</v>
      </c>
      <c r="B8678" s="1" t="s">
        <v>90</v>
      </c>
      <c r="D8678" s="1" t="s">
        <v>19947</v>
      </c>
      <c r="E8678" s="1" t="s">
        <v>19948</v>
      </c>
      <c r="G8678" s="1" t="s">
        <v>93</v>
      </c>
      <c r="H8678" t="s">
        <v>19949</v>
      </c>
      <c r="I8678" s="1" t="s">
        <v>574</v>
      </c>
      <c r="K8678" t="s">
        <v>19874</v>
      </c>
      <c r="L8678" s="1" t="s">
        <v>835</v>
      </c>
      <c r="N8678" s="1" t="s">
        <v>835</v>
      </c>
      <c r="P8678" s="1" t="s">
        <v>19950</v>
      </c>
      <c r="Q8678" t="s">
        <v>19396</v>
      </c>
      <c r="R8678" s="1" t="s">
        <v>100</v>
      </c>
      <c r="S8678" s="1" t="s">
        <v>101</v>
      </c>
      <c r="V8678" s="1" t="s">
        <v>124</v>
      </c>
      <c r="W8678" s="1" t="s">
        <v>125</v>
      </c>
      <c r="AJ8678" s="1" t="s">
        <v>109</v>
      </c>
      <c r="AK8678" s="1" t="s">
        <v>128</v>
      </c>
      <c r="AL8678" s="1" t="s">
        <v>127</v>
      </c>
      <c r="AM8678" s="1" t="s">
        <v>128</v>
      </c>
      <c r="AN8678" s="1" t="s">
        <v>128</v>
      </c>
      <c r="AP8678" s="1" t="s">
        <v>152</v>
      </c>
      <c r="AQ8678" s="1" t="s">
        <v>157</v>
      </c>
      <c r="AR8678" s="1" t="s">
        <v>129</v>
      </c>
      <c r="AS8678" s="1" t="s">
        <v>157</v>
      </c>
      <c r="AT8678" s="1" t="s">
        <v>157</v>
      </c>
      <c r="AV8678" s="1" t="s">
        <v>128</v>
      </c>
      <c r="AX8678" s="1" t="s">
        <v>128</v>
      </c>
      <c r="AZ8678" s="1" t="s">
        <v>128</v>
      </c>
      <c r="BA8678" s="1" t="s">
        <v>129</v>
      </c>
      <c r="BB8678" s="1" t="s">
        <v>128</v>
      </c>
      <c r="BC8678" s="1" t="s">
        <v>104</v>
      </c>
      <c r="BD8678" s="1" t="s">
        <v>104</v>
      </c>
      <c r="BJ8678" s="1" t="s">
        <v>129</v>
      </c>
      <c r="BK8678" s="1" t="s">
        <v>154</v>
      </c>
      <c r="BM8678" s="1" t="s">
        <v>167</v>
      </c>
      <c r="BP8678" s="1" t="s">
        <v>402</v>
      </c>
    </row>
    <row r="8679" spans="1:89" x14ac:dyDescent="0.25">
      <c r="A8679" s="1" t="s">
        <v>89</v>
      </c>
      <c r="B8679" s="1" t="s">
        <v>90</v>
      </c>
      <c r="D8679" s="1" t="s">
        <v>19951</v>
      </c>
      <c r="E8679" s="1" t="s">
        <v>19952</v>
      </c>
      <c r="G8679" s="1" t="s">
        <v>117</v>
      </c>
      <c r="H8679" t="s">
        <v>19953</v>
      </c>
      <c r="I8679" s="1" t="s">
        <v>221</v>
      </c>
      <c r="K8679" t="s">
        <v>19874</v>
      </c>
      <c r="L8679" s="1" t="s">
        <v>418</v>
      </c>
      <c r="N8679" s="1" t="s">
        <v>418</v>
      </c>
      <c r="P8679" s="1" t="s">
        <v>19954</v>
      </c>
      <c r="Q8679" t="str">
        <f>2020&amp;MID(P8679,3,4)</f>
        <v>20201127</v>
      </c>
      <c r="R8679" s="1" t="s">
        <v>148</v>
      </c>
      <c r="S8679" s="1" t="s">
        <v>149</v>
      </c>
      <c r="V8679" s="1" t="s">
        <v>271</v>
      </c>
      <c r="W8679" s="1" t="s">
        <v>103</v>
      </c>
      <c r="AG8679" s="1" t="s">
        <v>108</v>
      </c>
      <c r="AP8679" s="1" t="s">
        <v>109</v>
      </c>
      <c r="BC8679" s="1" t="s">
        <v>104</v>
      </c>
      <c r="BD8679" s="1" t="s">
        <v>104</v>
      </c>
      <c r="BE8679" s="1" t="s">
        <v>109</v>
      </c>
      <c r="BI8679" s="1" t="s">
        <v>110</v>
      </c>
      <c r="BN8679" s="1" t="s">
        <v>109</v>
      </c>
      <c r="BO8679" s="1" t="s">
        <v>112</v>
      </c>
      <c r="BS8679" s="1" t="s">
        <v>109</v>
      </c>
      <c r="BT8679" s="1" t="s">
        <v>114</v>
      </c>
    </row>
    <row r="8680" spans="1:89" x14ac:dyDescent="0.25">
      <c r="A8680" s="1" t="s">
        <v>89</v>
      </c>
      <c r="B8680" s="1" t="s">
        <v>90</v>
      </c>
      <c r="D8680" s="1" t="s">
        <v>19955</v>
      </c>
      <c r="E8680" s="1" t="s">
        <v>19956</v>
      </c>
      <c r="G8680" s="1" t="s">
        <v>117</v>
      </c>
      <c r="H8680" t="s">
        <v>9116</v>
      </c>
      <c r="I8680" s="1" t="s">
        <v>134</v>
      </c>
      <c r="K8680" t="s">
        <v>19311</v>
      </c>
      <c r="L8680" s="1" t="s">
        <v>461</v>
      </c>
      <c r="N8680" s="1" t="s">
        <v>461</v>
      </c>
      <c r="P8680" s="1" t="s">
        <v>19957</v>
      </c>
      <c r="Q8680" t="s">
        <v>19396</v>
      </c>
      <c r="R8680" s="1" t="s">
        <v>122</v>
      </c>
      <c r="S8680" s="1" t="s">
        <v>123</v>
      </c>
      <c r="V8680" s="1" t="s">
        <v>329</v>
      </c>
      <c r="W8680" s="1" t="s">
        <v>125</v>
      </c>
      <c r="AJ8680" s="1" t="s">
        <v>109</v>
      </c>
      <c r="AK8680" s="1" t="s">
        <v>114</v>
      </c>
      <c r="AL8680" s="1" t="s">
        <v>127</v>
      </c>
      <c r="AM8680" s="1" t="s">
        <v>128</v>
      </c>
      <c r="AN8680" s="1" t="s">
        <v>128</v>
      </c>
      <c r="AQ8680" s="1" t="s">
        <v>153</v>
      </c>
      <c r="AR8680" s="1" t="s">
        <v>151</v>
      </c>
      <c r="AS8680" s="1" t="s">
        <v>151</v>
      </c>
      <c r="AT8680" s="1" t="s">
        <v>151</v>
      </c>
      <c r="AV8680" s="1" t="s">
        <v>151</v>
      </c>
      <c r="AX8680" s="1" t="s">
        <v>151</v>
      </c>
      <c r="AZ8680" s="1" t="s">
        <v>128</v>
      </c>
      <c r="BA8680" s="1" t="s">
        <v>151</v>
      </c>
      <c r="BB8680" s="1" t="s">
        <v>156</v>
      </c>
      <c r="BC8680" s="1" t="s">
        <v>109</v>
      </c>
      <c r="BD8680" s="1" t="s">
        <v>109</v>
      </c>
      <c r="BJ8680" s="1" t="s">
        <v>206</v>
      </c>
      <c r="BM8680" s="1" t="s">
        <v>167</v>
      </c>
      <c r="BP8680" s="1" t="s">
        <v>156</v>
      </c>
    </row>
    <row r="8681" spans="1:89" x14ac:dyDescent="0.25">
      <c r="A8681" s="1" t="s">
        <v>89</v>
      </c>
      <c r="B8681" s="1" t="s">
        <v>90</v>
      </c>
      <c r="D8681" s="1" t="s">
        <v>19783</v>
      </c>
      <c r="E8681" s="1" t="s">
        <v>8508</v>
      </c>
      <c r="G8681" s="1" t="s">
        <v>117</v>
      </c>
      <c r="H8681" t="s">
        <v>8509</v>
      </c>
      <c r="I8681" s="1" t="s">
        <v>1028</v>
      </c>
      <c r="K8681" t="s">
        <v>19874</v>
      </c>
      <c r="L8681" s="1" t="s">
        <v>214</v>
      </c>
      <c r="N8681" s="1" t="s">
        <v>214</v>
      </c>
      <c r="P8681" s="1" t="s">
        <v>19958</v>
      </c>
      <c r="Q8681" t="s">
        <v>19396</v>
      </c>
      <c r="R8681" s="1" t="s">
        <v>100</v>
      </c>
      <c r="S8681" s="1" t="s">
        <v>101</v>
      </c>
      <c r="V8681" s="1" t="s">
        <v>223</v>
      </c>
      <c r="W8681" s="1" t="s">
        <v>125</v>
      </c>
      <c r="AH8681" s="1" t="s">
        <v>126</v>
      </c>
      <c r="AI8681" s="1" t="s">
        <v>140</v>
      </c>
      <c r="AJ8681" s="1" t="s">
        <v>157</v>
      </c>
      <c r="AK8681" s="1" t="s">
        <v>110</v>
      </c>
      <c r="AL8681" s="1" t="s">
        <v>140</v>
      </c>
      <c r="AN8681" s="1" t="s">
        <v>128</v>
      </c>
      <c r="AV8681" s="1" t="s">
        <v>114</v>
      </c>
      <c r="AZ8681" s="1" t="s">
        <v>157</v>
      </c>
      <c r="BB8681" s="1" t="s">
        <v>157</v>
      </c>
      <c r="BC8681" s="1" t="s">
        <v>104</v>
      </c>
      <c r="BD8681" s="1" t="s">
        <v>140</v>
      </c>
      <c r="BG8681" s="1" t="s">
        <v>110</v>
      </c>
      <c r="BH8681" s="1" t="s">
        <v>112</v>
      </c>
      <c r="BJ8681" s="1" t="s">
        <v>156</v>
      </c>
      <c r="BM8681" s="1" t="s">
        <v>370</v>
      </c>
      <c r="CE8681" s="1" t="s">
        <v>156</v>
      </c>
      <c r="CK8681" s="1" t="s">
        <v>107</v>
      </c>
    </row>
    <row r="8682" spans="1:89" x14ac:dyDescent="0.25">
      <c r="A8682" s="1" t="s">
        <v>89</v>
      </c>
      <c r="B8682" s="1" t="s">
        <v>90</v>
      </c>
      <c r="D8682" s="1" t="s">
        <v>19783</v>
      </c>
      <c r="E8682" s="1" t="s">
        <v>8508</v>
      </c>
      <c r="G8682" s="1" t="s">
        <v>117</v>
      </c>
      <c r="H8682" t="s">
        <v>8509</v>
      </c>
      <c r="I8682" s="1" t="s">
        <v>1028</v>
      </c>
      <c r="K8682" t="s">
        <v>19874</v>
      </c>
      <c r="L8682" s="1" t="s">
        <v>214</v>
      </c>
      <c r="N8682" s="1" t="s">
        <v>214</v>
      </c>
      <c r="P8682" s="1" t="s">
        <v>19958</v>
      </c>
      <c r="Q8682" t="s">
        <v>19396</v>
      </c>
      <c r="R8682" s="1" t="s">
        <v>100</v>
      </c>
      <c r="S8682" s="1" t="s">
        <v>101</v>
      </c>
      <c r="V8682" s="1" t="s">
        <v>252</v>
      </c>
      <c r="W8682" s="1" t="s">
        <v>125</v>
      </c>
      <c r="AJ8682" s="1" t="s">
        <v>109</v>
      </c>
      <c r="AK8682" s="1" t="s">
        <v>128</v>
      </c>
      <c r="AL8682" s="1" t="s">
        <v>127</v>
      </c>
      <c r="AM8682" s="1" t="s">
        <v>128</v>
      </c>
      <c r="AN8682" s="1" t="s">
        <v>128</v>
      </c>
      <c r="AQ8682" s="1" t="s">
        <v>129</v>
      </c>
      <c r="AR8682" s="1" t="s">
        <v>151</v>
      </c>
      <c r="AS8682" s="1" t="s">
        <v>151</v>
      </c>
      <c r="AT8682" s="1" t="s">
        <v>151</v>
      </c>
      <c r="AV8682" s="1" t="s">
        <v>128</v>
      </c>
      <c r="AX8682" s="1" t="s">
        <v>128</v>
      </c>
      <c r="AZ8682" s="1" t="s">
        <v>128</v>
      </c>
      <c r="BA8682" s="1" t="s">
        <v>129</v>
      </c>
      <c r="BB8682" s="1" t="s">
        <v>128</v>
      </c>
      <c r="BC8682" s="1" t="s">
        <v>109</v>
      </c>
      <c r="BD8682" s="1" t="s">
        <v>109</v>
      </c>
      <c r="BJ8682" s="1" t="s">
        <v>129</v>
      </c>
      <c r="BM8682" s="1" t="s">
        <v>167</v>
      </c>
      <c r="BP8682" s="1" t="s">
        <v>175</v>
      </c>
    </row>
    <row r="8683" spans="1:89" x14ac:dyDescent="0.25">
      <c r="A8683" s="1" t="s">
        <v>89</v>
      </c>
      <c r="B8683" s="1" t="s">
        <v>90</v>
      </c>
      <c r="D8683" s="1" t="s">
        <v>19783</v>
      </c>
      <c r="E8683" s="1" t="s">
        <v>8508</v>
      </c>
      <c r="G8683" s="1" t="s">
        <v>117</v>
      </c>
      <c r="H8683" t="s">
        <v>8509</v>
      </c>
      <c r="I8683" s="1" t="s">
        <v>1028</v>
      </c>
      <c r="K8683" t="s">
        <v>19874</v>
      </c>
      <c r="L8683" s="1" t="s">
        <v>214</v>
      </c>
      <c r="N8683" s="1" t="s">
        <v>214</v>
      </c>
      <c r="P8683" s="1" t="s">
        <v>19958</v>
      </c>
      <c r="Q8683" t="s">
        <v>19396</v>
      </c>
      <c r="R8683" s="1" t="s">
        <v>100</v>
      </c>
      <c r="S8683" s="1" t="s">
        <v>101</v>
      </c>
      <c r="V8683" s="1" t="s">
        <v>342</v>
      </c>
      <c r="W8683" s="1" t="s">
        <v>125</v>
      </c>
      <c r="AH8683" s="1" t="s">
        <v>126</v>
      </c>
      <c r="AI8683" s="1" t="s">
        <v>114</v>
      </c>
      <c r="AJ8683" s="1" t="s">
        <v>110</v>
      </c>
      <c r="AK8683" s="1" t="s">
        <v>110</v>
      </c>
      <c r="AV8683" s="1" t="s">
        <v>151</v>
      </c>
      <c r="AZ8683" s="1" t="s">
        <v>152</v>
      </c>
      <c r="BB8683" s="1" t="s">
        <v>151</v>
      </c>
      <c r="BC8683" s="1" t="s">
        <v>104</v>
      </c>
      <c r="BD8683" s="1" t="s">
        <v>105</v>
      </c>
      <c r="BG8683" s="1" t="s">
        <v>107</v>
      </c>
      <c r="BH8683" s="1" t="s">
        <v>107</v>
      </c>
      <c r="BM8683" s="1" t="s">
        <v>167</v>
      </c>
      <c r="CK8683" s="1" t="s">
        <v>107</v>
      </c>
    </row>
    <row r="8684" spans="1:89" x14ac:dyDescent="0.25">
      <c r="A8684" s="1" t="s">
        <v>89</v>
      </c>
      <c r="B8684" s="1" t="s">
        <v>90</v>
      </c>
      <c r="D8684" s="1" t="s">
        <v>19514</v>
      </c>
      <c r="E8684" s="1" t="s">
        <v>19515</v>
      </c>
      <c r="G8684" s="1" t="s">
        <v>93</v>
      </c>
      <c r="H8684" t="s">
        <v>19516</v>
      </c>
      <c r="I8684" s="1" t="s">
        <v>287</v>
      </c>
      <c r="K8684" t="s">
        <v>19311</v>
      </c>
      <c r="L8684" s="1" t="s">
        <v>214</v>
      </c>
      <c r="N8684" s="1" t="s">
        <v>214</v>
      </c>
      <c r="P8684" s="1" t="s">
        <v>19959</v>
      </c>
      <c r="Q8684" t="s">
        <v>19396</v>
      </c>
      <c r="R8684" s="1" t="s">
        <v>100</v>
      </c>
      <c r="S8684" s="1" t="s">
        <v>101</v>
      </c>
      <c r="V8684" s="1" t="s">
        <v>209</v>
      </c>
      <c r="W8684" s="1" t="s">
        <v>125</v>
      </c>
      <c r="AH8684" s="1" t="s">
        <v>126</v>
      </c>
      <c r="AI8684" s="1" t="s">
        <v>128</v>
      </c>
      <c r="AJ8684" s="1" t="s">
        <v>109</v>
      </c>
      <c r="AK8684" s="1" t="s">
        <v>109</v>
      </c>
      <c r="AN8684" s="1" t="s">
        <v>128</v>
      </c>
      <c r="AV8684" s="1" t="s">
        <v>114</v>
      </c>
      <c r="AZ8684" s="1" t="s">
        <v>114</v>
      </c>
      <c r="BC8684" s="1" t="s">
        <v>109</v>
      </c>
      <c r="BD8684" s="1" t="s">
        <v>108</v>
      </c>
      <c r="BG8684" s="1" t="s">
        <v>107</v>
      </c>
      <c r="BH8684" s="1" t="s">
        <v>107</v>
      </c>
      <c r="BJ8684" s="1" t="s">
        <v>129</v>
      </c>
      <c r="BM8684" s="1" t="s">
        <v>167</v>
      </c>
      <c r="CK8684" s="1" t="s">
        <v>107</v>
      </c>
    </row>
    <row r="8685" spans="1:89" x14ac:dyDescent="0.25">
      <c r="A8685" s="1" t="s">
        <v>89</v>
      </c>
      <c r="B8685" s="1" t="s">
        <v>90</v>
      </c>
      <c r="D8685" s="1" t="s">
        <v>19416</v>
      </c>
      <c r="E8685" s="1" t="s">
        <v>248</v>
      </c>
      <c r="G8685" s="1" t="s">
        <v>93</v>
      </c>
      <c r="H8685" t="s">
        <v>249</v>
      </c>
      <c r="I8685" s="1" t="s">
        <v>234</v>
      </c>
      <c r="K8685" t="s">
        <v>19942</v>
      </c>
      <c r="L8685" s="1" t="s">
        <v>97</v>
      </c>
      <c r="N8685" s="1" t="s">
        <v>97</v>
      </c>
      <c r="P8685" s="1" t="s">
        <v>19960</v>
      </c>
      <c r="Q8685" t="s">
        <v>19206</v>
      </c>
      <c r="R8685" s="1" t="s">
        <v>100</v>
      </c>
      <c r="S8685" s="1" t="s">
        <v>101</v>
      </c>
      <c r="V8685" s="1" t="s">
        <v>223</v>
      </c>
      <c r="W8685" s="1" t="s">
        <v>125</v>
      </c>
      <c r="AH8685" s="1" t="s">
        <v>126</v>
      </c>
      <c r="AI8685" s="1" t="s">
        <v>157</v>
      </c>
      <c r="AJ8685" s="1" t="s">
        <v>109</v>
      </c>
      <c r="AK8685" s="1" t="s">
        <v>114</v>
      </c>
      <c r="AL8685" s="1" t="s">
        <v>127</v>
      </c>
      <c r="AN8685" s="1" t="s">
        <v>128</v>
      </c>
      <c r="AV8685" s="1" t="s">
        <v>114</v>
      </c>
      <c r="AZ8685" s="1" t="s">
        <v>114</v>
      </c>
      <c r="BB8685" s="1" t="s">
        <v>140</v>
      </c>
      <c r="BC8685" s="1" t="s">
        <v>109</v>
      </c>
      <c r="BD8685" s="1" t="s">
        <v>217</v>
      </c>
      <c r="BG8685" s="1" t="s">
        <v>110</v>
      </c>
      <c r="BH8685" s="1" t="s">
        <v>112</v>
      </c>
      <c r="BJ8685" s="1" t="s">
        <v>157</v>
      </c>
      <c r="BM8685" s="1" t="s">
        <v>224</v>
      </c>
      <c r="CE8685" s="1" t="s">
        <v>154</v>
      </c>
      <c r="CK8685" s="1" t="s">
        <v>107</v>
      </c>
    </row>
    <row r="8686" spans="1:89" x14ac:dyDescent="0.25">
      <c r="A8686" s="1" t="s">
        <v>89</v>
      </c>
      <c r="B8686" s="1" t="s">
        <v>90</v>
      </c>
      <c r="D8686" s="1" t="s">
        <v>19416</v>
      </c>
      <c r="E8686" s="1" t="s">
        <v>248</v>
      </c>
      <c r="G8686" s="1" t="s">
        <v>93</v>
      </c>
      <c r="H8686" t="s">
        <v>249</v>
      </c>
      <c r="I8686" s="1" t="s">
        <v>234</v>
      </c>
      <c r="K8686" t="s">
        <v>19942</v>
      </c>
      <c r="L8686" s="1" t="s">
        <v>97</v>
      </c>
      <c r="N8686" s="1" t="s">
        <v>97</v>
      </c>
      <c r="P8686" s="1" t="s">
        <v>19960</v>
      </c>
      <c r="Q8686" t="s">
        <v>19206</v>
      </c>
      <c r="R8686" s="1" t="s">
        <v>100</v>
      </c>
      <c r="S8686" s="1" t="s">
        <v>101</v>
      </c>
      <c r="V8686" s="1" t="s">
        <v>252</v>
      </c>
      <c r="W8686" s="1" t="s">
        <v>125</v>
      </c>
      <c r="AH8686" s="1" t="s">
        <v>126</v>
      </c>
      <c r="AI8686" s="1" t="s">
        <v>157</v>
      </c>
      <c r="AJ8686" s="1" t="s">
        <v>109</v>
      </c>
      <c r="AK8686" s="1" t="s">
        <v>105</v>
      </c>
      <c r="AL8686" s="1" t="s">
        <v>127</v>
      </c>
      <c r="AN8686" s="1" t="s">
        <v>157</v>
      </c>
      <c r="AV8686" s="1" t="s">
        <v>217</v>
      </c>
      <c r="AZ8686" s="1" t="s">
        <v>108</v>
      </c>
      <c r="BB8686" s="1" t="s">
        <v>128</v>
      </c>
      <c r="BC8686" s="1" t="s">
        <v>105</v>
      </c>
      <c r="BD8686" s="1" t="s">
        <v>104</v>
      </c>
      <c r="BG8686" s="1" t="s">
        <v>114</v>
      </c>
      <c r="BH8686" s="1" t="s">
        <v>114</v>
      </c>
      <c r="BJ8686" s="1" t="s">
        <v>206</v>
      </c>
      <c r="BM8686" s="1" t="s">
        <v>167</v>
      </c>
      <c r="CK8686" s="1" t="s">
        <v>110</v>
      </c>
    </row>
    <row r="8687" spans="1:89" x14ac:dyDescent="0.25">
      <c r="A8687" s="1" t="s">
        <v>89</v>
      </c>
      <c r="B8687" s="1" t="s">
        <v>90</v>
      </c>
      <c r="D8687" s="1" t="s">
        <v>19815</v>
      </c>
      <c r="E8687" s="1" t="s">
        <v>19816</v>
      </c>
      <c r="G8687" s="1" t="s">
        <v>93</v>
      </c>
      <c r="H8687" t="s">
        <v>19817</v>
      </c>
      <c r="I8687" s="1" t="s">
        <v>991</v>
      </c>
      <c r="K8687" t="s">
        <v>19874</v>
      </c>
      <c r="L8687" s="1" t="s">
        <v>214</v>
      </c>
      <c r="N8687" s="1" t="s">
        <v>214</v>
      </c>
      <c r="P8687" s="1" t="s">
        <v>19961</v>
      </c>
      <c r="Q8687" t="s">
        <v>19206</v>
      </c>
      <c r="R8687" s="1" t="s">
        <v>100</v>
      </c>
      <c r="S8687" s="1" t="s">
        <v>101</v>
      </c>
      <c r="V8687" s="1" t="s">
        <v>468</v>
      </c>
      <c r="W8687" s="1" t="s">
        <v>103</v>
      </c>
      <c r="AE8687" s="1" t="s">
        <v>107</v>
      </c>
      <c r="AF8687" s="1" t="s">
        <v>155</v>
      </c>
      <c r="AG8687" s="1" t="s">
        <v>106</v>
      </c>
      <c r="AM8687" s="1" t="s">
        <v>107</v>
      </c>
      <c r="BC8687" s="1" t="s">
        <v>112</v>
      </c>
      <c r="BD8687" s="1" t="s">
        <v>112</v>
      </c>
      <c r="BE8687" s="1" t="s">
        <v>112</v>
      </c>
      <c r="BH8687" s="1" t="s">
        <v>108</v>
      </c>
      <c r="BI8687" s="1" t="s">
        <v>128</v>
      </c>
      <c r="BM8687" s="1" t="s">
        <v>256</v>
      </c>
      <c r="BN8687" s="1" t="s">
        <v>105</v>
      </c>
      <c r="BO8687" s="1" t="s">
        <v>112</v>
      </c>
      <c r="BP8687" s="1" t="s">
        <v>402</v>
      </c>
      <c r="BS8687" s="1" t="s">
        <v>105</v>
      </c>
      <c r="BT8687" s="1" t="s">
        <v>104</v>
      </c>
      <c r="CC8687" s="1" t="s">
        <v>107</v>
      </c>
    </row>
    <row r="8688" spans="1:89" x14ac:dyDescent="0.25">
      <c r="A8688" s="1" t="s">
        <v>89</v>
      </c>
      <c r="B8688" s="1" t="s">
        <v>90</v>
      </c>
      <c r="D8688" s="1" t="s">
        <v>17567</v>
      </c>
      <c r="E8688" s="1" t="s">
        <v>17568</v>
      </c>
      <c r="G8688" s="1" t="s">
        <v>117</v>
      </c>
      <c r="H8688" t="s">
        <v>17569</v>
      </c>
      <c r="I8688" s="1" t="s">
        <v>213</v>
      </c>
      <c r="K8688" t="s">
        <v>19874</v>
      </c>
      <c r="L8688" s="1" t="s">
        <v>229</v>
      </c>
      <c r="N8688" s="1" t="s">
        <v>229</v>
      </c>
      <c r="P8688" s="1" t="s">
        <v>19962</v>
      </c>
      <c r="Q8688" t="s">
        <v>19396</v>
      </c>
      <c r="R8688" s="1" t="s">
        <v>100</v>
      </c>
      <c r="S8688" s="1" t="s">
        <v>101</v>
      </c>
      <c r="V8688" s="1" t="s">
        <v>102</v>
      </c>
      <c r="W8688" s="1" t="s">
        <v>103</v>
      </c>
      <c r="AE8688" s="1" t="s">
        <v>107</v>
      </c>
      <c r="AF8688" s="1" t="s">
        <v>155</v>
      </c>
      <c r="AG8688" s="1" t="s">
        <v>106</v>
      </c>
      <c r="AM8688" s="1" t="s">
        <v>107</v>
      </c>
      <c r="BC8688" s="1" t="s">
        <v>140</v>
      </c>
      <c r="BD8688" s="1" t="s">
        <v>140</v>
      </c>
      <c r="BE8688" s="1" t="s">
        <v>114</v>
      </c>
      <c r="BH8688" s="1" t="s">
        <v>108</v>
      </c>
      <c r="BI8688" s="1" t="s">
        <v>128</v>
      </c>
      <c r="BM8688" s="1" t="s">
        <v>370</v>
      </c>
      <c r="BN8688" s="1" t="s">
        <v>112</v>
      </c>
      <c r="BO8688" s="1" t="s">
        <v>109</v>
      </c>
      <c r="BP8688" s="1" t="s">
        <v>113</v>
      </c>
      <c r="BS8688" s="1" t="s">
        <v>109</v>
      </c>
      <c r="BT8688" s="1" t="s">
        <v>114</v>
      </c>
      <c r="CC8688" s="1" t="s">
        <v>107</v>
      </c>
    </row>
    <row r="8689" spans="1:89" x14ac:dyDescent="0.25">
      <c r="A8689" s="1" t="s">
        <v>89</v>
      </c>
      <c r="B8689" s="1" t="s">
        <v>90</v>
      </c>
      <c r="D8689" s="1" t="s">
        <v>19963</v>
      </c>
      <c r="E8689" s="1" t="s">
        <v>19964</v>
      </c>
      <c r="G8689" s="1" t="s">
        <v>93</v>
      </c>
      <c r="H8689" t="s">
        <v>19965</v>
      </c>
      <c r="I8689" s="1" t="s">
        <v>228</v>
      </c>
      <c r="K8689" t="s">
        <v>19942</v>
      </c>
      <c r="L8689" s="1" t="s">
        <v>214</v>
      </c>
      <c r="N8689" s="1" t="s">
        <v>214</v>
      </c>
      <c r="P8689" s="1" t="s">
        <v>19966</v>
      </c>
      <c r="Q8689" t="s">
        <v>19206</v>
      </c>
      <c r="R8689" s="1" t="s">
        <v>100</v>
      </c>
      <c r="S8689" s="1" t="s">
        <v>101</v>
      </c>
      <c r="V8689" s="1" t="s">
        <v>102</v>
      </c>
      <c r="W8689" s="1" t="s">
        <v>103</v>
      </c>
      <c r="AE8689" s="1" t="s">
        <v>107</v>
      </c>
      <c r="AF8689" s="1" t="s">
        <v>105</v>
      </c>
      <c r="AG8689" s="1" t="s">
        <v>106</v>
      </c>
      <c r="AM8689" s="1" t="s">
        <v>107</v>
      </c>
      <c r="BC8689" s="1" t="s">
        <v>107</v>
      </c>
      <c r="BD8689" s="1" t="s">
        <v>217</v>
      </c>
      <c r="BE8689" s="1" t="s">
        <v>109</v>
      </c>
      <c r="BH8689" s="1" t="s">
        <v>108</v>
      </c>
      <c r="BI8689" s="1" t="s">
        <v>128</v>
      </c>
      <c r="BM8689" s="1" t="s">
        <v>111</v>
      </c>
      <c r="BN8689" s="1" t="s">
        <v>109</v>
      </c>
      <c r="BO8689" s="1" t="s">
        <v>109</v>
      </c>
      <c r="BP8689" s="1" t="s">
        <v>113</v>
      </c>
      <c r="BS8689" s="1" t="s">
        <v>109</v>
      </c>
      <c r="BT8689" s="1" t="s">
        <v>114</v>
      </c>
      <c r="CC8689" s="1" t="s">
        <v>107</v>
      </c>
    </row>
    <row r="8690" spans="1:89" x14ac:dyDescent="0.25">
      <c r="A8690" s="1" t="s">
        <v>89</v>
      </c>
      <c r="B8690" s="1" t="s">
        <v>90</v>
      </c>
      <c r="D8690" s="1" t="s">
        <v>19967</v>
      </c>
      <c r="E8690" s="1" t="s">
        <v>19968</v>
      </c>
      <c r="G8690" s="1" t="s">
        <v>93</v>
      </c>
      <c r="H8690" t="s">
        <v>9272</v>
      </c>
      <c r="I8690" s="1" t="s">
        <v>594</v>
      </c>
      <c r="K8690" t="s">
        <v>19874</v>
      </c>
      <c r="L8690" s="1" t="s">
        <v>575</v>
      </c>
      <c r="N8690" s="1" t="s">
        <v>575</v>
      </c>
      <c r="P8690" s="1" t="s">
        <v>19969</v>
      </c>
      <c r="Q8690" t="s">
        <v>19206</v>
      </c>
      <c r="R8690" s="1" t="s">
        <v>100</v>
      </c>
      <c r="S8690" s="1" t="s">
        <v>101</v>
      </c>
      <c r="V8690" s="1" t="s">
        <v>124</v>
      </c>
      <c r="W8690" s="1" t="s">
        <v>125</v>
      </c>
      <c r="AJ8690" s="1" t="s">
        <v>109</v>
      </c>
      <c r="AK8690" s="1" t="s">
        <v>128</v>
      </c>
      <c r="AL8690" s="1" t="s">
        <v>127</v>
      </c>
      <c r="AM8690" s="1" t="s">
        <v>128</v>
      </c>
      <c r="AN8690" s="1" t="s">
        <v>128</v>
      </c>
      <c r="AP8690" s="1" t="s">
        <v>152</v>
      </c>
      <c r="AQ8690" s="1" t="s">
        <v>129</v>
      </c>
      <c r="AR8690" s="1" t="s">
        <v>129</v>
      </c>
      <c r="AS8690" s="1" t="s">
        <v>114</v>
      </c>
      <c r="AT8690" s="1" t="s">
        <v>114</v>
      </c>
      <c r="AV8690" s="1" t="s">
        <v>128</v>
      </c>
      <c r="AX8690" s="1" t="s">
        <v>128</v>
      </c>
      <c r="AZ8690" s="1" t="s">
        <v>128</v>
      </c>
      <c r="BA8690" s="1" t="s">
        <v>129</v>
      </c>
      <c r="BB8690" s="1" t="s">
        <v>128</v>
      </c>
      <c r="BC8690" s="1" t="s">
        <v>109</v>
      </c>
      <c r="BD8690" s="1" t="s">
        <v>109</v>
      </c>
      <c r="BJ8690" s="1" t="s">
        <v>129</v>
      </c>
      <c r="BK8690" s="1" t="s">
        <v>140</v>
      </c>
      <c r="BM8690" s="1" t="s">
        <v>167</v>
      </c>
      <c r="BP8690" s="1" t="s">
        <v>206</v>
      </c>
    </row>
    <row r="8691" spans="1:89" x14ac:dyDescent="0.25">
      <c r="A8691" s="1" t="s">
        <v>89</v>
      </c>
      <c r="B8691" s="1" t="s">
        <v>90</v>
      </c>
      <c r="D8691" s="1" t="s">
        <v>19416</v>
      </c>
      <c r="E8691" s="1" t="s">
        <v>248</v>
      </c>
      <c r="G8691" s="1" t="s">
        <v>93</v>
      </c>
      <c r="H8691" t="s">
        <v>249</v>
      </c>
      <c r="I8691" s="1" t="s">
        <v>234</v>
      </c>
      <c r="K8691" t="s">
        <v>19874</v>
      </c>
      <c r="L8691" s="1" t="s">
        <v>97</v>
      </c>
      <c r="N8691" s="1" t="s">
        <v>97</v>
      </c>
      <c r="P8691" s="1" t="s">
        <v>19970</v>
      </c>
      <c r="Q8691" t="s">
        <v>19206</v>
      </c>
      <c r="R8691" s="1" t="s">
        <v>122</v>
      </c>
      <c r="S8691" s="1" t="s">
        <v>123</v>
      </c>
      <c r="V8691" s="1" t="s">
        <v>150</v>
      </c>
      <c r="W8691" s="1" t="s">
        <v>125</v>
      </c>
      <c r="AH8691" s="1" t="s">
        <v>126</v>
      </c>
      <c r="AI8691" s="1" t="s">
        <v>128</v>
      </c>
      <c r="AJ8691" s="1" t="s">
        <v>109</v>
      </c>
      <c r="AK8691" s="1" t="s">
        <v>109</v>
      </c>
      <c r="AL8691" s="1" t="s">
        <v>127</v>
      </c>
      <c r="AN8691" s="1" t="s">
        <v>128</v>
      </c>
      <c r="AV8691" s="1" t="s">
        <v>157</v>
      </c>
      <c r="AZ8691" s="1" t="s">
        <v>154</v>
      </c>
      <c r="BB8691" s="1" t="s">
        <v>154</v>
      </c>
      <c r="BC8691" s="1" t="s">
        <v>105</v>
      </c>
      <c r="BD8691" s="1" t="s">
        <v>104</v>
      </c>
      <c r="BG8691" s="1" t="s">
        <v>104</v>
      </c>
      <c r="BH8691" s="1" t="s">
        <v>107</v>
      </c>
      <c r="BJ8691" s="1" t="s">
        <v>129</v>
      </c>
      <c r="BM8691" s="1" t="s">
        <v>167</v>
      </c>
      <c r="CK8691" s="1" t="s">
        <v>107</v>
      </c>
    </row>
    <row r="8692" spans="1:89" x14ac:dyDescent="0.25">
      <c r="A8692" s="1" t="s">
        <v>89</v>
      </c>
      <c r="B8692" s="1" t="s">
        <v>90</v>
      </c>
      <c r="D8692" s="1" t="s">
        <v>19971</v>
      </c>
      <c r="E8692" s="1" t="s">
        <v>19972</v>
      </c>
      <c r="G8692" s="1" t="s">
        <v>117</v>
      </c>
      <c r="H8692" t="s">
        <v>19973</v>
      </c>
      <c r="I8692" s="1" t="s">
        <v>1898</v>
      </c>
      <c r="K8692" t="s">
        <v>19874</v>
      </c>
      <c r="L8692" s="1" t="s">
        <v>461</v>
      </c>
      <c r="N8692" s="1" t="s">
        <v>461</v>
      </c>
      <c r="P8692" s="1" t="s">
        <v>19974</v>
      </c>
      <c r="Q8692" t="s">
        <v>19206</v>
      </c>
      <c r="R8692" s="1" t="s">
        <v>122</v>
      </c>
      <c r="S8692" s="1" t="s">
        <v>123</v>
      </c>
      <c r="V8692" s="1" t="s">
        <v>150</v>
      </c>
      <c r="W8692" s="1" t="s">
        <v>125</v>
      </c>
      <c r="AJ8692" s="1" t="s">
        <v>109</v>
      </c>
      <c r="AK8692" s="1" t="s">
        <v>128</v>
      </c>
      <c r="AL8692" s="1" t="s">
        <v>127</v>
      </c>
      <c r="AM8692" s="1" t="s">
        <v>110</v>
      </c>
      <c r="AN8692" s="1" t="s">
        <v>157</v>
      </c>
      <c r="AP8692" s="1" t="s">
        <v>152</v>
      </c>
      <c r="AQ8692" s="1" t="s">
        <v>153</v>
      </c>
      <c r="AR8692" s="1" t="s">
        <v>151</v>
      </c>
      <c r="AS8692" s="1" t="s">
        <v>151</v>
      </c>
      <c r="AT8692" s="1" t="s">
        <v>151</v>
      </c>
      <c r="AV8692" s="1" t="s">
        <v>140</v>
      </c>
      <c r="AX8692" s="1" t="s">
        <v>151</v>
      </c>
      <c r="AZ8692" s="1" t="s">
        <v>114</v>
      </c>
      <c r="BA8692" s="1" t="s">
        <v>129</v>
      </c>
      <c r="BB8692" s="1" t="s">
        <v>154</v>
      </c>
      <c r="BC8692" s="1" t="s">
        <v>155</v>
      </c>
      <c r="BD8692" s="1" t="s">
        <v>112</v>
      </c>
      <c r="BJ8692" s="1" t="s">
        <v>129</v>
      </c>
      <c r="BK8692" s="1" t="s">
        <v>152</v>
      </c>
      <c r="BM8692" s="1" t="s">
        <v>130</v>
      </c>
      <c r="BP8692" s="1" t="s">
        <v>113</v>
      </c>
    </row>
    <row r="8693" spans="1:89" x14ac:dyDescent="0.25">
      <c r="A8693" s="1" t="s">
        <v>89</v>
      </c>
      <c r="B8693" s="1" t="s">
        <v>90</v>
      </c>
      <c r="D8693" s="1" t="s">
        <v>19971</v>
      </c>
      <c r="E8693" s="1" t="s">
        <v>19972</v>
      </c>
      <c r="G8693" s="1" t="s">
        <v>117</v>
      </c>
      <c r="H8693" t="s">
        <v>19973</v>
      </c>
      <c r="I8693" s="1" t="s">
        <v>1898</v>
      </c>
      <c r="K8693" t="s">
        <v>19874</v>
      </c>
      <c r="L8693" s="1" t="s">
        <v>461</v>
      </c>
      <c r="N8693" s="1" t="s">
        <v>461</v>
      </c>
      <c r="P8693" s="1" t="s">
        <v>19974</v>
      </c>
      <c r="Q8693" t="s">
        <v>19206</v>
      </c>
      <c r="R8693" s="1" t="s">
        <v>122</v>
      </c>
      <c r="S8693" s="1" t="s">
        <v>123</v>
      </c>
      <c r="V8693" s="1" t="s">
        <v>891</v>
      </c>
      <c r="W8693" s="1" t="s">
        <v>93</v>
      </c>
    </row>
    <row r="8694" spans="1:89" x14ac:dyDescent="0.25">
      <c r="A8694" s="1" t="s">
        <v>89</v>
      </c>
      <c r="B8694" s="1" t="s">
        <v>90</v>
      </c>
      <c r="D8694" s="1" t="s">
        <v>19124</v>
      </c>
      <c r="E8694" s="1" t="s">
        <v>1203</v>
      </c>
      <c r="G8694" s="1" t="s">
        <v>93</v>
      </c>
      <c r="H8694" t="s">
        <v>1204</v>
      </c>
      <c r="I8694" s="1" t="s">
        <v>179</v>
      </c>
      <c r="K8694" t="s">
        <v>19942</v>
      </c>
      <c r="L8694" s="1" t="s">
        <v>97</v>
      </c>
      <c r="N8694" s="1" t="s">
        <v>97</v>
      </c>
      <c r="P8694" s="1" t="s">
        <v>19975</v>
      </c>
      <c r="Q8694" t="s">
        <v>19206</v>
      </c>
      <c r="R8694" s="1" t="s">
        <v>100</v>
      </c>
      <c r="S8694" s="1" t="s">
        <v>101</v>
      </c>
      <c r="V8694" s="1" t="s">
        <v>342</v>
      </c>
      <c r="W8694" s="1" t="s">
        <v>125</v>
      </c>
      <c r="AH8694" s="1" t="s">
        <v>126</v>
      </c>
      <c r="AI8694" s="1" t="s">
        <v>128</v>
      </c>
      <c r="AJ8694" s="1" t="s">
        <v>110</v>
      </c>
      <c r="AK8694" s="1" t="s">
        <v>110</v>
      </c>
      <c r="AL8694" s="1" t="s">
        <v>154</v>
      </c>
      <c r="AN8694" s="1" t="s">
        <v>110</v>
      </c>
      <c r="AV8694" s="1" t="s">
        <v>157</v>
      </c>
      <c r="AZ8694" s="1" t="s">
        <v>154</v>
      </c>
      <c r="BB8694" s="1" t="s">
        <v>151</v>
      </c>
      <c r="BC8694" s="1" t="s">
        <v>105</v>
      </c>
      <c r="BD8694" s="1" t="s">
        <v>217</v>
      </c>
      <c r="BG8694" s="1" t="s">
        <v>157</v>
      </c>
      <c r="BH8694" s="1" t="s">
        <v>114</v>
      </c>
      <c r="BM8694" s="1" t="s">
        <v>167</v>
      </c>
      <c r="CK8694" s="1" t="s">
        <v>107</v>
      </c>
    </row>
    <row r="8695" spans="1:89" x14ac:dyDescent="0.25">
      <c r="A8695" s="1" t="s">
        <v>89</v>
      </c>
      <c r="B8695" s="1" t="s">
        <v>90</v>
      </c>
      <c r="D8695" s="1" t="s">
        <v>19249</v>
      </c>
      <c r="E8695" s="1" t="s">
        <v>2041</v>
      </c>
      <c r="G8695" s="1" t="s">
        <v>93</v>
      </c>
      <c r="H8695" t="s">
        <v>2042</v>
      </c>
      <c r="I8695" s="1" t="s">
        <v>4959</v>
      </c>
      <c r="K8695" t="s">
        <v>19718</v>
      </c>
      <c r="L8695" s="1" t="s">
        <v>97</v>
      </c>
      <c r="N8695" s="1" t="s">
        <v>97</v>
      </c>
      <c r="P8695" s="1" t="s">
        <v>19976</v>
      </c>
      <c r="Q8695" t="s">
        <v>19206</v>
      </c>
      <c r="R8695" s="1" t="s">
        <v>100</v>
      </c>
      <c r="S8695" s="1" t="s">
        <v>101</v>
      </c>
      <c r="V8695" s="1" t="s">
        <v>252</v>
      </c>
      <c r="W8695" s="1" t="s">
        <v>125</v>
      </c>
      <c r="AH8695" s="1" t="s">
        <v>126</v>
      </c>
      <c r="AI8695" s="1" t="s">
        <v>157</v>
      </c>
      <c r="AJ8695" s="1" t="s">
        <v>109</v>
      </c>
      <c r="AK8695" s="1" t="s">
        <v>105</v>
      </c>
      <c r="AL8695" s="1" t="s">
        <v>127</v>
      </c>
      <c r="AN8695" s="1" t="s">
        <v>140</v>
      </c>
      <c r="AV8695" s="1" t="s">
        <v>217</v>
      </c>
      <c r="AZ8695" s="1" t="s">
        <v>108</v>
      </c>
      <c r="BB8695" s="1" t="s">
        <v>128</v>
      </c>
      <c r="BC8695" s="1" t="s">
        <v>105</v>
      </c>
      <c r="BD8695" s="1" t="s">
        <v>104</v>
      </c>
      <c r="BG8695" s="1" t="s">
        <v>114</v>
      </c>
      <c r="BH8695" s="1" t="s">
        <v>114</v>
      </c>
      <c r="BJ8695" s="1" t="s">
        <v>206</v>
      </c>
      <c r="BM8695" s="1" t="s">
        <v>167</v>
      </c>
      <c r="CK8695" s="1" t="s">
        <v>110</v>
      </c>
    </row>
    <row r="8696" spans="1:89" x14ac:dyDescent="0.25">
      <c r="A8696" s="1" t="s">
        <v>89</v>
      </c>
      <c r="B8696" s="1" t="s">
        <v>90</v>
      </c>
      <c r="D8696" s="1" t="s">
        <v>19249</v>
      </c>
      <c r="E8696" s="1" t="s">
        <v>2041</v>
      </c>
      <c r="G8696" s="1" t="s">
        <v>93</v>
      </c>
      <c r="H8696" t="s">
        <v>2042</v>
      </c>
      <c r="I8696" s="1" t="s">
        <v>4959</v>
      </c>
      <c r="K8696" t="s">
        <v>19718</v>
      </c>
      <c r="L8696" s="1" t="s">
        <v>97</v>
      </c>
      <c r="N8696" s="1" t="s">
        <v>97</v>
      </c>
      <c r="P8696" s="1" t="s">
        <v>19976</v>
      </c>
      <c r="Q8696" t="s">
        <v>19206</v>
      </c>
      <c r="R8696" s="1" t="s">
        <v>100</v>
      </c>
      <c r="S8696" s="1" t="s">
        <v>101</v>
      </c>
      <c r="V8696" s="1" t="s">
        <v>731</v>
      </c>
      <c r="W8696" s="1" t="s">
        <v>125</v>
      </c>
      <c r="AJ8696" s="1" t="s">
        <v>109</v>
      </c>
      <c r="AL8696" s="1" t="s">
        <v>127</v>
      </c>
      <c r="AM8696" s="1" t="s">
        <v>128</v>
      </c>
      <c r="AN8696" s="1" t="s">
        <v>128</v>
      </c>
      <c r="AP8696" s="1" t="s">
        <v>154</v>
      </c>
      <c r="AQ8696" s="1" t="s">
        <v>129</v>
      </c>
      <c r="AR8696" s="1" t="s">
        <v>129</v>
      </c>
      <c r="AS8696" s="1" t="s">
        <v>128</v>
      </c>
      <c r="AT8696" s="1" t="s">
        <v>128</v>
      </c>
      <c r="AV8696" s="1" t="s">
        <v>128</v>
      </c>
      <c r="AX8696" s="1" t="s">
        <v>128</v>
      </c>
      <c r="AZ8696" s="1" t="s">
        <v>128</v>
      </c>
      <c r="BA8696" s="1" t="s">
        <v>129</v>
      </c>
      <c r="BB8696" s="1" t="s">
        <v>128</v>
      </c>
      <c r="BC8696" s="1" t="s">
        <v>104</v>
      </c>
      <c r="BD8696" s="1" t="s">
        <v>104</v>
      </c>
      <c r="BJ8696" s="1" t="s">
        <v>129</v>
      </c>
      <c r="BK8696" s="1" t="s">
        <v>127</v>
      </c>
      <c r="BM8696" s="1" t="s">
        <v>130</v>
      </c>
      <c r="BP8696" s="1" t="s">
        <v>206</v>
      </c>
    </row>
    <row r="8697" spans="1:89" x14ac:dyDescent="0.25">
      <c r="A8697" s="1" t="s">
        <v>89</v>
      </c>
      <c r="B8697" s="1" t="s">
        <v>90</v>
      </c>
      <c r="D8697" s="1" t="s">
        <v>19249</v>
      </c>
      <c r="E8697" s="1" t="s">
        <v>2041</v>
      </c>
      <c r="G8697" s="1" t="s">
        <v>93</v>
      </c>
      <c r="H8697" t="s">
        <v>2042</v>
      </c>
      <c r="I8697" s="1" t="s">
        <v>4959</v>
      </c>
      <c r="K8697" t="s">
        <v>19942</v>
      </c>
      <c r="L8697" s="1" t="s">
        <v>97</v>
      </c>
      <c r="N8697" s="1" t="s">
        <v>97</v>
      </c>
      <c r="P8697" s="1" t="s">
        <v>19977</v>
      </c>
      <c r="Q8697" t="s">
        <v>19206</v>
      </c>
      <c r="R8697" s="1" t="s">
        <v>122</v>
      </c>
      <c r="S8697" s="1" t="s">
        <v>123</v>
      </c>
      <c r="V8697" s="1" t="s">
        <v>138</v>
      </c>
      <c r="W8697" s="1" t="s">
        <v>103</v>
      </c>
      <c r="AE8697" s="1" t="s">
        <v>104</v>
      </c>
      <c r="AG8697" s="1" t="s">
        <v>140</v>
      </c>
      <c r="AP8697" s="1" t="s">
        <v>127</v>
      </c>
      <c r="BC8697" s="1" t="s">
        <v>107</v>
      </c>
      <c r="BD8697" s="1" t="s">
        <v>104</v>
      </c>
      <c r="BE8697" s="1" t="s">
        <v>109</v>
      </c>
      <c r="BH8697" s="1" t="s">
        <v>108</v>
      </c>
      <c r="BI8697" s="1" t="s">
        <v>110</v>
      </c>
      <c r="BN8697" s="1" t="s">
        <v>105</v>
      </c>
      <c r="BO8697" s="1" t="s">
        <v>140</v>
      </c>
      <c r="BP8697" s="1" t="s">
        <v>113</v>
      </c>
      <c r="BQ8697" s="1" t="s">
        <v>139</v>
      </c>
      <c r="BR8697" s="1" t="s">
        <v>139</v>
      </c>
      <c r="BS8697" s="1" t="s">
        <v>104</v>
      </c>
      <c r="BT8697" s="1" t="s">
        <v>114</v>
      </c>
    </row>
    <row r="8698" spans="1:89" x14ac:dyDescent="0.25">
      <c r="A8698" s="1" t="s">
        <v>89</v>
      </c>
      <c r="B8698" s="1" t="s">
        <v>90</v>
      </c>
      <c r="D8698" s="1" t="s">
        <v>19249</v>
      </c>
      <c r="E8698" s="1" t="s">
        <v>2041</v>
      </c>
      <c r="G8698" s="1" t="s">
        <v>93</v>
      </c>
      <c r="H8698" t="s">
        <v>2042</v>
      </c>
      <c r="I8698" s="1" t="s">
        <v>4959</v>
      </c>
      <c r="K8698" t="s">
        <v>19942</v>
      </c>
      <c r="L8698" s="1" t="s">
        <v>97</v>
      </c>
      <c r="N8698" s="1" t="s">
        <v>97</v>
      </c>
      <c r="P8698" s="1" t="s">
        <v>19977</v>
      </c>
      <c r="Q8698" t="s">
        <v>19206</v>
      </c>
      <c r="R8698" s="1" t="s">
        <v>122</v>
      </c>
      <c r="S8698" s="1" t="s">
        <v>123</v>
      </c>
      <c r="V8698" s="1" t="s">
        <v>150</v>
      </c>
      <c r="W8698" s="1" t="s">
        <v>125</v>
      </c>
      <c r="AH8698" s="1" t="s">
        <v>154</v>
      </c>
      <c r="AI8698" s="1" t="s">
        <v>114</v>
      </c>
      <c r="AJ8698" s="1" t="s">
        <v>109</v>
      </c>
      <c r="AK8698" s="1" t="s">
        <v>109</v>
      </c>
      <c r="AL8698" s="1" t="s">
        <v>127</v>
      </c>
      <c r="AN8698" s="1" t="s">
        <v>128</v>
      </c>
      <c r="AV8698" s="1" t="s">
        <v>151</v>
      </c>
      <c r="AZ8698" s="1" t="s">
        <v>154</v>
      </c>
      <c r="BB8698" s="1" t="s">
        <v>151</v>
      </c>
      <c r="BC8698" s="1" t="s">
        <v>105</v>
      </c>
      <c r="BD8698" s="1" t="s">
        <v>104</v>
      </c>
      <c r="BG8698" s="1" t="s">
        <v>104</v>
      </c>
      <c r="BH8698" s="1" t="s">
        <v>107</v>
      </c>
      <c r="BJ8698" s="1" t="s">
        <v>129</v>
      </c>
      <c r="BM8698" s="1" t="s">
        <v>167</v>
      </c>
      <c r="CK8698" s="1" t="s">
        <v>107</v>
      </c>
    </row>
    <row r="8699" spans="1:89" x14ac:dyDescent="0.25">
      <c r="A8699" s="1" t="s">
        <v>89</v>
      </c>
      <c r="B8699" s="1" t="s">
        <v>90</v>
      </c>
      <c r="D8699" s="1" t="s">
        <v>19124</v>
      </c>
      <c r="E8699" s="1" t="s">
        <v>1203</v>
      </c>
      <c r="G8699" s="1" t="s">
        <v>93</v>
      </c>
      <c r="H8699" t="s">
        <v>1204</v>
      </c>
      <c r="I8699" s="1" t="s">
        <v>179</v>
      </c>
      <c r="K8699" t="s">
        <v>19942</v>
      </c>
      <c r="L8699" s="1" t="s">
        <v>97</v>
      </c>
      <c r="N8699" s="1" t="s">
        <v>97</v>
      </c>
      <c r="P8699" s="1" t="s">
        <v>19978</v>
      </c>
      <c r="Q8699" t="s">
        <v>19206</v>
      </c>
      <c r="R8699" s="1" t="s">
        <v>122</v>
      </c>
      <c r="S8699" s="1" t="s">
        <v>123</v>
      </c>
      <c r="V8699" s="1" t="s">
        <v>138</v>
      </c>
      <c r="W8699" s="1" t="s">
        <v>103</v>
      </c>
      <c r="AE8699" s="1" t="s">
        <v>104</v>
      </c>
      <c r="AG8699" s="1" t="s">
        <v>157</v>
      </c>
      <c r="AP8699" s="1" t="s">
        <v>127</v>
      </c>
      <c r="BC8699" s="1" t="s">
        <v>107</v>
      </c>
      <c r="BD8699" s="1" t="s">
        <v>104</v>
      </c>
      <c r="BE8699" s="1" t="s">
        <v>109</v>
      </c>
      <c r="BH8699" s="1" t="s">
        <v>108</v>
      </c>
      <c r="BI8699" s="1" t="s">
        <v>110</v>
      </c>
      <c r="BN8699" s="1" t="s">
        <v>104</v>
      </c>
      <c r="BO8699" s="1" t="s">
        <v>112</v>
      </c>
      <c r="BP8699" s="1" t="s">
        <v>113</v>
      </c>
      <c r="BQ8699" s="1" t="s">
        <v>139</v>
      </c>
      <c r="BR8699" s="1" t="s">
        <v>139</v>
      </c>
      <c r="BS8699" s="1" t="s">
        <v>104</v>
      </c>
      <c r="BT8699" s="1" t="s">
        <v>114</v>
      </c>
    </row>
    <row r="8700" spans="1:89" x14ac:dyDescent="0.25">
      <c r="A8700" s="1" t="s">
        <v>89</v>
      </c>
      <c r="B8700" s="1" t="s">
        <v>90</v>
      </c>
      <c r="D8700" s="1" t="s">
        <v>19979</v>
      </c>
      <c r="E8700" s="1" t="s">
        <v>8851</v>
      </c>
      <c r="G8700" s="1" t="s">
        <v>93</v>
      </c>
      <c r="H8700" t="s">
        <v>8852</v>
      </c>
      <c r="I8700" s="1" t="s">
        <v>281</v>
      </c>
      <c r="K8700" t="s">
        <v>19718</v>
      </c>
      <c r="L8700" s="1" t="s">
        <v>461</v>
      </c>
      <c r="N8700" s="1" t="s">
        <v>461</v>
      </c>
      <c r="P8700" s="1" t="s">
        <v>19980</v>
      </c>
      <c r="Q8700" t="s">
        <v>19206</v>
      </c>
      <c r="R8700" s="1" t="s">
        <v>122</v>
      </c>
      <c r="S8700" s="1" t="s">
        <v>123</v>
      </c>
      <c r="V8700" s="1" t="s">
        <v>150</v>
      </c>
      <c r="W8700" s="1" t="s">
        <v>125</v>
      </c>
      <c r="AJ8700" s="1" t="s">
        <v>109</v>
      </c>
      <c r="AK8700" s="1" t="s">
        <v>128</v>
      </c>
      <c r="AL8700" s="1" t="s">
        <v>127</v>
      </c>
      <c r="AM8700" s="1" t="s">
        <v>110</v>
      </c>
      <c r="AN8700" s="1" t="s">
        <v>157</v>
      </c>
      <c r="AP8700" s="1" t="s">
        <v>152</v>
      </c>
      <c r="AQ8700" s="1" t="s">
        <v>153</v>
      </c>
      <c r="AR8700" s="1" t="s">
        <v>151</v>
      </c>
      <c r="AS8700" s="1" t="s">
        <v>151</v>
      </c>
      <c r="AT8700" s="1" t="s">
        <v>151</v>
      </c>
      <c r="AV8700" s="1" t="s">
        <v>128</v>
      </c>
      <c r="AX8700" s="1" t="s">
        <v>151</v>
      </c>
      <c r="AZ8700" s="1" t="s">
        <v>114</v>
      </c>
      <c r="BA8700" s="1" t="s">
        <v>129</v>
      </c>
      <c r="BB8700" s="1" t="s">
        <v>114</v>
      </c>
      <c r="BC8700" s="1" t="s">
        <v>155</v>
      </c>
      <c r="BD8700" s="1" t="s">
        <v>112</v>
      </c>
      <c r="BJ8700" s="1" t="s">
        <v>129</v>
      </c>
      <c r="BK8700" s="1" t="s">
        <v>152</v>
      </c>
      <c r="BM8700" s="1" t="s">
        <v>167</v>
      </c>
      <c r="BP8700" s="1" t="s">
        <v>113</v>
      </c>
    </row>
    <row r="8701" spans="1:89" x14ac:dyDescent="0.25">
      <c r="A8701" s="1" t="s">
        <v>89</v>
      </c>
      <c r="B8701" s="1" t="s">
        <v>90</v>
      </c>
      <c r="D8701" s="1" t="s">
        <v>19979</v>
      </c>
      <c r="E8701" s="1" t="s">
        <v>8851</v>
      </c>
      <c r="G8701" s="1" t="s">
        <v>93</v>
      </c>
      <c r="H8701" t="s">
        <v>8852</v>
      </c>
      <c r="I8701" s="1" t="s">
        <v>281</v>
      </c>
      <c r="K8701" t="s">
        <v>19718</v>
      </c>
      <c r="L8701" s="1" t="s">
        <v>461</v>
      </c>
      <c r="N8701" s="1" t="s">
        <v>461</v>
      </c>
      <c r="P8701" s="1" t="s">
        <v>19980</v>
      </c>
      <c r="Q8701" t="s">
        <v>19206</v>
      </c>
      <c r="R8701" s="1" t="s">
        <v>122</v>
      </c>
      <c r="S8701" s="1" t="s">
        <v>123</v>
      </c>
      <c r="V8701" s="1" t="s">
        <v>731</v>
      </c>
      <c r="W8701" s="1" t="s">
        <v>125</v>
      </c>
      <c r="AJ8701" s="1" t="s">
        <v>109</v>
      </c>
      <c r="AL8701" s="1" t="s">
        <v>127</v>
      </c>
      <c r="AM8701" s="1" t="s">
        <v>140</v>
      </c>
      <c r="AN8701" s="1" t="s">
        <v>128</v>
      </c>
      <c r="AP8701" s="1" t="s">
        <v>152</v>
      </c>
      <c r="AQ8701" s="1" t="s">
        <v>129</v>
      </c>
      <c r="AR8701" s="1" t="s">
        <v>129</v>
      </c>
      <c r="AS8701" s="1" t="s">
        <v>128</v>
      </c>
      <c r="AT8701" s="1" t="s">
        <v>128</v>
      </c>
      <c r="AV8701" s="1" t="s">
        <v>128</v>
      </c>
      <c r="AX8701" s="1" t="s">
        <v>128</v>
      </c>
      <c r="AZ8701" s="1" t="s">
        <v>128</v>
      </c>
      <c r="BA8701" s="1" t="s">
        <v>129</v>
      </c>
      <c r="BB8701" s="1" t="s">
        <v>128</v>
      </c>
      <c r="BC8701" s="1" t="s">
        <v>104</v>
      </c>
      <c r="BD8701" s="1" t="s">
        <v>104</v>
      </c>
      <c r="BJ8701" s="1" t="s">
        <v>129</v>
      </c>
      <c r="BK8701" s="1" t="s">
        <v>140</v>
      </c>
      <c r="BM8701" s="1" t="s">
        <v>130</v>
      </c>
      <c r="BP8701" s="1" t="s">
        <v>175</v>
      </c>
    </row>
    <row r="8702" spans="1:89" x14ac:dyDescent="0.25">
      <c r="A8702" s="1" t="s">
        <v>89</v>
      </c>
      <c r="B8702" s="1" t="s">
        <v>90</v>
      </c>
      <c r="D8702" s="1" t="s">
        <v>19981</v>
      </c>
      <c r="E8702" s="1" t="s">
        <v>19982</v>
      </c>
      <c r="G8702" s="1" t="s">
        <v>117</v>
      </c>
      <c r="H8702" t="s">
        <v>19983</v>
      </c>
      <c r="I8702" s="1" t="s">
        <v>574</v>
      </c>
      <c r="K8702" t="s">
        <v>19874</v>
      </c>
      <c r="L8702" s="1" t="s">
        <v>505</v>
      </c>
      <c r="N8702" s="1" t="s">
        <v>505</v>
      </c>
      <c r="P8702" s="1" t="s">
        <v>19984</v>
      </c>
      <c r="Q8702" t="s">
        <v>19206</v>
      </c>
      <c r="R8702" s="1" t="s">
        <v>148</v>
      </c>
      <c r="S8702" s="1" t="s">
        <v>149</v>
      </c>
      <c r="V8702" s="1" t="s">
        <v>138</v>
      </c>
      <c r="W8702" s="1" t="s">
        <v>103</v>
      </c>
      <c r="AE8702" s="1" t="s">
        <v>104</v>
      </c>
      <c r="AG8702" s="1" t="s">
        <v>140</v>
      </c>
      <c r="AP8702" s="1" t="s">
        <v>127</v>
      </c>
      <c r="BC8702" s="1" t="s">
        <v>104</v>
      </c>
      <c r="BD8702" s="1" t="s">
        <v>104</v>
      </c>
      <c r="BE8702" s="1" t="s">
        <v>109</v>
      </c>
      <c r="BH8702" s="1" t="s">
        <v>108</v>
      </c>
      <c r="BI8702" s="1" t="s">
        <v>110</v>
      </c>
      <c r="BN8702" s="1" t="s">
        <v>112</v>
      </c>
      <c r="BO8702" s="1" t="s">
        <v>112</v>
      </c>
      <c r="BP8702" s="1" t="s">
        <v>113</v>
      </c>
      <c r="BQ8702" s="1" t="s">
        <v>158</v>
      </c>
      <c r="BR8702" s="1" t="s">
        <v>139</v>
      </c>
      <c r="BS8702" s="1" t="s">
        <v>157</v>
      </c>
      <c r="BT8702" s="1" t="s">
        <v>114</v>
      </c>
    </row>
    <row r="8703" spans="1:89" x14ac:dyDescent="0.25">
      <c r="A8703" s="1" t="s">
        <v>89</v>
      </c>
      <c r="B8703" s="1" t="s">
        <v>90</v>
      </c>
      <c r="D8703" s="1" t="s">
        <v>19981</v>
      </c>
      <c r="E8703" s="1" t="s">
        <v>19982</v>
      </c>
      <c r="G8703" s="1" t="s">
        <v>117</v>
      </c>
      <c r="H8703" t="s">
        <v>19983</v>
      </c>
      <c r="I8703" s="1" t="s">
        <v>574</v>
      </c>
      <c r="K8703" t="s">
        <v>19874</v>
      </c>
      <c r="L8703" s="1" t="s">
        <v>505</v>
      </c>
      <c r="N8703" s="1" t="s">
        <v>505</v>
      </c>
      <c r="P8703" s="1" t="s">
        <v>19984</v>
      </c>
      <c r="Q8703" t="s">
        <v>19206</v>
      </c>
      <c r="R8703" s="1" t="s">
        <v>148</v>
      </c>
      <c r="S8703" s="1" t="s">
        <v>149</v>
      </c>
      <c r="V8703" s="1" t="s">
        <v>174</v>
      </c>
      <c r="W8703" s="1" t="s">
        <v>103</v>
      </c>
      <c r="AE8703" s="1" t="s">
        <v>107</v>
      </c>
      <c r="AG8703" s="1" t="s">
        <v>157</v>
      </c>
      <c r="AP8703" s="1" t="s">
        <v>127</v>
      </c>
      <c r="BC8703" s="1" t="s">
        <v>114</v>
      </c>
      <c r="BD8703" s="1" t="s">
        <v>140</v>
      </c>
      <c r="BE8703" s="1" t="s">
        <v>114</v>
      </c>
      <c r="BH8703" s="1" t="s">
        <v>108</v>
      </c>
      <c r="BI8703" s="1" t="s">
        <v>110</v>
      </c>
      <c r="BN8703" s="1" t="s">
        <v>112</v>
      </c>
      <c r="BO8703" s="1" t="s">
        <v>112</v>
      </c>
      <c r="BP8703" s="1" t="s">
        <v>206</v>
      </c>
      <c r="BQ8703" s="1" t="s">
        <v>139</v>
      </c>
      <c r="BR8703" s="1" t="s">
        <v>158</v>
      </c>
      <c r="BS8703" s="1" t="s">
        <v>104</v>
      </c>
      <c r="BT8703" s="1" t="s">
        <v>114</v>
      </c>
    </row>
    <row r="8704" spans="1:89" x14ac:dyDescent="0.25">
      <c r="A8704" s="1" t="s">
        <v>89</v>
      </c>
      <c r="B8704" s="1" t="s">
        <v>90</v>
      </c>
      <c r="D8704" s="1" t="s">
        <v>19985</v>
      </c>
      <c r="E8704" s="1" t="s">
        <v>19986</v>
      </c>
      <c r="G8704" s="1" t="s">
        <v>117</v>
      </c>
      <c r="H8704" t="s">
        <v>19987</v>
      </c>
      <c r="I8704" s="1" t="s">
        <v>228</v>
      </c>
      <c r="K8704" t="s">
        <v>19874</v>
      </c>
      <c r="L8704" s="1" t="s">
        <v>418</v>
      </c>
      <c r="N8704" s="1" t="s">
        <v>418</v>
      </c>
      <c r="P8704" s="1" t="s">
        <v>19988</v>
      </c>
      <c r="Q8704" t="s">
        <v>19396</v>
      </c>
      <c r="R8704" s="1" t="s">
        <v>148</v>
      </c>
      <c r="S8704" s="1" t="s">
        <v>149</v>
      </c>
      <c r="V8704" s="1" t="s">
        <v>271</v>
      </c>
      <c r="W8704" s="1" t="s">
        <v>103</v>
      </c>
      <c r="AE8704" s="1" t="s">
        <v>107</v>
      </c>
      <c r="AG8704" s="1" t="s">
        <v>108</v>
      </c>
      <c r="AP8704" s="1" t="s">
        <v>109</v>
      </c>
      <c r="BC8704" s="1" t="s">
        <v>112</v>
      </c>
      <c r="BD8704" s="1" t="s">
        <v>112</v>
      </c>
      <c r="BE8704" s="1" t="s">
        <v>140</v>
      </c>
      <c r="BH8704" s="1" t="s">
        <v>108</v>
      </c>
      <c r="BI8704" s="1" t="s">
        <v>128</v>
      </c>
      <c r="BN8704" s="1" t="s">
        <v>112</v>
      </c>
      <c r="BO8704" s="1" t="s">
        <v>112</v>
      </c>
      <c r="BP8704" s="1" t="s">
        <v>113</v>
      </c>
      <c r="BS8704" s="1" t="s">
        <v>109</v>
      </c>
      <c r="BT8704" s="1" t="s">
        <v>104</v>
      </c>
    </row>
    <row r="8705" spans="1:89" x14ac:dyDescent="0.25">
      <c r="A8705" s="1" t="s">
        <v>89</v>
      </c>
      <c r="B8705" s="1" t="s">
        <v>90</v>
      </c>
      <c r="D8705" s="1" t="s">
        <v>19224</v>
      </c>
      <c r="E8705" s="1" t="s">
        <v>19225</v>
      </c>
      <c r="G8705" s="1" t="s">
        <v>117</v>
      </c>
      <c r="H8705" t="s">
        <v>15487</v>
      </c>
      <c r="I8705" s="1" t="s">
        <v>472</v>
      </c>
      <c r="K8705" t="s">
        <v>19874</v>
      </c>
      <c r="L8705" s="1" t="s">
        <v>691</v>
      </c>
      <c r="N8705" s="1" t="s">
        <v>691</v>
      </c>
      <c r="P8705" s="1" t="s">
        <v>19990</v>
      </c>
      <c r="Q8705" t="s">
        <v>19206</v>
      </c>
      <c r="R8705" s="1" t="s">
        <v>122</v>
      </c>
      <c r="S8705" s="1" t="s">
        <v>123</v>
      </c>
      <c r="V8705" s="1" t="s">
        <v>150</v>
      </c>
      <c r="W8705" s="1" t="s">
        <v>125</v>
      </c>
      <c r="AJ8705" s="1" t="s">
        <v>109</v>
      </c>
      <c r="AK8705" s="1" t="s">
        <v>128</v>
      </c>
      <c r="AL8705" s="1" t="s">
        <v>127</v>
      </c>
      <c r="AM8705" s="1" t="s">
        <v>128</v>
      </c>
      <c r="AN8705" s="1" t="s">
        <v>128</v>
      </c>
      <c r="AP8705" s="1" t="s">
        <v>152</v>
      </c>
      <c r="AQ8705" s="1" t="s">
        <v>153</v>
      </c>
      <c r="AR8705" s="1" t="s">
        <v>151</v>
      </c>
      <c r="AS8705" s="1" t="s">
        <v>151</v>
      </c>
      <c r="AT8705" s="1" t="s">
        <v>151</v>
      </c>
      <c r="AV8705" s="1" t="s">
        <v>140</v>
      </c>
      <c r="AX8705" s="1" t="s">
        <v>151</v>
      </c>
      <c r="AZ8705" s="1" t="s">
        <v>114</v>
      </c>
      <c r="BA8705" s="1" t="s">
        <v>129</v>
      </c>
      <c r="BB8705" s="1" t="s">
        <v>140</v>
      </c>
      <c r="BC8705" s="1" t="s">
        <v>155</v>
      </c>
      <c r="BD8705" s="1" t="s">
        <v>112</v>
      </c>
      <c r="BJ8705" s="1" t="s">
        <v>129</v>
      </c>
      <c r="BK8705" s="1" t="s">
        <v>157</v>
      </c>
      <c r="BM8705" s="1" t="s">
        <v>167</v>
      </c>
      <c r="BP8705" s="1" t="s">
        <v>113</v>
      </c>
    </row>
    <row r="8706" spans="1:89" x14ac:dyDescent="0.25">
      <c r="A8706" s="1" t="s">
        <v>89</v>
      </c>
      <c r="B8706" s="1" t="s">
        <v>90</v>
      </c>
      <c r="D8706" s="1" t="s">
        <v>19991</v>
      </c>
      <c r="E8706" s="1" t="s">
        <v>19992</v>
      </c>
      <c r="G8706" s="1" t="s">
        <v>93</v>
      </c>
      <c r="H8706" t="s">
        <v>734</v>
      </c>
      <c r="I8706" s="1" t="s">
        <v>1193</v>
      </c>
      <c r="K8706" t="s">
        <v>19874</v>
      </c>
      <c r="L8706" s="1" t="s">
        <v>455</v>
      </c>
      <c r="N8706" s="1" t="s">
        <v>455</v>
      </c>
      <c r="P8706" s="1" t="s">
        <v>19993</v>
      </c>
      <c r="Q8706" t="s">
        <v>19206</v>
      </c>
      <c r="R8706" s="1" t="s">
        <v>310</v>
      </c>
      <c r="S8706" s="1" t="s">
        <v>311</v>
      </c>
      <c r="V8706" s="1" t="s">
        <v>150</v>
      </c>
      <c r="W8706" s="1" t="s">
        <v>125</v>
      </c>
      <c r="AJ8706" s="1" t="s">
        <v>109</v>
      </c>
      <c r="AK8706" s="1" t="s">
        <v>128</v>
      </c>
      <c r="AL8706" s="1" t="s">
        <v>127</v>
      </c>
      <c r="AM8706" s="1" t="s">
        <v>110</v>
      </c>
      <c r="AN8706" s="1" t="s">
        <v>157</v>
      </c>
      <c r="AP8706" s="1" t="s">
        <v>152</v>
      </c>
      <c r="AQ8706" s="1" t="s">
        <v>153</v>
      </c>
      <c r="AR8706" s="1" t="s">
        <v>151</v>
      </c>
      <c r="AS8706" s="1" t="s">
        <v>151</v>
      </c>
      <c r="AT8706" s="1" t="s">
        <v>151</v>
      </c>
      <c r="AV8706" s="1" t="s">
        <v>154</v>
      </c>
      <c r="AX8706" s="1" t="s">
        <v>151</v>
      </c>
      <c r="AZ8706" s="1" t="s">
        <v>140</v>
      </c>
      <c r="BA8706" s="1" t="s">
        <v>129</v>
      </c>
      <c r="BB8706" s="1" t="s">
        <v>154</v>
      </c>
      <c r="BC8706" s="1" t="s">
        <v>105</v>
      </c>
      <c r="BD8706" s="1" t="s">
        <v>104</v>
      </c>
      <c r="BJ8706" s="1" t="s">
        <v>129</v>
      </c>
      <c r="BK8706" s="1" t="s">
        <v>157</v>
      </c>
      <c r="BM8706" s="1" t="s">
        <v>167</v>
      </c>
      <c r="BP8706" s="1" t="s">
        <v>113</v>
      </c>
    </row>
    <row r="8707" spans="1:89" x14ac:dyDescent="0.25">
      <c r="A8707" s="1" t="s">
        <v>89</v>
      </c>
      <c r="B8707" s="1" t="s">
        <v>90</v>
      </c>
      <c r="D8707" s="1" t="s">
        <v>19994</v>
      </c>
      <c r="E8707" s="1" t="s">
        <v>19995</v>
      </c>
      <c r="G8707" s="1" t="s">
        <v>93</v>
      </c>
      <c r="H8707" t="s">
        <v>19996</v>
      </c>
      <c r="I8707" s="1" t="s">
        <v>460</v>
      </c>
      <c r="K8707" t="s">
        <v>19874</v>
      </c>
      <c r="L8707" s="1" t="s">
        <v>455</v>
      </c>
      <c r="N8707" s="1" t="s">
        <v>455</v>
      </c>
      <c r="P8707" s="1" t="s">
        <v>19997</v>
      </c>
      <c r="Q8707" t="s">
        <v>19206</v>
      </c>
      <c r="R8707" s="1" t="s">
        <v>187</v>
      </c>
      <c r="S8707" s="1" t="s">
        <v>188</v>
      </c>
      <c r="V8707" s="1" t="s">
        <v>150</v>
      </c>
      <c r="W8707" s="1" t="s">
        <v>125</v>
      </c>
      <c r="AJ8707" s="1" t="s">
        <v>109</v>
      </c>
      <c r="AK8707" s="1" t="s">
        <v>128</v>
      </c>
      <c r="AL8707" s="1" t="s">
        <v>127</v>
      </c>
      <c r="AM8707" s="1" t="s">
        <v>110</v>
      </c>
      <c r="AN8707" s="1" t="s">
        <v>157</v>
      </c>
      <c r="AP8707" s="1" t="s">
        <v>152</v>
      </c>
      <c r="AQ8707" s="1" t="s">
        <v>153</v>
      </c>
      <c r="AR8707" s="1" t="s">
        <v>151</v>
      </c>
      <c r="AS8707" s="1" t="s">
        <v>151</v>
      </c>
      <c r="AT8707" s="1" t="s">
        <v>151</v>
      </c>
      <c r="AV8707" s="1" t="s">
        <v>140</v>
      </c>
      <c r="AX8707" s="1" t="s">
        <v>151</v>
      </c>
      <c r="AZ8707" s="1" t="s">
        <v>114</v>
      </c>
      <c r="BA8707" s="1" t="s">
        <v>129</v>
      </c>
      <c r="BB8707" s="1" t="s">
        <v>140</v>
      </c>
      <c r="BC8707" s="1" t="s">
        <v>105</v>
      </c>
      <c r="BD8707" s="1" t="s">
        <v>104</v>
      </c>
      <c r="BJ8707" s="1" t="s">
        <v>129</v>
      </c>
      <c r="BK8707" s="1" t="s">
        <v>152</v>
      </c>
      <c r="BM8707" s="1" t="s">
        <v>167</v>
      </c>
      <c r="BP8707" s="1" t="s">
        <v>113</v>
      </c>
    </row>
    <row r="8708" spans="1:89" x14ac:dyDescent="0.25">
      <c r="A8708" s="1" t="s">
        <v>89</v>
      </c>
      <c r="B8708" s="1" t="s">
        <v>90</v>
      </c>
      <c r="D8708" s="1" t="s">
        <v>18600</v>
      </c>
      <c r="E8708" s="1" t="s">
        <v>18601</v>
      </c>
      <c r="G8708" s="1" t="s">
        <v>117</v>
      </c>
      <c r="H8708" t="s">
        <v>18602</v>
      </c>
      <c r="I8708" s="1" t="s">
        <v>281</v>
      </c>
      <c r="K8708" t="s">
        <v>19874</v>
      </c>
      <c r="L8708" s="1" t="s">
        <v>229</v>
      </c>
      <c r="N8708" s="1" t="s">
        <v>229</v>
      </c>
      <c r="P8708" s="1" t="s">
        <v>19998</v>
      </c>
      <c r="Q8708" t="s">
        <v>19206</v>
      </c>
      <c r="R8708" s="1" t="s">
        <v>100</v>
      </c>
      <c r="S8708" s="1" t="s">
        <v>101</v>
      </c>
      <c r="V8708" s="1" t="s">
        <v>102</v>
      </c>
      <c r="W8708" s="1" t="s">
        <v>103</v>
      </c>
      <c r="AE8708" s="1" t="s">
        <v>107</v>
      </c>
      <c r="AF8708" s="1" t="s">
        <v>155</v>
      </c>
      <c r="AG8708" s="1" t="s">
        <v>106</v>
      </c>
      <c r="AM8708" s="1" t="s">
        <v>107</v>
      </c>
      <c r="BC8708" s="1" t="s">
        <v>107</v>
      </c>
      <c r="BD8708" s="1" t="s">
        <v>217</v>
      </c>
      <c r="BE8708" s="1" t="s">
        <v>109</v>
      </c>
      <c r="BH8708" s="1" t="s">
        <v>108</v>
      </c>
      <c r="BI8708" s="1" t="s">
        <v>128</v>
      </c>
      <c r="BM8708" s="1" t="s">
        <v>111</v>
      </c>
      <c r="BN8708" s="1" t="s">
        <v>112</v>
      </c>
      <c r="BO8708" s="1" t="s">
        <v>109</v>
      </c>
      <c r="BP8708" s="1" t="s">
        <v>113</v>
      </c>
      <c r="BS8708" s="1" t="s">
        <v>109</v>
      </c>
      <c r="BT8708" s="1" t="s">
        <v>114</v>
      </c>
      <c r="CC8708" s="1" t="s">
        <v>107</v>
      </c>
    </row>
    <row r="8709" spans="1:89" x14ac:dyDescent="0.25">
      <c r="A8709" s="1" t="s">
        <v>89</v>
      </c>
      <c r="B8709" s="1" t="s">
        <v>90</v>
      </c>
      <c r="D8709" s="1" t="s">
        <v>19999</v>
      </c>
      <c r="E8709" s="1" t="s">
        <v>20000</v>
      </c>
      <c r="G8709" s="1" t="s">
        <v>117</v>
      </c>
      <c r="H8709" t="s">
        <v>20001</v>
      </c>
      <c r="I8709" s="1" t="s">
        <v>123</v>
      </c>
      <c r="K8709" t="s">
        <v>19874</v>
      </c>
      <c r="L8709" s="1" t="s">
        <v>120</v>
      </c>
      <c r="N8709" s="1" t="s">
        <v>120</v>
      </c>
      <c r="P8709" s="1" t="s">
        <v>20002</v>
      </c>
      <c r="Q8709" t="s">
        <v>19206</v>
      </c>
      <c r="R8709" s="1" t="s">
        <v>122</v>
      </c>
      <c r="S8709" s="1" t="s">
        <v>123</v>
      </c>
      <c r="V8709" s="1" t="s">
        <v>138</v>
      </c>
      <c r="W8709" s="1" t="s">
        <v>103</v>
      </c>
      <c r="AE8709" s="1" t="s">
        <v>104</v>
      </c>
      <c r="AG8709" s="1" t="s">
        <v>140</v>
      </c>
      <c r="AP8709" s="1" t="s">
        <v>127</v>
      </c>
      <c r="BC8709" s="1" t="s">
        <v>112</v>
      </c>
      <c r="BD8709" s="1" t="s">
        <v>112</v>
      </c>
      <c r="BE8709" s="1" t="s">
        <v>112</v>
      </c>
      <c r="BH8709" s="1" t="s">
        <v>108</v>
      </c>
      <c r="BI8709" s="1" t="s">
        <v>110</v>
      </c>
      <c r="BN8709" s="1" t="s">
        <v>112</v>
      </c>
      <c r="BO8709" s="1" t="s">
        <v>112</v>
      </c>
      <c r="BP8709" s="1" t="s">
        <v>113</v>
      </c>
      <c r="BQ8709" s="1" t="s">
        <v>139</v>
      </c>
      <c r="BR8709" s="1" t="s">
        <v>158</v>
      </c>
      <c r="BS8709" s="1" t="s">
        <v>140</v>
      </c>
    </row>
    <row r="8710" spans="1:89" x14ac:dyDescent="0.25">
      <c r="A8710" s="1" t="s">
        <v>89</v>
      </c>
      <c r="B8710" s="1" t="s">
        <v>90</v>
      </c>
      <c r="D8710" s="1" t="s">
        <v>20003</v>
      </c>
      <c r="E8710" s="1" t="s">
        <v>20004</v>
      </c>
      <c r="G8710" s="1" t="s">
        <v>93</v>
      </c>
      <c r="H8710" t="s">
        <v>7807</v>
      </c>
      <c r="I8710" s="1" t="s">
        <v>298</v>
      </c>
      <c r="K8710" t="s">
        <v>19942</v>
      </c>
      <c r="L8710" s="1" t="s">
        <v>263</v>
      </c>
      <c r="N8710" s="1" t="s">
        <v>263</v>
      </c>
      <c r="P8710" s="1" t="s">
        <v>20005</v>
      </c>
      <c r="Q8710" t="s">
        <v>19206</v>
      </c>
      <c r="R8710" s="1" t="s">
        <v>310</v>
      </c>
      <c r="S8710" s="1" t="s">
        <v>311</v>
      </c>
      <c r="V8710" s="1" t="s">
        <v>223</v>
      </c>
      <c r="W8710" s="1" t="s">
        <v>125</v>
      </c>
      <c r="AH8710" s="1" t="s">
        <v>126</v>
      </c>
      <c r="AI8710" s="1" t="s">
        <v>110</v>
      </c>
      <c r="AJ8710" s="1" t="s">
        <v>104</v>
      </c>
      <c r="AK8710" s="1" t="s">
        <v>114</v>
      </c>
      <c r="AL8710" s="1" t="s">
        <v>127</v>
      </c>
      <c r="AN8710" s="1" t="s">
        <v>128</v>
      </c>
      <c r="AV8710" s="1" t="s">
        <v>114</v>
      </c>
      <c r="AZ8710" s="1" t="s">
        <v>114</v>
      </c>
      <c r="BB8710" s="1" t="s">
        <v>140</v>
      </c>
      <c r="BC8710" s="1" t="s">
        <v>109</v>
      </c>
      <c r="BD8710" s="1" t="s">
        <v>105</v>
      </c>
      <c r="BG8710" s="1" t="s">
        <v>110</v>
      </c>
      <c r="BH8710" s="1" t="s">
        <v>112</v>
      </c>
      <c r="BJ8710" s="1" t="s">
        <v>157</v>
      </c>
      <c r="BM8710" s="1" t="s">
        <v>370</v>
      </c>
      <c r="CE8710" s="1" t="s">
        <v>154</v>
      </c>
      <c r="CK8710" s="1" t="s">
        <v>107</v>
      </c>
    </row>
    <row r="8711" spans="1:89" x14ac:dyDescent="0.25">
      <c r="A8711" s="1" t="s">
        <v>89</v>
      </c>
      <c r="B8711" s="1" t="s">
        <v>90</v>
      </c>
      <c r="D8711" s="1" t="s">
        <v>20006</v>
      </c>
      <c r="E8711" s="1" t="s">
        <v>20007</v>
      </c>
      <c r="G8711" s="1" t="s">
        <v>93</v>
      </c>
      <c r="H8711" t="s">
        <v>20008</v>
      </c>
      <c r="I8711" s="1" t="s">
        <v>206</v>
      </c>
      <c r="K8711" t="s">
        <v>19942</v>
      </c>
      <c r="L8711" s="1" t="s">
        <v>595</v>
      </c>
      <c r="N8711" s="1" t="s">
        <v>595</v>
      </c>
      <c r="P8711" s="1" t="s">
        <v>20009</v>
      </c>
      <c r="Q8711" t="s">
        <v>19206</v>
      </c>
      <c r="R8711" s="1" t="s">
        <v>122</v>
      </c>
      <c r="S8711" s="1" t="s">
        <v>123</v>
      </c>
      <c r="V8711" s="1" t="s">
        <v>174</v>
      </c>
      <c r="W8711" s="1" t="s">
        <v>103</v>
      </c>
      <c r="AE8711" s="1" t="s">
        <v>107</v>
      </c>
      <c r="AG8711" s="1" t="s">
        <v>151</v>
      </c>
      <c r="AP8711" s="1" t="s">
        <v>152</v>
      </c>
      <c r="BC8711" s="1" t="s">
        <v>112</v>
      </c>
      <c r="BD8711" s="1" t="s">
        <v>112</v>
      </c>
      <c r="BE8711" s="1" t="s">
        <v>112</v>
      </c>
      <c r="BH8711" s="1" t="s">
        <v>108</v>
      </c>
      <c r="BI8711" s="1" t="s">
        <v>110</v>
      </c>
      <c r="BN8711" s="1" t="s">
        <v>112</v>
      </c>
      <c r="BO8711" s="1" t="s">
        <v>112</v>
      </c>
      <c r="BP8711" s="1" t="s">
        <v>206</v>
      </c>
      <c r="BQ8711" s="1" t="s">
        <v>139</v>
      </c>
      <c r="BR8711" s="1" t="s">
        <v>158</v>
      </c>
      <c r="BS8711" s="1" t="s">
        <v>105</v>
      </c>
      <c r="BT8711" s="1" t="s">
        <v>114</v>
      </c>
    </row>
    <row r="8712" spans="1:89" x14ac:dyDescent="0.25">
      <c r="A8712" s="1" t="s">
        <v>89</v>
      </c>
      <c r="B8712" s="1" t="s">
        <v>90</v>
      </c>
      <c r="D8712" s="1" t="s">
        <v>19867</v>
      </c>
      <c r="E8712" s="1" t="s">
        <v>11182</v>
      </c>
      <c r="G8712" s="1" t="s">
        <v>117</v>
      </c>
      <c r="H8712" t="s">
        <v>2741</v>
      </c>
      <c r="I8712" s="1" t="s">
        <v>533</v>
      </c>
      <c r="K8712" t="s">
        <v>19942</v>
      </c>
      <c r="L8712" s="1" t="s">
        <v>239</v>
      </c>
      <c r="N8712" s="1" t="s">
        <v>239</v>
      </c>
      <c r="P8712" s="1" t="s">
        <v>20010</v>
      </c>
      <c r="Q8712" t="s">
        <v>19311</v>
      </c>
      <c r="R8712" s="1" t="s">
        <v>122</v>
      </c>
      <c r="S8712" s="1" t="s">
        <v>123</v>
      </c>
      <c r="V8712" s="1" t="s">
        <v>174</v>
      </c>
      <c r="W8712" s="1" t="s">
        <v>103</v>
      </c>
      <c r="AE8712" s="1" t="s">
        <v>107</v>
      </c>
      <c r="AG8712" s="1" t="s">
        <v>151</v>
      </c>
      <c r="AP8712" s="1" t="s">
        <v>152</v>
      </c>
      <c r="BC8712" s="1" t="s">
        <v>112</v>
      </c>
      <c r="BD8712" s="1" t="s">
        <v>112</v>
      </c>
      <c r="BE8712" s="1" t="s">
        <v>112</v>
      </c>
      <c r="BH8712" s="1" t="s">
        <v>108</v>
      </c>
      <c r="BI8712" s="1" t="s">
        <v>110</v>
      </c>
      <c r="BN8712" s="1" t="s">
        <v>112</v>
      </c>
      <c r="BO8712" s="1" t="s">
        <v>112</v>
      </c>
      <c r="BP8712" s="1" t="s">
        <v>175</v>
      </c>
      <c r="BQ8712" s="1" t="s">
        <v>139</v>
      </c>
      <c r="BR8712" s="1" t="s">
        <v>158</v>
      </c>
      <c r="BS8712" s="1" t="s">
        <v>105</v>
      </c>
      <c r="BT8712" s="1" t="s">
        <v>114</v>
      </c>
    </row>
    <row r="8713" spans="1:89" x14ac:dyDescent="0.25">
      <c r="A8713" s="1" t="s">
        <v>89</v>
      </c>
      <c r="B8713" s="1" t="s">
        <v>90</v>
      </c>
      <c r="D8713" s="1" t="s">
        <v>19676</v>
      </c>
      <c r="E8713" s="1" t="s">
        <v>11153</v>
      </c>
      <c r="G8713" s="1" t="s">
        <v>93</v>
      </c>
      <c r="H8713" t="s">
        <v>11154</v>
      </c>
      <c r="I8713" s="1" t="s">
        <v>179</v>
      </c>
      <c r="K8713" t="s">
        <v>19761</v>
      </c>
      <c r="L8713" s="1" t="s">
        <v>1779</v>
      </c>
      <c r="N8713" s="1" t="s">
        <v>1779</v>
      </c>
      <c r="P8713" s="1" t="s">
        <v>20011</v>
      </c>
      <c r="Q8713" t="s">
        <v>19311</v>
      </c>
      <c r="R8713" s="1" t="s">
        <v>100</v>
      </c>
      <c r="S8713" s="1" t="s">
        <v>101</v>
      </c>
      <c r="V8713" s="1" t="s">
        <v>124</v>
      </c>
      <c r="W8713" s="1" t="s">
        <v>125</v>
      </c>
      <c r="AJ8713" s="1" t="s">
        <v>110</v>
      </c>
      <c r="AK8713" s="1" t="s">
        <v>110</v>
      </c>
      <c r="AL8713" s="1" t="s">
        <v>127</v>
      </c>
      <c r="AM8713" s="1" t="s">
        <v>110</v>
      </c>
      <c r="AN8713" s="1" t="s">
        <v>110</v>
      </c>
      <c r="AP8713" s="1" t="s">
        <v>152</v>
      </c>
      <c r="AQ8713" s="1" t="s">
        <v>153</v>
      </c>
      <c r="AR8713" s="1" t="s">
        <v>151</v>
      </c>
      <c r="AS8713" s="1" t="s">
        <v>151</v>
      </c>
      <c r="AT8713" s="1" t="s">
        <v>151</v>
      </c>
      <c r="AV8713" s="1" t="s">
        <v>154</v>
      </c>
      <c r="AX8713" s="1" t="s">
        <v>151</v>
      </c>
      <c r="AZ8713" s="1" t="s">
        <v>151</v>
      </c>
      <c r="BA8713" s="1" t="s">
        <v>151</v>
      </c>
      <c r="BB8713" s="1" t="s">
        <v>151</v>
      </c>
      <c r="BC8713" s="1" t="s">
        <v>155</v>
      </c>
      <c r="BD8713" s="1" t="s">
        <v>112</v>
      </c>
      <c r="BJ8713" s="1" t="s">
        <v>153</v>
      </c>
      <c r="BK8713" s="1" t="s">
        <v>152</v>
      </c>
      <c r="BM8713" s="1" t="s">
        <v>167</v>
      </c>
      <c r="BP8713" s="1" t="s">
        <v>175</v>
      </c>
    </row>
    <row r="8714" spans="1:89" x14ac:dyDescent="0.25">
      <c r="A8714" s="1" t="s">
        <v>89</v>
      </c>
      <c r="B8714" s="1" t="s">
        <v>90</v>
      </c>
      <c r="D8714" s="1" t="s">
        <v>19676</v>
      </c>
      <c r="E8714" s="1" t="s">
        <v>11153</v>
      </c>
      <c r="G8714" s="1" t="s">
        <v>93</v>
      </c>
      <c r="H8714" t="s">
        <v>11154</v>
      </c>
      <c r="I8714" s="1" t="s">
        <v>179</v>
      </c>
      <c r="K8714" t="s">
        <v>19761</v>
      </c>
      <c r="L8714" s="1" t="s">
        <v>1779</v>
      </c>
      <c r="N8714" s="1" t="s">
        <v>1779</v>
      </c>
      <c r="P8714" s="1" t="s">
        <v>20011</v>
      </c>
      <c r="Q8714" t="s">
        <v>19311</v>
      </c>
      <c r="R8714" s="1" t="s">
        <v>100</v>
      </c>
      <c r="S8714" s="1" t="s">
        <v>101</v>
      </c>
      <c r="V8714" s="1" t="s">
        <v>223</v>
      </c>
      <c r="W8714" s="1" t="s">
        <v>125</v>
      </c>
      <c r="AH8714" s="1" t="s">
        <v>151</v>
      </c>
      <c r="AI8714" s="1" t="s">
        <v>110</v>
      </c>
      <c r="AJ8714" s="1" t="s">
        <v>110</v>
      </c>
      <c r="AK8714" s="1" t="s">
        <v>110</v>
      </c>
      <c r="AL8714" s="1" t="s">
        <v>154</v>
      </c>
      <c r="AN8714" s="1" t="s">
        <v>114</v>
      </c>
      <c r="AV8714" s="1" t="s">
        <v>156</v>
      </c>
      <c r="AZ8714" s="1" t="s">
        <v>154</v>
      </c>
      <c r="BB8714" s="1" t="s">
        <v>156</v>
      </c>
      <c r="BC8714" s="1" t="s">
        <v>114</v>
      </c>
      <c r="BD8714" s="1" t="s">
        <v>140</v>
      </c>
      <c r="BG8714" s="1" t="s">
        <v>110</v>
      </c>
      <c r="BH8714" s="1" t="s">
        <v>112</v>
      </c>
      <c r="BJ8714" s="1" t="s">
        <v>153</v>
      </c>
      <c r="BM8714" s="1" t="s">
        <v>370</v>
      </c>
      <c r="CE8714" s="1" t="s">
        <v>153</v>
      </c>
      <c r="CK8714" s="1" t="s">
        <v>107</v>
      </c>
    </row>
    <row r="8715" spans="1:89" x14ac:dyDescent="0.25">
      <c r="A8715" s="1" t="s">
        <v>89</v>
      </c>
      <c r="B8715" s="1" t="s">
        <v>90</v>
      </c>
      <c r="D8715" s="1" t="s">
        <v>19676</v>
      </c>
      <c r="E8715" s="1" t="s">
        <v>11153</v>
      </c>
      <c r="G8715" s="1" t="s">
        <v>93</v>
      </c>
      <c r="H8715" t="s">
        <v>11154</v>
      </c>
      <c r="I8715" s="1" t="s">
        <v>179</v>
      </c>
      <c r="K8715" t="s">
        <v>19761</v>
      </c>
      <c r="L8715" s="1" t="s">
        <v>1779</v>
      </c>
      <c r="N8715" s="1" t="s">
        <v>1779</v>
      </c>
      <c r="P8715" s="1" t="s">
        <v>20011</v>
      </c>
      <c r="Q8715" t="s">
        <v>19311</v>
      </c>
      <c r="R8715" s="1" t="s">
        <v>100</v>
      </c>
      <c r="S8715" s="1" t="s">
        <v>101</v>
      </c>
      <c r="V8715" s="1" t="s">
        <v>209</v>
      </c>
      <c r="W8715" s="1" t="s">
        <v>125</v>
      </c>
      <c r="AH8715" s="1" t="s">
        <v>151</v>
      </c>
      <c r="AI8715" s="1" t="s">
        <v>110</v>
      </c>
      <c r="AJ8715" s="1" t="s">
        <v>110</v>
      </c>
      <c r="AK8715" s="1" t="s">
        <v>110</v>
      </c>
      <c r="AN8715" s="1" t="s">
        <v>110</v>
      </c>
      <c r="AV8715" s="1" t="s">
        <v>151</v>
      </c>
      <c r="AZ8715" s="1" t="s">
        <v>154</v>
      </c>
      <c r="BC8715" s="1" t="s">
        <v>155</v>
      </c>
      <c r="BD8715" s="1" t="s">
        <v>112</v>
      </c>
      <c r="BG8715" s="1" t="s">
        <v>110</v>
      </c>
      <c r="BH8715" s="1" t="s">
        <v>140</v>
      </c>
      <c r="BJ8715" s="1" t="s">
        <v>153</v>
      </c>
      <c r="BM8715" s="1" t="s">
        <v>167</v>
      </c>
      <c r="CK8715" s="1" t="s">
        <v>107</v>
      </c>
    </row>
    <row r="8716" spans="1:89" x14ac:dyDescent="0.25">
      <c r="A8716" s="1" t="s">
        <v>89</v>
      </c>
      <c r="B8716" s="1" t="s">
        <v>90</v>
      </c>
      <c r="D8716" s="1" t="s">
        <v>20012</v>
      </c>
      <c r="E8716" s="1" t="s">
        <v>20013</v>
      </c>
      <c r="G8716" s="1" t="s">
        <v>117</v>
      </c>
      <c r="H8716" t="s">
        <v>18961</v>
      </c>
      <c r="I8716" s="1" t="s">
        <v>677</v>
      </c>
      <c r="K8716" t="s">
        <v>19942</v>
      </c>
      <c r="L8716" s="1" t="s">
        <v>327</v>
      </c>
      <c r="N8716" s="1" t="s">
        <v>327</v>
      </c>
      <c r="P8716" s="1" t="s">
        <v>20014</v>
      </c>
      <c r="Q8716" t="s">
        <v>19206</v>
      </c>
      <c r="R8716" s="1" t="s">
        <v>148</v>
      </c>
      <c r="S8716" s="1" t="s">
        <v>149</v>
      </c>
      <c r="V8716" s="1" t="s">
        <v>150</v>
      </c>
      <c r="W8716" s="1" t="s">
        <v>125</v>
      </c>
      <c r="AJ8716" s="1" t="s">
        <v>109</v>
      </c>
      <c r="AK8716" s="1" t="s">
        <v>128</v>
      </c>
      <c r="AL8716" s="1" t="s">
        <v>127</v>
      </c>
      <c r="AM8716" s="1" t="s">
        <v>128</v>
      </c>
      <c r="AN8716" s="1" t="s">
        <v>128</v>
      </c>
      <c r="AP8716" s="1" t="s">
        <v>152</v>
      </c>
      <c r="AQ8716" s="1" t="s">
        <v>156</v>
      </c>
      <c r="AR8716" s="1" t="s">
        <v>129</v>
      </c>
      <c r="AS8716" s="1" t="s">
        <v>140</v>
      </c>
      <c r="AT8716" s="1" t="s">
        <v>140</v>
      </c>
      <c r="AV8716" s="1" t="s">
        <v>128</v>
      </c>
      <c r="AX8716" s="1" t="s">
        <v>128</v>
      </c>
      <c r="AZ8716" s="1" t="s">
        <v>128</v>
      </c>
      <c r="BA8716" s="1" t="s">
        <v>129</v>
      </c>
      <c r="BB8716" s="1" t="s">
        <v>128</v>
      </c>
      <c r="BC8716" s="1" t="s">
        <v>109</v>
      </c>
      <c r="BD8716" s="1" t="s">
        <v>109</v>
      </c>
      <c r="BJ8716" s="1" t="s">
        <v>129</v>
      </c>
      <c r="BK8716" s="1" t="s">
        <v>157</v>
      </c>
      <c r="BM8716" s="1" t="s">
        <v>167</v>
      </c>
      <c r="BP8716" s="1" t="s">
        <v>156</v>
      </c>
    </row>
    <row r="8717" spans="1:89" x14ac:dyDescent="0.25">
      <c r="A8717" s="1" t="s">
        <v>89</v>
      </c>
      <c r="B8717" s="1" t="s">
        <v>90</v>
      </c>
      <c r="D8717" s="1" t="s">
        <v>20015</v>
      </c>
      <c r="E8717" s="1" t="s">
        <v>20016</v>
      </c>
      <c r="G8717" s="1" t="s">
        <v>93</v>
      </c>
      <c r="H8717" t="s">
        <v>3215</v>
      </c>
      <c r="I8717" s="1" t="s">
        <v>533</v>
      </c>
      <c r="K8717" t="s">
        <v>19942</v>
      </c>
      <c r="L8717" s="1" t="s">
        <v>180</v>
      </c>
      <c r="N8717" s="1" t="s">
        <v>180</v>
      </c>
      <c r="P8717" s="1" t="s">
        <v>20017</v>
      </c>
      <c r="Q8717" t="s">
        <v>19311</v>
      </c>
      <c r="R8717" s="1" t="s">
        <v>122</v>
      </c>
      <c r="S8717" s="1" t="s">
        <v>123</v>
      </c>
      <c r="V8717" s="1" t="s">
        <v>358</v>
      </c>
      <c r="W8717" s="1" t="s">
        <v>93</v>
      </c>
      <c r="BV8717" s="1" t="s">
        <v>140</v>
      </c>
      <c r="BZ8717" s="1" t="s">
        <v>128</v>
      </c>
      <c r="CB8717" s="1" t="s">
        <v>108</v>
      </c>
      <c r="CH8717" s="1" t="s">
        <v>107</v>
      </c>
      <c r="CI8717" s="1" t="s">
        <v>194</v>
      </c>
    </row>
    <row r="8718" spans="1:89" x14ac:dyDescent="0.25">
      <c r="A8718" s="1" t="s">
        <v>89</v>
      </c>
      <c r="B8718" s="1" t="s">
        <v>90</v>
      </c>
      <c r="D8718" s="1" t="s">
        <v>19921</v>
      </c>
      <c r="E8718" s="1" t="s">
        <v>19922</v>
      </c>
      <c r="G8718" s="1" t="s">
        <v>93</v>
      </c>
      <c r="H8718" t="s">
        <v>19923</v>
      </c>
      <c r="I8718" s="1" t="s">
        <v>472</v>
      </c>
      <c r="K8718" t="s">
        <v>19718</v>
      </c>
      <c r="L8718" s="1" t="s">
        <v>257</v>
      </c>
      <c r="N8718" s="1" t="s">
        <v>257</v>
      </c>
      <c r="P8718" s="1" t="s">
        <v>20018</v>
      </c>
      <c r="Q8718" t="s">
        <v>19311</v>
      </c>
      <c r="R8718" s="1" t="s">
        <v>148</v>
      </c>
      <c r="S8718" s="1" t="s">
        <v>149</v>
      </c>
      <c r="V8718" s="1" t="s">
        <v>124</v>
      </c>
      <c r="W8718" s="1" t="s">
        <v>125</v>
      </c>
      <c r="AJ8718" s="1" t="s">
        <v>109</v>
      </c>
      <c r="AK8718" s="1" t="s">
        <v>128</v>
      </c>
      <c r="AL8718" s="1" t="s">
        <v>127</v>
      </c>
      <c r="AM8718" s="1" t="s">
        <v>128</v>
      </c>
      <c r="AN8718" s="1" t="s">
        <v>128</v>
      </c>
      <c r="AP8718" s="1" t="s">
        <v>152</v>
      </c>
      <c r="AQ8718" s="1" t="s">
        <v>129</v>
      </c>
      <c r="AR8718" s="1" t="s">
        <v>129</v>
      </c>
      <c r="AS8718" s="1" t="s">
        <v>128</v>
      </c>
      <c r="AT8718" s="1" t="s">
        <v>128</v>
      </c>
      <c r="AV8718" s="1" t="s">
        <v>128</v>
      </c>
      <c r="AX8718" s="1" t="s">
        <v>128</v>
      </c>
      <c r="AZ8718" s="1" t="s">
        <v>128</v>
      </c>
      <c r="BA8718" s="1" t="s">
        <v>129</v>
      </c>
      <c r="BB8718" s="1" t="s">
        <v>128</v>
      </c>
      <c r="BC8718" s="1" t="s">
        <v>109</v>
      </c>
      <c r="BD8718" s="1" t="s">
        <v>109</v>
      </c>
      <c r="BJ8718" s="1" t="s">
        <v>129</v>
      </c>
      <c r="BK8718" s="1" t="s">
        <v>140</v>
      </c>
      <c r="BM8718" s="1" t="s">
        <v>167</v>
      </c>
      <c r="BP8718" s="1" t="s">
        <v>206</v>
      </c>
    </row>
    <row r="8719" spans="1:89" x14ac:dyDescent="0.25">
      <c r="A8719" s="1" t="s">
        <v>89</v>
      </c>
      <c r="B8719" s="1" t="s">
        <v>90</v>
      </c>
      <c r="D8719" s="1" t="s">
        <v>20019</v>
      </c>
      <c r="E8719" s="1" t="s">
        <v>20020</v>
      </c>
      <c r="G8719" s="1" t="s">
        <v>117</v>
      </c>
      <c r="H8719" t="s">
        <v>20021</v>
      </c>
      <c r="I8719" s="1" t="s">
        <v>1074</v>
      </c>
      <c r="K8719" t="s">
        <v>19718</v>
      </c>
      <c r="L8719" s="1" t="s">
        <v>299</v>
      </c>
      <c r="N8719" s="1" t="s">
        <v>299</v>
      </c>
      <c r="P8719" s="1" t="s">
        <v>20022</v>
      </c>
      <c r="Q8719" t="s">
        <v>19311</v>
      </c>
      <c r="R8719" s="1" t="s">
        <v>122</v>
      </c>
      <c r="S8719" s="1" t="s">
        <v>123</v>
      </c>
      <c r="V8719" s="1" t="s">
        <v>150</v>
      </c>
      <c r="W8719" s="1" t="s">
        <v>125</v>
      </c>
      <c r="AJ8719" s="1" t="s">
        <v>109</v>
      </c>
      <c r="AK8719" s="1" t="s">
        <v>128</v>
      </c>
      <c r="AL8719" s="1" t="s">
        <v>140</v>
      </c>
      <c r="AM8719" s="1" t="s">
        <v>128</v>
      </c>
      <c r="AN8719" s="1" t="s">
        <v>128</v>
      </c>
      <c r="AP8719" s="1" t="s">
        <v>152</v>
      </c>
      <c r="AQ8719" s="1" t="s">
        <v>154</v>
      </c>
      <c r="AR8719" s="1" t="s">
        <v>129</v>
      </c>
      <c r="AS8719" s="1" t="s">
        <v>140</v>
      </c>
      <c r="AT8719" s="1" t="s">
        <v>140</v>
      </c>
      <c r="AV8719" s="1" t="s">
        <v>128</v>
      </c>
      <c r="AX8719" s="1" t="s">
        <v>128</v>
      </c>
      <c r="AZ8719" s="1" t="s">
        <v>128</v>
      </c>
      <c r="BA8719" s="1" t="s">
        <v>129</v>
      </c>
      <c r="BB8719" s="1" t="s">
        <v>128</v>
      </c>
      <c r="BC8719" s="1" t="s">
        <v>155</v>
      </c>
      <c r="BD8719" s="1" t="s">
        <v>112</v>
      </c>
      <c r="BJ8719" s="1" t="s">
        <v>129</v>
      </c>
      <c r="BK8719" s="1" t="s">
        <v>152</v>
      </c>
      <c r="BM8719" s="1" t="s">
        <v>167</v>
      </c>
      <c r="BP8719" s="1" t="s">
        <v>113</v>
      </c>
    </row>
    <row r="8720" spans="1:89" x14ac:dyDescent="0.25">
      <c r="A8720" s="1" t="s">
        <v>89</v>
      </c>
      <c r="B8720" s="1" t="s">
        <v>90</v>
      </c>
      <c r="D8720" s="1" t="s">
        <v>20019</v>
      </c>
      <c r="E8720" s="1" t="s">
        <v>20020</v>
      </c>
      <c r="G8720" s="1" t="s">
        <v>117</v>
      </c>
      <c r="H8720" t="s">
        <v>20021</v>
      </c>
      <c r="I8720" s="1" t="s">
        <v>1074</v>
      </c>
      <c r="K8720" t="s">
        <v>19718</v>
      </c>
      <c r="L8720" s="1" t="s">
        <v>299</v>
      </c>
      <c r="N8720" s="1" t="s">
        <v>299</v>
      </c>
      <c r="P8720" s="1" t="s">
        <v>20022</v>
      </c>
      <c r="Q8720" t="s">
        <v>19311</v>
      </c>
      <c r="R8720" s="1" t="s">
        <v>122</v>
      </c>
      <c r="S8720" s="1" t="s">
        <v>123</v>
      </c>
      <c r="V8720" s="1" t="s">
        <v>271</v>
      </c>
      <c r="W8720" s="1" t="s">
        <v>103</v>
      </c>
      <c r="AE8720" s="1" t="s">
        <v>107</v>
      </c>
      <c r="AG8720" s="1" t="s">
        <v>108</v>
      </c>
      <c r="AP8720" s="1" t="s">
        <v>109</v>
      </c>
      <c r="BC8720" s="1" t="s">
        <v>112</v>
      </c>
      <c r="BD8720" s="1" t="s">
        <v>112</v>
      </c>
      <c r="BE8720" s="1" t="s">
        <v>140</v>
      </c>
      <c r="BH8720" s="1" t="s">
        <v>108</v>
      </c>
      <c r="BI8720" s="1" t="s">
        <v>128</v>
      </c>
      <c r="BN8720" s="1" t="s">
        <v>105</v>
      </c>
      <c r="BO8720" s="1" t="s">
        <v>112</v>
      </c>
      <c r="BP8720" s="1" t="s">
        <v>113</v>
      </c>
      <c r="BS8720" s="1" t="s">
        <v>109</v>
      </c>
      <c r="BT8720" s="1" t="s">
        <v>107</v>
      </c>
    </row>
    <row r="8721" spans="1:89" x14ac:dyDescent="0.25">
      <c r="A8721" s="1" t="s">
        <v>89</v>
      </c>
      <c r="B8721" s="1" t="s">
        <v>90</v>
      </c>
      <c r="D8721" s="1" t="s">
        <v>19167</v>
      </c>
      <c r="E8721" s="1" t="s">
        <v>19168</v>
      </c>
      <c r="G8721" s="1" t="s">
        <v>93</v>
      </c>
      <c r="H8721" t="s">
        <v>19169</v>
      </c>
      <c r="I8721" s="1" t="s">
        <v>213</v>
      </c>
      <c r="K8721" t="s">
        <v>19942</v>
      </c>
      <c r="L8721" s="1" t="s">
        <v>229</v>
      </c>
      <c r="N8721" s="1" t="s">
        <v>229</v>
      </c>
      <c r="P8721" s="1" t="s">
        <v>20023</v>
      </c>
      <c r="Q8721" t="s">
        <v>19311</v>
      </c>
      <c r="R8721" s="1" t="s">
        <v>100</v>
      </c>
      <c r="S8721" s="1" t="s">
        <v>101</v>
      </c>
      <c r="V8721" s="1" t="s">
        <v>124</v>
      </c>
      <c r="W8721" s="1" t="s">
        <v>125</v>
      </c>
      <c r="AH8721" s="1" t="s">
        <v>126</v>
      </c>
      <c r="AI8721" s="1" t="s">
        <v>128</v>
      </c>
      <c r="AJ8721" s="1" t="s">
        <v>109</v>
      </c>
      <c r="AK8721" s="1" t="s">
        <v>109</v>
      </c>
      <c r="AL8721" s="1" t="s">
        <v>127</v>
      </c>
      <c r="AN8721" s="1" t="s">
        <v>128</v>
      </c>
      <c r="AV8721" s="1" t="s">
        <v>108</v>
      </c>
      <c r="AZ8721" s="1" t="s">
        <v>108</v>
      </c>
      <c r="BB8721" s="1" t="s">
        <v>128</v>
      </c>
      <c r="BC8721" s="1" t="s">
        <v>109</v>
      </c>
      <c r="BD8721" s="1" t="s">
        <v>108</v>
      </c>
      <c r="BG8721" s="1" t="s">
        <v>104</v>
      </c>
      <c r="BH8721" s="1" t="s">
        <v>107</v>
      </c>
      <c r="BJ8721" s="1" t="s">
        <v>129</v>
      </c>
      <c r="BM8721" s="1" t="s">
        <v>167</v>
      </c>
      <c r="CK8721" s="1" t="s">
        <v>107</v>
      </c>
    </row>
    <row r="8722" spans="1:89" x14ac:dyDescent="0.25">
      <c r="A8722" s="1" t="s">
        <v>89</v>
      </c>
      <c r="B8722" s="1" t="s">
        <v>90</v>
      </c>
      <c r="D8722" s="1" t="s">
        <v>19167</v>
      </c>
      <c r="E8722" s="1" t="s">
        <v>19168</v>
      </c>
      <c r="G8722" s="1" t="s">
        <v>93</v>
      </c>
      <c r="H8722" t="s">
        <v>19169</v>
      </c>
      <c r="I8722" s="1" t="s">
        <v>213</v>
      </c>
      <c r="K8722" t="s">
        <v>19942</v>
      </c>
      <c r="L8722" s="1" t="s">
        <v>229</v>
      </c>
      <c r="N8722" s="1" t="s">
        <v>229</v>
      </c>
      <c r="P8722" s="1" t="s">
        <v>20023</v>
      </c>
      <c r="Q8722" t="s">
        <v>19311</v>
      </c>
      <c r="R8722" s="1" t="s">
        <v>100</v>
      </c>
      <c r="S8722" s="1" t="s">
        <v>101</v>
      </c>
      <c r="V8722" s="1" t="s">
        <v>468</v>
      </c>
      <c r="W8722" s="1" t="s">
        <v>103</v>
      </c>
      <c r="AE8722" s="1" t="s">
        <v>107</v>
      </c>
      <c r="AF8722" s="1" t="s">
        <v>155</v>
      </c>
      <c r="AG8722" s="1" t="s">
        <v>106</v>
      </c>
      <c r="AM8722" s="1" t="s">
        <v>107</v>
      </c>
      <c r="BC8722" s="1" t="s">
        <v>112</v>
      </c>
      <c r="BD8722" s="1" t="s">
        <v>112</v>
      </c>
      <c r="BE8722" s="1" t="s">
        <v>112</v>
      </c>
      <c r="BH8722" s="1" t="s">
        <v>108</v>
      </c>
      <c r="BI8722" s="1" t="s">
        <v>110</v>
      </c>
      <c r="BM8722" s="1" t="s">
        <v>256</v>
      </c>
      <c r="BN8722" s="1" t="s">
        <v>112</v>
      </c>
      <c r="BO8722" s="1" t="s">
        <v>112</v>
      </c>
      <c r="BP8722" s="1" t="s">
        <v>402</v>
      </c>
      <c r="BS8722" s="1" t="s">
        <v>109</v>
      </c>
      <c r="BT8722" s="1" t="s">
        <v>107</v>
      </c>
      <c r="CC8722" s="1" t="s">
        <v>107</v>
      </c>
    </row>
    <row r="8723" spans="1:89" x14ac:dyDescent="0.25">
      <c r="A8723" s="1" t="s">
        <v>89</v>
      </c>
      <c r="B8723" s="1" t="s">
        <v>90</v>
      </c>
      <c r="D8723" s="1" t="s">
        <v>18905</v>
      </c>
      <c r="E8723" s="1" t="s">
        <v>18906</v>
      </c>
      <c r="G8723" s="1" t="s">
        <v>93</v>
      </c>
      <c r="H8723" t="s">
        <v>18907</v>
      </c>
      <c r="I8723" s="1" t="s">
        <v>1074</v>
      </c>
      <c r="K8723" t="s">
        <v>19761</v>
      </c>
      <c r="L8723" s="1" t="s">
        <v>229</v>
      </c>
      <c r="N8723" s="1" t="s">
        <v>229</v>
      </c>
      <c r="P8723" s="1" t="s">
        <v>20025</v>
      </c>
      <c r="Q8723" t="s">
        <v>19311</v>
      </c>
      <c r="R8723" s="1" t="s">
        <v>100</v>
      </c>
      <c r="S8723" s="1" t="s">
        <v>101</v>
      </c>
      <c r="V8723" s="1" t="s">
        <v>124</v>
      </c>
      <c r="W8723" s="1" t="s">
        <v>125</v>
      </c>
      <c r="AJ8723" s="1" t="s">
        <v>109</v>
      </c>
      <c r="AL8723" s="1" t="s">
        <v>127</v>
      </c>
      <c r="AM8723" s="1" t="s">
        <v>128</v>
      </c>
      <c r="AN8723" s="1" t="s">
        <v>128</v>
      </c>
      <c r="AP8723" s="1" t="s">
        <v>152</v>
      </c>
      <c r="AQ8723" s="1" t="s">
        <v>157</v>
      </c>
      <c r="AS8723" s="1" t="s">
        <v>140</v>
      </c>
      <c r="AT8723" s="1" t="s">
        <v>140</v>
      </c>
      <c r="AV8723" s="1" t="s">
        <v>128</v>
      </c>
      <c r="AX8723" s="1" t="s">
        <v>128</v>
      </c>
      <c r="AZ8723" s="1" t="s">
        <v>128</v>
      </c>
      <c r="BA8723" s="1" t="s">
        <v>129</v>
      </c>
      <c r="BB8723" s="1" t="s">
        <v>128</v>
      </c>
      <c r="BC8723" s="1" t="s">
        <v>109</v>
      </c>
      <c r="BD8723" s="1" t="s">
        <v>109</v>
      </c>
      <c r="BJ8723" s="1" t="s">
        <v>129</v>
      </c>
      <c r="BK8723" s="1" t="s">
        <v>157</v>
      </c>
      <c r="BM8723" s="1" t="s">
        <v>167</v>
      </c>
      <c r="BP8723" s="1" t="s">
        <v>206</v>
      </c>
    </row>
    <row r="8724" spans="1:89" x14ac:dyDescent="0.25">
      <c r="A8724" s="1" t="s">
        <v>89</v>
      </c>
      <c r="B8724" s="1" t="s">
        <v>90</v>
      </c>
      <c r="D8724" s="1" t="s">
        <v>20026</v>
      </c>
      <c r="E8724" s="1" t="s">
        <v>20027</v>
      </c>
      <c r="G8724" s="1" t="s">
        <v>93</v>
      </c>
      <c r="H8724" t="s">
        <v>20028</v>
      </c>
      <c r="I8724" s="1" t="s">
        <v>1128</v>
      </c>
      <c r="K8724" t="s">
        <v>19942</v>
      </c>
      <c r="L8724" s="1" t="s">
        <v>257</v>
      </c>
      <c r="N8724" s="1" t="s">
        <v>257</v>
      </c>
      <c r="P8724" s="1" t="s">
        <v>20029</v>
      </c>
      <c r="Q8724" t="s">
        <v>19311</v>
      </c>
      <c r="R8724" s="1" t="s">
        <v>148</v>
      </c>
      <c r="S8724" s="1" t="s">
        <v>149</v>
      </c>
      <c r="V8724" s="1" t="s">
        <v>124</v>
      </c>
      <c r="W8724" s="1" t="s">
        <v>125</v>
      </c>
      <c r="AJ8724" s="1" t="s">
        <v>109</v>
      </c>
      <c r="AK8724" s="1" t="s">
        <v>128</v>
      </c>
      <c r="AL8724" s="1" t="s">
        <v>127</v>
      </c>
      <c r="AM8724" s="1" t="s">
        <v>128</v>
      </c>
      <c r="AN8724" s="1" t="s">
        <v>128</v>
      </c>
      <c r="AP8724" s="1" t="s">
        <v>152</v>
      </c>
      <c r="AQ8724" s="1" t="s">
        <v>129</v>
      </c>
      <c r="AR8724" s="1" t="s">
        <v>129</v>
      </c>
      <c r="AS8724" s="1" t="s">
        <v>140</v>
      </c>
      <c r="AT8724" s="1" t="s">
        <v>140</v>
      </c>
      <c r="AV8724" s="1" t="s">
        <v>128</v>
      </c>
      <c r="AX8724" s="1" t="s">
        <v>128</v>
      </c>
      <c r="AZ8724" s="1" t="s">
        <v>128</v>
      </c>
      <c r="BA8724" s="1" t="s">
        <v>129</v>
      </c>
      <c r="BB8724" s="1" t="s">
        <v>128</v>
      </c>
      <c r="BC8724" s="1" t="s">
        <v>109</v>
      </c>
      <c r="BD8724" s="1" t="s">
        <v>109</v>
      </c>
      <c r="BJ8724" s="1" t="s">
        <v>129</v>
      </c>
      <c r="BK8724" s="1" t="s">
        <v>157</v>
      </c>
      <c r="BM8724" s="1" t="s">
        <v>167</v>
      </c>
      <c r="BP8724" s="1" t="s">
        <v>156</v>
      </c>
    </row>
    <row r="8725" spans="1:89" x14ac:dyDescent="0.25">
      <c r="A8725" s="1" t="s">
        <v>89</v>
      </c>
      <c r="B8725" s="1" t="s">
        <v>90</v>
      </c>
      <c r="D8725" s="1" t="s">
        <v>19531</v>
      </c>
      <c r="E8725" s="1" t="s">
        <v>19532</v>
      </c>
      <c r="G8725" s="1" t="s">
        <v>93</v>
      </c>
      <c r="H8725" t="s">
        <v>562</v>
      </c>
      <c r="I8725" s="1" t="s">
        <v>1074</v>
      </c>
      <c r="K8725" t="s">
        <v>19942</v>
      </c>
      <c r="L8725" s="1" t="s">
        <v>214</v>
      </c>
      <c r="N8725" s="1" t="s">
        <v>214</v>
      </c>
      <c r="P8725" s="1" t="s">
        <v>20030</v>
      </c>
      <c r="Q8725" t="s">
        <v>19311</v>
      </c>
      <c r="R8725" s="1" t="s">
        <v>100</v>
      </c>
      <c r="S8725" s="1" t="s">
        <v>101</v>
      </c>
      <c r="V8725" s="1" t="s">
        <v>150</v>
      </c>
      <c r="W8725" s="1" t="s">
        <v>125</v>
      </c>
      <c r="AJ8725" s="1" t="s">
        <v>109</v>
      </c>
      <c r="AK8725" s="1" t="s">
        <v>128</v>
      </c>
      <c r="AL8725" s="1" t="s">
        <v>127</v>
      </c>
      <c r="AM8725" s="1" t="s">
        <v>110</v>
      </c>
      <c r="AN8725" s="1" t="s">
        <v>157</v>
      </c>
      <c r="AP8725" s="1" t="s">
        <v>152</v>
      </c>
      <c r="AQ8725" s="1" t="s">
        <v>153</v>
      </c>
      <c r="AR8725" s="1" t="s">
        <v>151</v>
      </c>
      <c r="AS8725" s="1" t="s">
        <v>151</v>
      </c>
      <c r="AT8725" s="1" t="s">
        <v>151</v>
      </c>
      <c r="AV8725" s="1" t="s">
        <v>151</v>
      </c>
      <c r="AX8725" s="1" t="s">
        <v>151</v>
      </c>
      <c r="AZ8725" s="1" t="s">
        <v>151</v>
      </c>
      <c r="BA8725" s="1" t="s">
        <v>129</v>
      </c>
      <c r="BB8725" s="1" t="s">
        <v>151</v>
      </c>
      <c r="BC8725" s="1" t="s">
        <v>155</v>
      </c>
      <c r="BD8725" s="1" t="s">
        <v>112</v>
      </c>
      <c r="BJ8725" s="1" t="s">
        <v>129</v>
      </c>
      <c r="BK8725" s="1" t="s">
        <v>152</v>
      </c>
      <c r="BM8725" s="1" t="s">
        <v>167</v>
      </c>
      <c r="BP8725" s="1" t="s">
        <v>113</v>
      </c>
    </row>
    <row r="8726" spans="1:89" x14ac:dyDescent="0.25">
      <c r="A8726" s="1" t="s">
        <v>89</v>
      </c>
      <c r="B8726" s="1" t="s">
        <v>90</v>
      </c>
      <c r="D8726" s="1" t="s">
        <v>20031</v>
      </c>
      <c r="E8726" s="1" t="s">
        <v>20032</v>
      </c>
      <c r="G8726" s="1" t="s">
        <v>93</v>
      </c>
      <c r="H8726" t="s">
        <v>20033</v>
      </c>
      <c r="I8726" s="1" t="s">
        <v>450</v>
      </c>
      <c r="K8726" t="s">
        <v>19761</v>
      </c>
      <c r="L8726" s="1" t="s">
        <v>135</v>
      </c>
      <c r="N8726" s="1" t="s">
        <v>135</v>
      </c>
      <c r="P8726" s="1" t="s">
        <v>20034</v>
      </c>
      <c r="Q8726" t="str">
        <f t="shared" ref="Q8726:Q8728" si="89">2020&amp;MID(P8726,3,4)</f>
        <v>20201129</v>
      </c>
      <c r="R8726" s="1" t="s">
        <v>148</v>
      </c>
      <c r="S8726" s="1" t="s">
        <v>149</v>
      </c>
      <c r="V8726" s="1" t="s">
        <v>897</v>
      </c>
      <c r="W8726" s="1" t="s">
        <v>125</v>
      </c>
    </row>
    <row r="8727" spans="1:89" x14ac:dyDescent="0.25">
      <c r="A8727" s="1" t="s">
        <v>89</v>
      </c>
      <c r="B8727" s="1" t="s">
        <v>90</v>
      </c>
      <c r="D8727" s="1" t="s">
        <v>20035</v>
      </c>
      <c r="E8727" s="1" t="s">
        <v>20036</v>
      </c>
      <c r="G8727" s="1" t="s">
        <v>117</v>
      </c>
      <c r="H8727" t="s">
        <v>10002</v>
      </c>
      <c r="I8727" s="1" t="s">
        <v>1815</v>
      </c>
      <c r="K8727" t="s">
        <v>19942</v>
      </c>
      <c r="L8727" s="1" t="s">
        <v>135</v>
      </c>
      <c r="N8727" s="1" t="s">
        <v>135</v>
      </c>
      <c r="P8727" s="1" t="s">
        <v>20037</v>
      </c>
      <c r="Q8727" t="str">
        <f t="shared" si="89"/>
        <v>20201129</v>
      </c>
      <c r="R8727" s="1" t="s">
        <v>122</v>
      </c>
      <c r="S8727" s="1" t="s">
        <v>123</v>
      </c>
      <c r="V8727" s="1" t="s">
        <v>713</v>
      </c>
      <c r="W8727" s="1" t="s">
        <v>103</v>
      </c>
      <c r="AE8727" s="1" t="s">
        <v>104</v>
      </c>
      <c r="AF8727" s="1" t="s">
        <v>155</v>
      </c>
      <c r="AG8727" s="1" t="s">
        <v>106</v>
      </c>
      <c r="AM8727" s="1" t="s">
        <v>107</v>
      </c>
      <c r="BC8727" s="1" t="s">
        <v>107</v>
      </c>
      <c r="BD8727" s="1" t="s">
        <v>104</v>
      </c>
      <c r="BE8727" s="1" t="s">
        <v>109</v>
      </c>
      <c r="BH8727" s="1" t="s">
        <v>105</v>
      </c>
      <c r="BI8727" s="1" t="s">
        <v>110</v>
      </c>
      <c r="BM8727" s="1" t="s">
        <v>256</v>
      </c>
      <c r="BN8727" s="1" t="s">
        <v>112</v>
      </c>
      <c r="BO8727" s="1" t="s">
        <v>109</v>
      </c>
      <c r="BP8727" s="1" t="s">
        <v>113</v>
      </c>
      <c r="BS8727" s="1" t="s">
        <v>104</v>
      </c>
      <c r="BT8727" s="1" t="s">
        <v>140</v>
      </c>
      <c r="CC8727" s="1" t="s">
        <v>107</v>
      </c>
    </row>
    <row r="8728" spans="1:89" x14ac:dyDescent="0.25">
      <c r="A8728" s="1" t="s">
        <v>89</v>
      </c>
      <c r="B8728" s="1" t="s">
        <v>90</v>
      </c>
      <c r="D8728" s="1" t="s">
        <v>20038</v>
      </c>
      <c r="E8728" s="1" t="s">
        <v>20039</v>
      </c>
      <c r="G8728" s="1" t="s">
        <v>117</v>
      </c>
      <c r="H8728" t="s">
        <v>20040</v>
      </c>
      <c r="I8728" s="1" t="s">
        <v>287</v>
      </c>
      <c r="K8728" t="s">
        <v>19942</v>
      </c>
      <c r="L8728" s="1" t="s">
        <v>135</v>
      </c>
      <c r="N8728" s="1" t="s">
        <v>135</v>
      </c>
      <c r="P8728" s="1" t="s">
        <v>20041</v>
      </c>
      <c r="Q8728" t="str">
        <f t="shared" si="89"/>
        <v>20201129</v>
      </c>
      <c r="R8728" s="1" t="s">
        <v>122</v>
      </c>
      <c r="S8728" s="1" t="s">
        <v>123</v>
      </c>
      <c r="V8728" s="1" t="s">
        <v>150</v>
      </c>
      <c r="W8728" s="1" t="s">
        <v>125</v>
      </c>
      <c r="AJ8728" s="1" t="s">
        <v>109</v>
      </c>
      <c r="AK8728" s="1" t="s">
        <v>128</v>
      </c>
      <c r="AL8728" s="1" t="s">
        <v>127</v>
      </c>
      <c r="AM8728" s="1" t="s">
        <v>110</v>
      </c>
      <c r="AN8728" s="1" t="s">
        <v>157</v>
      </c>
      <c r="AP8728" s="1" t="s">
        <v>152</v>
      </c>
      <c r="AQ8728" s="1" t="s">
        <v>153</v>
      </c>
      <c r="AR8728" s="1" t="s">
        <v>151</v>
      </c>
      <c r="AS8728" s="1" t="s">
        <v>151</v>
      </c>
      <c r="AT8728" s="1" t="s">
        <v>151</v>
      </c>
      <c r="AV8728" s="1" t="s">
        <v>154</v>
      </c>
      <c r="AX8728" s="1" t="s">
        <v>151</v>
      </c>
      <c r="AZ8728" s="1" t="s">
        <v>114</v>
      </c>
      <c r="BA8728" s="1" t="s">
        <v>129</v>
      </c>
      <c r="BB8728" s="1" t="s">
        <v>154</v>
      </c>
      <c r="BC8728" s="1" t="s">
        <v>155</v>
      </c>
      <c r="BD8728" s="1" t="s">
        <v>112</v>
      </c>
      <c r="BJ8728" s="1" t="s">
        <v>129</v>
      </c>
      <c r="BK8728" s="1" t="s">
        <v>152</v>
      </c>
      <c r="BM8728" s="1" t="s">
        <v>167</v>
      </c>
      <c r="BP8728" s="1" t="s">
        <v>113</v>
      </c>
    </row>
    <row r="8729" spans="1:89" x14ac:dyDescent="0.25">
      <c r="A8729" s="1" t="s">
        <v>89</v>
      </c>
      <c r="B8729" s="1" t="s">
        <v>90</v>
      </c>
      <c r="D8729" s="1" t="s">
        <v>20042</v>
      </c>
      <c r="E8729" s="1" t="s">
        <v>20043</v>
      </c>
      <c r="G8729" s="1" t="s">
        <v>117</v>
      </c>
      <c r="H8729" t="s">
        <v>20044</v>
      </c>
      <c r="I8729" s="1" t="s">
        <v>262</v>
      </c>
      <c r="K8729" t="s">
        <v>19718</v>
      </c>
      <c r="L8729" s="1" t="s">
        <v>418</v>
      </c>
      <c r="N8729" s="1" t="s">
        <v>418</v>
      </c>
      <c r="P8729" s="1" t="s">
        <v>20045</v>
      </c>
      <c r="Q8729" t="s">
        <v>19311</v>
      </c>
      <c r="R8729" s="1" t="s">
        <v>148</v>
      </c>
      <c r="S8729" s="1" t="s">
        <v>149</v>
      </c>
      <c r="V8729" s="1" t="s">
        <v>2244</v>
      </c>
      <c r="W8729" s="1" t="s">
        <v>103</v>
      </c>
      <c r="AE8729" s="1" t="s">
        <v>107</v>
      </c>
      <c r="AG8729" s="1" t="s">
        <v>108</v>
      </c>
      <c r="AP8729" s="1" t="s">
        <v>109</v>
      </c>
      <c r="BC8729" s="1" t="s">
        <v>112</v>
      </c>
      <c r="BD8729" s="1" t="s">
        <v>112</v>
      </c>
      <c r="BE8729" s="1" t="s">
        <v>112</v>
      </c>
      <c r="BI8729" s="1" t="s">
        <v>110</v>
      </c>
      <c r="BN8729" s="1" t="s">
        <v>112</v>
      </c>
      <c r="BO8729" s="1" t="s">
        <v>112</v>
      </c>
      <c r="BP8729" s="1" t="s">
        <v>206</v>
      </c>
      <c r="BS8729" s="1" t="s">
        <v>104</v>
      </c>
      <c r="BT8729" s="1" t="s">
        <v>114</v>
      </c>
    </row>
    <row r="8730" spans="1:89" x14ac:dyDescent="0.25">
      <c r="A8730" s="1" t="s">
        <v>89</v>
      </c>
      <c r="B8730" s="1" t="s">
        <v>90</v>
      </c>
      <c r="D8730" s="1" t="s">
        <v>20046</v>
      </c>
      <c r="E8730" s="1" t="s">
        <v>20047</v>
      </c>
      <c r="G8730" s="1" t="s">
        <v>117</v>
      </c>
      <c r="H8730" t="s">
        <v>20048</v>
      </c>
      <c r="I8730" s="1" t="s">
        <v>627</v>
      </c>
      <c r="K8730" t="s">
        <v>19942</v>
      </c>
      <c r="L8730" s="1" t="s">
        <v>269</v>
      </c>
      <c r="N8730" s="1" t="s">
        <v>269</v>
      </c>
      <c r="P8730" s="1" t="s">
        <v>20049</v>
      </c>
      <c r="Q8730" t="s">
        <v>19311</v>
      </c>
      <c r="R8730" s="1" t="s">
        <v>148</v>
      </c>
      <c r="S8730" s="1" t="s">
        <v>149</v>
      </c>
      <c r="V8730" s="1" t="s">
        <v>271</v>
      </c>
      <c r="W8730" s="1" t="s">
        <v>103</v>
      </c>
      <c r="AE8730" s="1" t="s">
        <v>107</v>
      </c>
      <c r="AG8730" s="1" t="s">
        <v>108</v>
      </c>
      <c r="AP8730" s="1" t="s">
        <v>109</v>
      </c>
      <c r="BC8730" s="1" t="s">
        <v>107</v>
      </c>
      <c r="BD8730" s="1" t="s">
        <v>104</v>
      </c>
      <c r="BE8730" s="1" t="s">
        <v>109</v>
      </c>
      <c r="BH8730" s="1" t="s">
        <v>108</v>
      </c>
      <c r="BI8730" s="1" t="s">
        <v>110</v>
      </c>
      <c r="BN8730" s="1" t="s">
        <v>109</v>
      </c>
      <c r="BO8730" s="1" t="s">
        <v>109</v>
      </c>
      <c r="BP8730" s="1" t="s">
        <v>113</v>
      </c>
      <c r="BS8730" s="1" t="s">
        <v>109</v>
      </c>
      <c r="BT8730" s="1" t="s">
        <v>114</v>
      </c>
    </row>
    <row r="8731" spans="1:89" x14ac:dyDescent="0.25">
      <c r="A8731" s="1" t="s">
        <v>89</v>
      </c>
      <c r="B8731" s="1" t="s">
        <v>90</v>
      </c>
      <c r="D8731" s="1" t="s">
        <v>20050</v>
      </c>
      <c r="E8731" s="1" t="s">
        <v>8966</v>
      </c>
      <c r="G8731" s="1" t="s">
        <v>117</v>
      </c>
      <c r="H8731" t="s">
        <v>20051</v>
      </c>
      <c r="I8731" s="1" t="s">
        <v>234</v>
      </c>
      <c r="K8731" t="s">
        <v>19761</v>
      </c>
      <c r="L8731" s="1" t="s">
        <v>1376</v>
      </c>
      <c r="N8731" s="1" t="s">
        <v>1376</v>
      </c>
      <c r="P8731" s="1" t="s">
        <v>20052</v>
      </c>
      <c r="Q8731" t="s">
        <v>19874</v>
      </c>
      <c r="R8731" s="1" t="s">
        <v>122</v>
      </c>
      <c r="S8731" s="1" t="s">
        <v>123</v>
      </c>
      <c r="V8731" s="1" t="s">
        <v>150</v>
      </c>
      <c r="W8731" s="1" t="s">
        <v>125</v>
      </c>
      <c r="AJ8731" s="1" t="s">
        <v>109</v>
      </c>
      <c r="AK8731" s="1" t="s">
        <v>128</v>
      </c>
      <c r="AL8731" s="1" t="s">
        <v>127</v>
      </c>
      <c r="AM8731" s="1" t="s">
        <v>128</v>
      </c>
      <c r="AN8731" s="1" t="s">
        <v>128</v>
      </c>
      <c r="AP8731" s="1" t="s">
        <v>127</v>
      </c>
      <c r="AQ8731" s="1" t="s">
        <v>129</v>
      </c>
      <c r="AS8731" s="1" t="s">
        <v>114</v>
      </c>
      <c r="AT8731" s="1" t="s">
        <v>114</v>
      </c>
      <c r="AV8731" s="1" t="s">
        <v>128</v>
      </c>
      <c r="AX8731" s="1" t="s">
        <v>128</v>
      </c>
      <c r="AZ8731" s="1" t="s">
        <v>128</v>
      </c>
      <c r="BA8731" s="1" t="s">
        <v>129</v>
      </c>
      <c r="BB8731" s="1" t="s">
        <v>128</v>
      </c>
      <c r="BC8731" s="1" t="s">
        <v>109</v>
      </c>
      <c r="BD8731" s="1" t="s">
        <v>104</v>
      </c>
      <c r="BJ8731" s="1" t="s">
        <v>129</v>
      </c>
      <c r="BK8731" s="1" t="s">
        <v>127</v>
      </c>
      <c r="BM8731" s="1" t="s">
        <v>167</v>
      </c>
      <c r="BP8731" s="1" t="s">
        <v>113</v>
      </c>
    </row>
    <row r="8732" spans="1:89" x14ac:dyDescent="0.25">
      <c r="A8732" s="1" t="s">
        <v>89</v>
      </c>
      <c r="B8732" s="1" t="s">
        <v>90</v>
      </c>
      <c r="D8732" s="1" t="s">
        <v>20050</v>
      </c>
      <c r="E8732" s="1" t="s">
        <v>8966</v>
      </c>
      <c r="G8732" s="1" t="s">
        <v>117</v>
      </c>
      <c r="H8732" t="s">
        <v>20051</v>
      </c>
      <c r="I8732" s="1" t="s">
        <v>234</v>
      </c>
      <c r="K8732" t="s">
        <v>19761</v>
      </c>
      <c r="L8732" s="1" t="s">
        <v>1376</v>
      </c>
      <c r="N8732" s="1" t="s">
        <v>1376</v>
      </c>
      <c r="P8732" s="1" t="s">
        <v>20052</v>
      </c>
      <c r="Q8732" t="s">
        <v>19874</v>
      </c>
      <c r="R8732" s="1" t="s">
        <v>122</v>
      </c>
      <c r="S8732" s="1" t="s">
        <v>123</v>
      </c>
      <c r="V8732" s="1" t="s">
        <v>12949</v>
      </c>
      <c r="W8732" s="1" t="s">
        <v>125</v>
      </c>
      <c r="AJ8732" s="1" t="s">
        <v>109</v>
      </c>
      <c r="AL8732" s="1" t="s">
        <v>127</v>
      </c>
      <c r="AM8732" s="1" t="s">
        <v>128</v>
      </c>
      <c r="AN8732" s="1" t="s">
        <v>128</v>
      </c>
      <c r="AP8732" s="1" t="s">
        <v>152</v>
      </c>
      <c r="AQ8732" s="1" t="s">
        <v>129</v>
      </c>
      <c r="AR8732" s="1" t="s">
        <v>151</v>
      </c>
      <c r="AS8732" s="1" t="s">
        <v>151</v>
      </c>
      <c r="AT8732" s="1" t="s">
        <v>151</v>
      </c>
      <c r="AV8732" s="1" t="s">
        <v>128</v>
      </c>
      <c r="AX8732" s="1" t="s">
        <v>128</v>
      </c>
      <c r="AZ8732" s="1" t="s">
        <v>128</v>
      </c>
      <c r="BA8732" s="1" t="s">
        <v>129</v>
      </c>
      <c r="BB8732" s="1" t="s">
        <v>128</v>
      </c>
      <c r="BC8732" s="1" t="s">
        <v>109</v>
      </c>
      <c r="BD8732" s="1" t="s">
        <v>109</v>
      </c>
      <c r="BJ8732" s="1" t="s">
        <v>129</v>
      </c>
      <c r="BK8732" s="1" t="s">
        <v>127</v>
      </c>
      <c r="BM8732" s="1" t="s">
        <v>224</v>
      </c>
      <c r="BP8732" s="1" t="s">
        <v>206</v>
      </c>
    </row>
    <row r="8733" spans="1:89" x14ac:dyDescent="0.25">
      <c r="A8733" s="1" t="s">
        <v>89</v>
      </c>
      <c r="B8733" s="1" t="s">
        <v>90</v>
      </c>
      <c r="D8733" s="1" t="s">
        <v>20053</v>
      </c>
      <c r="E8733" s="1" t="s">
        <v>20054</v>
      </c>
      <c r="G8733" s="1" t="s">
        <v>93</v>
      </c>
      <c r="H8733" t="s">
        <v>20055</v>
      </c>
      <c r="I8733" s="1" t="s">
        <v>198</v>
      </c>
      <c r="K8733" t="s">
        <v>19761</v>
      </c>
      <c r="L8733" s="1" t="s">
        <v>1779</v>
      </c>
      <c r="N8733" s="1" t="s">
        <v>1779</v>
      </c>
      <c r="P8733" s="1" t="s">
        <v>20056</v>
      </c>
      <c r="Q8733" t="s">
        <v>19874</v>
      </c>
      <c r="R8733" s="1" t="s">
        <v>100</v>
      </c>
      <c r="S8733" s="1" t="s">
        <v>101</v>
      </c>
      <c r="V8733" s="1" t="s">
        <v>329</v>
      </c>
      <c r="W8733" s="1" t="s">
        <v>125</v>
      </c>
      <c r="AJ8733" s="1" t="s">
        <v>109</v>
      </c>
      <c r="AL8733" s="1" t="s">
        <v>127</v>
      </c>
      <c r="AM8733" s="1" t="s">
        <v>128</v>
      </c>
      <c r="AN8733" s="1" t="s">
        <v>128</v>
      </c>
      <c r="AQ8733" s="1" t="s">
        <v>129</v>
      </c>
      <c r="AR8733" s="1" t="s">
        <v>151</v>
      </c>
      <c r="AS8733" s="1" t="s">
        <v>140</v>
      </c>
      <c r="AT8733" s="1" t="s">
        <v>140</v>
      </c>
      <c r="AV8733" s="1" t="s">
        <v>128</v>
      </c>
      <c r="AX8733" s="1" t="s">
        <v>128</v>
      </c>
      <c r="AZ8733" s="1" t="s">
        <v>128</v>
      </c>
      <c r="BA8733" s="1" t="s">
        <v>129</v>
      </c>
      <c r="BB8733" s="1" t="s">
        <v>128</v>
      </c>
      <c r="BC8733" s="1" t="s">
        <v>109</v>
      </c>
      <c r="BD8733" s="1" t="s">
        <v>109</v>
      </c>
      <c r="BJ8733" s="1" t="s">
        <v>129</v>
      </c>
      <c r="BM8733" s="1" t="s">
        <v>167</v>
      </c>
      <c r="BP8733" s="1" t="s">
        <v>206</v>
      </c>
    </row>
    <row r="8734" spans="1:89" x14ac:dyDescent="0.25">
      <c r="A8734" s="1" t="s">
        <v>89</v>
      </c>
      <c r="B8734" s="1" t="s">
        <v>90</v>
      </c>
      <c r="D8734" s="1" t="s">
        <v>20057</v>
      </c>
      <c r="E8734" s="1" t="s">
        <v>20058</v>
      </c>
      <c r="G8734" s="1" t="s">
        <v>93</v>
      </c>
      <c r="H8734" t="s">
        <v>15960</v>
      </c>
      <c r="I8734" s="1" t="s">
        <v>417</v>
      </c>
      <c r="K8734" t="s">
        <v>19761</v>
      </c>
      <c r="L8734" s="1" t="s">
        <v>575</v>
      </c>
      <c r="N8734" s="1" t="s">
        <v>575</v>
      </c>
      <c r="P8734" s="1" t="s">
        <v>20059</v>
      </c>
      <c r="Q8734" t="s">
        <v>19874</v>
      </c>
      <c r="R8734" s="1" t="s">
        <v>577</v>
      </c>
      <c r="S8734" s="1" t="s">
        <v>379</v>
      </c>
      <c r="V8734" s="1" t="s">
        <v>124</v>
      </c>
      <c r="W8734" s="1" t="s">
        <v>125</v>
      </c>
      <c r="AJ8734" s="1" t="s">
        <v>109</v>
      </c>
      <c r="AK8734" s="1" t="s">
        <v>128</v>
      </c>
      <c r="AL8734" s="1" t="s">
        <v>127</v>
      </c>
      <c r="AM8734" s="1" t="s">
        <v>128</v>
      </c>
      <c r="AN8734" s="1" t="s">
        <v>128</v>
      </c>
      <c r="AP8734" s="1" t="s">
        <v>152</v>
      </c>
      <c r="AQ8734" s="1" t="s">
        <v>129</v>
      </c>
      <c r="AS8734" s="1" t="s">
        <v>114</v>
      </c>
      <c r="AT8734" s="1" t="s">
        <v>114</v>
      </c>
      <c r="AV8734" s="1" t="s">
        <v>128</v>
      </c>
      <c r="AX8734" s="1" t="s">
        <v>128</v>
      </c>
      <c r="AZ8734" s="1" t="s">
        <v>128</v>
      </c>
      <c r="BA8734" s="1" t="s">
        <v>129</v>
      </c>
      <c r="BB8734" s="1" t="s">
        <v>128</v>
      </c>
      <c r="BC8734" s="1" t="s">
        <v>109</v>
      </c>
      <c r="BD8734" s="1" t="s">
        <v>109</v>
      </c>
      <c r="BJ8734" s="1" t="s">
        <v>129</v>
      </c>
      <c r="BK8734" s="1" t="s">
        <v>157</v>
      </c>
      <c r="BM8734" s="1" t="s">
        <v>167</v>
      </c>
      <c r="BP8734" s="1" t="s">
        <v>206</v>
      </c>
    </row>
    <row r="8735" spans="1:89" x14ac:dyDescent="0.25">
      <c r="A8735" s="1" t="s">
        <v>89</v>
      </c>
      <c r="B8735" s="1" t="s">
        <v>90</v>
      </c>
      <c r="D8735" s="1" t="s">
        <v>19137</v>
      </c>
      <c r="E8735" s="1" t="s">
        <v>16517</v>
      </c>
      <c r="G8735" s="1" t="s">
        <v>93</v>
      </c>
      <c r="H8735" t="s">
        <v>16518</v>
      </c>
      <c r="I8735" s="1" t="s">
        <v>198</v>
      </c>
      <c r="K8735" t="s">
        <v>19718</v>
      </c>
      <c r="L8735" s="1" t="s">
        <v>595</v>
      </c>
      <c r="N8735" s="1" t="s">
        <v>595</v>
      </c>
      <c r="P8735" s="1" t="s">
        <v>20060</v>
      </c>
      <c r="Q8735" t="s">
        <v>19874</v>
      </c>
      <c r="R8735" s="1" t="s">
        <v>165</v>
      </c>
      <c r="S8735" s="1" t="s">
        <v>166</v>
      </c>
      <c r="V8735" s="1" t="s">
        <v>174</v>
      </c>
      <c r="W8735" s="1" t="s">
        <v>103</v>
      </c>
      <c r="AE8735" s="1" t="s">
        <v>107</v>
      </c>
      <c r="AG8735" s="1" t="s">
        <v>151</v>
      </c>
      <c r="AP8735" s="1" t="s">
        <v>152</v>
      </c>
      <c r="BC8735" s="1" t="s">
        <v>112</v>
      </c>
      <c r="BD8735" s="1" t="s">
        <v>112</v>
      </c>
      <c r="BE8735" s="1" t="s">
        <v>112</v>
      </c>
      <c r="BH8735" s="1" t="s">
        <v>108</v>
      </c>
      <c r="BI8735" s="1" t="s">
        <v>128</v>
      </c>
      <c r="BN8735" s="1" t="s">
        <v>112</v>
      </c>
      <c r="BO8735" s="1" t="s">
        <v>112</v>
      </c>
      <c r="BP8735" s="1" t="s">
        <v>175</v>
      </c>
      <c r="BQ8735" s="1" t="s">
        <v>139</v>
      </c>
      <c r="BR8735" s="1" t="s">
        <v>139</v>
      </c>
      <c r="BS8735" s="1" t="s">
        <v>105</v>
      </c>
      <c r="BT8735" s="1" t="s">
        <v>114</v>
      </c>
    </row>
    <row r="8736" spans="1:89" x14ac:dyDescent="0.25">
      <c r="A8736" s="1" t="s">
        <v>89</v>
      </c>
      <c r="B8736" s="1" t="s">
        <v>90</v>
      </c>
      <c r="D8736" s="1" t="s">
        <v>20061</v>
      </c>
      <c r="E8736" s="1" t="s">
        <v>20062</v>
      </c>
      <c r="G8736" s="1" t="s">
        <v>117</v>
      </c>
      <c r="H8736" t="s">
        <v>3672</v>
      </c>
      <c r="I8736" s="1" t="s">
        <v>991</v>
      </c>
      <c r="K8736" t="s">
        <v>19718</v>
      </c>
      <c r="L8736" s="1" t="s">
        <v>207</v>
      </c>
      <c r="N8736" s="1" t="s">
        <v>207</v>
      </c>
      <c r="P8736" s="1" t="s">
        <v>20063</v>
      </c>
      <c r="Q8736" t="s">
        <v>19874</v>
      </c>
      <c r="R8736" s="1" t="s">
        <v>122</v>
      </c>
      <c r="S8736" s="1" t="s">
        <v>123</v>
      </c>
      <c r="V8736" s="1" t="s">
        <v>193</v>
      </c>
      <c r="W8736" s="1" t="s">
        <v>93</v>
      </c>
      <c r="BV8736" s="1" t="s">
        <v>140</v>
      </c>
      <c r="BZ8736" s="1" t="s">
        <v>128</v>
      </c>
      <c r="CB8736" s="1" t="s">
        <v>108</v>
      </c>
      <c r="CH8736" s="1" t="s">
        <v>107</v>
      </c>
      <c r="CI8736" s="1" t="s">
        <v>194</v>
      </c>
    </row>
    <row r="8737" spans="1:89" x14ac:dyDescent="0.25">
      <c r="A8737" s="1" t="s">
        <v>89</v>
      </c>
      <c r="B8737" s="1" t="s">
        <v>90</v>
      </c>
      <c r="D8737" s="1" t="s">
        <v>19644</v>
      </c>
      <c r="E8737" s="1" t="s">
        <v>19645</v>
      </c>
      <c r="G8737" s="1" t="s">
        <v>117</v>
      </c>
      <c r="H8737" t="s">
        <v>19646</v>
      </c>
      <c r="I8737" s="1" t="s">
        <v>1784</v>
      </c>
      <c r="K8737" t="s">
        <v>19718</v>
      </c>
      <c r="L8737" s="1" t="s">
        <v>1779</v>
      </c>
      <c r="N8737" s="1" t="s">
        <v>1779</v>
      </c>
      <c r="P8737" s="1" t="s">
        <v>20064</v>
      </c>
      <c r="Q8737" t="s">
        <v>19874</v>
      </c>
      <c r="R8737" s="1" t="s">
        <v>100</v>
      </c>
      <c r="S8737" s="1" t="s">
        <v>101</v>
      </c>
      <c r="V8737" s="1" t="s">
        <v>223</v>
      </c>
      <c r="W8737" s="1" t="s">
        <v>125</v>
      </c>
      <c r="AH8737" s="1" t="s">
        <v>151</v>
      </c>
      <c r="AI8737" s="1" t="s">
        <v>110</v>
      </c>
      <c r="AJ8737" s="1" t="s">
        <v>104</v>
      </c>
      <c r="AK8737" s="1" t="s">
        <v>114</v>
      </c>
      <c r="AL8737" s="1" t="s">
        <v>127</v>
      </c>
      <c r="AN8737" s="1" t="s">
        <v>128</v>
      </c>
      <c r="AV8737" s="1" t="s">
        <v>151</v>
      </c>
      <c r="AZ8737" s="1" t="s">
        <v>154</v>
      </c>
      <c r="BB8737" s="1" t="s">
        <v>151</v>
      </c>
      <c r="BC8737" s="1" t="s">
        <v>109</v>
      </c>
      <c r="BD8737" s="1" t="s">
        <v>217</v>
      </c>
      <c r="BG8737" s="1" t="s">
        <v>110</v>
      </c>
      <c r="BH8737" s="1" t="s">
        <v>112</v>
      </c>
      <c r="BJ8737" s="1" t="s">
        <v>153</v>
      </c>
      <c r="BM8737" s="1" t="s">
        <v>370</v>
      </c>
      <c r="CE8737" s="1" t="s">
        <v>153</v>
      </c>
      <c r="CK8737" s="1" t="s">
        <v>107</v>
      </c>
    </row>
    <row r="8738" spans="1:89" x14ac:dyDescent="0.25">
      <c r="A8738" s="1" t="s">
        <v>89</v>
      </c>
      <c r="B8738" s="1" t="s">
        <v>90</v>
      </c>
      <c r="D8738" s="1" t="s">
        <v>20065</v>
      </c>
      <c r="E8738" s="1" t="s">
        <v>20066</v>
      </c>
      <c r="G8738" s="1" t="s">
        <v>93</v>
      </c>
      <c r="H8738" t="s">
        <v>20067</v>
      </c>
      <c r="I8738" s="1" t="s">
        <v>224</v>
      </c>
      <c r="K8738" t="s">
        <v>19718</v>
      </c>
      <c r="L8738" s="1" t="s">
        <v>1779</v>
      </c>
      <c r="N8738" s="1" t="s">
        <v>1779</v>
      </c>
      <c r="P8738" s="1" t="s">
        <v>20068</v>
      </c>
      <c r="Q8738" t="s">
        <v>19874</v>
      </c>
      <c r="R8738" s="1" t="s">
        <v>122</v>
      </c>
      <c r="S8738" s="1" t="s">
        <v>123</v>
      </c>
      <c r="V8738" s="1" t="s">
        <v>731</v>
      </c>
      <c r="W8738" s="1" t="s">
        <v>125</v>
      </c>
      <c r="AJ8738" s="1" t="s">
        <v>109</v>
      </c>
      <c r="AL8738" s="1" t="s">
        <v>127</v>
      </c>
      <c r="AM8738" s="1" t="s">
        <v>128</v>
      </c>
      <c r="AN8738" s="1" t="s">
        <v>128</v>
      </c>
      <c r="AP8738" s="1" t="s">
        <v>127</v>
      </c>
      <c r="AQ8738" s="1" t="s">
        <v>129</v>
      </c>
      <c r="AR8738" s="1" t="s">
        <v>129</v>
      </c>
      <c r="AS8738" s="1" t="s">
        <v>128</v>
      </c>
      <c r="AT8738" s="1" t="s">
        <v>128</v>
      </c>
      <c r="AV8738" s="1" t="s">
        <v>128</v>
      </c>
      <c r="AX8738" s="1" t="s">
        <v>128</v>
      </c>
      <c r="AZ8738" s="1" t="s">
        <v>128</v>
      </c>
      <c r="BA8738" s="1" t="s">
        <v>129</v>
      </c>
      <c r="BB8738" s="1" t="s">
        <v>128</v>
      </c>
      <c r="BC8738" s="1" t="s">
        <v>109</v>
      </c>
      <c r="BD8738" s="1" t="s">
        <v>105</v>
      </c>
      <c r="BJ8738" s="1" t="s">
        <v>129</v>
      </c>
      <c r="BK8738" s="1" t="s">
        <v>127</v>
      </c>
      <c r="BM8738" s="1" t="s">
        <v>167</v>
      </c>
      <c r="BP8738" s="1" t="s">
        <v>206</v>
      </c>
    </row>
    <row r="8739" spans="1:89" x14ac:dyDescent="0.25">
      <c r="A8739" s="1" t="s">
        <v>89</v>
      </c>
      <c r="B8739" s="1" t="s">
        <v>90</v>
      </c>
      <c r="D8739" s="1" t="s">
        <v>20069</v>
      </c>
      <c r="E8739" s="1" t="s">
        <v>1281</v>
      </c>
      <c r="G8739" s="1" t="s">
        <v>93</v>
      </c>
      <c r="H8739" t="s">
        <v>1282</v>
      </c>
      <c r="I8739" s="1" t="s">
        <v>594</v>
      </c>
      <c r="K8739" t="s">
        <v>19761</v>
      </c>
      <c r="L8739" s="1" t="s">
        <v>356</v>
      </c>
      <c r="N8739" s="1" t="s">
        <v>356</v>
      </c>
      <c r="P8739" s="1" t="s">
        <v>20070</v>
      </c>
      <c r="Q8739" t="s">
        <v>19874</v>
      </c>
      <c r="R8739" s="1" t="s">
        <v>122</v>
      </c>
      <c r="S8739" s="1" t="s">
        <v>123</v>
      </c>
      <c r="V8739" s="1" t="s">
        <v>150</v>
      </c>
      <c r="W8739" s="1" t="s">
        <v>125</v>
      </c>
      <c r="AJ8739" s="1" t="s">
        <v>109</v>
      </c>
      <c r="AK8739" s="1" t="s">
        <v>128</v>
      </c>
      <c r="AL8739" s="1" t="s">
        <v>127</v>
      </c>
      <c r="AM8739" s="1" t="s">
        <v>128</v>
      </c>
      <c r="AN8739" s="1" t="s">
        <v>128</v>
      </c>
      <c r="AP8739" s="1" t="s">
        <v>152</v>
      </c>
      <c r="AQ8739" s="1" t="s">
        <v>153</v>
      </c>
      <c r="AR8739" s="1" t="s">
        <v>151</v>
      </c>
      <c r="AS8739" s="1" t="s">
        <v>151</v>
      </c>
      <c r="AT8739" s="1" t="s">
        <v>151</v>
      </c>
      <c r="AV8739" s="1" t="s">
        <v>151</v>
      </c>
      <c r="AX8739" s="1" t="s">
        <v>151</v>
      </c>
      <c r="AZ8739" s="1" t="s">
        <v>151</v>
      </c>
      <c r="BA8739" s="1" t="s">
        <v>129</v>
      </c>
      <c r="BB8739" s="1" t="s">
        <v>151</v>
      </c>
      <c r="BC8739" s="1" t="s">
        <v>155</v>
      </c>
      <c r="BD8739" s="1" t="s">
        <v>112</v>
      </c>
      <c r="BJ8739" s="1" t="s">
        <v>129</v>
      </c>
      <c r="BK8739" s="1" t="s">
        <v>154</v>
      </c>
      <c r="BM8739" s="1" t="s">
        <v>130</v>
      </c>
      <c r="BP8739" s="1" t="s">
        <v>113</v>
      </c>
    </row>
    <row r="8740" spans="1:89" x14ac:dyDescent="0.25">
      <c r="A8740" s="1" t="s">
        <v>89</v>
      </c>
      <c r="B8740" s="1" t="s">
        <v>90</v>
      </c>
      <c r="D8740" s="1" t="s">
        <v>20069</v>
      </c>
      <c r="E8740" s="1" t="s">
        <v>1281</v>
      </c>
      <c r="G8740" s="1" t="s">
        <v>93</v>
      </c>
      <c r="H8740" t="s">
        <v>1282</v>
      </c>
      <c r="I8740" s="1" t="s">
        <v>594</v>
      </c>
      <c r="K8740" t="s">
        <v>19761</v>
      </c>
      <c r="L8740" s="1" t="s">
        <v>356</v>
      </c>
      <c r="N8740" s="1" t="s">
        <v>356</v>
      </c>
      <c r="P8740" s="1" t="s">
        <v>20070</v>
      </c>
      <c r="Q8740" t="s">
        <v>19874</v>
      </c>
      <c r="R8740" s="1" t="s">
        <v>122</v>
      </c>
      <c r="S8740" s="1" t="s">
        <v>123</v>
      </c>
      <c r="V8740" s="1" t="s">
        <v>375</v>
      </c>
      <c r="W8740" s="1" t="s">
        <v>103</v>
      </c>
      <c r="AE8740" s="1" t="s">
        <v>107</v>
      </c>
      <c r="AG8740" s="1" t="s">
        <v>156</v>
      </c>
      <c r="AP8740" s="1" t="s">
        <v>152</v>
      </c>
      <c r="BC8740" s="1" t="s">
        <v>112</v>
      </c>
      <c r="BD8740" s="1" t="s">
        <v>112</v>
      </c>
      <c r="BE8740" s="1" t="s">
        <v>112</v>
      </c>
      <c r="BH8740" s="1" t="s">
        <v>108</v>
      </c>
      <c r="BI8740" s="1" t="s">
        <v>128</v>
      </c>
      <c r="BN8740" s="1" t="s">
        <v>112</v>
      </c>
      <c r="BO8740" s="1" t="s">
        <v>112</v>
      </c>
      <c r="BP8740" s="1" t="s">
        <v>402</v>
      </c>
      <c r="BQ8740" s="1" t="s">
        <v>158</v>
      </c>
      <c r="BR8740" s="1" t="s">
        <v>139</v>
      </c>
      <c r="BS8740" s="1" t="s">
        <v>105</v>
      </c>
      <c r="BT8740" s="1" t="s">
        <v>114</v>
      </c>
    </row>
    <row r="8741" spans="1:89" x14ac:dyDescent="0.25">
      <c r="A8741" s="1" t="s">
        <v>89</v>
      </c>
      <c r="B8741" s="1" t="s">
        <v>90</v>
      </c>
      <c r="D8741" s="1" t="s">
        <v>20071</v>
      </c>
      <c r="E8741" s="1" t="s">
        <v>20072</v>
      </c>
      <c r="G8741" s="1" t="s">
        <v>117</v>
      </c>
      <c r="H8741" t="s">
        <v>6117</v>
      </c>
      <c r="I8741" s="1" t="s">
        <v>1083</v>
      </c>
      <c r="K8741" t="s">
        <v>19718</v>
      </c>
      <c r="L8741" s="1" t="s">
        <v>269</v>
      </c>
      <c r="N8741" s="1" t="s">
        <v>269</v>
      </c>
      <c r="P8741" s="1" t="s">
        <v>20073</v>
      </c>
      <c r="Q8741" t="s">
        <v>19874</v>
      </c>
      <c r="R8741" s="1" t="s">
        <v>148</v>
      </c>
      <c r="S8741" s="1" t="s">
        <v>149</v>
      </c>
      <c r="V8741" s="1" t="s">
        <v>271</v>
      </c>
      <c r="W8741" s="1" t="s">
        <v>103</v>
      </c>
      <c r="AE8741" s="1" t="s">
        <v>107</v>
      </c>
      <c r="AG8741" s="1" t="s">
        <v>108</v>
      </c>
      <c r="AP8741" s="1" t="s">
        <v>109</v>
      </c>
      <c r="BC8741" s="1" t="s">
        <v>107</v>
      </c>
      <c r="BD8741" s="1" t="s">
        <v>104</v>
      </c>
      <c r="BE8741" s="1" t="s">
        <v>109</v>
      </c>
      <c r="BH8741" s="1" t="s">
        <v>108</v>
      </c>
      <c r="BI8741" s="1" t="s">
        <v>128</v>
      </c>
      <c r="BN8741" s="1" t="s">
        <v>109</v>
      </c>
      <c r="BO8741" s="1" t="s">
        <v>112</v>
      </c>
      <c r="BP8741" s="1" t="s">
        <v>113</v>
      </c>
      <c r="BS8741" s="1" t="s">
        <v>105</v>
      </c>
    </row>
    <row r="8742" spans="1:89" x14ac:dyDescent="0.25">
      <c r="A8742" s="1" t="s">
        <v>89</v>
      </c>
      <c r="B8742" s="1" t="s">
        <v>90</v>
      </c>
      <c r="D8742" s="1" t="s">
        <v>19491</v>
      </c>
      <c r="E8742" s="1" t="s">
        <v>19492</v>
      </c>
      <c r="G8742" s="1" t="s">
        <v>117</v>
      </c>
      <c r="H8742" t="s">
        <v>3582</v>
      </c>
      <c r="I8742" s="1" t="s">
        <v>1074</v>
      </c>
      <c r="K8742" t="s">
        <v>19718</v>
      </c>
      <c r="L8742" s="1" t="s">
        <v>163</v>
      </c>
      <c r="N8742" s="1" t="s">
        <v>163</v>
      </c>
      <c r="P8742" s="1" t="s">
        <v>20074</v>
      </c>
      <c r="Q8742" t="s">
        <v>19874</v>
      </c>
      <c r="R8742" s="1" t="s">
        <v>165</v>
      </c>
      <c r="S8742" s="1" t="s">
        <v>166</v>
      </c>
      <c r="V8742" s="1" t="s">
        <v>223</v>
      </c>
      <c r="W8742" s="1" t="s">
        <v>125</v>
      </c>
      <c r="AH8742" s="1" t="s">
        <v>156</v>
      </c>
      <c r="AI8742" s="1" t="s">
        <v>110</v>
      </c>
      <c r="AJ8742" s="1" t="s">
        <v>140</v>
      </c>
      <c r="AK8742" s="1" t="s">
        <v>114</v>
      </c>
      <c r="AL8742" s="1" t="s">
        <v>127</v>
      </c>
      <c r="AN8742" s="1" t="s">
        <v>128</v>
      </c>
      <c r="AV8742" s="1" t="s">
        <v>151</v>
      </c>
      <c r="AZ8742" s="1" t="s">
        <v>154</v>
      </c>
      <c r="BB8742" s="1" t="s">
        <v>156</v>
      </c>
      <c r="BC8742" s="1" t="s">
        <v>105</v>
      </c>
      <c r="BD8742" s="1" t="s">
        <v>104</v>
      </c>
      <c r="BG8742" s="1" t="s">
        <v>110</v>
      </c>
      <c r="BH8742" s="1" t="s">
        <v>112</v>
      </c>
      <c r="BJ8742" s="1" t="s">
        <v>153</v>
      </c>
      <c r="BM8742" s="1" t="s">
        <v>130</v>
      </c>
      <c r="CE8742" s="1" t="s">
        <v>153</v>
      </c>
      <c r="CK8742" s="1" t="s">
        <v>107</v>
      </c>
    </row>
    <row r="8743" spans="1:89" x14ac:dyDescent="0.25">
      <c r="A8743" s="1" t="s">
        <v>89</v>
      </c>
      <c r="B8743" s="1" t="s">
        <v>90</v>
      </c>
      <c r="D8743" s="1" t="s">
        <v>19491</v>
      </c>
      <c r="E8743" s="1" t="s">
        <v>19492</v>
      </c>
      <c r="G8743" s="1" t="s">
        <v>117</v>
      </c>
      <c r="H8743" t="s">
        <v>3582</v>
      </c>
      <c r="I8743" s="1" t="s">
        <v>1074</v>
      </c>
      <c r="K8743" t="s">
        <v>19718</v>
      </c>
      <c r="L8743" s="1" t="s">
        <v>163</v>
      </c>
      <c r="N8743" s="1" t="s">
        <v>163</v>
      </c>
      <c r="P8743" s="1" t="s">
        <v>20074</v>
      </c>
      <c r="Q8743" t="s">
        <v>19874</v>
      </c>
      <c r="R8743" s="1" t="s">
        <v>165</v>
      </c>
      <c r="S8743" s="1" t="s">
        <v>166</v>
      </c>
      <c r="V8743" s="1" t="s">
        <v>446</v>
      </c>
      <c r="W8743" s="1" t="s">
        <v>125</v>
      </c>
      <c r="AH8743" s="1" t="s">
        <v>126</v>
      </c>
      <c r="AI8743" s="1" t="s">
        <v>128</v>
      </c>
      <c r="AJ8743" s="1" t="s">
        <v>110</v>
      </c>
      <c r="AK8743" s="1" t="s">
        <v>110</v>
      </c>
      <c r="AL8743" s="1" t="s">
        <v>127</v>
      </c>
      <c r="AN8743" s="1" t="s">
        <v>128</v>
      </c>
      <c r="AV8743" s="1" t="s">
        <v>105</v>
      </c>
      <c r="AZ8743" s="1" t="s">
        <v>108</v>
      </c>
      <c r="BB8743" s="1" t="s">
        <v>128</v>
      </c>
      <c r="BC8743" s="1" t="s">
        <v>109</v>
      </c>
      <c r="BD8743" s="1" t="s">
        <v>108</v>
      </c>
      <c r="BG8743" s="1" t="s">
        <v>107</v>
      </c>
      <c r="BH8743" s="1" t="s">
        <v>107</v>
      </c>
      <c r="BJ8743" s="1" t="s">
        <v>153</v>
      </c>
      <c r="BM8743" s="1" t="s">
        <v>167</v>
      </c>
      <c r="CK8743" s="1" t="s">
        <v>110</v>
      </c>
    </row>
    <row r="8744" spans="1:89" x14ac:dyDescent="0.25">
      <c r="A8744" s="1" t="s">
        <v>89</v>
      </c>
      <c r="B8744" s="1" t="s">
        <v>90</v>
      </c>
      <c r="D8744" s="1" t="s">
        <v>20075</v>
      </c>
      <c r="E8744" s="1" t="s">
        <v>20076</v>
      </c>
      <c r="G8744" s="1" t="s">
        <v>117</v>
      </c>
      <c r="H8744" t="s">
        <v>20077</v>
      </c>
      <c r="I8744" s="1" t="s">
        <v>206</v>
      </c>
      <c r="K8744" t="s">
        <v>19718</v>
      </c>
      <c r="L8744" s="1" t="s">
        <v>505</v>
      </c>
      <c r="N8744" s="1" t="s">
        <v>505</v>
      </c>
      <c r="P8744" s="1" t="s">
        <v>20078</v>
      </c>
      <c r="Q8744" t="s">
        <v>19874</v>
      </c>
      <c r="R8744" s="1" t="s">
        <v>148</v>
      </c>
      <c r="S8744" s="1" t="s">
        <v>149</v>
      </c>
      <c r="V8744" s="1" t="s">
        <v>412</v>
      </c>
      <c r="W8744" s="1" t="s">
        <v>125</v>
      </c>
      <c r="AH8744" s="1" t="s">
        <v>126</v>
      </c>
      <c r="AI8744" s="1" t="s">
        <v>128</v>
      </c>
      <c r="AJ8744" s="1" t="s">
        <v>109</v>
      </c>
      <c r="AK8744" s="1" t="s">
        <v>109</v>
      </c>
      <c r="AL8744" s="1" t="s">
        <v>127</v>
      </c>
      <c r="AN8744" s="1" t="s">
        <v>128</v>
      </c>
      <c r="AV8744" s="1" t="s">
        <v>217</v>
      </c>
      <c r="AZ8744" s="1" t="s">
        <v>108</v>
      </c>
      <c r="BB8744" s="1" t="s">
        <v>128</v>
      </c>
      <c r="BC8744" s="1" t="s">
        <v>109</v>
      </c>
      <c r="BD8744" s="1" t="s">
        <v>108</v>
      </c>
      <c r="BG8744" s="1" t="s">
        <v>104</v>
      </c>
      <c r="BH8744" s="1" t="s">
        <v>107</v>
      </c>
      <c r="BJ8744" s="1" t="s">
        <v>129</v>
      </c>
      <c r="BM8744" s="1" t="s">
        <v>167</v>
      </c>
      <c r="CK8744" s="1" t="s">
        <v>107</v>
      </c>
    </row>
    <row r="8745" spans="1:89" x14ac:dyDescent="0.25">
      <c r="A8745" s="1" t="s">
        <v>89</v>
      </c>
      <c r="B8745" s="1" t="s">
        <v>90</v>
      </c>
      <c r="D8745" s="1" t="s">
        <v>12566</v>
      </c>
      <c r="E8745" s="1" t="s">
        <v>746</v>
      </c>
      <c r="G8745" s="1" t="s">
        <v>93</v>
      </c>
      <c r="H8745" t="s">
        <v>747</v>
      </c>
      <c r="I8745" s="1" t="s">
        <v>991</v>
      </c>
      <c r="K8745" t="s">
        <v>19761</v>
      </c>
      <c r="L8745" s="1" t="s">
        <v>214</v>
      </c>
      <c r="N8745" s="1" t="s">
        <v>214</v>
      </c>
      <c r="P8745" s="1" t="s">
        <v>20079</v>
      </c>
      <c r="Q8745" t="s">
        <v>19874</v>
      </c>
      <c r="R8745" s="1" t="s">
        <v>100</v>
      </c>
      <c r="S8745" s="1" t="s">
        <v>101</v>
      </c>
      <c r="V8745" s="1" t="s">
        <v>252</v>
      </c>
      <c r="W8745" s="1" t="s">
        <v>125</v>
      </c>
      <c r="AH8745" s="1" t="s">
        <v>126</v>
      </c>
      <c r="AI8745" s="1" t="s">
        <v>157</v>
      </c>
      <c r="AJ8745" s="1" t="s">
        <v>109</v>
      </c>
      <c r="AK8745" s="1" t="s">
        <v>104</v>
      </c>
      <c r="AL8745" s="1" t="s">
        <v>127</v>
      </c>
      <c r="AN8745" s="1" t="s">
        <v>128</v>
      </c>
      <c r="AV8745" s="1" t="s">
        <v>217</v>
      </c>
      <c r="AZ8745" s="1" t="s">
        <v>108</v>
      </c>
      <c r="BB8745" s="1" t="s">
        <v>128</v>
      </c>
      <c r="BC8745" s="1" t="s">
        <v>109</v>
      </c>
      <c r="BD8745" s="1" t="s">
        <v>108</v>
      </c>
      <c r="BG8745" s="1" t="s">
        <v>114</v>
      </c>
      <c r="BH8745" s="1" t="s">
        <v>114</v>
      </c>
      <c r="BJ8745" s="1" t="s">
        <v>157</v>
      </c>
      <c r="BM8745" s="1" t="s">
        <v>167</v>
      </c>
      <c r="CK8745" s="1" t="s">
        <v>110</v>
      </c>
    </row>
    <row r="8746" spans="1:89" x14ac:dyDescent="0.25">
      <c r="A8746" s="1" t="s">
        <v>89</v>
      </c>
      <c r="B8746" s="1" t="s">
        <v>90</v>
      </c>
      <c r="D8746" s="1" t="s">
        <v>12566</v>
      </c>
      <c r="E8746" s="1" t="s">
        <v>746</v>
      </c>
      <c r="G8746" s="1" t="s">
        <v>93</v>
      </c>
      <c r="H8746" t="s">
        <v>747</v>
      </c>
      <c r="I8746" s="1" t="s">
        <v>991</v>
      </c>
      <c r="K8746" t="s">
        <v>19761</v>
      </c>
      <c r="L8746" s="1" t="s">
        <v>214</v>
      </c>
      <c r="N8746" s="1" t="s">
        <v>214</v>
      </c>
      <c r="P8746" s="1" t="s">
        <v>20079</v>
      </c>
      <c r="Q8746" t="s">
        <v>19874</v>
      </c>
      <c r="R8746" s="1" t="s">
        <v>100</v>
      </c>
      <c r="S8746" s="1" t="s">
        <v>101</v>
      </c>
      <c r="V8746" s="1" t="s">
        <v>731</v>
      </c>
      <c r="W8746" s="1" t="s">
        <v>125</v>
      </c>
      <c r="AJ8746" s="1" t="s">
        <v>109</v>
      </c>
      <c r="AL8746" s="1" t="s">
        <v>127</v>
      </c>
      <c r="AM8746" s="1" t="s">
        <v>128</v>
      </c>
      <c r="AN8746" s="1" t="s">
        <v>128</v>
      </c>
      <c r="AP8746" s="1" t="s">
        <v>152</v>
      </c>
      <c r="AQ8746" s="1" t="s">
        <v>129</v>
      </c>
      <c r="AS8746" s="1" t="s">
        <v>128</v>
      </c>
      <c r="AT8746" s="1" t="s">
        <v>128</v>
      </c>
      <c r="AV8746" s="1" t="s">
        <v>128</v>
      </c>
      <c r="AX8746" s="1" t="s">
        <v>128</v>
      </c>
      <c r="AZ8746" s="1" t="s">
        <v>128</v>
      </c>
      <c r="BA8746" s="1" t="s">
        <v>129</v>
      </c>
      <c r="BB8746" s="1" t="s">
        <v>128</v>
      </c>
      <c r="BC8746" s="1" t="s">
        <v>114</v>
      </c>
      <c r="BD8746" s="1" t="s">
        <v>104</v>
      </c>
      <c r="BJ8746" s="1" t="s">
        <v>129</v>
      </c>
      <c r="BK8746" s="1" t="s">
        <v>140</v>
      </c>
      <c r="BM8746" s="1" t="s">
        <v>130</v>
      </c>
      <c r="BP8746" s="1" t="s">
        <v>206</v>
      </c>
    </row>
    <row r="8747" spans="1:89" x14ac:dyDescent="0.25">
      <c r="A8747" s="1" t="s">
        <v>89</v>
      </c>
      <c r="B8747" s="1" t="s">
        <v>90</v>
      </c>
      <c r="D8747" s="1" t="s">
        <v>20080</v>
      </c>
      <c r="E8747" s="1" t="s">
        <v>19714</v>
      </c>
      <c r="G8747" s="1" t="s">
        <v>117</v>
      </c>
      <c r="H8747" t="s">
        <v>3544</v>
      </c>
      <c r="I8747" s="1" t="s">
        <v>321</v>
      </c>
      <c r="K8747" t="s">
        <v>19837</v>
      </c>
      <c r="L8747" s="1" t="s">
        <v>172</v>
      </c>
      <c r="N8747" s="1" t="s">
        <v>172</v>
      </c>
      <c r="P8747" s="1" t="s">
        <v>20081</v>
      </c>
      <c r="Q8747" t="s">
        <v>19874</v>
      </c>
      <c r="R8747" s="1" t="s">
        <v>201</v>
      </c>
      <c r="S8747" s="1" t="s">
        <v>202</v>
      </c>
      <c r="V8747" s="1" t="s">
        <v>124</v>
      </c>
      <c r="W8747" s="1" t="s">
        <v>125</v>
      </c>
      <c r="AH8747" s="1" t="s">
        <v>126</v>
      </c>
      <c r="AI8747" s="1" t="s">
        <v>114</v>
      </c>
      <c r="AJ8747" s="1" t="s">
        <v>109</v>
      </c>
      <c r="AK8747" s="1" t="s">
        <v>105</v>
      </c>
      <c r="AL8747" s="1" t="s">
        <v>127</v>
      </c>
      <c r="AN8747" s="1" t="s">
        <v>128</v>
      </c>
      <c r="AV8747" s="1" t="s">
        <v>105</v>
      </c>
      <c r="AZ8747" s="1" t="s">
        <v>108</v>
      </c>
      <c r="BB8747" s="1" t="s">
        <v>128</v>
      </c>
      <c r="BC8747" s="1" t="s">
        <v>114</v>
      </c>
      <c r="BD8747" s="1" t="s">
        <v>104</v>
      </c>
      <c r="BG8747" s="1" t="s">
        <v>104</v>
      </c>
      <c r="BH8747" s="1" t="s">
        <v>107</v>
      </c>
      <c r="BJ8747" s="1" t="s">
        <v>129</v>
      </c>
      <c r="BM8747" s="1" t="s">
        <v>167</v>
      </c>
      <c r="CK8747" s="1" t="s">
        <v>107</v>
      </c>
    </row>
    <row r="8748" spans="1:89" x14ac:dyDescent="0.25">
      <c r="A8748" s="1" t="s">
        <v>89</v>
      </c>
      <c r="B8748" s="1" t="s">
        <v>90</v>
      </c>
      <c r="D8748" s="1" t="s">
        <v>20080</v>
      </c>
      <c r="E8748" s="1" t="s">
        <v>19714</v>
      </c>
      <c r="G8748" s="1" t="s">
        <v>117</v>
      </c>
      <c r="H8748" t="s">
        <v>3544</v>
      </c>
      <c r="I8748" s="1" t="s">
        <v>321</v>
      </c>
      <c r="K8748" t="s">
        <v>19837</v>
      </c>
      <c r="L8748" s="1" t="s">
        <v>172</v>
      </c>
      <c r="N8748" s="1" t="s">
        <v>172</v>
      </c>
      <c r="P8748" s="1" t="s">
        <v>20081</v>
      </c>
      <c r="Q8748" t="s">
        <v>19874</v>
      </c>
      <c r="R8748" s="1" t="s">
        <v>201</v>
      </c>
      <c r="S8748" s="1" t="s">
        <v>202</v>
      </c>
      <c r="V8748" s="1" t="s">
        <v>564</v>
      </c>
      <c r="W8748" s="1" t="s">
        <v>565</v>
      </c>
      <c r="AH8748" s="1" t="s">
        <v>151</v>
      </c>
      <c r="AI8748" s="1" t="s">
        <v>128</v>
      </c>
      <c r="AJ8748" s="1" t="s">
        <v>157</v>
      </c>
      <c r="AK8748" s="1" t="s">
        <v>157</v>
      </c>
      <c r="AL8748" s="1" t="s">
        <v>154</v>
      </c>
      <c r="AN8748" s="1" t="s">
        <v>114</v>
      </c>
      <c r="AV8748" s="1" t="s">
        <v>104</v>
      </c>
      <c r="AZ8748" s="1" t="s">
        <v>108</v>
      </c>
      <c r="BB8748" s="1" t="s">
        <v>128</v>
      </c>
      <c r="BC8748" s="1" t="s">
        <v>155</v>
      </c>
      <c r="BD8748" s="1" t="s">
        <v>112</v>
      </c>
      <c r="BG8748" s="1" t="s">
        <v>104</v>
      </c>
      <c r="BH8748" s="1" t="s">
        <v>114</v>
      </c>
      <c r="BJ8748" s="1" t="s">
        <v>153</v>
      </c>
      <c r="BM8748" s="1" t="s">
        <v>244</v>
      </c>
      <c r="CK8748" s="1" t="s">
        <v>107</v>
      </c>
    </row>
    <row r="8749" spans="1:89" x14ac:dyDescent="0.25">
      <c r="A8749" s="1" t="s">
        <v>89</v>
      </c>
      <c r="B8749" s="1" t="s">
        <v>90</v>
      </c>
      <c r="D8749" s="1" t="s">
        <v>20082</v>
      </c>
      <c r="E8749" s="1" t="s">
        <v>20083</v>
      </c>
      <c r="G8749" s="1" t="s">
        <v>117</v>
      </c>
      <c r="H8749" t="s">
        <v>20084</v>
      </c>
      <c r="I8749" s="1" t="s">
        <v>262</v>
      </c>
      <c r="K8749" t="s">
        <v>19718</v>
      </c>
      <c r="L8749" s="1" t="s">
        <v>145</v>
      </c>
      <c r="N8749" s="1" t="s">
        <v>145</v>
      </c>
      <c r="P8749" s="1" t="s">
        <v>20085</v>
      </c>
      <c r="Q8749" t="s">
        <v>19874</v>
      </c>
      <c r="R8749" s="1" t="s">
        <v>148</v>
      </c>
      <c r="S8749" s="1" t="s">
        <v>149</v>
      </c>
      <c r="V8749" s="1" t="s">
        <v>102</v>
      </c>
      <c r="W8749" s="1" t="s">
        <v>103</v>
      </c>
      <c r="AE8749" s="1" t="s">
        <v>107</v>
      </c>
      <c r="AF8749" s="1" t="s">
        <v>105</v>
      </c>
      <c r="AG8749" s="1" t="s">
        <v>106</v>
      </c>
      <c r="AM8749" s="1" t="s">
        <v>107</v>
      </c>
      <c r="BC8749" s="1" t="s">
        <v>107</v>
      </c>
      <c r="BD8749" s="1" t="s">
        <v>217</v>
      </c>
      <c r="BE8749" s="1" t="s">
        <v>109</v>
      </c>
      <c r="BH8749" s="1" t="s">
        <v>108</v>
      </c>
      <c r="BI8749" s="1" t="s">
        <v>128</v>
      </c>
      <c r="BM8749" s="1" t="s">
        <v>111</v>
      </c>
      <c r="BN8749" s="1" t="s">
        <v>112</v>
      </c>
      <c r="BO8749" s="1" t="s">
        <v>109</v>
      </c>
      <c r="BP8749" s="1" t="s">
        <v>113</v>
      </c>
      <c r="BS8749" s="1" t="s">
        <v>109</v>
      </c>
      <c r="BT8749" s="1" t="s">
        <v>114</v>
      </c>
      <c r="CC8749" s="1" t="s">
        <v>107</v>
      </c>
    </row>
    <row r="8750" spans="1:89" x14ac:dyDescent="0.25">
      <c r="A8750" s="1" t="s">
        <v>89</v>
      </c>
      <c r="B8750" s="1" t="s">
        <v>90</v>
      </c>
      <c r="D8750" s="1" t="s">
        <v>11741</v>
      </c>
      <c r="E8750" s="1" t="s">
        <v>11742</v>
      </c>
      <c r="G8750" s="1" t="s">
        <v>93</v>
      </c>
      <c r="H8750" t="s">
        <v>11743</v>
      </c>
      <c r="I8750" s="1" t="s">
        <v>316</v>
      </c>
      <c r="K8750" t="s">
        <v>19718</v>
      </c>
      <c r="L8750" s="1" t="s">
        <v>135</v>
      </c>
      <c r="N8750" s="1" t="s">
        <v>135</v>
      </c>
      <c r="P8750" s="1" t="s">
        <v>20086</v>
      </c>
      <c r="Q8750" t="str">
        <f t="shared" ref="Q8750:Q8752" si="90">2020&amp;MID(P8750,3,4)</f>
        <v>20201130</v>
      </c>
      <c r="R8750" s="1" t="s">
        <v>122</v>
      </c>
      <c r="S8750" s="1" t="s">
        <v>123</v>
      </c>
      <c r="V8750" s="1" t="s">
        <v>138</v>
      </c>
      <c r="W8750" s="1" t="s">
        <v>103</v>
      </c>
      <c r="AE8750" s="1" t="s">
        <v>114</v>
      </c>
      <c r="AG8750" s="1" t="s">
        <v>157</v>
      </c>
      <c r="AP8750" s="1" t="s">
        <v>127</v>
      </c>
      <c r="BC8750" s="1" t="s">
        <v>114</v>
      </c>
      <c r="BD8750" s="1" t="s">
        <v>114</v>
      </c>
      <c r="BE8750" s="1" t="s">
        <v>105</v>
      </c>
      <c r="BH8750" s="1" t="s">
        <v>108</v>
      </c>
      <c r="BI8750" s="1" t="s">
        <v>110</v>
      </c>
      <c r="BN8750" s="1" t="s">
        <v>112</v>
      </c>
      <c r="BO8750" s="1" t="s">
        <v>112</v>
      </c>
      <c r="BP8750" s="1" t="s">
        <v>113</v>
      </c>
      <c r="BQ8750" s="1" t="s">
        <v>139</v>
      </c>
      <c r="BR8750" s="1" t="s">
        <v>139</v>
      </c>
      <c r="BS8750" s="1" t="s">
        <v>140</v>
      </c>
    </row>
    <row r="8751" spans="1:89" x14ac:dyDescent="0.25">
      <c r="A8751" s="1" t="s">
        <v>89</v>
      </c>
      <c r="B8751" s="1" t="s">
        <v>90</v>
      </c>
      <c r="D8751" s="1" t="s">
        <v>20088</v>
      </c>
      <c r="E8751" s="1" t="s">
        <v>20089</v>
      </c>
      <c r="G8751" s="1" t="s">
        <v>93</v>
      </c>
      <c r="H8751" t="s">
        <v>20090</v>
      </c>
      <c r="I8751" s="1" t="s">
        <v>262</v>
      </c>
      <c r="K8751" t="s">
        <v>19837</v>
      </c>
      <c r="L8751" s="1" t="s">
        <v>263</v>
      </c>
      <c r="N8751" s="1" t="s">
        <v>263</v>
      </c>
      <c r="P8751" s="1" t="s">
        <v>20091</v>
      </c>
      <c r="Q8751" t="str">
        <f t="shared" si="90"/>
        <v>20201201</v>
      </c>
      <c r="R8751" s="1" t="s">
        <v>310</v>
      </c>
      <c r="S8751" s="1" t="s">
        <v>311</v>
      </c>
      <c r="V8751" s="1" t="s">
        <v>124</v>
      </c>
      <c r="W8751" s="1" t="s">
        <v>125</v>
      </c>
      <c r="AJ8751" s="1" t="s">
        <v>109</v>
      </c>
      <c r="AK8751" s="1" t="s">
        <v>128</v>
      </c>
      <c r="AL8751" s="1" t="s">
        <v>127</v>
      </c>
      <c r="AM8751" s="1" t="s">
        <v>128</v>
      </c>
      <c r="AN8751" s="1" t="s">
        <v>128</v>
      </c>
      <c r="AP8751" s="1" t="s">
        <v>152</v>
      </c>
      <c r="AQ8751" s="1" t="s">
        <v>129</v>
      </c>
      <c r="AS8751" s="1" t="s">
        <v>128</v>
      </c>
      <c r="AT8751" s="1" t="s">
        <v>128</v>
      </c>
      <c r="AV8751" s="1" t="s">
        <v>128</v>
      </c>
      <c r="AX8751" s="1" t="s">
        <v>128</v>
      </c>
      <c r="AZ8751" s="1" t="s">
        <v>128</v>
      </c>
      <c r="BA8751" s="1" t="s">
        <v>129</v>
      </c>
      <c r="BB8751" s="1" t="s">
        <v>128</v>
      </c>
      <c r="BC8751" s="1" t="s">
        <v>109</v>
      </c>
      <c r="BD8751" s="1" t="s">
        <v>109</v>
      </c>
      <c r="BJ8751" s="1" t="s">
        <v>129</v>
      </c>
      <c r="BK8751" s="1" t="s">
        <v>140</v>
      </c>
      <c r="BM8751" s="1" t="s">
        <v>167</v>
      </c>
      <c r="BP8751" s="1" t="s">
        <v>175</v>
      </c>
    </row>
    <row r="8752" spans="1:89" x14ac:dyDescent="0.25">
      <c r="A8752" s="1" t="s">
        <v>89</v>
      </c>
      <c r="B8752" s="1" t="s">
        <v>90</v>
      </c>
      <c r="D8752" s="1" t="s">
        <v>18721</v>
      </c>
      <c r="E8752" s="1" t="s">
        <v>18722</v>
      </c>
      <c r="G8752" s="1" t="s">
        <v>117</v>
      </c>
      <c r="H8752" t="s">
        <v>18723</v>
      </c>
      <c r="I8752" s="1" t="s">
        <v>759</v>
      </c>
      <c r="K8752" t="s">
        <v>19837</v>
      </c>
      <c r="L8752" s="1" t="s">
        <v>288</v>
      </c>
      <c r="N8752" s="1" t="s">
        <v>288</v>
      </c>
      <c r="P8752" s="1" t="s">
        <v>20092</v>
      </c>
      <c r="Q8752" t="str">
        <f t="shared" si="90"/>
        <v>20201201</v>
      </c>
      <c r="R8752" s="1" t="s">
        <v>122</v>
      </c>
      <c r="S8752" s="1" t="s">
        <v>123</v>
      </c>
      <c r="V8752" s="1" t="s">
        <v>271</v>
      </c>
      <c r="W8752" s="1" t="s">
        <v>103</v>
      </c>
      <c r="AE8752" s="1" t="s">
        <v>107</v>
      </c>
      <c r="AG8752" s="1" t="s">
        <v>108</v>
      </c>
      <c r="AP8752" s="1" t="s">
        <v>109</v>
      </c>
      <c r="BC8752" s="1" t="s">
        <v>112</v>
      </c>
      <c r="BD8752" s="1" t="s">
        <v>112</v>
      </c>
      <c r="BE8752" s="1" t="s">
        <v>140</v>
      </c>
      <c r="BH8752" s="1" t="s">
        <v>108</v>
      </c>
      <c r="BI8752" s="1" t="s">
        <v>110</v>
      </c>
      <c r="BN8752" s="1" t="s">
        <v>112</v>
      </c>
      <c r="BO8752" s="1" t="s">
        <v>112</v>
      </c>
      <c r="BP8752" s="1" t="s">
        <v>113</v>
      </c>
      <c r="BS8752" s="1" t="s">
        <v>105</v>
      </c>
      <c r="BT8752" s="1" t="s">
        <v>114</v>
      </c>
    </row>
    <row r="8753" spans="1:89" x14ac:dyDescent="0.25">
      <c r="A8753" s="1" t="s">
        <v>89</v>
      </c>
      <c r="B8753" s="1" t="s">
        <v>90</v>
      </c>
      <c r="D8753" s="1" t="s">
        <v>20093</v>
      </c>
      <c r="E8753" s="1" t="s">
        <v>20094</v>
      </c>
      <c r="G8753" s="1" t="s">
        <v>117</v>
      </c>
      <c r="H8753" t="s">
        <v>20095</v>
      </c>
      <c r="I8753" s="1" t="s">
        <v>185</v>
      </c>
      <c r="K8753" t="s">
        <v>19761</v>
      </c>
      <c r="L8753" s="1" t="s">
        <v>269</v>
      </c>
      <c r="N8753" s="1" t="s">
        <v>269</v>
      </c>
      <c r="P8753" s="1" t="s">
        <v>20096</v>
      </c>
      <c r="Q8753" t="s">
        <v>19874</v>
      </c>
      <c r="R8753" s="1" t="s">
        <v>148</v>
      </c>
      <c r="S8753" s="1" t="s">
        <v>149</v>
      </c>
      <c r="V8753" s="1" t="s">
        <v>891</v>
      </c>
      <c r="W8753" s="1" t="s">
        <v>93</v>
      </c>
    </row>
    <row r="8754" spans="1:89" x14ac:dyDescent="0.25">
      <c r="A8754" s="1" t="s">
        <v>89</v>
      </c>
      <c r="B8754" s="1" t="s">
        <v>90</v>
      </c>
      <c r="D8754" s="1" t="s">
        <v>20061</v>
      </c>
      <c r="E8754" s="1" t="s">
        <v>20062</v>
      </c>
      <c r="G8754" s="1" t="s">
        <v>117</v>
      </c>
      <c r="H8754" t="s">
        <v>3672</v>
      </c>
      <c r="I8754" s="1" t="s">
        <v>991</v>
      </c>
      <c r="K8754" t="s">
        <v>19837</v>
      </c>
      <c r="L8754" s="1" t="s">
        <v>207</v>
      </c>
      <c r="N8754" s="1" t="s">
        <v>207</v>
      </c>
      <c r="P8754" s="1" t="s">
        <v>20097</v>
      </c>
      <c r="Q8754" t="s">
        <v>19942</v>
      </c>
      <c r="R8754" s="1" t="s">
        <v>294</v>
      </c>
      <c r="S8754" s="1" t="s">
        <v>275</v>
      </c>
      <c r="V8754" s="1" t="s">
        <v>1142</v>
      </c>
      <c r="W8754" s="1" t="s">
        <v>125</v>
      </c>
      <c r="AH8754" s="1" t="s">
        <v>126</v>
      </c>
      <c r="AI8754" s="1" t="s">
        <v>110</v>
      </c>
      <c r="AJ8754" s="1" t="s">
        <v>109</v>
      </c>
      <c r="AK8754" s="1" t="s">
        <v>109</v>
      </c>
      <c r="AL8754" s="1" t="s">
        <v>127</v>
      </c>
      <c r="AN8754" s="1" t="s">
        <v>128</v>
      </c>
      <c r="AV8754" s="1" t="s">
        <v>105</v>
      </c>
      <c r="AZ8754" s="1" t="s">
        <v>108</v>
      </c>
      <c r="BB8754" s="1" t="s">
        <v>128</v>
      </c>
      <c r="BD8754" s="1" t="s">
        <v>104</v>
      </c>
      <c r="BG8754" s="1" t="s">
        <v>110</v>
      </c>
      <c r="BH8754" s="1" t="s">
        <v>104</v>
      </c>
      <c r="BJ8754" s="1" t="s">
        <v>129</v>
      </c>
      <c r="BM8754" s="1" t="s">
        <v>130</v>
      </c>
      <c r="CK8754" s="1" t="s">
        <v>107</v>
      </c>
    </row>
    <row r="8755" spans="1:89" x14ac:dyDescent="0.25">
      <c r="A8755" s="1" t="s">
        <v>89</v>
      </c>
      <c r="B8755" s="1" t="s">
        <v>90</v>
      </c>
      <c r="D8755" s="1" t="s">
        <v>20098</v>
      </c>
      <c r="E8755" s="1" t="s">
        <v>20099</v>
      </c>
      <c r="G8755" s="1" t="s">
        <v>117</v>
      </c>
      <c r="H8755" t="s">
        <v>20100</v>
      </c>
      <c r="I8755" s="1" t="s">
        <v>1667</v>
      </c>
      <c r="K8755" t="s">
        <v>19761</v>
      </c>
      <c r="L8755" s="1" t="s">
        <v>269</v>
      </c>
      <c r="N8755" s="1" t="s">
        <v>269</v>
      </c>
      <c r="P8755" s="1" t="s">
        <v>20101</v>
      </c>
      <c r="Q8755" t="s">
        <v>19942</v>
      </c>
      <c r="R8755" s="1" t="s">
        <v>148</v>
      </c>
      <c r="S8755" s="1" t="s">
        <v>149</v>
      </c>
      <c r="V8755" s="1" t="s">
        <v>891</v>
      </c>
      <c r="W8755" s="1" t="s">
        <v>93</v>
      </c>
    </row>
    <row r="8756" spans="1:89" x14ac:dyDescent="0.25">
      <c r="A8756" s="1" t="s">
        <v>89</v>
      </c>
      <c r="B8756" s="1" t="s">
        <v>90</v>
      </c>
      <c r="D8756" s="1" t="s">
        <v>20102</v>
      </c>
      <c r="E8756" s="1" t="s">
        <v>14986</v>
      </c>
      <c r="G8756" s="1" t="s">
        <v>117</v>
      </c>
      <c r="H8756" t="s">
        <v>5847</v>
      </c>
      <c r="I8756" s="1" t="s">
        <v>213</v>
      </c>
      <c r="K8756" t="s">
        <v>19837</v>
      </c>
      <c r="L8756" s="1" t="s">
        <v>120</v>
      </c>
      <c r="N8756" s="1" t="s">
        <v>120</v>
      </c>
      <c r="P8756" s="1" t="s">
        <v>20103</v>
      </c>
      <c r="Q8756" t="s">
        <v>19942</v>
      </c>
      <c r="R8756" s="1" t="s">
        <v>100</v>
      </c>
      <c r="S8756" s="1" t="s">
        <v>101</v>
      </c>
      <c r="V8756" s="1" t="s">
        <v>124</v>
      </c>
      <c r="W8756" s="1" t="s">
        <v>125</v>
      </c>
      <c r="AH8756" s="1" t="s">
        <v>126</v>
      </c>
      <c r="AI8756" s="1" t="s">
        <v>114</v>
      </c>
      <c r="AJ8756" s="1" t="s">
        <v>109</v>
      </c>
      <c r="AK8756" s="1" t="s">
        <v>109</v>
      </c>
      <c r="AL8756" s="1" t="s">
        <v>127</v>
      </c>
      <c r="AN8756" s="1" t="s">
        <v>128</v>
      </c>
      <c r="AV8756" s="1" t="s">
        <v>108</v>
      </c>
      <c r="AZ8756" s="1" t="s">
        <v>108</v>
      </c>
      <c r="BB8756" s="1" t="s">
        <v>128</v>
      </c>
      <c r="BC8756" s="1" t="s">
        <v>109</v>
      </c>
      <c r="BD8756" s="1" t="s">
        <v>108</v>
      </c>
      <c r="BG8756" s="1" t="s">
        <v>104</v>
      </c>
      <c r="BH8756" s="1" t="s">
        <v>107</v>
      </c>
      <c r="BJ8756" s="1" t="s">
        <v>129</v>
      </c>
      <c r="BM8756" s="1" t="s">
        <v>167</v>
      </c>
      <c r="CK8756" s="1" t="s">
        <v>107</v>
      </c>
    </row>
    <row r="8757" spans="1:89" x14ac:dyDescent="0.25">
      <c r="A8757" s="1" t="s">
        <v>89</v>
      </c>
      <c r="B8757" s="1" t="s">
        <v>90</v>
      </c>
      <c r="D8757" s="1" t="s">
        <v>20104</v>
      </c>
      <c r="E8757" s="1" t="s">
        <v>20105</v>
      </c>
      <c r="G8757" s="1" t="s">
        <v>93</v>
      </c>
      <c r="H8757" t="s">
        <v>20106</v>
      </c>
      <c r="I8757" s="1" t="s">
        <v>535</v>
      </c>
      <c r="K8757" t="s">
        <v>19897</v>
      </c>
      <c r="L8757" s="1" t="s">
        <v>835</v>
      </c>
      <c r="N8757" s="1" t="s">
        <v>835</v>
      </c>
      <c r="P8757" s="1" t="s">
        <v>20107</v>
      </c>
      <c r="Q8757" t="s">
        <v>19942</v>
      </c>
      <c r="R8757" s="1" t="s">
        <v>100</v>
      </c>
      <c r="S8757" s="1" t="s">
        <v>101</v>
      </c>
      <c r="V8757" s="1" t="s">
        <v>124</v>
      </c>
      <c r="W8757" s="1" t="s">
        <v>125</v>
      </c>
      <c r="AJ8757" s="1" t="s">
        <v>109</v>
      </c>
      <c r="AK8757" s="1" t="s">
        <v>128</v>
      </c>
      <c r="AL8757" s="1" t="s">
        <v>127</v>
      </c>
      <c r="AM8757" s="1" t="s">
        <v>128</v>
      </c>
      <c r="AN8757" s="1" t="s">
        <v>128</v>
      </c>
      <c r="AP8757" s="1" t="s">
        <v>152</v>
      </c>
      <c r="AQ8757" s="1" t="s">
        <v>157</v>
      </c>
      <c r="AS8757" s="1" t="s">
        <v>114</v>
      </c>
      <c r="AT8757" s="1" t="s">
        <v>114</v>
      </c>
      <c r="AV8757" s="1" t="s">
        <v>128</v>
      </c>
      <c r="AX8757" s="1" t="s">
        <v>128</v>
      </c>
      <c r="AZ8757" s="1" t="s">
        <v>128</v>
      </c>
      <c r="BA8757" s="1" t="s">
        <v>129</v>
      </c>
      <c r="BB8757" s="1" t="s">
        <v>128</v>
      </c>
      <c r="BC8757" s="1" t="s">
        <v>109</v>
      </c>
      <c r="BD8757" s="1" t="s">
        <v>109</v>
      </c>
      <c r="BJ8757" s="1" t="s">
        <v>129</v>
      </c>
      <c r="BK8757" s="1" t="s">
        <v>157</v>
      </c>
      <c r="BM8757" s="1" t="s">
        <v>167</v>
      </c>
      <c r="BP8757" s="1" t="s">
        <v>206</v>
      </c>
    </row>
    <row r="8758" spans="1:89" x14ac:dyDescent="0.25">
      <c r="A8758" s="1" t="s">
        <v>89</v>
      </c>
      <c r="B8758" s="1" t="s">
        <v>90</v>
      </c>
      <c r="D8758" s="1" t="s">
        <v>19672</v>
      </c>
      <c r="E8758" s="1" t="s">
        <v>19673</v>
      </c>
      <c r="G8758" s="1" t="s">
        <v>117</v>
      </c>
      <c r="H8758" t="s">
        <v>19674</v>
      </c>
      <c r="I8758" s="1" t="s">
        <v>569</v>
      </c>
      <c r="K8758" t="s">
        <v>19761</v>
      </c>
      <c r="L8758" s="1" t="s">
        <v>1376</v>
      </c>
      <c r="N8758" s="1" t="s">
        <v>1376</v>
      </c>
      <c r="P8758" s="1" t="s">
        <v>20108</v>
      </c>
      <c r="Q8758" t="s">
        <v>19942</v>
      </c>
      <c r="R8758" s="1" t="s">
        <v>294</v>
      </c>
      <c r="S8758" s="1" t="s">
        <v>275</v>
      </c>
      <c r="V8758" s="1" t="s">
        <v>891</v>
      </c>
      <c r="W8758" s="1" t="s">
        <v>93</v>
      </c>
    </row>
    <row r="8759" spans="1:89" x14ac:dyDescent="0.25">
      <c r="A8759" s="1" t="s">
        <v>89</v>
      </c>
      <c r="B8759" s="1" t="s">
        <v>90</v>
      </c>
      <c r="D8759" s="1" t="s">
        <v>20109</v>
      </c>
      <c r="E8759" s="1" t="s">
        <v>17811</v>
      </c>
      <c r="G8759" s="1" t="s">
        <v>93</v>
      </c>
      <c r="H8759" t="s">
        <v>17812</v>
      </c>
      <c r="I8759" s="1" t="s">
        <v>466</v>
      </c>
      <c r="K8759" t="s">
        <v>19897</v>
      </c>
      <c r="L8759" s="1" t="s">
        <v>575</v>
      </c>
      <c r="N8759" s="1" t="s">
        <v>575</v>
      </c>
      <c r="P8759" s="1" t="s">
        <v>20110</v>
      </c>
      <c r="Q8759" t="s">
        <v>19942</v>
      </c>
      <c r="R8759" s="1" t="s">
        <v>100</v>
      </c>
      <c r="S8759" s="1" t="s">
        <v>101</v>
      </c>
      <c r="V8759" s="1" t="s">
        <v>102</v>
      </c>
      <c r="W8759" s="1" t="s">
        <v>103</v>
      </c>
      <c r="AE8759" s="1" t="s">
        <v>107</v>
      </c>
      <c r="AF8759" s="1" t="s">
        <v>155</v>
      </c>
      <c r="AG8759" s="1" t="s">
        <v>106</v>
      </c>
      <c r="AM8759" s="1" t="s">
        <v>107</v>
      </c>
      <c r="BC8759" s="1" t="s">
        <v>140</v>
      </c>
      <c r="BD8759" s="1" t="s">
        <v>140</v>
      </c>
      <c r="BE8759" s="1" t="s">
        <v>114</v>
      </c>
      <c r="BH8759" s="1" t="s">
        <v>108</v>
      </c>
      <c r="BI8759" s="1" t="s">
        <v>128</v>
      </c>
      <c r="BM8759" s="1" t="s">
        <v>370</v>
      </c>
      <c r="BN8759" s="1" t="s">
        <v>112</v>
      </c>
      <c r="BO8759" s="1" t="s">
        <v>109</v>
      </c>
      <c r="BP8759" s="1" t="s">
        <v>113</v>
      </c>
      <c r="BS8759" s="1" t="s">
        <v>109</v>
      </c>
      <c r="BT8759" s="1" t="s">
        <v>114</v>
      </c>
      <c r="CC8759" s="1" t="s">
        <v>107</v>
      </c>
    </row>
    <row r="8760" spans="1:89" x14ac:dyDescent="0.25">
      <c r="A8760" s="1" t="s">
        <v>89</v>
      </c>
      <c r="B8760" s="1" t="s">
        <v>90</v>
      </c>
      <c r="D8760" s="1" t="s">
        <v>20111</v>
      </c>
      <c r="E8760" s="1" t="s">
        <v>16618</v>
      </c>
      <c r="G8760" s="1" t="s">
        <v>117</v>
      </c>
      <c r="H8760" t="s">
        <v>16619</v>
      </c>
      <c r="I8760" s="1" t="s">
        <v>504</v>
      </c>
      <c r="K8760" t="s">
        <v>19761</v>
      </c>
      <c r="L8760" s="1" t="s">
        <v>299</v>
      </c>
      <c r="N8760" s="1" t="s">
        <v>299</v>
      </c>
      <c r="P8760" s="1" t="s">
        <v>20112</v>
      </c>
      <c r="Q8760" t="s">
        <v>19942</v>
      </c>
      <c r="R8760" s="1" t="s">
        <v>122</v>
      </c>
      <c r="S8760" s="1" t="s">
        <v>123</v>
      </c>
      <c r="V8760" s="1" t="s">
        <v>124</v>
      </c>
      <c r="W8760" s="1" t="s">
        <v>125</v>
      </c>
      <c r="AJ8760" s="1" t="s">
        <v>109</v>
      </c>
      <c r="AK8760" s="1" t="s">
        <v>128</v>
      </c>
      <c r="AL8760" s="1" t="s">
        <v>127</v>
      </c>
      <c r="AM8760" s="1" t="s">
        <v>110</v>
      </c>
      <c r="AN8760" s="1" t="s">
        <v>110</v>
      </c>
      <c r="AP8760" s="1" t="s">
        <v>152</v>
      </c>
      <c r="AQ8760" s="1" t="s">
        <v>153</v>
      </c>
      <c r="AR8760" s="1" t="s">
        <v>151</v>
      </c>
      <c r="AS8760" s="1" t="s">
        <v>151</v>
      </c>
      <c r="AT8760" s="1" t="s">
        <v>151</v>
      </c>
      <c r="AV8760" s="1" t="s">
        <v>151</v>
      </c>
      <c r="AX8760" s="1" t="s">
        <v>151</v>
      </c>
      <c r="AZ8760" s="1" t="s">
        <v>151</v>
      </c>
      <c r="BA8760" s="1" t="s">
        <v>129</v>
      </c>
      <c r="BB8760" s="1" t="s">
        <v>151</v>
      </c>
      <c r="BC8760" s="1" t="s">
        <v>155</v>
      </c>
      <c r="BD8760" s="1" t="s">
        <v>112</v>
      </c>
      <c r="BJ8760" s="1" t="s">
        <v>157</v>
      </c>
      <c r="BK8760" s="1" t="s">
        <v>152</v>
      </c>
      <c r="BM8760" s="1" t="s">
        <v>130</v>
      </c>
      <c r="BP8760" s="1" t="s">
        <v>402</v>
      </c>
    </row>
    <row r="8761" spans="1:89" x14ac:dyDescent="0.25">
      <c r="A8761" s="1" t="s">
        <v>89</v>
      </c>
      <c r="B8761" s="1" t="s">
        <v>90</v>
      </c>
      <c r="D8761" s="1" t="s">
        <v>20113</v>
      </c>
      <c r="E8761" s="1" t="s">
        <v>20114</v>
      </c>
      <c r="G8761" s="1" t="s">
        <v>117</v>
      </c>
      <c r="H8761" t="s">
        <v>4443</v>
      </c>
      <c r="I8761" s="1" t="s">
        <v>379</v>
      </c>
      <c r="K8761" t="s">
        <v>19761</v>
      </c>
      <c r="L8761" s="1" t="s">
        <v>505</v>
      </c>
      <c r="N8761" s="1" t="s">
        <v>505</v>
      </c>
      <c r="P8761" s="1" t="s">
        <v>20115</v>
      </c>
      <c r="Q8761" t="s">
        <v>19942</v>
      </c>
      <c r="R8761" s="1" t="s">
        <v>148</v>
      </c>
      <c r="S8761" s="1" t="s">
        <v>149</v>
      </c>
      <c r="V8761" s="1" t="s">
        <v>138</v>
      </c>
      <c r="W8761" s="1" t="s">
        <v>103</v>
      </c>
      <c r="AE8761" s="1" t="s">
        <v>104</v>
      </c>
      <c r="AG8761" s="1" t="s">
        <v>140</v>
      </c>
      <c r="AP8761" s="1" t="s">
        <v>127</v>
      </c>
      <c r="BC8761" s="1" t="s">
        <v>104</v>
      </c>
      <c r="BD8761" s="1" t="s">
        <v>114</v>
      </c>
      <c r="BE8761" s="1" t="s">
        <v>105</v>
      </c>
      <c r="BH8761" s="1" t="s">
        <v>108</v>
      </c>
      <c r="BI8761" s="1" t="s">
        <v>110</v>
      </c>
      <c r="BN8761" s="1" t="s">
        <v>112</v>
      </c>
      <c r="BO8761" s="1" t="s">
        <v>112</v>
      </c>
      <c r="BP8761" s="1" t="s">
        <v>113</v>
      </c>
      <c r="BQ8761" s="1" t="s">
        <v>139</v>
      </c>
      <c r="BR8761" s="1" t="s">
        <v>139</v>
      </c>
      <c r="BS8761" s="1" t="s">
        <v>157</v>
      </c>
      <c r="BT8761" s="1" t="s">
        <v>114</v>
      </c>
    </row>
    <row r="8762" spans="1:89" x14ac:dyDescent="0.25">
      <c r="A8762" s="1" t="s">
        <v>89</v>
      </c>
      <c r="B8762" s="1" t="s">
        <v>90</v>
      </c>
      <c r="D8762" s="1" t="s">
        <v>20113</v>
      </c>
      <c r="E8762" s="1" t="s">
        <v>20114</v>
      </c>
      <c r="G8762" s="1" t="s">
        <v>117</v>
      </c>
      <c r="H8762" t="s">
        <v>4443</v>
      </c>
      <c r="I8762" s="1" t="s">
        <v>379</v>
      </c>
      <c r="K8762" t="s">
        <v>19761</v>
      </c>
      <c r="L8762" s="1" t="s">
        <v>505</v>
      </c>
      <c r="N8762" s="1" t="s">
        <v>505</v>
      </c>
      <c r="P8762" s="1" t="s">
        <v>20115</v>
      </c>
      <c r="Q8762" t="s">
        <v>19942</v>
      </c>
      <c r="R8762" s="1" t="s">
        <v>148</v>
      </c>
      <c r="S8762" s="1" t="s">
        <v>149</v>
      </c>
      <c r="V8762" s="1" t="s">
        <v>390</v>
      </c>
      <c r="W8762" s="1" t="s">
        <v>125</v>
      </c>
      <c r="AH8762" s="1" t="s">
        <v>126</v>
      </c>
      <c r="AI8762" s="1" t="s">
        <v>128</v>
      </c>
      <c r="AJ8762" s="1" t="s">
        <v>109</v>
      </c>
      <c r="AK8762" s="1" t="s">
        <v>109</v>
      </c>
      <c r="AL8762" s="1" t="s">
        <v>127</v>
      </c>
      <c r="AN8762" s="1" t="s">
        <v>128</v>
      </c>
      <c r="AV8762" s="1" t="s">
        <v>108</v>
      </c>
      <c r="AZ8762" s="1" t="s">
        <v>108</v>
      </c>
      <c r="BB8762" s="1" t="s">
        <v>128</v>
      </c>
      <c r="BC8762" s="1" t="s">
        <v>109</v>
      </c>
      <c r="BD8762" s="1" t="s">
        <v>108</v>
      </c>
      <c r="BG8762" s="1" t="s">
        <v>104</v>
      </c>
      <c r="BH8762" s="1" t="s">
        <v>107</v>
      </c>
      <c r="BM8762" s="1" t="s">
        <v>167</v>
      </c>
      <c r="CK8762" s="1" t="s">
        <v>107</v>
      </c>
    </row>
    <row r="8763" spans="1:89" x14ac:dyDescent="0.25">
      <c r="A8763" s="1" t="s">
        <v>89</v>
      </c>
      <c r="B8763" s="1" t="s">
        <v>90</v>
      </c>
      <c r="D8763" s="1" t="s">
        <v>19863</v>
      </c>
      <c r="E8763" s="1" t="s">
        <v>19864</v>
      </c>
      <c r="G8763" s="1" t="s">
        <v>117</v>
      </c>
      <c r="H8763" t="s">
        <v>19865</v>
      </c>
      <c r="I8763" s="1" t="s">
        <v>268</v>
      </c>
      <c r="K8763" t="s">
        <v>19761</v>
      </c>
      <c r="L8763" s="1" t="s">
        <v>691</v>
      </c>
      <c r="N8763" s="1" t="s">
        <v>691</v>
      </c>
      <c r="P8763" s="1" t="s">
        <v>20117</v>
      </c>
      <c r="Q8763" t="s">
        <v>19942</v>
      </c>
      <c r="R8763" s="1" t="s">
        <v>122</v>
      </c>
      <c r="S8763" s="1" t="s">
        <v>123</v>
      </c>
      <c r="V8763" s="1" t="s">
        <v>150</v>
      </c>
      <c r="W8763" s="1" t="s">
        <v>125</v>
      </c>
      <c r="AH8763" s="1" t="s">
        <v>126</v>
      </c>
      <c r="AI8763" s="1" t="s">
        <v>140</v>
      </c>
      <c r="AJ8763" s="1" t="s">
        <v>109</v>
      </c>
      <c r="AK8763" s="1" t="s">
        <v>109</v>
      </c>
      <c r="AL8763" s="1" t="s">
        <v>127</v>
      </c>
      <c r="AN8763" s="1" t="s">
        <v>128</v>
      </c>
      <c r="AV8763" s="1" t="s">
        <v>108</v>
      </c>
      <c r="AZ8763" s="1" t="s">
        <v>108</v>
      </c>
      <c r="BB8763" s="1" t="s">
        <v>128</v>
      </c>
      <c r="BC8763" s="1" t="s">
        <v>105</v>
      </c>
      <c r="BD8763" s="1" t="s">
        <v>104</v>
      </c>
      <c r="BG8763" s="1" t="s">
        <v>110</v>
      </c>
      <c r="BH8763" s="1" t="s">
        <v>107</v>
      </c>
      <c r="BJ8763" s="1" t="s">
        <v>129</v>
      </c>
      <c r="BM8763" s="1" t="s">
        <v>130</v>
      </c>
      <c r="CK8763" s="1" t="s">
        <v>107</v>
      </c>
    </row>
    <row r="8764" spans="1:89" x14ac:dyDescent="0.25">
      <c r="A8764" s="1" t="s">
        <v>89</v>
      </c>
      <c r="B8764" s="1" t="s">
        <v>90</v>
      </c>
      <c r="D8764" s="1" t="s">
        <v>20102</v>
      </c>
      <c r="E8764" s="1" t="s">
        <v>14986</v>
      </c>
      <c r="G8764" s="1" t="s">
        <v>117</v>
      </c>
      <c r="H8764" t="s">
        <v>5847</v>
      </c>
      <c r="I8764" s="1" t="s">
        <v>213</v>
      </c>
      <c r="K8764" t="s">
        <v>19837</v>
      </c>
      <c r="L8764" s="1" t="s">
        <v>120</v>
      </c>
      <c r="N8764" s="1" t="s">
        <v>120</v>
      </c>
      <c r="P8764" s="1" t="s">
        <v>20118</v>
      </c>
      <c r="Q8764" t="s">
        <v>19942</v>
      </c>
      <c r="R8764" s="1" t="s">
        <v>100</v>
      </c>
      <c r="S8764" s="1" t="s">
        <v>101</v>
      </c>
      <c r="V8764" s="1" t="s">
        <v>124</v>
      </c>
      <c r="W8764" s="1" t="s">
        <v>125</v>
      </c>
      <c r="AH8764" s="1" t="s">
        <v>126</v>
      </c>
      <c r="AI8764" s="1" t="s">
        <v>114</v>
      </c>
      <c r="AJ8764" s="1" t="s">
        <v>109</v>
      </c>
      <c r="AK8764" s="1" t="s">
        <v>109</v>
      </c>
      <c r="AL8764" s="1" t="s">
        <v>127</v>
      </c>
      <c r="AN8764" s="1" t="s">
        <v>128</v>
      </c>
      <c r="AV8764" s="1" t="s">
        <v>108</v>
      </c>
      <c r="AZ8764" s="1" t="s">
        <v>108</v>
      </c>
      <c r="BB8764" s="1" t="s">
        <v>128</v>
      </c>
      <c r="BC8764" s="1" t="s">
        <v>109</v>
      </c>
      <c r="BD8764" s="1" t="s">
        <v>108</v>
      </c>
      <c r="BG8764" s="1" t="s">
        <v>104</v>
      </c>
      <c r="BH8764" s="1" t="s">
        <v>107</v>
      </c>
      <c r="BJ8764" s="1" t="s">
        <v>129</v>
      </c>
      <c r="BM8764" s="1" t="s">
        <v>167</v>
      </c>
      <c r="CK8764" s="1" t="s">
        <v>107</v>
      </c>
    </row>
    <row r="8765" spans="1:89" x14ac:dyDescent="0.25">
      <c r="A8765" s="1" t="s">
        <v>89</v>
      </c>
      <c r="B8765" s="1" t="s">
        <v>90</v>
      </c>
      <c r="D8765" s="1" t="s">
        <v>20119</v>
      </c>
      <c r="E8765" s="1" t="s">
        <v>20120</v>
      </c>
      <c r="G8765" s="1" t="s">
        <v>117</v>
      </c>
      <c r="H8765" t="s">
        <v>20121</v>
      </c>
      <c r="I8765" s="1" t="s">
        <v>535</v>
      </c>
      <c r="K8765" t="s">
        <v>19897</v>
      </c>
      <c r="L8765" s="1" t="s">
        <v>418</v>
      </c>
      <c r="N8765" s="1" t="s">
        <v>418</v>
      </c>
      <c r="P8765" s="1" t="s">
        <v>20122</v>
      </c>
      <c r="Q8765" t="s">
        <v>19942</v>
      </c>
      <c r="R8765" s="1" t="s">
        <v>148</v>
      </c>
      <c r="S8765" s="1" t="s">
        <v>149</v>
      </c>
      <c r="V8765" s="1" t="s">
        <v>271</v>
      </c>
      <c r="W8765" s="1" t="s">
        <v>103</v>
      </c>
      <c r="AE8765" s="1" t="s">
        <v>107</v>
      </c>
      <c r="AG8765" s="1" t="s">
        <v>108</v>
      </c>
      <c r="AP8765" s="1" t="s">
        <v>109</v>
      </c>
      <c r="BC8765" s="1" t="s">
        <v>107</v>
      </c>
      <c r="BD8765" s="1" t="s">
        <v>104</v>
      </c>
      <c r="BE8765" s="1" t="s">
        <v>109</v>
      </c>
      <c r="BH8765" s="1" t="s">
        <v>108</v>
      </c>
      <c r="BI8765" s="1" t="s">
        <v>110</v>
      </c>
      <c r="BN8765" s="1" t="s">
        <v>109</v>
      </c>
      <c r="BO8765" s="1" t="s">
        <v>109</v>
      </c>
      <c r="BP8765" s="1" t="s">
        <v>206</v>
      </c>
      <c r="BS8765" s="1" t="s">
        <v>109</v>
      </c>
      <c r="BT8765" s="1" t="s">
        <v>114</v>
      </c>
    </row>
    <row r="8766" spans="1:89" x14ac:dyDescent="0.25">
      <c r="A8766" s="1" t="s">
        <v>89</v>
      </c>
      <c r="B8766" s="1" t="s">
        <v>90</v>
      </c>
      <c r="D8766" s="1" t="s">
        <v>20123</v>
      </c>
      <c r="E8766" s="1" t="s">
        <v>20124</v>
      </c>
      <c r="G8766" s="1" t="s">
        <v>93</v>
      </c>
      <c r="H8766" t="s">
        <v>20125</v>
      </c>
      <c r="I8766" s="1" t="s">
        <v>321</v>
      </c>
      <c r="K8766" t="s">
        <v>19761</v>
      </c>
      <c r="L8766" s="1" t="s">
        <v>163</v>
      </c>
      <c r="N8766" s="1" t="s">
        <v>163</v>
      </c>
      <c r="P8766" s="1" t="s">
        <v>20126</v>
      </c>
      <c r="Q8766" t="s">
        <v>19942</v>
      </c>
      <c r="R8766" s="1" t="s">
        <v>165</v>
      </c>
      <c r="S8766" s="1" t="s">
        <v>166</v>
      </c>
      <c r="V8766" s="1" t="s">
        <v>150</v>
      </c>
      <c r="W8766" s="1" t="s">
        <v>125</v>
      </c>
      <c r="AH8766" s="1" t="s">
        <v>126</v>
      </c>
      <c r="AI8766" s="1" t="s">
        <v>157</v>
      </c>
      <c r="AJ8766" s="1" t="s">
        <v>109</v>
      </c>
      <c r="AK8766" s="1" t="s">
        <v>109</v>
      </c>
      <c r="AL8766" s="1" t="s">
        <v>127</v>
      </c>
      <c r="AN8766" s="1" t="s">
        <v>128</v>
      </c>
      <c r="AV8766" s="1" t="s">
        <v>108</v>
      </c>
      <c r="AZ8766" s="1" t="s">
        <v>108</v>
      </c>
      <c r="BB8766" s="1" t="s">
        <v>128</v>
      </c>
      <c r="BC8766" s="1" t="s">
        <v>109</v>
      </c>
      <c r="BD8766" s="1" t="s">
        <v>105</v>
      </c>
      <c r="BG8766" s="1" t="s">
        <v>110</v>
      </c>
      <c r="BH8766" s="1" t="s">
        <v>107</v>
      </c>
      <c r="BJ8766" s="1" t="s">
        <v>129</v>
      </c>
      <c r="BM8766" s="1" t="s">
        <v>167</v>
      </c>
      <c r="CK8766" s="1" t="s">
        <v>107</v>
      </c>
    </row>
    <row r="8767" spans="1:89" x14ac:dyDescent="0.25">
      <c r="A8767" s="1" t="s">
        <v>89</v>
      </c>
      <c r="B8767" s="1" t="s">
        <v>90</v>
      </c>
      <c r="D8767" s="1" t="s">
        <v>20127</v>
      </c>
      <c r="E8767" s="1" t="s">
        <v>20128</v>
      </c>
      <c r="G8767" s="1" t="s">
        <v>93</v>
      </c>
      <c r="H8767" t="s">
        <v>20129</v>
      </c>
      <c r="I8767" s="1" t="s">
        <v>594</v>
      </c>
      <c r="K8767" t="s">
        <v>19761</v>
      </c>
      <c r="L8767" s="1" t="s">
        <v>288</v>
      </c>
      <c r="N8767" s="1" t="s">
        <v>288</v>
      </c>
      <c r="P8767" s="1" t="s">
        <v>20130</v>
      </c>
      <c r="Q8767" t="str">
        <f>2020&amp;MID(P8767,3,4)</f>
        <v>20201201</v>
      </c>
      <c r="R8767" s="1" t="s">
        <v>122</v>
      </c>
      <c r="S8767" s="1" t="s">
        <v>123</v>
      </c>
      <c r="V8767" s="1" t="s">
        <v>150</v>
      </c>
      <c r="W8767" s="1" t="s">
        <v>125</v>
      </c>
      <c r="AJ8767" s="1" t="s">
        <v>109</v>
      </c>
      <c r="AK8767" s="1" t="s">
        <v>128</v>
      </c>
      <c r="AL8767" s="1" t="s">
        <v>127</v>
      </c>
      <c r="AM8767" s="1" t="s">
        <v>128</v>
      </c>
      <c r="AN8767" s="1" t="s">
        <v>128</v>
      </c>
      <c r="AP8767" s="1" t="s">
        <v>154</v>
      </c>
      <c r="AQ8767" s="1" t="s">
        <v>157</v>
      </c>
      <c r="AS8767" s="1" t="s">
        <v>156</v>
      </c>
      <c r="AT8767" s="1" t="s">
        <v>156</v>
      </c>
      <c r="AV8767" s="1" t="s">
        <v>128</v>
      </c>
      <c r="AX8767" s="1" t="s">
        <v>128</v>
      </c>
      <c r="AZ8767" s="1" t="s">
        <v>128</v>
      </c>
      <c r="BA8767" s="1" t="s">
        <v>129</v>
      </c>
      <c r="BB8767" s="1" t="s">
        <v>128</v>
      </c>
      <c r="BC8767" s="1" t="s">
        <v>155</v>
      </c>
      <c r="BD8767" s="1" t="s">
        <v>112</v>
      </c>
      <c r="BJ8767" s="1" t="s">
        <v>157</v>
      </c>
      <c r="BK8767" s="1" t="s">
        <v>157</v>
      </c>
      <c r="BM8767" s="1" t="s">
        <v>244</v>
      </c>
      <c r="BP8767" s="1" t="s">
        <v>206</v>
      </c>
    </row>
    <row r="8768" spans="1:89" x14ac:dyDescent="0.25">
      <c r="A8768" s="1" t="s">
        <v>89</v>
      </c>
      <c r="B8768" s="1" t="s">
        <v>90</v>
      </c>
      <c r="D8768" s="1" t="s">
        <v>20131</v>
      </c>
      <c r="E8768" s="1" t="s">
        <v>1962</v>
      </c>
      <c r="G8768" s="1" t="s">
        <v>93</v>
      </c>
      <c r="H8768" t="s">
        <v>1963</v>
      </c>
      <c r="I8768" s="1" t="s">
        <v>1898</v>
      </c>
      <c r="K8768" t="s">
        <v>19837</v>
      </c>
      <c r="L8768" s="1" t="s">
        <v>163</v>
      </c>
      <c r="N8768" s="1" t="s">
        <v>163</v>
      </c>
      <c r="P8768" s="1" t="s">
        <v>20132</v>
      </c>
      <c r="Q8768" t="s">
        <v>19942</v>
      </c>
      <c r="R8768" s="1" t="s">
        <v>165</v>
      </c>
      <c r="S8768" s="1" t="s">
        <v>166</v>
      </c>
      <c r="V8768" s="1" t="s">
        <v>1832</v>
      </c>
      <c r="W8768" s="1" t="s">
        <v>103</v>
      </c>
      <c r="AE8768" s="1" t="s">
        <v>140</v>
      </c>
      <c r="AG8768" s="1" t="s">
        <v>104</v>
      </c>
      <c r="AP8768" s="1" t="s">
        <v>127</v>
      </c>
      <c r="BC8768" s="1" t="s">
        <v>104</v>
      </c>
      <c r="BD8768" s="1" t="s">
        <v>114</v>
      </c>
      <c r="BE8768" s="1" t="s">
        <v>105</v>
      </c>
      <c r="BH8768" s="1" t="s">
        <v>108</v>
      </c>
      <c r="BI8768" s="1" t="s">
        <v>128</v>
      </c>
      <c r="BN8768" s="1" t="s">
        <v>104</v>
      </c>
      <c r="BO8768" s="1" t="s">
        <v>112</v>
      </c>
      <c r="BP8768" s="1" t="s">
        <v>113</v>
      </c>
      <c r="BQ8768" s="1" t="s">
        <v>139</v>
      </c>
      <c r="BR8768" s="1" t="s">
        <v>139</v>
      </c>
      <c r="BS8768" s="1" t="s">
        <v>104</v>
      </c>
      <c r="BT8768" s="1" t="s">
        <v>114</v>
      </c>
    </row>
    <row r="8769" spans="1:89" x14ac:dyDescent="0.25">
      <c r="A8769" s="1" t="s">
        <v>89</v>
      </c>
      <c r="B8769" s="1" t="s">
        <v>90</v>
      </c>
      <c r="D8769" s="1" t="s">
        <v>20131</v>
      </c>
      <c r="E8769" s="1" t="s">
        <v>1962</v>
      </c>
      <c r="G8769" s="1" t="s">
        <v>93</v>
      </c>
      <c r="H8769" t="s">
        <v>1963</v>
      </c>
      <c r="I8769" s="1" t="s">
        <v>1898</v>
      </c>
      <c r="K8769" t="s">
        <v>19837</v>
      </c>
      <c r="L8769" s="1" t="s">
        <v>163</v>
      </c>
      <c r="N8769" s="1" t="s">
        <v>163</v>
      </c>
      <c r="P8769" s="1" t="s">
        <v>20132</v>
      </c>
      <c r="Q8769" t="s">
        <v>19942</v>
      </c>
      <c r="R8769" s="1" t="s">
        <v>165</v>
      </c>
      <c r="S8769" s="1" t="s">
        <v>166</v>
      </c>
      <c r="V8769" s="1" t="s">
        <v>524</v>
      </c>
      <c r="W8769" s="1" t="s">
        <v>125</v>
      </c>
      <c r="AH8769" s="1" t="s">
        <v>151</v>
      </c>
      <c r="AI8769" s="1" t="s">
        <v>157</v>
      </c>
      <c r="AJ8769" s="1" t="s">
        <v>109</v>
      </c>
      <c r="AK8769" s="1" t="s">
        <v>104</v>
      </c>
      <c r="AL8769" s="1" t="s">
        <v>127</v>
      </c>
      <c r="AN8769" s="1" t="s">
        <v>114</v>
      </c>
      <c r="AV8769" s="1" t="s">
        <v>114</v>
      </c>
      <c r="AZ8769" s="1" t="s">
        <v>152</v>
      </c>
      <c r="BB8769" s="1" t="s">
        <v>151</v>
      </c>
      <c r="BC8769" s="1" t="s">
        <v>155</v>
      </c>
      <c r="BD8769" s="1" t="s">
        <v>112</v>
      </c>
      <c r="BG8769" s="1" t="s">
        <v>140</v>
      </c>
      <c r="BH8769" s="1" t="s">
        <v>114</v>
      </c>
      <c r="BJ8769" s="1" t="s">
        <v>153</v>
      </c>
      <c r="BM8769" s="1" t="s">
        <v>167</v>
      </c>
      <c r="CK8769" s="1" t="s">
        <v>107</v>
      </c>
    </row>
    <row r="8770" spans="1:89" x14ac:dyDescent="0.25">
      <c r="A8770" s="1" t="s">
        <v>89</v>
      </c>
      <c r="B8770" s="1" t="s">
        <v>90</v>
      </c>
      <c r="D8770" s="1" t="s">
        <v>20133</v>
      </c>
      <c r="E8770" s="1" t="s">
        <v>20134</v>
      </c>
      <c r="G8770" s="1" t="s">
        <v>93</v>
      </c>
      <c r="H8770" t="s">
        <v>20135</v>
      </c>
      <c r="I8770" s="1" t="s">
        <v>198</v>
      </c>
      <c r="K8770" t="s">
        <v>19837</v>
      </c>
      <c r="L8770" s="1" t="s">
        <v>163</v>
      </c>
      <c r="N8770" s="1" t="s">
        <v>163</v>
      </c>
      <c r="P8770" s="1" t="s">
        <v>20136</v>
      </c>
      <c r="Q8770" t="s">
        <v>19942</v>
      </c>
      <c r="R8770" s="1" t="s">
        <v>294</v>
      </c>
      <c r="S8770" s="1" t="s">
        <v>275</v>
      </c>
      <c r="V8770" s="1" t="s">
        <v>193</v>
      </c>
      <c r="W8770" s="1" t="s">
        <v>93</v>
      </c>
    </row>
    <row r="8771" spans="1:89" x14ac:dyDescent="0.25">
      <c r="A8771" s="1" t="s">
        <v>89</v>
      </c>
      <c r="B8771" s="1" t="s">
        <v>90</v>
      </c>
      <c r="D8771" s="1" t="s">
        <v>20137</v>
      </c>
      <c r="E8771" s="1" t="s">
        <v>20138</v>
      </c>
      <c r="G8771" s="1" t="s">
        <v>117</v>
      </c>
      <c r="H8771" t="s">
        <v>20139</v>
      </c>
      <c r="I8771" s="1" t="s">
        <v>156</v>
      </c>
      <c r="K8771" t="s">
        <v>19837</v>
      </c>
      <c r="L8771" s="1" t="s">
        <v>269</v>
      </c>
      <c r="N8771" s="1" t="s">
        <v>269</v>
      </c>
      <c r="P8771" s="1" t="s">
        <v>20140</v>
      </c>
      <c r="Q8771" t="s">
        <v>19718</v>
      </c>
      <c r="R8771" s="1" t="s">
        <v>148</v>
      </c>
      <c r="S8771" s="1" t="s">
        <v>149</v>
      </c>
      <c r="V8771" s="1" t="s">
        <v>271</v>
      </c>
      <c r="W8771" s="1" t="s">
        <v>103</v>
      </c>
      <c r="AE8771" s="1" t="s">
        <v>107</v>
      </c>
      <c r="AG8771" s="1" t="s">
        <v>108</v>
      </c>
      <c r="AP8771" s="1" t="s">
        <v>109</v>
      </c>
      <c r="BC8771" s="1" t="s">
        <v>104</v>
      </c>
      <c r="BD8771" s="1" t="s">
        <v>104</v>
      </c>
      <c r="BE8771" s="1" t="s">
        <v>105</v>
      </c>
      <c r="BH8771" s="1" t="s">
        <v>108</v>
      </c>
      <c r="BI8771" s="1" t="s">
        <v>110</v>
      </c>
      <c r="BN8771" s="1" t="s">
        <v>104</v>
      </c>
      <c r="BO8771" s="1" t="s">
        <v>109</v>
      </c>
      <c r="BP8771" s="1" t="s">
        <v>113</v>
      </c>
      <c r="BS8771" s="1" t="s">
        <v>109</v>
      </c>
      <c r="BT8771" s="1" t="s">
        <v>104</v>
      </c>
    </row>
    <row r="8772" spans="1:89" x14ac:dyDescent="0.25">
      <c r="A8772" s="1" t="s">
        <v>89</v>
      </c>
      <c r="B8772" s="1" t="s">
        <v>90</v>
      </c>
      <c r="D8772" s="1" t="s">
        <v>20141</v>
      </c>
      <c r="E8772" s="1" t="s">
        <v>4962</v>
      </c>
      <c r="G8772" s="1" t="s">
        <v>117</v>
      </c>
      <c r="H8772" t="s">
        <v>20142</v>
      </c>
      <c r="I8772" s="1" t="s">
        <v>759</v>
      </c>
      <c r="K8772" t="s">
        <v>19837</v>
      </c>
      <c r="L8772" s="1" t="s">
        <v>691</v>
      </c>
      <c r="N8772" s="1" t="s">
        <v>691</v>
      </c>
      <c r="P8772" s="1" t="s">
        <v>20143</v>
      </c>
      <c r="Q8772" t="s">
        <v>19718</v>
      </c>
      <c r="R8772" s="1" t="s">
        <v>310</v>
      </c>
      <c r="S8772" s="1" t="s">
        <v>311</v>
      </c>
      <c r="V8772" s="1" t="s">
        <v>193</v>
      </c>
      <c r="W8772" s="1" t="s">
        <v>93</v>
      </c>
    </row>
    <row r="8773" spans="1:89" x14ac:dyDescent="0.25">
      <c r="A8773" s="1" t="s">
        <v>89</v>
      </c>
      <c r="B8773" s="1" t="s">
        <v>90</v>
      </c>
      <c r="D8773" s="1" t="s">
        <v>20144</v>
      </c>
      <c r="E8773" s="1" t="s">
        <v>20145</v>
      </c>
      <c r="G8773" s="1" t="s">
        <v>93</v>
      </c>
      <c r="H8773" t="s">
        <v>20146</v>
      </c>
      <c r="I8773" s="1" t="s">
        <v>262</v>
      </c>
      <c r="K8773" t="s">
        <v>19837</v>
      </c>
      <c r="L8773" s="1" t="s">
        <v>163</v>
      </c>
      <c r="N8773" s="1" t="s">
        <v>163</v>
      </c>
      <c r="P8773" s="1" t="s">
        <v>20147</v>
      </c>
      <c r="Q8773" t="s">
        <v>19874</v>
      </c>
      <c r="R8773" s="1" t="s">
        <v>187</v>
      </c>
      <c r="S8773" s="1" t="s">
        <v>188</v>
      </c>
      <c r="V8773" s="1" t="s">
        <v>150</v>
      </c>
      <c r="W8773" s="1" t="s">
        <v>125</v>
      </c>
      <c r="AH8773" s="1" t="s">
        <v>126</v>
      </c>
      <c r="AI8773" s="1" t="s">
        <v>128</v>
      </c>
      <c r="AJ8773" s="1" t="s">
        <v>109</v>
      </c>
      <c r="AK8773" s="1" t="s">
        <v>109</v>
      </c>
      <c r="AL8773" s="1" t="s">
        <v>127</v>
      </c>
      <c r="AN8773" s="1" t="s">
        <v>128</v>
      </c>
      <c r="AV8773" s="1" t="s">
        <v>151</v>
      </c>
      <c r="AZ8773" s="1" t="s">
        <v>152</v>
      </c>
      <c r="BB8773" s="1" t="s">
        <v>156</v>
      </c>
      <c r="BC8773" s="1" t="s">
        <v>105</v>
      </c>
      <c r="BD8773" s="1" t="s">
        <v>104</v>
      </c>
      <c r="BG8773" s="1" t="s">
        <v>140</v>
      </c>
      <c r="BH8773" s="1" t="s">
        <v>107</v>
      </c>
      <c r="BJ8773" s="1" t="s">
        <v>129</v>
      </c>
      <c r="BM8773" s="1" t="s">
        <v>130</v>
      </c>
      <c r="CK8773" s="1" t="s">
        <v>107</v>
      </c>
    </row>
    <row r="8774" spans="1:89" x14ac:dyDescent="0.25">
      <c r="A8774" s="1" t="s">
        <v>89</v>
      </c>
      <c r="B8774" s="1" t="s">
        <v>90</v>
      </c>
      <c r="D8774" s="1" t="s">
        <v>20148</v>
      </c>
      <c r="E8774" s="1" t="s">
        <v>20149</v>
      </c>
      <c r="G8774" s="1" t="s">
        <v>93</v>
      </c>
      <c r="H8774" t="s">
        <v>20150</v>
      </c>
      <c r="I8774" s="1" t="s">
        <v>228</v>
      </c>
      <c r="K8774" t="s">
        <v>19837</v>
      </c>
      <c r="L8774" s="1" t="s">
        <v>172</v>
      </c>
      <c r="N8774" s="1" t="s">
        <v>172</v>
      </c>
      <c r="P8774" s="1" t="s">
        <v>20151</v>
      </c>
      <c r="Q8774" t="s">
        <v>19942</v>
      </c>
      <c r="R8774" s="1" t="s">
        <v>165</v>
      </c>
      <c r="S8774" s="1" t="s">
        <v>166</v>
      </c>
      <c r="V8774" s="1" t="s">
        <v>124</v>
      </c>
      <c r="W8774" s="1" t="s">
        <v>125</v>
      </c>
      <c r="AH8774" s="1" t="s">
        <v>126</v>
      </c>
      <c r="AI8774" s="1" t="s">
        <v>114</v>
      </c>
      <c r="AJ8774" s="1" t="s">
        <v>109</v>
      </c>
      <c r="AK8774" s="1" t="s">
        <v>109</v>
      </c>
      <c r="AL8774" s="1" t="s">
        <v>127</v>
      </c>
      <c r="AN8774" s="1" t="s">
        <v>128</v>
      </c>
      <c r="AV8774" s="1" t="s">
        <v>108</v>
      </c>
      <c r="AZ8774" s="1" t="s">
        <v>108</v>
      </c>
      <c r="BB8774" s="1" t="s">
        <v>128</v>
      </c>
      <c r="BC8774" s="1" t="s">
        <v>109</v>
      </c>
      <c r="BD8774" s="1" t="s">
        <v>108</v>
      </c>
      <c r="BG8774" s="1" t="s">
        <v>104</v>
      </c>
      <c r="BH8774" s="1" t="s">
        <v>104</v>
      </c>
      <c r="BJ8774" s="1" t="s">
        <v>129</v>
      </c>
      <c r="BM8774" s="1" t="s">
        <v>167</v>
      </c>
      <c r="CK8774" s="1" t="s">
        <v>107</v>
      </c>
    </row>
    <row r="8775" spans="1:89" x14ac:dyDescent="0.25">
      <c r="A8775" s="1" t="s">
        <v>89</v>
      </c>
      <c r="B8775" s="1" t="s">
        <v>90</v>
      </c>
      <c r="D8775" s="1" t="s">
        <v>20148</v>
      </c>
      <c r="E8775" s="1" t="s">
        <v>20149</v>
      </c>
      <c r="G8775" s="1" t="s">
        <v>93</v>
      </c>
      <c r="H8775" t="s">
        <v>20150</v>
      </c>
      <c r="I8775" s="1" t="s">
        <v>228</v>
      </c>
      <c r="K8775" t="s">
        <v>19837</v>
      </c>
      <c r="L8775" s="1" t="s">
        <v>172</v>
      </c>
      <c r="N8775" s="1" t="s">
        <v>172</v>
      </c>
      <c r="P8775" s="1" t="s">
        <v>20151</v>
      </c>
      <c r="Q8775" t="s">
        <v>19942</v>
      </c>
      <c r="R8775" s="1" t="s">
        <v>165</v>
      </c>
      <c r="S8775" s="1" t="s">
        <v>166</v>
      </c>
      <c r="V8775" s="1" t="s">
        <v>150</v>
      </c>
      <c r="W8775" s="1" t="s">
        <v>125</v>
      </c>
      <c r="AH8775" s="1" t="s">
        <v>126</v>
      </c>
      <c r="AI8775" s="1" t="s">
        <v>140</v>
      </c>
      <c r="AJ8775" s="1" t="s">
        <v>109</v>
      </c>
      <c r="AK8775" s="1" t="s">
        <v>109</v>
      </c>
      <c r="AL8775" s="1" t="s">
        <v>127</v>
      </c>
      <c r="AN8775" s="1" t="s">
        <v>128</v>
      </c>
      <c r="AV8775" s="1" t="s">
        <v>108</v>
      </c>
      <c r="AZ8775" s="1" t="s">
        <v>108</v>
      </c>
      <c r="BB8775" s="1" t="s">
        <v>128</v>
      </c>
      <c r="BC8775" s="1" t="s">
        <v>109</v>
      </c>
      <c r="BD8775" s="1" t="s">
        <v>108</v>
      </c>
      <c r="BG8775" s="1" t="s">
        <v>114</v>
      </c>
      <c r="BH8775" s="1" t="s">
        <v>107</v>
      </c>
      <c r="BJ8775" s="1" t="s">
        <v>129</v>
      </c>
      <c r="BM8775" s="1" t="s">
        <v>167</v>
      </c>
      <c r="CK8775" s="1" t="s">
        <v>107</v>
      </c>
    </row>
    <row r="8776" spans="1:89" x14ac:dyDescent="0.25">
      <c r="A8776" s="1" t="s">
        <v>89</v>
      </c>
      <c r="B8776" s="1" t="s">
        <v>90</v>
      </c>
      <c r="D8776" s="1" t="s">
        <v>20152</v>
      </c>
      <c r="E8776" s="1" t="s">
        <v>20153</v>
      </c>
      <c r="G8776" s="1" t="s">
        <v>93</v>
      </c>
      <c r="H8776" t="s">
        <v>20154</v>
      </c>
      <c r="I8776" s="1" t="s">
        <v>149</v>
      </c>
      <c r="K8776" t="s">
        <v>19837</v>
      </c>
      <c r="L8776" s="1" t="s">
        <v>263</v>
      </c>
      <c r="N8776" s="1" t="s">
        <v>263</v>
      </c>
      <c r="P8776" s="1" t="s">
        <v>20155</v>
      </c>
      <c r="Q8776" t="s">
        <v>19874</v>
      </c>
      <c r="R8776" s="1" t="s">
        <v>187</v>
      </c>
      <c r="S8776" s="1" t="s">
        <v>188</v>
      </c>
      <c r="V8776" s="1" t="s">
        <v>446</v>
      </c>
      <c r="W8776" s="1" t="s">
        <v>125</v>
      </c>
      <c r="AH8776" s="1" t="s">
        <v>151</v>
      </c>
      <c r="AI8776" s="1" t="s">
        <v>128</v>
      </c>
      <c r="AJ8776" s="1" t="s">
        <v>110</v>
      </c>
      <c r="AK8776" s="1" t="s">
        <v>110</v>
      </c>
      <c r="AL8776" s="1" t="s">
        <v>127</v>
      </c>
      <c r="AN8776" s="1" t="s">
        <v>128</v>
      </c>
      <c r="AV8776" s="1" t="s">
        <v>157</v>
      </c>
      <c r="AZ8776" s="1" t="s">
        <v>104</v>
      </c>
      <c r="BB8776" s="1" t="s">
        <v>128</v>
      </c>
      <c r="BC8776" s="1" t="s">
        <v>109</v>
      </c>
      <c r="BD8776" s="1" t="s">
        <v>105</v>
      </c>
      <c r="BG8776" s="1" t="s">
        <v>107</v>
      </c>
      <c r="BH8776" s="1" t="s">
        <v>107</v>
      </c>
      <c r="BJ8776" s="1" t="s">
        <v>153</v>
      </c>
      <c r="BM8776" s="1" t="s">
        <v>167</v>
      </c>
      <c r="CK8776" s="1" t="s">
        <v>114</v>
      </c>
    </row>
    <row r="8777" spans="1:89" x14ac:dyDescent="0.25">
      <c r="A8777" s="1" t="s">
        <v>89</v>
      </c>
      <c r="B8777" s="1" t="s">
        <v>90</v>
      </c>
      <c r="D8777" s="1" t="s">
        <v>20156</v>
      </c>
      <c r="E8777" s="1" t="s">
        <v>20157</v>
      </c>
      <c r="G8777" s="1" t="s">
        <v>93</v>
      </c>
      <c r="H8777" t="s">
        <v>20158</v>
      </c>
      <c r="I8777" s="1" t="s">
        <v>460</v>
      </c>
      <c r="K8777" t="s">
        <v>19837</v>
      </c>
      <c r="L8777" s="1" t="s">
        <v>172</v>
      </c>
      <c r="N8777" s="1" t="s">
        <v>172</v>
      </c>
      <c r="P8777" s="1" t="s">
        <v>20159</v>
      </c>
      <c r="Q8777" t="s">
        <v>19718</v>
      </c>
      <c r="R8777" s="1" t="s">
        <v>165</v>
      </c>
      <c r="S8777" s="1" t="s">
        <v>166</v>
      </c>
      <c r="V8777" s="1" t="s">
        <v>150</v>
      </c>
      <c r="W8777" s="1" t="s">
        <v>125</v>
      </c>
      <c r="AH8777" s="1" t="s">
        <v>126</v>
      </c>
      <c r="AI8777" s="1" t="s">
        <v>128</v>
      </c>
      <c r="AJ8777" s="1" t="s">
        <v>109</v>
      </c>
      <c r="AK8777" s="1" t="s">
        <v>109</v>
      </c>
      <c r="AL8777" s="1" t="s">
        <v>127</v>
      </c>
      <c r="AN8777" s="1" t="s">
        <v>128</v>
      </c>
      <c r="AV8777" s="1" t="s">
        <v>108</v>
      </c>
      <c r="AZ8777" s="1" t="s">
        <v>108</v>
      </c>
      <c r="BB8777" s="1" t="s">
        <v>128</v>
      </c>
      <c r="BC8777" s="1" t="s">
        <v>109</v>
      </c>
      <c r="BD8777" s="1" t="s">
        <v>108</v>
      </c>
      <c r="BG8777" s="1" t="s">
        <v>104</v>
      </c>
      <c r="BH8777" s="1" t="s">
        <v>107</v>
      </c>
      <c r="BJ8777" s="1" t="s">
        <v>129</v>
      </c>
      <c r="BM8777" s="1" t="s">
        <v>167</v>
      </c>
      <c r="CK8777" s="1" t="s">
        <v>107</v>
      </c>
    </row>
    <row r="8778" spans="1:89" x14ac:dyDescent="0.25">
      <c r="A8778" s="1" t="s">
        <v>89</v>
      </c>
      <c r="B8778" s="1" t="s">
        <v>90</v>
      </c>
      <c r="D8778" s="1" t="s">
        <v>20160</v>
      </c>
      <c r="E8778" s="1" t="s">
        <v>12970</v>
      </c>
      <c r="G8778" s="1" t="s">
        <v>93</v>
      </c>
      <c r="H8778" t="s">
        <v>12971</v>
      </c>
      <c r="I8778" s="1" t="s">
        <v>179</v>
      </c>
      <c r="K8778" t="s">
        <v>19836</v>
      </c>
      <c r="L8778" s="1" t="s">
        <v>575</v>
      </c>
      <c r="N8778" s="1" t="s">
        <v>575</v>
      </c>
      <c r="P8778" s="1" t="s">
        <v>20161</v>
      </c>
      <c r="Q8778" t="s">
        <v>19718</v>
      </c>
      <c r="R8778" s="1" t="s">
        <v>100</v>
      </c>
      <c r="S8778" s="1" t="s">
        <v>101</v>
      </c>
      <c r="V8778" s="1" t="s">
        <v>223</v>
      </c>
      <c r="W8778" s="1" t="s">
        <v>125</v>
      </c>
      <c r="AH8778" s="1" t="s">
        <v>126</v>
      </c>
      <c r="AI8778" s="1" t="s">
        <v>110</v>
      </c>
      <c r="AJ8778" s="1" t="s">
        <v>105</v>
      </c>
      <c r="AK8778" s="1" t="s">
        <v>114</v>
      </c>
      <c r="AL8778" s="1" t="s">
        <v>127</v>
      </c>
      <c r="AN8778" s="1" t="s">
        <v>128</v>
      </c>
      <c r="AV8778" s="1" t="s">
        <v>114</v>
      </c>
      <c r="AZ8778" s="1" t="s">
        <v>114</v>
      </c>
      <c r="BB8778" s="1" t="s">
        <v>140</v>
      </c>
      <c r="BC8778" s="1" t="s">
        <v>109</v>
      </c>
      <c r="BD8778" s="1" t="s">
        <v>104</v>
      </c>
      <c r="BG8778" s="1" t="s">
        <v>110</v>
      </c>
      <c r="BH8778" s="1" t="s">
        <v>112</v>
      </c>
      <c r="BJ8778" s="1" t="s">
        <v>157</v>
      </c>
      <c r="BM8778" s="1" t="s">
        <v>370</v>
      </c>
      <c r="CE8778" s="1" t="s">
        <v>156</v>
      </c>
      <c r="CK8778" s="1" t="s">
        <v>107</v>
      </c>
    </row>
    <row r="8779" spans="1:89" x14ac:dyDescent="0.25">
      <c r="A8779" s="1" t="s">
        <v>89</v>
      </c>
      <c r="B8779" s="1" t="s">
        <v>90</v>
      </c>
      <c r="D8779" s="1" t="s">
        <v>20162</v>
      </c>
      <c r="E8779" s="1" t="s">
        <v>20163</v>
      </c>
      <c r="G8779" s="1" t="s">
        <v>117</v>
      </c>
      <c r="H8779" t="s">
        <v>20164</v>
      </c>
      <c r="I8779" s="1" t="s">
        <v>206</v>
      </c>
      <c r="K8779" t="s">
        <v>19897</v>
      </c>
      <c r="L8779" s="1" t="s">
        <v>616</v>
      </c>
      <c r="N8779" s="1" t="s">
        <v>616</v>
      </c>
      <c r="P8779" s="1" t="s">
        <v>20165</v>
      </c>
      <c r="Q8779" t="s">
        <v>19718</v>
      </c>
      <c r="R8779" s="1" t="s">
        <v>201</v>
      </c>
      <c r="S8779" s="1" t="s">
        <v>202</v>
      </c>
      <c r="V8779" s="1" t="s">
        <v>102</v>
      </c>
      <c r="W8779" s="1" t="s">
        <v>103</v>
      </c>
      <c r="AE8779" s="1" t="s">
        <v>107</v>
      </c>
      <c r="AF8779" s="1" t="s">
        <v>105</v>
      </c>
      <c r="AG8779" s="1" t="s">
        <v>106</v>
      </c>
      <c r="AM8779" s="1" t="s">
        <v>107</v>
      </c>
      <c r="BC8779" s="1" t="s">
        <v>107</v>
      </c>
      <c r="BD8779" s="1" t="s">
        <v>108</v>
      </c>
      <c r="BE8779" s="1" t="s">
        <v>109</v>
      </c>
      <c r="BH8779" s="1" t="s">
        <v>108</v>
      </c>
      <c r="BI8779" s="1" t="s">
        <v>128</v>
      </c>
      <c r="BM8779" s="1" t="s">
        <v>111</v>
      </c>
      <c r="BN8779" s="1" t="s">
        <v>104</v>
      </c>
      <c r="BO8779" s="1" t="s">
        <v>109</v>
      </c>
      <c r="BP8779" s="1" t="s">
        <v>113</v>
      </c>
      <c r="BS8779" s="1" t="s">
        <v>109</v>
      </c>
      <c r="BT8779" s="1" t="s">
        <v>114</v>
      </c>
      <c r="CC8779" s="1" t="s">
        <v>107</v>
      </c>
    </row>
    <row r="8780" spans="1:89" x14ac:dyDescent="0.25">
      <c r="A8780" s="1" t="s">
        <v>89</v>
      </c>
      <c r="B8780" s="1" t="s">
        <v>90</v>
      </c>
      <c r="D8780" s="1" t="s">
        <v>20166</v>
      </c>
      <c r="E8780" s="1" t="s">
        <v>20167</v>
      </c>
      <c r="G8780" s="1" t="s">
        <v>117</v>
      </c>
      <c r="H8780" t="s">
        <v>20168</v>
      </c>
      <c r="I8780" s="1" t="s">
        <v>651</v>
      </c>
      <c r="K8780" t="s">
        <v>19897</v>
      </c>
      <c r="L8780" s="1" t="s">
        <v>363</v>
      </c>
      <c r="N8780" s="1" t="s">
        <v>363</v>
      </c>
      <c r="P8780" s="1" t="s">
        <v>20169</v>
      </c>
      <c r="Q8780" t="s">
        <v>19718</v>
      </c>
      <c r="R8780" s="1" t="s">
        <v>201</v>
      </c>
      <c r="S8780" s="1" t="s">
        <v>202</v>
      </c>
      <c r="V8780" s="1" t="s">
        <v>150</v>
      </c>
      <c r="W8780" s="1" t="s">
        <v>125</v>
      </c>
      <c r="AH8780" s="1" t="s">
        <v>151</v>
      </c>
      <c r="AI8780" s="1" t="s">
        <v>110</v>
      </c>
      <c r="AJ8780" s="1" t="s">
        <v>110</v>
      </c>
      <c r="AK8780" s="1" t="s">
        <v>110</v>
      </c>
      <c r="AL8780" s="1" t="s">
        <v>151</v>
      </c>
      <c r="AN8780" s="1" t="s">
        <v>110</v>
      </c>
      <c r="AV8780" s="1" t="s">
        <v>151</v>
      </c>
      <c r="AZ8780" s="1" t="s">
        <v>152</v>
      </c>
      <c r="BB8780" s="1" t="s">
        <v>151</v>
      </c>
      <c r="BC8780" s="1" t="s">
        <v>155</v>
      </c>
      <c r="BD8780" s="1" t="s">
        <v>112</v>
      </c>
      <c r="BG8780" s="1" t="s">
        <v>110</v>
      </c>
      <c r="BH8780" s="1" t="s">
        <v>114</v>
      </c>
      <c r="BJ8780" s="1" t="s">
        <v>153</v>
      </c>
      <c r="BM8780" s="1" t="s">
        <v>130</v>
      </c>
      <c r="CK8780" s="1" t="s">
        <v>107</v>
      </c>
    </row>
    <row r="8781" spans="1:89" x14ac:dyDescent="0.25">
      <c r="A8781" s="1" t="s">
        <v>89</v>
      </c>
      <c r="B8781" s="1" t="s">
        <v>90</v>
      </c>
      <c r="D8781" s="1" t="s">
        <v>19644</v>
      </c>
      <c r="E8781" s="1" t="s">
        <v>19645</v>
      </c>
      <c r="G8781" s="1" t="s">
        <v>117</v>
      </c>
      <c r="H8781" t="s">
        <v>19646</v>
      </c>
      <c r="I8781" s="1" t="s">
        <v>1784</v>
      </c>
      <c r="K8781" t="s">
        <v>19837</v>
      </c>
      <c r="L8781" s="1" t="s">
        <v>1779</v>
      </c>
      <c r="N8781" s="1" t="s">
        <v>1779</v>
      </c>
      <c r="P8781" s="1" t="s">
        <v>20170</v>
      </c>
      <c r="Q8781" t="s">
        <v>19718</v>
      </c>
      <c r="R8781" s="1" t="s">
        <v>100</v>
      </c>
      <c r="S8781" s="1" t="s">
        <v>101</v>
      </c>
      <c r="V8781" s="1" t="s">
        <v>223</v>
      </c>
      <c r="W8781" s="1" t="s">
        <v>125</v>
      </c>
      <c r="AH8781" s="1" t="s">
        <v>151</v>
      </c>
      <c r="AI8781" s="1" t="s">
        <v>110</v>
      </c>
      <c r="AJ8781" s="1" t="s">
        <v>104</v>
      </c>
      <c r="AK8781" s="1" t="s">
        <v>114</v>
      </c>
      <c r="AL8781" s="1" t="s">
        <v>127</v>
      </c>
      <c r="AN8781" s="1" t="s">
        <v>128</v>
      </c>
      <c r="AV8781" s="1" t="s">
        <v>151</v>
      </c>
      <c r="AZ8781" s="1" t="s">
        <v>154</v>
      </c>
      <c r="BB8781" s="1" t="s">
        <v>151</v>
      </c>
      <c r="BC8781" s="1" t="s">
        <v>109</v>
      </c>
      <c r="BD8781" s="1" t="s">
        <v>217</v>
      </c>
      <c r="BG8781" s="1" t="s">
        <v>110</v>
      </c>
      <c r="BH8781" s="1" t="s">
        <v>112</v>
      </c>
      <c r="BJ8781" s="1" t="s">
        <v>153</v>
      </c>
      <c r="BM8781" s="1" t="s">
        <v>370</v>
      </c>
      <c r="CE8781" s="1" t="s">
        <v>153</v>
      </c>
      <c r="CK8781" s="1" t="s">
        <v>107</v>
      </c>
    </row>
    <row r="8782" spans="1:89" x14ac:dyDescent="0.25">
      <c r="A8782" s="1" t="s">
        <v>89</v>
      </c>
      <c r="B8782" s="1" t="s">
        <v>90</v>
      </c>
      <c r="D8782" s="1" t="s">
        <v>19400</v>
      </c>
      <c r="E8782" s="1" t="s">
        <v>19401</v>
      </c>
      <c r="G8782" s="1" t="s">
        <v>93</v>
      </c>
      <c r="H8782" t="s">
        <v>19217</v>
      </c>
      <c r="I8782" s="1" t="s">
        <v>134</v>
      </c>
      <c r="K8782" t="s">
        <v>19897</v>
      </c>
      <c r="L8782" s="1" t="s">
        <v>229</v>
      </c>
      <c r="N8782" s="1" t="s">
        <v>229</v>
      </c>
      <c r="P8782" s="1" t="s">
        <v>20171</v>
      </c>
      <c r="Q8782" t="s">
        <v>19718</v>
      </c>
      <c r="R8782" s="1" t="s">
        <v>100</v>
      </c>
      <c r="S8782" s="1" t="s">
        <v>101</v>
      </c>
      <c r="V8782" s="1" t="s">
        <v>223</v>
      </c>
      <c r="W8782" s="1" t="s">
        <v>125</v>
      </c>
      <c r="AH8782" s="1" t="s">
        <v>156</v>
      </c>
      <c r="AI8782" s="1" t="s">
        <v>140</v>
      </c>
      <c r="AJ8782" s="1" t="s">
        <v>104</v>
      </c>
      <c r="AK8782" s="1" t="s">
        <v>114</v>
      </c>
      <c r="AL8782" s="1" t="s">
        <v>127</v>
      </c>
      <c r="AN8782" s="1" t="s">
        <v>128</v>
      </c>
      <c r="AV8782" s="1" t="s">
        <v>151</v>
      </c>
      <c r="AZ8782" s="1" t="s">
        <v>154</v>
      </c>
      <c r="BB8782" s="1" t="s">
        <v>157</v>
      </c>
      <c r="BC8782" s="1" t="s">
        <v>109</v>
      </c>
      <c r="BD8782" s="1" t="s">
        <v>105</v>
      </c>
      <c r="BG8782" s="1" t="s">
        <v>157</v>
      </c>
      <c r="BH8782" s="1" t="s">
        <v>114</v>
      </c>
      <c r="BJ8782" s="1" t="s">
        <v>153</v>
      </c>
      <c r="BM8782" s="1" t="s">
        <v>224</v>
      </c>
      <c r="CE8782" s="1" t="s">
        <v>206</v>
      </c>
      <c r="CK8782" s="1" t="s">
        <v>107</v>
      </c>
    </row>
    <row r="8783" spans="1:89" x14ac:dyDescent="0.25">
      <c r="A8783" s="1" t="s">
        <v>89</v>
      </c>
      <c r="B8783" s="1" t="s">
        <v>90</v>
      </c>
      <c r="D8783" s="1" t="s">
        <v>19400</v>
      </c>
      <c r="E8783" s="1" t="s">
        <v>19401</v>
      </c>
      <c r="G8783" s="1" t="s">
        <v>93</v>
      </c>
      <c r="H8783" t="s">
        <v>19217</v>
      </c>
      <c r="I8783" s="1" t="s">
        <v>134</v>
      </c>
      <c r="K8783" t="s">
        <v>19897</v>
      </c>
      <c r="L8783" s="1" t="s">
        <v>229</v>
      </c>
      <c r="N8783" s="1" t="s">
        <v>229</v>
      </c>
      <c r="P8783" s="1" t="s">
        <v>20171</v>
      </c>
      <c r="Q8783" t="s">
        <v>19718</v>
      </c>
      <c r="R8783" s="1" t="s">
        <v>100</v>
      </c>
      <c r="S8783" s="1" t="s">
        <v>101</v>
      </c>
      <c r="V8783" s="1" t="s">
        <v>252</v>
      </c>
      <c r="W8783" s="1" t="s">
        <v>125</v>
      </c>
      <c r="AJ8783" s="1" t="s">
        <v>109</v>
      </c>
      <c r="AK8783" s="1" t="s">
        <v>128</v>
      </c>
      <c r="AL8783" s="1" t="s">
        <v>127</v>
      </c>
      <c r="AM8783" s="1" t="s">
        <v>128</v>
      </c>
      <c r="AN8783" s="1" t="s">
        <v>140</v>
      </c>
      <c r="AQ8783" s="1" t="s">
        <v>157</v>
      </c>
      <c r="AR8783" s="1" t="s">
        <v>151</v>
      </c>
      <c r="AS8783" s="1" t="s">
        <v>151</v>
      </c>
      <c r="AT8783" s="1" t="s">
        <v>151</v>
      </c>
      <c r="AV8783" s="1" t="s">
        <v>128</v>
      </c>
      <c r="AX8783" s="1" t="s">
        <v>128</v>
      </c>
      <c r="AZ8783" s="1" t="s">
        <v>128</v>
      </c>
      <c r="BA8783" s="1" t="s">
        <v>129</v>
      </c>
      <c r="BB8783" s="1" t="s">
        <v>128</v>
      </c>
      <c r="BC8783" s="1" t="s">
        <v>105</v>
      </c>
      <c r="BD8783" s="1" t="s">
        <v>104</v>
      </c>
      <c r="BJ8783" s="1" t="s">
        <v>157</v>
      </c>
      <c r="BM8783" s="1" t="s">
        <v>167</v>
      </c>
      <c r="BP8783" s="1" t="s">
        <v>175</v>
      </c>
    </row>
    <row r="8784" spans="1:89" x14ac:dyDescent="0.25">
      <c r="A8784" s="1" t="s">
        <v>89</v>
      </c>
      <c r="B8784" s="1" t="s">
        <v>90</v>
      </c>
      <c r="D8784" s="1" t="s">
        <v>20172</v>
      </c>
      <c r="E8784" s="1" t="s">
        <v>16579</v>
      </c>
      <c r="G8784" s="1" t="s">
        <v>93</v>
      </c>
      <c r="H8784" t="s">
        <v>9498</v>
      </c>
      <c r="I8784" s="1" t="s">
        <v>533</v>
      </c>
      <c r="K8784" t="s">
        <v>19897</v>
      </c>
      <c r="L8784" s="1" t="s">
        <v>229</v>
      </c>
      <c r="N8784" s="1" t="s">
        <v>229</v>
      </c>
      <c r="P8784" s="1" t="s">
        <v>20173</v>
      </c>
      <c r="Q8784" t="s">
        <v>19718</v>
      </c>
      <c r="R8784" s="1" t="s">
        <v>100</v>
      </c>
      <c r="S8784" s="1" t="s">
        <v>101</v>
      </c>
      <c r="V8784" s="1" t="s">
        <v>124</v>
      </c>
      <c r="W8784" s="1" t="s">
        <v>125</v>
      </c>
      <c r="AH8784" s="1" t="s">
        <v>126</v>
      </c>
      <c r="AI8784" s="1" t="s">
        <v>128</v>
      </c>
      <c r="AJ8784" s="1" t="s">
        <v>109</v>
      </c>
      <c r="AK8784" s="1" t="s">
        <v>109</v>
      </c>
      <c r="AL8784" s="1" t="s">
        <v>127</v>
      </c>
      <c r="AN8784" s="1" t="s">
        <v>128</v>
      </c>
      <c r="AV8784" s="1" t="s">
        <v>217</v>
      </c>
      <c r="AZ8784" s="1" t="s">
        <v>108</v>
      </c>
      <c r="BB8784" s="1" t="s">
        <v>128</v>
      </c>
      <c r="BC8784" s="1" t="s">
        <v>109</v>
      </c>
      <c r="BD8784" s="1" t="s">
        <v>108</v>
      </c>
      <c r="BG8784" s="1" t="s">
        <v>104</v>
      </c>
      <c r="BH8784" s="1" t="s">
        <v>107</v>
      </c>
      <c r="BJ8784" s="1" t="s">
        <v>129</v>
      </c>
      <c r="BM8784" s="1" t="s">
        <v>167</v>
      </c>
      <c r="CK8784" s="1" t="s">
        <v>107</v>
      </c>
    </row>
    <row r="8785" spans="1:89" x14ac:dyDescent="0.25">
      <c r="A8785" s="1" t="s">
        <v>89</v>
      </c>
      <c r="B8785" s="1" t="s">
        <v>90</v>
      </c>
      <c r="D8785" s="1" t="s">
        <v>20172</v>
      </c>
      <c r="E8785" s="1" t="s">
        <v>16579</v>
      </c>
      <c r="G8785" s="1" t="s">
        <v>93</v>
      </c>
      <c r="H8785" t="s">
        <v>9498</v>
      </c>
      <c r="I8785" s="1" t="s">
        <v>533</v>
      </c>
      <c r="K8785" t="s">
        <v>19897</v>
      </c>
      <c r="L8785" s="1" t="s">
        <v>229</v>
      </c>
      <c r="N8785" s="1" t="s">
        <v>229</v>
      </c>
      <c r="P8785" s="1" t="s">
        <v>20173</v>
      </c>
      <c r="Q8785" t="s">
        <v>19718</v>
      </c>
      <c r="R8785" s="1" t="s">
        <v>100</v>
      </c>
      <c r="S8785" s="1" t="s">
        <v>101</v>
      </c>
      <c r="V8785" s="1" t="s">
        <v>209</v>
      </c>
      <c r="W8785" s="1" t="s">
        <v>125</v>
      </c>
      <c r="AH8785" s="1" t="s">
        <v>126</v>
      </c>
      <c r="AI8785" s="1" t="s">
        <v>128</v>
      </c>
      <c r="AJ8785" s="1" t="s">
        <v>109</v>
      </c>
      <c r="AK8785" s="1" t="s">
        <v>109</v>
      </c>
      <c r="AN8785" s="1" t="s">
        <v>128</v>
      </c>
      <c r="AV8785" s="1" t="s">
        <v>114</v>
      </c>
      <c r="AZ8785" s="1" t="s">
        <v>114</v>
      </c>
      <c r="BC8785" s="1" t="s">
        <v>109</v>
      </c>
      <c r="BD8785" s="1" t="s">
        <v>108</v>
      </c>
      <c r="BG8785" s="1" t="s">
        <v>107</v>
      </c>
      <c r="BH8785" s="1" t="s">
        <v>107</v>
      </c>
      <c r="BJ8785" s="1" t="s">
        <v>157</v>
      </c>
      <c r="BM8785" s="1" t="s">
        <v>167</v>
      </c>
      <c r="CK8785" s="1" t="s">
        <v>107</v>
      </c>
    </row>
    <row r="8786" spans="1:89" x14ac:dyDescent="0.25">
      <c r="A8786" s="1" t="s">
        <v>89</v>
      </c>
      <c r="B8786" s="1" t="s">
        <v>90</v>
      </c>
      <c r="D8786" s="1" t="s">
        <v>20174</v>
      </c>
      <c r="E8786" s="1" t="s">
        <v>10256</v>
      </c>
      <c r="G8786" s="1" t="s">
        <v>117</v>
      </c>
      <c r="H8786" t="s">
        <v>10257</v>
      </c>
      <c r="I8786" s="1" t="s">
        <v>466</v>
      </c>
      <c r="K8786" t="s">
        <v>19897</v>
      </c>
      <c r="L8786" s="1" t="s">
        <v>163</v>
      </c>
      <c r="N8786" s="1" t="s">
        <v>163</v>
      </c>
      <c r="P8786" s="1" t="s">
        <v>20175</v>
      </c>
      <c r="Q8786" t="s">
        <v>19718</v>
      </c>
      <c r="R8786" s="1" t="s">
        <v>165</v>
      </c>
      <c r="S8786" s="1" t="s">
        <v>166</v>
      </c>
      <c r="V8786" s="1" t="s">
        <v>124</v>
      </c>
      <c r="W8786" s="1" t="s">
        <v>125</v>
      </c>
      <c r="AH8786" s="1" t="s">
        <v>126</v>
      </c>
      <c r="AI8786" s="1" t="s">
        <v>157</v>
      </c>
      <c r="AJ8786" s="1" t="s">
        <v>109</v>
      </c>
      <c r="AK8786" s="1" t="s">
        <v>109</v>
      </c>
      <c r="AL8786" s="1" t="s">
        <v>140</v>
      </c>
      <c r="AN8786" s="1" t="s">
        <v>110</v>
      </c>
      <c r="AV8786" s="1" t="s">
        <v>108</v>
      </c>
      <c r="AZ8786" s="1" t="s">
        <v>108</v>
      </c>
      <c r="BB8786" s="1" t="s">
        <v>128</v>
      </c>
      <c r="BC8786" s="1" t="s">
        <v>155</v>
      </c>
      <c r="BD8786" s="1" t="s">
        <v>112</v>
      </c>
      <c r="BG8786" s="1" t="s">
        <v>140</v>
      </c>
      <c r="BH8786" s="1" t="s">
        <v>107</v>
      </c>
      <c r="BJ8786" s="1" t="s">
        <v>157</v>
      </c>
      <c r="BM8786" s="1" t="s">
        <v>130</v>
      </c>
      <c r="CK8786" s="1" t="s">
        <v>107</v>
      </c>
    </row>
    <row r="8787" spans="1:89" x14ac:dyDescent="0.25">
      <c r="A8787" s="1" t="s">
        <v>89</v>
      </c>
      <c r="B8787" s="1" t="s">
        <v>90</v>
      </c>
      <c r="D8787" s="1" t="s">
        <v>20174</v>
      </c>
      <c r="E8787" s="1" t="s">
        <v>10256</v>
      </c>
      <c r="G8787" s="1" t="s">
        <v>117</v>
      </c>
      <c r="H8787" t="s">
        <v>10257</v>
      </c>
      <c r="I8787" s="1" t="s">
        <v>466</v>
      </c>
      <c r="K8787" t="s">
        <v>19897</v>
      </c>
      <c r="L8787" s="1" t="s">
        <v>163</v>
      </c>
      <c r="N8787" s="1" t="s">
        <v>163</v>
      </c>
      <c r="P8787" s="1" t="s">
        <v>20175</v>
      </c>
      <c r="Q8787" t="s">
        <v>19718</v>
      </c>
      <c r="R8787" s="1" t="s">
        <v>165</v>
      </c>
      <c r="S8787" s="1" t="s">
        <v>166</v>
      </c>
      <c r="V8787" s="1" t="s">
        <v>150</v>
      </c>
      <c r="W8787" s="1" t="s">
        <v>125</v>
      </c>
      <c r="AH8787" s="1" t="s">
        <v>126</v>
      </c>
      <c r="AI8787" s="1" t="s">
        <v>114</v>
      </c>
      <c r="AJ8787" s="1" t="s">
        <v>109</v>
      </c>
      <c r="AK8787" s="1" t="s">
        <v>109</v>
      </c>
      <c r="AL8787" s="1" t="s">
        <v>127</v>
      </c>
      <c r="AN8787" s="1" t="s">
        <v>128</v>
      </c>
      <c r="AV8787" s="1" t="s">
        <v>108</v>
      </c>
      <c r="AZ8787" s="1" t="s">
        <v>108</v>
      </c>
      <c r="BB8787" s="1" t="s">
        <v>128</v>
      </c>
      <c r="BC8787" s="1" t="s">
        <v>155</v>
      </c>
      <c r="BD8787" s="1" t="s">
        <v>112</v>
      </c>
      <c r="BG8787" s="1" t="s">
        <v>104</v>
      </c>
      <c r="BH8787" s="1" t="s">
        <v>107</v>
      </c>
      <c r="BJ8787" s="1" t="s">
        <v>129</v>
      </c>
      <c r="BM8787" s="1" t="s">
        <v>130</v>
      </c>
      <c r="CK8787" s="1" t="s">
        <v>107</v>
      </c>
    </row>
    <row r="8788" spans="1:89" x14ac:dyDescent="0.25">
      <c r="A8788" s="1" t="s">
        <v>89</v>
      </c>
      <c r="B8788" s="1" t="s">
        <v>90</v>
      </c>
      <c r="D8788" s="1" t="s">
        <v>20174</v>
      </c>
      <c r="E8788" s="1" t="s">
        <v>10256</v>
      </c>
      <c r="G8788" s="1" t="s">
        <v>117</v>
      </c>
      <c r="H8788" t="s">
        <v>10257</v>
      </c>
      <c r="I8788" s="1" t="s">
        <v>466</v>
      </c>
      <c r="K8788" t="s">
        <v>19897</v>
      </c>
      <c r="L8788" s="1" t="s">
        <v>163</v>
      </c>
      <c r="N8788" s="1" t="s">
        <v>163</v>
      </c>
      <c r="P8788" s="1" t="s">
        <v>20175</v>
      </c>
      <c r="Q8788" t="s">
        <v>19718</v>
      </c>
      <c r="R8788" s="1" t="s">
        <v>165</v>
      </c>
      <c r="S8788" s="1" t="s">
        <v>166</v>
      </c>
      <c r="V8788" s="1" t="s">
        <v>174</v>
      </c>
      <c r="W8788" s="1" t="s">
        <v>103</v>
      </c>
      <c r="AE8788" s="1" t="s">
        <v>107</v>
      </c>
      <c r="AG8788" s="1" t="s">
        <v>151</v>
      </c>
      <c r="AP8788" s="1" t="s">
        <v>152</v>
      </c>
      <c r="BC8788" s="1" t="s">
        <v>112</v>
      </c>
      <c r="BD8788" s="1" t="s">
        <v>112</v>
      </c>
      <c r="BE8788" s="1" t="s">
        <v>112</v>
      </c>
      <c r="BH8788" s="1" t="s">
        <v>108</v>
      </c>
      <c r="BI8788" s="1" t="s">
        <v>110</v>
      </c>
      <c r="BN8788" s="1" t="s">
        <v>112</v>
      </c>
      <c r="BO8788" s="1" t="s">
        <v>112</v>
      </c>
      <c r="BP8788" s="1" t="s">
        <v>156</v>
      </c>
      <c r="BQ8788" s="1" t="s">
        <v>139</v>
      </c>
      <c r="BR8788" s="1" t="s">
        <v>139</v>
      </c>
      <c r="BS8788" s="1" t="s">
        <v>105</v>
      </c>
    </row>
    <row r="8789" spans="1:89" x14ac:dyDescent="0.25">
      <c r="A8789" s="1" t="s">
        <v>89</v>
      </c>
      <c r="B8789" s="1" t="s">
        <v>90</v>
      </c>
      <c r="D8789" s="1" t="s">
        <v>20176</v>
      </c>
      <c r="E8789" s="1" t="s">
        <v>20177</v>
      </c>
      <c r="G8789" s="1" t="s">
        <v>93</v>
      </c>
      <c r="H8789" t="s">
        <v>20178</v>
      </c>
      <c r="I8789" s="1" t="s">
        <v>533</v>
      </c>
      <c r="K8789" t="s">
        <v>19836</v>
      </c>
      <c r="L8789" s="1" t="s">
        <v>135</v>
      </c>
      <c r="N8789" s="1" t="s">
        <v>135</v>
      </c>
      <c r="P8789" s="1" t="s">
        <v>20179</v>
      </c>
      <c r="Q8789" t="str">
        <f t="shared" ref="Q8789:Q8790" si="91">2020&amp;MID(P8789,3,4)</f>
        <v>20201202</v>
      </c>
      <c r="R8789" s="1" t="s">
        <v>187</v>
      </c>
      <c r="S8789" s="1" t="s">
        <v>188</v>
      </c>
      <c r="V8789" s="1" t="s">
        <v>330</v>
      </c>
      <c r="W8789" s="1" t="s">
        <v>103</v>
      </c>
      <c r="AE8789" s="1" t="s">
        <v>104</v>
      </c>
      <c r="AF8789" s="1" t="s">
        <v>155</v>
      </c>
      <c r="AG8789" s="1" t="s">
        <v>106</v>
      </c>
      <c r="AM8789" s="1" t="s">
        <v>107</v>
      </c>
      <c r="BC8789" s="1" t="s">
        <v>112</v>
      </c>
      <c r="BD8789" s="1" t="s">
        <v>112</v>
      </c>
      <c r="BE8789" s="1" t="s">
        <v>112</v>
      </c>
      <c r="BH8789" s="1" t="s">
        <v>217</v>
      </c>
      <c r="BI8789" s="1" t="s">
        <v>110</v>
      </c>
      <c r="BM8789" s="1" t="s">
        <v>111</v>
      </c>
      <c r="BN8789" s="1" t="s">
        <v>112</v>
      </c>
      <c r="BO8789" s="1" t="s">
        <v>112</v>
      </c>
      <c r="BP8789" s="1" t="s">
        <v>113</v>
      </c>
      <c r="BS8789" s="1" t="s">
        <v>109</v>
      </c>
      <c r="BT8789" s="1" t="s">
        <v>114</v>
      </c>
      <c r="CC8789" s="1" t="s">
        <v>107</v>
      </c>
    </row>
    <row r="8790" spans="1:89" x14ac:dyDescent="0.25">
      <c r="A8790" s="1" t="s">
        <v>89</v>
      </c>
      <c r="B8790" s="1" t="s">
        <v>90</v>
      </c>
      <c r="D8790" s="1" t="s">
        <v>20180</v>
      </c>
      <c r="E8790" s="1" t="s">
        <v>20181</v>
      </c>
      <c r="G8790" s="1" t="s">
        <v>117</v>
      </c>
      <c r="H8790" t="s">
        <v>20182</v>
      </c>
      <c r="I8790" s="1" t="s">
        <v>268</v>
      </c>
      <c r="K8790" t="s">
        <v>19837</v>
      </c>
      <c r="L8790" s="1" t="s">
        <v>9067</v>
      </c>
      <c r="N8790" s="1" t="s">
        <v>9067</v>
      </c>
      <c r="P8790" s="1" t="s">
        <v>20183</v>
      </c>
      <c r="Q8790" t="str">
        <f t="shared" si="91"/>
        <v>20201202</v>
      </c>
      <c r="R8790" s="1" t="s">
        <v>122</v>
      </c>
      <c r="S8790" s="1" t="s">
        <v>123</v>
      </c>
      <c r="V8790" s="1" t="s">
        <v>150</v>
      </c>
      <c r="W8790" s="1" t="s">
        <v>125</v>
      </c>
      <c r="AJ8790" s="1" t="s">
        <v>109</v>
      </c>
      <c r="AK8790" s="1" t="s">
        <v>128</v>
      </c>
      <c r="AL8790" s="1" t="s">
        <v>127</v>
      </c>
      <c r="AM8790" s="1" t="s">
        <v>110</v>
      </c>
      <c r="AN8790" s="1" t="s">
        <v>157</v>
      </c>
      <c r="AP8790" s="1" t="s">
        <v>152</v>
      </c>
      <c r="AQ8790" s="1" t="s">
        <v>153</v>
      </c>
      <c r="AR8790" s="1" t="s">
        <v>151</v>
      </c>
      <c r="AS8790" s="1" t="s">
        <v>151</v>
      </c>
      <c r="AT8790" s="1" t="s">
        <v>151</v>
      </c>
      <c r="AV8790" s="1" t="s">
        <v>154</v>
      </c>
      <c r="AX8790" s="1" t="s">
        <v>151</v>
      </c>
      <c r="AZ8790" s="1" t="s">
        <v>140</v>
      </c>
      <c r="BA8790" s="1" t="s">
        <v>129</v>
      </c>
      <c r="BB8790" s="1" t="s">
        <v>156</v>
      </c>
      <c r="BC8790" s="1" t="s">
        <v>155</v>
      </c>
      <c r="BD8790" s="1" t="s">
        <v>112</v>
      </c>
      <c r="BJ8790" s="1" t="s">
        <v>129</v>
      </c>
      <c r="BK8790" s="1" t="s">
        <v>152</v>
      </c>
      <c r="BM8790" s="1" t="s">
        <v>130</v>
      </c>
      <c r="BP8790" s="1" t="s">
        <v>113</v>
      </c>
    </row>
    <row r="8791" spans="1:89" x14ac:dyDescent="0.25">
      <c r="A8791" s="1" t="s">
        <v>89</v>
      </c>
      <c r="B8791" s="1" t="s">
        <v>90</v>
      </c>
      <c r="D8791" s="1" t="s">
        <v>20184</v>
      </c>
      <c r="E8791" s="1" t="s">
        <v>20185</v>
      </c>
      <c r="G8791" s="1" t="s">
        <v>93</v>
      </c>
      <c r="H8791" t="s">
        <v>17516</v>
      </c>
      <c r="I8791" s="1" t="s">
        <v>379</v>
      </c>
      <c r="K8791" t="s">
        <v>19897</v>
      </c>
      <c r="L8791" s="1" t="s">
        <v>835</v>
      </c>
      <c r="N8791" s="1" t="s">
        <v>835</v>
      </c>
      <c r="P8791" s="1" t="s">
        <v>20186</v>
      </c>
      <c r="Q8791" t="s">
        <v>19718</v>
      </c>
      <c r="R8791" s="1" t="s">
        <v>100</v>
      </c>
      <c r="S8791" s="1" t="s">
        <v>101</v>
      </c>
      <c r="V8791" s="1" t="s">
        <v>124</v>
      </c>
      <c r="W8791" s="1" t="s">
        <v>125</v>
      </c>
      <c r="AJ8791" s="1" t="s">
        <v>109</v>
      </c>
      <c r="AK8791" s="1" t="s">
        <v>128</v>
      </c>
      <c r="AL8791" s="1" t="s">
        <v>127</v>
      </c>
      <c r="AM8791" s="1" t="s">
        <v>128</v>
      </c>
      <c r="AN8791" s="1" t="s">
        <v>128</v>
      </c>
      <c r="AP8791" s="1" t="s">
        <v>154</v>
      </c>
      <c r="AQ8791" s="1" t="s">
        <v>129</v>
      </c>
      <c r="AS8791" s="1" t="s">
        <v>114</v>
      </c>
      <c r="AT8791" s="1" t="s">
        <v>114</v>
      </c>
      <c r="AV8791" s="1" t="s">
        <v>128</v>
      </c>
      <c r="AX8791" s="1" t="s">
        <v>128</v>
      </c>
      <c r="AZ8791" s="1" t="s">
        <v>128</v>
      </c>
      <c r="BA8791" s="1" t="s">
        <v>129</v>
      </c>
      <c r="BB8791" s="1" t="s">
        <v>128</v>
      </c>
      <c r="BC8791" s="1" t="s">
        <v>109</v>
      </c>
      <c r="BD8791" s="1" t="s">
        <v>109</v>
      </c>
      <c r="BJ8791" s="1" t="s">
        <v>129</v>
      </c>
      <c r="BK8791" s="1" t="s">
        <v>140</v>
      </c>
      <c r="BM8791" s="1" t="s">
        <v>167</v>
      </c>
      <c r="BP8791" s="1" t="s">
        <v>206</v>
      </c>
    </row>
    <row r="8792" spans="1:89" x14ac:dyDescent="0.25">
      <c r="A8792" s="1" t="s">
        <v>89</v>
      </c>
      <c r="B8792" s="1" t="s">
        <v>90</v>
      </c>
      <c r="D8792" s="1" t="s">
        <v>20187</v>
      </c>
      <c r="E8792" s="1" t="s">
        <v>20188</v>
      </c>
      <c r="G8792" s="1" t="s">
        <v>117</v>
      </c>
      <c r="H8792" t="s">
        <v>20189</v>
      </c>
      <c r="I8792" s="1" t="s">
        <v>244</v>
      </c>
      <c r="K8792" t="s">
        <v>19837</v>
      </c>
      <c r="L8792" s="1" t="s">
        <v>299</v>
      </c>
      <c r="N8792" s="1" t="s">
        <v>299</v>
      </c>
      <c r="P8792" s="1" t="s">
        <v>20190</v>
      </c>
      <c r="Q8792" t="s">
        <v>19718</v>
      </c>
      <c r="R8792" s="1" t="s">
        <v>122</v>
      </c>
      <c r="S8792" s="1" t="s">
        <v>123</v>
      </c>
      <c r="V8792" s="1" t="s">
        <v>150</v>
      </c>
      <c r="W8792" s="1" t="s">
        <v>125</v>
      </c>
      <c r="AJ8792" s="1" t="s">
        <v>109</v>
      </c>
      <c r="AK8792" s="1" t="s">
        <v>128</v>
      </c>
      <c r="AL8792" s="1" t="s">
        <v>127</v>
      </c>
      <c r="AM8792" s="1" t="s">
        <v>128</v>
      </c>
      <c r="AN8792" s="1" t="s">
        <v>128</v>
      </c>
      <c r="AP8792" s="1" t="s">
        <v>152</v>
      </c>
      <c r="AQ8792" s="1" t="s">
        <v>153</v>
      </c>
      <c r="AR8792" s="1" t="s">
        <v>151</v>
      </c>
      <c r="AS8792" s="1" t="s">
        <v>151</v>
      </c>
      <c r="AT8792" s="1" t="s">
        <v>151</v>
      </c>
      <c r="AV8792" s="1" t="s">
        <v>114</v>
      </c>
      <c r="AX8792" s="1" t="s">
        <v>151</v>
      </c>
      <c r="AZ8792" s="1" t="s">
        <v>114</v>
      </c>
      <c r="BA8792" s="1" t="s">
        <v>129</v>
      </c>
      <c r="BB8792" s="1" t="s">
        <v>140</v>
      </c>
      <c r="BC8792" s="1" t="s">
        <v>155</v>
      </c>
      <c r="BD8792" s="1" t="s">
        <v>112</v>
      </c>
      <c r="BJ8792" s="1" t="s">
        <v>129</v>
      </c>
      <c r="BK8792" s="1" t="s">
        <v>152</v>
      </c>
      <c r="BM8792" s="1" t="s">
        <v>167</v>
      </c>
      <c r="BP8792" s="1" t="s">
        <v>113</v>
      </c>
    </row>
    <row r="8793" spans="1:89" x14ac:dyDescent="0.25">
      <c r="A8793" s="1" t="s">
        <v>89</v>
      </c>
      <c r="B8793" s="1" t="s">
        <v>90</v>
      </c>
      <c r="D8793" s="1" t="s">
        <v>20187</v>
      </c>
      <c r="E8793" s="1" t="s">
        <v>20188</v>
      </c>
      <c r="G8793" s="1" t="s">
        <v>117</v>
      </c>
      <c r="H8793" t="s">
        <v>20189</v>
      </c>
      <c r="I8793" s="1" t="s">
        <v>244</v>
      </c>
      <c r="K8793" t="s">
        <v>19837</v>
      </c>
      <c r="L8793" s="1" t="s">
        <v>299</v>
      </c>
      <c r="N8793" s="1" t="s">
        <v>299</v>
      </c>
      <c r="P8793" s="1" t="s">
        <v>20190</v>
      </c>
      <c r="Q8793" t="s">
        <v>19718</v>
      </c>
      <c r="R8793" s="1" t="s">
        <v>122</v>
      </c>
      <c r="S8793" s="1" t="s">
        <v>123</v>
      </c>
      <c r="V8793" s="1" t="s">
        <v>891</v>
      </c>
      <c r="W8793" s="1" t="s">
        <v>93</v>
      </c>
    </row>
    <row r="8794" spans="1:89" x14ac:dyDescent="0.25">
      <c r="A8794" s="1" t="s">
        <v>89</v>
      </c>
      <c r="B8794" s="1" t="s">
        <v>90</v>
      </c>
      <c r="D8794" s="1" t="s">
        <v>20191</v>
      </c>
      <c r="E8794" s="1" t="s">
        <v>20192</v>
      </c>
      <c r="G8794" s="1" t="s">
        <v>93</v>
      </c>
      <c r="H8794" t="s">
        <v>1511</v>
      </c>
      <c r="I8794" s="1" t="s">
        <v>1193</v>
      </c>
      <c r="K8794" t="s">
        <v>19837</v>
      </c>
      <c r="L8794" s="1" t="s">
        <v>199</v>
      </c>
      <c r="N8794" s="1" t="s">
        <v>199</v>
      </c>
      <c r="P8794" s="1" t="s">
        <v>20193</v>
      </c>
      <c r="Q8794" t="s">
        <v>19718</v>
      </c>
      <c r="R8794" s="1" t="s">
        <v>100</v>
      </c>
      <c r="S8794" s="1" t="s">
        <v>101</v>
      </c>
      <c r="V8794" s="1" t="s">
        <v>209</v>
      </c>
      <c r="W8794" s="1" t="s">
        <v>125</v>
      </c>
      <c r="AH8794" s="1" t="s">
        <v>126</v>
      </c>
      <c r="AI8794" s="1" t="s">
        <v>128</v>
      </c>
      <c r="AJ8794" s="1" t="s">
        <v>109</v>
      </c>
      <c r="AK8794" s="1" t="s">
        <v>109</v>
      </c>
      <c r="AN8794" s="1" t="s">
        <v>128</v>
      </c>
      <c r="AV8794" s="1" t="s">
        <v>114</v>
      </c>
      <c r="AZ8794" s="1" t="s">
        <v>114</v>
      </c>
      <c r="BC8794" s="1" t="s">
        <v>109</v>
      </c>
      <c r="BD8794" s="1" t="s">
        <v>108</v>
      </c>
      <c r="BG8794" s="1" t="s">
        <v>107</v>
      </c>
      <c r="BH8794" s="1" t="s">
        <v>107</v>
      </c>
      <c r="BJ8794" s="1" t="s">
        <v>129</v>
      </c>
      <c r="BM8794" s="1" t="s">
        <v>167</v>
      </c>
      <c r="CK8794" s="1" t="s">
        <v>107</v>
      </c>
    </row>
    <row r="8795" spans="1:89" x14ac:dyDescent="0.25">
      <c r="A8795" s="1" t="s">
        <v>89</v>
      </c>
      <c r="B8795" s="1" t="s">
        <v>90</v>
      </c>
      <c r="D8795" s="1" t="s">
        <v>20194</v>
      </c>
      <c r="E8795" s="1" t="s">
        <v>20195</v>
      </c>
      <c r="G8795" s="1" t="s">
        <v>117</v>
      </c>
      <c r="H8795" t="s">
        <v>20196</v>
      </c>
      <c r="I8795" s="1" t="s">
        <v>350</v>
      </c>
      <c r="K8795" t="s">
        <v>19897</v>
      </c>
      <c r="L8795" s="1" t="s">
        <v>505</v>
      </c>
      <c r="N8795" s="1" t="s">
        <v>505</v>
      </c>
      <c r="P8795" s="1" t="s">
        <v>20197</v>
      </c>
      <c r="Q8795" t="s">
        <v>19718</v>
      </c>
      <c r="R8795" s="1" t="s">
        <v>148</v>
      </c>
      <c r="S8795" s="1" t="s">
        <v>149</v>
      </c>
      <c r="V8795" s="1" t="s">
        <v>271</v>
      </c>
      <c r="W8795" s="1" t="s">
        <v>103</v>
      </c>
      <c r="AE8795" s="1" t="s">
        <v>107</v>
      </c>
      <c r="AG8795" s="1" t="s">
        <v>108</v>
      </c>
      <c r="AP8795" s="1" t="s">
        <v>109</v>
      </c>
      <c r="BC8795" s="1" t="s">
        <v>112</v>
      </c>
      <c r="BD8795" s="1" t="s">
        <v>112</v>
      </c>
      <c r="BE8795" s="1" t="s">
        <v>140</v>
      </c>
      <c r="BH8795" s="1" t="s">
        <v>108</v>
      </c>
      <c r="BI8795" s="1" t="s">
        <v>128</v>
      </c>
      <c r="BN8795" s="1" t="s">
        <v>112</v>
      </c>
      <c r="BO8795" s="1" t="s">
        <v>112</v>
      </c>
      <c r="BP8795" s="1" t="s">
        <v>113</v>
      </c>
      <c r="BS8795" s="1" t="s">
        <v>109</v>
      </c>
      <c r="BT8795" s="1" t="s">
        <v>104</v>
      </c>
    </row>
    <row r="8796" spans="1:89" x14ac:dyDescent="0.25">
      <c r="A8796" s="1" t="s">
        <v>89</v>
      </c>
      <c r="B8796" s="1" t="s">
        <v>90</v>
      </c>
      <c r="D8796" s="1" t="s">
        <v>20198</v>
      </c>
      <c r="E8796" s="1" t="s">
        <v>20199</v>
      </c>
      <c r="G8796" s="1" t="s">
        <v>117</v>
      </c>
      <c r="H8796" t="s">
        <v>20200</v>
      </c>
      <c r="I8796" s="1" t="s">
        <v>95</v>
      </c>
      <c r="K8796" t="s">
        <v>19837</v>
      </c>
      <c r="L8796" s="1" t="s">
        <v>135</v>
      </c>
      <c r="N8796" s="1" t="s">
        <v>135</v>
      </c>
      <c r="P8796" s="1" t="s">
        <v>20201</v>
      </c>
      <c r="Q8796" t="str">
        <f>2020&amp;MID(P8796,3,4)</f>
        <v>20201202</v>
      </c>
      <c r="R8796" s="1" t="s">
        <v>122</v>
      </c>
      <c r="S8796" s="1" t="s">
        <v>123</v>
      </c>
      <c r="V8796" s="1" t="s">
        <v>891</v>
      </c>
      <c r="W8796" s="1" t="s">
        <v>93</v>
      </c>
    </row>
    <row r="8797" spans="1:89" x14ac:dyDescent="0.25">
      <c r="A8797" s="1" t="s">
        <v>89</v>
      </c>
      <c r="B8797" s="1" t="s">
        <v>90</v>
      </c>
      <c r="D8797" s="1" t="s">
        <v>20202</v>
      </c>
      <c r="E8797" s="1" t="s">
        <v>20203</v>
      </c>
      <c r="G8797" s="1" t="s">
        <v>93</v>
      </c>
      <c r="H8797" t="s">
        <v>19873</v>
      </c>
      <c r="I8797" s="1" t="s">
        <v>533</v>
      </c>
      <c r="K8797" t="s">
        <v>19897</v>
      </c>
      <c r="L8797" s="1" t="s">
        <v>575</v>
      </c>
      <c r="N8797" s="1" t="s">
        <v>575</v>
      </c>
      <c r="P8797" s="1" t="s">
        <v>20204</v>
      </c>
      <c r="Q8797" t="s">
        <v>19718</v>
      </c>
      <c r="R8797" s="1" t="s">
        <v>577</v>
      </c>
      <c r="S8797" s="1" t="s">
        <v>379</v>
      </c>
      <c r="V8797" s="1" t="s">
        <v>124</v>
      </c>
      <c r="W8797" s="1" t="s">
        <v>125</v>
      </c>
      <c r="AJ8797" s="1" t="s">
        <v>109</v>
      </c>
      <c r="AK8797" s="1" t="s">
        <v>128</v>
      </c>
      <c r="AL8797" s="1" t="s">
        <v>127</v>
      </c>
      <c r="AM8797" s="1" t="s">
        <v>128</v>
      </c>
      <c r="AN8797" s="1" t="s">
        <v>128</v>
      </c>
      <c r="AP8797" s="1" t="s">
        <v>152</v>
      </c>
      <c r="AQ8797" s="1" t="s">
        <v>129</v>
      </c>
      <c r="AS8797" s="1" t="s">
        <v>140</v>
      </c>
      <c r="AT8797" s="1" t="s">
        <v>140</v>
      </c>
      <c r="AV8797" s="1" t="s">
        <v>128</v>
      </c>
      <c r="AX8797" s="1" t="s">
        <v>128</v>
      </c>
      <c r="AZ8797" s="1" t="s">
        <v>128</v>
      </c>
      <c r="BA8797" s="1" t="s">
        <v>129</v>
      </c>
      <c r="BB8797" s="1" t="s">
        <v>128</v>
      </c>
      <c r="BC8797" s="1" t="s">
        <v>109</v>
      </c>
      <c r="BD8797" s="1" t="s">
        <v>109</v>
      </c>
      <c r="BJ8797" s="1" t="s">
        <v>129</v>
      </c>
      <c r="BK8797" s="1" t="s">
        <v>157</v>
      </c>
      <c r="BM8797" s="1" t="s">
        <v>167</v>
      </c>
      <c r="BP8797" s="1" t="s">
        <v>175</v>
      </c>
    </row>
    <row r="8798" spans="1:89" x14ac:dyDescent="0.25">
      <c r="A8798" s="1" t="s">
        <v>89</v>
      </c>
      <c r="B8798" s="1" t="s">
        <v>90</v>
      </c>
      <c r="D8798" s="1" t="s">
        <v>20205</v>
      </c>
      <c r="E8798" s="1" t="s">
        <v>20206</v>
      </c>
      <c r="G8798" s="1" t="s">
        <v>117</v>
      </c>
      <c r="H8798" t="s">
        <v>20207</v>
      </c>
      <c r="I8798" s="1" t="s">
        <v>652</v>
      </c>
      <c r="K8798" t="s">
        <v>19836</v>
      </c>
      <c r="L8798" s="1" t="s">
        <v>269</v>
      </c>
      <c r="N8798" s="1" t="s">
        <v>269</v>
      </c>
      <c r="P8798" s="1" t="s">
        <v>20208</v>
      </c>
      <c r="Q8798" t="s">
        <v>19761</v>
      </c>
      <c r="R8798" s="1" t="s">
        <v>148</v>
      </c>
      <c r="S8798" s="1" t="s">
        <v>149</v>
      </c>
      <c r="V8798" s="1" t="s">
        <v>1303</v>
      </c>
      <c r="W8798" s="1" t="s">
        <v>103</v>
      </c>
      <c r="AE8798" s="1" t="s">
        <v>104</v>
      </c>
      <c r="AG8798" s="1" t="s">
        <v>608</v>
      </c>
      <c r="BD8798" s="1" t="s">
        <v>114</v>
      </c>
      <c r="BI8798" s="1" t="s">
        <v>140</v>
      </c>
      <c r="BN8798" s="1" t="s">
        <v>105</v>
      </c>
      <c r="BO8798" s="1" t="s">
        <v>105</v>
      </c>
      <c r="BS8798" s="1" t="s">
        <v>104</v>
      </c>
      <c r="BT8798" s="1" t="s">
        <v>114</v>
      </c>
      <c r="BW8798" s="1" t="s">
        <v>140</v>
      </c>
      <c r="BX8798" s="1" t="s">
        <v>105</v>
      </c>
    </row>
    <row r="8799" spans="1:89" x14ac:dyDescent="0.25">
      <c r="A8799" s="1" t="s">
        <v>89</v>
      </c>
      <c r="B8799" s="1" t="s">
        <v>90</v>
      </c>
      <c r="D8799" s="1" t="s">
        <v>20209</v>
      </c>
      <c r="E8799" s="1" t="s">
        <v>20210</v>
      </c>
      <c r="G8799" s="1" t="s">
        <v>117</v>
      </c>
      <c r="H8799" t="s">
        <v>20211</v>
      </c>
      <c r="I8799" s="1" t="s">
        <v>450</v>
      </c>
      <c r="K8799" t="s">
        <v>19989</v>
      </c>
      <c r="L8799" s="1" t="s">
        <v>172</v>
      </c>
      <c r="N8799" s="1" t="s">
        <v>172</v>
      </c>
      <c r="P8799" s="1" t="s">
        <v>20212</v>
      </c>
      <c r="Q8799" t="s">
        <v>19761</v>
      </c>
      <c r="R8799" s="1" t="s">
        <v>165</v>
      </c>
      <c r="S8799" s="1" t="s">
        <v>166</v>
      </c>
      <c r="V8799" s="1" t="s">
        <v>138</v>
      </c>
      <c r="W8799" s="1" t="s">
        <v>103</v>
      </c>
      <c r="AE8799" s="1" t="s">
        <v>114</v>
      </c>
      <c r="AG8799" s="1" t="s">
        <v>157</v>
      </c>
      <c r="AP8799" s="1" t="s">
        <v>127</v>
      </c>
      <c r="BC8799" s="1" t="s">
        <v>112</v>
      </c>
      <c r="BD8799" s="1" t="s">
        <v>112</v>
      </c>
      <c r="BE8799" s="1" t="s">
        <v>140</v>
      </c>
      <c r="BH8799" s="1" t="s">
        <v>108</v>
      </c>
      <c r="BI8799" s="1" t="s">
        <v>110</v>
      </c>
      <c r="BN8799" s="1" t="s">
        <v>112</v>
      </c>
      <c r="BO8799" s="1" t="s">
        <v>112</v>
      </c>
      <c r="BP8799" s="1" t="s">
        <v>113</v>
      </c>
      <c r="BQ8799" s="1" t="s">
        <v>139</v>
      </c>
      <c r="BR8799" s="1" t="s">
        <v>158</v>
      </c>
      <c r="BS8799" s="1" t="s">
        <v>157</v>
      </c>
      <c r="BT8799" s="1" t="s">
        <v>114</v>
      </c>
    </row>
    <row r="8800" spans="1:89" x14ac:dyDescent="0.25">
      <c r="A8800" s="1" t="s">
        <v>89</v>
      </c>
      <c r="B8800" s="1" t="s">
        <v>90</v>
      </c>
      <c r="D8800" s="1" t="s">
        <v>20209</v>
      </c>
      <c r="E8800" s="1" t="s">
        <v>20210</v>
      </c>
      <c r="G8800" s="1" t="s">
        <v>117</v>
      </c>
      <c r="H8800" t="s">
        <v>20211</v>
      </c>
      <c r="I8800" s="1" t="s">
        <v>450</v>
      </c>
      <c r="K8800" t="s">
        <v>19989</v>
      </c>
      <c r="L8800" s="1" t="s">
        <v>172</v>
      </c>
      <c r="N8800" s="1" t="s">
        <v>172</v>
      </c>
      <c r="P8800" s="1" t="s">
        <v>20212</v>
      </c>
      <c r="Q8800" t="s">
        <v>19761</v>
      </c>
      <c r="R8800" s="1" t="s">
        <v>165</v>
      </c>
      <c r="S8800" s="1" t="s">
        <v>166</v>
      </c>
      <c r="V8800" s="1" t="s">
        <v>150</v>
      </c>
      <c r="W8800" s="1" t="s">
        <v>125</v>
      </c>
      <c r="AJ8800" s="1" t="s">
        <v>109</v>
      </c>
      <c r="AK8800" s="1" t="s">
        <v>128</v>
      </c>
      <c r="AL8800" s="1" t="s">
        <v>127</v>
      </c>
      <c r="AM8800" s="1" t="s">
        <v>128</v>
      </c>
      <c r="AN8800" s="1" t="s">
        <v>128</v>
      </c>
      <c r="AP8800" s="1" t="s">
        <v>157</v>
      </c>
      <c r="AQ8800" s="1" t="s">
        <v>129</v>
      </c>
      <c r="AR8800" s="1" t="s">
        <v>129</v>
      </c>
      <c r="AS8800" s="1" t="s">
        <v>154</v>
      </c>
      <c r="AT8800" s="1" t="s">
        <v>154</v>
      </c>
      <c r="AV8800" s="1" t="s">
        <v>128</v>
      </c>
      <c r="AX8800" s="1" t="s">
        <v>128</v>
      </c>
      <c r="AZ8800" s="1" t="s">
        <v>128</v>
      </c>
      <c r="BA8800" s="1" t="s">
        <v>129</v>
      </c>
      <c r="BB8800" s="1" t="s">
        <v>128</v>
      </c>
      <c r="BC8800" s="1" t="s">
        <v>109</v>
      </c>
      <c r="BD8800" s="1" t="s">
        <v>109</v>
      </c>
      <c r="BJ8800" s="1" t="s">
        <v>129</v>
      </c>
      <c r="BK8800" s="1" t="s">
        <v>140</v>
      </c>
      <c r="BM8800" s="1" t="s">
        <v>167</v>
      </c>
      <c r="BP8800" s="1" t="s">
        <v>113</v>
      </c>
    </row>
    <row r="8801" spans="1:89" x14ac:dyDescent="0.25">
      <c r="A8801" s="1" t="s">
        <v>89</v>
      </c>
      <c r="B8801" s="1" t="s">
        <v>90</v>
      </c>
      <c r="D8801" s="1" t="s">
        <v>19531</v>
      </c>
      <c r="E8801" s="1" t="s">
        <v>19532</v>
      </c>
      <c r="G8801" s="1" t="s">
        <v>93</v>
      </c>
      <c r="H8801" t="s">
        <v>562</v>
      </c>
      <c r="I8801" s="1" t="s">
        <v>1074</v>
      </c>
      <c r="K8801" t="s">
        <v>19897</v>
      </c>
      <c r="L8801" s="1" t="s">
        <v>214</v>
      </c>
      <c r="N8801" s="1" t="s">
        <v>214</v>
      </c>
      <c r="P8801" s="1" t="s">
        <v>20213</v>
      </c>
      <c r="Q8801" t="s">
        <v>19761</v>
      </c>
      <c r="R8801" s="1" t="s">
        <v>100</v>
      </c>
      <c r="S8801" s="1" t="s">
        <v>101</v>
      </c>
      <c r="V8801" s="1" t="s">
        <v>150</v>
      </c>
      <c r="W8801" s="1" t="s">
        <v>125</v>
      </c>
      <c r="AH8801" s="1" t="s">
        <v>154</v>
      </c>
      <c r="AI8801" s="1" t="s">
        <v>128</v>
      </c>
      <c r="AJ8801" s="1" t="s">
        <v>109</v>
      </c>
      <c r="AK8801" s="1" t="s">
        <v>109</v>
      </c>
      <c r="AL8801" s="1" t="s">
        <v>127</v>
      </c>
      <c r="AN8801" s="1" t="s">
        <v>157</v>
      </c>
      <c r="AV8801" s="1" t="s">
        <v>156</v>
      </c>
      <c r="AZ8801" s="1" t="s">
        <v>152</v>
      </c>
      <c r="BB8801" s="1" t="s">
        <v>151</v>
      </c>
      <c r="BC8801" s="1" t="s">
        <v>155</v>
      </c>
      <c r="BD8801" s="1" t="s">
        <v>112</v>
      </c>
      <c r="BG8801" s="1" t="s">
        <v>104</v>
      </c>
      <c r="BH8801" s="1" t="s">
        <v>107</v>
      </c>
      <c r="BJ8801" s="1" t="s">
        <v>206</v>
      </c>
      <c r="BM8801" s="1" t="s">
        <v>167</v>
      </c>
      <c r="CK8801" s="1" t="s">
        <v>107</v>
      </c>
    </row>
    <row r="8802" spans="1:89" x14ac:dyDescent="0.25">
      <c r="A8802" s="1" t="s">
        <v>89</v>
      </c>
      <c r="B8802" s="1" t="s">
        <v>90</v>
      </c>
      <c r="D8802" s="1" t="s">
        <v>19531</v>
      </c>
      <c r="E8802" s="1" t="s">
        <v>19532</v>
      </c>
      <c r="G8802" s="1" t="s">
        <v>93</v>
      </c>
      <c r="H8802" t="s">
        <v>562</v>
      </c>
      <c r="I8802" s="1" t="s">
        <v>1074</v>
      </c>
      <c r="K8802" t="s">
        <v>19897</v>
      </c>
      <c r="L8802" s="1" t="s">
        <v>214</v>
      </c>
      <c r="N8802" s="1" t="s">
        <v>214</v>
      </c>
      <c r="P8802" s="1" t="s">
        <v>20213</v>
      </c>
      <c r="Q8802" t="s">
        <v>19761</v>
      </c>
      <c r="R8802" s="1" t="s">
        <v>100</v>
      </c>
      <c r="S8802" s="1" t="s">
        <v>101</v>
      </c>
      <c r="V8802" s="1" t="s">
        <v>209</v>
      </c>
      <c r="W8802" s="1" t="s">
        <v>125</v>
      </c>
      <c r="AH8802" s="1" t="s">
        <v>126</v>
      </c>
      <c r="AI8802" s="1" t="s">
        <v>128</v>
      </c>
      <c r="AJ8802" s="1" t="s">
        <v>109</v>
      </c>
      <c r="AK8802" s="1" t="s">
        <v>109</v>
      </c>
      <c r="AN8802" s="1" t="s">
        <v>128</v>
      </c>
      <c r="AV8802" s="1" t="s">
        <v>114</v>
      </c>
      <c r="AZ8802" s="1" t="s">
        <v>114</v>
      </c>
      <c r="BC8802" s="1" t="s">
        <v>109</v>
      </c>
      <c r="BD8802" s="1" t="s">
        <v>108</v>
      </c>
      <c r="BG8802" s="1" t="s">
        <v>107</v>
      </c>
      <c r="BH8802" s="1" t="s">
        <v>107</v>
      </c>
      <c r="BJ8802" s="1" t="s">
        <v>129</v>
      </c>
      <c r="BM8802" s="1" t="s">
        <v>167</v>
      </c>
      <c r="CK8802" s="1" t="s">
        <v>107</v>
      </c>
    </row>
    <row r="8803" spans="1:89" x14ac:dyDescent="0.25">
      <c r="A8803" s="1" t="s">
        <v>89</v>
      </c>
      <c r="B8803" s="1" t="s">
        <v>90</v>
      </c>
      <c r="D8803" s="1" t="s">
        <v>20061</v>
      </c>
      <c r="E8803" s="1" t="s">
        <v>20062</v>
      </c>
      <c r="G8803" s="1" t="s">
        <v>117</v>
      </c>
      <c r="H8803" t="s">
        <v>3672</v>
      </c>
      <c r="I8803" s="1" t="s">
        <v>991</v>
      </c>
      <c r="K8803" t="s">
        <v>19897</v>
      </c>
      <c r="L8803" s="1" t="s">
        <v>207</v>
      </c>
      <c r="N8803" s="1" t="s">
        <v>207</v>
      </c>
      <c r="P8803" s="1" t="s">
        <v>20214</v>
      </c>
      <c r="Q8803" t="s">
        <v>19761</v>
      </c>
      <c r="R8803" s="1" t="s">
        <v>122</v>
      </c>
      <c r="S8803" s="1" t="s">
        <v>123</v>
      </c>
      <c r="V8803" s="1" t="s">
        <v>193</v>
      </c>
      <c r="W8803" s="1" t="s">
        <v>93</v>
      </c>
      <c r="BV8803" s="1" t="s">
        <v>140</v>
      </c>
      <c r="BZ8803" s="1" t="s">
        <v>128</v>
      </c>
      <c r="CB8803" s="1" t="s">
        <v>108</v>
      </c>
      <c r="CH8803" s="1" t="s">
        <v>107</v>
      </c>
      <c r="CI8803" s="1" t="s">
        <v>194</v>
      </c>
    </row>
    <row r="8804" spans="1:89" x14ac:dyDescent="0.25">
      <c r="A8804" s="1" t="s">
        <v>89</v>
      </c>
      <c r="B8804" s="1" t="s">
        <v>90</v>
      </c>
      <c r="D8804" s="1" t="s">
        <v>20209</v>
      </c>
      <c r="E8804" s="1" t="s">
        <v>20210</v>
      </c>
      <c r="G8804" s="1" t="s">
        <v>117</v>
      </c>
      <c r="H8804" t="s">
        <v>20211</v>
      </c>
      <c r="I8804" s="1" t="s">
        <v>450</v>
      </c>
      <c r="K8804" t="s">
        <v>19897</v>
      </c>
      <c r="L8804" s="1" t="s">
        <v>172</v>
      </c>
      <c r="N8804" s="1" t="s">
        <v>172</v>
      </c>
      <c r="P8804" s="1" t="s">
        <v>20215</v>
      </c>
      <c r="Q8804" t="s">
        <v>19761</v>
      </c>
      <c r="R8804" s="1" t="s">
        <v>122</v>
      </c>
      <c r="S8804" s="1" t="s">
        <v>123</v>
      </c>
      <c r="V8804" s="1" t="s">
        <v>891</v>
      </c>
      <c r="W8804" s="1" t="s">
        <v>93</v>
      </c>
    </row>
    <row r="8805" spans="1:89" x14ac:dyDescent="0.25">
      <c r="A8805" s="1" t="s">
        <v>89</v>
      </c>
      <c r="B8805" s="1" t="s">
        <v>90</v>
      </c>
      <c r="D8805" s="1" t="s">
        <v>20216</v>
      </c>
      <c r="E8805" s="1" t="s">
        <v>20217</v>
      </c>
      <c r="G8805" s="1" t="s">
        <v>117</v>
      </c>
      <c r="H8805" t="s">
        <v>20218</v>
      </c>
      <c r="I8805" s="1" t="s">
        <v>228</v>
      </c>
      <c r="K8805" t="s">
        <v>19836</v>
      </c>
      <c r="L8805" s="1" t="s">
        <v>120</v>
      </c>
      <c r="N8805" s="1" t="s">
        <v>120</v>
      </c>
      <c r="P8805" s="1" t="s">
        <v>20219</v>
      </c>
      <c r="Q8805" t="s">
        <v>19761</v>
      </c>
      <c r="R8805" s="1" t="s">
        <v>122</v>
      </c>
      <c r="S8805" s="1" t="s">
        <v>123</v>
      </c>
      <c r="V8805" s="1" t="s">
        <v>150</v>
      </c>
      <c r="W8805" s="1" t="s">
        <v>125</v>
      </c>
      <c r="AH8805" s="1" t="s">
        <v>126</v>
      </c>
      <c r="AI8805" s="1" t="s">
        <v>114</v>
      </c>
      <c r="AJ8805" s="1" t="s">
        <v>109</v>
      </c>
      <c r="AK8805" s="1" t="s">
        <v>109</v>
      </c>
      <c r="AL8805" s="1" t="s">
        <v>140</v>
      </c>
      <c r="AN8805" s="1" t="s">
        <v>128</v>
      </c>
      <c r="AV8805" s="1" t="s">
        <v>105</v>
      </c>
      <c r="AZ8805" s="1" t="s">
        <v>154</v>
      </c>
      <c r="BB8805" s="1" t="s">
        <v>157</v>
      </c>
      <c r="BC8805" s="1" t="s">
        <v>155</v>
      </c>
      <c r="BD8805" s="1" t="s">
        <v>112</v>
      </c>
      <c r="BG8805" s="1" t="s">
        <v>114</v>
      </c>
      <c r="BH8805" s="1" t="s">
        <v>107</v>
      </c>
      <c r="BJ8805" s="1" t="s">
        <v>153</v>
      </c>
      <c r="BM8805" s="1" t="s">
        <v>130</v>
      </c>
      <c r="CK8805" s="1" t="s">
        <v>107</v>
      </c>
    </row>
    <row r="8806" spans="1:89" x14ac:dyDescent="0.25">
      <c r="A8806" s="1" t="s">
        <v>89</v>
      </c>
      <c r="B8806" s="1" t="s">
        <v>90</v>
      </c>
      <c r="D8806" s="1" t="s">
        <v>20220</v>
      </c>
      <c r="E8806" s="1" t="s">
        <v>20221</v>
      </c>
      <c r="G8806" s="1" t="s">
        <v>117</v>
      </c>
      <c r="H8806" t="s">
        <v>20222</v>
      </c>
      <c r="I8806" s="1" t="s">
        <v>316</v>
      </c>
      <c r="K8806" t="s">
        <v>19897</v>
      </c>
      <c r="L8806" s="1" t="s">
        <v>180</v>
      </c>
      <c r="N8806" s="1" t="s">
        <v>180</v>
      </c>
      <c r="P8806" s="1" t="s">
        <v>20223</v>
      </c>
      <c r="Q8806" t="s">
        <v>19761</v>
      </c>
      <c r="R8806" s="1" t="s">
        <v>122</v>
      </c>
      <c r="S8806" s="1" t="s">
        <v>123</v>
      </c>
      <c r="V8806" s="1" t="s">
        <v>731</v>
      </c>
      <c r="W8806" s="1" t="s">
        <v>125</v>
      </c>
      <c r="AJ8806" s="1" t="s">
        <v>109</v>
      </c>
      <c r="AL8806" s="1" t="s">
        <v>127</v>
      </c>
      <c r="AM8806" s="1" t="s">
        <v>157</v>
      </c>
      <c r="AN8806" s="1" t="s">
        <v>157</v>
      </c>
      <c r="AP8806" s="1" t="s">
        <v>152</v>
      </c>
      <c r="AQ8806" s="1" t="s">
        <v>154</v>
      </c>
      <c r="AR8806" s="1" t="s">
        <v>151</v>
      </c>
      <c r="AS8806" s="1" t="s">
        <v>151</v>
      </c>
      <c r="AT8806" s="1" t="s">
        <v>151</v>
      </c>
      <c r="AV8806" s="1" t="s">
        <v>128</v>
      </c>
      <c r="AX8806" s="1" t="s">
        <v>128</v>
      </c>
      <c r="AZ8806" s="1" t="s">
        <v>128</v>
      </c>
      <c r="BA8806" s="1" t="s">
        <v>129</v>
      </c>
      <c r="BB8806" s="1" t="s">
        <v>128</v>
      </c>
      <c r="BC8806" s="1" t="s">
        <v>114</v>
      </c>
      <c r="BD8806" s="1" t="s">
        <v>104</v>
      </c>
      <c r="BJ8806" s="1" t="s">
        <v>129</v>
      </c>
      <c r="BK8806" s="1" t="s">
        <v>152</v>
      </c>
      <c r="BM8806" s="1" t="s">
        <v>130</v>
      </c>
      <c r="BP8806" s="1" t="s">
        <v>175</v>
      </c>
    </row>
    <row r="8807" spans="1:89" x14ac:dyDescent="0.25">
      <c r="A8807" s="1" t="s">
        <v>89</v>
      </c>
      <c r="B8807" s="1" t="s">
        <v>90</v>
      </c>
      <c r="D8807" s="1" t="s">
        <v>20224</v>
      </c>
      <c r="E8807" s="1" t="s">
        <v>20225</v>
      </c>
      <c r="G8807" s="1" t="s">
        <v>117</v>
      </c>
      <c r="H8807" t="s">
        <v>20226</v>
      </c>
      <c r="I8807" s="1" t="s">
        <v>1193</v>
      </c>
      <c r="K8807" t="s">
        <v>19897</v>
      </c>
      <c r="L8807" s="1" t="s">
        <v>1376</v>
      </c>
      <c r="N8807" s="1" t="s">
        <v>1376</v>
      </c>
      <c r="P8807" s="1" t="s">
        <v>20227</v>
      </c>
      <c r="Q8807" t="s">
        <v>19761</v>
      </c>
      <c r="R8807" s="1" t="s">
        <v>122</v>
      </c>
      <c r="S8807" s="1" t="s">
        <v>123</v>
      </c>
      <c r="V8807" s="1" t="s">
        <v>731</v>
      </c>
      <c r="W8807" s="1" t="s">
        <v>125</v>
      </c>
      <c r="AJ8807" s="1" t="s">
        <v>109</v>
      </c>
      <c r="AL8807" s="1" t="s">
        <v>127</v>
      </c>
      <c r="AM8807" s="1" t="s">
        <v>157</v>
      </c>
      <c r="AN8807" s="1" t="s">
        <v>157</v>
      </c>
      <c r="AP8807" s="1" t="s">
        <v>127</v>
      </c>
      <c r="AQ8807" s="1" t="s">
        <v>129</v>
      </c>
      <c r="AS8807" s="1" t="s">
        <v>128</v>
      </c>
      <c r="AT8807" s="1" t="s">
        <v>128</v>
      </c>
      <c r="AV8807" s="1" t="s">
        <v>128</v>
      </c>
      <c r="AX8807" s="1" t="s">
        <v>128</v>
      </c>
      <c r="AZ8807" s="1" t="s">
        <v>128</v>
      </c>
      <c r="BA8807" s="1" t="s">
        <v>129</v>
      </c>
      <c r="BB8807" s="1" t="s">
        <v>128</v>
      </c>
      <c r="BC8807" s="1" t="s">
        <v>109</v>
      </c>
      <c r="BD8807" s="1" t="s">
        <v>104</v>
      </c>
      <c r="BJ8807" s="1" t="s">
        <v>129</v>
      </c>
      <c r="BK8807" s="1" t="s">
        <v>127</v>
      </c>
      <c r="BM8807" s="1" t="s">
        <v>130</v>
      </c>
      <c r="BP8807" s="1" t="s">
        <v>206</v>
      </c>
    </row>
    <row r="8808" spans="1:89" x14ac:dyDescent="0.25">
      <c r="A8808" s="1" t="s">
        <v>89</v>
      </c>
      <c r="B8808" s="1" t="s">
        <v>90</v>
      </c>
      <c r="D8808" s="1" t="s">
        <v>20228</v>
      </c>
      <c r="E8808" s="1" t="s">
        <v>20229</v>
      </c>
      <c r="G8808" s="1" t="s">
        <v>117</v>
      </c>
      <c r="H8808" t="s">
        <v>20230</v>
      </c>
      <c r="I8808" s="1" t="s">
        <v>991</v>
      </c>
      <c r="K8808" t="s">
        <v>19897</v>
      </c>
      <c r="L8808" s="1" t="s">
        <v>964</v>
      </c>
      <c r="N8808" s="1" t="s">
        <v>964</v>
      </c>
      <c r="P8808" s="1" t="s">
        <v>20231</v>
      </c>
      <c r="Q8808" t="s">
        <v>19761</v>
      </c>
      <c r="R8808" s="1" t="s">
        <v>122</v>
      </c>
      <c r="S8808" s="1" t="s">
        <v>123</v>
      </c>
      <c r="V8808" s="1" t="s">
        <v>283</v>
      </c>
      <c r="W8808" s="1" t="s">
        <v>125</v>
      </c>
      <c r="AH8808" s="1" t="s">
        <v>126</v>
      </c>
      <c r="AI8808" s="1" t="s">
        <v>128</v>
      </c>
      <c r="AJ8808" s="1" t="s">
        <v>104</v>
      </c>
      <c r="AL8808" s="1" t="s">
        <v>127</v>
      </c>
      <c r="AN8808" s="1" t="s">
        <v>110</v>
      </c>
      <c r="BB8808" s="1" t="s">
        <v>140</v>
      </c>
      <c r="BC8808" s="1" t="s">
        <v>155</v>
      </c>
      <c r="BD8808" s="1" t="s">
        <v>140</v>
      </c>
      <c r="BG8808" s="1" t="s">
        <v>107</v>
      </c>
      <c r="BH8808" s="1" t="s">
        <v>107</v>
      </c>
      <c r="CK8808" s="1" t="s">
        <v>107</v>
      </c>
    </row>
    <row r="8809" spans="1:89" x14ac:dyDescent="0.25">
      <c r="A8809" s="1" t="s">
        <v>89</v>
      </c>
      <c r="B8809" s="1" t="s">
        <v>90</v>
      </c>
      <c r="D8809" s="1" t="s">
        <v>20232</v>
      </c>
      <c r="E8809" s="1" t="s">
        <v>20233</v>
      </c>
      <c r="G8809" s="1" t="s">
        <v>93</v>
      </c>
      <c r="H8809" t="s">
        <v>20234</v>
      </c>
      <c r="I8809" s="1" t="s">
        <v>991</v>
      </c>
      <c r="K8809" t="s">
        <v>19836</v>
      </c>
      <c r="L8809" s="1" t="s">
        <v>199</v>
      </c>
      <c r="N8809" s="1" t="s">
        <v>199</v>
      </c>
      <c r="P8809" s="1" t="s">
        <v>20235</v>
      </c>
      <c r="Q8809" t="s">
        <v>19761</v>
      </c>
      <c r="R8809" s="1" t="s">
        <v>201</v>
      </c>
      <c r="S8809" s="1" t="s">
        <v>202</v>
      </c>
      <c r="V8809" s="1" t="s">
        <v>1142</v>
      </c>
      <c r="W8809" s="1" t="s">
        <v>125</v>
      </c>
      <c r="AH8809" s="1" t="s">
        <v>126</v>
      </c>
      <c r="AI8809" s="1" t="s">
        <v>140</v>
      </c>
      <c r="AJ8809" s="1" t="s">
        <v>109</v>
      </c>
      <c r="AK8809" s="1" t="s">
        <v>109</v>
      </c>
      <c r="AL8809" s="1" t="s">
        <v>127</v>
      </c>
      <c r="AN8809" s="1" t="s">
        <v>128</v>
      </c>
      <c r="AV8809" s="1" t="s">
        <v>140</v>
      </c>
      <c r="AZ8809" s="1" t="s">
        <v>108</v>
      </c>
      <c r="BB8809" s="1" t="s">
        <v>128</v>
      </c>
      <c r="BD8809" s="1" t="s">
        <v>108</v>
      </c>
      <c r="BG8809" s="1" t="s">
        <v>104</v>
      </c>
      <c r="BH8809" s="1" t="s">
        <v>107</v>
      </c>
      <c r="BJ8809" s="1" t="s">
        <v>129</v>
      </c>
      <c r="BM8809" s="1" t="s">
        <v>167</v>
      </c>
      <c r="CK8809" s="1" t="s">
        <v>107</v>
      </c>
    </row>
    <row r="8810" spans="1:89" x14ac:dyDescent="0.25">
      <c r="A8810" s="1" t="s">
        <v>89</v>
      </c>
      <c r="B8810" s="1" t="s">
        <v>90</v>
      </c>
      <c r="D8810" s="1" t="s">
        <v>19416</v>
      </c>
      <c r="E8810" s="1" t="s">
        <v>248</v>
      </c>
      <c r="G8810" s="1" t="s">
        <v>93</v>
      </c>
      <c r="H8810" t="s">
        <v>249</v>
      </c>
      <c r="I8810" s="1" t="s">
        <v>234</v>
      </c>
      <c r="K8810" t="s">
        <v>19836</v>
      </c>
      <c r="L8810" s="1" t="s">
        <v>97</v>
      </c>
      <c r="N8810" s="1" t="s">
        <v>97</v>
      </c>
      <c r="P8810" s="1" t="s">
        <v>20236</v>
      </c>
      <c r="Q8810" t="s">
        <v>19761</v>
      </c>
      <c r="R8810" s="1" t="s">
        <v>100</v>
      </c>
      <c r="S8810" s="1" t="s">
        <v>101</v>
      </c>
      <c r="V8810" s="1" t="s">
        <v>223</v>
      </c>
      <c r="W8810" s="1" t="s">
        <v>125</v>
      </c>
      <c r="AH8810" s="1" t="s">
        <v>151</v>
      </c>
      <c r="AI8810" s="1" t="s">
        <v>140</v>
      </c>
      <c r="AJ8810" s="1" t="s">
        <v>140</v>
      </c>
      <c r="AK8810" s="1" t="s">
        <v>110</v>
      </c>
      <c r="AL8810" s="1" t="s">
        <v>127</v>
      </c>
      <c r="AN8810" s="1" t="s">
        <v>128</v>
      </c>
      <c r="AV8810" s="1" t="s">
        <v>154</v>
      </c>
      <c r="AZ8810" s="1" t="s">
        <v>157</v>
      </c>
      <c r="BB8810" s="1" t="s">
        <v>154</v>
      </c>
      <c r="BC8810" s="1" t="s">
        <v>114</v>
      </c>
      <c r="BD8810" s="1" t="s">
        <v>140</v>
      </c>
      <c r="BG8810" s="1" t="s">
        <v>110</v>
      </c>
      <c r="BH8810" s="1" t="s">
        <v>112</v>
      </c>
      <c r="BJ8810" s="1" t="s">
        <v>153</v>
      </c>
      <c r="BM8810" s="1" t="s">
        <v>167</v>
      </c>
      <c r="CE8810" s="1" t="s">
        <v>153</v>
      </c>
      <c r="CK8810" s="1" t="s">
        <v>107</v>
      </c>
    </row>
    <row r="8811" spans="1:89" x14ac:dyDescent="0.25">
      <c r="A8811" s="1" t="s">
        <v>89</v>
      </c>
      <c r="B8811" s="1" t="s">
        <v>90</v>
      </c>
      <c r="D8811" s="1" t="s">
        <v>19416</v>
      </c>
      <c r="E8811" s="1" t="s">
        <v>248</v>
      </c>
      <c r="G8811" s="1" t="s">
        <v>93</v>
      </c>
      <c r="H8811" t="s">
        <v>249</v>
      </c>
      <c r="I8811" s="1" t="s">
        <v>234</v>
      </c>
      <c r="K8811" t="s">
        <v>19836</v>
      </c>
      <c r="L8811" s="1" t="s">
        <v>97</v>
      </c>
      <c r="N8811" s="1" t="s">
        <v>97</v>
      </c>
      <c r="P8811" s="1" t="s">
        <v>20236</v>
      </c>
      <c r="Q8811" t="s">
        <v>19761</v>
      </c>
      <c r="R8811" s="1" t="s">
        <v>100</v>
      </c>
      <c r="S8811" s="1" t="s">
        <v>101</v>
      </c>
      <c r="V8811" s="1" t="s">
        <v>252</v>
      </c>
      <c r="W8811" s="1" t="s">
        <v>125</v>
      </c>
      <c r="AJ8811" s="1" t="s">
        <v>109</v>
      </c>
      <c r="AK8811" s="1" t="s">
        <v>114</v>
      </c>
      <c r="AL8811" s="1" t="s">
        <v>127</v>
      </c>
      <c r="AM8811" s="1" t="s">
        <v>128</v>
      </c>
      <c r="AN8811" s="1" t="s">
        <v>157</v>
      </c>
      <c r="AQ8811" s="1" t="s">
        <v>156</v>
      </c>
      <c r="AR8811" s="1" t="s">
        <v>151</v>
      </c>
      <c r="AS8811" s="1" t="s">
        <v>151</v>
      </c>
      <c r="AT8811" s="1" t="s">
        <v>151</v>
      </c>
      <c r="AV8811" s="1" t="s">
        <v>128</v>
      </c>
      <c r="AX8811" s="1" t="s">
        <v>128</v>
      </c>
      <c r="AZ8811" s="1" t="s">
        <v>128</v>
      </c>
      <c r="BA8811" s="1" t="s">
        <v>129</v>
      </c>
      <c r="BB8811" s="1" t="s">
        <v>128</v>
      </c>
      <c r="BC8811" s="1" t="s">
        <v>109</v>
      </c>
      <c r="BD8811" s="1" t="s">
        <v>104</v>
      </c>
      <c r="BJ8811" s="1" t="s">
        <v>129</v>
      </c>
      <c r="BM8811" s="1" t="s">
        <v>167</v>
      </c>
      <c r="BP8811" s="1" t="s">
        <v>175</v>
      </c>
    </row>
    <row r="8812" spans="1:89" x14ac:dyDescent="0.25">
      <c r="A8812" s="1" t="s">
        <v>89</v>
      </c>
      <c r="B8812" s="1" t="s">
        <v>90</v>
      </c>
      <c r="D8812" s="1" t="s">
        <v>20237</v>
      </c>
      <c r="E8812" s="1" t="s">
        <v>20238</v>
      </c>
      <c r="G8812" s="1" t="s">
        <v>93</v>
      </c>
      <c r="H8812" t="s">
        <v>20239</v>
      </c>
      <c r="I8812" s="1" t="s">
        <v>1338</v>
      </c>
      <c r="K8812" t="s">
        <v>19836</v>
      </c>
      <c r="L8812" s="1" t="s">
        <v>135</v>
      </c>
      <c r="N8812" s="1" t="s">
        <v>135</v>
      </c>
      <c r="P8812" s="1" t="s">
        <v>20240</v>
      </c>
      <c r="Q8812" t="str">
        <f t="shared" ref="Q8812:Q8813" si="92">2020&amp;MID(P8812,3,4)</f>
        <v>20201203</v>
      </c>
      <c r="R8812" s="1" t="s">
        <v>148</v>
      </c>
      <c r="S8812" s="1" t="s">
        <v>149</v>
      </c>
      <c r="V8812" s="1" t="s">
        <v>150</v>
      </c>
      <c r="W8812" s="1" t="s">
        <v>125</v>
      </c>
      <c r="AJ8812" s="1" t="s">
        <v>109</v>
      </c>
      <c r="AK8812" s="1" t="s">
        <v>128</v>
      </c>
      <c r="AL8812" s="1" t="s">
        <v>127</v>
      </c>
      <c r="AM8812" s="1" t="s">
        <v>128</v>
      </c>
      <c r="AN8812" s="1" t="s">
        <v>128</v>
      </c>
      <c r="AP8812" s="1" t="s">
        <v>152</v>
      </c>
      <c r="AQ8812" s="1" t="s">
        <v>153</v>
      </c>
      <c r="AR8812" s="1" t="s">
        <v>151</v>
      </c>
      <c r="AS8812" s="1" t="s">
        <v>151</v>
      </c>
      <c r="AT8812" s="1" t="s">
        <v>151</v>
      </c>
      <c r="AV8812" s="1" t="s">
        <v>140</v>
      </c>
      <c r="AX8812" s="1" t="s">
        <v>151</v>
      </c>
      <c r="AZ8812" s="1" t="s">
        <v>128</v>
      </c>
      <c r="BA8812" s="1" t="s">
        <v>129</v>
      </c>
      <c r="BB8812" s="1" t="s">
        <v>140</v>
      </c>
      <c r="BC8812" s="1" t="s">
        <v>109</v>
      </c>
      <c r="BD8812" s="1" t="s">
        <v>104</v>
      </c>
      <c r="BJ8812" s="1" t="s">
        <v>129</v>
      </c>
      <c r="BK8812" s="1" t="s">
        <v>157</v>
      </c>
      <c r="BM8812" s="1" t="s">
        <v>130</v>
      </c>
      <c r="BP8812" s="1" t="s">
        <v>113</v>
      </c>
    </row>
    <row r="8813" spans="1:89" x14ac:dyDescent="0.25">
      <c r="A8813" s="1" t="s">
        <v>89</v>
      </c>
      <c r="B8813" s="1" t="s">
        <v>90</v>
      </c>
      <c r="D8813" s="1" t="s">
        <v>20241</v>
      </c>
      <c r="E8813" s="1" t="s">
        <v>20242</v>
      </c>
      <c r="G8813" s="1" t="s">
        <v>117</v>
      </c>
      <c r="H8813" t="s">
        <v>20243</v>
      </c>
      <c r="I8813" s="1" t="s">
        <v>171</v>
      </c>
      <c r="K8813" t="s">
        <v>19897</v>
      </c>
      <c r="L8813" s="1" t="s">
        <v>651</v>
      </c>
      <c r="N8813" s="1" t="s">
        <v>651</v>
      </c>
      <c r="P8813" s="1" t="s">
        <v>20244</v>
      </c>
      <c r="Q8813" t="str">
        <f t="shared" si="92"/>
        <v>20201203</v>
      </c>
      <c r="R8813" s="1" t="s">
        <v>122</v>
      </c>
      <c r="S8813" s="1" t="s">
        <v>123</v>
      </c>
      <c r="V8813" s="1" t="s">
        <v>150</v>
      </c>
      <c r="W8813" s="1" t="s">
        <v>125</v>
      </c>
      <c r="AJ8813" s="1" t="s">
        <v>109</v>
      </c>
      <c r="AK8813" s="1" t="s">
        <v>128</v>
      </c>
      <c r="AL8813" s="1" t="s">
        <v>127</v>
      </c>
      <c r="AM8813" s="1" t="s">
        <v>128</v>
      </c>
      <c r="AN8813" s="1" t="s">
        <v>128</v>
      </c>
      <c r="AP8813" s="1" t="s">
        <v>127</v>
      </c>
      <c r="AQ8813" s="1" t="s">
        <v>129</v>
      </c>
      <c r="AS8813" s="1" t="s">
        <v>128</v>
      </c>
      <c r="AT8813" s="1" t="s">
        <v>128</v>
      </c>
      <c r="AV8813" s="1" t="s">
        <v>128</v>
      </c>
      <c r="AX8813" s="1" t="s">
        <v>128</v>
      </c>
      <c r="AZ8813" s="1" t="s">
        <v>128</v>
      </c>
      <c r="BA8813" s="1" t="s">
        <v>129</v>
      </c>
      <c r="BB8813" s="1" t="s">
        <v>128</v>
      </c>
      <c r="BC8813" s="1" t="s">
        <v>155</v>
      </c>
      <c r="BD8813" s="1" t="s">
        <v>104</v>
      </c>
      <c r="BJ8813" s="1" t="s">
        <v>129</v>
      </c>
      <c r="BK8813" s="1" t="s">
        <v>127</v>
      </c>
      <c r="BM8813" s="1" t="s">
        <v>167</v>
      </c>
      <c r="BP8813" s="1" t="s">
        <v>113</v>
      </c>
    </row>
    <row r="8814" spans="1:89" x14ac:dyDescent="0.25">
      <c r="A8814" s="1" t="s">
        <v>89</v>
      </c>
      <c r="B8814" s="1" t="s">
        <v>90</v>
      </c>
      <c r="D8814" s="1" t="s">
        <v>19416</v>
      </c>
      <c r="E8814" s="1" t="s">
        <v>248</v>
      </c>
      <c r="G8814" s="1" t="s">
        <v>93</v>
      </c>
      <c r="H8814" t="s">
        <v>249</v>
      </c>
      <c r="I8814" s="1" t="s">
        <v>234</v>
      </c>
      <c r="K8814" t="s">
        <v>19897</v>
      </c>
      <c r="L8814" s="1" t="s">
        <v>97</v>
      </c>
      <c r="N8814" s="1" t="s">
        <v>97</v>
      </c>
      <c r="P8814" s="1" t="s">
        <v>20245</v>
      </c>
      <c r="Q8814" t="s">
        <v>19761</v>
      </c>
      <c r="R8814" s="1" t="s">
        <v>122</v>
      </c>
      <c r="S8814" s="1" t="s">
        <v>123</v>
      </c>
      <c r="V8814" s="1" t="s">
        <v>150</v>
      </c>
      <c r="W8814" s="1" t="s">
        <v>125</v>
      </c>
      <c r="AH8814" s="1" t="s">
        <v>156</v>
      </c>
      <c r="AI8814" s="1" t="s">
        <v>140</v>
      </c>
      <c r="AJ8814" s="1" t="s">
        <v>109</v>
      </c>
      <c r="AK8814" s="1" t="s">
        <v>109</v>
      </c>
      <c r="AL8814" s="1" t="s">
        <v>127</v>
      </c>
      <c r="AN8814" s="1" t="s">
        <v>128</v>
      </c>
      <c r="AV8814" s="1" t="s">
        <v>156</v>
      </c>
      <c r="AZ8814" s="1" t="s">
        <v>154</v>
      </c>
      <c r="BB8814" s="1" t="s">
        <v>151</v>
      </c>
      <c r="BC8814" s="1" t="s">
        <v>105</v>
      </c>
      <c r="BD8814" s="1" t="s">
        <v>112</v>
      </c>
      <c r="BG8814" s="1" t="s">
        <v>110</v>
      </c>
      <c r="BH8814" s="1" t="s">
        <v>107</v>
      </c>
      <c r="BJ8814" s="1" t="s">
        <v>153</v>
      </c>
      <c r="BM8814" s="1" t="s">
        <v>167</v>
      </c>
      <c r="CK8814" s="1" t="s">
        <v>107</v>
      </c>
    </row>
    <row r="8815" spans="1:89" x14ac:dyDescent="0.25">
      <c r="A8815" s="1" t="s">
        <v>89</v>
      </c>
      <c r="B8815" s="1" t="s">
        <v>90</v>
      </c>
      <c r="D8815" s="1" t="s">
        <v>20246</v>
      </c>
      <c r="E8815" s="1" t="s">
        <v>17522</v>
      </c>
      <c r="G8815" s="1" t="s">
        <v>93</v>
      </c>
      <c r="H8815" t="s">
        <v>10514</v>
      </c>
      <c r="I8815" s="1" t="s">
        <v>1193</v>
      </c>
      <c r="K8815" t="s">
        <v>19897</v>
      </c>
      <c r="L8815" s="1" t="s">
        <v>172</v>
      </c>
      <c r="N8815" s="1" t="s">
        <v>172</v>
      </c>
      <c r="P8815" s="1" t="s">
        <v>20247</v>
      </c>
      <c r="Q8815" t="s">
        <v>19761</v>
      </c>
      <c r="R8815" s="1" t="s">
        <v>165</v>
      </c>
      <c r="S8815" s="1" t="s">
        <v>166</v>
      </c>
      <c r="V8815" s="1" t="s">
        <v>150</v>
      </c>
      <c r="W8815" s="1" t="s">
        <v>125</v>
      </c>
      <c r="AH8815" s="1" t="s">
        <v>126</v>
      </c>
      <c r="AI8815" s="1" t="s">
        <v>128</v>
      </c>
      <c r="AJ8815" s="1" t="s">
        <v>109</v>
      </c>
      <c r="AK8815" s="1" t="s">
        <v>109</v>
      </c>
      <c r="AL8815" s="1" t="s">
        <v>127</v>
      </c>
      <c r="AN8815" s="1" t="s">
        <v>128</v>
      </c>
      <c r="AV8815" s="1" t="s">
        <v>108</v>
      </c>
      <c r="AZ8815" s="1" t="s">
        <v>108</v>
      </c>
      <c r="BB8815" s="1" t="s">
        <v>128</v>
      </c>
      <c r="BC8815" s="1" t="s">
        <v>109</v>
      </c>
      <c r="BD8815" s="1" t="s">
        <v>105</v>
      </c>
      <c r="BG8815" s="1" t="s">
        <v>104</v>
      </c>
      <c r="BH8815" s="1" t="s">
        <v>107</v>
      </c>
      <c r="BJ8815" s="1" t="s">
        <v>129</v>
      </c>
      <c r="BM8815" s="1" t="s">
        <v>167</v>
      </c>
      <c r="CK8815" s="1" t="s">
        <v>107</v>
      </c>
    </row>
    <row r="8816" spans="1:89" x14ac:dyDescent="0.25">
      <c r="A8816" s="1" t="s">
        <v>89</v>
      </c>
      <c r="B8816" s="1" t="s">
        <v>90</v>
      </c>
      <c r="D8816" s="1" t="s">
        <v>20249</v>
      </c>
      <c r="E8816" s="1" t="s">
        <v>20250</v>
      </c>
      <c r="G8816" s="1" t="s">
        <v>117</v>
      </c>
      <c r="H8816" t="s">
        <v>20251</v>
      </c>
      <c r="I8816" s="1" t="s">
        <v>621</v>
      </c>
      <c r="K8816" t="s">
        <v>19897</v>
      </c>
      <c r="L8816" s="1" t="s">
        <v>135</v>
      </c>
      <c r="N8816" s="1" t="s">
        <v>135</v>
      </c>
      <c r="P8816" s="1" t="s">
        <v>20252</v>
      </c>
      <c r="Q8816" t="str">
        <f>2020&amp;MID(P8816,3,4)</f>
        <v>20201203</v>
      </c>
      <c r="R8816" s="1" t="s">
        <v>122</v>
      </c>
      <c r="S8816" s="1" t="s">
        <v>123</v>
      </c>
      <c r="V8816" s="1" t="s">
        <v>150</v>
      </c>
      <c r="W8816" s="1" t="s">
        <v>125</v>
      </c>
      <c r="AJ8816" s="1" t="s">
        <v>109</v>
      </c>
      <c r="AK8816" s="1" t="s">
        <v>128</v>
      </c>
      <c r="AL8816" s="1" t="s">
        <v>127</v>
      </c>
      <c r="AM8816" s="1" t="s">
        <v>128</v>
      </c>
      <c r="AN8816" s="1" t="s">
        <v>128</v>
      </c>
      <c r="AP8816" s="1" t="s">
        <v>157</v>
      </c>
      <c r="AQ8816" s="1" t="s">
        <v>129</v>
      </c>
      <c r="AS8816" s="1" t="s">
        <v>157</v>
      </c>
      <c r="AT8816" s="1" t="s">
        <v>157</v>
      </c>
      <c r="AV8816" s="1" t="s">
        <v>128</v>
      </c>
      <c r="AX8816" s="1" t="s">
        <v>128</v>
      </c>
      <c r="AZ8816" s="1" t="s">
        <v>128</v>
      </c>
      <c r="BA8816" s="1" t="s">
        <v>129</v>
      </c>
      <c r="BB8816" s="1" t="s">
        <v>128</v>
      </c>
      <c r="BC8816" s="1" t="s">
        <v>105</v>
      </c>
      <c r="BD8816" s="1" t="s">
        <v>104</v>
      </c>
      <c r="BJ8816" s="1" t="s">
        <v>129</v>
      </c>
      <c r="BK8816" s="1" t="s">
        <v>140</v>
      </c>
      <c r="BM8816" s="1" t="s">
        <v>130</v>
      </c>
      <c r="BP8816" s="1" t="s">
        <v>113</v>
      </c>
    </row>
    <row r="8817" spans="1:89" x14ac:dyDescent="0.25">
      <c r="A8817" s="1" t="s">
        <v>89</v>
      </c>
      <c r="B8817" s="1" t="s">
        <v>90</v>
      </c>
      <c r="D8817" s="1" t="s">
        <v>20253</v>
      </c>
      <c r="E8817" s="1" t="s">
        <v>20254</v>
      </c>
      <c r="G8817" s="1" t="s">
        <v>93</v>
      </c>
      <c r="H8817" t="s">
        <v>20255</v>
      </c>
      <c r="I8817" s="1" t="s">
        <v>224</v>
      </c>
      <c r="K8817" t="s">
        <v>19989</v>
      </c>
      <c r="L8817" s="1" t="s">
        <v>214</v>
      </c>
      <c r="N8817" s="1" t="s">
        <v>214</v>
      </c>
      <c r="P8817" s="1" t="s">
        <v>20256</v>
      </c>
      <c r="Q8817" t="s">
        <v>19761</v>
      </c>
      <c r="R8817" s="1" t="s">
        <v>100</v>
      </c>
      <c r="S8817" s="1" t="s">
        <v>101</v>
      </c>
      <c r="V8817" s="1" t="s">
        <v>305</v>
      </c>
      <c r="W8817" s="1" t="s">
        <v>125</v>
      </c>
      <c r="AH8817" s="1" t="s">
        <v>156</v>
      </c>
      <c r="AI8817" s="1" t="s">
        <v>157</v>
      </c>
      <c r="AJ8817" s="1" t="s">
        <v>140</v>
      </c>
      <c r="AK8817" s="1" t="s">
        <v>110</v>
      </c>
      <c r="AL8817" s="1" t="s">
        <v>151</v>
      </c>
      <c r="AN8817" s="1" t="s">
        <v>110</v>
      </c>
      <c r="AV8817" s="1" t="s">
        <v>114</v>
      </c>
      <c r="AZ8817" s="1" t="s">
        <v>152</v>
      </c>
      <c r="BC8817" s="1" t="s">
        <v>114</v>
      </c>
      <c r="BD8817" s="1" t="s">
        <v>140</v>
      </c>
      <c r="BG8817" s="1" t="s">
        <v>157</v>
      </c>
      <c r="BH8817" s="1" t="s">
        <v>140</v>
      </c>
      <c r="BM8817" s="1" t="s">
        <v>167</v>
      </c>
      <c r="CK8817" s="1" t="s">
        <v>110</v>
      </c>
    </row>
    <row r="8818" spans="1:89" x14ac:dyDescent="0.25">
      <c r="A8818" s="1" t="s">
        <v>89</v>
      </c>
      <c r="B8818" s="1" t="s">
        <v>90</v>
      </c>
      <c r="D8818" s="1" t="s">
        <v>20253</v>
      </c>
      <c r="E8818" s="1" t="s">
        <v>20254</v>
      </c>
      <c r="G8818" s="1" t="s">
        <v>93</v>
      </c>
      <c r="H8818" t="s">
        <v>20255</v>
      </c>
      <c r="I8818" s="1" t="s">
        <v>224</v>
      </c>
      <c r="K8818" t="s">
        <v>19989</v>
      </c>
      <c r="L8818" s="1" t="s">
        <v>214</v>
      </c>
      <c r="N8818" s="1" t="s">
        <v>214</v>
      </c>
      <c r="P8818" s="1" t="s">
        <v>20256</v>
      </c>
      <c r="Q8818" t="s">
        <v>19761</v>
      </c>
      <c r="R8818" s="1" t="s">
        <v>100</v>
      </c>
      <c r="S8818" s="1" t="s">
        <v>101</v>
      </c>
      <c r="V8818" s="1" t="s">
        <v>216</v>
      </c>
      <c r="W8818" s="1" t="s">
        <v>125</v>
      </c>
      <c r="AH8818" s="1" t="s">
        <v>126</v>
      </c>
      <c r="AI8818" s="1" t="s">
        <v>128</v>
      </c>
      <c r="AJ8818" s="1" t="s">
        <v>110</v>
      </c>
      <c r="AK8818" s="1" t="s">
        <v>114</v>
      </c>
      <c r="AL8818" s="1" t="s">
        <v>140</v>
      </c>
      <c r="AN8818" s="1" t="s">
        <v>114</v>
      </c>
      <c r="AV8818" s="1" t="s">
        <v>157</v>
      </c>
      <c r="AZ8818" s="1" t="s">
        <v>154</v>
      </c>
      <c r="BB8818" s="1" t="s">
        <v>151</v>
      </c>
      <c r="BC8818" s="1" t="s">
        <v>109</v>
      </c>
      <c r="BD8818" s="1" t="s">
        <v>108</v>
      </c>
      <c r="BG8818" s="1" t="s">
        <v>104</v>
      </c>
      <c r="BH8818" s="1" t="s">
        <v>104</v>
      </c>
      <c r="BJ8818" s="1" t="s">
        <v>153</v>
      </c>
      <c r="BM8818" s="1" t="s">
        <v>167</v>
      </c>
      <c r="CK8818" s="1" t="s">
        <v>110</v>
      </c>
    </row>
    <row r="8819" spans="1:89" x14ac:dyDescent="0.25">
      <c r="A8819" s="1" t="s">
        <v>89</v>
      </c>
      <c r="B8819" s="1" t="s">
        <v>90</v>
      </c>
      <c r="D8819" s="1" t="s">
        <v>20257</v>
      </c>
      <c r="E8819" s="1" t="s">
        <v>20258</v>
      </c>
      <c r="G8819" s="1" t="s">
        <v>93</v>
      </c>
      <c r="H8819" t="s">
        <v>20259</v>
      </c>
      <c r="I8819" s="1" t="s">
        <v>95</v>
      </c>
      <c r="K8819" t="s">
        <v>19989</v>
      </c>
      <c r="L8819" s="1" t="s">
        <v>835</v>
      </c>
      <c r="N8819" s="1" t="s">
        <v>835</v>
      </c>
      <c r="P8819" s="1" t="s">
        <v>20260</v>
      </c>
      <c r="Q8819" t="s">
        <v>19837</v>
      </c>
      <c r="R8819" s="1" t="s">
        <v>100</v>
      </c>
      <c r="S8819" s="1" t="s">
        <v>101</v>
      </c>
      <c r="V8819" s="1" t="s">
        <v>124</v>
      </c>
      <c r="W8819" s="1" t="s">
        <v>125</v>
      </c>
      <c r="AJ8819" s="1" t="s">
        <v>109</v>
      </c>
      <c r="AK8819" s="1" t="s">
        <v>128</v>
      </c>
      <c r="AL8819" s="1" t="s">
        <v>127</v>
      </c>
      <c r="AM8819" s="1" t="s">
        <v>128</v>
      </c>
      <c r="AN8819" s="1" t="s">
        <v>128</v>
      </c>
      <c r="AP8819" s="1" t="s">
        <v>154</v>
      </c>
      <c r="AQ8819" s="1" t="s">
        <v>129</v>
      </c>
      <c r="AR8819" s="1" t="s">
        <v>129</v>
      </c>
      <c r="AS8819" s="1" t="s">
        <v>114</v>
      </c>
      <c r="AT8819" s="1" t="s">
        <v>114</v>
      </c>
      <c r="AV8819" s="1" t="s">
        <v>128</v>
      </c>
      <c r="AX8819" s="1" t="s">
        <v>128</v>
      </c>
      <c r="AZ8819" s="1" t="s">
        <v>128</v>
      </c>
      <c r="BA8819" s="1" t="s">
        <v>129</v>
      </c>
      <c r="BB8819" s="1" t="s">
        <v>128</v>
      </c>
      <c r="BC8819" s="1" t="s">
        <v>109</v>
      </c>
      <c r="BD8819" s="1" t="s">
        <v>109</v>
      </c>
      <c r="BJ8819" s="1" t="s">
        <v>129</v>
      </c>
      <c r="BK8819" s="1" t="s">
        <v>140</v>
      </c>
      <c r="BM8819" s="1" t="s">
        <v>167</v>
      </c>
      <c r="BP8819" s="1" t="s">
        <v>206</v>
      </c>
    </row>
    <row r="8820" spans="1:89" x14ac:dyDescent="0.25">
      <c r="A8820" s="1" t="s">
        <v>89</v>
      </c>
      <c r="B8820" s="1" t="s">
        <v>90</v>
      </c>
      <c r="D8820" s="1" t="s">
        <v>20261</v>
      </c>
      <c r="E8820" s="1" t="s">
        <v>20262</v>
      </c>
      <c r="G8820" s="1" t="s">
        <v>93</v>
      </c>
      <c r="H8820" t="s">
        <v>20263</v>
      </c>
      <c r="I8820" s="1" t="s">
        <v>321</v>
      </c>
      <c r="K8820" t="s">
        <v>19836</v>
      </c>
      <c r="L8820" s="1" t="s">
        <v>299</v>
      </c>
      <c r="N8820" s="1" t="s">
        <v>299</v>
      </c>
      <c r="P8820" s="1" t="s">
        <v>20264</v>
      </c>
      <c r="Q8820" t="s">
        <v>19837</v>
      </c>
      <c r="R8820" s="1" t="s">
        <v>122</v>
      </c>
      <c r="S8820" s="1" t="s">
        <v>123</v>
      </c>
      <c r="V8820" s="1" t="s">
        <v>375</v>
      </c>
      <c r="W8820" s="1" t="s">
        <v>103</v>
      </c>
      <c r="AE8820" s="1" t="s">
        <v>107</v>
      </c>
      <c r="AG8820" s="1" t="s">
        <v>156</v>
      </c>
      <c r="AP8820" s="1" t="s">
        <v>154</v>
      </c>
      <c r="BC8820" s="1" t="s">
        <v>112</v>
      </c>
      <c r="BD8820" s="1" t="s">
        <v>112</v>
      </c>
      <c r="BE8820" s="1" t="s">
        <v>114</v>
      </c>
      <c r="BH8820" s="1" t="s">
        <v>108</v>
      </c>
      <c r="BI8820" s="1" t="s">
        <v>128</v>
      </c>
      <c r="BN8820" s="1" t="s">
        <v>112</v>
      </c>
      <c r="BO8820" s="1" t="s">
        <v>112</v>
      </c>
      <c r="BP8820" s="1" t="s">
        <v>156</v>
      </c>
      <c r="BQ8820" s="1" t="s">
        <v>139</v>
      </c>
      <c r="BR8820" s="1" t="s">
        <v>139</v>
      </c>
      <c r="BS8820" s="1" t="s">
        <v>157</v>
      </c>
      <c r="BT8820" s="1" t="s">
        <v>104</v>
      </c>
    </row>
    <row r="8821" spans="1:89" x14ac:dyDescent="0.25">
      <c r="A8821" s="1" t="s">
        <v>89</v>
      </c>
      <c r="B8821" s="1" t="s">
        <v>90</v>
      </c>
      <c r="D8821" s="1" t="s">
        <v>20265</v>
      </c>
      <c r="E8821" s="1" t="s">
        <v>20266</v>
      </c>
      <c r="G8821" s="1" t="s">
        <v>93</v>
      </c>
      <c r="H8821" t="s">
        <v>20267</v>
      </c>
      <c r="I8821" s="1" t="s">
        <v>477</v>
      </c>
      <c r="K8821" t="s">
        <v>19989</v>
      </c>
      <c r="L8821" s="1" t="s">
        <v>163</v>
      </c>
      <c r="N8821" s="1" t="s">
        <v>163</v>
      </c>
      <c r="P8821" s="1" t="s">
        <v>20268</v>
      </c>
      <c r="Q8821" t="s">
        <v>19761</v>
      </c>
      <c r="R8821" s="1" t="s">
        <v>187</v>
      </c>
      <c r="S8821" s="1" t="s">
        <v>188</v>
      </c>
      <c r="V8821" s="1" t="s">
        <v>1340</v>
      </c>
      <c r="W8821" s="1" t="s">
        <v>125</v>
      </c>
      <c r="AH8821" s="1" t="s">
        <v>126</v>
      </c>
      <c r="AI8821" s="1" t="s">
        <v>114</v>
      </c>
      <c r="AJ8821" s="1" t="s">
        <v>109</v>
      </c>
      <c r="AK8821" s="1" t="s">
        <v>104</v>
      </c>
      <c r="AL8821" s="1" t="s">
        <v>127</v>
      </c>
      <c r="AN8821" s="1" t="s">
        <v>128</v>
      </c>
      <c r="AV8821" s="1" t="s">
        <v>217</v>
      </c>
      <c r="AZ8821" s="1" t="s">
        <v>108</v>
      </c>
      <c r="BB8821" s="1" t="s">
        <v>128</v>
      </c>
      <c r="BC8821" s="1" t="s">
        <v>105</v>
      </c>
      <c r="BD8821" s="1" t="s">
        <v>104</v>
      </c>
      <c r="BG8821" s="1" t="s">
        <v>114</v>
      </c>
      <c r="BH8821" s="1" t="s">
        <v>107</v>
      </c>
      <c r="BJ8821" s="1" t="s">
        <v>129</v>
      </c>
      <c r="BM8821" s="1" t="s">
        <v>167</v>
      </c>
      <c r="CK8821" s="1" t="s">
        <v>107</v>
      </c>
    </row>
    <row r="8822" spans="1:89" x14ac:dyDescent="0.25">
      <c r="A8822" s="1" t="s">
        <v>89</v>
      </c>
      <c r="B8822" s="1" t="s">
        <v>90</v>
      </c>
      <c r="D8822" s="1" t="s">
        <v>20265</v>
      </c>
      <c r="E8822" s="1" t="s">
        <v>20266</v>
      </c>
      <c r="G8822" s="1" t="s">
        <v>93</v>
      </c>
      <c r="H8822" t="s">
        <v>20267</v>
      </c>
      <c r="I8822" s="1" t="s">
        <v>477</v>
      </c>
      <c r="K8822" t="s">
        <v>19989</v>
      </c>
      <c r="L8822" s="1" t="s">
        <v>163</v>
      </c>
      <c r="N8822" s="1" t="s">
        <v>163</v>
      </c>
      <c r="P8822" s="1" t="s">
        <v>20268</v>
      </c>
      <c r="Q8822" t="s">
        <v>19761</v>
      </c>
      <c r="R8822" s="1" t="s">
        <v>187</v>
      </c>
      <c r="S8822" s="1" t="s">
        <v>188</v>
      </c>
      <c r="V8822" s="1" t="s">
        <v>150</v>
      </c>
      <c r="W8822" s="1" t="s">
        <v>125</v>
      </c>
      <c r="AH8822" s="1" t="s">
        <v>126</v>
      </c>
      <c r="AI8822" s="1" t="s">
        <v>140</v>
      </c>
      <c r="AJ8822" s="1" t="s">
        <v>109</v>
      </c>
      <c r="AK8822" s="1" t="s">
        <v>109</v>
      </c>
      <c r="AL8822" s="1" t="s">
        <v>127</v>
      </c>
      <c r="AN8822" s="1" t="s">
        <v>110</v>
      </c>
      <c r="AV8822" s="1" t="s">
        <v>114</v>
      </c>
      <c r="AZ8822" s="1" t="s">
        <v>114</v>
      </c>
      <c r="BB8822" s="1" t="s">
        <v>154</v>
      </c>
      <c r="BC8822" s="1" t="s">
        <v>155</v>
      </c>
      <c r="BD8822" s="1" t="s">
        <v>112</v>
      </c>
      <c r="BG8822" s="1" t="s">
        <v>157</v>
      </c>
      <c r="BH8822" s="1" t="s">
        <v>107</v>
      </c>
      <c r="BJ8822" s="1" t="s">
        <v>129</v>
      </c>
      <c r="BM8822" s="1" t="s">
        <v>130</v>
      </c>
      <c r="CK8822" s="1" t="s">
        <v>107</v>
      </c>
    </row>
    <row r="8823" spans="1:89" x14ac:dyDescent="0.25">
      <c r="A8823" s="1" t="s">
        <v>89</v>
      </c>
      <c r="B8823" s="1" t="s">
        <v>90</v>
      </c>
      <c r="D8823" s="1" t="s">
        <v>20269</v>
      </c>
      <c r="E8823" s="1" t="s">
        <v>20270</v>
      </c>
      <c r="G8823" s="1" t="s">
        <v>93</v>
      </c>
      <c r="H8823" t="s">
        <v>20271</v>
      </c>
      <c r="I8823" s="1" t="s">
        <v>535</v>
      </c>
      <c r="K8823" t="s">
        <v>19989</v>
      </c>
      <c r="L8823" s="1" t="s">
        <v>180</v>
      </c>
      <c r="N8823" s="1" t="s">
        <v>180</v>
      </c>
      <c r="P8823" s="1" t="s">
        <v>20272</v>
      </c>
      <c r="Q8823" t="s">
        <v>19837</v>
      </c>
      <c r="R8823" s="1" t="s">
        <v>122</v>
      </c>
      <c r="S8823" s="1" t="s">
        <v>123</v>
      </c>
      <c r="V8823" s="1" t="s">
        <v>193</v>
      </c>
      <c r="W8823" s="1" t="s">
        <v>93</v>
      </c>
    </row>
    <row r="8824" spans="1:89" x14ac:dyDescent="0.25">
      <c r="A8824" s="1" t="s">
        <v>89</v>
      </c>
      <c r="B8824" s="1" t="s">
        <v>90</v>
      </c>
      <c r="D8824" s="1" t="s">
        <v>20269</v>
      </c>
      <c r="E8824" s="1" t="s">
        <v>20270</v>
      </c>
      <c r="G8824" s="1" t="s">
        <v>93</v>
      </c>
      <c r="H8824" t="s">
        <v>20271</v>
      </c>
      <c r="I8824" s="1" t="s">
        <v>535</v>
      </c>
      <c r="K8824" t="s">
        <v>19989</v>
      </c>
      <c r="L8824" s="1" t="s">
        <v>180</v>
      </c>
      <c r="N8824" s="1" t="s">
        <v>180</v>
      </c>
      <c r="P8824" s="1" t="s">
        <v>20272</v>
      </c>
      <c r="Q8824" t="s">
        <v>19837</v>
      </c>
      <c r="R8824" s="1" t="s">
        <v>122</v>
      </c>
      <c r="S8824" s="1" t="s">
        <v>123</v>
      </c>
      <c r="V8824" s="1" t="s">
        <v>174</v>
      </c>
      <c r="W8824" s="1" t="s">
        <v>103</v>
      </c>
      <c r="AE8824" s="1" t="s">
        <v>107</v>
      </c>
      <c r="AG8824" s="1" t="s">
        <v>151</v>
      </c>
      <c r="AP8824" s="1" t="s">
        <v>152</v>
      </c>
      <c r="BC8824" s="1" t="s">
        <v>112</v>
      </c>
      <c r="BD8824" s="1" t="s">
        <v>112</v>
      </c>
      <c r="BE8824" s="1" t="s">
        <v>112</v>
      </c>
      <c r="BH8824" s="1" t="s">
        <v>108</v>
      </c>
      <c r="BI8824" s="1" t="s">
        <v>128</v>
      </c>
      <c r="BN8824" s="1" t="s">
        <v>112</v>
      </c>
      <c r="BO8824" s="1" t="s">
        <v>112</v>
      </c>
      <c r="BP8824" s="1" t="s">
        <v>175</v>
      </c>
      <c r="BQ8824" s="1" t="s">
        <v>158</v>
      </c>
      <c r="BR8824" s="1" t="s">
        <v>139</v>
      </c>
      <c r="BS8824" s="1" t="s">
        <v>105</v>
      </c>
      <c r="BT8824" s="1" t="s">
        <v>114</v>
      </c>
    </row>
    <row r="8825" spans="1:89" x14ac:dyDescent="0.25">
      <c r="A8825" s="1" t="s">
        <v>89</v>
      </c>
      <c r="B8825" s="1" t="s">
        <v>90</v>
      </c>
      <c r="D8825" s="1" t="s">
        <v>20273</v>
      </c>
      <c r="E8825" s="1" t="s">
        <v>20274</v>
      </c>
      <c r="G8825" s="1" t="s">
        <v>93</v>
      </c>
      <c r="H8825" t="s">
        <v>14348</v>
      </c>
      <c r="I8825" s="1" t="s">
        <v>228</v>
      </c>
      <c r="K8825" t="s">
        <v>19989</v>
      </c>
      <c r="L8825" s="1" t="s">
        <v>691</v>
      </c>
      <c r="N8825" s="1" t="s">
        <v>691</v>
      </c>
      <c r="P8825" s="1" t="s">
        <v>20275</v>
      </c>
      <c r="Q8825" t="s">
        <v>19837</v>
      </c>
      <c r="R8825" s="1" t="s">
        <v>201</v>
      </c>
      <c r="S8825" s="1" t="s">
        <v>202</v>
      </c>
      <c r="V8825" s="1" t="s">
        <v>2887</v>
      </c>
      <c r="W8825" s="1" t="s">
        <v>103</v>
      </c>
      <c r="AE8825" s="1" t="s">
        <v>104</v>
      </c>
      <c r="AG8825" s="1" t="s">
        <v>608</v>
      </c>
      <c r="BD8825" s="1" t="s">
        <v>114</v>
      </c>
      <c r="BI8825" s="1" t="s">
        <v>114</v>
      </c>
      <c r="BN8825" s="1" t="s">
        <v>105</v>
      </c>
      <c r="BO8825" s="1" t="s">
        <v>105</v>
      </c>
      <c r="BS8825" s="1" t="s">
        <v>104</v>
      </c>
      <c r="BT8825" s="1" t="s">
        <v>114</v>
      </c>
      <c r="BW8825" s="1" t="s">
        <v>157</v>
      </c>
      <c r="BX8825" s="1" t="s">
        <v>104</v>
      </c>
    </row>
    <row r="8826" spans="1:89" x14ac:dyDescent="0.25">
      <c r="A8826" s="1" t="s">
        <v>89</v>
      </c>
      <c r="B8826" s="1" t="s">
        <v>90</v>
      </c>
      <c r="D8826" s="1" t="s">
        <v>20216</v>
      </c>
      <c r="E8826" s="1" t="s">
        <v>20217</v>
      </c>
      <c r="G8826" s="1" t="s">
        <v>117</v>
      </c>
      <c r="H8826" t="s">
        <v>20218</v>
      </c>
      <c r="I8826" s="1" t="s">
        <v>228</v>
      </c>
      <c r="K8826" t="s">
        <v>19989</v>
      </c>
      <c r="L8826" s="1" t="s">
        <v>120</v>
      </c>
      <c r="N8826" s="1" t="s">
        <v>120</v>
      </c>
      <c r="P8826" s="1" t="s">
        <v>20276</v>
      </c>
      <c r="Q8826" t="s">
        <v>19837</v>
      </c>
      <c r="R8826" s="1" t="s">
        <v>3639</v>
      </c>
      <c r="S8826" s="1" t="s">
        <v>104</v>
      </c>
      <c r="V8826" s="1" t="s">
        <v>102</v>
      </c>
      <c r="W8826" s="1" t="s">
        <v>103</v>
      </c>
      <c r="AE8826" s="1" t="s">
        <v>107</v>
      </c>
      <c r="AF8826" s="1" t="s">
        <v>105</v>
      </c>
      <c r="AG8826" s="1" t="s">
        <v>106</v>
      </c>
      <c r="AM8826" s="1" t="s">
        <v>107</v>
      </c>
      <c r="BC8826" s="1" t="s">
        <v>112</v>
      </c>
      <c r="BD8826" s="1" t="s">
        <v>140</v>
      </c>
      <c r="BE8826" s="1" t="s">
        <v>104</v>
      </c>
      <c r="BH8826" s="1" t="s">
        <v>108</v>
      </c>
      <c r="BI8826" s="1" t="s">
        <v>110</v>
      </c>
      <c r="BM8826" s="1" t="s">
        <v>111</v>
      </c>
      <c r="BN8826" s="1" t="s">
        <v>112</v>
      </c>
      <c r="BO8826" s="1" t="s">
        <v>109</v>
      </c>
      <c r="BP8826" s="1" t="s">
        <v>113</v>
      </c>
      <c r="BS8826" s="1" t="s">
        <v>109</v>
      </c>
      <c r="BT8826" s="1" t="s">
        <v>114</v>
      </c>
      <c r="CC8826" s="1" t="s">
        <v>107</v>
      </c>
    </row>
    <row r="8827" spans="1:89" x14ac:dyDescent="0.25">
      <c r="A8827" s="1" t="s">
        <v>89</v>
      </c>
      <c r="B8827" s="1" t="s">
        <v>90</v>
      </c>
      <c r="D8827" s="1" t="s">
        <v>20277</v>
      </c>
      <c r="E8827" s="1" t="s">
        <v>20278</v>
      </c>
      <c r="G8827" s="1" t="s">
        <v>117</v>
      </c>
      <c r="H8827" t="s">
        <v>20279</v>
      </c>
      <c r="I8827" s="1" t="s">
        <v>321</v>
      </c>
      <c r="K8827" t="s">
        <v>19989</v>
      </c>
      <c r="L8827" s="1" t="s">
        <v>239</v>
      </c>
      <c r="N8827" s="1" t="s">
        <v>239</v>
      </c>
      <c r="P8827" s="1" t="s">
        <v>20280</v>
      </c>
      <c r="Q8827" t="s">
        <v>19837</v>
      </c>
      <c r="R8827" s="1" t="s">
        <v>201</v>
      </c>
      <c r="S8827" s="1" t="s">
        <v>202</v>
      </c>
      <c r="V8827" s="1" t="s">
        <v>150</v>
      </c>
      <c r="W8827" s="1" t="s">
        <v>125</v>
      </c>
      <c r="AJ8827" s="1" t="s">
        <v>109</v>
      </c>
      <c r="AK8827" s="1" t="s">
        <v>128</v>
      </c>
      <c r="AL8827" s="1" t="s">
        <v>127</v>
      </c>
      <c r="AM8827" s="1" t="s">
        <v>128</v>
      </c>
      <c r="AN8827" s="1" t="s">
        <v>128</v>
      </c>
      <c r="AP8827" s="1" t="s">
        <v>152</v>
      </c>
      <c r="AQ8827" s="1" t="s">
        <v>153</v>
      </c>
      <c r="AR8827" s="1" t="s">
        <v>129</v>
      </c>
      <c r="AS8827" s="1" t="s">
        <v>140</v>
      </c>
      <c r="AT8827" s="1" t="s">
        <v>140</v>
      </c>
      <c r="AV8827" s="1" t="s">
        <v>128</v>
      </c>
      <c r="AX8827" s="1" t="s">
        <v>128</v>
      </c>
      <c r="AZ8827" s="1" t="s">
        <v>128</v>
      </c>
      <c r="BA8827" s="1" t="s">
        <v>129</v>
      </c>
      <c r="BB8827" s="1" t="s">
        <v>128</v>
      </c>
      <c r="BC8827" s="1" t="s">
        <v>109</v>
      </c>
      <c r="BD8827" s="1" t="s">
        <v>109</v>
      </c>
      <c r="BJ8827" s="1" t="s">
        <v>129</v>
      </c>
      <c r="BK8827" s="1" t="s">
        <v>152</v>
      </c>
      <c r="BM8827" s="1" t="s">
        <v>167</v>
      </c>
      <c r="BP8827" s="1" t="s">
        <v>113</v>
      </c>
    </row>
    <row r="8828" spans="1:89" x14ac:dyDescent="0.25">
      <c r="A8828" s="1" t="s">
        <v>89</v>
      </c>
      <c r="B8828" s="1" t="s">
        <v>90</v>
      </c>
      <c r="D8828" s="1" t="s">
        <v>20281</v>
      </c>
      <c r="E8828" s="1" t="s">
        <v>9127</v>
      </c>
      <c r="G8828" s="1" t="s">
        <v>93</v>
      </c>
      <c r="H8828" t="s">
        <v>9128</v>
      </c>
      <c r="I8828" s="1" t="s">
        <v>101</v>
      </c>
      <c r="K8828" t="s">
        <v>19989</v>
      </c>
      <c r="L8828" s="1" t="s">
        <v>363</v>
      </c>
      <c r="N8828" s="1" t="s">
        <v>363</v>
      </c>
      <c r="P8828" s="1" t="s">
        <v>20282</v>
      </c>
      <c r="Q8828" t="s">
        <v>19837</v>
      </c>
      <c r="R8828" s="1" t="s">
        <v>201</v>
      </c>
      <c r="S8828" s="1" t="s">
        <v>202</v>
      </c>
      <c r="V8828" s="1" t="s">
        <v>312</v>
      </c>
      <c r="W8828" s="1" t="s">
        <v>103</v>
      </c>
      <c r="AE8828" s="1" t="s">
        <v>104</v>
      </c>
      <c r="AF8828" s="1" t="s">
        <v>155</v>
      </c>
      <c r="AG8828" s="1" t="s">
        <v>106</v>
      </c>
      <c r="AM8828" s="1" t="s">
        <v>104</v>
      </c>
      <c r="BC8828" s="1" t="s">
        <v>112</v>
      </c>
      <c r="BD8828" s="1" t="s">
        <v>140</v>
      </c>
      <c r="BE8828" s="1" t="s">
        <v>104</v>
      </c>
      <c r="BH8828" s="1" t="s">
        <v>108</v>
      </c>
      <c r="BI8828" s="1" t="s">
        <v>110</v>
      </c>
      <c r="BM8828" s="1" t="s">
        <v>224</v>
      </c>
      <c r="BN8828" s="1" t="s">
        <v>112</v>
      </c>
      <c r="BO8828" s="1" t="s">
        <v>114</v>
      </c>
      <c r="BP8828" s="1" t="s">
        <v>113</v>
      </c>
      <c r="BS8828" s="1" t="s">
        <v>109</v>
      </c>
      <c r="BT8828" s="1" t="s">
        <v>104</v>
      </c>
      <c r="CC8828" s="1" t="s">
        <v>107</v>
      </c>
    </row>
    <row r="8829" spans="1:89" x14ac:dyDescent="0.25">
      <c r="A8829" s="1" t="s">
        <v>89</v>
      </c>
      <c r="B8829" s="1" t="s">
        <v>90</v>
      </c>
      <c r="D8829" s="1" t="s">
        <v>19783</v>
      </c>
      <c r="E8829" s="1" t="s">
        <v>8508</v>
      </c>
      <c r="G8829" s="1" t="s">
        <v>117</v>
      </c>
      <c r="H8829" t="s">
        <v>8509</v>
      </c>
      <c r="I8829" s="1" t="s">
        <v>1028</v>
      </c>
      <c r="K8829" t="s">
        <v>19989</v>
      </c>
      <c r="L8829" s="1" t="s">
        <v>229</v>
      </c>
      <c r="N8829" s="1" t="s">
        <v>229</v>
      </c>
      <c r="P8829" s="1" t="s">
        <v>20283</v>
      </c>
      <c r="Q8829" t="s">
        <v>19837</v>
      </c>
      <c r="R8829" s="1" t="s">
        <v>100</v>
      </c>
      <c r="S8829" s="1" t="s">
        <v>101</v>
      </c>
      <c r="V8829" s="1" t="s">
        <v>150</v>
      </c>
      <c r="W8829" s="1" t="s">
        <v>125</v>
      </c>
      <c r="AJ8829" s="1" t="s">
        <v>157</v>
      </c>
      <c r="AK8829" s="1" t="s">
        <v>110</v>
      </c>
      <c r="AL8829" s="1" t="s">
        <v>140</v>
      </c>
      <c r="AM8829" s="1" t="s">
        <v>110</v>
      </c>
      <c r="AN8829" s="1" t="s">
        <v>110</v>
      </c>
      <c r="AP8829" s="1" t="s">
        <v>152</v>
      </c>
      <c r="AQ8829" s="1" t="s">
        <v>153</v>
      </c>
      <c r="AR8829" s="1" t="s">
        <v>151</v>
      </c>
      <c r="AS8829" s="1" t="s">
        <v>151</v>
      </c>
      <c r="AT8829" s="1" t="s">
        <v>151</v>
      </c>
      <c r="AV8829" s="1" t="s">
        <v>151</v>
      </c>
      <c r="AX8829" s="1" t="s">
        <v>151</v>
      </c>
      <c r="AZ8829" s="1" t="s">
        <v>151</v>
      </c>
      <c r="BA8829" s="1" t="s">
        <v>151</v>
      </c>
      <c r="BB8829" s="1" t="s">
        <v>151</v>
      </c>
      <c r="BC8829" s="1" t="s">
        <v>155</v>
      </c>
      <c r="BJ8829" s="1" t="s">
        <v>153</v>
      </c>
      <c r="BK8829" s="1" t="s">
        <v>152</v>
      </c>
      <c r="BM8829" s="1" t="s">
        <v>130</v>
      </c>
      <c r="BP8829" s="1" t="s">
        <v>206</v>
      </c>
      <c r="CA8829" s="1" t="s">
        <v>652</v>
      </c>
    </row>
    <row r="8830" spans="1:89" x14ac:dyDescent="0.25">
      <c r="A8830" s="1" t="s">
        <v>89</v>
      </c>
      <c r="B8830" s="1" t="s">
        <v>90</v>
      </c>
      <c r="D8830" s="1" t="s">
        <v>19783</v>
      </c>
      <c r="E8830" s="1" t="s">
        <v>8508</v>
      </c>
      <c r="G8830" s="1" t="s">
        <v>117</v>
      </c>
      <c r="H8830" t="s">
        <v>8509</v>
      </c>
      <c r="I8830" s="1" t="s">
        <v>1028</v>
      </c>
      <c r="K8830" t="s">
        <v>19989</v>
      </c>
      <c r="L8830" s="1" t="s">
        <v>229</v>
      </c>
      <c r="N8830" s="1" t="s">
        <v>229</v>
      </c>
      <c r="P8830" s="1" t="s">
        <v>20283</v>
      </c>
      <c r="Q8830" t="s">
        <v>19837</v>
      </c>
      <c r="R8830" s="1" t="s">
        <v>100</v>
      </c>
      <c r="S8830" s="1" t="s">
        <v>101</v>
      </c>
      <c r="V8830" s="1" t="s">
        <v>223</v>
      </c>
      <c r="W8830" s="1" t="s">
        <v>125</v>
      </c>
      <c r="AH8830" s="1" t="s">
        <v>154</v>
      </c>
      <c r="AI8830" s="1" t="s">
        <v>114</v>
      </c>
      <c r="AJ8830" s="1" t="s">
        <v>157</v>
      </c>
      <c r="AK8830" s="1" t="s">
        <v>110</v>
      </c>
      <c r="AL8830" s="1" t="s">
        <v>127</v>
      </c>
      <c r="AN8830" s="1" t="s">
        <v>128</v>
      </c>
      <c r="AV8830" s="1" t="s">
        <v>114</v>
      </c>
      <c r="AZ8830" s="1" t="s">
        <v>154</v>
      </c>
      <c r="BB8830" s="1" t="s">
        <v>154</v>
      </c>
      <c r="BC8830" s="1" t="s">
        <v>104</v>
      </c>
      <c r="BD8830" s="1" t="s">
        <v>114</v>
      </c>
      <c r="BG8830" s="1" t="s">
        <v>110</v>
      </c>
      <c r="BH8830" s="1" t="s">
        <v>114</v>
      </c>
      <c r="BJ8830" s="1" t="s">
        <v>153</v>
      </c>
      <c r="BM8830" s="1" t="s">
        <v>370</v>
      </c>
      <c r="CE8830" s="1" t="s">
        <v>206</v>
      </c>
      <c r="CK8830" s="1" t="s">
        <v>107</v>
      </c>
    </row>
    <row r="8831" spans="1:89" x14ac:dyDescent="0.25">
      <c r="A8831" s="1" t="s">
        <v>89</v>
      </c>
      <c r="B8831" s="1" t="s">
        <v>90</v>
      </c>
      <c r="D8831" s="1" t="s">
        <v>20284</v>
      </c>
      <c r="E8831" s="1" t="s">
        <v>20285</v>
      </c>
      <c r="G8831" s="1" t="s">
        <v>117</v>
      </c>
      <c r="H8831" t="s">
        <v>20286</v>
      </c>
      <c r="I8831" s="1" t="s">
        <v>472</v>
      </c>
      <c r="K8831" t="s">
        <v>19836</v>
      </c>
      <c r="L8831" s="1" t="s">
        <v>418</v>
      </c>
      <c r="N8831" s="1" t="s">
        <v>418</v>
      </c>
      <c r="P8831" s="1" t="s">
        <v>20287</v>
      </c>
      <c r="Q8831" t="s">
        <v>19837</v>
      </c>
      <c r="R8831" s="1" t="s">
        <v>148</v>
      </c>
      <c r="S8831" s="1" t="s">
        <v>149</v>
      </c>
      <c r="V8831" s="1" t="s">
        <v>271</v>
      </c>
      <c r="W8831" s="1" t="s">
        <v>103</v>
      </c>
      <c r="AE8831" s="1" t="s">
        <v>107</v>
      </c>
      <c r="AG8831" s="1" t="s">
        <v>108</v>
      </c>
      <c r="AP8831" s="1" t="s">
        <v>109</v>
      </c>
      <c r="BC8831" s="1" t="s">
        <v>112</v>
      </c>
      <c r="BD8831" s="1" t="s">
        <v>112</v>
      </c>
      <c r="BE8831" s="1" t="s">
        <v>140</v>
      </c>
      <c r="BH8831" s="1" t="s">
        <v>108</v>
      </c>
      <c r="BI8831" s="1" t="s">
        <v>128</v>
      </c>
      <c r="BN8831" s="1" t="s">
        <v>140</v>
      </c>
      <c r="BO8831" s="1" t="s">
        <v>112</v>
      </c>
      <c r="BP8831" s="1" t="s">
        <v>113</v>
      </c>
      <c r="BS8831" s="1" t="s">
        <v>109</v>
      </c>
      <c r="BT8831" s="1" t="s">
        <v>104</v>
      </c>
    </row>
    <row r="8832" spans="1:89" x14ac:dyDescent="0.25">
      <c r="A8832" s="1" t="s">
        <v>89</v>
      </c>
      <c r="B8832" s="1" t="s">
        <v>90</v>
      </c>
      <c r="D8832" s="1" t="s">
        <v>20288</v>
      </c>
      <c r="E8832" s="1" t="s">
        <v>20289</v>
      </c>
      <c r="G8832" s="1" t="s">
        <v>117</v>
      </c>
      <c r="H8832" t="s">
        <v>20290</v>
      </c>
      <c r="I8832" s="1" t="s">
        <v>379</v>
      </c>
      <c r="K8832" t="s">
        <v>19989</v>
      </c>
      <c r="L8832" s="1" t="s">
        <v>1495</v>
      </c>
      <c r="N8832" s="1" t="s">
        <v>1495</v>
      </c>
      <c r="P8832" s="1" t="s">
        <v>20291</v>
      </c>
      <c r="Q8832" t="s">
        <v>19837</v>
      </c>
      <c r="R8832" s="1" t="s">
        <v>187</v>
      </c>
      <c r="S8832" s="1" t="s">
        <v>188</v>
      </c>
      <c r="V8832" s="1" t="s">
        <v>102</v>
      </c>
      <c r="W8832" s="1" t="s">
        <v>103</v>
      </c>
      <c r="AE8832" s="1" t="s">
        <v>107</v>
      </c>
      <c r="AF8832" s="1" t="s">
        <v>105</v>
      </c>
      <c r="AG8832" s="1" t="s">
        <v>106</v>
      </c>
      <c r="AM8832" s="1" t="s">
        <v>107</v>
      </c>
      <c r="BC8832" s="1" t="s">
        <v>107</v>
      </c>
      <c r="BD8832" s="1" t="s">
        <v>217</v>
      </c>
      <c r="BE8832" s="1" t="s">
        <v>109</v>
      </c>
      <c r="BH8832" s="1" t="s">
        <v>108</v>
      </c>
      <c r="BI8832" s="1" t="s">
        <v>110</v>
      </c>
      <c r="BM8832" s="1" t="s">
        <v>111</v>
      </c>
      <c r="BN8832" s="1" t="s">
        <v>112</v>
      </c>
      <c r="BO8832" s="1" t="s">
        <v>109</v>
      </c>
      <c r="BP8832" s="1" t="s">
        <v>113</v>
      </c>
      <c r="BS8832" s="1" t="s">
        <v>109</v>
      </c>
      <c r="BT8832" s="1" t="s">
        <v>114</v>
      </c>
      <c r="CC8832" s="1" t="s">
        <v>107</v>
      </c>
    </row>
    <row r="8833" spans="1:89" x14ac:dyDescent="0.25">
      <c r="A8833" s="1" t="s">
        <v>89</v>
      </c>
      <c r="B8833" s="1" t="s">
        <v>90</v>
      </c>
      <c r="D8833" s="1" t="s">
        <v>20294</v>
      </c>
      <c r="E8833" s="1" t="s">
        <v>20295</v>
      </c>
      <c r="G8833" s="1" t="s">
        <v>117</v>
      </c>
      <c r="H8833" t="s">
        <v>20296</v>
      </c>
      <c r="I8833" s="1" t="s">
        <v>162</v>
      </c>
      <c r="K8833" t="s">
        <v>19836</v>
      </c>
      <c r="L8833" s="1" t="s">
        <v>214</v>
      </c>
      <c r="N8833" s="1" t="s">
        <v>214</v>
      </c>
      <c r="P8833" s="1" t="s">
        <v>20297</v>
      </c>
      <c r="Q8833" t="s">
        <v>19837</v>
      </c>
      <c r="R8833" s="1" t="s">
        <v>100</v>
      </c>
      <c r="S8833" s="1" t="s">
        <v>101</v>
      </c>
      <c r="V8833" s="1" t="s">
        <v>124</v>
      </c>
      <c r="W8833" s="1" t="s">
        <v>125</v>
      </c>
      <c r="AJ8833" s="1" t="s">
        <v>109</v>
      </c>
      <c r="AK8833" s="1" t="s">
        <v>128</v>
      </c>
      <c r="AL8833" s="1" t="s">
        <v>127</v>
      </c>
      <c r="AM8833" s="1" t="s">
        <v>128</v>
      </c>
      <c r="AN8833" s="1" t="s">
        <v>128</v>
      </c>
      <c r="AP8833" s="1" t="s">
        <v>152</v>
      </c>
      <c r="AQ8833" s="1" t="s">
        <v>129</v>
      </c>
      <c r="AS8833" s="1" t="s">
        <v>114</v>
      </c>
      <c r="AT8833" s="1" t="s">
        <v>114</v>
      </c>
      <c r="AV8833" s="1" t="s">
        <v>128</v>
      </c>
      <c r="AX8833" s="1" t="s">
        <v>128</v>
      </c>
      <c r="AZ8833" s="1" t="s">
        <v>128</v>
      </c>
      <c r="BA8833" s="1" t="s">
        <v>129</v>
      </c>
      <c r="BB8833" s="1" t="s">
        <v>128</v>
      </c>
      <c r="BC8833" s="1" t="s">
        <v>109</v>
      </c>
      <c r="BD8833" s="1" t="s">
        <v>109</v>
      </c>
      <c r="BJ8833" s="1" t="s">
        <v>129</v>
      </c>
      <c r="BK8833" s="1" t="s">
        <v>157</v>
      </c>
      <c r="BM8833" s="1" t="s">
        <v>167</v>
      </c>
      <c r="BP8833" s="1" t="s">
        <v>206</v>
      </c>
    </row>
    <row r="8834" spans="1:89" x14ac:dyDescent="0.25">
      <c r="A8834" s="1" t="s">
        <v>89</v>
      </c>
      <c r="B8834" s="1" t="s">
        <v>90</v>
      </c>
      <c r="D8834" s="1" t="s">
        <v>20298</v>
      </c>
      <c r="E8834" s="1" t="s">
        <v>20299</v>
      </c>
      <c r="G8834" s="1" t="s">
        <v>93</v>
      </c>
      <c r="H8834" t="s">
        <v>20300</v>
      </c>
      <c r="I8834" s="1" t="s">
        <v>466</v>
      </c>
      <c r="K8834" t="s">
        <v>19989</v>
      </c>
      <c r="L8834" s="1" t="s">
        <v>1779</v>
      </c>
      <c r="N8834" s="1" t="s">
        <v>1779</v>
      </c>
      <c r="P8834" s="1" t="s">
        <v>20301</v>
      </c>
      <c r="Q8834" t="s">
        <v>19897</v>
      </c>
      <c r="R8834" s="1" t="s">
        <v>122</v>
      </c>
      <c r="S8834" s="1" t="s">
        <v>123</v>
      </c>
      <c r="V8834" s="1" t="s">
        <v>1826</v>
      </c>
      <c r="W8834" s="1" t="s">
        <v>125</v>
      </c>
      <c r="AJ8834" s="1" t="s">
        <v>109</v>
      </c>
      <c r="AK8834" s="1" t="s">
        <v>128</v>
      </c>
      <c r="AL8834" s="1" t="s">
        <v>127</v>
      </c>
      <c r="AM8834" s="1" t="s">
        <v>128</v>
      </c>
      <c r="AN8834" s="1" t="s">
        <v>128</v>
      </c>
      <c r="AR8834" s="1" t="s">
        <v>151</v>
      </c>
      <c r="AS8834" s="1" t="s">
        <v>140</v>
      </c>
      <c r="AT8834" s="1" t="s">
        <v>140</v>
      </c>
      <c r="AV8834" s="1" t="s">
        <v>128</v>
      </c>
      <c r="AX8834" s="1" t="s">
        <v>128</v>
      </c>
      <c r="AZ8834" s="1" t="s">
        <v>128</v>
      </c>
      <c r="BA8834" s="1" t="s">
        <v>129</v>
      </c>
      <c r="BB8834" s="1" t="s">
        <v>128</v>
      </c>
      <c r="BC8834" s="1" t="s">
        <v>109</v>
      </c>
      <c r="BD8834" s="1" t="s">
        <v>109</v>
      </c>
      <c r="BJ8834" s="1" t="s">
        <v>129</v>
      </c>
      <c r="BM8834" s="1" t="s">
        <v>130</v>
      </c>
      <c r="BP8834" s="1" t="s">
        <v>156</v>
      </c>
    </row>
    <row r="8835" spans="1:89" x14ac:dyDescent="0.25">
      <c r="A8835" s="1" t="s">
        <v>89</v>
      </c>
      <c r="B8835" s="1" t="s">
        <v>90</v>
      </c>
      <c r="D8835" s="1" t="s">
        <v>20302</v>
      </c>
      <c r="E8835" s="1" t="s">
        <v>20303</v>
      </c>
      <c r="G8835" s="1" t="s">
        <v>93</v>
      </c>
      <c r="H8835" t="s">
        <v>20304</v>
      </c>
      <c r="I8835" s="1" t="s">
        <v>1667</v>
      </c>
      <c r="K8835" t="s">
        <v>19989</v>
      </c>
      <c r="L8835" s="1" t="s">
        <v>575</v>
      </c>
      <c r="N8835" s="1" t="s">
        <v>575</v>
      </c>
      <c r="P8835" s="1" t="s">
        <v>20305</v>
      </c>
      <c r="Q8835" t="s">
        <v>19897</v>
      </c>
      <c r="R8835" s="1" t="s">
        <v>100</v>
      </c>
      <c r="S8835" s="1" t="s">
        <v>101</v>
      </c>
      <c r="V8835" s="1" t="s">
        <v>150</v>
      </c>
      <c r="W8835" s="1" t="s">
        <v>125</v>
      </c>
      <c r="AJ8835" s="1" t="s">
        <v>109</v>
      </c>
      <c r="AK8835" s="1" t="s">
        <v>128</v>
      </c>
      <c r="AL8835" s="1" t="s">
        <v>127</v>
      </c>
      <c r="AM8835" s="1" t="s">
        <v>110</v>
      </c>
      <c r="AN8835" s="1" t="s">
        <v>157</v>
      </c>
      <c r="AP8835" s="1" t="s">
        <v>152</v>
      </c>
      <c r="AQ8835" s="1" t="s">
        <v>153</v>
      </c>
      <c r="AR8835" s="1" t="s">
        <v>151</v>
      </c>
      <c r="AS8835" s="1" t="s">
        <v>151</v>
      </c>
      <c r="AT8835" s="1" t="s">
        <v>151</v>
      </c>
      <c r="AV8835" s="1" t="s">
        <v>140</v>
      </c>
      <c r="AX8835" s="1" t="s">
        <v>151</v>
      </c>
      <c r="AZ8835" s="1" t="s">
        <v>140</v>
      </c>
      <c r="BA8835" s="1" t="s">
        <v>129</v>
      </c>
      <c r="BB8835" s="1" t="s">
        <v>154</v>
      </c>
      <c r="BC8835" s="1" t="s">
        <v>155</v>
      </c>
      <c r="BD8835" s="1" t="s">
        <v>112</v>
      </c>
      <c r="BJ8835" s="1" t="s">
        <v>129</v>
      </c>
      <c r="BK8835" s="1" t="s">
        <v>152</v>
      </c>
      <c r="BM8835" s="1" t="s">
        <v>167</v>
      </c>
      <c r="BP8835" s="1" t="s">
        <v>113</v>
      </c>
    </row>
    <row r="8836" spans="1:89" x14ac:dyDescent="0.25">
      <c r="A8836" s="1" t="s">
        <v>89</v>
      </c>
      <c r="B8836" s="1" t="s">
        <v>90</v>
      </c>
      <c r="D8836" s="1" t="s">
        <v>20306</v>
      </c>
      <c r="E8836" s="1" t="s">
        <v>17568</v>
      </c>
      <c r="G8836" s="1" t="s">
        <v>117</v>
      </c>
      <c r="H8836" t="s">
        <v>17569</v>
      </c>
      <c r="I8836" s="1" t="s">
        <v>213</v>
      </c>
      <c r="K8836" t="s">
        <v>20024</v>
      </c>
      <c r="L8836" s="1" t="s">
        <v>229</v>
      </c>
      <c r="N8836" s="1" t="s">
        <v>229</v>
      </c>
      <c r="P8836" s="1" t="s">
        <v>20307</v>
      </c>
      <c r="Q8836" t="s">
        <v>19837</v>
      </c>
      <c r="R8836" s="1" t="s">
        <v>100</v>
      </c>
      <c r="S8836" s="1" t="s">
        <v>101</v>
      </c>
      <c r="V8836" s="1" t="s">
        <v>102</v>
      </c>
      <c r="W8836" s="1" t="s">
        <v>103</v>
      </c>
      <c r="AE8836" s="1" t="s">
        <v>107</v>
      </c>
      <c r="AF8836" s="1" t="s">
        <v>155</v>
      </c>
      <c r="AG8836" s="1" t="s">
        <v>106</v>
      </c>
      <c r="AM8836" s="1" t="s">
        <v>107</v>
      </c>
      <c r="BC8836" s="1" t="s">
        <v>140</v>
      </c>
      <c r="BD8836" s="1" t="s">
        <v>140</v>
      </c>
      <c r="BE8836" s="1" t="s">
        <v>114</v>
      </c>
      <c r="BH8836" s="1" t="s">
        <v>108</v>
      </c>
      <c r="BI8836" s="1" t="s">
        <v>128</v>
      </c>
      <c r="BM8836" s="1" t="s">
        <v>370</v>
      </c>
      <c r="BN8836" s="1" t="s">
        <v>112</v>
      </c>
      <c r="BO8836" s="1" t="s">
        <v>109</v>
      </c>
      <c r="BP8836" s="1" t="s">
        <v>113</v>
      </c>
      <c r="BS8836" s="1" t="s">
        <v>109</v>
      </c>
      <c r="BT8836" s="1" t="s">
        <v>114</v>
      </c>
      <c r="CC8836" s="1" t="s">
        <v>107</v>
      </c>
    </row>
    <row r="8837" spans="1:89" x14ac:dyDescent="0.25">
      <c r="A8837" s="1" t="s">
        <v>89</v>
      </c>
      <c r="B8837" s="1" t="s">
        <v>90</v>
      </c>
      <c r="D8837" s="1" t="s">
        <v>20306</v>
      </c>
      <c r="E8837" s="1" t="s">
        <v>17568</v>
      </c>
      <c r="G8837" s="1" t="s">
        <v>117</v>
      </c>
      <c r="H8837" t="s">
        <v>17569</v>
      </c>
      <c r="I8837" s="1" t="s">
        <v>213</v>
      </c>
      <c r="K8837" t="s">
        <v>20024</v>
      </c>
      <c r="L8837" s="1" t="s">
        <v>229</v>
      </c>
      <c r="N8837" s="1" t="s">
        <v>229</v>
      </c>
      <c r="P8837" s="1" t="s">
        <v>20307</v>
      </c>
      <c r="Q8837" t="s">
        <v>19837</v>
      </c>
      <c r="R8837" s="1" t="s">
        <v>100</v>
      </c>
      <c r="S8837" s="1" t="s">
        <v>101</v>
      </c>
      <c r="V8837" s="1" t="s">
        <v>342</v>
      </c>
      <c r="W8837" s="1" t="s">
        <v>125</v>
      </c>
      <c r="AH8837" s="1" t="s">
        <v>126</v>
      </c>
      <c r="AI8837" s="1" t="s">
        <v>128</v>
      </c>
      <c r="AJ8837" s="1" t="s">
        <v>110</v>
      </c>
      <c r="AK8837" s="1" t="s">
        <v>110</v>
      </c>
      <c r="AL8837" s="1" t="s">
        <v>151</v>
      </c>
      <c r="AV8837" s="1" t="s">
        <v>151</v>
      </c>
      <c r="AZ8837" s="1" t="s">
        <v>152</v>
      </c>
      <c r="BB8837" s="1" t="s">
        <v>151</v>
      </c>
      <c r="BC8837" s="1" t="s">
        <v>104</v>
      </c>
      <c r="BD8837" s="1" t="s">
        <v>105</v>
      </c>
      <c r="BG8837" s="1" t="s">
        <v>104</v>
      </c>
      <c r="BH8837" s="1" t="s">
        <v>104</v>
      </c>
      <c r="BM8837" s="1" t="s">
        <v>167</v>
      </c>
      <c r="CK8837" s="1" t="s">
        <v>107</v>
      </c>
    </row>
    <row r="8838" spans="1:89" x14ac:dyDescent="0.25">
      <c r="A8838" s="1" t="s">
        <v>89</v>
      </c>
      <c r="B8838" s="1" t="s">
        <v>90</v>
      </c>
      <c r="D8838" s="1" t="s">
        <v>20306</v>
      </c>
      <c r="E8838" s="1" t="s">
        <v>17568</v>
      </c>
      <c r="G8838" s="1" t="s">
        <v>117</v>
      </c>
      <c r="H8838" t="s">
        <v>17569</v>
      </c>
      <c r="I8838" s="1" t="s">
        <v>213</v>
      </c>
      <c r="K8838" t="s">
        <v>20024</v>
      </c>
      <c r="L8838" s="1" t="s">
        <v>229</v>
      </c>
      <c r="N8838" s="1" t="s">
        <v>229</v>
      </c>
      <c r="P8838" s="1" t="s">
        <v>20307</v>
      </c>
      <c r="Q8838" t="s">
        <v>19837</v>
      </c>
      <c r="R8838" s="1" t="s">
        <v>100</v>
      </c>
      <c r="S8838" s="1" t="s">
        <v>101</v>
      </c>
      <c r="V8838" s="1" t="s">
        <v>803</v>
      </c>
      <c r="W8838" s="1" t="s">
        <v>125</v>
      </c>
      <c r="AH8838" s="1" t="s">
        <v>126</v>
      </c>
      <c r="AI8838" s="1" t="s">
        <v>110</v>
      </c>
      <c r="AJ8838" s="1" t="s">
        <v>109</v>
      </c>
      <c r="AK8838" s="1" t="s">
        <v>109</v>
      </c>
      <c r="AL8838" s="1" t="s">
        <v>127</v>
      </c>
      <c r="AN8838" s="1" t="s">
        <v>128</v>
      </c>
      <c r="AV8838" s="1" t="s">
        <v>105</v>
      </c>
      <c r="AZ8838" s="1" t="s">
        <v>108</v>
      </c>
      <c r="BB8838" s="1" t="s">
        <v>128</v>
      </c>
      <c r="BC8838" s="1" t="s">
        <v>104</v>
      </c>
      <c r="BD8838" s="1" t="s">
        <v>104</v>
      </c>
      <c r="BG8838" s="1" t="s">
        <v>110</v>
      </c>
      <c r="BH8838" s="1" t="s">
        <v>114</v>
      </c>
      <c r="BM8838" s="1" t="s">
        <v>167</v>
      </c>
      <c r="CK8838" s="1" t="s">
        <v>107</v>
      </c>
    </row>
    <row r="8839" spans="1:89" x14ac:dyDescent="0.25">
      <c r="A8839" s="1" t="s">
        <v>89</v>
      </c>
      <c r="B8839" s="1" t="s">
        <v>90</v>
      </c>
      <c r="D8839" s="1" t="s">
        <v>20302</v>
      </c>
      <c r="E8839" s="1" t="s">
        <v>20303</v>
      </c>
      <c r="G8839" s="1" t="s">
        <v>93</v>
      </c>
      <c r="H8839" t="s">
        <v>20304</v>
      </c>
      <c r="I8839" s="1" t="s">
        <v>1667</v>
      </c>
      <c r="K8839" t="s">
        <v>19989</v>
      </c>
      <c r="L8839" s="1" t="s">
        <v>575</v>
      </c>
      <c r="N8839" s="1" t="s">
        <v>575</v>
      </c>
      <c r="P8839" s="1" t="s">
        <v>20308</v>
      </c>
      <c r="Q8839" t="str">
        <f>2020&amp;MID(P8839,3,4)</f>
        <v>20201205</v>
      </c>
      <c r="R8839" s="1" t="s">
        <v>523</v>
      </c>
      <c r="S8839" s="1" t="s">
        <v>114</v>
      </c>
      <c r="V8839" s="1" t="s">
        <v>150</v>
      </c>
      <c r="W8839" s="1" t="s">
        <v>125</v>
      </c>
      <c r="AJ8839" s="1" t="s">
        <v>109</v>
      </c>
      <c r="AK8839" s="1" t="s">
        <v>128</v>
      </c>
      <c r="AL8839" s="1" t="s">
        <v>127</v>
      </c>
      <c r="AM8839" s="1" t="s">
        <v>110</v>
      </c>
      <c r="AN8839" s="1" t="s">
        <v>157</v>
      </c>
      <c r="AP8839" s="1" t="s">
        <v>152</v>
      </c>
      <c r="AQ8839" s="1" t="s">
        <v>153</v>
      </c>
      <c r="AR8839" s="1" t="s">
        <v>151</v>
      </c>
      <c r="AS8839" s="1" t="s">
        <v>151</v>
      </c>
      <c r="AT8839" s="1" t="s">
        <v>151</v>
      </c>
      <c r="AV8839" s="1" t="s">
        <v>140</v>
      </c>
      <c r="AX8839" s="1" t="s">
        <v>151</v>
      </c>
      <c r="AZ8839" s="1" t="s">
        <v>140</v>
      </c>
      <c r="BA8839" s="1" t="s">
        <v>129</v>
      </c>
      <c r="BB8839" s="1" t="s">
        <v>154</v>
      </c>
      <c r="BC8839" s="1" t="s">
        <v>155</v>
      </c>
      <c r="BD8839" s="1" t="s">
        <v>112</v>
      </c>
      <c r="BJ8839" s="1" t="s">
        <v>129</v>
      </c>
      <c r="BK8839" s="1" t="s">
        <v>152</v>
      </c>
      <c r="BM8839" s="1" t="s">
        <v>167</v>
      </c>
      <c r="BP8839" s="1" t="s">
        <v>113</v>
      </c>
    </row>
    <row r="8840" spans="1:89" x14ac:dyDescent="0.25">
      <c r="A8840" s="1" t="s">
        <v>89</v>
      </c>
      <c r="B8840" s="1" t="s">
        <v>90</v>
      </c>
      <c r="D8840" s="1" t="s">
        <v>20309</v>
      </c>
      <c r="E8840" s="1" t="s">
        <v>20310</v>
      </c>
      <c r="G8840" s="1" t="s">
        <v>93</v>
      </c>
      <c r="H8840" t="s">
        <v>20311</v>
      </c>
      <c r="I8840" s="1" t="s">
        <v>594</v>
      </c>
      <c r="K8840" t="s">
        <v>19989</v>
      </c>
      <c r="L8840" s="1" t="s">
        <v>605</v>
      </c>
      <c r="N8840" s="1" t="s">
        <v>605</v>
      </c>
      <c r="P8840" s="1" t="s">
        <v>20312</v>
      </c>
      <c r="Q8840" t="s">
        <v>19897</v>
      </c>
      <c r="R8840" s="1" t="s">
        <v>201</v>
      </c>
      <c r="S8840" s="1" t="s">
        <v>202</v>
      </c>
      <c r="V8840" s="1" t="s">
        <v>150</v>
      </c>
      <c r="W8840" s="1" t="s">
        <v>125</v>
      </c>
      <c r="AJ8840" s="1" t="s">
        <v>109</v>
      </c>
      <c r="AK8840" s="1" t="s">
        <v>128</v>
      </c>
      <c r="AL8840" s="1" t="s">
        <v>127</v>
      </c>
      <c r="AM8840" s="1" t="s">
        <v>110</v>
      </c>
      <c r="AN8840" s="1" t="s">
        <v>157</v>
      </c>
      <c r="AP8840" s="1" t="s">
        <v>152</v>
      </c>
      <c r="AQ8840" s="1" t="s">
        <v>153</v>
      </c>
      <c r="AR8840" s="1" t="s">
        <v>151</v>
      </c>
      <c r="AS8840" s="1" t="s">
        <v>151</v>
      </c>
      <c r="AT8840" s="1" t="s">
        <v>151</v>
      </c>
      <c r="AV8840" s="1" t="s">
        <v>128</v>
      </c>
      <c r="AX8840" s="1" t="s">
        <v>151</v>
      </c>
      <c r="AZ8840" s="1" t="s">
        <v>128</v>
      </c>
      <c r="BA8840" s="1" t="s">
        <v>129</v>
      </c>
      <c r="BB8840" s="1" t="s">
        <v>156</v>
      </c>
      <c r="BC8840" s="1" t="s">
        <v>109</v>
      </c>
      <c r="BD8840" s="1" t="s">
        <v>104</v>
      </c>
      <c r="BJ8840" s="1" t="s">
        <v>129</v>
      </c>
      <c r="BK8840" s="1" t="s">
        <v>152</v>
      </c>
      <c r="BM8840" s="1" t="s">
        <v>130</v>
      </c>
      <c r="BP8840" s="1" t="s">
        <v>113</v>
      </c>
    </row>
    <row r="8841" spans="1:89" x14ac:dyDescent="0.25">
      <c r="A8841" s="1" t="s">
        <v>89</v>
      </c>
      <c r="B8841" s="1" t="s">
        <v>90</v>
      </c>
      <c r="D8841" s="1" t="s">
        <v>20216</v>
      </c>
      <c r="E8841" s="1" t="s">
        <v>20217</v>
      </c>
      <c r="G8841" s="1" t="s">
        <v>117</v>
      </c>
      <c r="H8841" t="s">
        <v>20218</v>
      </c>
      <c r="I8841" s="1" t="s">
        <v>228</v>
      </c>
      <c r="K8841" t="s">
        <v>19989</v>
      </c>
      <c r="L8841" s="1" t="s">
        <v>120</v>
      </c>
      <c r="N8841" s="1" t="s">
        <v>120</v>
      </c>
      <c r="P8841" s="1" t="s">
        <v>20313</v>
      </c>
      <c r="Q8841" t="s">
        <v>19837</v>
      </c>
      <c r="R8841" s="1" t="s">
        <v>148</v>
      </c>
      <c r="S8841" s="1" t="s">
        <v>149</v>
      </c>
      <c r="V8841" s="1" t="s">
        <v>150</v>
      </c>
      <c r="W8841" s="1" t="s">
        <v>125</v>
      </c>
      <c r="AH8841" s="1" t="s">
        <v>126</v>
      </c>
      <c r="AI8841" s="1" t="s">
        <v>114</v>
      </c>
      <c r="AJ8841" s="1" t="s">
        <v>109</v>
      </c>
      <c r="AK8841" s="1" t="s">
        <v>109</v>
      </c>
      <c r="AL8841" s="1" t="s">
        <v>127</v>
      </c>
      <c r="AN8841" s="1" t="s">
        <v>128</v>
      </c>
      <c r="AV8841" s="1" t="s">
        <v>105</v>
      </c>
      <c r="AZ8841" s="1" t="s">
        <v>105</v>
      </c>
      <c r="BB8841" s="1" t="s">
        <v>140</v>
      </c>
      <c r="BC8841" s="1" t="s">
        <v>155</v>
      </c>
      <c r="BD8841" s="1" t="s">
        <v>112</v>
      </c>
      <c r="BG8841" s="1" t="s">
        <v>114</v>
      </c>
      <c r="BH8841" s="1" t="s">
        <v>107</v>
      </c>
      <c r="BJ8841" s="1" t="s">
        <v>206</v>
      </c>
      <c r="BM8841" s="1" t="s">
        <v>130</v>
      </c>
      <c r="CK8841" s="1" t="s">
        <v>107</v>
      </c>
    </row>
    <row r="8842" spans="1:89" x14ac:dyDescent="0.25">
      <c r="A8842" s="1" t="s">
        <v>89</v>
      </c>
      <c r="B8842" s="1" t="s">
        <v>90</v>
      </c>
      <c r="D8842" s="1" t="s">
        <v>20314</v>
      </c>
      <c r="E8842" s="1" t="s">
        <v>20315</v>
      </c>
      <c r="G8842" s="1" t="s">
        <v>93</v>
      </c>
      <c r="H8842" t="s">
        <v>4609</v>
      </c>
      <c r="I8842" s="1" t="s">
        <v>281</v>
      </c>
      <c r="K8842" t="s">
        <v>20024</v>
      </c>
      <c r="L8842" s="1" t="s">
        <v>575</v>
      </c>
      <c r="N8842" s="1" t="s">
        <v>575</v>
      </c>
      <c r="P8842" s="1" t="s">
        <v>20316</v>
      </c>
      <c r="Q8842" t="s">
        <v>19897</v>
      </c>
      <c r="R8842" s="1" t="s">
        <v>100</v>
      </c>
      <c r="S8842" s="1" t="s">
        <v>101</v>
      </c>
      <c r="V8842" s="1" t="s">
        <v>803</v>
      </c>
      <c r="W8842" s="1" t="s">
        <v>125</v>
      </c>
      <c r="AH8842" s="1" t="s">
        <v>126</v>
      </c>
      <c r="AI8842" s="1" t="s">
        <v>110</v>
      </c>
      <c r="AJ8842" s="1" t="s">
        <v>109</v>
      </c>
      <c r="AK8842" s="1" t="s">
        <v>105</v>
      </c>
      <c r="AL8842" s="1" t="s">
        <v>127</v>
      </c>
      <c r="AN8842" s="1" t="s">
        <v>110</v>
      </c>
      <c r="AV8842" s="1" t="s">
        <v>105</v>
      </c>
      <c r="AZ8842" s="1" t="s">
        <v>105</v>
      </c>
      <c r="BB8842" s="1" t="s">
        <v>128</v>
      </c>
      <c r="BC8842" s="1" t="s">
        <v>155</v>
      </c>
      <c r="BD8842" s="1" t="s">
        <v>140</v>
      </c>
      <c r="BG8842" s="1" t="s">
        <v>110</v>
      </c>
      <c r="BH8842" s="1" t="s">
        <v>114</v>
      </c>
      <c r="BM8842" s="1" t="s">
        <v>130</v>
      </c>
      <c r="CK8842" s="1" t="s">
        <v>107</v>
      </c>
    </row>
    <row r="8843" spans="1:89" x14ac:dyDescent="0.25">
      <c r="A8843" s="1" t="s">
        <v>89</v>
      </c>
      <c r="B8843" s="1" t="s">
        <v>90</v>
      </c>
      <c r="D8843" s="1" t="s">
        <v>20317</v>
      </c>
      <c r="E8843" s="1" t="s">
        <v>20318</v>
      </c>
      <c r="G8843" s="1" t="s">
        <v>93</v>
      </c>
      <c r="H8843" t="s">
        <v>20319</v>
      </c>
      <c r="I8843" s="1" t="s">
        <v>600</v>
      </c>
      <c r="K8843" t="s">
        <v>20024</v>
      </c>
      <c r="L8843" s="1" t="s">
        <v>214</v>
      </c>
      <c r="N8843" s="1" t="s">
        <v>214</v>
      </c>
      <c r="P8843" s="1" t="s">
        <v>20320</v>
      </c>
      <c r="Q8843" t="s">
        <v>19897</v>
      </c>
      <c r="R8843" s="1" t="s">
        <v>201</v>
      </c>
      <c r="S8843" s="1" t="s">
        <v>202</v>
      </c>
      <c r="V8843" s="1" t="s">
        <v>150</v>
      </c>
      <c r="W8843" s="1" t="s">
        <v>125</v>
      </c>
      <c r="AH8843" s="1" t="s">
        <v>154</v>
      </c>
      <c r="AI8843" s="1" t="s">
        <v>128</v>
      </c>
      <c r="AJ8843" s="1" t="s">
        <v>109</v>
      </c>
      <c r="AK8843" s="1" t="s">
        <v>109</v>
      </c>
      <c r="AL8843" s="1" t="s">
        <v>127</v>
      </c>
      <c r="AN8843" s="1" t="s">
        <v>128</v>
      </c>
      <c r="AV8843" s="1" t="s">
        <v>156</v>
      </c>
      <c r="AZ8843" s="1" t="s">
        <v>154</v>
      </c>
      <c r="BB8843" s="1" t="s">
        <v>151</v>
      </c>
      <c r="BC8843" s="1" t="s">
        <v>155</v>
      </c>
      <c r="BD8843" s="1" t="s">
        <v>112</v>
      </c>
      <c r="BG8843" s="1" t="s">
        <v>107</v>
      </c>
      <c r="BH8843" s="1" t="s">
        <v>107</v>
      </c>
      <c r="BJ8843" s="1" t="s">
        <v>129</v>
      </c>
      <c r="BM8843" s="1" t="s">
        <v>167</v>
      </c>
      <c r="CK8843" s="1" t="s">
        <v>107</v>
      </c>
    </row>
    <row r="8844" spans="1:89" x14ac:dyDescent="0.25">
      <c r="A8844" s="1" t="s">
        <v>89</v>
      </c>
      <c r="B8844" s="1" t="s">
        <v>90</v>
      </c>
      <c r="D8844" s="1" t="s">
        <v>20321</v>
      </c>
      <c r="E8844" s="1" t="s">
        <v>20322</v>
      </c>
      <c r="G8844" s="1" t="s">
        <v>93</v>
      </c>
      <c r="H8844" t="s">
        <v>20323</v>
      </c>
      <c r="I8844" s="1" t="s">
        <v>594</v>
      </c>
      <c r="K8844" t="s">
        <v>20324</v>
      </c>
      <c r="L8844" s="1" t="s">
        <v>120</v>
      </c>
      <c r="N8844" s="1" t="s">
        <v>120</v>
      </c>
      <c r="P8844" s="1" t="s">
        <v>20325</v>
      </c>
      <c r="Q8844" t="s">
        <v>19897</v>
      </c>
      <c r="R8844" s="1" t="s">
        <v>201</v>
      </c>
      <c r="S8844" s="1" t="s">
        <v>202</v>
      </c>
      <c r="V8844" s="1" t="s">
        <v>785</v>
      </c>
      <c r="W8844" s="1" t="s">
        <v>103</v>
      </c>
      <c r="AE8844" s="1" t="s">
        <v>107</v>
      </c>
      <c r="AF8844" s="1" t="s">
        <v>109</v>
      </c>
      <c r="AM8844" s="1" t="s">
        <v>107</v>
      </c>
      <c r="BC8844" s="1" t="s">
        <v>107</v>
      </c>
      <c r="BD8844" s="1" t="s">
        <v>217</v>
      </c>
      <c r="BE8844" s="1" t="s">
        <v>109</v>
      </c>
      <c r="BH8844" s="1" t="s">
        <v>108</v>
      </c>
      <c r="BI8844" s="1" t="s">
        <v>128</v>
      </c>
      <c r="BM8844" s="1" t="s">
        <v>111</v>
      </c>
      <c r="BN8844" s="1" t="s">
        <v>112</v>
      </c>
      <c r="BO8844" s="1" t="s">
        <v>109</v>
      </c>
      <c r="BP8844" s="1" t="s">
        <v>113</v>
      </c>
      <c r="BS8844" s="1" t="s">
        <v>109</v>
      </c>
      <c r="BT8844" s="1" t="s">
        <v>114</v>
      </c>
      <c r="CC8844" s="1" t="s">
        <v>107</v>
      </c>
    </row>
    <row r="8845" spans="1:89" x14ac:dyDescent="0.25">
      <c r="A8845" s="1" t="s">
        <v>89</v>
      </c>
      <c r="B8845" s="1" t="s">
        <v>90</v>
      </c>
      <c r="D8845" s="1" t="s">
        <v>20253</v>
      </c>
      <c r="E8845" s="1" t="s">
        <v>20254</v>
      </c>
      <c r="G8845" s="1" t="s">
        <v>93</v>
      </c>
      <c r="H8845" t="s">
        <v>20255</v>
      </c>
      <c r="I8845" s="1" t="s">
        <v>224</v>
      </c>
      <c r="K8845" t="s">
        <v>19989</v>
      </c>
      <c r="L8845" s="1" t="s">
        <v>214</v>
      </c>
      <c r="N8845" s="1" t="s">
        <v>214</v>
      </c>
      <c r="P8845" s="1" t="s">
        <v>20326</v>
      </c>
      <c r="Q8845" t="s">
        <v>19897</v>
      </c>
      <c r="R8845" s="1" t="s">
        <v>122</v>
      </c>
      <c r="S8845" s="1" t="s">
        <v>123</v>
      </c>
      <c r="V8845" s="1" t="s">
        <v>358</v>
      </c>
      <c r="W8845" s="1" t="s">
        <v>93</v>
      </c>
      <c r="BV8845" s="1" t="s">
        <v>140</v>
      </c>
      <c r="BZ8845" s="1" t="s">
        <v>128</v>
      </c>
      <c r="CB8845" s="1" t="s">
        <v>108</v>
      </c>
      <c r="CH8845" s="1" t="s">
        <v>107</v>
      </c>
      <c r="CI8845" s="1" t="s">
        <v>608</v>
      </c>
    </row>
    <row r="8846" spans="1:89" x14ac:dyDescent="0.25">
      <c r="A8846" s="1" t="s">
        <v>89</v>
      </c>
      <c r="B8846" s="1" t="s">
        <v>90</v>
      </c>
      <c r="D8846" s="1" t="s">
        <v>19860</v>
      </c>
      <c r="E8846" s="1" t="s">
        <v>19861</v>
      </c>
      <c r="G8846" s="1" t="s">
        <v>93</v>
      </c>
      <c r="H8846" t="s">
        <v>2172</v>
      </c>
      <c r="I8846" s="1" t="s">
        <v>410</v>
      </c>
      <c r="K8846" t="s">
        <v>19989</v>
      </c>
      <c r="L8846" s="1" t="s">
        <v>172</v>
      </c>
      <c r="N8846" s="1" t="s">
        <v>172</v>
      </c>
      <c r="P8846" s="1" t="s">
        <v>20327</v>
      </c>
      <c r="Q8846" t="s">
        <v>19897</v>
      </c>
      <c r="R8846" s="1" t="s">
        <v>187</v>
      </c>
      <c r="S8846" s="1" t="s">
        <v>188</v>
      </c>
      <c r="V8846" s="1" t="s">
        <v>150</v>
      </c>
      <c r="W8846" s="1" t="s">
        <v>125</v>
      </c>
      <c r="AH8846" s="1" t="s">
        <v>151</v>
      </c>
      <c r="AI8846" s="1" t="s">
        <v>128</v>
      </c>
      <c r="AJ8846" s="1" t="s">
        <v>109</v>
      </c>
      <c r="AK8846" s="1" t="s">
        <v>109</v>
      </c>
      <c r="AL8846" s="1" t="s">
        <v>127</v>
      </c>
      <c r="AN8846" s="1" t="s">
        <v>157</v>
      </c>
      <c r="AV8846" s="1" t="s">
        <v>140</v>
      </c>
      <c r="AZ8846" s="1" t="s">
        <v>152</v>
      </c>
      <c r="BB8846" s="1" t="s">
        <v>154</v>
      </c>
      <c r="BC8846" s="1" t="s">
        <v>155</v>
      </c>
      <c r="BD8846" s="1" t="s">
        <v>112</v>
      </c>
      <c r="BG8846" s="1" t="s">
        <v>157</v>
      </c>
      <c r="BH8846" s="1" t="s">
        <v>107</v>
      </c>
      <c r="BJ8846" s="1" t="s">
        <v>129</v>
      </c>
      <c r="BM8846" s="1" t="s">
        <v>130</v>
      </c>
      <c r="CK8846" s="1" t="s">
        <v>107</v>
      </c>
    </row>
    <row r="8847" spans="1:89" x14ac:dyDescent="0.25">
      <c r="A8847" s="1" t="s">
        <v>89</v>
      </c>
      <c r="B8847" s="1" t="s">
        <v>90</v>
      </c>
      <c r="D8847" s="1" t="s">
        <v>20328</v>
      </c>
      <c r="E8847" s="1" t="s">
        <v>20329</v>
      </c>
      <c r="G8847" s="1" t="s">
        <v>117</v>
      </c>
      <c r="H8847" t="s">
        <v>20330</v>
      </c>
      <c r="I8847" s="1" t="s">
        <v>134</v>
      </c>
      <c r="K8847" t="s">
        <v>19989</v>
      </c>
      <c r="L8847" s="1" t="s">
        <v>455</v>
      </c>
      <c r="N8847" s="1" t="s">
        <v>455</v>
      </c>
      <c r="P8847" s="1" t="s">
        <v>20331</v>
      </c>
      <c r="Q8847" t="s">
        <v>19897</v>
      </c>
      <c r="R8847" s="1" t="s">
        <v>310</v>
      </c>
      <c r="S8847" s="1" t="s">
        <v>311</v>
      </c>
      <c r="V8847" s="1" t="s">
        <v>124</v>
      </c>
      <c r="W8847" s="1" t="s">
        <v>125</v>
      </c>
      <c r="AJ8847" s="1" t="s">
        <v>109</v>
      </c>
      <c r="AK8847" s="1" t="s">
        <v>128</v>
      </c>
      <c r="AL8847" s="1" t="s">
        <v>127</v>
      </c>
      <c r="AM8847" s="1" t="s">
        <v>128</v>
      </c>
      <c r="AN8847" s="1" t="s">
        <v>128</v>
      </c>
      <c r="AP8847" s="1" t="s">
        <v>152</v>
      </c>
      <c r="AQ8847" s="1" t="s">
        <v>157</v>
      </c>
      <c r="AR8847" s="1" t="s">
        <v>129</v>
      </c>
      <c r="AS8847" s="1" t="s">
        <v>114</v>
      </c>
      <c r="AT8847" s="1" t="s">
        <v>114</v>
      </c>
      <c r="AV8847" s="1" t="s">
        <v>128</v>
      </c>
      <c r="AX8847" s="1" t="s">
        <v>128</v>
      </c>
      <c r="AZ8847" s="1" t="s">
        <v>128</v>
      </c>
      <c r="BA8847" s="1" t="s">
        <v>129</v>
      </c>
      <c r="BB8847" s="1" t="s">
        <v>128</v>
      </c>
      <c r="BC8847" s="1" t="s">
        <v>109</v>
      </c>
      <c r="BD8847" s="1" t="s">
        <v>109</v>
      </c>
      <c r="BJ8847" s="1" t="s">
        <v>129</v>
      </c>
      <c r="BK8847" s="1" t="s">
        <v>157</v>
      </c>
      <c r="BM8847" s="1" t="s">
        <v>167</v>
      </c>
      <c r="BP8847" s="1" t="s">
        <v>156</v>
      </c>
    </row>
    <row r="8848" spans="1:89" x14ac:dyDescent="0.25">
      <c r="A8848" s="1" t="s">
        <v>89</v>
      </c>
      <c r="B8848" s="1" t="s">
        <v>90</v>
      </c>
      <c r="D8848" s="1" t="s">
        <v>20131</v>
      </c>
      <c r="E8848" s="1" t="s">
        <v>1962</v>
      </c>
      <c r="G8848" s="1" t="s">
        <v>93</v>
      </c>
      <c r="H8848" t="s">
        <v>1963</v>
      </c>
      <c r="I8848" s="1" t="s">
        <v>1898</v>
      </c>
      <c r="K8848" t="s">
        <v>20024</v>
      </c>
      <c r="L8848" s="1" t="s">
        <v>163</v>
      </c>
      <c r="N8848" s="1" t="s">
        <v>163</v>
      </c>
      <c r="P8848" s="1" t="s">
        <v>20332</v>
      </c>
      <c r="Q8848" t="s">
        <v>19897</v>
      </c>
      <c r="R8848" s="1" t="s">
        <v>165</v>
      </c>
      <c r="S8848" s="1" t="s">
        <v>166</v>
      </c>
      <c r="V8848" s="1" t="s">
        <v>1832</v>
      </c>
      <c r="W8848" s="1" t="s">
        <v>103</v>
      </c>
      <c r="AE8848" s="1" t="s">
        <v>140</v>
      </c>
      <c r="AG8848" s="1" t="s">
        <v>105</v>
      </c>
      <c r="AP8848" s="1" t="s">
        <v>127</v>
      </c>
      <c r="BC8848" s="1" t="s">
        <v>104</v>
      </c>
      <c r="BD8848" s="1" t="s">
        <v>114</v>
      </c>
      <c r="BE8848" s="1" t="s">
        <v>105</v>
      </c>
      <c r="BH8848" s="1" t="s">
        <v>108</v>
      </c>
      <c r="BI8848" s="1" t="s">
        <v>128</v>
      </c>
      <c r="BN8848" s="1" t="s">
        <v>104</v>
      </c>
      <c r="BO8848" s="1" t="s">
        <v>112</v>
      </c>
      <c r="BP8848" s="1" t="s">
        <v>113</v>
      </c>
      <c r="BQ8848" s="1" t="s">
        <v>139</v>
      </c>
      <c r="BR8848" s="1" t="s">
        <v>139</v>
      </c>
      <c r="BS8848" s="1" t="s">
        <v>104</v>
      </c>
      <c r="BT8848" s="1" t="s">
        <v>114</v>
      </c>
    </row>
    <row r="8849" spans="1:89" x14ac:dyDescent="0.25">
      <c r="A8849" s="1" t="s">
        <v>89</v>
      </c>
      <c r="B8849" s="1" t="s">
        <v>90</v>
      </c>
      <c r="D8849" s="1" t="s">
        <v>20131</v>
      </c>
      <c r="E8849" s="1" t="s">
        <v>1962</v>
      </c>
      <c r="G8849" s="1" t="s">
        <v>93</v>
      </c>
      <c r="H8849" t="s">
        <v>1963</v>
      </c>
      <c r="I8849" s="1" t="s">
        <v>1898</v>
      </c>
      <c r="K8849" t="s">
        <v>20024</v>
      </c>
      <c r="L8849" s="1" t="s">
        <v>163</v>
      </c>
      <c r="N8849" s="1" t="s">
        <v>163</v>
      </c>
      <c r="P8849" s="1" t="s">
        <v>20332</v>
      </c>
      <c r="Q8849" t="s">
        <v>19897</v>
      </c>
      <c r="R8849" s="1" t="s">
        <v>165</v>
      </c>
      <c r="S8849" s="1" t="s">
        <v>166</v>
      </c>
      <c r="V8849" s="1" t="s">
        <v>524</v>
      </c>
      <c r="W8849" s="1" t="s">
        <v>125</v>
      </c>
      <c r="AH8849" s="1" t="s">
        <v>156</v>
      </c>
      <c r="AI8849" s="1" t="s">
        <v>157</v>
      </c>
      <c r="AJ8849" s="1" t="s">
        <v>109</v>
      </c>
      <c r="AK8849" s="1" t="s">
        <v>109</v>
      </c>
      <c r="AL8849" s="1" t="s">
        <v>127</v>
      </c>
      <c r="AN8849" s="1" t="s">
        <v>114</v>
      </c>
      <c r="AV8849" s="1" t="s">
        <v>151</v>
      </c>
      <c r="AZ8849" s="1" t="s">
        <v>114</v>
      </c>
      <c r="BB8849" s="1" t="s">
        <v>154</v>
      </c>
      <c r="BC8849" s="1" t="s">
        <v>155</v>
      </c>
      <c r="BD8849" s="1" t="s">
        <v>140</v>
      </c>
      <c r="BG8849" s="1" t="s">
        <v>114</v>
      </c>
      <c r="BH8849" s="1" t="s">
        <v>114</v>
      </c>
      <c r="BJ8849" s="1" t="s">
        <v>157</v>
      </c>
      <c r="BM8849" s="1" t="s">
        <v>130</v>
      </c>
      <c r="CK8849" s="1" t="s">
        <v>107</v>
      </c>
    </row>
    <row r="8850" spans="1:89" x14ac:dyDescent="0.25">
      <c r="A8850" s="1" t="s">
        <v>89</v>
      </c>
      <c r="B8850" s="1" t="s">
        <v>90</v>
      </c>
      <c r="D8850" s="1" t="s">
        <v>19195</v>
      </c>
      <c r="E8850" s="1" t="s">
        <v>13326</v>
      </c>
      <c r="G8850" s="1" t="s">
        <v>93</v>
      </c>
      <c r="H8850" t="s">
        <v>13327</v>
      </c>
      <c r="I8850" s="1" t="s">
        <v>350</v>
      </c>
      <c r="K8850" t="s">
        <v>19989</v>
      </c>
      <c r="L8850" s="1" t="s">
        <v>145</v>
      </c>
      <c r="N8850" s="1" t="s">
        <v>145</v>
      </c>
      <c r="P8850" s="1" t="s">
        <v>20333</v>
      </c>
      <c r="Q8850" t="s">
        <v>19897</v>
      </c>
      <c r="R8850" s="1" t="s">
        <v>187</v>
      </c>
      <c r="S8850" s="1" t="s">
        <v>188</v>
      </c>
      <c r="V8850" s="1" t="s">
        <v>150</v>
      </c>
      <c r="W8850" s="1" t="s">
        <v>125</v>
      </c>
      <c r="AJ8850" s="1" t="s">
        <v>109</v>
      </c>
      <c r="AK8850" s="1" t="s">
        <v>128</v>
      </c>
      <c r="AL8850" s="1" t="s">
        <v>140</v>
      </c>
      <c r="AM8850" s="1" t="s">
        <v>110</v>
      </c>
      <c r="AN8850" s="1" t="s">
        <v>157</v>
      </c>
      <c r="AP8850" s="1" t="s">
        <v>152</v>
      </c>
      <c r="AQ8850" s="1" t="s">
        <v>156</v>
      </c>
      <c r="AR8850" s="1" t="s">
        <v>151</v>
      </c>
      <c r="AS8850" s="1" t="s">
        <v>151</v>
      </c>
      <c r="AT8850" s="1" t="s">
        <v>151</v>
      </c>
      <c r="AV8850" s="1" t="s">
        <v>128</v>
      </c>
      <c r="AX8850" s="1" t="s">
        <v>154</v>
      </c>
      <c r="AZ8850" s="1" t="s">
        <v>128</v>
      </c>
      <c r="BA8850" s="1" t="s">
        <v>129</v>
      </c>
      <c r="BB8850" s="1" t="s">
        <v>128</v>
      </c>
      <c r="BC8850" s="1" t="s">
        <v>155</v>
      </c>
      <c r="BD8850" s="1" t="s">
        <v>112</v>
      </c>
      <c r="BJ8850" s="1" t="s">
        <v>129</v>
      </c>
      <c r="BK8850" s="1" t="s">
        <v>152</v>
      </c>
      <c r="BM8850" s="1" t="s">
        <v>130</v>
      </c>
      <c r="BP8850" s="1" t="s">
        <v>113</v>
      </c>
    </row>
    <row r="8851" spans="1:89" x14ac:dyDescent="0.25">
      <c r="A8851" s="1" t="s">
        <v>89</v>
      </c>
      <c r="B8851" s="1" t="s">
        <v>90</v>
      </c>
      <c r="D8851" s="1" t="s">
        <v>20317</v>
      </c>
      <c r="E8851" s="1" t="s">
        <v>20318</v>
      </c>
      <c r="G8851" s="1" t="s">
        <v>93</v>
      </c>
      <c r="H8851" t="s">
        <v>20319</v>
      </c>
      <c r="I8851" s="1" t="s">
        <v>600</v>
      </c>
      <c r="K8851" t="s">
        <v>20024</v>
      </c>
      <c r="L8851" s="1" t="s">
        <v>214</v>
      </c>
      <c r="N8851" s="1" t="s">
        <v>214</v>
      </c>
      <c r="P8851" s="1" t="s">
        <v>20335</v>
      </c>
      <c r="Q8851" t="s">
        <v>19897</v>
      </c>
      <c r="R8851" s="1" t="s">
        <v>100</v>
      </c>
      <c r="S8851" s="1" t="s">
        <v>101</v>
      </c>
      <c r="V8851" s="1" t="s">
        <v>150</v>
      </c>
      <c r="W8851" s="1" t="s">
        <v>125</v>
      </c>
      <c r="AJ8851" s="1" t="s">
        <v>109</v>
      </c>
      <c r="AK8851" s="1" t="s">
        <v>128</v>
      </c>
      <c r="AL8851" s="1" t="s">
        <v>127</v>
      </c>
      <c r="AM8851" s="1" t="s">
        <v>128</v>
      </c>
      <c r="AN8851" s="1" t="s">
        <v>128</v>
      </c>
      <c r="AP8851" s="1" t="s">
        <v>152</v>
      </c>
      <c r="AQ8851" s="1" t="s">
        <v>153</v>
      </c>
      <c r="AR8851" s="1" t="s">
        <v>151</v>
      </c>
      <c r="AS8851" s="1" t="s">
        <v>151</v>
      </c>
      <c r="AT8851" s="1" t="s">
        <v>151</v>
      </c>
      <c r="AV8851" s="1" t="s">
        <v>140</v>
      </c>
      <c r="AX8851" s="1" t="s">
        <v>151</v>
      </c>
      <c r="AZ8851" s="1" t="s">
        <v>114</v>
      </c>
      <c r="BA8851" s="1" t="s">
        <v>129</v>
      </c>
      <c r="BB8851" s="1" t="s">
        <v>154</v>
      </c>
      <c r="BC8851" s="1" t="s">
        <v>155</v>
      </c>
      <c r="BD8851" s="1" t="s">
        <v>112</v>
      </c>
      <c r="BJ8851" s="1" t="s">
        <v>129</v>
      </c>
      <c r="BK8851" s="1" t="s">
        <v>157</v>
      </c>
      <c r="BM8851" s="1" t="s">
        <v>167</v>
      </c>
      <c r="BP8851" s="1" t="s">
        <v>113</v>
      </c>
    </row>
    <row r="8852" spans="1:89" x14ac:dyDescent="0.25">
      <c r="A8852" s="1" t="s">
        <v>89</v>
      </c>
      <c r="B8852" s="1" t="s">
        <v>90</v>
      </c>
      <c r="D8852" s="1" t="s">
        <v>20336</v>
      </c>
      <c r="E8852" s="1" t="s">
        <v>17107</v>
      </c>
      <c r="G8852" s="1" t="s">
        <v>117</v>
      </c>
      <c r="H8852" t="s">
        <v>17108</v>
      </c>
      <c r="I8852" s="1" t="s">
        <v>179</v>
      </c>
      <c r="K8852" t="s">
        <v>20024</v>
      </c>
      <c r="L8852" s="1" t="s">
        <v>575</v>
      </c>
      <c r="N8852" s="1" t="s">
        <v>575</v>
      </c>
      <c r="P8852" s="1" t="s">
        <v>20337</v>
      </c>
      <c r="Q8852" t="str">
        <f>2020&amp;MID(P8852,3,4)</f>
        <v>20201206</v>
      </c>
      <c r="R8852" s="1" t="s">
        <v>523</v>
      </c>
      <c r="S8852" s="1" t="s">
        <v>114</v>
      </c>
      <c r="V8852" s="1" t="s">
        <v>193</v>
      </c>
      <c r="W8852" s="1" t="s">
        <v>93</v>
      </c>
    </row>
    <row r="8853" spans="1:89" x14ac:dyDescent="0.25">
      <c r="A8853" s="1" t="s">
        <v>89</v>
      </c>
      <c r="B8853" s="1" t="s">
        <v>90</v>
      </c>
      <c r="D8853" s="1" t="s">
        <v>20220</v>
      </c>
      <c r="E8853" s="1" t="s">
        <v>20221</v>
      </c>
      <c r="G8853" s="1" t="s">
        <v>117</v>
      </c>
      <c r="H8853" t="s">
        <v>20222</v>
      </c>
      <c r="I8853" s="1" t="s">
        <v>316</v>
      </c>
      <c r="K8853" t="s">
        <v>20024</v>
      </c>
      <c r="L8853" s="1" t="s">
        <v>180</v>
      </c>
      <c r="N8853" s="1" t="s">
        <v>180</v>
      </c>
      <c r="P8853" s="1" t="s">
        <v>20338</v>
      </c>
      <c r="Q8853" t="s">
        <v>19836</v>
      </c>
      <c r="R8853" s="1" t="s">
        <v>122</v>
      </c>
      <c r="S8853" s="1" t="s">
        <v>123</v>
      </c>
      <c r="V8853" s="1" t="s">
        <v>193</v>
      </c>
      <c r="W8853" s="1" t="s">
        <v>93</v>
      </c>
      <c r="BV8853" s="1" t="s">
        <v>140</v>
      </c>
      <c r="BZ8853" s="1" t="s">
        <v>114</v>
      </c>
      <c r="CB8853" s="1" t="s">
        <v>108</v>
      </c>
      <c r="CH8853" s="1" t="s">
        <v>107</v>
      </c>
      <c r="CI8853" s="1" t="s">
        <v>608</v>
      </c>
    </row>
    <row r="8854" spans="1:89" x14ac:dyDescent="0.25">
      <c r="A8854" s="1" t="s">
        <v>89</v>
      </c>
      <c r="B8854" s="1" t="s">
        <v>90</v>
      </c>
      <c r="D8854" s="1" t="s">
        <v>20220</v>
      </c>
      <c r="E8854" s="1" t="s">
        <v>20221</v>
      </c>
      <c r="G8854" s="1" t="s">
        <v>117</v>
      </c>
      <c r="H8854" t="s">
        <v>20222</v>
      </c>
      <c r="I8854" s="1" t="s">
        <v>316</v>
      </c>
      <c r="K8854" t="s">
        <v>20024</v>
      </c>
      <c r="L8854" s="1" t="s">
        <v>180</v>
      </c>
      <c r="N8854" s="1" t="s">
        <v>180</v>
      </c>
      <c r="P8854" s="1" t="s">
        <v>20338</v>
      </c>
      <c r="Q8854" t="s">
        <v>19836</v>
      </c>
      <c r="R8854" s="1" t="s">
        <v>122</v>
      </c>
      <c r="S8854" s="1" t="s">
        <v>123</v>
      </c>
      <c r="V8854" s="1" t="s">
        <v>174</v>
      </c>
      <c r="W8854" s="1" t="s">
        <v>103</v>
      </c>
      <c r="AE8854" s="1" t="s">
        <v>107</v>
      </c>
      <c r="AG8854" s="1" t="s">
        <v>151</v>
      </c>
      <c r="AP8854" s="1" t="s">
        <v>152</v>
      </c>
      <c r="BC8854" s="1" t="s">
        <v>112</v>
      </c>
      <c r="BD8854" s="1" t="s">
        <v>112</v>
      </c>
      <c r="BE8854" s="1" t="s">
        <v>112</v>
      </c>
      <c r="BH8854" s="1" t="s">
        <v>108</v>
      </c>
      <c r="BI8854" s="1" t="s">
        <v>128</v>
      </c>
      <c r="BN8854" s="1" t="s">
        <v>112</v>
      </c>
      <c r="BO8854" s="1" t="s">
        <v>112</v>
      </c>
      <c r="BP8854" s="1" t="s">
        <v>206</v>
      </c>
      <c r="BQ8854" s="1" t="s">
        <v>139</v>
      </c>
      <c r="BR8854" s="1" t="s">
        <v>139</v>
      </c>
      <c r="BS8854" s="1" t="s">
        <v>105</v>
      </c>
      <c r="BT8854" s="1" t="s">
        <v>114</v>
      </c>
    </row>
    <row r="8855" spans="1:89" x14ac:dyDescent="0.25">
      <c r="A8855" s="1" t="s">
        <v>89</v>
      </c>
      <c r="B8855" s="1" t="s">
        <v>90</v>
      </c>
      <c r="D8855" s="1" t="s">
        <v>20339</v>
      </c>
      <c r="E8855" s="1" t="s">
        <v>20340</v>
      </c>
      <c r="G8855" s="1" t="s">
        <v>93</v>
      </c>
      <c r="H8855" t="s">
        <v>20341</v>
      </c>
      <c r="I8855" s="1" t="s">
        <v>569</v>
      </c>
      <c r="K8855" t="s">
        <v>20024</v>
      </c>
      <c r="L8855" s="1" t="s">
        <v>1376</v>
      </c>
      <c r="N8855" s="1" t="s">
        <v>1376</v>
      </c>
      <c r="P8855" s="1" t="s">
        <v>20342</v>
      </c>
      <c r="Q8855" t="s">
        <v>19836</v>
      </c>
      <c r="R8855" s="1" t="s">
        <v>122</v>
      </c>
      <c r="S8855" s="1" t="s">
        <v>123</v>
      </c>
      <c r="V8855" s="1" t="s">
        <v>102</v>
      </c>
      <c r="W8855" s="1" t="s">
        <v>103</v>
      </c>
      <c r="AE8855" s="1" t="s">
        <v>107</v>
      </c>
      <c r="AF8855" s="1" t="s">
        <v>105</v>
      </c>
      <c r="AG8855" s="1" t="s">
        <v>106</v>
      </c>
      <c r="AM8855" s="1" t="s">
        <v>107</v>
      </c>
      <c r="BC8855" s="1" t="s">
        <v>107</v>
      </c>
      <c r="BD8855" s="1" t="s">
        <v>108</v>
      </c>
      <c r="BE8855" s="1" t="s">
        <v>109</v>
      </c>
      <c r="BH8855" s="1" t="s">
        <v>108</v>
      </c>
      <c r="BI8855" s="1" t="s">
        <v>110</v>
      </c>
      <c r="BM8855" s="1" t="s">
        <v>111</v>
      </c>
      <c r="BN8855" s="1" t="s">
        <v>109</v>
      </c>
      <c r="BO8855" s="1" t="s">
        <v>109</v>
      </c>
      <c r="BP8855" s="1" t="s">
        <v>156</v>
      </c>
      <c r="BS8855" s="1" t="s">
        <v>109</v>
      </c>
      <c r="BT8855" s="1" t="s">
        <v>104</v>
      </c>
      <c r="CC8855" s="1" t="s">
        <v>107</v>
      </c>
    </row>
    <row r="8856" spans="1:89" x14ac:dyDescent="0.25">
      <c r="A8856" s="1" t="s">
        <v>89</v>
      </c>
      <c r="B8856" s="1" t="s">
        <v>90</v>
      </c>
      <c r="D8856" s="1" t="s">
        <v>20343</v>
      </c>
      <c r="E8856" s="1" t="s">
        <v>20344</v>
      </c>
      <c r="G8856" s="1" t="s">
        <v>93</v>
      </c>
      <c r="H8856" t="s">
        <v>20345</v>
      </c>
      <c r="I8856" s="1" t="s">
        <v>853</v>
      </c>
      <c r="K8856" t="s">
        <v>20024</v>
      </c>
      <c r="L8856" s="1" t="s">
        <v>172</v>
      </c>
      <c r="N8856" s="1" t="s">
        <v>172</v>
      </c>
      <c r="P8856" s="1" t="s">
        <v>20346</v>
      </c>
      <c r="Q8856" t="s">
        <v>19897</v>
      </c>
      <c r="R8856" s="1" t="s">
        <v>187</v>
      </c>
      <c r="S8856" s="1" t="s">
        <v>188</v>
      </c>
      <c r="V8856" s="1" t="s">
        <v>150</v>
      </c>
      <c r="W8856" s="1" t="s">
        <v>125</v>
      </c>
      <c r="AJ8856" s="1" t="s">
        <v>109</v>
      </c>
      <c r="AK8856" s="1" t="s">
        <v>128</v>
      </c>
      <c r="AL8856" s="1" t="s">
        <v>127</v>
      </c>
      <c r="AM8856" s="1" t="s">
        <v>128</v>
      </c>
      <c r="AN8856" s="1" t="s">
        <v>128</v>
      </c>
      <c r="AP8856" s="1" t="s">
        <v>152</v>
      </c>
      <c r="AQ8856" s="1" t="s">
        <v>157</v>
      </c>
      <c r="AR8856" s="1" t="s">
        <v>151</v>
      </c>
      <c r="AS8856" s="1" t="s">
        <v>156</v>
      </c>
      <c r="AT8856" s="1" t="s">
        <v>156</v>
      </c>
      <c r="AV8856" s="1" t="s">
        <v>140</v>
      </c>
      <c r="AX8856" s="1" t="s">
        <v>128</v>
      </c>
      <c r="AZ8856" s="1" t="s">
        <v>128</v>
      </c>
      <c r="BA8856" s="1" t="s">
        <v>129</v>
      </c>
      <c r="BB8856" s="1" t="s">
        <v>128</v>
      </c>
      <c r="BC8856" s="1" t="s">
        <v>109</v>
      </c>
      <c r="BD8856" s="1" t="s">
        <v>109</v>
      </c>
      <c r="BJ8856" s="1" t="s">
        <v>129</v>
      </c>
      <c r="BK8856" s="1" t="s">
        <v>154</v>
      </c>
      <c r="BM8856" s="1" t="s">
        <v>130</v>
      </c>
      <c r="BP8856" s="1" t="s">
        <v>113</v>
      </c>
    </row>
    <row r="8857" spans="1:89" x14ac:dyDescent="0.25">
      <c r="A8857" s="1" t="s">
        <v>89</v>
      </c>
      <c r="B8857" s="1" t="s">
        <v>90</v>
      </c>
      <c r="D8857" s="1" t="s">
        <v>20343</v>
      </c>
      <c r="E8857" s="1" t="s">
        <v>20344</v>
      </c>
      <c r="G8857" s="1" t="s">
        <v>93</v>
      </c>
      <c r="H8857" t="s">
        <v>20345</v>
      </c>
      <c r="I8857" s="1" t="s">
        <v>853</v>
      </c>
      <c r="K8857" t="s">
        <v>20024</v>
      </c>
      <c r="L8857" s="1" t="s">
        <v>172</v>
      </c>
      <c r="N8857" s="1" t="s">
        <v>172</v>
      </c>
      <c r="P8857" s="1" t="s">
        <v>20346</v>
      </c>
      <c r="Q8857" t="s">
        <v>19897</v>
      </c>
      <c r="R8857" s="1" t="s">
        <v>187</v>
      </c>
      <c r="S8857" s="1" t="s">
        <v>188</v>
      </c>
      <c r="V8857" s="1" t="s">
        <v>223</v>
      </c>
      <c r="W8857" s="1" t="s">
        <v>125</v>
      </c>
      <c r="AH8857" s="1" t="s">
        <v>126</v>
      </c>
      <c r="AI8857" s="1" t="s">
        <v>157</v>
      </c>
      <c r="AJ8857" s="1" t="s">
        <v>104</v>
      </c>
      <c r="AK8857" s="1" t="s">
        <v>114</v>
      </c>
      <c r="AL8857" s="1" t="s">
        <v>127</v>
      </c>
      <c r="AN8857" s="1" t="s">
        <v>128</v>
      </c>
      <c r="AV8857" s="1" t="s">
        <v>114</v>
      </c>
      <c r="AZ8857" s="1" t="s">
        <v>114</v>
      </c>
      <c r="BB8857" s="1" t="s">
        <v>140</v>
      </c>
      <c r="BC8857" s="1" t="s">
        <v>109</v>
      </c>
      <c r="BD8857" s="1" t="s">
        <v>217</v>
      </c>
      <c r="BG8857" s="1" t="s">
        <v>157</v>
      </c>
      <c r="BH8857" s="1" t="s">
        <v>140</v>
      </c>
      <c r="BJ8857" s="1" t="s">
        <v>129</v>
      </c>
      <c r="BM8857" s="1" t="s">
        <v>224</v>
      </c>
      <c r="CE8857" s="1" t="s">
        <v>154</v>
      </c>
      <c r="CK8857" s="1" t="s">
        <v>107</v>
      </c>
    </row>
    <row r="8858" spans="1:89" x14ac:dyDescent="0.25">
      <c r="A8858" s="1" t="s">
        <v>89</v>
      </c>
      <c r="B8858" s="1" t="s">
        <v>90</v>
      </c>
      <c r="D8858" s="1" t="s">
        <v>20343</v>
      </c>
      <c r="E8858" s="1" t="s">
        <v>20344</v>
      </c>
      <c r="G8858" s="1" t="s">
        <v>93</v>
      </c>
      <c r="H8858" t="s">
        <v>20345</v>
      </c>
      <c r="I8858" s="1" t="s">
        <v>853</v>
      </c>
      <c r="K8858" t="s">
        <v>20024</v>
      </c>
      <c r="L8858" s="1" t="s">
        <v>172</v>
      </c>
      <c r="N8858" s="1" t="s">
        <v>172</v>
      </c>
      <c r="P8858" s="1" t="s">
        <v>20346</v>
      </c>
      <c r="Q8858" t="s">
        <v>19897</v>
      </c>
      <c r="R8858" s="1" t="s">
        <v>187</v>
      </c>
      <c r="S8858" s="1" t="s">
        <v>188</v>
      </c>
      <c r="V8858" s="1" t="s">
        <v>1354</v>
      </c>
      <c r="W8858" s="1" t="s">
        <v>125</v>
      </c>
      <c r="AJ8858" s="1" t="s">
        <v>109</v>
      </c>
      <c r="AK8858" s="1" t="s">
        <v>128</v>
      </c>
      <c r="AL8858" s="1" t="s">
        <v>154</v>
      </c>
      <c r="AM8858" s="1" t="s">
        <v>140</v>
      </c>
      <c r="AN8858" s="1" t="s">
        <v>140</v>
      </c>
      <c r="AP8858" s="1" t="s">
        <v>154</v>
      </c>
      <c r="AQ8858" s="1" t="s">
        <v>129</v>
      </c>
      <c r="AV8858" s="1" t="s">
        <v>128</v>
      </c>
      <c r="AX8858" s="1" t="s">
        <v>128</v>
      </c>
      <c r="AZ8858" s="1" t="s">
        <v>128</v>
      </c>
      <c r="BB8858" s="1" t="s">
        <v>154</v>
      </c>
      <c r="BC8858" s="1" t="s">
        <v>155</v>
      </c>
      <c r="BD8858" s="1" t="s">
        <v>104</v>
      </c>
      <c r="BJ8858" s="1" t="s">
        <v>129</v>
      </c>
      <c r="BK8858" s="1" t="s">
        <v>127</v>
      </c>
      <c r="BM8858" s="1" t="s">
        <v>244</v>
      </c>
      <c r="BP8858" s="1" t="s">
        <v>113</v>
      </c>
    </row>
    <row r="8859" spans="1:89" x14ac:dyDescent="0.25">
      <c r="A8859" s="1" t="s">
        <v>89</v>
      </c>
      <c r="B8859" s="1" t="s">
        <v>90</v>
      </c>
      <c r="D8859" s="1" t="s">
        <v>20347</v>
      </c>
      <c r="E8859" s="1" t="s">
        <v>20348</v>
      </c>
      <c r="G8859" s="1" t="s">
        <v>117</v>
      </c>
      <c r="H8859" t="s">
        <v>20349</v>
      </c>
      <c r="I8859" s="1" t="s">
        <v>401</v>
      </c>
      <c r="K8859" t="s">
        <v>20024</v>
      </c>
      <c r="L8859" s="1" t="s">
        <v>276</v>
      </c>
      <c r="N8859" s="1" t="s">
        <v>276</v>
      </c>
      <c r="P8859" s="1" t="s">
        <v>20350</v>
      </c>
      <c r="Q8859" t="s">
        <v>19836</v>
      </c>
      <c r="R8859" s="1" t="s">
        <v>148</v>
      </c>
      <c r="S8859" s="1" t="s">
        <v>149</v>
      </c>
      <c r="V8859" s="1" t="s">
        <v>138</v>
      </c>
      <c r="W8859" s="1" t="s">
        <v>103</v>
      </c>
      <c r="AE8859" s="1" t="s">
        <v>104</v>
      </c>
      <c r="AG8859" s="1" t="s">
        <v>140</v>
      </c>
      <c r="AP8859" s="1" t="s">
        <v>127</v>
      </c>
      <c r="BC8859" s="1" t="s">
        <v>104</v>
      </c>
      <c r="BD8859" s="1" t="s">
        <v>104</v>
      </c>
      <c r="BE8859" s="1" t="s">
        <v>109</v>
      </c>
      <c r="BH8859" s="1" t="s">
        <v>108</v>
      </c>
      <c r="BI8859" s="1" t="s">
        <v>110</v>
      </c>
      <c r="BN8859" s="1" t="s">
        <v>112</v>
      </c>
      <c r="BO8859" s="1" t="s">
        <v>112</v>
      </c>
      <c r="BP8859" s="1" t="s">
        <v>113</v>
      </c>
      <c r="BQ8859" s="1" t="s">
        <v>139</v>
      </c>
      <c r="BR8859" s="1" t="s">
        <v>139</v>
      </c>
      <c r="BS8859" s="1" t="s">
        <v>157</v>
      </c>
    </row>
    <row r="8860" spans="1:89" x14ac:dyDescent="0.25">
      <c r="A8860" s="1" t="s">
        <v>89</v>
      </c>
      <c r="B8860" s="1" t="s">
        <v>90</v>
      </c>
      <c r="D8860" s="1" t="s">
        <v>20351</v>
      </c>
      <c r="E8860" s="1" t="s">
        <v>20352</v>
      </c>
      <c r="G8860" s="1" t="s">
        <v>93</v>
      </c>
      <c r="H8860" t="s">
        <v>20353</v>
      </c>
      <c r="I8860" s="1" t="s">
        <v>466</v>
      </c>
      <c r="K8860" t="s">
        <v>20116</v>
      </c>
      <c r="L8860" s="1" t="s">
        <v>97</v>
      </c>
      <c r="N8860" s="1" t="s">
        <v>97</v>
      </c>
      <c r="P8860" s="1" t="s">
        <v>20354</v>
      </c>
      <c r="Q8860" t="s">
        <v>19836</v>
      </c>
      <c r="R8860" s="1" t="s">
        <v>201</v>
      </c>
      <c r="S8860" s="1" t="s">
        <v>202</v>
      </c>
      <c r="V8860" s="1" t="s">
        <v>785</v>
      </c>
      <c r="W8860" s="1" t="s">
        <v>103</v>
      </c>
      <c r="AE8860" s="1" t="s">
        <v>107</v>
      </c>
      <c r="AF8860" s="1" t="s">
        <v>109</v>
      </c>
      <c r="AM8860" s="1" t="s">
        <v>107</v>
      </c>
      <c r="BC8860" s="1" t="s">
        <v>107</v>
      </c>
      <c r="BD8860" s="1" t="s">
        <v>217</v>
      </c>
      <c r="BE8860" s="1" t="s">
        <v>109</v>
      </c>
      <c r="BH8860" s="1" t="s">
        <v>108</v>
      </c>
      <c r="BI8860" s="1" t="s">
        <v>128</v>
      </c>
      <c r="BM8860" s="1" t="s">
        <v>111</v>
      </c>
      <c r="BN8860" s="1" t="s">
        <v>109</v>
      </c>
      <c r="BO8860" s="1" t="s">
        <v>109</v>
      </c>
      <c r="BP8860" s="1" t="s">
        <v>113</v>
      </c>
      <c r="BS8860" s="1" t="s">
        <v>105</v>
      </c>
      <c r="BT8860" s="1" t="s">
        <v>114</v>
      </c>
      <c r="CC8860" s="1" t="s">
        <v>107</v>
      </c>
    </row>
    <row r="8861" spans="1:89" x14ac:dyDescent="0.25">
      <c r="A8861" s="1" t="s">
        <v>89</v>
      </c>
      <c r="B8861" s="1" t="s">
        <v>90</v>
      </c>
      <c r="D8861" s="1" t="s">
        <v>20355</v>
      </c>
      <c r="E8861" s="1" t="s">
        <v>20356</v>
      </c>
      <c r="G8861" s="1" t="s">
        <v>117</v>
      </c>
      <c r="H8861" t="s">
        <v>20357</v>
      </c>
      <c r="I8861" s="1" t="s">
        <v>1083</v>
      </c>
      <c r="K8861" t="s">
        <v>20087</v>
      </c>
      <c r="L8861" s="1" t="s">
        <v>199</v>
      </c>
      <c r="N8861" s="1" t="s">
        <v>199</v>
      </c>
      <c r="P8861" s="1" t="s">
        <v>20358</v>
      </c>
      <c r="Q8861" t="s">
        <v>19836</v>
      </c>
      <c r="R8861" s="1" t="s">
        <v>201</v>
      </c>
      <c r="S8861" s="1" t="s">
        <v>202</v>
      </c>
      <c r="V8861" s="1" t="s">
        <v>150</v>
      </c>
      <c r="W8861" s="1" t="s">
        <v>125</v>
      </c>
      <c r="AJ8861" s="1" t="s">
        <v>109</v>
      </c>
      <c r="AK8861" s="1" t="s">
        <v>128</v>
      </c>
      <c r="AL8861" s="1" t="s">
        <v>127</v>
      </c>
      <c r="AM8861" s="1" t="s">
        <v>128</v>
      </c>
      <c r="AN8861" s="1" t="s">
        <v>128</v>
      </c>
      <c r="AP8861" s="1" t="s">
        <v>152</v>
      </c>
      <c r="AQ8861" s="1" t="s">
        <v>157</v>
      </c>
      <c r="AR8861" s="1" t="s">
        <v>129</v>
      </c>
      <c r="AS8861" s="1" t="s">
        <v>140</v>
      </c>
      <c r="AT8861" s="1" t="s">
        <v>140</v>
      </c>
      <c r="AV8861" s="1" t="s">
        <v>128</v>
      </c>
      <c r="AX8861" s="1" t="s">
        <v>128</v>
      </c>
      <c r="AZ8861" s="1" t="s">
        <v>128</v>
      </c>
      <c r="BA8861" s="1" t="s">
        <v>129</v>
      </c>
      <c r="BB8861" s="1" t="s">
        <v>128</v>
      </c>
      <c r="BC8861" s="1" t="s">
        <v>109</v>
      </c>
      <c r="BD8861" s="1" t="s">
        <v>109</v>
      </c>
      <c r="BJ8861" s="1" t="s">
        <v>129</v>
      </c>
      <c r="BK8861" s="1" t="s">
        <v>154</v>
      </c>
      <c r="BM8861" s="1" t="s">
        <v>167</v>
      </c>
      <c r="BP8861" s="1" t="s">
        <v>113</v>
      </c>
    </row>
    <row r="8862" spans="1:89" x14ac:dyDescent="0.25">
      <c r="A8862" s="1" t="s">
        <v>89</v>
      </c>
      <c r="B8862" s="1" t="s">
        <v>90</v>
      </c>
      <c r="D8862" s="1" t="s">
        <v>19531</v>
      </c>
      <c r="E8862" s="1" t="s">
        <v>19532</v>
      </c>
      <c r="G8862" s="1" t="s">
        <v>93</v>
      </c>
      <c r="H8862" t="s">
        <v>562</v>
      </c>
      <c r="I8862" s="1" t="s">
        <v>1074</v>
      </c>
      <c r="K8862" t="s">
        <v>20087</v>
      </c>
      <c r="L8862" s="1" t="s">
        <v>214</v>
      </c>
      <c r="N8862" s="1" t="s">
        <v>214</v>
      </c>
      <c r="P8862" s="1" t="s">
        <v>20359</v>
      </c>
      <c r="Q8862" t="s">
        <v>19836</v>
      </c>
      <c r="R8862" s="1" t="s">
        <v>100</v>
      </c>
      <c r="S8862" s="1" t="s">
        <v>101</v>
      </c>
      <c r="V8862" s="1" t="s">
        <v>150</v>
      </c>
      <c r="W8862" s="1" t="s">
        <v>125</v>
      </c>
      <c r="AH8862" s="1" t="s">
        <v>154</v>
      </c>
      <c r="AI8862" s="1" t="s">
        <v>114</v>
      </c>
      <c r="AJ8862" s="1" t="s">
        <v>109</v>
      </c>
      <c r="AK8862" s="1" t="s">
        <v>109</v>
      </c>
      <c r="AL8862" s="1" t="s">
        <v>127</v>
      </c>
      <c r="AN8862" s="1" t="s">
        <v>157</v>
      </c>
      <c r="AV8862" s="1" t="s">
        <v>156</v>
      </c>
      <c r="AZ8862" s="1" t="s">
        <v>152</v>
      </c>
      <c r="BB8862" s="1" t="s">
        <v>151</v>
      </c>
      <c r="BC8862" s="1" t="s">
        <v>155</v>
      </c>
      <c r="BD8862" s="1" t="s">
        <v>112</v>
      </c>
      <c r="BG8862" s="1" t="s">
        <v>104</v>
      </c>
      <c r="BH8862" s="1" t="s">
        <v>107</v>
      </c>
      <c r="BJ8862" s="1" t="s">
        <v>129</v>
      </c>
      <c r="BM8862" s="1" t="s">
        <v>167</v>
      </c>
      <c r="CK8862" s="1" t="s">
        <v>107</v>
      </c>
    </row>
    <row r="8863" spans="1:89" x14ac:dyDescent="0.25">
      <c r="A8863" s="1" t="s">
        <v>89</v>
      </c>
      <c r="B8863" s="1" t="s">
        <v>90</v>
      </c>
      <c r="D8863" s="1" t="s">
        <v>19531</v>
      </c>
      <c r="E8863" s="1" t="s">
        <v>19532</v>
      </c>
      <c r="G8863" s="1" t="s">
        <v>93</v>
      </c>
      <c r="H8863" t="s">
        <v>562</v>
      </c>
      <c r="I8863" s="1" t="s">
        <v>1074</v>
      </c>
      <c r="K8863" t="s">
        <v>20087</v>
      </c>
      <c r="L8863" s="1" t="s">
        <v>214</v>
      </c>
      <c r="N8863" s="1" t="s">
        <v>214</v>
      </c>
      <c r="P8863" s="1" t="s">
        <v>20359</v>
      </c>
      <c r="Q8863" t="s">
        <v>19836</v>
      </c>
      <c r="R8863" s="1" t="s">
        <v>100</v>
      </c>
      <c r="S8863" s="1" t="s">
        <v>101</v>
      </c>
      <c r="V8863" s="1" t="s">
        <v>209</v>
      </c>
      <c r="W8863" s="1" t="s">
        <v>125</v>
      </c>
      <c r="AH8863" s="1" t="s">
        <v>126</v>
      </c>
      <c r="AI8863" s="1" t="s">
        <v>128</v>
      </c>
      <c r="AJ8863" s="1" t="s">
        <v>109</v>
      </c>
      <c r="AK8863" s="1" t="s">
        <v>109</v>
      </c>
      <c r="AN8863" s="1" t="s">
        <v>128</v>
      </c>
      <c r="AV8863" s="1" t="s">
        <v>114</v>
      </c>
      <c r="AZ8863" s="1" t="s">
        <v>114</v>
      </c>
      <c r="BC8863" s="1" t="s">
        <v>109</v>
      </c>
      <c r="BD8863" s="1" t="s">
        <v>108</v>
      </c>
      <c r="BG8863" s="1" t="s">
        <v>107</v>
      </c>
      <c r="BH8863" s="1" t="s">
        <v>107</v>
      </c>
      <c r="BJ8863" s="1" t="s">
        <v>129</v>
      </c>
      <c r="BM8863" s="1" t="s">
        <v>167</v>
      </c>
      <c r="CK8863" s="1" t="s">
        <v>107</v>
      </c>
    </row>
    <row r="8864" spans="1:89" x14ac:dyDescent="0.25">
      <c r="A8864" s="1" t="s">
        <v>89</v>
      </c>
      <c r="B8864" s="1" t="s">
        <v>90</v>
      </c>
      <c r="D8864" s="1" t="s">
        <v>2099</v>
      </c>
      <c r="E8864" s="1" t="s">
        <v>2100</v>
      </c>
      <c r="G8864" s="1" t="s">
        <v>93</v>
      </c>
      <c r="H8864" t="s">
        <v>2101</v>
      </c>
      <c r="I8864" s="1" t="s">
        <v>3370</v>
      </c>
      <c r="K8864" t="s">
        <v>20116</v>
      </c>
      <c r="L8864" s="1" t="s">
        <v>214</v>
      </c>
      <c r="N8864" s="1" t="s">
        <v>214</v>
      </c>
      <c r="P8864" s="1" t="s">
        <v>20360</v>
      </c>
      <c r="Q8864" t="s">
        <v>19836</v>
      </c>
      <c r="R8864" s="1" t="s">
        <v>100</v>
      </c>
      <c r="S8864" s="1" t="s">
        <v>101</v>
      </c>
      <c r="V8864" s="1" t="s">
        <v>412</v>
      </c>
      <c r="W8864" s="1" t="s">
        <v>125</v>
      </c>
      <c r="AH8864" s="1" t="s">
        <v>126</v>
      </c>
      <c r="AI8864" s="1" t="s">
        <v>157</v>
      </c>
      <c r="AJ8864" s="1" t="s">
        <v>109</v>
      </c>
      <c r="AK8864" s="1" t="s">
        <v>109</v>
      </c>
      <c r="AL8864" s="1" t="s">
        <v>127</v>
      </c>
      <c r="AN8864" s="1" t="s">
        <v>128</v>
      </c>
      <c r="AV8864" s="1" t="s">
        <v>156</v>
      </c>
      <c r="AZ8864" s="1" t="s">
        <v>157</v>
      </c>
      <c r="BB8864" s="1" t="s">
        <v>140</v>
      </c>
      <c r="BC8864" s="1" t="s">
        <v>105</v>
      </c>
      <c r="BD8864" s="1" t="s">
        <v>104</v>
      </c>
      <c r="BG8864" s="1" t="s">
        <v>140</v>
      </c>
      <c r="BH8864" s="1" t="s">
        <v>114</v>
      </c>
      <c r="BJ8864" s="1" t="s">
        <v>153</v>
      </c>
      <c r="BM8864" s="1" t="s">
        <v>167</v>
      </c>
      <c r="CK8864" s="1" t="s">
        <v>107</v>
      </c>
    </row>
    <row r="8865" spans="1:89" x14ac:dyDescent="0.25">
      <c r="A8865" s="1" t="s">
        <v>89</v>
      </c>
      <c r="B8865" s="1" t="s">
        <v>90</v>
      </c>
      <c r="D8865" s="1" t="s">
        <v>2099</v>
      </c>
      <c r="E8865" s="1" t="s">
        <v>2100</v>
      </c>
      <c r="G8865" s="1" t="s">
        <v>93</v>
      </c>
      <c r="H8865" t="s">
        <v>2101</v>
      </c>
      <c r="I8865" s="1" t="s">
        <v>3370</v>
      </c>
      <c r="K8865" t="s">
        <v>20116</v>
      </c>
      <c r="L8865" s="1" t="s">
        <v>214</v>
      </c>
      <c r="N8865" s="1" t="s">
        <v>214</v>
      </c>
      <c r="P8865" s="1" t="s">
        <v>20360</v>
      </c>
      <c r="Q8865" t="s">
        <v>19836</v>
      </c>
      <c r="R8865" s="1" t="s">
        <v>100</v>
      </c>
      <c r="S8865" s="1" t="s">
        <v>101</v>
      </c>
      <c r="V8865" s="1" t="s">
        <v>209</v>
      </c>
      <c r="W8865" s="1" t="s">
        <v>125</v>
      </c>
      <c r="AH8865" s="1" t="s">
        <v>151</v>
      </c>
      <c r="AI8865" s="1" t="s">
        <v>140</v>
      </c>
      <c r="AJ8865" s="1" t="s">
        <v>110</v>
      </c>
      <c r="AK8865" s="1" t="s">
        <v>110</v>
      </c>
      <c r="AN8865" s="1" t="s">
        <v>110</v>
      </c>
      <c r="AV8865" s="1" t="s">
        <v>151</v>
      </c>
      <c r="AZ8865" s="1" t="s">
        <v>152</v>
      </c>
      <c r="BC8865" s="1" t="s">
        <v>155</v>
      </c>
      <c r="BD8865" s="1" t="s">
        <v>112</v>
      </c>
      <c r="BG8865" s="1" t="s">
        <v>110</v>
      </c>
      <c r="BH8865" s="1" t="s">
        <v>114</v>
      </c>
      <c r="BJ8865" s="1" t="s">
        <v>153</v>
      </c>
      <c r="BM8865" s="1" t="s">
        <v>167</v>
      </c>
      <c r="CK8865" s="1" t="s">
        <v>107</v>
      </c>
    </row>
    <row r="8866" spans="1:89" x14ac:dyDescent="0.25">
      <c r="A8866" s="1" t="s">
        <v>89</v>
      </c>
      <c r="B8866" s="1" t="s">
        <v>90</v>
      </c>
      <c r="D8866" s="1" t="s">
        <v>20174</v>
      </c>
      <c r="E8866" s="1" t="s">
        <v>10256</v>
      </c>
      <c r="G8866" s="1" t="s">
        <v>117</v>
      </c>
      <c r="H8866" t="s">
        <v>10257</v>
      </c>
      <c r="I8866" s="1" t="s">
        <v>466</v>
      </c>
      <c r="K8866" t="s">
        <v>20087</v>
      </c>
      <c r="L8866" s="1" t="s">
        <v>163</v>
      </c>
      <c r="N8866" s="1" t="s">
        <v>163</v>
      </c>
      <c r="P8866" s="1" t="s">
        <v>20361</v>
      </c>
      <c r="Q8866" t="s">
        <v>19836</v>
      </c>
      <c r="R8866" s="1" t="s">
        <v>165</v>
      </c>
      <c r="S8866" s="1" t="s">
        <v>166</v>
      </c>
      <c r="V8866" s="1" t="s">
        <v>412</v>
      </c>
      <c r="W8866" s="1" t="s">
        <v>125</v>
      </c>
      <c r="AH8866" s="1" t="s">
        <v>126</v>
      </c>
      <c r="AI8866" s="1" t="s">
        <v>128</v>
      </c>
      <c r="AJ8866" s="1" t="s">
        <v>109</v>
      </c>
      <c r="AK8866" s="1" t="s">
        <v>109</v>
      </c>
      <c r="AL8866" s="1" t="s">
        <v>127</v>
      </c>
      <c r="AN8866" s="1" t="s">
        <v>128</v>
      </c>
      <c r="AV8866" s="1" t="s">
        <v>108</v>
      </c>
      <c r="AZ8866" s="1" t="s">
        <v>108</v>
      </c>
      <c r="BB8866" s="1" t="s">
        <v>128</v>
      </c>
      <c r="BC8866" s="1" t="s">
        <v>109</v>
      </c>
      <c r="BD8866" s="1" t="s">
        <v>108</v>
      </c>
      <c r="BG8866" s="1" t="s">
        <v>104</v>
      </c>
      <c r="BH8866" s="1" t="s">
        <v>107</v>
      </c>
      <c r="BJ8866" s="1" t="s">
        <v>129</v>
      </c>
      <c r="BM8866" s="1" t="s">
        <v>167</v>
      </c>
      <c r="CK8866" s="1" t="s">
        <v>107</v>
      </c>
    </row>
    <row r="8867" spans="1:89" x14ac:dyDescent="0.25">
      <c r="A8867" s="1" t="s">
        <v>89</v>
      </c>
      <c r="B8867" s="1" t="s">
        <v>90</v>
      </c>
      <c r="D8867" s="1" t="s">
        <v>20174</v>
      </c>
      <c r="E8867" s="1" t="s">
        <v>10256</v>
      </c>
      <c r="G8867" s="1" t="s">
        <v>117</v>
      </c>
      <c r="H8867" t="s">
        <v>10257</v>
      </c>
      <c r="I8867" s="1" t="s">
        <v>466</v>
      </c>
      <c r="K8867" t="s">
        <v>20087</v>
      </c>
      <c r="L8867" s="1" t="s">
        <v>163</v>
      </c>
      <c r="N8867" s="1" t="s">
        <v>163</v>
      </c>
      <c r="P8867" s="1" t="s">
        <v>20361</v>
      </c>
      <c r="Q8867" t="s">
        <v>19836</v>
      </c>
      <c r="R8867" s="1" t="s">
        <v>165</v>
      </c>
      <c r="S8867" s="1" t="s">
        <v>166</v>
      </c>
      <c r="V8867" s="1" t="s">
        <v>174</v>
      </c>
      <c r="W8867" s="1" t="s">
        <v>103</v>
      </c>
      <c r="AE8867" s="1" t="s">
        <v>107</v>
      </c>
      <c r="AG8867" s="1" t="s">
        <v>151</v>
      </c>
      <c r="AP8867" s="1" t="s">
        <v>152</v>
      </c>
      <c r="BC8867" s="1" t="s">
        <v>112</v>
      </c>
      <c r="BD8867" s="1" t="s">
        <v>112</v>
      </c>
      <c r="BE8867" s="1" t="s">
        <v>112</v>
      </c>
      <c r="BH8867" s="1" t="s">
        <v>108</v>
      </c>
      <c r="BI8867" s="1" t="s">
        <v>110</v>
      </c>
      <c r="BN8867" s="1" t="s">
        <v>112</v>
      </c>
      <c r="BO8867" s="1" t="s">
        <v>109</v>
      </c>
      <c r="BP8867" s="1" t="s">
        <v>206</v>
      </c>
      <c r="BQ8867" s="1" t="s">
        <v>139</v>
      </c>
      <c r="BR8867" s="1" t="s">
        <v>139</v>
      </c>
      <c r="BS8867" s="1" t="s">
        <v>105</v>
      </c>
    </row>
    <row r="8868" spans="1:89" x14ac:dyDescent="0.25">
      <c r="A8868" s="1" t="s">
        <v>89</v>
      </c>
      <c r="B8868" s="1" t="s">
        <v>90</v>
      </c>
      <c r="D8868" s="1" t="s">
        <v>20152</v>
      </c>
      <c r="E8868" s="1" t="s">
        <v>20153</v>
      </c>
      <c r="G8868" s="1" t="s">
        <v>93</v>
      </c>
      <c r="H8868" t="s">
        <v>20154</v>
      </c>
      <c r="I8868" s="1" t="s">
        <v>149</v>
      </c>
      <c r="K8868" t="s">
        <v>20087</v>
      </c>
      <c r="L8868" s="1" t="s">
        <v>263</v>
      </c>
      <c r="N8868" s="1" t="s">
        <v>263</v>
      </c>
      <c r="P8868" s="1" t="s">
        <v>20362</v>
      </c>
      <c r="Q8868" t="s">
        <v>19836</v>
      </c>
      <c r="R8868" s="1" t="s">
        <v>187</v>
      </c>
      <c r="S8868" s="1" t="s">
        <v>188</v>
      </c>
      <c r="V8868" s="1" t="s">
        <v>150</v>
      </c>
      <c r="W8868" s="1" t="s">
        <v>125</v>
      </c>
      <c r="AJ8868" s="1" t="s">
        <v>109</v>
      </c>
      <c r="AK8868" s="1" t="s">
        <v>128</v>
      </c>
      <c r="AL8868" s="1" t="s">
        <v>127</v>
      </c>
      <c r="AM8868" s="1" t="s">
        <v>128</v>
      </c>
      <c r="AN8868" s="1" t="s">
        <v>128</v>
      </c>
      <c r="AP8868" s="1" t="s">
        <v>152</v>
      </c>
      <c r="AQ8868" s="1" t="s">
        <v>153</v>
      </c>
      <c r="AR8868" s="1" t="s">
        <v>151</v>
      </c>
      <c r="AS8868" s="1" t="s">
        <v>151</v>
      </c>
      <c r="AT8868" s="1" t="s">
        <v>151</v>
      </c>
      <c r="AV8868" s="1" t="s">
        <v>140</v>
      </c>
      <c r="AX8868" s="1" t="s">
        <v>151</v>
      </c>
      <c r="AZ8868" s="1" t="s">
        <v>140</v>
      </c>
      <c r="BA8868" s="1" t="s">
        <v>129</v>
      </c>
      <c r="BB8868" s="1" t="s">
        <v>154</v>
      </c>
      <c r="BC8868" s="1" t="s">
        <v>105</v>
      </c>
      <c r="BD8868" s="1" t="s">
        <v>104</v>
      </c>
      <c r="BJ8868" s="1" t="s">
        <v>154</v>
      </c>
      <c r="BK8868" s="1" t="s">
        <v>152</v>
      </c>
      <c r="BM8868" s="1" t="s">
        <v>130</v>
      </c>
      <c r="BP8868" s="1" t="s">
        <v>113</v>
      </c>
    </row>
    <row r="8869" spans="1:89" x14ac:dyDescent="0.25">
      <c r="A8869" s="1" t="s">
        <v>89</v>
      </c>
      <c r="B8869" s="1" t="s">
        <v>90</v>
      </c>
      <c r="D8869" s="1" t="s">
        <v>20152</v>
      </c>
      <c r="E8869" s="1" t="s">
        <v>20153</v>
      </c>
      <c r="G8869" s="1" t="s">
        <v>93</v>
      </c>
      <c r="H8869" t="s">
        <v>20154</v>
      </c>
      <c r="I8869" s="1" t="s">
        <v>149</v>
      </c>
      <c r="K8869" t="s">
        <v>20087</v>
      </c>
      <c r="L8869" s="1" t="s">
        <v>263</v>
      </c>
      <c r="N8869" s="1" t="s">
        <v>263</v>
      </c>
      <c r="P8869" s="1" t="s">
        <v>20362</v>
      </c>
      <c r="Q8869" t="s">
        <v>19836</v>
      </c>
      <c r="R8869" s="1" t="s">
        <v>187</v>
      </c>
      <c r="S8869" s="1" t="s">
        <v>188</v>
      </c>
      <c r="V8869" s="1" t="s">
        <v>446</v>
      </c>
      <c r="W8869" s="1" t="s">
        <v>125</v>
      </c>
      <c r="AH8869" s="1" t="s">
        <v>151</v>
      </c>
      <c r="AI8869" s="1" t="s">
        <v>128</v>
      </c>
      <c r="AJ8869" s="1" t="s">
        <v>110</v>
      </c>
      <c r="AK8869" s="1" t="s">
        <v>110</v>
      </c>
      <c r="AL8869" s="1" t="s">
        <v>127</v>
      </c>
      <c r="AN8869" s="1" t="s">
        <v>128</v>
      </c>
      <c r="AV8869" s="1" t="s">
        <v>157</v>
      </c>
      <c r="AZ8869" s="1" t="s">
        <v>217</v>
      </c>
      <c r="BB8869" s="1" t="s">
        <v>128</v>
      </c>
      <c r="BC8869" s="1" t="s">
        <v>109</v>
      </c>
      <c r="BD8869" s="1" t="s">
        <v>217</v>
      </c>
      <c r="BG8869" s="1" t="s">
        <v>107</v>
      </c>
      <c r="BH8869" s="1" t="s">
        <v>107</v>
      </c>
      <c r="BJ8869" s="1" t="s">
        <v>153</v>
      </c>
      <c r="BM8869" s="1" t="s">
        <v>167</v>
      </c>
      <c r="CK8869" s="1" t="s">
        <v>114</v>
      </c>
    </row>
    <row r="8870" spans="1:89" x14ac:dyDescent="0.25">
      <c r="A8870" s="1" t="s">
        <v>89</v>
      </c>
      <c r="B8870" s="1" t="s">
        <v>90</v>
      </c>
      <c r="D8870" s="1" t="s">
        <v>19808</v>
      </c>
      <c r="E8870" s="1" t="s">
        <v>19809</v>
      </c>
      <c r="G8870" s="1" t="s">
        <v>93</v>
      </c>
      <c r="H8870" t="s">
        <v>18916</v>
      </c>
      <c r="I8870" s="1" t="s">
        <v>171</v>
      </c>
      <c r="K8870" t="s">
        <v>20087</v>
      </c>
      <c r="L8870" s="1" t="s">
        <v>172</v>
      </c>
      <c r="N8870" s="1" t="s">
        <v>172</v>
      </c>
      <c r="P8870" s="1" t="s">
        <v>20363</v>
      </c>
      <c r="Q8870" t="s">
        <v>19836</v>
      </c>
      <c r="R8870" s="1" t="s">
        <v>165</v>
      </c>
      <c r="S8870" s="1" t="s">
        <v>166</v>
      </c>
      <c r="V8870" s="1" t="s">
        <v>150</v>
      </c>
      <c r="W8870" s="1" t="s">
        <v>125</v>
      </c>
      <c r="AJ8870" s="1" t="s">
        <v>109</v>
      </c>
      <c r="AK8870" s="1" t="s">
        <v>128</v>
      </c>
      <c r="AL8870" s="1" t="s">
        <v>127</v>
      </c>
      <c r="AM8870" s="1" t="s">
        <v>128</v>
      </c>
      <c r="AN8870" s="1" t="s">
        <v>128</v>
      </c>
      <c r="AP8870" s="1" t="s">
        <v>152</v>
      </c>
      <c r="AQ8870" s="1" t="s">
        <v>153</v>
      </c>
      <c r="AR8870" s="1" t="s">
        <v>151</v>
      </c>
      <c r="AS8870" s="1" t="s">
        <v>151</v>
      </c>
      <c r="AT8870" s="1" t="s">
        <v>151</v>
      </c>
      <c r="AV8870" s="1" t="s">
        <v>154</v>
      </c>
      <c r="AX8870" s="1" t="s">
        <v>151</v>
      </c>
      <c r="AZ8870" s="1" t="s">
        <v>151</v>
      </c>
      <c r="BA8870" s="1" t="s">
        <v>129</v>
      </c>
      <c r="BB8870" s="1" t="s">
        <v>151</v>
      </c>
      <c r="BC8870" s="1" t="s">
        <v>114</v>
      </c>
      <c r="BD8870" s="1" t="s">
        <v>140</v>
      </c>
      <c r="BJ8870" s="1" t="s">
        <v>129</v>
      </c>
      <c r="BK8870" s="1" t="s">
        <v>154</v>
      </c>
      <c r="BM8870" s="1" t="s">
        <v>130</v>
      </c>
      <c r="BP8870" s="1" t="s">
        <v>113</v>
      </c>
    </row>
    <row r="8871" spans="1:89" x14ac:dyDescent="0.25">
      <c r="A8871" s="1" t="s">
        <v>89</v>
      </c>
      <c r="B8871" s="1" t="s">
        <v>90</v>
      </c>
      <c r="D8871" s="1" t="s">
        <v>19808</v>
      </c>
      <c r="E8871" s="1" t="s">
        <v>19809</v>
      </c>
      <c r="G8871" s="1" t="s">
        <v>93</v>
      </c>
      <c r="H8871" t="s">
        <v>18916</v>
      </c>
      <c r="I8871" s="1" t="s">
        <v>171</v>
      </c>
      <c r="K8871" t="s">
        <v>20087</v>
      </c>
      <c r="L8871" s="1" t="s">
        <v>172</v>
      </c>
      <c r="N8871" s="1" t="s">
        <v>172</v>
      </c>
      <c r="P8871" s="1" t="s">
        <v>20363</v>
      </c>
      <c r="Q8871" t="s">
        <v>19836</v>
      </c>
      <c r="R8871" s="1" t="s">
        <v>165</v>
      </c>
      <c r="S8871" s="1" t="s">
        <v>166</v>
      </c>
      <c r="V8871" s="1" t="s">
        <v>174</v>
      </c>
      <c r="W8871" s="1" t="s">
        <v>103</v>
      </c>
      <c r="AE8871" s="1" t="s">
        <v>107</v>
      </c>
      <c r="AG8871" s="1" t="s">
        <v>151</v>
      </c>
      <c r="AP8871" s="1" t="s">
        <v>152</v>
      </c>
      <c r="BC8871" s="1" t="s">
        <v>112</v>
      </c>
      <c r="BD8871" s="1" t="s">
        <v>112</v>
      </c>
      <c r="BE8871" s="1" t="s">
        <v>112</v>
      </c>
      <c r="BH8871" s="1" t="s">
        <v>108</v>
      </c>
      <c r="BI8871" s="1" t="s">
        <v>128</v>
      </c>
      <c r="BN8871" s="1" t="s">
        <v>112</v>
      </c>
      <c r="BO8871" s="1" t="s">
        <v>112</v>
      </c>
      <c r="BP8871" s="1" t="s">
        <v>175</v>
      </c>
      <c r="BQ8871" s="1" t="s">
        <v>139</v>
      </c>
      <c r="BR8871" s="1" t="s">
        <v>139</v>
      </c>
      <c r="BS8871" s="1" t="s">
        <v>105</v>
      </c>
      <c r="BT8871" s="1" t="s">
        <v>114</v>
      </c>
    </row>
    <row r="8872" spans="1:89" x14ac:dyDescent="0.25">
      <c r="A8872" s="1" t="s">
        <v>89</v>
      </c>
      <c r="B8872" s="1" t="s">
        <v>90</v>
      </c>
      <c r="D8872" s="1" t="s">
        <v>20355</v>
      </c>
      <c r="E8872" s="1" t="s">
        <v>20356</v>
      </c>
      <c r="G8872" s="1" t="s">
        <v>117</v>
      </c>
      <c r="H8872" t="s">
        <v>20357</v>
      </c>
      <c r="I8872" s="1" t="s">
        <v>1083</v>
      </c>
      <c r="K8872" t="s">
        <v>20087</v>
      </c>
      <c r="L8872" s="1" t="s">
        <v>199</v>
      </c>
      <c r="N8872" s="1" t="s">
        <v>199</v>
      </c>
      <c r="P8872" s="1" t="s">
        <v>20364</v>
      </c>
      <c r="Q8872" t="s">
        <v>19836</v>
      </c>
      <c r="R8872" s="1" t="s">
        <v>122</v>
      </c>
      <c r="S8872" s="1" t="s">
        <v>123</v>
      </c>
      <c r="V8872" s="1" t="s">
        <v>150</v>
      </c>
      <c r="W8872" s="1" t="s">
        <v>125</v>
      </c>
      <c r="AJ8872" s="1" t="s">
        <v>109</v>
      </c>
      <c r="AK8872" s="1" t="s">
        <v>128</v>
      </c>
      <c r="AL8872" s="1" t="s">
        <v>127</v>
      </c>
      <c r="AM8872" s="1" t="s">
        <v>128</v>
      </c>
      <c r="AN8872" s="1" t="s">
        <v>128</v>
      </c>
      <c r="AP8872" s="1" t="s">
        <v>152</v>
      </c>
      <c r="AQ8872" s="1" t="s">
        <v>154</v>
      </c>
      <c r="AR8872" s="1" t="s">
        <v>129</v>
      </c>
      <c r="AS8872" s="1" t="s">
        <v>140</v>
      </c>
      <c r="AT8872" s="1" t="s">
        <v>140</v>
      </c>
      <c r="AV8872" s="1" t="s">
        <v>128</v>
      </c>
      <c r="AX8872" s="1" t="s">
        <v>128</v>
      </c>
      <c r="AZ8872" s="1" t="s">
        <v>128</v>
      </c>
      <c r="BA8872" s="1" t="s">
        <v>129</v>
      </c>
      <c r="BB8872" s="1" t="s">
        <v>128</v>
      </c>
      <c r="BC8872" s="1" t="s">
        <v>109</v>
      </c>
      <c r="BD8872" s="1" t="s">
        <v>109</v>
      </c>
      <c r="BJ8872" s="1" t="s">
        <v>129</v>
      </c>
      <c r="BK8872" s="1" t="s">
        <v>154</v>
      </c>
      <c r="BM8872" s="1" t="s">
        <v>167</v>
      </c>
      <c r="BP8872" s="1" t="s">
        <v>113</v>
      </c>
    </row>
    <row r="8873" spans="1:89" x14ac:dyDescent="0.25">
      <c r="A8873" s="1" t="s">
        <v>89</v>
      </c>
      <c r="B8873" s="1" t="s">
        <v>90</v>
      </c>
      <c r="D8873" s="1" t="s">
        <v>20365</v>
      </c>
      <c r="E8873" s="1" t="s">
        <v>20366</v>
      </c>
      <c r="G8873" s="1" t="s">
        <v>93</v>
      </c>
      <c r="H8873" t="s">
        <v>20367</v>
      </c>
      <c r="I8873" s="1" t="s">
        <v>213</v>
      </c>
      <c r="K8873" t="s">
        <v>20024</v>
      </c>
      <c r="L8873" s="1" t="s">
        <v>229</v>
      </c>
      <c r="N8873" s="1" t="s">
        <v>229</v>
      </c>
      <c r="P8873" s="1" t="s">
        <v>20368</v>
      </c>
      <c r="Q8873" t="s">
        <v>19836</v>
      </c>
      <c r="R8873" s="1" t="s">
        <v>100</v>
      </c>
      <c r="S8873" s="1" t="s">
        <v>101</v>
      </c>
      <c r="V8873" s="1" t="s">
        <v>329</v>
      </c>
      <c r="W8873" s="1" t="s">
        <v>125</v>
      </c>
      <c r="AH8873" s="1" t="s">
        <v>126</v>
      </c>
      <c r="AI8873" s="1" t="s">
        <v>140</v>
      </c>
      <c r="AJ8873" s="1" t="s">
        <v>109</v>
      </c>
      <c r="AL8873" s="1" t="s">
        <v>127</v>
      </c>
      <c r="AN8873" s="1" t="s">
        <v>128</v>
      </c>
      <c r="AV8873" s="1" t="s">
        <v>105</v>
      </c>
      <c r="AZ8873" s="1" t="s">
        <v>108</v>
      </c>
      <c r="BB8873" s="1" t="s">
        <v>128</v>
      </c>
      <c r="BC8873" s="1" t="s">
        <v>109</v>
      </c>
      <c r="BD8873" s="1" t="s">
        <v>108</v>
      </c>
      <c r="BG8873" s="1" t="s">
        <v>104</v>
      </c>
      <c r="BH8873" s="1" t="s">
        <v>104</v>
      </c>
      <c r="BJ8873" s="1" t="s">
        <v>157</v>
      </c>
      <c r="BM8873" s="1" t="s">
        <v>167</v>
      </c>
      <c r="CK8873" s="1" t="s">
        <v>107</v>
      </c>
    </row>
    <row r="8874" spans="1:89" x14ac:dyDescent="0.25">
      <c r="A8874" s="1" t="s">
        <v>89</v>
      </c>
      <c r="B8874" s="1" t="s">
        <v>90</v>
      </c>
      <c r="D8874" s="1" t="s">
        <v>19167</v>
      </c>
      <c r="E8874" s="1" t="s">
        <v>19168</v>
      </c>
      <c r="G8874" s="1" t="s">
        <v>93</v>
      </c>
      <c r="H8874" t="s">
        <v>19169</v>
      </c>
      <c r="I8874" s="1" t="s">
        <v>213</v>
      </c>
      <c r="K8874" t="s">
        <v>20087</v>
      </c>
      <c r="L8874" s="1" t="s">
        <v>229</v>
      </c>
      <c r="N8874" s="1" t="s">
        <v>229</v>
      </c>
      <c r="P8874" s="1" t="s">
        <v>20369</v>
      </c>
      <c r="Q8874" t="s">
        <v>19836</v>
      </c>
      <c r="R8874" s="1" t="s">
        <v>100</v>
      </c>
      <c r="S8874" s="1" t="s">
        <v>101</v>
      </c>
      <c r="V8874" s="1" t="s">
        <v>124</v>
      </c>
      <c r="W8874" s="1" t="s">
        <v>125</v>
      </c>
      <c r="AH8874" s="1" t="s">
        <v>126</v>
      </c>
      <c r="AI8874" s="1" t="s">
        <v>114</v>
      </c>
      <c r="AJ8874" s="1" t="s">
        <v>109</v>
      </c>
      <c r="AK8874" s="1" t="s">
        <v>105</v>
      </c>
      <c r="AL8874" s="1" t="s">
        <v>127</v>
      </c>
      <c r="AM8874" s="1" t="s">
        <v>128</v>
      </c>
      <c r="AN8874" s="1" t="s">
        <v>128</v>
      </c>
      <c r="AP8874" s="1" t="s">
        <v>152</v>
      </c>
      <c r="AQ8874" s="1" t="s">
        <v>129</v>
      </c>
      <c r="AR8874" s="1" t="s">
        <v>129</v>
      </c>
      <c r="AS8874" s="1" t="s">
        <v>114</v>
      </c>
      <c r="AT8874" s="1" t="s">
        <v>114</v>
      </c>
      <c r="AV8874" s="1" t="s">
        <v>108</v>
      </c>
      <c r="AX8874" s="1" t="s">
        <v>128</v>
      </c>
      <c r="AZ8874" s="1" t="s">
        <v>108</v>
      </c>
      <c r="BA8874" s="1" t="s">
        <v>129</v>
      </c>
      <c r="BB8874" s="1" t="s">
        <v>128</v>
      </c>
      <c r="BC8874" s="1" t="s">
        <v>109</v>
      </c>
      <c r="BD8874" s="1" t="s">
        <v>108</v>
      </c>
      <c r="BG8874" s="1" t="s">
        <v>104</v>
      </c>
      <c r="BH8874" s="1" t="s">
        <v>107</v>
      </c>
      <c r="BJ8874" s="1" t="s">
        <v>129</v>
      </c>
      <c r="BK8874" s="1" t="s">
        <v>157</v>
      </c>
      <c r="BM8874" s="1" t="s">
        <v>167</v>
      </c>
      <c r="BP8874" s="1" t="s">
        <v>156</v>
      </c>
      <c r="CK8874" s="1" t="s">
        <v>107</v>
      </c>
    </row>
    <row r="8875" spans="1:89" x14ac:dyDescent="0.25">
      <c r="A8875" s="1" t="s">
        <v>89</v>
      </c>
      <c r="B8875" s="1" t="s">
        <v>90</v>
      </c>
      <c r="D8875" s="1" t="s">
        <v>20370</v>
      </c>
      <c r="E8875" s="1" t="s">
        <v>20371</v>
      </c>
      <c r="G8875" s="1" t="s">
        <v>117</v>
      </c>
      <c r="H8875" t="s">
        <v>20372</v>
      </c>
      <c r="I8875" s="1" t="s">
        <v>228</v>
      </c>
      <c r="K8875" t="s">
        <v>20087</v>
      </c>
      <c r="L8875" s="1" t="s">
        <v>214</v>
      </c>
      <c r="N8875" s="1" t="s">
        <v>214</v>
      </c>
      <c r="P8875" s="1" t="s">
        <v>20373</v>
      </c>
      <c r="Q8875" t="s">
        <v>19989</v>
      </c>
      <c r="R8875" s="1" t="s">
        <v>100</v>
      </c>
      <c r="S8875" s="1" t="s">
        <v>101</v>
      </c>
      <c r="V8875" s="1" t="s">
        <v>209</v>
      </c>
      <c r="W8875" s="1" t="s">
        <v>125</v>
      </c>
      <c r="AH8875" s="1" t="s">
        <v>126</v>
      </c>
      <c r="AI8875" s="1" t="s">
        <v>128</v>
      </c>
      <c r="AJ8875" s="1" t="s">
        <v>109</v>
      </c>
      <c r="AK8875" s="1" t="s">
        <v>109</v>
      </c>
      <c r="AN8875" s="1" t="s">
        <v>128</v>
      </c>
      <c r="AV8875" s="1" t="s">
        <v>114</v>
      </c>
      <c r="AZ8875" s="1" t="s">
        <v>114</v>
      </c>
      <c r="BC8875" s="1" t="s">
        <v>109</v>
      </c>
      <c r="BD8875" s="1" t="s">
        <v>108</v>
      </c>
      <c r="BG8875" s="1" t="s">
        <v>107</v>
      </c>
      <c r="BH8875" s="1" t="s">
        <v>107</v>
      </c>
      <c r="BJ8875" s="1" t="s">
        <v>129</v>
      </c>
      <c r="BM8875" s="1" t="s">
        <v>167</v>
      </c>
      <c r="CK8875" s="1" t="s">
        <v>107</v>
      </c>
    </row>
    <row r="8876" spans="1:89" x14ac:dyDescent="0.25">
      <c r="A8876" s="1" t="s">
        <v>89</v>
      </c>
      <c r="B8876" s="1" t="s">
        <v>90</v>
      </c>
      <c r="D8876" s="1" t="s">
        <v>19676</v>
      </c>
      <c r="E8876" s="1" t="s">
        <v>11153</v>
      </c>
      <c r="G8876" s="1" t="s">
        <v>93</v>
      </c>
      <c r="H8876" t="s">
        <v>11154</v>
      </c>
      <c r="I8876" s="1" t="s">
        <v>179</v>
      </c>
      <c r="K8876" t="s">
        <v>20087</v>
      </c>
      <c r="L8876" s="1" t="s">
        <v>1779</v>
      </c>
      <c r="N8876" s="1" t="s">
        <v>1779</v>
      </c>
      <c r="P8876" s="1" t="s">
        <v>20374</v>
      </c>
      <c r="Q8876" t="s">
        <v>19989</v>
      </c>
      <c r="R8876" s="1" t="s">
        <v>100</v>
      </c>
      <c r="S8876" s="1" t="s">
        <v>101</v>
      </c>
      <c r="V8876" s="1" t="s">
        <v>209</v>
      </c>
      <c r="W8876" s="1" t="s">
        <v>125</v>
      </c>
      <c r="AH8876" s="1" t="s">
        <v>151</v>
      </c>
      <c r="AI8876" s="1" t="s">
        <v>110</v>
      </c>
      <c r="AJ8876" s="1" t="s">
        <v>110</v>
      </c>
      <c r="AK8876" s="1" t="s">
        <v>110</v>
      </c>
      <c r="AN8876" s="1" t="s">
        <v>110</v>
      </c>
      <c r="AV8876" s="1" t="s">
        <v>151</v>
      </c>
      <c r="AZ8876" s="1" t="s">
        <v>154</v>
      </c>
      <c r="BC8876" s="1" t="s">
        <v>155</v>
      </c>
      <c r="BD8876" s="1" t="s">
        <v>112</v>
      </c>
      <c r="BG8876" s="1" t="s">
        <v>110</v>
      </c>
      <c r="BH8876" s="1" t="s">
        <v>140</v>
      </c>
      <c r="BJ8876" s="1" t="s">
        <v>153</v>
      </c>
      <c r="BM8876" s="1" t="s">
        <v>167</v>
      </c>
      <c r="CK8876" s="1" t="s">
        <v>107</v>
      </c>
    </row>
    <row r="8877" spans="1:89" x14ac:dyDescent="0.25">
      <c r="A8877" s="1" t="s">
        <v>89</v>
      </c>
      <c r="B8877" s="1" t="s">
        <v>90</v>
      </c>
      <c r="D8877" s="1" t="s">
        <v>20375</v>
      </c>
      <c r="E8877" s="1" t="s">
        <v>20376</v>
      </c>
      <c r="G8877" s="1" t="s">
        <v>93</v>
      </c>
      <c r="H8877" t="s">
        <v>20377</v>
      </c>
      <c r="I8877" s="1" t="s">
        <v>1898</v>
      </c>
      <c r="K8877" t="s">
        <v>20116</v>
      </c>
      <c r="L8877" s="1" t="s">
        <v>214</v>
      </c>
      <c r="N8877" s="1" t="s">
        <v>214</v>
      </c>
      <c r="P8877" s="1" t="s">
        <v>20378</v>
      </c>
      <c r="Q8877" t="s">
        <v>19989</v>
      </c>
      <c r="R8877" s="1" t="s">
        <v>100</v>
      </c>
      <c r="S8877" s="1" t="s">
        <v>101</v>
      </c>
      <c r="V8877" s="1" t="s">
        <v>216</v>
      </c>
      <c r="W8877" s="1" t="s">
        <v>125</v>
      </c>
      <c r="AH8877" s="1" t="s">
        <v>126</v>
      </c>
      <c r="AI8877" s="1" t="s">
        <v>128</v>
      </c>
      <c r="AJ8877" s="1" t="s">
        <v>110</v>
      </c>
      <c r="AK8877" s="1" t="s">
        <v>157</v>
      </c>
      <c r="AL8877" s="1" t="s">
        <v>140</v>
      </c>
      <c r="AN8877" s="1" t="s">
        <v>114</v>
      </c>
      <c r="AV8877" s="1" t="s">
        <v>154</v>
      </c>
      <c r="AZ8877" s="1" t="s">
        <v>154</v>
      </c>
      <c r="BB8877" s="1" t="s">
        <v>151</v>
      </c>
      <c r="BC8877" s="1" t="s">
        <v>109</v>
      </c>
      <c r="BD8877" s="1" t="s">
        <v>217</v>
      </c>
      <c r="BG8877" s="1" t="s">
        <v>104</v>
      </c>
      <c r="BH8877" s="1" t="s">
        <v>114</v>
      </c>
      <c r="BJ8877" s="1" t="s">
        <v>153</v>
      </c>
      <c r="BM8877" s="1" t="s">
        <v>167</v>
      </c>
      <c r="CK8877" s="1" t="s">
        <v>110</v>
      </c>
    </row>
    <row r="8878" spans="1:89" x14ac:dyDescent="0.25">
      <c r="A8878" s="1" t="s">
        <v>89</v>
      </c>
      <c r="B8878" s="1" t="s">
        <v>90</v>
      </c>
      <c r="D8878" s="1" t="s">
        <v>20379</v>
      </c>
      <c r="E8878" s="1" t="s">
        <v>20380</v>
      </c>
      <c r="G8878" s="1" t="s">
        <v>117</v>
      </c>
      <c r="H8878" t="s">
        <v>20381</v>
      </c>
      <c r="I8878" s="1" t="s">
        <v>188</v>
      </c>
      <c r="K8878" t="s">
        <v>20087</v>
      </c>
      <c r="L8878" s="1" t="s">
        <v>269</v>
      </c>
      <c r="N8878" s="1" t="s">
        <v>269</v>
      </c>
      <c r="P8878" s="1" t="s">
        <v>20382</v>
      </c>
      <c r="Q8878" t="s">
        <v>19989</v>
      </c>
      <c r="R8878" s="1" t="s">
        <v>148</v>
      </c>
      <c r="S8878" s="1" t="s">
        <v>149</v>
      </c>
      <c r="V8878" s="1" t="s">
        <v>271</v>
      </c>
      <c r="W8878" s="1" t="s">
        <v>103</v>
      </c>
      <c r="AE8878" s="1" t="s">
        <v>107</v>
      </c>
      <c r="AG8878" s="1" t="s">
        <v>108</v>
      </c>
      <c r="AP8878" s="1" t="s">
        <v>109</v>
      </c>
      <c r="BC8878" s="1" t="s">
        <v>107</v>
      </c>
      <c r="BD8878" s="1" t="s">
        <v>104</v>
      </c>
      <c r="BE8878" s="1" t="s">
        <v>109</v>
      </c>
      <c r="BH8878" s="1" t="s">
        <v>108</v>
      </c>
      <c r="BI8878" s="1" t="s">
        <v>110</v>
      </c>
      <c r="BN8878" s="1" t="s">
        <v>105</v>
      </c>
      <c r="BO8878" s="1" t="s">
        <v>109</v>
      </c>
      <c r="BP8878" s="1" t="s">
        <v>113</v>
      </c>
      <c r="BS8878" s="1" t="s">
        <v>109</v>
      </c>
      <c r="BT8878" s="1" t="s">
        <v>114</v>
      </c>
    </row>
    <row r="8879" spans="1:89" x14ac:dyDescent="0.25">
      <c r="A8879" s="1" t="s">
        <v>89</v>
      </c>
      <c r="B8879" s="1" t="s">
        <v>90</v>
      </c>
      <c r="D8879" s="1" t="s">
        <v>20383</v>
      </c>
      <c r="E8879" s="1" t="s">
        <v>20384</v>
      </c>
      <c r="G8879" s="1" t="s">
        <v>93</v>
      </c>
      <c r="H8879" t="s">
        <v>20385</v>
      </c>
      <c r="I8879" s="1" t="s">
        <v>450</v>
      </c>
      <c r="K8879" t="s">
        <v>20116</v>
      </c>
      <c r="L8879" s="1" t="s">
        <v>214</v>
      </c>
      <c r="N8879" s="1" t="s">
        <v>214</v>
      </c>
      <c r="P8879" s="1" t="s">
        <v>20386</v>
      </c>
      <c r="Q8879" t="s">
        <v>19989</v>
      </c>
      <c r="R8879" s="1" t="s">
        <v>100</v>
      </c>
      <c r="S8879" s="1" t="s">
        <v>101</v>
      </c>
      <c r="V8879" s="1" t="s">
        <v>102</v>
      </c>
      <c r="W8879" s="1" t="s">
        <v>103</v>
      </c>
      <c r="AE8879" s="1" t="s">
        <v>107</v>
      </c>
      <c r="AF8879" s="1" t="s">
        <v>109</v>
      </c>
      <c r="AG8879" s="1" t="s">
        <v>106</v>
      </c>
      <c r="AM8879" s="1" t="s">
        <v>107</v>
      </c>
      <c r="BC8879" s="1" t="s">
        <v>107</v>
      </c>
      <c r="BD8879" s="1" t="s">
        <v>217</v>
      </c>
      <c r="BE8879" s="1" t="s">
        <v>109</v>
      </c>
      <c r="BH8879" s="1" t="s">
        <v>108</v>
      </c>
      <c r="BI8879" s="1" t="s">
        <v>128</v>
      </c>
      <c r="BM8879" s="1" t="s">
        <v>111</v>
      </c>
      <c r="BN8879" s="1" t="s">
        <v>109</v>
      </c>
      <c r="BO8879" s="1" t="s">
        <v>109</v>
      </c>
      <c r="BP8879" s="1" t="s">
        <v>156</v>
      </c>
      <c r="BS8879" s="1" t="s">
        <v>109</v>
      </c>
      <c r="BT8879" s="1" t="s">
        <v>114</v>
      </c>
      <c r="CC8879" s="1" t="s">
        <v>107</v>
      </c>
    </row>
    <row r="8880" spans="1:89" x14ac:dyDescent="0.25">
      <c r="A8880" s="1" t="s">
        <v>89</v>
      </c>
      <c r="B8880" s="1" t="s">
        <v>90</v>
      </c>
      <c r="D8880" s="1" t="s">
        <v>20387</v>
      </c>
      <c r="E8880" s="1" t="s">
        <v>20388</v>
      </c>
      <c r="G8880" s="1" t="s">
        <v>93</v>
      </c>
      <c r="H8880" t="s">
        <v>20389</v>
      </c>
      <c r="I8880" s="1" t="s">
        <v>262</v>
      </c>
      <c r="K8880" t="s">
        <v>20324</v>
      </c>
      <c r="L8880" s="1" t="s">
        <v>145</v>
      </c>
      <c r="N8880" s="1" t="s">
        <v>145</v>
      </c>
      <c r="P8880" s="1" t="s">
        <v>20390</v>
      </c>
      <c r="Q8880" t="s">
        <v>19836</v>
      </c>
      <c r="R8880" s="1" t="s">
        <v>148</v>
      </c>
      <c r="S8880" s="1" t="s">
        <v>149</v>
      </c>
      <c r="V8880" s="1" t="s">
        <v>312</v>
      </c>
      <c r="W8880" s="1" t="s">
        <v>103</v>
      </c>
      <c r="AE8880" s="1" t="s">
        <v>107</v>
      </c>
      <c r="AF8880" s="1" t="s">
        <v>155</v>
      </c>
      <c r="AG8880" s="1" t="s">
        <v>106</v>
      </c>
      <c r="AM8880" s="1" t="s">
        <v>107</v>
      </c>
      <c r="BC8880" s="1" t="s">
        <v>107</v>
      </c>
      <c r="BD8880" s="1" t="s">
        <v>108</v>
      </c>
      <c r="BE8880" s="1" t="s">
        <v>109</v>
      </c>
      <c r="BH8880" s="1" t="s">
        <v>108</v>
      </c>
      <c r="BI8880" s="1" t="s">
        <v>110</v>
      </c>
      <c r="BM8880" s="1" t="s">
        <v>224</v>
      </c>
      <c r="BN8880" s="1" t="s">
        <v>109</v>
      </c>
      <c r="BO8880" s="1" t="s">
        <v>109</v>
      </c>
      <c r="BP8880" s="1" t="s">
        <v>113</v>
      </c>
      <c r="BS8880" s="1" t="s">
        <v>109</v>
      </c>
      <c r="BT8880" s="1" t="s">
        <v>104</v>
      </c>
      <c r="CC8880" s="1" t="s">
        <v>107</v>
      </c>
    </row>
    <row r="8881" spans="1:89" x14ac:dyDescent="0.25">
      <c r="A8881" s="1" t="s">
        <v>89</v>
      </c>
      <c r="B8881" s="1" t="s">
        <v>90</v>
      </c>
      <c r="D8881" s="1" t="s">
        <v>20391</v>
      </c>
      <c r="E8881" s="1" t="s">
        <v>20392</v>
      </c>
      <c r="G8881" s="1" t="s">
        <v>93</v>
      </c>
      <c r="H8881" t="s">
        <v>20393</v>
      </c>
      <c r="I8881" s="1" t="s">
        <v>472</v>
      </c>
      <c r="K8881" t="s">
        <v>20087</v>
      </c>
      <c r="L8881" s="1" t="s">
        <v>163</v>
      </c>
      <c r="N8881" s="1" t="s">
        <v>163</v>
      </c>
      <c r="P8881" s="1" t="s">
        <v>20394</v>
      </c>
      <c r="Q8881" t="s">
        <v>19989</v>
      </c>
      <c r="R8881" s="1" t="s">
        <v>187</v>
      </c>
      <c r="S8881" s="1" t="s">
        <v>188</v>
      </c>
      <c r="V8881" s="1" t="s">
        <v>150</v>
      </c>
      <c r="W8881" s="1" t="s">
        <v>125</v>
      </c>
      <c r="AH8881" s="1" t="s">
        <v>126</v>
      </c>
      <c r="AI8881" s="1" t="s">
        <v>128</v>
      </c>
      <c r="AJ8881" s="1" t="s">
        <v>109</v>
      </c>
      <c r="AK8881" s="1" t="s">
        <v>109</v>
      </c>
      <c r="AL8881" s="1" t="s">
        <v>127</v>
      </c>
      <c r="AN8881" s="1" t="s">
        <v>157</v>
      </c>
      <c r="AV8881" s="1" t="s">
        <v>108</v>
      </c>
      <c r="AZ8881" s="1" t="s">
        <v>108</v>
      </c>
      <c r="BB8881" s="1" t="s">
        <v>128</v>
      </c>
      <c r="BC8881" s="1" t="s">
        <v>155</v>
      </c>
      <c r="BD8881" s="1" t="s">
        <v>140</v>
      </c>
      <c r="BG8881" s="1" t="s">
        <v>107</v>
      </c>
      <c r="BH8881" s="1" t="s">
        <v>107</v>
      </c>
      <c r="BJ8881" s="1" t="s">
        <v>129</v>
      </c>
      <c r="BM8881" s="1" t="s">
        <v>167</v>
      </c>
      <c r="CK8881" s="1" t="s">
        <v>107</v>
      </c>
    </row>
    <row r="8882" spans="1:89" x14ac:dyDescent="0.25">
      <c r="A8882" s="1" t="s">
        <v>89</v>
      </c>
      <c r="B8882" s="1" t="s">
        <v>90</v>
      </c>
      <c r="D8882" s="1" t="s">
        <v>20391</v>
      </c>
      <c r="E8882" s="1" t="s">
        <v>20392</v>
      </c>
      <c r="G8882" s="1" t="s">
        <v>93</v>
      </c>
      <c r="H8882" t="s">
        <v>20393</v>
      </c>
      <c r="I8882" s="1" t="s">
        <v>472</v>
      </c>
      <c r="K8882" t="s">
        <v>20087</v>
      </c>
      <c r="L8882" s="1" t="s">
        <v>163</v>
      </c>
      <c r="N8882" s="1" t="s">
        <v>163</v>
      </c>
      <c r="P8882" s="1" t="s">
        <v>20394</v>
      </c>
      <c r="Q8882" t="s">
        <v>19989</v>
      </c>
      <c r="R8882" s="1" t="s">
        <v>187</v>
      </c>
      <c r="S8882" s="1" t="s">
        <v>188</v>
      </c>
      <c r="V8882" s="1" t="s">
        <v>223</v>
      </c>
      <c r="W8882" s="1" t="s">
        <v>125</v>
      </c>
      <c r="AH8882" s="1" t="s">
        <v>126</v>
      </c>
      <c r="AI8882" s="1" t="s">
        <v>157</v>
      </c>
      <c r="AJ8882" s="1" t="s">
        <v>109</v>
      </c>
      <c r="AK8882" s="1" t="s">
        <v>114</v>
      </c>
      <c r="AL8882" s="1" t="s">
        <v>127</v>
      </c>
      <c r="AN8882" s="1" t="s">
        <v>128</v>
      </c>
      <c r="AV8882" s="1" t="s">
        <v>114</v>
      </c>
      <c r="AZ8882" s="1" t="s">
        <v>104</v>
      </c>
      <c r="BB8882" s="1" t="s">
        <v>140</v>
      </c>
      <c r="BC8882" s="1" t="s">
        <v>109</v>
      </c>
      <c r="BD8882" s="1" t="s">
        <v>105</v>
      </c>
      <c r="BG8882" s="1" t="s">
        <v>110</v>
      </c>
      <c r="BH8882" s="1" t="s">
        <v>112</v>
      </c>
      <c r="BJ8882" s="1" t="s">
        <v>129</v>
      </c>
      <c r="BM8882" s="1" t="s">
        <v>224</v>
      </c>
      <c r="CE8882" s="1" t="s">
        <v>154</v>
      </c>
      <c r="CK8882" s="1" t="s">
        <v>107</v>
      </c>
    </row>
    <row r="8883" spans="1:89" x14ac:dyDescent="0.25">
      <c r="A8883" s="1" t="s">
        <v>89</v>
      </c>
      <c r="B8883" s="1" t="s">
        <v>90</v>
      </c>
      <c r="D8883" s="1" t="s">
        <v>20395</v>
      </c>
      <c r="E8883" s="1" t="s">
        <v>20396</v>
      </c>
      <c r="G8883" s="1" t="s">
        <v>93</v>
      </c>
      <c r="H8883" t="s">
        <v>20397</v>
      </c>
      <c r="I8883" s="1" t="s">
        <v>759</v>
      </c>
      <c r="K8883" t="s">
        <v>20087</v>
      </c>
      <c r="L8883" s="1" t="s">
        <v>172</v>
      </c>
      <c r="N8883" s="1" t="s">
        <v>172</v>
      </c>
      <c r="P8883" s="1" t="s">
        <v>20398</v>
      </c>
      <c r="Q8883" t="s">
        <v>19836</v>
      </c>
      <c r="R8883" s="1" t="s">
        <v>310</v>
      </c>
      <c r="S8883" s="1" t="s">
        <v>311</v>
      </c>
      <c r="V8883" s="1" t="s">
        <v>193</v>
      </c>
      <c r="W8883" s="1" t="s">
        <v>93</v>
      </c>
      <c r="BV8883" s="1" t="s">
        <v>140</v>
      </c>
      <c r="BZ8883" s="1" t="s">
        <v>128</v>
      </c>
      <c r="CB8883" s="1" t="s">
        <v>108</v>
      </c>
      <c r="CH8883" s="1" t="s">
        <v>107</v>
      </c>
      <c r="CI8883" s="1" t="s">
        <v>194</v>
      </c>
    </row>
    <row r="8884" spans="1:89" x14ac:dyDescent="0.25">
      <c r="A8884" s="1" t="s">
        <v>89</v>
      </c>
      <c r="B8884" s="1" t="s">
        <v>90</v>
      </c>
      <c r="D8884" s="1" t="s">
        <v>20399</v>
      </c>
      <c r="E8884" s="1" t="s">
        <v>20400</v>
      </c>
      <c r="G8884" s="1" t="s">
        <v>117</v>
      </c>
      <c r="H8884" t="s">
        <v>20401</v>
      </c>
      <c r="I8884" s="1" t="s">
        <v>162</v>
      </c>
      <c r="K8884" t="s">
        <v>20087</v>
      </c>
      <c r="L8884" s="1" t="s">
        <v>595</v>
      </c>
      <c r="N8884" s="1" t="s">
        <v>595</v>
      </c>
      <c r="P8884" s="1" t="s">
        <v>20402</v>
      </c>
      <c r="Q8884" t="s">
        <v>19989</v>
      </c>
      <c r="R8884" s="1" t="s">
        <v>122</v>
      </c>
      <c r="S8884" s="1" t="s">
        <v>123</v>
      </c>
      <c r="V8884" s="1" t="s">
        <v>150</v>
      </c>
      <c r="W8884" s="1" t="s">
        <v>125</v>
      </c>
      <c r="AJ8884" s="1" t="s">
        <v>109</v>
      </c>
      <c r="AK8884" s="1" t="s">
        <v>128</v>
      </c>
      <c r="AL8884" s="1" t="s">
        <v>127</v>
      </c>
      <c r="AM8884" s="1" t="s">
        <v>128</v>
      </c>
      <c r="AN8884" s="1" t="s">
        <v>128</v>
      </c>
      <c r="AP8884" s="1" t="s">
        <v>127</v>
      </c>
      <c r="AQ8884" s="1" t="s">
        <v>129</v>
      </c>
      <c r="AR8884" s="1" t="s">
        <v>129</v>
      </c>
      <c r="AS8884" s="1" t="s">
        <v>140</v>
      </c>
      <c r="AT8884" s="1" t="s">
        <v>140</v>
      </c>
      <c r="AV8884" s="1" t="s">
        <v>128</v>
      </c>
      <c r="AX8884" s="1" t="s">
        <v>128</v>
      </c>
      <c r="AZ8884" s="1" t="s">
        <v>128</v>
      </c>
      <c r="BA8884" s="1" t="s">
        <v>129</v>
      </c>
      <c r="BB8884" s="1" t="s">
        <v>128</v>
      </c>
      <c r="BC8884" s="1" t="s">
        <v>109</v>
      </c>
      <c r="BD8884" s="1" t="s">
        <v>105</v>
      </c>
      <c r="BJ8884" s="1" t="s">
        <v>129</v>
      </c>
      <c r="BK8884" s="1" t="s">
        <v>127</v>
      </c>
      <c r="BM8884" s="1" t="s">
        <v>167</v>
      </c>
      <c r="BP8884" s="1" t="s">
        <v>113</v>
      </c>
    </row>
    <row r="8885" spans="1:89" x14ac:dyDescent="0.25">
      <c r="A8885" s="1" t="s">
        <v>89</v>
      </c>
      <c r="B8885" s="1" t="s">
        <v>90</v>
      </c>
      <c r="D8885" s="1" t="s">
        <v>20403</v>
      </c>
      <c r="E8885" s="1" t="s">
        <v>20404</v>
      </c>
      <c r="G8885" s="1" t="s">
        <v>93</v>
      </c>
      <c r="H8885" t="s">
        <v>20405</v>
      </c>
      <c r="I8885" s="1" t="s">
        <v>321</v>
      </c>
      <c r="K8885" t="s">
        <v>20087</v>
      </c>
      <c r="L8885" s="1" t="s">
        <v>263</v>
      </c>
      <c r="N8885" s="1" t="s">
        <v>263</v>
      </c>
      <c r="P8885" s="1" t="s">
        <v>20406</v>
      </c>
      <c r="Q8885" t="s">
        <v>19989</v>
      </c>
      <c r="R8885" s="1" t="s">
        <v>310</v>
      </c>
      <c r="S8885" s="1" t="s">
        <v>311</v>
      </c>
      <c r="V8885" s="1" t="s">
        <v>375</v>
      </c>
      <c r="W8885" s="1" t="s">
        <v>103</v>
      </c>
      <c r="AE8885" s="1" t="s">
        <v>107</v>
      </c>
      <c r="AG8885" s="1" t="s">
        <v>156</v>
      </c>
      <c r="AP8885" s="1" t="s">
        <v>154</v>
      </c>
      <c r="BC8885" s="1" t="s">
        <v>104</v>
      </c>
      <c r="BD8885" s="1" t="s">
        <v>114</v>
      </c>
      <c r="BE8885" s="1" t="s">
        <v>105</v>
      </c>
      <c r="BH8885" s="1" t="s">
        <v>108</v>
      </c>
      <c r="BI8885" s="1" t="s">
        <v>128</v>
      </c>
      <c r="BN8885" s="1" t="s">
        <v>105</v>
      </c>
      <c r="BO8885" s="1" t="s">
        <v>112</v>
      </c>
      <c r="BP8885" s="1" t="s">
        <v>156</v>
      </c>
      <c r="BQ8885" s="1" t="s">
        <v>139</v>
      </c>
      <c r="BR8885" s="1" t="s">
        <v>139</v>
      </c>
      <c r="BS8885" s="1" t="s">
        <v>104</v>
      </c>
      <c r="BT8885" s="1" t="s">
        <v>114</v>
      </c>
    </row>
    <row r="8886" spans="1:89" x14ac:dyDescent="0.25">
      <c r="A8886" s="1" t="s">
        <v>89</v>
      </c>
      <c r="B8886" s="1" t="s">
        <v>90</v>
      </c>
      <c r="D8886" s="1" t="s">
        <v>20152</v>
      </c>
      <c r="E8886" s="1" t="s">
        <v>20153</v>
      </c>
      <c r="G8886" s="1" t="s">
        <v>93</v>
      </c>
      <c r="H8886" t="s">
        <v>20154</v>
      </c>
      <c r="I8886" s="1" t="s">
        <v>149</v>
      </c>
      <c r="K8886" t="s">
        <v>20087</v>
      </c>
      <c r="L8886" s="1" t="s">
        <v>263</v>
      </c>
      <c r="N8886" s="1" t="s">
        <v>263</v>
      </c>
      <c r="P8886" s="1" t="s">
        <v>20407</v>
      </c>
      <c r="Q8886" t="s">
        <v>19989</v>
      </c>
      <c r="R8886" s="1" t="s">
        <v>310</v>
      </c>
      <c r="S8886" s="1" t="s">
        <v>311</v>
      </c>
      <c r="V8886" s="1" t="s">
        <v>446</v>
      </c>
      <c r="W8886" s="1" t="s">
        <v>125</v>
      </c>
      <c r="AH8886" s="1" t="s">
        <v>151</v>
      </c>
      <c r="AI8886" s="1" t="s">
        <v>128</v>
      </c>
      <c r="AJ8886" s="1" t="s">
        <v>110</v>
      </c>
      <c r="AK8886" s="1" t="s">
        <v>110</v>
      </c>
      <c r="AL8886" s="1" t="s">
        <v>127</v>
      </c>
      <c r="AN8886" s="1" t="s">
        <v>128</v>
      </c>
      <c r="AV8886" s="1" t="s">
        <v>157</v>
      </c>
      <c r="AZ8886" s="1" t="s">
        <v>217</v>
      </c>
      <c r="BB8886" s="1" t="s">
        <v>128</v>
      </c>
      <c r="BC8886" s="1" t="s">
        <v>109</v>
      </c>
      <c r="BD8886" s="1" t="s">
        <v>217</v>
      </c>
      <c r="BG8886" s="1" t="s">
        <v>107</v>
      </c>
      <c r="BH8886" s="1" t="s">
        <v>107</v>
      </c>
      <c r="BJ8886" s="1" t="s">
        <v>153</v>
      </c>
      <c r="BM8886" s="1" t="s">
        <v>167</v>
      </c>
      <c r="CK8886" s="1" t="s">
        <v>114</v>
      </c>
    </row>
    <row r="8887" spans="1:89" x14ac:dyDescent="0.25">
      <c r="A8887" s="1" t="s">
        <v>89</v>
      </c>
      <c r="B8887" s="1" t="s">
        <v>90</v>
      </c>
      <c r="D8887" s="1" t="s">
        <v>20351</v>
      </c>
      <c r="E8887" s="1" t="s">
        <v>20352</v>
      </c>
      <c r="G8887" s="1" t="s">
        <v>93</v>
      </c>
      <c r="H8887" t="s">
        <v>20353</v>
      </c>
      <c r="I8887" s="1" t="s">
        <v>466</v>
      </c>
      <c r="K8887" t="s">
        <v>20087</v>
      </c>
      <c r="L8887" s="1" t="s">
        <v>97</v>
      </c>
      <c r="N8887" s="1" t="s">
        <v>97</v>
      </c>
      <c r="P8887" s="1" t="s">
        <v>20408</v>
      </c>
      <c r="Q8887" t="s">
        <v>19989</v>
      </c>
      <c r="R8887" s="1" t="s">
        <v>100</v>
      </c>
      <c r="S8887" s="1" t="s">
        <v>101</v>
      </c>
      <c r="V8887" s="1" t="s">
        <v>124</v>
      </c>
      <c r="W8887" s="1" t="s">
        <v>125</v>
      </c>
      <c r="AJ8887" s="1" t="s">
        <v>109</v>
      </c>
      <c r="AK8887" s="1" t="s">
        <v>128</v>
      </c>
      <c r="AL8887" s="1" t="s">
        <v>127</v>
      </c>
      <c r="AM8887" s="1" t="s">
        <v>128</v>
      </c>
      <c r="AN8887" s="1" t="s">
        <v>128</v>
      </c>
      <c r="AP8887" s="1" t="s">
        <v>154</v>
      </c>
      <c r="AQ8887" s="1" t="s">
        <v>129</v>
      </c>
      <c r="AR8887" s="1" t="s">
        <v>129</v>
      </c>
      <c r="AS8887" s="1" t="s">
        <v>114</v>
      </c>
      <c r="AT8887" s="1" t="s">
        <v>114</v>
      </c>
      <c r="AV8887" s="1" t="s">
        <v>128</v>
      </c>
      <c r="AX8887" s="1" t="s">
        <v>128</v>
      </c>
      <c r="AZ8887" s="1" t="s">
        <v>128</v>
      </c>
      <c r="BA8887" s="1" t="s">
        <v>129</v>
      </c>
      <c r="BB8887" s="1" t="s">
        <v>128</v>
      </c>
      <c r="BC8887" s="1" t="s">
        <v>109</v>
      </c>
      <c r="BD8887" s="1" t="s">
        <v>109</v>
      </c>
      <c r="BJ8887" s="1" t="s">
        <v>129</v>
      </c>
      <c r="BK8887" s="1" t="s">
        <v>140</v>
      </c>
      <c r="BM8887" s="1" t="s">
        <v>167</v>
      </c>
      <c r="BP8887" s="1" t="s">
        <v>175</v>
      </c>
    </row>
    <row r="8888" spans="1:89" x14ac:dyDescent="0.25">
      <c r="A8888" s="1" t="s">
        <v>89</v>
      </c>
      <c r="B8888" s="1" t="s">
        <v>90</v>
      </c>
      <c r="D8888" s="1" t="s">
        <v>20409</v>
      </c>
      <c r="E8888" s="1" t="s">
        <v>20410</v>
      </c>
      <c r="G8888" s="1" t="s">
        <v>93</v>
      </c>
      <c r="H8888" t="s">
        <v>3701</v>
      </c>
      <c r="I8888" s="1" t="s">
        <v>535</v>
      </c>
      <c r="K8888" t="s">
        <v>20087</v>
      </c>
      <c r="L8888" s="1" t="s">
        <v>299</v>
      </c>
      <c r="N8888" s="1" t="s">
        <v>299</v>
      </c>
      <c r="P8888" s="1" t="s">
        <v>20411</v>
      </c>
      <c r="Q8888" t="s">
        <v>19989</v>
      </c>
      <c r="R8888" s="1" t="s">
        <v>122</v>
      </c>
      <c r="S8888" s="1" t="s">
        <v>123</v>
      </c>
      <c r="V8888" s="1" t="s">
        <v>138</v>
      </c>
      <c r="W8888" s="1" t="s">
        <v>103</v>
      </c>
      <c r="AE8888" s="1" t="s">
        <v>104</v>
      </c>
      <c r="AG8888" s="1" t="s">
        <v>140</v>
      </c>
      <c r="AP8888" s="1" t="s">
        <v>127</v>
      </c>
      <c r="BC8888" s="1" t="s">
        <v>107</v>
      </c>
      <c r="BD8888" s="1" t="s">
        <v>104</v>
      </c>
      <c r="BE8888" s="1" t="s">
        <v>109</v>
      </c>
      <c r="BH8888" s="1" t="s">
        <v>108</v>
      </c>
      <c r="BI8888" s="1" t="s">
        <v>110</v>
      </c>
      <c r="BN8888" s="1" t="s">
        <v>140</v>
      </c>
      <c r="BO8888" s="1" t="s">
        <v>112</v>
      </c>
      <c r="BP8888" s="1" t="s">
        <v>113</v>
      </c>
      <c r="BQ8888" s="1" t="s">
        <v>139</v>
      </c>
      <c r="BR8888" s="1" t="s">
        <v>139</v>
      </c>
      <c r="BS8888" s="1" t="s">
        <v>140</v>
      </c>
      <c r="BT8888" s="1" t="s">
        <v>114</v>
      </c>
    </row>
    <row r="8889" spans="1:89" x14ac:dyDescent="0.25">
      <c r="A8889" s="1" t="s">
        <v>89</v>
      </c>
      <c r="B8889" s="1" t="s">
        <v>90</v>
      </c>
      <c r="D8889" s="1" t="s">
        <v>19963</v>
      </c>
      <c r="E8889" s="1" t="s">
        <v>19964</v>
      </c>
      <c r="G8889" s="1" t="s">
        <v>93</v>
      </c>
      <c r="H8889" t="s">
        <v>19965</v>
      </c>
      <c r="I8889" s="1" t="s">
        <v>228</v>
      </c>
      <c r="K8889" t="s">
        <v>20116</v>
      </c>
      <c r="L8889" s="1" t="s">
        <v>214</v>
      </c>
      <c r="N8889" s="1" t="s">
        <v>214</v>
      </c>
      <c r="P8889" s="1" t="s">
        <v>20412</v>
      </c>
      <c r="Q8889" t="s">
        <v>19989</v>
      </c>
      <c r="R8889" s="1" t="s">
        <v>100</v>
      </c>
      <c r="S8889" s="1" t="s">
        <v>101</v>
      </c>
      <c r="V8889" s="1" t="s">
        <v>209</v>
      </c>
      <c r="W8889" s="1" t="s">
        <v>125</v>
      </c>
      <c r="AH8889" s="1" t="s">
        <v>126</v>
      </c>
      <c r="AI8889" s="1" t="s">
        <v>128</v>
      </c>
      <c r="AJ8889" s="1" t="s">
        <v>109</v>
      </c>
      <c r="AK8889" s="1" t="s">
        <v>109</v>
      </c>
      <c r="AN8889" s="1" t="s">
        <v>128</v>
      </c>
      <c r="AV8889" s="1" t="s">
        <v>114</v>
      </c>
      <c r="AZ8889" s="1" t="s">
        <v>114</v>
      </c>
      <c r="BC8889" s="1" t="s">
        <v>109</v>
      </c>
      <c r="BD8889" s="1" t="s">
        <v>108</v>
      </c>
      <c r="BG8889" s="1" t="s">
        <v>107</v>
      </c>
      <c r="BH8889" s="1" t="s">
        <v>107</v>
      </c>
      <c r="BJ8889" s="1" t="s">
        <v>129</v>
      </c>
      <c r="BM8889" s="1" t="s">
        <v>167</v>
      </c>
      <c r="CK8889" s="1" t="s">
        <v>107</v>
      </c>
    </row>
    <row r="8890" spans="1:89" x14ac:dyDescent="0.25">
      <c r="A8890" s="1" t="s">
        <v>89</v>
      </c>
      <c r="B8890" s="1" t="s">
        <v>90</v>
      </c>
      <c r="D8890" s="1" t="s">
        <v>20413</v>
      </c>
      <c r="E8890" s="1" t="s">
        <v>20414</v>
      </c>
      <c r="G8890" s="1" t="s">
        <v>117</v>
      </c>
      <c r="H8890" t="s">
        <v>20415</v>
      </c>
      <c r="I8890" s="1" t="s">
        <v>149</v>
      </c>
      <c r="K8890" t="s">
        <v>20087</v>
      </c>
      <c r="L8890" s="1" t="s">
        <v>299</v>
      </c>
      <c r="N8890" s="1" t="s">
        <v>299</v>
      </c>
      <c r="P8890" s="1" t="s">
        <v>20416</v>
      </c>
      <c r="Q8890" t="s">
        <v>19989</v>
      </c>
      <c r="R8890" s="1" t="s">
        <v>122</v>
      </c>
      <c r="S8890" s="1" t="s">
        <v>123</v>
      </c>
      <c r="V8890" s="1" t="s">
        <v>271</v>
      </c>
      <c r="W8890" s="1" t="s">
        <v>103</v>
      </c>
      <c r="AE8890" s="1" t="s">
        <v>107</v>
      </c>
      <c r="AG8890" s="1" t="s">
        <v>108</v>
      </c>
      <c r="AP8890" s="1" t="s">
        <v>109</v>
      </c>
      <c r="BC8890" s="1" t="s">
        <v>112</v>
      </c>
      <c r="BD8890" s="1" t="s">
        <v>112</v>
      </c>
      <c r="BE8890" s="1" t="s">
        <v>140</v>
      </c>
      <c r="BH8890" s="1" t="s">
        <v>108</v>
      </c>
      <c r="BI8890" s="1" t="s">
        <v>128</v>
      </c>
      <c r="BN8890" s="1" t="s">
        <v>112</v>
      </c>
      <c r="BO8890" s="1" t="s">
        <v>112</v>
      </c>
      <c r="BP8890" s="1" t="s">
        <v>113</v>
      </c>
      <c r="BS8890" s="1" t="s">
        <v>109</v>
      </c>
      <c r="BT8890" s="1" t="s">
        <v>104</v>
      </c>
    </row>
    <row r="8891" spans="1:89" x14ac:dyDescent="0.25">
      <c r="A8891" s="1" t="s">
        <v>89</v>
      </c>
      <c r="B8891" s="1" t="s">
        <v>90</v>
      </c>
      <c r="D8891" s="1" t="s">
        <v>20417</v>
      </c>
      <c r="E8891" s="1" t="s">
        <v>20418</v>
      </c>
      <c r="G8891" s="1" t="s">
        <v>117</v>
      </c>
      <c r="H8891" t="s">
        <v>20419</v>
      </c>
      <c r="I8891" s="1" t="s">
        <v>535</v>
      </c>
      <c r="K8891" t="s">
        <v>20087</v>
      </c>
      <c r="L8891" s="1" t="s">
        <v>299</v>
      </c>
      <c r="N8891" s="1" t="s">
        <v>299</v>
      </c>
      <c r="P8891" s="1" t="s">
        <v>20420</v>
      </c>
      <c r="Q8891" t="s">
        <v>19989</v>
      </c>
      <c r="R8891" s="1" t="s">
        <v>122</v>
      </c>
      <c r="S8891" s="1" t="s">
        <v>123</v>
      </c>
      <c r="V8891" s="1" t="s">
        <v>150</v>
      </c>
      <c r="W8891" s="1" t="s">
        <v>125</v>
      </c>
      <c r="AJ8891" s="1" t="s">
        <v>109</v>
      </c>
      <c r="AK8891" s="1" t="s">
        <v>128</v>
      </c>
      <c r="AL8891" s="1" t="s">
        <v>127</v>
      </c>
      <c r="AM8891" s="1" t="s">
        <v>128</v>
      </c>
      <c r="AN8891" s="1" t="s">
        <v>128</v>
      </c>
      <c r="AP8891" s="1" t="s">
        <v>152</v>
      </c>
      <c r="AQ8891" s="1" t="s">
        <v>156</v>
      </c>
      <c r="AR8891" s="1" t="s">
        <v>129</v>
      </c>
      <c r="AS8891" s="1" t="s">
        <v>140</v>
      </c>
      <c r="AT8891" s="1" t="s">
        <v>140</v>
      </c>
      <c r="AV8891" s="1" t="s">
        <v>128</v>
      </c>
      <c r="AX8891" s="1" t="s">
        <v>128</v>
      </c>
      <c r="AZ8891" s="1" t="s">
        <v>128</v>
      </c>
      <c r="BA8891" s="1" t="s">
        <v>129</v>
      </c>
      <c r="BB8891" s="1" t="s">
        <v>128</v>
      </c>
      <c r="BC8891" s="1" t="s">
        <v>109</v>
      </c>
      <c r="BD8891" s="1" t="s">
        <v>104</v>
      </c>
      <c r="BJ8891" s="1" t="s">
        <v>129</v>
      </c>
      <c r="BK8891" s="1" t="s">
        <v>152</v>
      </c>
      <c r="BM8891" s="1" t="s">
        <v>130</v>
      </c>
      <c r="BP8891" s="1" t="s">
        <v>113</v>
      </c>
    </row>
    <row r="8892" spans="1:89" x14ac:dyDescent="0.25">
      <c r="A8892" s="1" t="s">
        <v>89</v>
      </c>
      <c r="B8892" s="1" t="s">
        <v>90</v>
      </c>
      <c r="D8892" s="1" t="s">
        <v>20421</v>
      </c>
      <c r="E8892" s="1" t="s">
        <v>7170</v>
      </c>
      <c r="G8892" s="1" t="s">
        <v>117</v>
      </c>
      <c r="H8892" t="s">
        <v>7171</v>
      </c>
      <c r="I8892" s="1" t="s">
        <v>213</v>
      </c>
      <c r="K8892" t="s">
        <v>20116</v>
      </c>
      <c r="L8892" s="1" t="s">
        <v>299</v>
      </c>
      <c r="N8892" s="1" t="s">
        <v>299</v>
      </c>
      <c r="P8892" s="1" t="s">
        <v>20422</v>
      </c>
      <c r="Q8892" t="s">
        <v>19989</v>
      </c>
      <c r="R8892" s="1" t="s">
        <v>122</v>
      </c>
      <c r="S8892" s="1" t="s">
        <v>123</v>
      </c>
      <c r="V8892" s="1" t="s">
        <v>731</v>
      </c>
      <c r="W8892" s="1" t="s">
        <v>125</v>
      </c>
      <c r="AJ8892" s="1" t="s">
        <v>109</v>
      </c>
      <c r="AL8892" s="1" t="s">
        <v>127</v>
      </c>
      <c r="AM8892" s="1" t="s">
        <v>128</v>
      </c>
      <c r="AN8892" s="1" t="s">
        <v>128</v>
      </c>
      <c r="AP8892" s="1" t="s">
        <v>127</v>
      </c>
      <c r="AQ8892" s="1" t="s">
        <v>129</v>
      </c>
      <c r="AS8892" s="1" t="s">
        <v>128</v>
      </c>
      <c r="AT8892" s="1" t="s">
        <v>128</v>
      </c>
      <c r="AV8892" s="1" t="s">
        <v>128</v>
      </c>
      <c r="AX8892" s="1" t="s">
        <v>128</v>
      </c>
      <c r="AZ8892" s="1" t="s">
        <v>128</v>
      </c>
      <c r="BA8892" s="1" t="s">
        <v>129</v>
      </c>
      <c r="BB8892" s="1" t="s">
        <v>128</v>
      </c>
      <c r="BC8892" s="1" t="s">
        <v>109</v>
      </c>
      <c r="BD8892" s="1" t="s">
        <v>105</v>
      </c>
      <c r="BJ8892" s="1" t="s">
        <v>129</v>
      </c>
      <c r="BK8892" s="1" t="s">
        <v>127</v>
      </c>
      <c r="BM8892" s="1" t="s">
        <v>167</v>
      </c>
      <c r="BP8892" s="1" t="s">
        <v>206</v>
      </c>
    </row>
    <row r="8893" spans="1:89" x14ac:dyDescent="0.25">
      <c r="A8893" s="1" t="s">
        <v>89</v>
      </c>
      <c r="B8893" s="1" t="s">
        <v>90</v>
      </c>
      <c r="D8893" s="1" t="s">
        <v>20421</v>
      </c>
      <c r="E8893" s="1" t="s">
        <v>7170</v>
      </c>
      <c r="G8893" s="1" t="s">
        <v>117</v>
      </c>
      <c r="H8893" t="s">
        <v>7171</v>
      </c>
      <c r="I8893" s="1" t="s">
        <v>213</v>
      </c>
      <c r="K8893" t="s">
        <v>20116</v>
      </c>
      <c r="L8893" s="1" t="s">
        <v>299</v>
      </c>
      <c r="N8893" s="1" t="s">
        <v>299</v>
      </c>
      <c r="P8893" s="1" t="s">
        <v>20422</v>
      </c>
      <c r="Q8893" t="s">
        <v>19989</v>
      </c>
      <c r="R8893" s="1" t="s">
        <v>122</v>
      </c>
      <c r="S8893" s="1" t="s">
        <v>123</v>
      </c>
      <c r="V8893" s="1" t="s">
        <v>174</v>
      </c>
      <c r="W8893" s="1" t="s">
        <v>103</v>
      </c>
      <c r="AE8893" s="1" t="s">
        <v>107</v>
      </c>
      <c r="AG8893" s="1" t="s">
        <v>151</v>
      </c>
      <c r="AP8893" s="1" t="s">
        <v>152</v>
      </c>
      <c r="BC8893" s="1" t="s">
        <v>112</v>
      </c>
      <c r="BD8893" s="1" t="s">
        <v>112</v>
      </c>
      <c r="BE8893" s="1" t="s">
        <v>112</v>
      </c>
      <c r="BH8893" s="1" t="s">
        <v>108</v>
      </c>
      <c r="BI8893" s="1" t="s">
        <v>128</v>
      </c>
      <c r="BN8893" s="1" t="s">
        <v>112</v>
      </c>
      <c r="BO8893" s="1" t="s">
        <v>112</v>
      </c>
      <c r="BP8893" s="1" t="s">
        <v>402</v>
      </c>
      <c r="BQ8893" s="1" t="s">
        <v>139</v>
      </c>
      <c r="BR8893" s="1" t="s">
        <v>139</v>
      </c>
      <c r="BS8893" s="1" t="s">
        <v>105</v>
      </c>
      <c r="BT8893" s="1" t="s">
        <v>114</v>
      </c>
    </row>
    <row r="8894" spans="1:89" x14ac:dyDescent="0.25">
      <c r="A8894" s="1" t="s">
        <v>89</v>
      </c>
      <c r="B8894" s="1" t="s">
        <v>90</v>
      </c>
      <c r="D8894" s="1" t="s">
        <v>20423</v>
      </c>
      <c r="E8894" s="1" t="s">
        <v>20424</v>
      </c>
      <c r="G8894" s="1" t="s">
        <v>93</v>
      </c>
      <c r="H8894" t="s">
        <v>20425</v>
      </c>
      <c r="I8894" s="1" t="s">
        <v>472</v>
      </c>
      <c r="K8894" t="s">
        <v>20116</v>
      </c>
      <c r="L8894" s="1" t="s">
        <v>145</v>
      </c>
      <c r="N8894" s="1" t="s">
        <v>145</v>
      </c>
      <c r="P8894" s="1" t="s">
        <v>20426</v>
      </c>
      <c r="Q8894" t="s">
        <v>19989</v>
      </c>
      <c r="R8894" s="1" t="s">
        <v>100</v>
      </c>
      <c r="S8894" s="1" t="s">
        <v>101</v>
      </c>
      <c r="V8894" s="1" t="s">
        <v>336</v>
      </c>
      <c r="W8894" s="1" t="s">
        <v>103</v>
      </c>
      <c r="AE8894" s="1" t="s">
        <v>128</v>
      </c>
      <c r="AG8894" s="1" t="s">
        <v>365</v>
      </c>
      <c r="AJ8894" s="1" t="s">
        <v>105</v>
      </c>
      <c r="AO8894" s="1" t="s">
        <v>114</v>
      </c>
      <c r="AX8894" s="1" t="s">
        <v>104</v>
      </c>
      <c r="BD8894" s="1" t="s">
        <v>104</v>
      </c>
      <c r="BE8894" s="1" t="s">
        <v>109</v>
      </c>
      <c r="BI8894" s="1" t="s">
        <v>110</v>
      </c>
      <c r="BM8894" s="1" t="s">
        <v>224</v>
      </c>
      <c r="BN8894" s="1" t="s">
        <v>337</v>
      </c>
      <c r="BT8894" s="1" t="s">
        <v>127</v>
      </c>
      <c r="BW8894" s="1" t="s">
        <v>140</v>
      </c>
      <c r="BX8894" s="1" t="s">
        <v>104</v>
      </c>
      <c r="CJ8894" s="1" t="s">
        <v>107</v>
      </c>
    </row>
    <row r="8895" spans="1:89" x14ac:dyDescent="0.25">
      <c r="A8895" s="1" t="s">
        <v>89</v>
      </c>
      <c r="B8895" s="1" t="s">
        <v>90</v>
      </c>
      <c r="D8895" s="1" t="s">
        <v>20427</v>
      </c>
      <c r="E8895" s="1" t="s">
        <v>20428</v>
      </c>
      <c r="G8895" s="1" t="s">
        <v>117</v>
      </c>
      <c r="H8895" t="s">
        <v>20429</v>
      </c>
      <c r="I8895" s="1" t="s">
        <v>256</v>
      </c>
      <c r="K8895" t="s">
        <v>20087</v>
      </c>
      <c r="L8895" s="1" t="s">
        <v>199</v>
      </c>
      <c r="N8895" s="1" t="s">
        <v>199</v>
      </c>
      <c r="P8895" s="1" t="s">
        <v>20430</v>
      </c>
      <c r="Q8895" t="s">
        <v>19989</v>
      </c>
      <c r="R8895" s="1" t="s">
        <v>122</v>
      </c>
      <c r="S8895" s="1" t="s">
        <v>123</v>
      </c>
      <c r="V8895" s="1" t="s">
        <v>150</v>
      </c>
      <c r="W8895" s="1" t="s">
        <v>125</v>
      </c>
      <c r="AJ8895" s="1" t="s">
        <v>109</v>
      </c>
      <c r="AK8895" s="1" t="s">
        <v>128</v>
      </c>
      <c r="AL8895" s="1" t="s">
        <v>127</v>
      </c>
      <c r="AM8895" s="1" t="s">
        <v>110</v>
      </c>
      <c r="AN8895" s="1" t="s">
        <v>157</v>
      </c>
      <c r="AP8895" s="1" t="s">
        <v>152</v>
      </c>
      <c r="AQ8895" s="1" t="s">
        <v>153</v>
      </c>
      <c r="AR8895" s="1" t="s">
        <v>129</v>
      </c>
      <c r="AS8895" s="1" t="s">
        <v>140</v>
      </c>
      <c r="AT8895" s="1" t="s">
        <v>140</v>
      </c>
      <c r="AV8895" s="1" t="s">
        <v>128</v>
      </c>
      <c r="AX8895" s="1" t="s">
        <v>128</v>
      </c>
      <c r="AZ8895" s="1" t="s">
        <v>128</v>
      </c>
      <c r="BA8895" s="1" t="s">
        <v>129</v>
      </c>
      <c r="BB8895" s="1" t="s">
        <v>128</v>
      </c>
      <c r="BC8895" s="1" t="s">
        <v>155</v>
      </c>
      <c r="BD8895" s="1" t="s">
        <v>112</v>
      </c>
      <c r="BJ8895" s="1" t="s">
        <v>129</v>
      </c>
      <c r="BK8895" s="1" t="s">
        <v>152</v>
      </c>
      <c r="BM8895" s="1" t="s">
        <v>130</v>
      </c>
      <c r="BP8895" s="1" t="s">
        <v>113</v>
      </c>
    </row>
    <row r="8896" spans="1:89" x14ac:dyDescent="0.25">
      <c r="A8896" s="1" t="s">
        <v>89</v>
      </c>
      <c r="B8896" s="1" t="s">
        <v>90</v>
      </c>
      <c r="D8896" s="1" t="s">
        <v>20347</v>
      </c>
      <c r="E8896" s="1" t="s">
        <v>20348</v>
      </c>
      <c r="G8896" s="1" t="s">
        <v>117</v>
      </c>
      <c r="H8896" t="s">
        <v>20349</v>
      </c>
      <c r="I8896" s="1" t="s">
        <v>401</v>
      </c>
      <c r="K8896" t="s">
        <v>20087</v>
      </c>
      <c r="L8896" s="1" t="s">
        <v>418</v>
      </c>
      <c r="N8896" s="1" t="s">
        <v>418</v>
      </c>
      <c r="P8896" s="1" t="s">
        <v>20432</v>
      </c>
      <c r="Q8896" t="s">
        <v>19989</v>
      </c>
      <c r="R8896" s="1" t="s">
        <v>148</v>
      </c>
      <c r="S8896" s="1" t="s">
        <v>149</v>
      </c>
      <c r="V8896" s="1" t="s">
        <v>138</v>
      </c>
      <c r="W8896" s="1" t="s">
        <v>103</v>
      </c>
      <c r="AE8896" s="1" t="s">
        <v>104</v>
      </c>
      <c r="AG8896" s="1" t="s">
        <v>140</v>
      </c>
      <c r="AP8896" s="1" t="s">
        <v>127</v>
      </c>
      <c r="BC8896" s="1" t="s">
        <v>104</v>
      </c>
      <c r="BD8896" s="1" t="s">
        <v>104</v>
      </c>
      <c r="BE8896" s="1" t="s">
        <v>109</v>
      </c>
      <c r="BH8896" s="1" t="s">
        <v>108</v>
      </c>
      <c r="BI8896" s="1" t="s">
        <v>110</v>
      </c>
      <c r="BN8896" s="1" t="s">
        <v>112</v>
      </c>
      <c r="BO8896" s="1" t="s">
        <v>112</v>
      </c>
      <c r="BP8896" s="1" t="s">
        <v>113</v>
      </c>
      <c r="BQ8896" s="1" t="s">
        <v>139</v>
      </c>
      <c r="BR8896" s="1" t="s">
        <v>139</v>
      </c>
      <c r="BS8896" s="1" t="s">
        <v>157</v>
      </c>
    </row>
    <row r="8897" spans="1:89" x14ac:dyDescent="0.25">
      <c r="A8897" s="1" t="s">
        <v>89</v>
      </c>
      <c r="B8897" s="1" t="s">
        <v>90</v>
      </c>
      <c r="D8897" s="1" t="s">
        <v>20433</v>
      </c>
      <c r="E8897" s="1" t="s">
        <v>20434</v>
      </c>
      <c r="G8897" s="1" t="s">
        <v>117</v>
      </c>
      <c r="H8897" t="s">
        <v>20435</v>
      </c>
      <c r="I8897" s="1" t="s">
        <v>321</v>
      </c>
      <c r="K8897" t="s">
        <v>20087</v>
      </c>
      <c r="L8897" s="1" t="s">
        <v>418</v>
      </c>
      <c r="N8897" s="1" t="s">
        <v>418</v>
      </c>
      <c r="P8897" s="1" t="s">
        <v>20436</v>
      </c>
      <c r="Q8897" t="str">
        <f>2020&amp;MID(P8897,3,4)</f>
        <v>20201207</v>
      </c>
      <c r="R8897" s="1" t="s">
        <v>148</v>
      </c>
      <c r="S8897" s="1" t="s">
        <v>149</v>
      </c>
      <c r="V8897" s="1" t="s">
        <v>150</v>
      </c>
      <c r="W8897" s="1" t="s">
        <v>125</v>
      </c>
      <c r="AJ8897" s="1" t="s">
        <v>109</v>
      </c>
      <c r="AK8897" s="1" t="s">
        <v>128</v>
      </c>
      <c r="AL8897" s="1" t="s">
        <v>127</v>
      </c>
      <c r="AM8897" s="1" t="s">
        <v>110</v>
      </c>
      <c r="AN8897" s="1" t="s">
        <v>157</v>
      </c>
      <c r="AP8897" s="1" t="s">
        <v>152</v>
      </c>
      <c r="AQ8897" s="1" t="s">
        <v>154</v>
      </c>
      <c r="AR8897" s="1" t="s">
        <v>129</v>
      </c>
      <c r="AS8897" s="1" t="s">
        <v>140</v>
      </c>
      <c r="AT8897" s="1" t="s">
        <v>140</v>
      </c>
      <c r="AV8897" s="1" t="s">
        <v>128</v>
      </c>
      <c r="AX8897" s="1" t="s">
        <v>128</v>
      </c>
      <c r="AZ8897" s="1" t="s">
        <v>128</v>
      </c>
      <c r="BA8897" s="1" t="s">
        <v>129</v>
      </c>
      <c r="BB8897" s="1" t="s">
        <v>128</v>
      </c>
      <c r="BC8897" s="1" t="s">
        <v>109</v>
      </c>
      <c r="BD8897" s="1" t="s">
        <v>104</v>
      </c>
      <c r="BJ8897" s="1" t="s">
        <v>129</v>
      </c>
      <c r="BK8897" s="1" t="s">
        <v>157</v>
      </c>
      <c r="BM8897" s="1" t="s">
        <v>130</v>
      </c>
      <c r="BP8897" s="1" t="s">
        <v>113</v>
      </c>
    </row>
    <row r="8898" spans="1:89" x14ac:dyDescent="0.25">
      <c r="A8898" s="1" t="s">
        <v>89</v>
      </c>
      <c r="B8898" s="1" t="s">
        <v>90</v>
      </c>
      <c r="D8898" s="1" t="s">
        <v>19936</v>
      </c>
      <c r="E8898" s="1" t="s">
        <v>19937</v>
      </c>
      <c r="G8898" s="1" t="s">
        <v>93</v>
      </c>
      <c r="H8898" t="s">
        <v>19938</v>
      </c>
      <c r="I8898" s="1" t="s">
        <v>316</v>
      </c>
      <c r="K8898" t="s">
        <v>20324</v>
      </c>
      <c r="L8898" s="1" t="s">
        <v>97</v>
      </c>
      <c r="N8898" s="1" t="s">
        <v>97</v>
      </c>
      <c r="P8898" s="1" t="s">
        <v>20437</v>
      </c>
      <c r="Q8898" t="s">
        <v>19989</v>
      </c>
      <c r="R8898" s="1" t="s">
        <v>100</v>
      </c>
      <c r="S8898" s="1" t="s">
        <v>101</v>
      </c>
      <c r="V8898" s="1" t="s">
        <v>468</v>
      </c>
      <c r="W8898" s="1" t="s">
        <v>103</v>
      </c>
      <c r="AE8898" s="1" t="s">
        <v>107</v>
      </c>
      <c r="AF8898" s="1" t="s">
        <v>155</v>
      </c>
      <c r="AG8898" s="1" t="s">
        <v>106</v>
      </c>
      <c r="AM8898" s="1" t="s">
        <v>107</v>
      </c>
      <c r="BC8898" s="1" t="s">
        <v>112</v>
      </c>
      <c r="BD8898" s="1" t="s">
        <v>112</v>
      </c>
      <c r="BE8898" s="1" t="s">
        <v>112</v>
      </c>
      <c r="BH8898" s="1" t="s">
        <v>108</v>
      </c>
      <c r="BI8898" s="1" t="s">
        <v>128</v>
      </c>
      <c r="BM8898" s="1" t="s">
        <v>111</v>
      </c>
      <c r="BN8898" s="1" t="s">
        <v>105</v>
      </c>
      <c r="BO8898" s="1" t="s">
        <v>112</v>
      </c>
      <c r="BP8898" s="1" t="s">
        <v>402</v>
      </c>
      <c r="BS8898" s="1" t="s">
        <v>109</v>
      </c>
      <c r="BT8898" s="1" t="s">
        <v>107</v>
      </c>
      <c r="CC8898" s="1" t="s">
        <v>107</v>
      </c>
    </row>
    <row r="8899" spans="1:89" x14ac:dyDescent="0.25">
      <c r="A8899" s="1" t="s">
        <v>89</v>
      </c>
      <c r="B8899" s="1" t="s">
        <v>90</v>
      </c>
      <c r="D8899" s="1" t="s">
        <v>20438</v>
      </c>
      <c r="E8899" s="1" t="s">
        <v>20439</v>
      </c>
      <c r="G8899" s="1" t="s">
        <v>93</v>
      </c>
      <c r="H8899" t="s">
        <v>20440</v>
      </c>
      <c r="I8899" s="1" t="s">
        <v>316</v>
      </c>
      <c r="K8899" t="s">
        <v>20248</v>
      </c>
      <c r="L8899" s="1" t="s">
        <v>575</v>
      </c>
      <c r="N8899" s="1" t="s">
        <v>575</v>
      </c>
      <c r="P8899" s="1" t="s">
        <v>20441</v>
      </c>
      <c r="Q8899" t="s">
        <v>20024</v>
      </c>
      <c r="R8899" s="1" t="s">
        <v>100</v>
      </c>
      <c r="S8899" s="1" t="s">
        <v>101</v>
      </c>
      <c r="V8899" s="1" t="s">
        <v>283</v>
      </c>
      <c r="W8899" s="1" t="s">
        <v>125</v>
      </c>
      <c r="AH8899" s="1" t="s">
        <v>126</v>
      </c>
      <c r="AI8899" s="1" t="s">
        <v>128</v>
      </c>
      <c r="AL8899" s="1" t="s">
        <v>140</v>
      </c>
      <c r="AN8899" s="1" t="s">
        <v>128</v>
      </c>
      <c r="BC8899" s="1" t="s">
        <v>155</v>
      </c>
      <c r="BH8899" s="1" t="s">
        <v>107</v>
      </c>
      <c r="CK8899" s="1" t="s">
        <v>107</v>
      </c>
    </row>
    <row r="8900" spans="1:89" x14ac:dyDescent="0.25">
      <c r="A8900" s="1" t="s">
        <v>89</v>
      </c>
      <c r="B8900" s="1" t="s">
        <v>90</v>
      </c>
      <c r="D8900" s="1" t="s">
        <v>20442</v>
      </c>
      <c r="E8900" s="1" t="s">
        <v>4050</v>
      </c>
      <c r="G8900" s="1" t="s">
        <v>117</v>
      </c>
      <c r="H8900" t="s">
        <v>20443</v>
      </c>
      <c r="I8900" s="1" t="s">
        <v>504</v>
      </c>
      <c r="K8900" t="s">
        <v>20116</v>
      </c>
      <c r="L8900" s="1" t="s">
        <v>135</v>
      </c>
      <c r="N8900" s="1" t="s">
        <v>135</v>
      </c>
      <c r="P8900" s="1" t="s">
        <v>20444</v>
      </c>
      <c r="Q8900" t="str">
        <f>2020&amp;MID(P8900,3,4)</f>
        <v>20201208</v>
      </c>
      <c r="R8900" s="1" t="s">
        <v>122</v>
      </c>
      <c r="S8900" s="1" t="s">
        <v>123</v>
      </c>
      <c r="V8900" s="1" t="s">
        <v>150</v>
      </c>
      <c r="W8900" s="1" t="s">
        <v>125</v>
      </c>
      <c r="AJ8900" s="1" t="s">
        <v>109</v>
      </c>
      <c r="AK8900" s="1" t="s">
        <v>128</v>
      </c>
      <c r="AL8900" s="1" t="s">
        <v>127</v>
      </c>
      <c r="AM8900" s="1" t="s">
        <v>110</v>
      </c>
      <c r="AN8900" s="1" t="s">
        <v>110</v>
      </c>
      <c r="AP8900" s="1" t="s">
        <v>152</v>
      </c>
      <c r="AQ8900" s="1" t="s">
        <v>154</v>
      </c>
      <c r="AS8900" s="1" t="s">
        <v>140</v>
      </c>
      <c r="AT8900" s="1" t="s">
        <v>140</v>
      </c>
      <c r="AV8900" s="1" t="s">
        <v>128</v>
      </c>
      <c r="AX8900" s="1" t="s">
        <v>128</v>
      </c>
      <c r="AZ8900" s="1" t="s">
        <v>128</v>
      </c>
      <c r="BA8900" s="1" t="s">
        <v>129</v>
      </c>
      <c r="BB8900" s="1" t="s">
        <v>128</v>
      </c>
      <c r="BC8900" s="1" t="s">
        <v>155</v>
      </c>
      <c r="BD8900" s="1" t="s">
        <v>112</v>
      </c>
      <c r="BJ8900" s="1" t="s">
        <v>129</v>
      </c>
      <c r="BK8900" s="1" t="s">
        <v>154</v>
      </c>
      <c r="BM8900" s="1" t="s">
        <v>130</v>
      </c>
      <c r="BP8900" s="1" t="s">
        <v>113</v>
      </c>
    </row>
    <row r="8901" spans="1:89" x14ac:dyDescent="0.25">
      <c r="A8901" s="1" t="s">
        <v>89</v>
      </c>
      <c r="B8901" s="1" t="s">
        <v>90</v>
      </c>
      <c r="D8901" s="1" t="s">
        <v>20253</v>
      </c>
      <c r="E8901" s="1" t="s">
        <v>20254</v>
      </c>
      <c r="G8901" s="1" t="s">
        <v>93</v>
      </c>
      <c r="H8901" t="s">
        <v>20255</v>
      </c>
      <c r="I8901" s="1" t="s">
        <v>224</v>
      </c>
      <c r="K8901" t="s">
        <v>20116</v>
      </c>
      <c r="L8901" s="1" t="s">
        <v>214</v>
      </c>
      <c r="N8901" s="1" t="s">
        <v>214</v>
      </c>
      <c r="P8901" s="1" t="s">
        <v>20445</v>
      </c>
      <c r="Q8901" t="s">
        <v>20024</v>
      </c>
      <c r="R8901" s="1" t="s">
        <v>122</v>
      </c>
      <c r="S8901" s="1" t="s">
        <v>123</v>
      </c>
      <c r="V8901" s="1" t="s">
        <v>358</v>
      </c>
      <c r="W8901" s="1" t="s">
        <v>93</v>
      </c>
      <c r="BV8901" s="1" t="s">
        <v>140</v>
      </c>
      <c r="BZ8901" s="1" t="s">
        <v>128</v>
      </c>
      <c r="CB8901" s="1" t="s">
        <v>108</v>
      </c>
      <c r="CH8901" s="1" t="s">
        <v>107</v>
      </c>
      <c r="CI8901" s="1" t="s">
        <v>608</v>
      </c>
    </row>
    <row r="8902" spans="1:89" x14ac:dyDescent="0.25">
      <c r="A8902" s="1" t="s">
        <v>89</v>
      </c>
      <c r="B8902" s="1" t="s">
        <v>90</v>
      </c>
      <c r="D8902" s="1" t="s">
        <v>20253</v>
      </c>
      <c r="E8902" s="1" t="s">
        <v>20254</v>
      </c>
      <c r="G8902" s="1" t="s">
        <v>93</v>
      </c>
      <c r="H8902" t="s">
        <v>20255</v>
      </c>
      <c r="I8902" s="1" t="s">
        <v>224</v>
      </c>
      <c r="K8902" t="s">
        <v>20116</v>
      </c>
      <c r="L8902" s="1" t="s">
        <v>214</v>
      </c>
      <c r="N8902" s="1" t="s">
        <v>214</v>
      </c>
      <c r="P8902" s="1" t="s">
        <v>20446</v>
      </c>
      <c r="Q8902" t="s">
        <v>20024</v>
      </c>
      <c r="R8902" s="1" t="s">
        <v>100</v>
      </c>
      <c r="S8902" s="1" t="s">
        <v>101</v>
      </c>
      <c r="V8902" s="1" t="s">
        <v>305</v>
      </c>
      <c r="W8902" s="1" t="s">
        <v>125</v>
      </c>
      <c r="AH8902" s="1" t="s">
        <v>156</v>
      </c>
      <c r="AI8902" s="1" t="s">
        <v>140</v>
      </c>
      <c r="AJ8902" s="1" t="s">
        <v>140</v>
      </c>
      <c r="AK8902" s="1" t="s">
        <v>110</v>
      </c>
      <c r="AL8902" s="1" t="s">
        <v>151</v>
      </c>
      <c r="AN8902" s="1" t="s">
        <v>110</v>
      </c>
      <c r="AV8902" s="1" t="s">
        <v>114</v>
      </c>
      <c r="AZ8902" s="1" t="s">
        <v>152</v>
      </c>
      <c r="BB8902" s="1" t="s">
        <v>154</v>
      </c>
      <c r="BC8902" s="1" t="s">
        <v>104</v>
      </c>
      <c r="BD8902" s="1" t="s">
        <v>140</v>
      </c>
      <c r="BG8902" s="1" t="s">
        <v>157</v>
      </c>
      <c r="BH8902" s="1" t="s">
        <v>140</v>
      </c>
      <c r="BM8902" s="1" t="s">
        <v>167</v>
      </c>
      <c r="CK8902" s="1" t="s">
        <v>110</v>
      </c>
    </row>
    <row r="8903" spans="1:89" x14ac:dyDescent="0.25">
      <c r="A8903" s="1" t="s">
        <v>89</v>
      </c>
      <c r="B8903" s="1" t="s">
        <v>90</v>
      </c>
      <c r="D8903" s="1" t="s">
        <v>20447</v>
      </c>
      <c r="E8903" s="1" t="s">
        <v>6912</v>
      </c>
      <c r="G8903" s="1" t="s">
        <v>93</v>
      </c>
      <c r="H8903" t="s">
        <v>2300</v>
      </c>
      <c r="I8903" s="1" t="s">
        <v>281</v>
      </c>
      <c r="K8903" t="s">
        <v>20116</v>
      </c>
      <c r="L8903" s="1" t="s">
        <v>1779</v>
      </c>
      <c r="N8903" s="1" t="s">
        <v>1779</v>
      </c>
      <c r="P8903" s="1" t="s">
        <v>20448</v>
      </c>
      <c r="Q8903" t="s">
        <v>20024</v>
      </c>
      <c r="R8903" s="1" t="s">
        <v>122</v>
      </c>
      <c r="S8903" s="1" t="s">
        <v>123</v>
      </c>
      <c r="V8903" s="1" t="s">
        <v>193</v>
      </c>
      <c r="W8903" s="1" t="s">
        <v>93</v>
      </c>
      <c r="BV8903" s="1" t="s">
        <v>140</v>
      </c>
      <c r="BZ8903" s="1" t="s">
        <v>128</v>
      </c>
      <c r="CB8903" s="1" t="s">
        <v>108</v>
      </c>
      <c r="CH8903" s="1" t="s">
        <v>107</v>
      </c>
      <c r="CI8903" s="1" t="s">
        <v>194</v>
      </c>
    </row>
    <row r="8904" spans="1:89" x14ac:dyDescent="0.25">
      <c r="A8904" s="1" t="s">
        <v>89</v>
      </c>
      <c r="B8904" s="1" t="s">
        <v>90</v>
      </c>
      <c r="D8904" s="1" t="s">
        <v>20449</v>
      </c>
      <c r="E8904" s="1" t="s">
        <v>20450</v>
      </c>
      <c r="G8904" s="1" t="s">
        <v>117</v>
      </c>
      <c r="H8904" t="s">
        <v>20451</v>
      </c>
      <c r="I8904" s="1" t="s">
        <v>535</v>
      </c>
      <c r="K8904" t="s">
        <v>20116</v>
      </c>
      <c r="L8904" s="1" t="s">
        <v>505</v>
      </c>
      <c r="N8904" s="1" t="s">
        <v>505</v>
      </c>
      <c r="P8904" s="1" t="s">
        <v>20452</v>
      </c>
      <c r="Q8904" t="s">
        <v>20024</v>
      </c>
      <c r="R8904" s="1" t="s">
        <v>148</v>
      </c>
      <c r="S8904" s="1" t="s">
        <v>149</v>
      </c>
      <c r="V8904" s="1" t="s">
        <v>150</v>
      </c>
      <c r="W8904" s="1" t="s">
        <v>125</v>
      </c>
      <c r="AJ8904" s="1" t="s">
        <v>109</v>
      </c>
      <c r="AK8904" s="1" t="s">
        <v>128</v>
      </c>
      <c r="AL8904" s="1" t="s">
        <v>127</v>
      </c>
      <c r="AM8904" s="1" t="s">
        <v>110</v>
      </c>
      <c r="AN8904" s="1" t="s">
        <v>157</v>
      </c>
      <c r="AP8904" s="1" t="s">
        <v>152</v>
      </c>
      <c r="AQ8904" s="1" t="s">
        <v>154</v>
      </c>
      <c r="AS8904" s="1" t="s">
        <v>140</v>
      </c>
      <c r="AT8904" s="1" t="s">
        <v>140</v>
      </c>
      <c r="AV8904" s="1" t="s">
        <v>128</v>
      </c>
      <c r="AX8904" s="1" t="s">
        <v>128</v>
      </c>
      <c r="AZ8904" s="1" t="s">
        <v>128</v>
      </c>
      <c r="BA8904" s="1" t="s">
        <v>129</v>
      </c>
      <c r="BB8904" s="1" t="s">
        <v>128</v>
      </c>
      <c r="BC8904" s="1" t="s">
        <v>155</v>
      </c>
      <c r="BD8904" s="1" t="s">
        <v>112</v>
      </c>
      <c r="BJ8904" s="1" t="s">
        <v>129</v>
      </c>
      <c r="BK8904" s="1" t="s">
        <v>154</v>
      </c>
      <c r="BM8904" s="1" t="s">
        <v>130</v>
      </c>
      <c r="BP8904" s="1" t="s">
        <v>113</v>
      </c>
    </row>
    <row r="8905" spans="1:89" x14ac:dyDescent="0.25">
      <c r="A8905" s="1" t="s">
        <v>89</v>
      </c>
      <c r="B8905" s="1" t="s">
        <v>90</v>
      </c>
      <c r="D8905" s="1" t="s">
        <v>20453</v>
      </c>
      <c r="E8905" s="1" t="s">
        <v>20454</v>
      </c>
      <c r="G8905" s="1" t="s">
        <v>93</v>
      </c>
      <c r="H8905" t="s">
        <v>20455</v>
      </c>
      <c r="I8905" s="1" t="s">
        <v>206</v>
      </c>
      <c r="K8905" t="s">
        <v>20248</v>
      </c>
      <c r="L8905" s="1" t="s">
        <v>172</v>
      </c>
      <c r="N8905" s="1" t="s">
        <v>172</v>
      </c>
      <c r="P8905" s="1" t="s">
        <v>20456</v>
      </c>
      <c r="Q8905" t="s">
        <v>20024</v>
      </c>
      <c r="R8905" s="1" t="s">
        <v>165</v>
      </c>
      <c r="S8905" s="1" t="s">
        <v>166</v>
      </c>
      <c r="V8905" s="1" t="s">
        <v>150</v>
      </c>
      <c r="W8905" s="1" t="s">
        <v>125</v>
      </c>
      <c r="AJ8905" s="1" t="s">
        <v>109</v>
      </c>
      <c r="AK8905" s="1" t="s">
        <v>128</v>
      </c>
      <c r="AL8905" s="1" t="s">
        <v>127</v>
      </c>
      <c r="AM8905" s="1" t="s">
        <v>128</v>
      </c>
      <c r="AN8905" s="1" t="s">
        <v>128</v>
      </c>
      <c r="AP8905" s="1" t="s">
        <v>152</v>
      </c>
      <c r="AQ8905" s="1" t="s">
        <v>153</v>
      </c>
      <c r="AR8905" s="1" t="s">
        <v>151</v>
      </c>
      <c r="AS8905" s="1" t="s">
        <v>151</v>
      </c>
      <c r="AT8905" s="1" t="s">
        <v>151</v>
      </c>
      <c r="AV8905" s="1" t="s">
        <v>128</v>
      </c>
      <c r="AX8905" s="1" t="s">
        <v>154</v>
      </c>
      <c r="AZ8905" s="1" t="s">
        <v>128</v>
      </c>
      <c r="BA8905" s="1" t="s">
        <v>129</v>
      </c>
      <c r="BB8905" s="1" t="s">
        <v>114</v>
      </c>
      <c r="BC8905" s="1" t="s">
        <v>105</v>
      </c>
      <c r="BD8905" s="1" t="s">
        <v>114</v>
      </c>
      <c r="BJ8905" s="1" t="s">
        <v>129</v>
      </c>
      <c r="BK8905" s="1" t="s">
        <v>152</v>
      </c>
      <c r="BM8905" s="1" t="s">
        <v>130</v>
      </c>
      <c r="BP8905" s="1" t="s">
        <v>113</v>
      </c>
    </row>
    <row r="8906" spans="1:89" x14ac:dyDescent="0.25">
      <c r="A8906" s="1" t="s">
        <v>89</v>
      </c>
      <c r="B8906" s="1" t="s">
        <v>90</v>
      </c>
      <c r="D8906" s="1" t="s">
        <v>20453</v>
      </c>
      <c r="E8906" s="1" t="s">
        <v>20454</v>
      </c>
      <c r="G8906" s="1" t="s">
        <v>93</v>
      </c>
      <c r="H8906" t="s">
        <v>20455</v>
      </c>
      <c r="I8906" s="1" t="s">
        <v>206</v>
      </c>
      <c r="K8906" t="s">
        <v>20248</v>
      </c>
      <c r="L8906" s="1" t="s">
        <v>172</v>
      </c>
      <c r="N8906" s="1" t="s">
        <v>172</v>
      </c>
      <c r="P8906" s="1" t="s">
        <v>20456</v>
      </c>
      <c r="Q8906" t="s">
        <v>20024</v>
      </c>
      <c r="R8906" s="1" t="s">
        <v>165</v>
      </c>
      <c r="S8906" s="1" t="s">
        <v>166</v>
      </c>
      <c r="V8906" s="1" t="s">
        <v>375</v>
      </c>
      <c r="W8906" s="1" t="s">
        <v>103</v>
      </c>
    </row>
    <row r="8907" spans="1:89" x14ac:dyDescent="0.25">
      <c r="A8907" s="1" t="s">
        <v>89</v>
      </c>
      <c r="B8907" s="1" t="s">
        <v>90</v>
      </c>
      <c r="D8907" s="1" t="s">
        <v>20457</v>
      </c>
      <c r="E8907" s="1" t="s">
        <v>20458</v>
      </c>
      <c r="G8907" s="1" t="s">
        <v>93</v>
      </c>
      <c r="H8907" t="s">
        <v>20459</v>
      </c>
      <c r="I8907" s="1" t="s">
        <v>262</v>
      </c>
      <c r="K8907" t="s">
        <v>20324</v>
      </c>
      <c r="L8907" s="1" t="s">
        <v>455</v>
      </c>
      <c r="N8907" s="1" t="s">
        <v>455</v>
      </c>
      <c r="P8907" s="1" t="s">
        <v>20460</v>
      </c>
      <c r="Q8907" t="s">
        <v>19989</v>
      </c>
      <c r="R8907" s="1" t="s">
        <v>187</v>
      </c>
      <c r="S8907" s="1" t="s">
        <v>188</v>
      </c>
      <c r="V8907" s="1" t="s">
        <v>193</v>
      </c>
      <c r="W8907" s="1" t="s">
        <v>93</v>
      </c>
      <c r="BV8907" s="1" t="s">
        <v>140</v>
      </c>
      <c r="BZ8907" s="1" t="s">
        <v>128</v>
      </c>
      <c r="CB8907" s="1" t="s">
        <v>108</v>
      </c>
      <c r="CH8907" s="1" t="s">
        <v>107</v>
      </c>
      <c r="CI8907" s="1" t="s">
        <v>194</v>
      </c>
    </row>
    <row r="8908" spans="1:89" x14ac:dyDescent="0.25">
      <c r="A8908" s="1" t="s">
        <v>89</v>
      </c>
      <c r="B8908" s="1" t="s">
        <v>90</v>
      </c>
      <c r="D8908" s="1" t="s">
        <v>20457</v>
      </c>
      <c r="E8908" s="1" t="s">
        <v>20458</v>
      </c>
      <c r="G8908" s="1" t="s">
        <v>93</v>
      </c>
      <c r="H8908" t="s">
        <v>20459</v>
      </c>
      <c r="I8908" s="1" t="s">
        <v>262</v>
      </c>
      <c r="K8908" t="s">
        <v>20324</v>
      </c>
      <c r="L8908" s="1" t="s">
        <v>455</v>
      </c>
      <c r="N8908" s="1" t="s">
        <v>455</v>
      </c>
      <c r="P8908" s="1" t="s">
        <v>20460</v>
      </c>
      <c r="Q8908" t="s">
        <v>19989</v>
      </c>
      <c r="R8908" s="1" t="s">
        <v>187</v>
      </c>
      <c r="S8908" s="1" t="s">
        <v>188</v>
      </c>
      <c r="V8908" s="1" t="s">
        <v>926</v>
      </c>
      <c r="W8908" s="1" t="s">
        <v>103</v>
      </c>
      <c r="AE8908" s="1" t="s">
        <v>104</v>
      </c>
      <c r="AG8908" s="1" t="s">
        <v>608</v>
      </c>
      <c r="BD8908" s="1" t="s">
        <v>114</v>
      </c>
      <c r="BI8908" s="1" t="s">
        <v>140</v>
      </c>
      <c r="BN8908" s="1" t="s">
        <v>105</v>
      </c>
      <c r="BO8908" s="1" t="s">
        <v>105</v>
      </c>
      <c r="BS8908" s="1" t="s">
        <v>114</v>
      </c>
      <c r="BT8908" s="1" t="s">
        <v>114</v>
      </c>
      <c r="BW8908" s="1" t="s">
        <v>140</v>
      </c>
    </row>
    <row r="8909" spans="1:89" x14ac:dyDescent="0.25">
      <c r="A8909" s="1" t="s">
        <v>89</v>
      </c>
      <c r="B8909" s="1" t="s">
        <v>90</v>
      </c>
      <c r="D8909" s="1" t="s">
        <v>19860</v>
      </c>
      <c r="E8909" s="1" t="s">
        <v>19861</v>
      </c>
      <c r="G8909" s="1" t="s">
        <v>93</v>
      </c>
      <c r="H8909" t="s">
        <v>2172</v>
      </c>
      <c r="I8909" s="1" t="s">
        <v>410</v>
      </c>
      <c r="K8909" t="s">
        <v>20116</v>
      </c>
      <c r="L8909" s="1" t="s">
        <v>172</v>
      </c>
      <c r="N8909" s="1" t="s">
        <v>172</v>
      </c>
      <c r="P8909" s="1" t="s">
        <v>20461</v>
      </c>
      <c r="Q8909" t="s">
        <v>19989</v>
      </c>
      <c r="R8909" s="1" t="s">
        <v>187</v>
      </c>
      <c r="S8909" s="1" t="s">
        <v>188</v>
      </c>
      <c r="V8909" s="1" t="s">
        <v>150</v>
      </c>
      <c r="W8909" s="1" t="s">
        <v>125</v>
      </c>
      <c r="AJ8909" s="1" t="s">
        <v>109</v>
      </c>
      <c r="AK8909" s="1" t="s">
        <v>128</v>
      </c>
      <c r="AL8909" s="1" t="s">
        <v>127</v>
      </c>
      <c r="AM8909" s="1" t="s">
        <v>110</v>
      </c>
      <c r="AN8909" s="1" t="s">
        <v>157</v>
      </c>
      <c r="AP8909" s="1" t="s">
        <v>152</v>
      </c>
      <c r="AQ8909" s="1" t="s">
        <v>153</v>
      </c>
      <c r="AR8909" s="1" t="s">
        <v>151</v>
      </c>
      <c r="AS8909" s="1" t="s">
        <v>151</v>
      </c>
      <c r="AT8909" s="1" t="s">
        <v>151</v>
      </c>
      <c r="AV8909" s="1" t="s">
        <v>140</v>
      </c>
      <c r="AX8909" s="1" t="s">
        <v>151</v>
      </c>
      <c r="AZ8909" s="1" t="s">
        <v>157</v>
      </c>
      <c r="BA8909" s="1" t="s">
        <v>129</v>
      </c>
      <c r="BB8909" s="1" t="s">
        <v>156</v>
      </c>
      <c r="BC8909" s="1" t="s">
        <v>155</v>
      </c>
      <c r="BD8909" s="1" t="s">
        <v>112</v>
      </c>
      <c r="BJ8909" s="1" t="s">
        <v>129</v>
      </c>
      <c r="BK8909" s="1" t="s">
        <v>152</v>
      </c>
      <c r="BM8909" s="1" t="s">
        <v>130</v>
      </c>
      <c r="BP8909" s="1" t="s">
        <v>113</v>
      </c>
    </row>
    <row r="8910" spans="1:89" x14ac:dyDescent="0.25">
      <c r="A8910" s="1" t="s">
        <v>89</v>
      </c>
      <c r="B8910" s="1" t="s">
        <v>90</v>
      </c>
      <c r="D8910" s="1" t="s">
        <v>20462</v>
      </c>
      <c r="E8910" s="1" t="s">
        <v>13100</v>
      </c>
      <c r="G8910" s="1" t="s">
        <v>93</v>
      </c>
      <c r="H8910" t="s">
        <v>13101</v>
      </c>
      <c r="I8910" s="1" t="s">
        <v>162</v>
      </c>
      <c r="K8910" t="s">
        <v>20324</v>
      </c>
      <c r="L8910" s="1" t="s">
        <v>163</v>
      </c>
      <c r="N8910" s="1" t="s">
        <v>163</v>
      </c>
      <c r="P8910" s="1" t="s">
        <v>20463</v>
      </c>
      <c r="Q8910" t="s">
        <v>19989</v>
      </c>
      <c r="R8910" s="1" t="s">
        <v>165</v>
      </c>
      <c r="S8910" s="1" t="s">
        <v>166</v>
      </c>
      <c r="V8910" s="1" t="s">
        <v>390</v>
      </c>
      <c r="W8910" s="1" t="s">
        <v>125</v>
      </c>
      <c r="AH8910" s="1" t="s">
        <v>126</v>
      </c>
      <c r="AI8910" s="1" t="s">
        <v>128</v>
      </c>
      <c r="AJ8910" s="1" t="s">
        <v>109</v>
      </c>
      <c r="AK8910" s="1" t="s">
        <v>105</v>
      </c>
      <c r="AL8910" s="1" t="s">
        <v>127</v>
      </c>
      <c r="AN8910" s="1" t="s">
        <v>128</v>
      </c>
      <c r="AV8910" s="1" t="s">
        <v>104</v>
      </c>
      <c r="AZ8910" s="1" t="s">
        <v>108</v>
      </c>
      <c r="BB8910" s="1" t="s">
        <v>128</v>
      </c>
      <c r="BC8910" s="1" t="s">
        <v>109</v>
      </c>
      <c r="BD8910" s="1" t="s">
        <v>108</v>
      </c>
      <c r="BG8910" s="1" t="s">
        <v>107</v>
      </c>
      <c r="BH8910" s="1" t="s">
        <v>107</v>
      </c>
      <c r="BM8910" s="1" t="s">
        <v>167</v>
      </c>
      <c r="CK8910" s="1" t="s">
        <v>107</v>
      </c>
    </row>
    <row r="8911" spans="1:89" x14ac:dyDescent="0.25">
      <c r="A8911" s="1" t="s">
        <v>89</v>
      </c>
      <c r="B8911" s="1" t="s">
        <v>90</v>
      </c>
      <c r="D8911" s="1" t="s">
        <v>20462</v>
      </c>
      <c r="E8911" s="1" t="s">
        <v>13100</v>
      </c>
      <c r="G8911" s="1" t="s">
        <v>93</v>
      </c>
      <c r="H8911" t="s">
        <v>13101</v>
      </c>
      <c r="I8911" s="1" t="s">
        <v>162</v>
      </c>
      <c r="K8911" t="s">
        <v>20324</v>
      </c>
      <c r="L8911" s="1" t="s">
        <v>163</v>
      </c>
      <c r="N8911" s="1" t="s">
        <v>163</v>
      </c>
      <c r="P8911" s="1" t="s">
        <v>20463</v>
      </c>
      <c r="Q8911" t="s">
        <v>19989</v>
      </c>
      <c r="R8911" s="1" t="s">
        <v>165</v>
      </c>
      <c r="S8911" s="1" t="s">
        <v>166</v>
      </c>
      <c r="V8911" s="1" t="s">
        <v>209</v>
      </c>
      <c r="W8911" s="1" t="s">
        <v>125</v>
      </c>
      <c r="AH8911" s="1" t="s">
        <v>126</v>
      </c>
      <c r="AI8911" s="1" t="s">
        <v>128</v>
      </c>
      <c r="AJ8911" s="1" t="s">
        <v>109</v>
      </c>
      <c r="AK8911" s="1" t="s">
        <v>109</v>
      </c>
      <c r="AN8911" s="1" t="s">
        <v>128</v>
      </c>
      <c r="AV8911" s="1" t="s">
        <v>157</v>
      </c>
      <c r="AZ8911" s="1" t="s">
        <v>157</v>
      </c>
      <c r="BC8911" s="1" t="s">
        <v>109</v>
      </c>
      <c r="BD8911" s="1" t="s">
        <v>108</v>
      </c>
      <c r="BG8911" s="1" t="s">
        <v>107</v>
      </c>
      <c r="BH8911" s="1" t="s">
        <v>107</v>
      </c>
      <c r="BJ8911" s="1" t="s">
        <v>129</v>
      </c>
      <c r="BM8911" s="1" t="s">
        <v>167</v>
      </c>
      <c r="CK8911" s="1" t="s">
        <v>107</v>
      </c>
    </row>
    <row r="8912" spans="1:89" x14ac:dyDescent="0.25">
      <c r="A8912" s="1" t="s">
        <v>89</v>
      </c>
      <c r="B8912" s="1" t="s">
        <v>90</v>
      </c>
      <c r="D8912" s="1" t="s">
        <v>20464</v>
      </c>
      <c r="E8912" s="1" t="s">
        <v>20465</v>
      </c>
      <c r="G8912" s="1" t="s">
        <v>117</v>
      </c>
      <c r="H8912" t="s">
        <v>20466</v>
      </c>
      <c r="I8912" s="1" t="s">
        <v>224</v>
      </c>
      <c r="K8912" t="s">
        <v>20116</v>
      </c>
      <c r="L8912" s="1" t="s">
        <v>172</v>
      </c>
      <c r="N8912" s="1" t="s">
        <v>172</v>
      </c>
      <c r="P8912" s="1" t="s">
        <v>20467</v>
      </c>
      <c r="Q8912" t="s">
        <v>19989</v>
      </c>
      <c r="R8912" s="1" t="s">
        <v>165</v>
      </c>
      <c r="S8912" s="1" t="s">
        <v>166</v>
      </c>
      <c r="V8912" s="1" t="s">
        <v>174</v>
      </c>
      <c r="W8912" s="1" t="s">
        <v>103</v>
      </c>
      <c r="AE8912" s="1" t="s">
        <v>104</v>
      </c>
      <c r="AG8912" s="1" t="s">
        <v>151</v>
      </c>
      <c r="AP8912" s="1" t="s">
        <v>152</v>
      </c>
      <c r="BC8912" s="1" t="s">
        <v>112</v>
      </c>
      <c r="BD8912" s="1" t="s">
        <v>112</v>
      </c>
      <c r="BE8912" s="1" t="s">
        <v>112</v>
      </c>
      <c r="BH8912" s="1" t="s">
        <v>108</v>
      </c>
      <c r="BI8912" s="1" t="s">
        <v>128</v>
      </c>
      <c r="BN8912" s="1" t="s">
        <v>112</v>
      </c>
      <c r="BO8912" s="1" t="s">
        <v>112</v>
      </c>
      <c r="BP8912" s="1" t="s">
        <v>175</v>
      </c>
      <c r="BQ8912" s="1" t="s">
        <v>139</v>
      </c>
      <c r="BR8912" s="1" t="s">
        <v>139</v>
      </c>
      <c r="BS8912" s="1" t="s">
        <v>105</v>
      </c>
      <c r="BT8912" s="1" t="s">
        <v>114</v>
      </c>
    </row>
    <row r="8913" spans="1:89" x14ac:dyDescent="0.25">
      <c r="A8913" s="1" t="s">
        <v>89</v>
      </c>
      <c r="B8913" s="1" t="s">
        <v>90</v>
      </c>
      <c r="D8913" s="1" t="s">
        <v>20468</v>
      </c>
      <c r="E8913" s="1" t="s">
        <v>20469</v>
      </c>
      <c r="G8913" s="1" t="s">
        <v>117</v>
      </c>
      <c r="H8913" t="s">
        <v>20470</v>
      </c>
      <c r="I8913" s="1" t="s">
        <v>1899</v>
      </c>
      <c r="K8913" t="s">
        <v>20116</v>
      </c>
      <c r="L8913" s="1" t="s">
        <v>418</v>
      </c>
      <c r="N8913" s="1" t="s">
        <v>418</v>
      </c>
      <c r="P8913" s="1" t="s">
        <v>20471</v>
      </c>
      <c r="Q8913" t="s">
        <v>20024</v>
      </c>
      <c r="R8913" s="1" t="s">
        <v>148</v>
      </c>
      <c r="S8913" s="1" t="s">
        <v>149</v>
      </c>
      <c r="V8913" s="1" t="s">
        <v>891</v>
      </c>
      <c r="W8913" s="1" t="s">
        <v>93</v>
      </c>
    </row>
    <row r="8914" spans="1:89" x14ac:dyDescent="0.25">
      <c r="A8914" s="1" t="s">
        <v>89</v>
      </c>
      <c r="B8914" s="1" t="s">
        <v>90</v>
      </c>
      <c r="D8914" s="1" t="s">
        <v>17639</v>
      </c>
      <c r="E8914" s="1" t="s">
        <v>17640</v>
      </c>
      <c r="G8914" s="1" t="s">
        <v>117</v>
      </c>
      <c r="H8914" t="s">
        <v>8286</v>
      </c>
      <c r="I8914" s="1" t="s">
        <v>213</v>
      </c>
      <c r="K8914" t="s">
        <v>20116</v>
      </c>
      <c r="L8914" s="1" t="s">
        <v>145</v>
      </c>
      <c r="N8914" s="1" t="s">
        <v>145</v>
      </c>
      <c r="P8914" s="1" t="s">
        <v>20472</v>
      </c>
      <c r="Q8914" t="s">
        <v>20024</v>
      </c>
      <c r="R8914" s="1" t="s">
        <v>122</v>
      </c>
      <c r="S8914" s="1" t="s">
        <v>123</v>
      </c>
      <c r="V8914" s="1" t="s">
        <v>193</v>
      </c>
      <c r="W8914" s="1" t="s">
        <v>93</v>
      </c>
      <c r="BV8914" s="1" t="s">
        <v>140</v>
      </c>
      <c r="BZ8914" s="1" t="s">
        <v>114</v>
      </c>
      <c r="CB8914" s="1" t="s">
        <v>108</v>
      </c>
      <c r="CH8914" s="1" t="s">
        <v>107</v>
      </c>
      <c r="CI8914" s="1" t="s">
        <v>608</v>
      </c>
    </row>
    <row r="8915" spans="1:89" x14ac:dyDescent="0.25">
      <c r="A8915" s="1" t="s">
        <v>89</v>
      </c>
      <c r="B8915" s="1" t="s">
        <v>90</v>
      </c>
      <c r="D8915" s="1" t="s">
        <v>20473</v>
      </c>
      <c r="E8915" s="1" t="s">
        <v>20474</v>
      </c>
      <c r="G8915" s="1" t="s">
        <v>93</v>
      </c>
      <c r="H8915" t="s">
        <v>20475</v>
      </c>
      <c r="I8915" s="1" t="s">
        <v>316</v>
      </c>
      <c r="K8915" t="s">
        <v>20324</v>
      </c>
      <c r="L8915" s="1" t="s">
        <v>1779</v>
      </c>
      <c r="N8915" s="1" t="s">
        <v>1779</v>
      </c>
      <c r="P8915" s="1" t="s">
        <v>20476</v>
      </c>
      <c r="Q8915" t="s">
        <v>20024</v>
      </c>
      <c r="R8915" s="1" t="s">
        <v>100</v>
      </c>
      <c r="S8915" s="1" t="s">
        <v>101</v>
      </c>
      <c r="V8915" s="1" t="s">
        <v>445</v>
      </c>
      <c r="W8915" s="1" t="s">
        <v>125</v>
      </c>
      <c r="AJ8915" s="1" t="s">
        <v>109</v>
      </c>
      <c r="AL8915" s="1" t="s">
        <v>127</v>
      </c>
      <c r="AM8915" s="1" t="s">
        <v>128</v>
      </c>
      <c r="AN8915" s="1" t="s">
        <v>128</v>
      </c>
      <c r="AP8915" s="1" t="s">
        <v>152</v>
      </c>
      <c r="AQ8915" s="1" t="s">
        <v>129</v>
      </c>
      <c r="AR8915" s="1" t="s">
        <v>151</v>
      </c>
      <c r="AS8915" s="1" t="s">
        <v>156</v>
      </c>
      <c r="AT8915" s="1" t="s">
        <v>156</v>
      </c>
      <c r="AV8915" s="1" t="s">
        <v>128</v>
      </c>
      <c r="AX8915" s="1" t="s">
        <v>128</v>
      </c>
      <c r="AZ8915" s="1" t="s">
        <v>128</v>
      </c>
      <c r="BA8915" s="1" t="s">
        <v>129</v>
      </c>
      <c r="BB8915" s="1" t="s">
        <v>128</v>
      </c>
      <c r="BC8915" s="1" t="s">
        <v>109</v>
      </c>
      <c r="BD8915" s="1" t="s">
        <v>109</v>
      </c>
      <c r="BJ8915" s="1" t="s">
        <v>129</v>
      </c>
      <c r="BK8915" s="1" t="s">
        <v>152</v>
      </c>
      <c r="BM8915" s="1" t="s">
        <v>167</v>
      </c>
      <c r="BP8915" s="1" t="s">
        <v>175</v>
      </c>
    </row>
    <row r="8916" spans="1:89" x14ac:dyDescent="0.25">
      <c r="A8916" s="1" t="s">
        <v>89</v>
      </c>
      <c r="B8916" s="1" t="s">
        <v>90</v>
      </c>
      <c r="D8916" s="1" t="s">
        <v>20131</v>
      </c>
      <c r="E8916" s="1" t="s">
        <v>1962</v>
      </c>
      <c r="G8916" s="1" t="s">
        <v>93</v>
      </c>
      <c r="H8916" t="s">
        <v>1963</v>
      </c>
      <c r="I8916" s="1" t="s">
        <v>1898</v>
      </c>
      <c r="K8916" t="s">
        <v>20116</v>
      </c>
      <c r="L8916" s="1" t="s">
        <v>163</v>
      </c>
      <c r="N8916" s="1" t="s">
        <v>163</v>
      </c>
      <c r="P8916" s="1" t="s">
        <v>20478</v>
      </c>
      <c r="Q8916" t="s">
        <v>20024</v>
      </c>
      <c r="R8916" s="1" t="s">
        <v>165</v>
      </c>
      <c r="S8916" s="1" t="s">
        <v>166</v>
      </c>
      <c r="V8916" s="1" t="s">
        <v>1832</v>
      </c>
      <c r="W8916" s="1" t="s">
        <v>103</v>
      </c>
      <c r="AE8916" s="1" t="s">
        <v>140</v>
      </c>
      <c r="AG8916" s="1" t="s">
        <v>104</v>
      </c>
      <c r="AP8916" s="1" t="s">
        <v>127</v>
      </c>
      <c r="BC8916" s="1" t="s">
        <v>104</v>
      </c>
      <c r="BD8916" s="1" t="s">
        <v>114</v>
      </c>
      <c r="BE8916" s="1" t="s">
        <v>105</v>
      </c>
      <c r="BH8916" s="1" t="s">
        <v>108</v>
      </c>
      <c r="BI8916" s="1" t="s">
        <v>128</v>
      </c>
      <c r="BN8916" s="1" t="s">
        <v>104</v>
      </c>
      <c r="BO8916" s="1" t="s">
        <v>112</v>
      </c>
      <c r="BP8916" s="1" t="s">
        <v>113</v>
      </c>
      <c r="BQ8916" s="1" t="s">
        <v>139</v>
      </c>
      <c r="BR8916" s="1" t="s">
        <v>139</v>
      </c>
      <c r="BS8916" s="1" t="s">
        <v>104</v>
      </c>
      <c r="BT8916" s="1" t="s">
        <v>114</v>
      </c>
    </row>
    <row r="8917" spans="1:89" x14ac:dyDescent="0.25">
      <c r="A8917" s="1" t="s">
        <v>89</v>
      </c>
      <c r="B8917" s="1" t="s">
        <v>90</v>
      </c>
      <c r="D8917" s="1" t="s">
        <v>20131</v>
      </c>
      <c r="E8917" s="1" t="s">
        <v>1962</v>
      </c>
      <c r="G8917" s="1" t="s">
        <v>93</v>
      </c>
      <c r="H8917" t="s">
        <v>1963</v>
      </c>
      <c r="I8917" s="1" t="s">
        <v>1898</v>
      </c>
      <c r="K8917" t="s">
        <v>20116</v>
      </c>
      <c r="L8917" s="1" t="s">
        <v>163</v>
      </c>
      <c r="N8917" s="1" t="s">
        <v>163</v>
      </c>
      <c r="P8917" s="1" t="s">
        <v>20478</v>
      </c>
      <c r="Q8917" t="s">
        <v>20024</v>
      </c>
      <c r="R8917" s="1" t="s">
        <v>165</v>
      </c>
      <c r="S8917" s="1" t="s">
        <v>166</v>
      </c>
      <c r="V8917" s="1" t="s">
        <v>524</v>
      </c>
      <c r="W8917" s="1" t="s">
        <v>125</v>
      </c>
      <c r="AH8917" s="1" t="s">
        <v>156</v>
      </c>
      <c r="AI8917" s="1" t="s">
        <v>157</v>
      </c>
      <c r="AJ8917" s="1" t="s">
        <v>109</v>
      </c>
      <c r="AK8917" s="1" t="s">
        <v>109</v>
      </c>
      <c r="AL8917" s="1" t="s">
        <v>127</v>
      </c>
      <c r="AN8917" s="1" t="s">
        <v>140</v>
      </c>
      <c r="AV8917" s="1" t="s">
        <v>151</v>
      </c>
      <c r="AZ8917" s="1" t="s">
        <v>114</v>
      </c>
      <c r="BB8917" s="1" t="s">
        <v>154</v>
      </c>
      <c r="BC8917" s="1" t="s">
        <v>155</v>
      </c>
      <c r="BD8917" s="1" t="s">
        <v>140</v>
      </c>
      <c r="BG8917" s="1" t="s">
        <v>114</v>
      </c>
      <c r="BH8917" s="1" t="s">
        <v>114</v>
      </c>
      <c r="BJ8917" s="1" t="s">
        <v>157</v>
      </c>
      <c r="BM8917" s="1" t="s">
        <v>244</v>
      </c>
      <c r="CK8917" s="1" t="s">
        <v>107</v>
      </c>
    </row>
    <row r="8918" spans="1:89" x14ac:dyDescent="0.25">
      <c r="A8918" s="1" t="s">
        <v>89</v>
      </c>
      <c r="B8918" s="1" t="s">
        <v>90</v>
      </c>
      <c r="D8918" s="1" t="s">
        <v>20479</v>
      </c>
      <c r="E8918" s="1" t="s">
        <v>20480</v>
      </c>
      <c r="G8918" s="1" t="s">
        <v>93</v>
      </c>
      <c r="H8918" t="s">
        <v>20481</v>
      </c>
      <c r="I8918" s="1" t="s">
        <v>188</v>
      </c>
      <c r="K8918" t="s">
        <v>20248</v>
      </c>
      <c r="L8918" s="1" t="s">
        <v>135</v>
      </c>
      <c r="N8918" s="1" t="s">
        <v>135</v>
      </c>
      <c r="P8918" s="1" t="s">
        <v>20482</v>
      </c>
      <c r="Q8918" t="str">
        <f>2020&amp;MID(P8918,3,4)</f>
        <v>20201208</v>
      </c>
      <c r="R8918" s="1" t="s">
        <v>148</v>
      </c>
      <c r="S8918" s="1" t="s">
        <v>149</v>
      </c>
      <c r="V8918" s="1" t="s">
        <v>897</v>
      </c>
      <c r="W8918" s="1" t="s">
        <v>125</v>
      </c>
    </row>
    <row r="8919" spans="1:89" x14ac:dyDescent="0.25">
      <c r="A8919" s="1" t="s">
        <v>89</v>
      </c>
      <c r="B8919" s="1" t="s">
        <v>90</v>
      </c>
      <c r="D8919" s="1" t="s">
        <v>20483</v>
      </c>
      <c r="E8919" s="1" t="s">
        <v>20484</v>
      </c>
      <c r="G8919" s="1" t="s">
        <v>93</v>
      </c>
      <c r="H8919" t="s">
        <v>12189</v>
      </c>
      <c r="I8919" s="1" t="s">
        <v>1074</v>
      </c>
      <c r="K8919" t="s">
        <v>20324</v>
      </c>
      <c r="L8919" s="1" t="s">
        <v>1495</v>
      </c>
      <c r="N8919" s="1" t="s">
        <v>1495</v>
      </c>
      <c r="P8919" s="1" t="s">
        <v>20485</v>
      </c>
      <c r="Q8919" t="s">
        <v>20024</v>
      </c>
      <c r="R8919" s="1" t="s">
        <v>187</v>
      </c>
      <c r="S8919" s="1" t="s">
        <v>188</v>
      </c>
      <c r="V8919" s="1" t="s">
        <v>102</v>
      </c>
      <c r="W8919" s="1" t="s">
        <v>103</v>
      </c>
      <c r="AE8919" s="1" t="s">
        <v>107</v>
      </c>
      <c r="AF8919" s="1" t="s">
        <v>105</v>
      </c>
      <c r="AG8919" s="1" t="s">
        <v>106</v>
      </c>
      <c r="AM8919" s="1" t="s">
        <v>107</v>
      </c>
      <c r="BC8919" s="1" t="s">
        <v>107</v>
      </c>
      <c r="BD8919" s="1" t="s">
        <v>105</v>
      </c>
      <c r="BE8919" s="1" t="s">
        <v>109</v>
      </c>
      <c r="BH8919" s="1" t="s">
        <v>108</v>
      </c>
      <c r="BI8919" s="1" t="s">
        <v>128</v>
      </c>
      <c r="BM8919" s="1" t="s">
        <v>111</v>
      </c>
      <c r="BN8919" s="1" t="s">
        <v>109</v>
      </c>
      <c r="BO8919" s="1" t="s">
        <v>109</v>
      </c>
      <c r="BP8919" s="1" t="s">
        <v>113</v>
      </c>
      <c r="BS8919" s="1" t="s">
        <v>109</v>
      </c>
      <c r="BT8919" s="1" t="s">
        <v>114</v>
      </c>
      <c r="CC8919" s="1" t="s">
        <v>107</v>
      </c>
    </row>
    <row r="8920" spans="1:89" x14ac:dyDescent="0.25">
      <c r="A8920" s="1" t="s">
        <v>89</v>
      </c>
      <c r="B8920" s="1" t="s">
        <v>90</v>
      </c>
      <c r="D8920" s="1" t="s">
        <v>20486</v>
      </c>
      <c r="E8920" s="1" t="s">
        <v>20487</v>
      </c>
      <c r="G8920" s="1" t="s">
        <v>93</v>
      </c>
      <c r="H8920" t="s">
        <v>20488</v>
      </c>
      <c r="I8920" s="1" t="s">
        <v>213</v>
      </c>
      <c r="K8920" t="s">
        <v>20116</v>
      </c>
      <c r="L8920" s="1" t="s">
        <v>172</v>
      </c>
      <c r="N8920" s="1" t="s">
        <v>172</v>
      </c>
      <c r="P8920" s="1" t="s">
        <v>20489</v>
      </c>
      <c r="Q8920" t="s">
        <v>20024</v>
      </c>
      <c r="R8920" s="1" t="s">
        <v>165</v>
      </c>
      <c r="S8920" s="1" t="s">
        <v>166</v>
      </c>
      <c r="V8920" s="1" t="s">
        <v>150</v>
      </c>
      <c r="W8920" s="1" t="s">
        <v>125</v>
      </c>
      <c r="AJ8920" s="1" t="s">
        <v>109</v>
      </c>
      <c r="AK8920" s="1" t="s">
        <v>128</v>
      </c>
      <c r="AL8920" s="1" t="s">
        <v>127</v>
      </c>
      <c r="AM8920" s="1" t="s">
        <v>128</v>
      </c>
      <c r="AN8920" s="1" t="s">
        <v>128</v>
      </c>
      <c r="AP8920" s="1" t="s">
        <v>152</v>
      </c>
      <c r="AQ8920" s="1" t="s">
        <v>206</v>
      </c>
      <c r="AS8920" s="1" t="s">
        <v>154</v>
      </c>
      <c r="AT8920" s="1" t="s">
        <v>154</v>
      </c>
      <c r="AV8920" s="1" t="s">
        <v>128</v>
      </c>
      <c r="AX8920" s="1" t="s">
        <v>128</v>
      </c>
      <c r="AZ8920" s="1" t="s">
        <v>128</v>
      </c>
      <c r="BA8920" s="1" t="s">
        <v>129</v>
      </c>
      <c r="BB8920" s="1" t="s">
        <v>128</v>
      </c>
      <c r="BC8920" s="1" t="s">
        <v>155</v>
      </c>
      <c r="BD8920" s="1" t="s">
        <v>112</v>
      </c>
      <c r="BJ8920" s="1" t="s">
        <v>129</v>
      </c>
      <c r="BK8920" s="1" t="s">
        <v>154</v>
      </c>
      <c r="BM8920" s="1" t="s">
        <v>130</v>
      </c>
      <c r="BP8920" s="1" t="s">
        <v>113</v>
      </c>
    </row>
    <row r="8921" spans="1:89" x14ac:dyDescent="0.25">
      <c r="A8921" s="1" t="s">
        <v>89</v>
      </c>
      <c r="B8921" s="1" t="s">
        <v>90</v>
      </c>
      <c r="D8921" s="1" t="s">
        <v>20490</v>
      </c>
      <c r="E8921" s="1" t="s">
        <v>18837</v>
      </c>
      <c r="G8921" s="1" t="s">
        <v>117</v>
      </c>
      <c r="H8921" t="s">
        <v>18838</v>
      </c>
      <c r="I8921" s="1" t="s">
        <v>388</v>
      </c>
      <c r="K8921" t="s">
        <v>20248</v>
      </c>
      <c r="L8921" s="1" t="s">
        <v>575</v>
      </c>
      <c r="N8921" s="1" t="s">
        <v>575</v>
      </c>
      <c r="P8921" s="1" t="s">
        <v>20491</v>
      </c>
      <c r="Q8921" t="s">
        <v>20024</v>
      </c>
      <c r="R8921" s="1" t="s">
        <v>523</v>
      </c>
      <c r="S8921" s="1" t="s">
        <v>114</v>
      </c>
      <c r="V8921" s="1" t="s">
        <v>468</v>
      </c>
      <c r="W8921" s="1" t="s">
        <v>103</v>
      </c>
      <c r="AE8921" s="1" t="s">
        <v>107</v>
      </c>
      <c r="AF8921" s="1" t="s">
        <v>155</v>
      </c>
      <c r="AG8921" s="1" t="s">
        <v>106</v>
      </c>
      <c r="AM8921" s="1" t="s">
        <v>107</v>
      </c>
      <c r="BC8921" s="1" t="s">
        <v>112</v>
      </c>
      <c r="BD8921" s="1" t="s">
        <v>112</v>
      </c>
      <c r="BE8921" s="1" t="s">
        <v>140</v>
      </c>
      <c r="BH8921" s="1" t="s">
        <v>108</v>
      </c>
      <c r="BI8921" s="1" t="s">
        <v>128</v>
      </c>
      <c r="BM8921" s="1" t="s">
        <v>111</v>
      </c>
      <c r="BN8921" s="1" t="s">
        <v>104</v>
      </c>
      <c r="BO8921" s="1" t="s">
        <v>112</v>
      </c>
      <c r="BP8921" s="1" t="s">
        <v>402</v>
      </c>
      <c r="BS8921" s="1" t="s">
        <v>109</v>
      </c>
      <c r="BT8921" s="1" t="s">
        <v>107</v>
      </c>
      <c r="CC8921" s="1" t="s">
        <v>107</v>
      </c>
    </row>
    <row r="8922" spans="1:89" x14ac:dyDescent="0.25">
      <c r="A8922" s="1" t="s">
        <v>89</v>
      </c>
      <c r="B8922" s="1" t="s">
        <v>90</v>
      </c>
      <c r="D8922" s="1" t="s">
        <v>19672</v>
      </c>
      <c r="E8922" s="1" t="s">
        <v>19673</v>
      </c>
      <c r="G8922" s="1" t="s">
        <v>117</v>
      </c>
      <c r="H8922" t="s">
        <v>19674</v>
      </c>
      <c r="I8922" s="1" t="s">
        <v>3370</v>
      </c>
      <c r="K8922" t="s">
        <v>20248</v>
      </c>
      <c r="L8922" s="1" t="s">
        <v>1376</v>
      </c>
      <c r="N8922" s="1" t="s">
        <v>1376</v>
      </c>
      <c r="P8922" s="1" t="s">
        <v>20492</v>
      </c>
      <c r="Q8922" t="s">
        <v>20087</v>
      </c>
      <c r="R8922" s="1" t="s">
        <v>100</v>
      </c>
      <c r="S8922" s="1" t="s">
        <v>101</v>
      </c>
      <c r="V8922" s="1" t="s">
        <v>124</v>
      </c>
      <c r="W8922" s="1" t="s">
        <v>125</v>
      </c>
      <c r="AJ8922" s="1" t="s">
        <v>109</v>
      </c>
      <c r="AK8922" s="1" t="s">
        <v>128</v>
      </c>
      <c r="AL8922" s="1" t="s">
        <v>127</v>
      </c>
      <c r="AM8922" s="1" t="s">
        <v>110</v>
      </c>
      <c r="AN8922" s="1" t="s">
        <v>157</v>
      </c>
      <c r="AP8922" s="1" t="s">
        <v>152</v>
      </c>
      <c r="AQ8922" s="1" t="s">
        <v>153</v>
      </c>
      <c r="AR8922" s="1" t="s">
        <v>151</v>
      </c>
      <c r="AS8922" s="1" t="s">
        <v>151</v>
      </c>
      <c r="AT8922" s="1" t="s">
        <v>151</v>
      </c>
      <c r="AV8922" s="1" t="s">
        <v>154</v>
      </c>
      <c r="AX8922" s="1" t="s">
        <v>151</v>
      </c>
      <c r="AZ8922" s="1" t="s">
        <v>151</v>
      </c>
      <c r="BA8922" s="1" t="s">
        <v>129</v>
      </c>
      <c r="BB8922" s="1" t="s">
        <v>151</v>
      </c>
      <c r="BC8922" s="1" t="s">
        <v>155</v>
      </c>
      <c r="BD8922" s="1" t="s">
        <v>112</v>
      </c>
      <c r="BJ8922" s="1" t="s">
        <v>157</v>
      </c>
      <c r="BK8922" s="1" t="s">
        <v>152</v>
      </c>
      <c r="BM8922" s="1" t="s">
        <v>130</v>
      </c>
      <c r="BP8922" s="1" t="s">
        <v>175</v>
      </c>
    </row>
    <row r="8923" spans="1:89" x14ac:dyDescent="0.25">
      <c r="A8923" s="1" t="s">
        <v>89</v>
      </c>
      <c r="B8923" s="1" t="s">
        <v>90</v>
      </c>
      <c r="D8923" s="1" t="s">
        <v>20493</v>
      </c>
      <c r="E8923" s="1" t="s">
        <v>20494</v>
      </c>
      <c r="G8923" s="1" t="s">
        <v>93</v>
      </c>
      <c r="H8923" t="s">
        <v>20495</v>
      </c>
      <c r="I8923" s="1" t="s">
        <v>472</v>
      </c>
      <c r="K8923" t="s">
        <v>20324</v>
      </c>
      <c r="L8923" s="1" t="s">
        <v>163</v>
      </c>
      <c r="N8923" s="1" t="s">
        <v>163</v>
      </c>
      <c r="P8923" s="1" t="s">
        <v>20496</v>
      </c>
      <c r="Q8923" t="s">
        <v>20024</v>
      </c>
      <c r="R8923" s="1" t="s">
        <v>187</v>
      </c>
      <c r="S8923" s="1" t="s">
        <v>188</v>
      </c>
      <c r="V8923" s="1" t="s">
        <v>102</v>
      </c>
      <c r="W8923" s="1" t="s">
        <v>103</v>
      </c>
      <c r="AE8923" s="1" t="s">
        <v>107</v>
      </c>
      <c r="AF8923" s="1" t="s">
        <v>105</v>
      </c>
      <c r="AG8923" s="1" t="s">
        <v>106</v>
      </c>
      <c r="AM8923" s="1" t="s">
        <v>107</v>
      </c>
      <c r="BC8923" s="1" t="s">
        <v>107</v>
      </c>
      <c r="BD8923" s="1" t="s">
        <v>217</v>
      </c>
      <c r="BE8923" s="1" t="s">
        <v>109</v>
      </c>
      <c r="BH8923" s="1" t="s">
        <v>108</v>
      </c>
      <c r="BI8923" s="1" t="s">
        <v>128</v>
      </c>
      <c r="BM8923" s="1" t="s">
        <v>111</v>
      </c>
      <c r="BN8923" s="1" t="s">
        <v>109</v>
      </c>
      <c r="BO8923" s="1" t="s">
        <v>109</v>
      </c>
      <c r="BP8923" s="1" t="s">
        <v>113</v>
      </c>
      <c r="BS8923" s="1" t="s">
        <v>109</v>
      </c>
      <c r="BT8923" s="1" t="s">
        <v>114</v>
      </c>
      <c r="CC8923" s="1" t="s">
        <v>107</v>
      </c>
    </row>
    <row r="8924" spans="1:89" x14ac:dyDescent="0.25">
      <c r="A8924" s="1" t="s">
        <v>89</v>
      </c>
      <c r="B8924" s="1" t="s">
        <v>90</v>
      </c>
      <c r="D8924" s="1" t="s">
        <v>20497</v>
      </c>
      <c r="E8924" s="1" t="s">
        <v>20498</v>
      </c>
      <c r="G8924" s="1" t="s">
        <v>117</v>
      </c>
      <c r="H8924" t="s">
        <v>20499</v>
      </c>
      <c r="I8924" s="1" t="s">
        <v>268</v>
      </c>
      <c r="K8924" t="s">
        <v>20324</v>
      </c>
      <c r="L8924" s="1" t="s">
        <v>163</v>
      </c>
      <c r="N8924" s="1" t="s">
        <v>163</v>
      </c>
      <c r="P8924" s="1" t="s">
        <v>20500</v>
      </c>
      <c r="Q8924" t="s">
        <v>20024</v>
      </c>
      <c r="R8924" s="1" t="s">
        <v>187</v>
      </c>
      <c r="S8924" s="1" t="s">
        <v>188</v>
      </c>
      <c r="V8924" s="1" t="s">
        <v>150</v>
      </c>
      <c r="W8924" s="1" t="s">
        <v>125</v>
      </c>
      <c r="AH8924" s="1" t="s">
        <v>126</v>
      </c>
      <c r="AI8924" s="1" t="s">
        <v>128</v>
      </c>
      <c r="AJ8924" s="1" t="s">
        <v>109</v>
      </c>
      <c r="AK8924" s="1" t="s">
        <v>109</v>
      </c>
      <c r="AL8924" s="1" t="s">
        <v>127</v>
      </c>
      <c r="AN8924" s="1" t="s">
        <v>128</v>
      </c>
      <c r="AV8924" s="1" t="s">
        <v>114</v>
      </c>
      <c r="AZ8924" s="1" t="s">
        <v>154</v>
      </c>
      <c r="BB8924" s="1" t="s">
        <v>114</v>
      </c>
      <c r="BC8924" s="1" t="s">
        <v>155</v>
      </c>
      <c r="BD8924" s="1" t="s">
        <v>140</v>
      </c>
      <c r="BG8924" s="1" t="s">
        <v>140</v>
      </c>
      <c r="BH8924" s="1" t="s">
        <v>107</v>
      </c>
      <c r="BJ8924" s="1" t="s">
        <v>129</v>
      </c>
      <c r="BM8924" s="1" t="s">
        <v>130</v>
      </c>
      <c r="CK8924" s="1" t="s">
        <v>107</v>
      </c>
    </row>
    <row r="8925" spans="1:89" x14ac:dyDescent="0.25">
      <c r="A8925" s="1" t="s">
        <v>89</v>
      </c>
      <c r="B8925" s="1" t="s">
        <v>90</v>
      </c>
      <c r="D8925" s="1" t="s">
        <v>20501</v>
      </c>
      <c r="E8925" s="1" t="s">
        <v>20502</v>
      </c>
      <c r="G8925" s="1" t="s">
        <v>93</v>
      </c>
      <c r="H8925" t="s">
        <v>20503</v>
      </c>
      <c r="I8925" s="1" t="s">
        <v>460</v>
      </c>
      <c r="K8925" t="s">
        <v>20324</v>
      </c>
      <c r="L8925" s="1" t="s">
        <v>172</v>
      </c>
      <c r="N8925" s="1" t="s">
        <v>172</v>
      </c>
      <c r="P8925" s="1" t="s">
        <v>20504</v>
      </c>
      <c r="Q8925" t="s">
        <v>20024</v>
      </c>
      <c r="R8925" s="1" t="s">
        <v>165</v>
      </c>
      <c r="S8925" s="1" t="s">
        <v>166</v>
      </c>
      <c r="V8925" s="1" t="s">
        <v>193</v>
      </c>
      <c r="W8925" s="1" t="s">
        <v>93</v>
      </c>
      <c r="BV8925" s="1" t="s">
        <v>140</v>
      </c>
      <c r="BZ8925" s="1" t="s">
        <v>128</v>
      </c>
      <c r="CB8925" s="1" t="s">
        <v>108</v>
      </c>
      <c r="CH8925" s="1" t="s">
        <v>107</v>
      </c>
      <c r="CI8925" s="1" t="s">
        <v>194</v>
      </c>
    </row>
    <row r="8926" spans="1:89" x14ac:dyDescent="0.25">
      <c r="A8926" s="1" t="s">
        <v>89</v>
      </c>
      <c r="B8926" s="1" t="s">
        <v>90</v>
      </c>
      <c r="D8926" s="1" t="s">
        <v>20505</v>
      </c>
      <c r="E8926" s="1" t="s">
        <v>20506</v>
      </c>
      <c r="G8926" s="1" t="s">
        <v>117</v>
      </c>
      <c r="H8926" t="s">
        <v>20507</v>
      </c>
      <c r="I8926" s="1" t="s">
        <v>287</v>
      </c>
      <c r="K8926" t="s">
        <v>20248</v>
      </c>
      <c r="L8926" s="1" t="s">
        <v>163</v>
      </c>
      <c r="N8926" s="1" t="s">
        <v>163</v>
      </c>
      <c r="P8926" s="1" t="s">
        <v>20508</v>
      </c>
      <c r="Q8926" t="s">
        <v>20024</v>
      </c>
      <c r="R8926" s="1" t="s">
        <v>165</v>
      </c>
      <c r="S8926" s="1" t="s">
        <v>166</v>
      </c>
      <c r="V8926" s="1" t="s">
        <v>1718</v>
      </c>
      <c r="W8926" s="1" t="s">
        <v>103</v>
      </c>
      <c r="AE8926" s="1" t="s">
        <v>104</v>
      </c>
      <c r="AG8926" s="1" t="s">
        <v>550</v>
      </c>
      <c r="BD8926" s="1" t="s">
        <v>157</v>
      </c>
      <c r="BI8926" s="1" t="s">
        <v>114</v>
      </c>
      <c r="BN8926" s="1" t="s">
        <v>105</v>
      </c>
      <c r="BO8926" s="1" t="s">
        <v>217</v>
      </c>
      <c r="BS8926" s="1" t="s">
        <v>104</v>
      </c>
      <c r="BT8926" s="1" t="s">
        <v>114</v>
      </c>
      <c r="BW8926" s="1" t="s">
        <v>140</v>
      </c>
      <c r="BX8926" s="1" t="s">
        <v>104</v>
      </c>
    </row>
    <row r="8927" spans="1:89" x14ac:dyDescent="0.25">
      <c r="A8927" s="1" t="s">
        <v>89</v>
      </c>
      <c r="B8927" s="1" t="s">
        <v>90</v>
      </c>
      <c r="D8927" s="1" t="s">
        <v>1543</v>
      </c>
      <c r="E8927" s="1" t="s">
        <v>1544</v>
      </c>
      <c r="G8927" s="1" t="s">
        <v>117</v>
      </c>
      <c r="H8927" t="s">
        <v>1545</v>
      </c>
      <c r="I8927" s="1" t="s">
        <v>281</v>
      </c>
      <c r="K8927" t="s">
        <v>20248</v>
      </c>
      <c r="L8927" s="1" t="s">
        <v>13424</v>
      </c>
      <c r="N8927" s="1" t="s">
        <v>13424</v>
      </c>
      <c r="P8927" s="1" t="s">
        <v>20509</v>
      </c>
      <c r="Q8927" t="str">
        <f>2020&amp;MID(P8927,3,4)</f>
        <v>20201209</v>
      </c>
      <c r="R8927" s="1" t="s">
        <v>122</v>
      </c>
      <c r="S8927" s="1" t="s">
        <v>123</v>
      </c>
      <c r="V8927" s="1" t="s">
        <v>150</v>
      </c>
      <c r="W8927" s="1" t="s">
        <v>125</v>
      </c>
      <c r="AJ8927" s="1" t="s">
        <v>109</v>
      </c>
      <c r="AK8927" s="1" t="s">
        <v>114</v>
      </c>
      <c r="AL8927" s="1" t="s">
        <v>127</v>
      </c>
      <c r="AM8927" s="1" t="s">
        <v>110</v>
      </c>
      <c r="AN8927" s="1" t="s">
        <v>157</v>
      </c>
      <c r="AP8927" s="1" t="s">
        <v>152</v>
      </c>
      <c r="AQ8927" s="1" t="s">
        <v>153</v>
      </c>
      <c r="AR8927" s="1" t="s">
        <v>151</v>
      </c>
      <c r="AS8927" s="1" t="s">
        <v>151</v>
      </c>
      <c r="AT8927" s="1" t="s">
        <v>151</v>
      </c>
      <c r="AV8927" s="1" t="s">
        <v>151</v>
      </c>
      <c r="AX8927" s="1" t="s">
        <v>151</v>
      </c>
      <c r="AZ8927" s="1" t="s">
        <v>154</v>
      </c>
      <c r="BA8927" s="1" t="s">
        <v>151</v>
      </c>
      <c r="BB8927" s="1" t="s">
        <v>151</v>
      </c>
      <c r="BC8927" s="1" t="s">
        <v>155</v>
      </c>
      <c r="BD8927" s="1" t="s">
        <v>112</v>
      </c>
      <c r="BK8927" s="1" t="s">
        <v>152</v>
      </c>
      <c r="BM8927" s="1" t="s">
        <v>130</v>
      </c>
      <c r="BP8927" s="1" t="s">
        <v>113</v>
      </c>
    </row>
    <row r="8928" spans="1:89" x14ac:dyDescent="0.25">
      <c r="A8928" s="1" t="s">
        <v>89</v>
      </c>
      <c r="B8928" s="1" t="s">
        <v>90</v>
      </c>
      <c r="D8928" s="1" t="s">
        <v>20510</v>
      </c>
      <c r="E8928" s="1" t="s">
        <v>19549</v>
      </c>
      <c r="G8928" s="1" t="s">
        <v>117</v>
      </c>
      <c r="H8928" t="s">
        <v>19550</v>
      </c>
      <c r="I8928" s="1" t="s">
        <v>417</v>
      </c>
      <c r="K8928" t="s">
        <v>20324</v>
      </c>
      <c r="L8928" s="1" t="s">
        <v>6659</v>
      </c>
      <c r="N8928" s="1" t="s">
        <v>6659</v>
      </c>
      <c r="P8928" s="1" t="s">
        <v>20511</v>
      </c>
      <c r="Q8928" t="s">
        <v>20087</v>
      </c>
      <c r="R8928" s="1" t="s">
        <v>100</v>
      </c>
      <c r="S8928" s="1" t="s">
        <v>101</v>
      </c>
      <c r="V8928" s="1" t="s">
        <v>102</v>
      </c>
      <c r="W8928" s="1" t="s">
        <v>103</v>
      </c>
      <c r="AE8928" s="1" t="s">
        <v>107</v>
      </c>
      <c r="AF8928" s="1" t="s">
        <v>109</v>
      </c>
      <c r="AG8928" s="1" t="s">
        <v>608</v>
      </c>
      <c r="AM8928" s="1" t="s">
        <v>107</v>
      </c>
      <c r="BC8928" s="1" t="s">
        <v>112</v>
      </c>
      <c r="BD8928" s="1" t="s">
        <v>140</v>
      </c>
      <c r="BE8928" s="1" t="s">
        <v>114</v>
      </c>
      <c r="BH8928" s="1" t="s">
        <v>108</v>
      </c>
      <c r="BI8928" s="1" t="s">
        <v>128</v>
      </c>
      <c r="BM8928" s="1" t="s">
        <v>111</v>
      </c>
      <c r="BN8928" s="1" t="s">
        <v>109</v>
      </c>
      <c r="BO8928" s="1" t="s">
        <v>109</v>
      </c>
      <c r="BP8928" s="1" t="s">
        <v>156</v>
      </c>
      <c r="BS8928" s="1" t="s">
        <v>109</v>
      </c>
      <c r="BT8928" s="1" t="s">
        <v>114</v>
      </c>
      <c r="CC8928" s="1" t="s">
        <v>107</v>
      </c>
    </row>
    <row r="8929" spans="1:89" x14ac:dyDescent="0.25">
      <c r="A8929" s="1" t="s">
        <v>89</v>
      </c>
      <c r="B8929" s="1" t="s">
        <v>90</v>
      </c>
      <c r="D8929" s="1" t="s">
        <v>20512</v>
      </c>
      <c r="E8929" s="1" t="s">
        <v>20513</v>
      </c>
      <c r="G8929" s="1" t="s">
        <v>117</v>
      </c>
      <c r="H8929" t="s">
        <v>20514</v>
      </c>
      <c r="I8929" s="1" t="s">
        <v>472</v>
      </c>
      <c r="K8929" t="s">
        <v>20324</v>
      </c>
      <c r="L8929" s="1" t="s">
        <v>288</v>
      </c>
      <c r="N8929" s="1" t="s">
        <v>288</v>
      </c>
      <c r="P8929" s="1" t="s">
        <v>20515</v>
      </c>
      <c r="Q8929" t="str">
        <f>2020&amp;MID(P8929,3,4)</f>
        <v>20201209</v>
      </c>
      <c r="R8929" s="1" t="s">
        <v>122</v>
      </c>
      <c r="S8929" s="1" t="s">
        <v>123</v>
      </c>
      <c r="V8929" s="1" t="s">
        <v>150</v>
      </c>
      <c r="W8929" s="1" t="s">
        <v>125</v>
      </c>
      <c r="AJ8929" s="1" t="s">
        <v>109</v>
      </c>
      <c r="AK8929" s="1" t="s">
        <v>128</v>
      </c>
      <c r="AL8929" s="1" t="s">
        <v>127</v>
      </c>
      <c r="AM8929" s="1" t="s">
        <v>128</v>
      </c>
      <c r="AN8929" s="1" t="s">
        <v>128</v>
      </c>
      <c r="AP8929" s="1" t="s">
        <v>140</v>
      </c>
      <c r="AQ8929" s="1" t="s">
        <v>129</v>
      </c>
      <c r="AS8929" s="1" t="s">
        <v>140</v>
      </c>
      <c r="AT8929" s="1" t="s">
        <v>140</v>
      </c>
      <c r="AV8929" s="1" t="s">
        <v>128</v>
      </c>
      <c r="AX8929" s="1" t="s">
        <v>128</v>
      </c>
      <c r="AZ8929" s="1" t="s">
        <v>128</v>
      </c>
      <c r="BA8929" s="1" t="s">
        <v>129</v>
      </c>
      <c r="BB8929" s="1" t="s">
        <v>128</v>
      </c>
      <c r="BC8929" s="1" t="s">
        <v>105</v>
      </c>
      <c r="BD8929" s="1" t="s">
        <v>104</v>
      </c>
      <c r="BJ8929" s="1" t="s">
        <v>129</v>
      </c>
      <c r="BK8929" s="1" t="s">
        <v>127</v>
      </c>
      <c r="BM8929" s="1" t="s">
        <v>167</v>
      </c>
      <c r="BP8929" s="1" t="s">
        <v>113</v>
      </c>
    </row>
    <row r="8930" spans="1:89" x14ac:dyDescent="0.25">
      <c r="A8930" s="1" t="s">
        <v>89</v>
      </c>
      <c r="B8930" s="1" t="s">
        <v>90</v>
      </c>
      <c r="D8930" s="1" t="s">
        <v>20516</v>
      </c>
      <c r="E8930" s="1" t="s">
        <v>20517</v>
      </c>
      <c r="G8930" s="1" t="s">
        <v>117</v>
      </c>
      <c r="H8930" t="s">
        <v>20518</v>
      </c>
      <c r="I8930" s="1" t="s">
        <v>1920</v>
      </c>
      <c r="K8930" t="s">
        <v>20324</v>
      </c>
      <c r="L8930" s="1" t="s">
        <v>269</v>
      </c>
      <c r="N8930" s="1" t="s">
        <v>269</v>
      </c>
      <c r="P8930" s="1" t="s">
        <v>20519</v>
      </c>
      <c r="Q8930" t="s">
        <v>20087</v>
      </c>
      <c r="R8930" s="1" t="s">
        <v>148</v>
      </c>
      <c r="S8930" s="1" t="s">
        <v>149</v>
      </c>
      <c r="V8930" s="1" t="s">
        <v>271</v>
      </c>
      <c r="W8930" s="1" t="s">
        <v>103</v>
      </c>
      <c r="AE8930" s="1" t="s">
        <v>107</v>
      </c>
      <c r="AG8930" s="1" t="s">
        <v>108</v>
      </c>
      <c r="AP8930" s="1" t="s">
        <v>109</v>
      </c>
      <c r="BC8930" s="1" t="s">
        <v>112</v>
      </c>
      <c r="BD8930" s="1" t="s">
        <v>112</v>
      </c>
      <c r="BE8930" s="1" t="s">
        <v>140</v>
      </c>
      <c r="BH8930" s="1" t="s">
        <v>108</v>
      </c>
      <c r="BI8930" s="1" t="s">
        <v>128</v>
      </c>
      <c r="BN8930" s="1" t="s">
        <v>112</v>
      </c>
      <c r="BO8930" s="1" t="s">
        <v>112</v>
      </c>
      <c r="BP8930" s="1" t="s">
        <v>113</v>
      </c>
      <c r="BS8930" s="1" t="s">
        <v>109</v>
      </c>
      <c r="BT8930" s="1" t="s">
        <v>104</v>
      </c>
    </row>
    <row r="8931" spans="1:89" x14ac:dyDescent="0.25">
      <c r="A8931" s="1" t="s">
        <v>89</v>
      </c>
      <c r="B8931" s="1" t="s">
        <v>90</v>
      </c>
      <c r="D8931" s="1" t="s">
        <v>20520</v>
      </c>
      <c r="E8931" s="1" t="s">
        <v>20521</v>
      </c>
      <c r="G8931" s="1" t="s">
        <v>117</v>
      </c>
      <c r="H8931" t="s">
        <v>10322</v>
      </c>
      <c r="I8931" s="1" t="s">
        <v>1083</v>
      </c>
      <c r="K8931" t="s">
        <v>20248</v>
      </c>
      <c r="L8931" s="1" t="s">
        <v>418</v>
      </c>
      <c r="N8931" s="1" t="s">
        <v>418</v>
      </c>
      <c r="P8931" s="1" t="s">
        <v>20522</v>
      </c>
      <c r="Q8931" t="s">
        <v>20087</v>
      </c>
      <c r="R8931" s="1" t="s">
        <v>148</v>
      </c>
      <c r="S8931" s="1" t="s">
        <v>149</v>
      </c>
      <c r="V8931" s="1" t="s">
        <v>271</v>
      </c>
      <c r="W8931" s="1" t="s">
        <v>103</v>
      </c>
      <c r="AE8931" s="1" t="s">
        <v>107</v>
      </c>
      <c r="AG8931" s="1" t="s">
        <v>108</v>
      </c>
      <c r="AP8931" s="1" t="s">
        <v>109</v>
      </c>
      <c r="BC8931" s="1" t="s">
        <v>112</v>
      </c>
      <c r="BD8931" s="1" t="s">
        <v>112</v>
      </c>
      <c r="BE8931" s="1" t="s">
        <v>140</v>
      </c>
      <c r="BH8931" s="1" t="s">
        <v>108</v>
      </c>
      <c r="BI8931" s="1" t="s">
        <v>128</v>
      </c>
      <c r="BN8931" s="1" t="s">
        <v>104</v>
      </c>
      <c r="BO8931" s="1" t="s">
        <v>112</v>
      </c>
      <c r="BP8931" s="1" t="s">
        <v>113</v>
      </c>
      <c r="BS8931" s="1" t="s">
        <v>109</v>
      </c>
      <c r="BT8931" s="1" t="s">
        <v>104</v>
      </c>
    </row>
    <row r="8932" spans="1:89" x14ac:dyDescent="0.25">
      <c r="A8932" s="1" t="s">
        <v>89</v>
      </c>
      <c r="B8932" s="1" t="s">
        <v>90</v>
      </c>
      <c r="D8932" s="1" t="s">
        <v>12513</v>
      </c>
      <c r="E8932" s="1" t="s">
        <v>12514</v>
      </c>
      <c r="G8932" s="1" t="s">
        <v>117</v>
      </c>
      <c r="H8932" t="s">
        <v>12515</v>
      </c>
      <c r="I8932" s="1" t="s">
        <v>262</v>
      </c>
      <c r="K8932" t="s">
        <v>20324</v>
      </c>
      <c r="L8932" s="1" t="s">
        <v>135</v>
      </c>
      <c r="N8932" s="1" t="s">
        <v>135</v>
      </c>
      <c r="P8932" s="1" t="s">
        <v>20524</v>
      </c>
      <c r="Q8932" t="str">
        <f>2020&amp;MID(P8932,3,4)</f>
        <v>20201209</v>
      </c>
      <c r="R8932" s="1" t="s">
        <v>122</v>
      </c>
      <c r="S8932" s="1" t="s">
        <v>123</v>
      </c>
      <c r="V8932" s="1" t="s">
        <v>150</v>
      </c>
      <c r="W8932" s="1" t="s">
        <v>125</v>
      </c>
      <c r="AJ8932" s="1" t="s">
        <v>109</v>
      </c>
      <c r="AK8932" s="1" t="s">
        <v>128</v>
      </c>
      <c r="AL8932" s="1" t="s">
        <v>140</v>
      </c>
      <c r="AM8932" s="1" t="s">
        <v>128</v>
      </c>
      <c r="AN8932" s="1" t="s">
        <v>128</v>
      </c>
      <c r="AP8932" s="1" t="s">
        <v>152</v>
      </c>
      <c r="AQ8932" s="1" t="s">
        <v>153</v>
      </c>
      <c r="AR8932" s="1" t="s">
        <v>151</v>
      </c>
      <c r="AS8932" s="1" t="s">
        <v>151</v>
      </c>
      <c r="AT8932" s="1" t="s">
        <v>151</v>
      </c>
      <c r="AV8932" s="1" t="s">
        <v>140</v>
      </c>
      <c r="AX8932" s="1" t="s">
        <v>151</v>
      </c>
      <c r="AZ8932" s="1" t="s">
        <v>128</v>
      </c>
      <c r="BA8932" s="1" t="s">
        <v>129</v>
      </c>
      <c r="BB8932" s="1" t="s">
        <v>140</v>
      </c>
      <c r="BC8932" s="1" t="s">
        <v>155</v>
      </c>
      <c r="BD8932" s="1" t="s">
        <v>112</v>
      </c>
      <c r="BJ8932" s="1" t="s">
        <v>129</v>
      </c>
      <c r="BK8932" s="1" t="s">
        <v>157</v>
      </c>
      <c r="BM8932" s="1" t="s">
        <v>130</v>
      </c>
      <c r="BP8932" s="1" t="s">
        <v>113</v>
      </c>
    </row>
    <row r="8933" spans="1:89" x14ac:dyDescent="0.25">
      <c r="A8933" s="1" t="s">
        <v>89</v>
      </c>
      <c r="B8933" s="1" t="s">
        <v>90</v>
      </c>
      <c r="D8933" s="1" t="s">
        <v>20525</v>
      </c>
      <c r="E8933" s="1" t="s">
        <v>20526</v>
      </c>
      <c r="G8933" s="1" t="s">
        <v>117</v>
      </c>
      <c r="H8933" t="s">
        <v>20527</v>
      </c>
      <c r="I8933" s="1" t="s">
        <v>206</v>
      </c>
      <c r="K8933" t="s">
        <v>20324</v>
      </c>
      <c r="L8933" s="1" t="s">
        <v>505</v>
      </c>
      <c r="N8933" s="1" t="s">
        <v>505</v>
      </c>
      <c r="P8933" s="1" t="s">
        <v>20528</v>
      </c>
      <c r="Q8933" t="s">
        <v>20087</v>
      </c>
      <c r="R8933" s="1" t="s">
        <v>148</v>
      </c>
      <c r="S8933" s="1" t="s">
        <v>149</v>
      </c>
      <c r="V8933" s="1" t="s">
        <v>150</v>
      </c>
      <c r="W8933" s="1" t="s">
        <v>125</v>
      </c>
      <c r="AJ8933" s="1" t="s">
        <v>109</v>
      </c>
      <c r="AK8933" s="1" t="s">
        <v>128</v>
      </c>
      <c r="AL8933" s="1" t="s">
        <v>127</v>
      </c>
      <c r="AM8933" s="1" t="s">
        <v>128</v>
      </c>
      <c r="AN8933" s="1" t="s">
        <v>128</v>
      </c>
      <c r="AP8933" s="1" t="s">
        <v>152</v>
      </c>
      <c r="AQ8933" s="1" t="s">
        <v>156</v>
      </c>
      <c r="AS8933" s="1" t="s">
        <v>154</v>
      </c>
      <c r="AT8933" s="1" t="s">
        <v>154</v>
      </c>
      <c r="AV8933" s="1" t="s">
        <v>128</v>
      </c>
      <c r="AX8933" s="1" t="s">
        <v>128</v>
      </c>
      <c r="AZ8933" s="1" t="s">
        <v>128</v>
      </c>
      <c r="BA8933" s="1" t="s">
        <v>129</v>
      </c>
      <c r="BB8933" s="1" t="s">
        <v>128</v>
      </c>
      <c r="BC8933" s="1" t="s">
        <v>155</v>
      </c>
      <c r="BD8933" s="1" t="s">
        <v>112</v>
      </c>
      <c r="BJ8933" s="1" t="s">
        <v>129</v>
      </c>
      <c r="BK8933" s="1" t="s">
        <v>152</v>
      </c>
      <c r="BM8933" s="1" t="s">
        <v>130</v>
      </c>
      <c r="BP8933" s="1" t="s">
        <v>113</v>
      </c>
    </row>
    <row r="8934" spans="1:89" x14ac:dyDescent="0.25">
      <c r="A8934" s="1" t="s">
        <v>89</v>
      </c>
      <c r="B8934" s="1" t="s">
        <v>90</v>
      </c>
      <c r="D8934" s="1" t="s">
        <v>20152</v>
      </c>
      <c r="E8934" s="1" t="s">
        <v>20153</v>
      </c>
      <c r="G8934" s="1" t="s">
        <v>93</v>
      </c>
      <c r="H8934" t="s">
        <v>20154</v>
      </c>
      <c r="I8934" s="1" t="s">
        <v>149</v>
      </c>
      <c r="K8934" t="s">
        <v>20116</v>
      </c>
      <c r="L8934" s="1" t="s">
        <v>263</v>
      </c>
      <c r="N8934" s="1" t="s">
        <v>263</v>
      </c>
      <c r="P8934" s="1" t="s">
        <v>20529</v>
      </c>
      <c r="Q8934" t="s">
        <v>20087</v>
      </c>
      <c r="R8934" s="1" t="s">
        <v>187</v>
      </c>
      <c r="S8934" s="1" t="s">
        <v>188</v>
      </c>
      <c r="V8934" s="1" t="s">
        <v>150</v>
      </c>
      <c r="W8934" s="1" t="s">
        <v>125</v>
      </c>
      <c r="AJ8934" s="1" t="s">
        <v>109</v>
      </c>
      <c r="AK8934" s="1" t="s">
        <v>128</v>
      </c>
      <c r="AL8934" s="1" t="s">
        <v>127</v>
      </c>
      <c r="AM8934" s="1" t="s">
        <v>128</v>
      </c>
      <c r="AN8934" s="1" t="s">
        <v>128</v>
      </c>
      <c r="AP8934" s="1" t="s">
        <v>152</v>
      </c>
      <c r="AQ8934" s="1" t="s">
        <v>153</v>
      </c>
      <c r="AR8934" s="1" t="s">
        <v>151</v>
      </c>
      <c r="AS8934" s="1" t="s">
        <v>151</v>
      </c>
      <c r="AT8934" s="1" t="s">
        <v>151</v>
      </c>
      <c r="AV8934" s="1" t="s">
        <v>140</v>
      </c>
      <c r="AX8934" s="1" t="s">
        <v>151</v>
      </c>
      <c r="AZ8934" s="1" t="s">
        <v>140</v>
      </c>
      <c r="BA8934" s="1" t="s">
        <v>129</v>
      </c>
      <c r="BB8934" s="1" t="s">
        <v>154</v>
      </c>
      <c r="BC8934" s="1" t="s">
        <v>105</v>
      </c>
      <c r="BD8934" s="1" t="s">
        <v>104</v>
      </c>
      <c r="BJ8934" s="1" t="s">
        <v>154</v>
      </c>
      <c r="BK8934" s="1" t="s">
        <v>152</v>
      </c>
      <c r="BM8934" s="1" t="s">
        <v>130</v>
      </c>
      <c r="BP8934" s="1" t="s">
        <v>113</v>
      </c>
    </row>
    <row r="8935" spans="1:89" x14ac:dyDescent="0.25">
      <c r="A8935" s="1" t="s">
        <v>89</v>
      </c>
      <c r="B8935" s="1" t="s">
        <v>90</v>
      </c>
      <c r="D8935" s="1" t="s">
        <v>20152</v>
      </c>
      <c r="E8935" s="1" t="s">
        <v>20153</v>
      </c>
      <c r="G8935" s="1" t="s">
        <v>93</v>
      </c>
      <c r="H8935" t="s">
        <v>20154</v>
      </c>
      <c r="I8935" s="1" t="s">
        <v>149</v>
      </c>
      <c r="K8935" t="s">
        <v>20116</v>
      </c>
      <c r="L8935" s="1" t="s">
        <v>263</v>
      </c>
      <c r="N8935" s="1" t="s">
        <v>263</v>
      </c>
      <c r="P8935" s="1" t="s">
        <v>20529</v>
      </c>
      <c r="Q8935" t="s">
        <v>20087</v>
      </c>
      <c r="R8935" s="1" t="s">
        <v>187</v>
      </c>
      <c r="S8935" s="1" t="s">
        <v>188</v>
      </c>
      <c r="V8935" s="1" t="s">
        <v>446</v>
      </c>
      <c r="W8935" s="1" t="s">
        <v>125</v>
      </c>
      <c r="AH8935" s="1" t="s">
        <v>151</v>
      </c>
      <c r="AI8935" s="1" t="s">
        <v>128</v>
      </c>
      <c r="AJ8935" s="1" t="s">
        <v>110</v>
      </c>
      <c r="AK8935" s="1" t="s">
        <v>110</v>
      </c>
      <c r="AL8935" s="1" t="s">
        <v>127</v>
      </c>
      <c r="AN8935" s="1" t="s">
        <v>128</v>
      </c>
      <c r="AV8935" s="1" t="s">
        <v>157</v>
      </c>
      <c r="AZ8935" s="1" t="s">
        <v>217</v>
      </c>
      <c r="BB8935" s="1" t="s">
        <v>128</v>
      </c>
      <c r="BC8935" s="1" t="s">
        <v>109</v>
      </c>
      <c r="BD8935" s="1" t="s">
        <v>217</v>
      </c>
      <c r="BG8935" s="1" t="s">
        <v>107</v>
      </c>
      <c r="BH8935" s="1" t="s">
        <v>107</v>
      </c>
      <c r="BJ8935" s="1" t="s">
        <v>153</v>
      </c>
      <c r="BM8935" s="1" t="s">
        <v>167</v>
      </c>
      <c r="CK8935" s="1" t="s">
        <v>114</v>
      </c>
    </row>
    <row r="8936" spans="1:89" x14ac:dyDescent="0.25">
      <c r="A8936" s="1" t="s">
        <v>89</v>
      </c>
      <c r="B8936" s="1" t="s">
        <v>90</v>
      </c>
      <c r="D8936" s="1" t="s">
        <v>20530</v>
      </c>
      <c r="E8936" s="1" t="s">
        <v>18906</v>
      </c>
      <c r="G8936" s="1" t="s">
        <v>93</v>
      </c>
      <c r="H8936" t="s">
        <v>18907</v>
      </c>
      <c r="I8936" s="1" t="s">
        <v>1074</v>
      </c>
      <c r="K8936" t="s">
        <v>20248</v>
      </c>
      <c r="L8936" s="1" t="s">
        <v>229</v>
      </c>
      <c r="N8936" s="1" t="s">
        <v>229</v>
      </c>
      <c r="P8936" s="1" t="s">
        <v>20531</v>
      </c>
      <c r="Q8936" t="s">
        <v>20087</v>
      </c>
      <c r="R8936" s="1" t="s">
        <v>100</v>
      </c>
      <c r="S8936" s="1" t="s">
        <v>101</v>
      </c>
      <c r="V8936" s="1" t="s">
        <v>209</v>
      </c>
      <c r="W8936" s="1" t="s">
        <v>125</v>
      </c>
      <c r="AH8936" s="1" t="s">
        <v>126</v>
      </c>
      <c r="AI8936" s="1" t="s">
        <v>128</v>
      </c>
      <c r="AJ8936" s="1" t="s">
        <v>109</v>
      </c>
      <c r="AK8936" s="1" t="s">
        <v>109</v>
      </c>
      <c r="AN8936" s="1" t="s">
        <v>128</v>
      </c>
      <c r="AV8936" s="1" t="s">
        <v>114</v>
      </c>
      <c r="AZ8936" s="1" t="s">
        <v>114</v>
      </c>
      <c r="BC8936" s="1" t="s">
        <v>109</v>
      </c>
      <c r="BD8936" s="1" t="s">
        <v>108</v>
      </c>
      <c r="BG8936" s="1" t="s">
        <v>107</v>
      </c>
      <c r="BH8936" s="1" t="s">
        <v>107</v>
      </c>
      <c r="BJ8936" s="1" t="s">
        <v>129</v>
      </c>
      <c r="BM8936" s="1" t="s">
        <v>167</v>
      </c>
      <c r="CK8936" s="1" t="s">
        <v>107</v>
      </c>
    </row>
    <row r="8937" spans="1:89" x14ac:dyDescent="0.25">
      <c r="A8937" s="1" t="s">
        <v>89</v>
      </c>
      <c r="B8937" s="1" t="s">
        <v>90</v>
      </c>
      <c r="D8937" s="1" t="s">
        <v>20532</v>
      </c>
      <c r="E8937" s="1" t="s">
        <v>20533</v>
      </c>
      <c r="G8937" s="1" t="s">
        <v>93</v>
      </c>
      <c r="H8937" t="s">
        <v>20534</v>
      </c>
      <c r="I8937" s="1" t="s">
        <v>417</v>
      </c>
      <c r="K8937" t="s">
        <v>20248</v>
      </c>
      <c r="L8937" s="1" t="s">
        <v>257</v>
      </c>
      <c r="N8937" s="1" t="s">
        <v>257</v>
      </c>
      <c r="P8937" s="1" t="s">
        <v>20535</v>
      </c>
      <c r="Q8937" t="s">
        <v>20087</v>
      </c>
      <c r="R8937" s="1" t="s">
        <v>148</v>
      </c>
      <c r="S8937" s="1" t="s">
        <v>149</v>
      </c>
      <c r="V8937" s="1" t="s">
        <v>102</v>
      </c>
      <c r="W8937" s="1" t="s">
        <v>103</v>
      </c>
      <c r="AE8937" s="1" t="s">
        <v>107</v>
      </c>
      <c r="AF8937" s="1" t="s">
        <v>105</v>
      </c>
      <c r="AG8937" s="1" t="s">
        <v>106</v>
      </c>
      <c r="AM8937" s="1" t="s">
        <v>107</v>
      </c>
      <c r="BC8937" s="1" t="s">
        <v>107</v>
      </c>
      <c r="BD8937" s="1" t="s">
        <v>217</v>
      </c>
      <c r="BE8937" s="1" t="s">
        <v>109</v>
      </c>
      <c r="BH8937" s="1" t="s">
        <v>108</v>
      </c>
      <c r="BI8937" s="1" t="s">
        <v>110</v>
      </c>
      <c r="BM8937" s="1" t="s">
        <v>111</v>
      </c>
      <c r="BN8937" s="1" t="s">
        <v>109</v>
      </c>
      <c r="BO8937" s="1" t="s">
        <v>109</v>
      </c>
      <c r="BP8937" s="1" t="s">
        <v>113</v>
      </c>
      <c r="BS8937" s="1" t="s">
        <v>109</v>
      </c>
      <c r="BT8937" s="1" t="s">
        <v>104</v>
      </c>
      <c r="CC8937" s="1" t="s">
        <v>107</v>
      </c>
    </row>
    <row r="8938" spans="1:89" x14ac:dyDescent="0.25">
      <c r="A8938" s="1" t="s">
        <v>89</v>
      </c>
      <c r="B8938" s="1" t="s">
        <v>90</v>
      </c>
      <c r="D8938" s="1" t="s">
        <v>20532</v>
      </c>
      <c r="E8938" s="1" t="s">
        <v>20533</v>
      </c>
      <c r="G8938" s="1" t="s">
        <v>93</v>
      </c>
      <c r="H8938" t="s">
        <v>20534</v>
      </c>
      <c r="I8938" s="1" t="s">
        <v>417</v>
      </c>
      <c r="K8938" t="s">
        <v>20248</v>
      </c>
      <c r="L8938" s="1" t="s">
        <v>257</v>
      </c>
      <c r="N8938" s="1" t="s">
        <v>257</v>
      </c>
      <c r="P8938" s="1" t="s">
        <v>20535</v>
      </c>
      <c r="Q8938" t="s">
        <v>20087</v>
      </c>
      <c r="R8938" s="1" t="s">
        <v>148</v>
      </c>
      <c r="S8938" s="1" t="s">
        <v>149</v>
      </c>
      <c r="V8938" s="1" t="s">
        <v>209</v>
      </c>
      <c r="W8938" s="1" t="s">
        <v>125</v>
      </c>
      <c r="AH8938" s="1" t="s">
        <v>126</v>
      </c>
      <c r="AI8938" s="1" t="s">
        <v>128</v>
      </c>
      <c r="AJ8938" s="1" t="s">
        <v>105</v>
      </c>
      <c r="AK8938" s="1" t="s">
        <v>109</v>
      </c>
      <c r="AN8938" s="1" t="s">
        <v>128</v>
      </c>
      <c r="AV8938" s="1" t="s">
        <v>114</v>
      </c>
      <c r="AZ8938" s="1" t="s">
        <v>154</v>
      </c>
      <c r="BC8938" s="1" t="s">
        <v>105</v>
      </c>
      <c r="BD8938" s="1" t="s">
        <v>108</v>
      </c>
      <c r="BG8938" s="1" t="s">
        <v>107</v>
      </c>
      <c r="BH8938" s="1" t="s">
        <v>114</v>
      </c>
      <c r="BJ8938" s="1" t="s">
        <v>129</v>
      </c>
      <c r="BM8938" s="1" t="s">
        <v>167</v>
      </c>
      <c r="CK8938" s="1" t="s">
        <v>107</v>
      </c>
    </row>
    <row r="8939" spans="1:89" x14ac:dyDescent="0.25">
      <c r="A8939" s="1" t="s">
        <v>89</v>
      </c>
      <c r="B8939" s="1" t="s">
        <v>90</v>
      </c>
      <c r="D8939" s="1" t="s">
        <v>20536</v>
      </c>
      <c r="E8939" s="1" t="s">
        <v>20537</v>
      </c>
      <c r="G8939" s="1" t="s">
        <v>117</v>
      </c>
      <c r="H8939" t="s">
        <v>20538</v>
      </c>
      <c r="I8939" s="1" t="s">
        <v>651</v>
      </c>
      <c r="K8939" t="s">
        <v>20292</v>
      </c>
      <c r="L8939" s="1" t="s">
        <v>276</v>
      </c>
      <c r="N8939" s="1" t="s">
        <v>276</v>
      </c>
      <c r="P8939" s="1" t="s">
        <v>20539</v>
      </c>
      <c r="Q8939" t="str">
        <f t="shared" ref="Q8939:Q8941" si="93">2020&amp;MID(P8939,3,4)</f>
        <v>20201209</v>
      </c>
      <c r="R8939" s="1" t="s">
        <v>148</v>
      </c>
      <c r="S8939" s="1" t="s">
        <v>149</v>
      </c>
      <c r="V8939" s="1" t="s">
        <v>607</v>
      </c>
      <c r="W8939" s="1" t="s">
        <v>103</v>
      </c>
      <c r="AE8939" s="1" t="s">
        <v>104</v>
      </c>
      <c r="AG8939" s="1" t="s">
        <v>608</v>
      </c>
      <c r="BD8939" s="1" t="s">
        <v>114</v>
      </c>
      <c r="BI8939" s="1" t="s">
        <v>140</v>
      </c>
      <c r="BN8939" s="1" t="s">
        <v>105</v>
      </c>
      <c r="BO8939" s="1" t="s">
        <v>105</v>
      </c>
      <c r="BS8939" s="1" t="s">
        <v>104</v>
      </c>
      <c r="BT8939" s="1" t="s">
        <v>114</v>
      </c>
      <c r="BW8939" s="1" t="s">
        <v>140</v>
      </c>
      <c r="BX8939" s="1" t="s">
        <v>105</v>
      </c>
    </row>
    <row r="8940" spans="1:89" x14ac:dyDescent="0.25">
      <c r="A8940" s="1" t="s">
        <v>89</v>
      </c>
      <c r="B8940" s="1" t="s">
        <v>90</v>
      </c>
      <c r="D8940" s="1" t="s">
        <v>20540</v>
      </c>
      <c r="E8940" s="1" t="s">
        <v>20541</v>
      </c>
      <c r="G8940" s="1" t="s">
        <v>117</v>
      </c>
      <c r="H8940" t="s">
        <v>20542</v>
      </c>
      <c r="I8940" s="1" t="s">
        <v>627</v>
      </c>
      <c r="K8940" t="s">
        <v>20324</v>
      </c>
      <c r="L8940" s="1" t="s">
        <v>276</v>
      </c>
      <c r="N8940" s="1" t="s">
        <v>276</v>
      </c>
      <c r="P8940" s="1" t="s">
        <v>20543</v>
      </c>
      <c r="Q8940" t="str">
        <f t="shared" si="93"/>
        <v>20201209</v>
      </c>
      <c r="R8940" s="1" t="s">
        <v>148</v>
      </c>
      <c r="S8940" s="1" t="s">
        <v>149</v>
      </c>
      <c r="V8940" s="1" t="s">
        <v>891</v>
      </c>
      <c r="W8940" s="1" t="s">
        <v>93</v>
      </c>
    </row>
    <row r="8941" spans="1:89" x14ac:dyDescent="0.25">
      <c r="A8941" s="1" t="s">
        <v>89</v>
      </c>
      <c r="B8941" s="1" t="s">
        <v>90</v>
      </c>
      <c r="D8941" s="1" t="s">
        <v>20355</v>
      </c>
      <c r="E8941" s="1" t="s">
        <v>20356</v>
      </c>
      <c r="G8941" s="1" t="s">
        <v>117</v>
      </c>
      <c r="H8941" t="s">
        <v>20357</v>
      </c>
      <c r="I8941" s="1" t="s">
        <v>1083</v>
      </c>
      <c r="K8941" t="s">
        <v>20248</v>
      </c>
      <c r="L8941" s="1" t="s">
        <v>199</v>
      </c>
      <c r="N8941" s="1" t="s">
        <v>199</v>
      </c>
      <c r="P8941" s="1" t="s">
        <v>20544</v>
      </c>
      <c r="Q8941" t="str">
        <f t="shared" si="93"/>
        <v>20201210</v>
      </c>
      <c r="R8941" s="1" t="s">
        <v>148</v>
      </c>
      <c r="S8941" s="1" t="s">
        <v>149</v>
      </c>
      <c r="V8941" s="1" t="s">
        <v>193</v>
      </c>
      <c r="W8941" s="1" t="s">
        <v>93</v>
      </c>
      <c r="BV8941" s="1" t="s">
        <v>140</v>
      </c>
      <c r="BZ8941" s="1" t="s">
        <v>128</v>
      </c>
      <c r="CB8941" s="1" t="s">
        <v>108</v>
      </c>
      <c r="CH8941" s="1" t="s">
        <v>107</v>
      </c>
      <c r="CI8941" s="1" t="s">
        <v>194</v>
      </c>
    </row>
    <row r="8942" spans="1:89" x14ac:dyDescent="0.25">
      <c r="A8942" s="1" t="s">
        <v>89</v>
      </c>
      <c r="B8942" s="1" t="s">
        <v>90</v>
      </c>
      <c r="D8942" s="1" t="s">
        <v>20545</v>
      </c>
      <c r="E8942" s="1" t="s">
        <v>20546</v>
      </c>
      <c r="G8942" s="1" t="s">
        <v>117</v>
      </c>
      <c r="H8942" t="s">
        <v>20547</v>
      </c>
      <c r="I8942" s="1" t="s">
        <v>95</v>
      </c>
      <c r="K8942" t="s">
        <v>20334</v>
      </c>
      <c r="L8942" s="1" t="s">
        <v>575</v>
      </c>
      <c r="N8942" s="1" t="s">
        <v>575</v>
      </c>
      <c r="P8942" s="1" t="s">
        <v>20548</v>
      </c>
      <c r="Q8942" t="s">
        <v>20116</v>
      </c>
      <c r="R8942" s="1" t="s">
        <v>523</v>
      </c>
      <c r="S8942" s="1" t="s">
        <v>114</v>
      </c>
      <c r="V8942" s="1" t="s">
        <v>223</v>
      </c>
      <c r="W8942" s="1" t="s">
        <v>125</v>
      </c>
    </row>
    <row r="8943" spans="1:89" x14ac:dyDescent="0.25">
      <c r="A8943" s="1" t="s">
        <v>89</v>
      </c>
      <c r="B8943" s="1" t="s">
        <v>90</v>
      </c>
      <c r="D8943" s="1" t="s">
        <v>19531</v>
      </c>
      <c r="E8943" s="1" t="s">
        <v>19532</v>
      </c>
      <c r="G8943" s="1" t="s">
        <v>93</v>
      </c>
      <c r="H8943" t="s">
        <v>562</v>
      </c>
      <c r="I8943" s="1" t="s">
        <v>1074</v>
      </c>
      <c r="K8943" t="s">
        <v>20292</v>
      </c>
      <c r="L8943" s="1" t="s">
        <v>214</v>
      </c>
      <c r="N8943" s="1" t="s">
        <v>214</v>
      </c>
      <c r="P8943" s="1" t="s">
        <v>20549</v>
      </c>
      <c r="Q8943" t="s">
        <v>20116</v>
      </c>
      <c r="R8943" s="1" t="s">
        <v>100</v>
      </c>
      <c r="S8943" s="1" t="s">
        <v>101</v>
      </c>
      <c r="V8943" s="1" t="s">
        <v>150</v>
      </c>
      <c r="W8943" s="1" t="s">
        <v>125</v>
      </c>
      <c r="AJ8943" s="1" t="s">
        <v>109</v>
      </c>
      <c r="AK8943" s="1" t="s">
        <v>128</v>
      </c>
      <c r="AL8943" s="1" t="s">
        <v>127</v>
      </c>
      <c r="AM8943" s="1" t="s">
        <v>110</v>
      </c>
      <c r="AN8943" s="1" t="s">
        <v>157</v>
      </c>
      <c r="AP8943" s="1" t="s">
        <v>152</v>
      </c>
      <c r="AQ8943" s="1" t="s">
        <v>153</v>
      </c>
      <c r="AR8943" s="1" t="s">
        <v>151</v>
      </c>
      <c r="AS8943" s="1" t="s">
        <v>151</v>
      </c>
      <c r="AT8943" s="1" t="s">
        <v>151</v>
      </c>
      <c r="AV8943" s="1" t="s">
        <v>154</v>
      </c>
      <c r="AX8943" s="1" t="s">
        <v>151</v>
      </c>
      <c r="AZ8943" s="1" t="s">
        <v>157</v>
      </c>
      <c r="BA8943" s="1" t="s">
        <v>129</v>
      </c>
      <c r="BB8943" s="1" t="s">
        <v>151</v>
      </c>
      <c r="BC8943" s="1" t="s">
        <v>155</v>
      </c>
      <c r="BD8943" s="1" t="s">
        <v>112</v>
      </c>
      <c r="BJ8943" s="1" t="s">
        <v>129</v>
      </c>
      <c r="BK8943" s="1" t="s">
        <v>152</v>
      </c>
      <c r="BM8943" s="1" t="s">
        <v>167</v>
      </c>
      <c r="BP8943" s="1" t="s">
        <v>113</v>
      </c>
    </row>
    <row r="8944" spans="1:89" x14ac:dyDescent="0.25">
      <c r="A8944" s="1" t="s">
        <v>89</v>
      </c>
      <c r="B8944" s="1" t="s">
        <v>90</v>
      </c>
      <c r="D8944" s="1" t="s">
        <v>19531</v>
      </c>
      <c r="E8944" s="1" t="s">
        <v>19532</v>
      </c>
      <c r="G8944" s="1" t="s">
        <v>93</v>
      </c>
      <c r="H8944" t="s">
        <v>562</v>
      </c>
      <c r="I8944" s="1" t="s">
        <v>1074</v>
      </c>
      <c r="K8944" t="s">
        <v>20292</v>
      </c>
      <c r="L8944" s="1" t="s">
        <v>214</v>
      </c>
      <c r="N8944" s="1" t="s">
        <v>214</v>
      </c>
      <c r="P8944" s="1" t="s">
        <v>20549</v>
      </c>
      <c r="Q8944" t="s">
        <v>20116</v>
      </c>
      <c r="R8944" s="1" t="s">
        <v>100</v>
      </c>
      <c r="S8944" s="1" t="s">
        <v>101</v>
      </c>
      <c r="V8944" s="1" t="s">
        <v>209</v>
      </c>
      <c r="W8944" s="1" t="s">
        <v>125</v>
      </c>
      <c r="AH8944" s="1" t="s">
        <v>126</v>
      </c>
      <c r="AI8944" s="1" t="s">
        <v>128</v>
      </c>
      <c r="AJ8944" s="1" t="s">
        <v>109</v>
      </c>
      <c r="AK8944" s="1" t="s">
        <v>109</v>
      </c>
      <c r="AN8944" s="1" t="s">
        <v>128</v>
      </c>
      <c r="AV8944" s="1" t="s">
        <v>114</v>
      </c>
      <c r="AZ8944" s="1" t="s">
        <v>114</v>
      </c>
      <c r="BC8944" s="1" t="s">
        <v>109</v>
      </c>
      <c r="BD8944" s="1" t="s">
        <v>108</v>
      </c>
      <c r="BG8944" s="1" t="s">
        <v>107</v>
      </c>
      <c r="BH8944" s="1" t="s">
        <v>107</v>
      </c>
      <c r="BJ8944" s="1" t="s">
        <v>129</v>
      </c>
      <c r="BM8944" s="1" t="s">
        <v>167</v>
      </c>
      <c r="CK8944" s="1" t="s">
        <v>107</v>
      </c>
    </row>
    <row r="8945" spans="1:89" x14ac:dyDescent="0.25">
      <c r="A8945" s="1" t="s">
        <v>89</v>
      </c>
      <c r="B8945" s="1" t="s">
        <v>90</v>
      </c>
      <c r="D8945" s="1" t="s">
        <v>20550</v>
      </c>
      <c r="E8945" s="1" t="s">
        <v>20551</v>
      </c>
      <c r="G8945" s="1" t="s">
        <v>93</v>
      </c>
      <c r="H8945" t="s">
        <v>20552</v>
      </c>
      <c r="I8945" s="1" t="s">
        <v>221</v>
      </c>
      <c r="K8945" t="s">
        <v>20248</v>
      </c>
      <c r="L8945" s="1" t="s">
        <v>616</v>
      </c>
      <c r="N8945" s="1" t="s">
        <v>616</v>
      </c>
      <c r="P8945" s="1" t="s">
        <v>20553</v>
      </c>
      <c r="Q8945" t="s">
        <v>20087</v>
      </c>
      <c r="R8945" s="1" t="s">
        <v>187</v>
      </c>
      <c r="S8945" s="1" t="s">
        <v>188</v>
      </c>
      <c r="V8945" s="1" t="s">
        <v>150</v>
      </c>
      <c r="W8945" s="1" t="s">
        <v>125</v>
      </c>
      <c r="AJ8945" s="1" t="s">
        <v>109</v>
      </c>
      <c r="AK8945" s="1" t="s">
        <v>128</v>
      </c>
      <c r="AL8945" s="1" t="s">
        <v>127</v>
      </c>
      <c r="AM8945" s="1" t="s">
        <v>110</v>
      </c>
      <c r="AN8945" s="1" t="s">
        <v>157</v>
      </c>
      <c r="AP8945" s="1" t="s">
        <v>152</v>
      </c>
      <c r="AQ8945" s="1" t="s">
        <v>153</v>
      </c>
      <c r="AR8945" s="1" t="s">
        <v>129</v>
      </c>
      <c r="AS8945" s="1" t="s">
        <v>157</v>
      </c>
      <c r="AT8945" s="1" t="s">
        <v>157</v>
      </c>
      <c r="AV8945" s="1" t="s">
        <v>128</v>
      </c>
      <c r="AX8945" s="1" t="s">
        <v>128</v>
      </c>
      <c r="AZ8945" s="1" t="s">
        <v>128</v>
      </c>
      <c r="BA8945" s="1" t="s">
        <v>129</v>
      </c>
      <c r="BB8945" s="1" t="s">
        <v>128</v>
      </c>
      <c r="BC8945" s="1" t="s">
        <v>105</v>
      </c>
      <c r="BD8945" s="1" t="s">
        <v>104</v>
      </c>
      <c r="BJ8945" s="1" t="s">
        <v>129</v>
      </c>
      <c r="BK8945" s="1" t="s">
        <v>152</v>
      </c>
      <c r="BM8945" s="1" t="s">
        <v>167</v>
      </c>
      <c r="BP8945" s="1" t="s">
        <v>113</v>
      </c>
    </row>
    <row r="8946" spans="1:89" x14ac:dyDescent="0.25">
      <c r="A8946" s="1" t="s">
        <v>89</v>
      </c>
      <c r="B8946" s="1" t="s">
        <v>90</v>
      </c>
      <c r="D8946" s="1" t="s">
        <v>20554</v>
      </c>
      <c r="E8946" s="1" t="s">
        <v>15746</v>
      </c>
      <c r="G8946" s="1" t="s">
        <v>93</v>
      </c>
      <c r="H8946" t="s">
        <v>15747</v>
      </c>
      <c r="I8946" s="1" t="s">
        <v>410</v>
      </c>
      <c r="K8946" t="s">
        <v>20292</v>
      </c>
      <c r="L8946" s="1" t="s">
        <v>455</v>
      </c>
      <c r="N8946" s="1" t="s">
        <v>455</v>
      </c>
      <c r="P8946" s="1" t="s">
        <v>20555</v>
      </c>
      <c r="Q8946" t="s">
        <v>20116</v>
      </c>
      <c r="R8946" s="1" t="s">
        <v>100</v>
      </c>
      <c r="S8946" s="1" t="s">
        <v>101</v>
      </c>
      <c r="V8946" s="1" t="s">
        <v>223</v>
      </c>
      <c r="W8946" s="1" t="s">
        <v>125</v>
      </c>
      <c r="AH8946" s="1" t="s">
        <v>154</v>
      </c>
      <c r="AI8946" s="1" t="s">
        <v>140</v>
      </c>
      <c r="AJ8946" s="1" t="s">
        <v>109</v>
      </c>
      <c r="AK8946" s="1" t="s">
        <v>105</v>
      </c>
      <c r="AL8946" s="1" t="s">
        <v>127</v>
      </c>
      <c r="AN8946" s="1" t="s">
        <v>128</v>
      </c>
      <c r="AV8946" s="1" t="s">
        <v>151</v>
      </c>
      <c r="AZ8946" s="1" t="s">
        <v>152</v>
      </c>
      <c r="BB8946" s="1" t="s">
        <v>151</v>
      </c>
      <c r="BC8946" s="1" t="s">
        <v>105</v>
      </c>
      <c r="BD8946" s="1" t="s">
        <v>104</v>
      </c>
      <c r="BG8946" s="1" t="s">
        <v>110</v>
      </c>
      <c r="BH8946" s="1" t="s">
        <v>107</v>
      </c>
      <c r="BJ8946" s="1" t="s">
        <v>157</v>
      </c>
      <c r="BM8946" s="1" t="s">
        <v>130</v>
      </c>
      <c r="CE8946" s="1" t="s">
        <v>206</v>
      </c>
      <c r="CK8946" s="1" t="s">
        <v>107</v>
      </c>
    </row>
    <row r="8947" spans="1:89" x14ac:dyDescent="0.25">
      <c r="A8947" s="1" t="s">
        <v>89</v>
      </c>
      <c r="B8947" s="1" t="s">
        <v>90</v>
      </c>
      <c r="D8947" s="1" t="s">
        <v>20556</v>
      </c>
      <c r="E8947" s="1" t="s">
        <v>20557</v>
      </c>
      <c r="G8947" s="1" t="s">
        <v>117</v>
      </c>
      <c r="H8947" t="s">
        <v>20558</v>
      </c>
      <c r="I8947" s="1" t="s">
        <v>224</v>
      </c>
      <c r="K8947" t="s">
        <v>20334</v>
      </c>
      <c r="L8947" s="1" t="s">
        <v>214</v>
      </c>
      <c r="N8947" s="1" t="s">
        <v>214</v>
      </c>
      <c r="P8947" s="1" t="s">
        <v>20559</v>
      </c>
      <c r="Q8947" t="s">
        <v>20116</v>
      </c>
      <c r="R8947" s="1" t="s">
        <v>100</v>
      </c>
      <c r="S8947" s="1" t="s">
        <v>101</v>
      </c>
      <c r="V8947" s="1" t="s">
        <v>124</v>
      </c>
      <c r="W8947" s="1" t="s">
        <v>125</v>
      </c>
      <c r="AJ8947" s="1" t="s">
        <v>109</v>
      </c>
      <c r="AL8947" s="1" t="s">
        <v>140</v>
      </c>
      <c r="AM8947" s="1" t="s">
        <v>128</v>
      </c>
      <c r="AN8947" s="1" t="s">
        <v>128</v>
      </c>
      <c r="AP8947" s="1" t="s">
        <v>152</v>
      </c>
      <c r="AQ8947" s="1" t="s">
        <v>153</v>
      </c>
      <c r="AS8947" s="1" t="s">
        <v>140</v>
      </c>
      <c r="AT8947" s="1" t="s">
        <v>140</v>
      </c>
      <c r="AV8947" s="1" t="s">
        <v>128</v>
      </c>
      <c r="AX8947" s="1" t="s">
        <v>128</v>
      </c>
      <c r="AZ8947" s="1" t="s">
        <v>128</v>
      </c>
      <c r="BA8947" s="1" t="s">
        <v>129</v>
      </c>
      <c r="BB8947" s="1" t="s">
        <v>128</v>
      </c>
      <c r="BC8947" s="1" t="s">
        <v>104</v>
      </c>
      <c r="BD8947" s="1" t="s">
        <v>104</v>
      </c>
      <c r="BJ8947" s="1" t="s">
        <v>129</v>
      </c>
      <c r="BK8947" s="1" t="s">
        <v>152</v>
      </c>
      <c r="BM8947" s="1" t="s">
        <v>130</v>
      </c>
      <c r="BP8947" s="1" t="s">
        <v>175</v>
      </c>
    </row>
    <row r="8948" spans="1:89" x14ac:dyDescent="0.25">
      <c r="A8948" s="1" t="s">
        <v>89</v>
      </c>
      <c r="B8948" s="1" t="s">
        <v>90</v>
      </c>
      <c r="D8948" s="1" t="s">
        <v>20560</v>
      </c>
      <c r="E8948" s="1" t="s">
        <v>20561</v>
      </c>
      <c r="G8948" s="1" t="s">
        <v>93</v>
      </c>
      <c r="H8948" t="s">
        <v>20562</v>
      </c>
      <c r="I8948" s="1" t="s">
        <v>460</v>
      </c>
      <c r="K8948" t="s">
        <v>20292</v>
      </c>
      <c r="L8948" s="1" t="s">
        <v>257</v>
      </c>
      <c r="N8948" s="1" t="s">
        <v>257</v>
      </c>
      <c r="P8948" s="1" t="s">
        <v>20563</v>
      </c>
      <c r="Q8948" t="s">
        <v>20116</v>
      </c>
      <c r="R8948" s="1" t="s">
        <v>148</v>
      </c>
      <c r="S8948" s="1" t="s">
        <v>149</v>
      </c>
      <c r="V8948" s="1" t="s">
        <v>209</v>
      </c>
      <c r="W8948" s="1" t="s">
        <v>125</v>
      </c>
      <c r="AH8948" s="1" t="s">
        <v>126</v>
      </c>
      <c r="AI8948" s="1" t="s">
        <v>128</v>
      </c>
      <c r="AJ8948" s="1" t="s">
        <v>105</v>
      </c>
      <c r="AK8948" s="1" t="s">
        <v>109</v>
      </c>
      <c r="AN8948" s="1" t="s">
        <v>128</v>
      </c>
      <c r="AV8948" s="1" t="s">
        <v>114</v>
      </c>
      <c r="AZ8948" s="1" t="s">
        <v>154</v>
      </c>
      <c r="BC8948" s="1" t="s">
        <v>105</v>
      </c>
      <c r="BD8948" s="1" t="s">
        <v>108</v>
      </c>
      <c r="BG8948" s="1" t="s">
        <v>107</v>
      </c>
      <c r="BH8948" s="1" t="s">
        <v>114</v>
      </c>
      <c r="BJ8948" s="1" t="s">
        <v>129</v>
      </c>
      <c r="BM8948" s="1" t="s">
        <v>167</v>
      </c>
      <c r="CK8948" s="1" t="s">
        <v>107</v>
      </c>
    </row>
    <row r="8949" spans="1:89" x14ac:dyDescent="0.25">
      <c r="A8949" s="1" t="s">
        <v>89</v>
      </c>
      <c r="B8949" s="1" t="s">
        <v>90</v>
      </c>
      <c r="D8949" s="1" t="s">
        <v>20564</v>
      </c>
      <c r="E8949" s="1" t="s">
        <v>6662</v>
      </c>
      <c r="G8949" s="1" t="s">
        <v>93</v>
      </c>
      <c r="H8949" t="s">
        <v>6663</v>
      </c>
      <c r="I8949" s="1" t="s">
        <v>316</v>
      </c>
      <c r="K8949" t="s">
        <v>20248</v>
      </c>
      <c r="L8949" s="1" t="s">
        <v>120</v>
      </c>
      <c r="N8949" s="1" t="s">
        <v>120</v>
      </c>
      <c r="P8949" s="1" t="s">
        <v>20565</v>
      </c>
      <c r="Q8949" t="s">
        <v>20116</v>
      </c>
      <c r="R8949" s="1" t="s">
        <v>523</v>
      </c>
      <c r="S8949" s="1" t="s">
        <v>114</v>
      </c>
      <c r="V8949" s="1" t="s">
        <v>124</v>
      </c>
      <c r="W8949" s="1" t="s">
        <v>125</v>
      </c>
      <c r="AH8949" s="1" t="s">
        <v>151</v>
      </c>
      <c r="AI8949" s="1" t="s">
        <v>110</v>
      </c>
      <c r="AJ8949" s="1" t="s">
        <v>110</v>
      </c>
      <c r="AK8949" s="1" t="s">
        <v>110</v>
      </c>
      <c r="AL8949" s="1" t="s">
        <v>127</v>
      </c>
      <c r="AN8949" s="1" t="s">
        <v>128</v>
      </c>
      <c r="AV8949" s="1" t="s">
        <v>151</v>
      </c>
      <c r="AZ8949" s="1" t="s">
        <v>152</v>
      </c>
      <c r="BB8949" s="1" t="s">
        <v>151</v>
      </c>
      <c r="BC8949" s="1" t="s">
        <v>155</v>
      </c>
      <c r="BD8949" s="1" t="s">
        <v>112</v>
      </c>
      <c r="BG8949" s="1" t="s">
        <v>157</v>
      </c>
      <c r="BJ8949" s="1" t="s">
        <v>153</v>
      </c>
      <c r="BM8949" s="1" t="s">
        <v>130</v>
      </c>
      <c r="CK8949" s="1" t="s">
        <v>107</v>
      </c>
    </row>
    <row r="8950" spans="1:89" x14ac:dyDescent="0.25">
      <c r="A8950" s="1" t="s">
        <v>89</v>
      </c>
      <c r="B8950" s="1" t="s">
        <v>90</v>
      </c>
      <c r="D8950" s="1" t="s">
        <v>20566</v>
      </c>
      <c r="E8950" s="1" t="s">
        <v>19709</v>
      </c>
      <c r="G8950" s="1" t="s">
        <v>117</v>
      </c>
      <c r="H8950" t="s">
        <v>19710</v>
      </c>
      <c r="I8950" s="1" t="s">
        <v>298</v>
      </c>
      <c r="K8950" t="s">
        <v>20248</v>
      </c>
      <c r="L8950" s="1" t="s">
        <v>120</v>
      </c>
      <c r="N8950" s="1" t="s">
        <v>120</v>
      </c>
      <c r="P8950" s="1" t="s">
        <v>20567</v>
      </c>
      <c r="Q8950" t="s">
        <v>20116</v>
      </c>
      <c r="R8950" s="1" t="s">
        <v>148</v>
      </c>
      <c r="S8950" s="1" t="s">
        <v>149</v>
      </c>
      <c r="V8950" s="1" t="s">
        <v>124</v>
      </c>
      <c r="W8950" s="1" t="s">
        <v>125</v>
      </c>
      <c r="AH8950" s="1" t="s">
        <v>126</v>
      </c>
      <c r="AI8950" s="1" t="s">
        <v>110</v>
      </c>
      <c r="AJ8950" s="1" t="s">
        <v>109</v>
      </c>
      <c r="AK8950" s="1" t="s">
        <v>109</v>
      </c>
      <c r="AL8950" s="1" t="s">
        <v>127</v>
      </c>
      <c r="AN8950" s="1" t="s">
        <v>128</v>
      </c>
      <c r="AV8950" s="1" t="s">
        <v>105</v>
      </c>
      <c r="AZ8950" s="1" t="s">
        <v>108</v>
      </c>
      <c r="BB8950" s="1" t="s">
        <v>128</v>
      </c>
      <c r="BC8950" s="1" t="s">
        <v>109</v>
      </c>
      <c r="BD8950" s="1" t="s">
        <v>108</v>
      </c>
      <c r="BG8950" s="1" t="s">
        <v>110</v>
      </c>
      <c r="BH8950" s="1" t="s">
        <v>107</v>
      </c>
      <c r="BJ8950" s="1" t="s">
        <v>206</v>
      </c>
      <c r="BM8950" s="1" t="s">
        <v>167</v>
      </c>
      <c r="CK8950" s="1" t="s">
        <v>107</v>
      </c>
    </row>
    <row r="8951" spans="1:89" x14ac:dyDescent="0.25">
      <c r="A8951" s="1" t="s">
        <v>89</v>
      </c>
      <c r="B8951" s="1" t="s">
        <v>90</v>
      </c>
      <c r="D8951" s="1" t="s">
        <v>20568</v>
      </c>
      <c r="E8951" s="1" t="s">
        <v>20569</v>
      </c>
      <c r="G8951" s="1" t="s">
        <v>117</v>
      </c>
      <c r="H8951" t="s">
        <v>20570</v>
      </c>
      <c r="I8951" s="1" t="s">
        <v>149</v>
      </c>
      <c r="K8951" t="s">
        <v>20248</v>
      </c>
      <c r="L8951" s="1" t="s">
        <v>135</v>
      </c>
      <c r="N8951" s="1" t="s">
        <v>135</v>
      </c>
      <c r="P8951" s="1" t="s">
        <v>20571</v>
      </c>
      <c r="Q8951" t="s">
        <v>20116</v>
      </c>
      <c r="R8951" s="1" t="s">
        <v>122</v>
      </c>
      <c r="S8951" s="1" t="s">
        <v>123</v>
      </c>
      <c r="V8951" s="1" t="s">
        <v>150</v>
      </c>
      <c r="W8951" s="1" t="s">
        <v>125</v>
      </c>
      <c r="AJ8951" s="1" t="s">
        <v>109</v>
      </c>
      <c r="AK8951" s="1" t="s">
        <v>128</v>
      </c>
      <c r="AL8951" s="1" t="s">
        <v>127</v>
      </c>
      <c r="AM8951" s="1" t="s">
        <v>128</v>
      </c>
      <c r="AN8951" s="1" t="s">
        <v>114</v>
      </c>
      <c r="AP8951" s="1" t="s">
        <v>152</v>
      </c>
      <c r="AQ8951" s="1" t="s">
        <v>153</v>
      </c>
      <c r="AR8951" s="1" t="s">
        <v>151</v>
      </c>
      <c r="AS8951" s="1" t="s">
        <v>151</v>
      </c>
      <c r="AT8951" s="1" t="s">
        <v>151</v>
      </c>
      <c r="AV8951" s="1" t="s">
        <v>151</v>
      </c>
      <c r="AX8951" s="1" t="s">
        <v>151</v>
      </c>
      <c r="AZ8951" s="1" t="s">
        <v>140</v>
      </c>
      <c r="BA8951" s="1" t="s">
        <v>157</v>
      </c>
      <c r="BB8951" s="1" t="s">
        <v>151</v>
      </c>
      <c r="BC8951" s="1" t="s">
        <v>155</v>
      </c>
      <c r="BD8951" s="1" t="s">
        <v>112</v>
      </c>
      <c r="BJ8951" s="1" t="s">
        <v>157</v>
      </c>
      <c r="BK8951" s="1" t="s">
        <v>152</v>
      </c>
      <c r="BM8951" s="1" t="s">
        <v>130</v>
      </c>
      <c r="BP8951" s="1" t="s">
        <v>113</v>
      </c>
    </row>
    <row r="8952" spans="1:89" x14ac:dyDescent="0.25">
      <c r="A8952" s="1" t="s">
        <v>89</v>
      </c>
      <c r="B8952" s="1" t="s">
        <v>90</v>
      </c>
      <c r="D8952" s="1" t="s">
        <v>20572</v>
      </c>
      <c r="E8952" s="1" t="s">
        <v>20573</v>
      </c>
      <c r="G8952" s="1" t="s">
        <v>93</v>
      </c>
      <c r="H8952" t="s">
        <v>20574</v>
      </c>
      <c r="I8952" s="1" t="s">
        <v>95</v>
      </c>
      <c r="K8952" t="s">
        <v>20292</v>
      </c>
      <c r="L8952" s="1" t="s">
        <v>172</v>
      </c>
      <c r="N8952" s="1" t="s">
        <v>172</v>
      </c>
      <c r="P8952" s="1" t="s">
        <v>20575</v>
      </c>
      <c r="Q8952" t="s">
        <v>20116</v>
      </c>
      <c r="R8952" s="1" t="s">
        <v>201</v>
      </c>
      <c r="S8952" s="1" t="s">
        <v>202</v>
      </c>
      <c r="V8952" s="1" t="s">
        <v>150</v>
      </c>
      <c r="W8952" s="1" t="s">
        <v>125</v>
      </c>
      <c r="AJ8952" s="1" t="s">
        <v>109</v>
      </c>
      <c r="AK8952" s="1" t="s">
        <v>128</v>
      </c>
      <c r="AL8952" s="1" t="s">
        <v>127</v>
      </c>
      <c r="AM8952" s="1" t="s">
        <v>110</v>
      </c>
      <c r="AN8952" s="1" t="s">
        <v>157</v>
      </c>
      <c r="AP8952" s="1" t="s">
        <v>152</v>
      </c>
      <c r="AQ8952" s="1" t="s">
        <v>153</v>
      </c>
      <c r="AR8952" s="1" t="s">
        <v>151</v>
      </c>
      <c r="AS8952" s="1" t="s">
        <v>151</v>
      </c>
      <c r="AT8952" s="1" t="s">
        <v>151</v>
      </c>
      <c r="AV8952" s="1" t="s">
        <v>157</v>
      </c>
      <c r="AX8952" s="1" t="s">
        <v>151</v>
      </c>
      <c r="AZ8952" s="1" t="s">
        <v>114</v>
      </c>
      <c r="BA8952" s="1" t="s">
        <v>129</v>
      </c>
      <c r="BB8952" s="1" t="s">
        <v>154</v>
      </c>
      <c r="BC8952" s="1" t="s">
        <v>109</v>
      </c>
      <c r="BD8952" s="1" t="s">
        <v>104</v>
      </c>
      <c r="BJ8952" s="1" t="s">
        <v>129</v>
      </c>
      <c r="BK8952" s="1" t="s">
        <v>152</v>
      </c>
      <c r="BM8952" s="1" t="s">
        <v>167</v>
      </c>
      <c r="BP8952" s="1" t="s">
        <v>113</v>
      </c>
    </row>
    <row r="8953" spans="1:89" x14ac:dyDescent="0.25">
      <c r="A8953" s="1" t="s">
        <v>89</v>
      </c>
      <c r="B8953" s="1" t="s">
        <v>90</v>
      </c>
      <c r="D8953" s="1" t="s">
        <v>20576</v>
      </c>
      <c r="E8953" s="1" t="s">
        <v>20577</v>
      </c>
      <c r="G8953" s="1" t="s">
        <v>93</v>
      </c>
      <c r="H8953" t="s">
        <v>20578</v>
      </c>
      <c r="I8953" s="1" t="s">
        <v>316</v>
      </c>
      <c r="K8953" t="s">
        <v>20248</v>
      </c>
      <c r="L8953" s="1" t="s">
        <v>356</v>
      </c>
      <c r="N8953" s="1" t="s">
        <v>356</v>
      </c>
      <c r="P8953" s="1" t="s">
        <v>20579</v>
      </c>
      <c r="Q8953" t="s">
        <v>20116</v>
      </c>
      <c r="R8953" s="1" t="s">
        <v>122</v>
      </c>
      <c r="S8953" s="1" t="s">
        <v>123</v>
      </c>
      <c r="V8953" s="1" t="s">
        <v>150</v>
      </c>
      <c r="W8953" s="1" t="s">
        <v>125</v>
      </c>
      <c r="AJ8953" s="1" t="s">
        <v>109</v>
      </c>
      <c r="AK8953" s="1" t="s">
        <v>128</v>
      </c>
      <c r="AL8953" s="1" t="s">
        <v>127</v>
      </c>
      <c r="AM8953" s="1" t="s">
        <v>128</v>
      </c>
      <c r="AN8953" s="1" t="s">
        <v>128</v>
      </c>
      <c r="AP8953" s="1" t="s">
        <v>152</v>
      </c>
      <c r="AQ8953" s="1" t="s">
        <v>154</v>
      </c>
      <c r="AR8953" s="1" t="s">
        <v>129</v>
      </c>
      <c r="AS8953" s="1" t="s">
        <v>140</v>
      </c>
      <c r="AT8953" s="1" t="s">
        <v>140</v>
      </c>
      <c r="AV8953" s="1" t="s">
        <v>128</v>
      </c>
      <c r="AX8953" s="1" t="s">
        <v>128</v>
      </c>
      <c r="AZ8953" s="1" t="s">
        <v>128</v>
      </c>
      <c r="BA8953" s="1" t="s">
        <v>129</v>
      </c>
      <c r="BB8953" s="1" t="s">
        <v>128</v>
      </c>
      <c r="BC8953" s="1" t="s">
        <v>109</v>
      </c>
      <c r="BD8953" s="1" t="s">
        <v>104</v>
      </c>
      <c r="BJ8953" s="1" t="s">
        <v>129</v>
      </c>
      <c r="BK8953" s="1" t="s">
        <v>154</v>
      </c>
      <c r="BM8953" s="1" t="s">
        <v>167</v>
      </c>
      <c r="BP8953" s="1" t="s">
        <v>113</v>
      </c>
    </row>
    <row r="8954" spans="1:89" x14ac:dyDescent="0.25">
      <c r="A8954" s="1" t="s">
        <v>89</v>
      </c>
      <c r="B8954" s="1" t="s">
        <v>90</v>
      </c>
      <c r="D8954" s="1" t="s">
        <v>12566</v>
      </c>
      <c r="E8954" s="1" t="s">
        <v>746</v>
      </c>
      <c r="G8954" s="1" t="s">
        <v>93</v>
      </c>
      <c r="H8954" t="s">
        <v>747</v>
      </c>
      <c r="I8954" s="1" t="s">
        <v>991</v>
      </c>
      <c r="K8954" t="s">
        <v>20292</v>
      </c>
      <c r="L8954" s="1" t="s">
        <v>214</v>
      </c>
      <c r="N8954" s="1" t="s">
        <v>214</v>
      </c>
      <c r="P8954" s="1" t="s">
        <v>20580</v>
      </c>
      <c r="Q8954" t="s">
        <v>20116</v>
      </c>
      <c r="R8954" s="1" t="s">
        <v>100</v>
      </c>
      <c r="S8954" s="1" t="s">
        <v>101</v>
      </c>
      <c r="V8954" s="1" t="s">
        <v>3537</v>
      </c>
      <c r="W8954" s="1" t="s">
        <v>125</v>
      </c>
      <c r="AJ8954" s="1" t="s">
        <v>109</v>
      </c>
      <c r="AK8954" s="1" t="s">
        <v>114</v>
      </c>
      <c r="AL8954" s="1" t="s">
        <v>140</v>
      </c>
      <c r="AM8954" s="1" t="s">
        <v>128</v>
      </c>
      <c r="AN8954" s="1" t="s">
        <v>114</v>
      </c>
      <c r="AP8954" s="1" t="s">
        <v>127</v>
      </c>
      <c r="AQ8954" s="1" t="s">
        <v>129</v>
      </c>
      <c r="AR8954" s="1" t="s">
        <v>157</v>
      </c>
      <c r="AS8954" s="1" t="s">
        <v>156</v>
      </c>
      <c r="AT8954" s="1" t="s">
        <v>156</v>
      </c>
      <c r="AV8954" s="1" t="s">
        <v>128</v>
      </c>
      <c r="AX8954" s="1" t="s">
        <v>114</v>
      </c>
      <c r="AZ8954" s="1" t="s">
        <v>140</v>
      </c>
      <c r="BA8954" s="1" t="s">
        <v>129</v>
      </c>
      <c r="BB8954" s="1" t="s">
        <v>140</v>
      </c>
      <c r="BC8954" s="1" t="s">
        <v>114</v>
      </c>
      <c r="BD8954" s="1" t="s">
        <v>104</v>
      </c>
      <c r="BJ8954" s="1" t="s">
        <v>129</v>
      </c>
      <c r="BK8954" s="1" t="s">
        <v>127</v>
      </c>
      <c r="BM8954" s="1" t="s">
        <v>167</v>
      </c>
      <c r="BP8954" s="1" t="s">
        <v>206</v>
      </c>
    </row>
    <row r="8955" spans="1:89" x14ac:dyDescent="0.25">
      <c r="A8955" s="1" t="s">
        <v>89</v>
      </c>
      <c r="B8955" s="1" t="s">
        <v>90</v>
      </c>
      <c r="D8955" s="1" t="s">
        <v>12566</v>
      </c>
      <c r="E8955" s="1" t="s">
        <v>746</v>
      </c>
      <c r="G8955" s="1" t="s">
        <v>93</v>
      </c>
      <c r="H8955" t="s">
        <v>747</v>
      </c>
      <c r="I8955" s="1" t="s">
        <v>991</v>
      </c>
      <c r="K8955" t="s">
        <v>20292</v>
      </c>
      <c r="L8955" s="1" t="s">
        <v>214</v>
      </c>
      <c r="N8955" s="1" t="s">
        <v>214</v>
      </c>
      <c r="P8955" s="1" t="s">
        <v>20580</v>
      </c>
      <c r="Q8955" t="s">
        <v>20116</v>
      </c>
      <c r="R8955" s="1" t="s">
        <v>100</v>
      </c>
      <c r="S8955" s="1" t="s">
        <v>101</v>
      </c>
      <c r="V8955" s="1" t="s">
        <v>223</v>
      </c>
      <c r="W8955" s="1" t="s">
        <v>125</v>
      </c>
      <c r="AH8955" s="1" t="s">
        <v>126</v>
      </c>
      <c r="AI8955" s="1" t="s">
        <v>157</v>
      </c>
      <c r="AJ8955" s="1" t="s">
        <v>109</v>
      </c>
      <c r="AK8955" s="1" t="s">
        <v>114</v>
      </c>
      <c r="AL8955" s="1" t="s">
        <v>127</v>
      </c>
      <c r="AN8955" s="1" t="s">
        <v>128</v>
      </c>
      <c r="AV8955" s="1" t="s">
        <v>114</v>
      </c>
      <c r="AZ8955" s="1" t="s">
        <v>114</v>
      </c>
      <c r="BB8955" s="1" t="s">
        <v>114</v>
      </c>
      <c r="BC8955" s="1" t="s">
        <v>109</v>
      </c>
      <c r="BD8955" s="1" t="s">
        <v>105</v>
      </c>
      <c r="BG8955" s="1" t="s">
        <v>157</v>
      </c>
      <c r="BH8955" s="1" t="s">
        <v>112</v>
      </c>
      <c r="BJ8955" s="1" t="s">
        <v>129</v>
      </c>
      <c r="BM8955" s="1" t="s">
        <v>224</v>
      </c>
      <c r="CE8955" s="1" t="s">
        <v>154</v>
      </c>
      <c r="CK8955" s="1" t="s">
        <v>107</v>
      </c>
    </row>
    <row r="8956" spans="1:89" x14ac:dyDescent="0.25">
      <c r="A8956" s="1" t="s">
        <v>89</v>
      </c>
      <c r="B8956" s="1" t="s">
        <v>90</v>
      </c>
      <c r="D8956" s="1" t="s">
        <v>20581</v>
      </c>
      <c r="E8956" s="1" t="s">
        <v>20582</v>
      </c>
      <c r="G8956" s="1" t="s">
        <v>93</v>
      </c>
      <c r="H8956" t="s">
        <v>15575</v>
      </c>
      <c r="I8956" s="1" t="s">
        <v>316</v>
      </c>
      <c r="K8956" t="s">
        <v>20248</v>
      </c>
      <c r="L8956" s="1" t="s">
        <v>356</v>
      </c>
      <c r="N8956" s="1" t="s">
        <v>356</v>
      </c>
      <c r="P8956" s="1" t="s">
        <v>20583</v>
      </c>
      <c r="Q8956" t="s">
        <v>20116</v>
      </c>
      <c r="R8956" s="1" t="s">
        <v>122</v>
      </c>
      <c r="S8956" s="1" t="s">
        <v>123</v>
      </c>
      <c r="V8956" s="1" t="s">
        <v>271</v>
      </c>
      <c r="W8956" s="1" t="s">
        <v>103</v>
      </c>
      <c r="AE8956" s="1" t="s">
        <v>107</v>
      </c>
      <c r="AG8956" s="1" t="s">
        <v>108</v>
      </c>
      <c r="AP8956" s="1" t="s">
        <v>109</v>
      </c>
      <c r="BC8956" s="1" t="s">
        <v>107</v>
      </c>
      <c r="BD8956" s="1" t="s">
        <v>104</v>
      </c>
      <c r="BE8956" s="1" t="s">
        <v>109</v>
      </c>
      <c r="BH8956" s="1" t="s">
        <v>108</v>
      </c>
      <c r="BI8956" s="1" t="s">
        <v>110</v>
      </c>
      <c r="BN8956" s="1" t="s">
        <v>105</v>
      </c>
      <c r="BO8956" s="1" t="s">
        <v>109</v>
      </c>
      <c r="BP8956" s="1" t="s">
        <v>113</v>
      </c>
      <c r="BS8956" s="1" t="s">
        <v>109</v>
      </c>
      <c r="BT8956" s="1" t="s">
        <v>114</v>
      </c>
    </row>
    <row r="8957" spans="1:89" x14ac:dyDescent="0.25">
      <c r="A8957" s="1" t="s">
        <v>89</v>
      </c>
      <c r="B8957" s="1" t="s">
        <v>90</v>
      </c>
      <c r="D8957" s="1" t="s">
        <v>20584</v>
      </c>
      <c r="E8957" s="1" t="s">
        <v>20585</v>
      </c>
      <c r="G8957" s="1" t="s">
        <v>117</v>
      </c>
      <c r="H8957" t="s">
        <v>1148</v>
      </c>
      <c r="I8957" s="1" t="s">
        <v>144</v>
      </c>
      <c r="K8957" t="s">
        <v>20292</v>
      </c>
      <c r="L8957" s="1" t="s">
        <v>276</v>
      </c>
      <c r="N8957" s="1" t="s">
        <v>276</v>
      </c>
      <c r="P8957" s="1" t="s">
        <v>20586</v>
      </c>
      <c r="Q8957" t="str">
        <f>2020&amp;MID(P8957,3,4)</f>
        <v>20201210</v>
      </c>
      <c r="R8957" s="1" t="s">
        <v>148</v>
      </c>
      <c r="S8957" s="1" t="s">
        <v>149</v>
      </c>
      <c r="V8957" s="1" t="s">
        <v>271</v>
      </c>
      <c r="W8957" s="1" t="s">
        <v>103</v>
      </c>
      <c r="AE8957" s="1" t="s">
        <v>107</v>
      </c>
      <c r="AG8957" s="1" t="s">
        <v>108</v>
      </c>
      <c r="AP8957" s="1" t="s">
        <v>109</v>
      </c>
      <c r="BC8957" s="1" t="s">
        <v>104</v>
      </c>
      <c r="BD8957" s="1" t="s">
        <v>114</v>
      </c>
      <c r="BE8957" s="1" t="s">
        <v>109</v>
      </c>
      <c r="BH8957" s="1" t="s">
        <v>108</v>
      </c>
      <c r="BI8957" s="1" t="s">
        <v>128</v>
      </c>
      <c r="BN8957" s="1" t="s">
        <v>114</v>
      </c>
      <c r="BO8957" s="1" t="s">
        <v>140</v>
      </c>
      <c r="BP8957" s="1" t="s">
        <v>113</v>
      </c>
      <c r="BS8957" s="1" t="s">
        <v>109</v>
      </c>
      <c r="BT8957" s="1" t="s">
        <v>114</v>
      </c>
    </row>
    <row r="8958" spans="1:89" x14ac:dyDescent="0.25">
      <c r="A8958" s="1" t="s">
        <v>89</v>
      </c>
      <c r="B8958" s="1" t="s">
        <v>90</v>
      </c>
      <c r="D8958" s="1" t="s">
        <v>20587</v>
      </c>
      <c r="E8958" s="1" t="s">
        <v>20588</v>
      </c>
      <c r="G8958" s="1" t="s">
        <v>93</v>
      </c>
      <c r="H8958" t="s">
        <v>20589</v>
      </c>
      <c r="I8958" s="1" t="s">
        <v>198</v>
      </c>
      <c r="K8958" t="s">
        <v>20292</v>
      </c>
      <c r="L8958" s="1" t="s">
        <v>1376</v>
      </c>
      <c r="N8958" s="1" t="s">
        <v>1376</v>
      </c>
      <c r="P8958" s="1" t="s">
        <v>20590</v>
      </c>
      <c r="Q8958" t="s">
        <v>20116</v>
      </c>
      <c r="R8958" s="1" t="s">
        <v>100</v>
      </c>
      <c r="S8958" s="1" t="s">
        <v>101</v>
      </c>
      <c r="V8958" s="1" t="s">
        <v>336</v>
      </c>
      <c r="W8958" s="1" t="s">
        <v>103</v>
      </c>
      <c r="AE8958" s="1" t="s">
        <v>128</v>
      </c>
      <c r="AG8958" s="1" t="s">
        <v>365</v>
      </c>
      <c r="AJ8958" s="1" t="s">
        <v>105</v>
      </c>
      <c r="AX8958" s="1" t="s">
        <v>104</v>
      </c>
      <c r="BD8958" s="1" t="s">
        <v>107</v>
      </c>
      <c r="BE8958" s="1" t="s">
        <v>109</v>
      </c>
      <c r="BI8958" s="1" t="s">
        <v>128</v>
      </c>
      <c r="BM8958" s="1" t="s">
        <v>111</v>
      </c>
      <c r="BN8958" s="1" t="s">
        <v>109</v>
      </c>
      <c r="BT8958" s="1" t="s">
        <v>127</v>
      </c>
      <c r="BW8958" s="1" t="s">
        <v>140</v>
      </c>
      <c r="BX8958" s="1" t="s">
        <v>114</v>
      </c>
      <c r="CJ8958" s="1" t="s">
        <v>107</v>
      </c>
    </row>
    <row r="8959" spans="1:89" x14ac:dyDescent="0.25">
      <c r="A8959" s="1" t="s">
        <v>89</v>
      </c>
      <c r="B8959" s="1" t="s">
        <v>90</v>
      </c>
      <c r="D8959" s="1" t="s">
        <v>20306</v>
      </c>
      <c r="E8959" s="1" t="s">
        <v>17568</v>
      </c>
      <c r="G8959" s="1" t="s">
        <v>117</v>
      </c>
      <c r="H8959" t="s">
        <v>17569</v>
      </c>
      <c r="I8959" s="1" t="s">
        <v>533</v>
      </c>
      <c r="K8959" t="s">
        <v>20248</v>
      </c>
      <c r="L8959" s="1" t="s">
        <v>229</v>
      </c>
      <c r="N8959" s="1" t="s">
        <v>229</v>
      </c>
      <c r="P8959" s="1" t="s">
        <v>20591</v>
      </c>
      <c r="Q8959" t="s">
        <v>20116</v>
      </c>
      <c r="R8959" s="1" t="s">
        <v>100</v>
      </c>
      <c r="S8959" s="1" t="s">
        <v>101</v>
      </c>
      <c r="V8959" s="1" t="s">
        <v>252</v>
      </c>
      <c r="W8959" s="1" t="s">
        <v>125</v>
      </c>
      <c r="AJ8959" s="1" t="s">
        <v>109</v>
      </c>
      <c r="AK8959" s="1" t="s">
        <v>128</v>
      </c>
      <c r="AL8959" s="1" t="s">
        <v>127</v>
      </c>
      <c r="AM8959" s="1" t="s">
        <v>128</v>
      </c>
      <c r="AN8959" s="1" t="s">
        <v>140</v>
      </c>
      <c r="AQ8959" s="1" t="s">
        <v>129</v>
      </c>
      <c r="AR8959" s="1" t="s">
        <v>151</v>
      </c>
      <c r="AS8959" s="1" t="s">
        <v>151</v>
      </c>
      <c r="AT8959" s="1" t="s">
        <v>151</v>
      </c>
      <c r="AV8959" s="1" t="s">
        <v>128</v>
      </c>
      <c r="AX8959" s="1" t="s">
        <v>128</v>
      </c>
      <c r="AZ8959" s="1" t="s">
        <v>128</v>
      </c>
      <c r="BA8959" s="1" t="s">
        <v>129</v>
      </c>
      <c r="BB8959" s="1" t="s">
        <v>128</v>
      </c>
      <c r="BC8959" s="1" t="s">
        <v>109</v>
      </c>
      <c r="BD8959" s="1" t="s">
        <v>109</v>
      </c>
      <c r="BJ8959" s="1" t="s">
        <v>129</v>
      </c>
      <c r="BM8959" s="1" t="s">
        <v>167</v>
      </c>
      <c r="BP8959" s="1" t="s">
        <v>175</v>
      </c>
    </row>
    <row r="8960" spans="1:89" x14ac:dyDescent="0.25">
      <c r="A8960" s="1" t="s">
        <v>89</v>
      </c>
      <c r="B8960" s="1" t="s">
        <v>90</v>
      </c>
      <c r="D8960" s="1" t="s">
        <v>20592</v>
      </c>
      <c r="E8960" s="1" t="s">
        <v>2178</v>
      </c>
      <c r="G8960" s="1" t="s">
        <v>93</v>
      </c>
      <c r="H8960" t="s">
        <v>2179</v>
      </c>
      <c r="I8960" s="1" t="s">
        <v>1074</v>
      </c>
      <c r="K8960" t="s">
        <v>20292</v>
      </c>
      <c r="L8960" s="1" t="s">
        <v>595</v>
      </c>
      <c r="N8960" s="1" t="s">
        <v>595</v>
      </c>
      <c r="P8960" s="1" t="s">
        <v>20593</v>
      </c>
      <c r="Q8960" t="s">
        <v>20116</v>
      </c>
      <c r="R8960" s="1" t="s">
        <v>100</v>
      </c>
      <c r="S8960" s="1" t="s">
        <v>101</v>
      </c>
      <c r="V8960" s="1" t="s">
        <v>564</v>
      </c>
      <c r="W8960" s="1" t="s">
        <v>565</v>
      </c>
      <c r="AH8960" s="1" t="s">
        <v>126</v>
      </c>
      <c r="AI8960" s="1" t="s">
        <v>128</v>
      </c>
      <c r="AJ8960" s="1" t="s">
        <v>104</v>
      </c>
      <c r="AK8960" s="1" t="s">
        <v>114</v>
      </c>
      <c r="AL8960" s="1" t="s">
        <v>127</v>
      </c>
      <c r="AN8960" s="1" t="s">
        <v>128</v>
      </c>
      <c r="AV8960" s="1" t="s">
        <v>105</v>
      </c>
      <c r="AZ8960" s="1" t="s">
        <v>108</v>
      </c>
      <c r="BB8960" s="1" t="s">
        <v>128</v>
      </c>
      <c r="BC8960" s="1" t="s">
        <v>109</v>
      </c>
      <c r="BD8960" s="1" t="s">
        <v>108</v>
      </c>
      <c r="BG8960" s="1" t="s">
        <v>107</v>
      </c>
      <c r="BH8960" s="1" t="s">
        <v>107</v>
      </c>
      <c r="BJ8960" s="1" t="s">
        <v>129</v>
      </c>
      <c r="BM8960" s="1" t="s">
        <v>167</v>
      </c>
      <c r="CK8960" s="1" t="s">
        <v>107</v>
      </c>
    </row>
    <row r="8961" spans="1:89" x14ac:dyDescent="0.25">
      <c r="A8961" s="1" t="s">
        <v>89</v>
      </c>
      <c r="B8961" s="1" t="s">
        <v>90</v>
      </c>
      <c r="D8961" s="1" t="s">
        <v>20594</v>
      </c>
      <c r="E8961" s="1" t="s">
        <v>20595</v>
      </c>
      <c r="G8961" s="1" t="s">
        <v>117</v>
      </c>
      <c r="H8961" t="s">
        <v>20596</v>
      </c>
      <c r="I8961" s="1" t="s">
        <v>600</v>
      </c>
      <c r="K8961" t="s">
        <v>20248</v>
      </c>
      <c r="L8961" s="1" t="s">
        <v>163</v>
      </c>
      <c r="N8961" s="1" t="s">
        <v>163</v>
      </c>
      <c r="P8961" s="1" t="s">
        <v>20597</v>
      </c>
      <c r="Q8961" t="s">
        <v>20116</v>
      </c>
      <c r="R8961" s="1" t="s">
        <v>165</v>
      </c>
      <c r="S8961" s="1" t="s">
        <v>166</v>
      </c>
      <c r="V8961" s="1" t="s">
        <v>150</v>
      </c>
      <c r="W8961" s="1" t="s">
        <v>125</v>
      </c>
      <c r="AH8961" s="1" t="s">
        <v>126</v>
      </c>
      <c r="AI8961" s="1" t="s">
        <v>128</v>
      </c>
      <c r="AJ8961" s="1" t="s">
        <v>109</v>
      </c>
      <c r="AK8961" s="1" t="s">
        <v>109</v>
      </c>
      <c r="AL8961" s="1" t="s">
        <v>127</v>
      </c>
      <c r="AN8961" s="1" t="s">
        <v>128</v>
      </c>
      <c r="AV8961" s="1" t="s">
        <v>108</v>
      </c>
      <c r="AZ8961" s="1" t="s">
        <v>108</v>
      </c>
      <c r="BB8961" s="1" t="s">
        <v>128</v>
      </c>
      <c r="BC8961" s="1" t="s">
        <v>155</v>
      </c>
      <c r="BD8961" s="1" t="s">
        <v>140</v>
      </c>
      <c r="BG8961" s="1" t="s">
        <v>107</v>
      </c>
      <c r="BH8961" s="1" t="s">
        <v>107</v>
      </c>
      <c r="BJ8961" s="1" t="s">
        <v>129</v>
      </c>
      <c r="BM8961" s="1" t="s">
        <v>167</v>
      </c>
      <c r="CK8961" s="1" t="s">
        <v>107</v>
      </c>
    </row>
    <row r="8962" spans="1:89" x14ac:dyDescent="0.25">
      <c r="A8962" s="1" t="s">
        <v>89</v>
      </c>
      <c r="B8962" s="1" t="s">
        <v>90</v>
      </c>
      <c r="D8962" s="1" t="s">
        <v>20395</v>
      </c>
      <c r="E8962" s="1" t="s">
        <v>20396</v>
      </c>
      <c r="G8962" s="1" t="s">
        <v>93</v>
      </c>
      <c r="H8962" t="s">
        <v>20397</v>
      </c>
      <c r="I8962" s="1" t="s">
        <v>759</v>
      </c>
      <c r="K8962" t="s">
        <v>20292</v>
      </c>
      <c r="L8962" s="1" t="s">
        <v>172</v>
      </c>
      <c r="N8962" s="1" t="s">
        <v>172</v>
      </c>
      <c r="P8962" s="1" t="s">
        <v>20598</v>
      </c>
      <c r="Q8962" t="s">
        <v>20116</v>
      </c>
      <c r="R8962" s="1" t="s">
        <v>310</v>
      </c>
      <c r="S8962" s="1" t="s">
        <v>311</v>
      </c>
      <c r="V8962" s="1" t="s">
        <v>193</v>
      </c>
      <c r="W8962" s="1" t="s">
        <v>93</v>
      </c>
      <c r="BV8962" s="1" t="s">
        <v>140</v>
      </c>
      <c r="BZ8962" s="1" t="s">
        <v>128</v>
      </c>
      <c r="CB8962" s="1" t="s">
        <v>108</v>
      </c>
      <c r="CH8962" s="1" t="s">
        <v>107</v>
      </c>
      <c r="CI8962" s="1" t="s">
        <v>194</v>
      </c>
    </row>
    <row r="8963" spans="1:89" x14ac:dyDescent="0.25">
      <c r="A8963" s="1" t="s">
        <v>89</v>
      </c>
      <c r="B8963" s="1" t="s">
        <v>90</v>
      </c>
      <c r="D8963" s="1" t="s">
        <v>20395</v>
      </c>
      <c r="E8963" s="1" t="s">
        <v>20396</v>
      </c>
      <c r="G8963" s="1" t="s">
        <v>93</v>
      </c>
      <c r="H8963" t="s">
        <v>20397</v>
      </c>
      <c r="I8963" s="1" t="s">
        <v>759</v>
      </c>
      <c r="K8963" t="s">
        <v>20292</v>
      </c>
      <c r="L8963" s="1" t="s">
        <v>172</v>
      </c>
      <c r="N8963" s="1" t="s">
        <v>172</v>
      </c>
      <c r="P8963" s="1" t="s">
        <v>20598</v>
      </c>
      <c r="Q8963" t="s">
        <v>20116</v>
      </c>
      <c r="R8963" s="1" t="s">
        <v>310</v>
      </c>
      <c r="S8963" s="1" t="s">
        <v>311</v>
      </c>
      <c r="V8963" s="1" t="s">
        <v>174</v>
      </c>
      <c r="W8963" s="1" t="s">
        <v>103</v>
      </c>
      <c r="AE8963" s="1" t="s">
        <v>107</v>
      </c>
      <c r="AG8963" s="1" t="s">
        <v>151</v>
      </c>
      <c r="AP8963" s="1" t="s">
        <v>152</v>
      </c>
      <c r="BC8963" s="1" t="s">
        <v>112</v>
      </c>
      <c r="BD8963" s="1" t="s">
        <v>112</v>
      </c>
      <c r="BE8963" s="1" t="s">
        <v>112</v>
      </c>
      <c r="BH8963" s="1" t="s">
        <v>108</v>
      </c>
      <c r="BI8963" s="1" t="s">
        <v>110</v>
      </c>
      <c r="BN8963" s="1" t="s">
        <v>109</v>
      </c>
      <c r="BO8963" s="1" t="s">
        <v>109</v>
      </c>
      <c r="BP8963" s="1" t="s">
        <v>175</v>
      </c>
      <c r="BQ8963" s="1" t="s">
        <v>139</v>
      </c>
      <c r="BR8963" s="1" t="s">
        <v>139</v>
      </c>
      <c r="BS8963" s="1" t="s">
        <v>109</v>
      </c>
      <c r="BT8963" s="1" t="s">
        <v>114</v>
      </c>
    </row>
    <row r="8964" spans="1:89" x14ac:dyDescent="0.25">
      <c r="A8964" s="1" t="s">
        <v>89</v>
      </c>
      <c r="B8964" s="1" t="s">
        <v>90</v>
      </c>
      <c r="D8964" s="1" t="s">
        <v>20486</v>
      </c>
      <c r="E8964" s="1" t="s">
        <v>20487</v>
      </c>
      <c r="G8964" s="1" t="s">
        <v>93</v>
      </c>
      <c r="H8964" t="s">
        <v>20488</v>
      </c>
      <c r="I8964" s="1" t="s">
        <v>213</v>
      </c>
      <c r="K8964" t="s">
        <v>20248</v>
      </c>
      <c r="L8964" s="1" t="s">
        <v>172</v>
      </c>
      <c r="N8964" s="1" t="s">
        <v>172</v>
      </c>
      <c r="P8964" s="1" t="s">
        <v>20599</v>
      </c>
      <c r="Q8964" t="s">
        <v>20116</v>
      </c>
      <c r="R8964" s="1" t="s">
        <v>310</v>
      </c>
      <c r="S8964" s="1" t="s">
        <v>311</v>
      </c>
      <c r="V8964" s="1" t="s">
        <v>138</v>
      </c>
      <c r="W8964" s="1" t="s">
        <v>103</v>
      </c>
      <c r="AE8964" s="1" t="s">
        <v>104</v>
      </c>
      <c r="AG8964" s="1" t="s">
        <v>140</v>
      </c>
      <c r="AP8964" s="1" t="s">
        <v>127</v>
      </c>
      <c r="BC8964" s="1" t="s">
        <v>107</v>
      </c>
      <c r="BD8964" s="1" t="s">
        <v>104</v>
      </c>
      <c r="BE8964" s="1" t="s">
        <v>109</v>
      </c>
      <c r="BH8964" s="1" t="s">
        <v>108</v>
      </c>
      <c r="BI8964" s="1" t="s">
        <v>128</v>
      </c>
      <c r="BN8964" s="1" t="s">
        <v>112</v>
      </c>
      <c r="BO8964" s="1" t="s">
        <v>112</v>
      </c>
      <c r="BP8964" s="1" t="s">
        <v>113</v>
      </c>
      <c r="BQ8964" s="1" t="s">
        <v>139</v>
      </c>
      <c r="BR8964" s="1" t="s">
        <v>139</v>
      </c>
      <c r="BS8964" s="1" t="s">
        <v>140</v>
      </c>
      <c r="BT8964" s="1" t="s">
        <v>114</v>
      </c>
    </row>
    <row r="8965" spans="1:89" x14ac:dyDescent="0.25">
      <c r="A8965" s="1" t="s">
        <v>89</v>
      </c>
      <c r="B8965" s="1" t="s">
        <v>90</v>
      </c>
      <c r="D8965" s="1" t="s">
        <v>20600</v>
      </c>
      <c r="E8965" s="1" t="s">
        <v>20601</v>
      </c>
      <c r="G8965" s="1" t="s">
        <v>117</v>
      </c>
      <c r="H8965" t="s">
        <v>20602</v>
      </c>
      <c r="I8965" s="1" t="s">
        <v>234</v>
      </c>
      <c r="K8965" t="s">
        <v>20334</v>
      </c>
      <c r="L8965" s="1" t="s">
        <v>351</v>
      </c>
      <c r="N8965" s="1" t="s">
        <v>351</v>
      </c>
      <c r="P8965" s="1" t="s">
        <v>20603</v>
      </c>
      <c r="Q8965" t="s">
        <v>20324</v>
      </c>
      <c r="R8965" s="1" t="s">
        <v>100</v>
      </c>
      <c r="S8965" s="1" t="s">
        <v>101</v>
      </c>
      <c r="V8965" s="1" t="s">
        <v>124</v>
      </c>
      <c r="W8965" s="1" t="s">
        <v>125</v>
      </c>
      <c r="AJ8965" s="1" t="s">
        <v>109</v>
      </c>
      <c r="AK8965" s="1" t="s">
        <v>128</v>
      </c>
      <c r="AL8965" s="1" t="s">
        <v>127</v>
      </c>
      <c r="AM8965" s="1" t="s">
        <v>128</v>
      </c>
      <c r="AN8965" s="1" t="s">
        <v>128</v>
      </c>
      <c r="AP8965" s="1" t="s">
        <v>154</v>
      </c>
      <c r="AQ8965" s="1" t="s">
        <v>129</v>
      </c>
      <c r="AS8965" s="1" t="s">
        <v>140</v>
      </c>
      <c r="AT8965" s="1" t="s">
        <v>140</v>
      </c>
      <c r="AV8965" s="1" t="s">
        <v>128</v>
      </c>
      <c r="AX8965" s="1" t="s">
        <v>128</v>
      </c>
      <c r="AZ8965" s="1" t="s">
        <v>128</v>
      </c>
      <c r="BA8965" s="1" t="s">
        <v>129</v>
      </c>
      <c r="BB8965" s="1" t="s">
        <v>128</v>
      </c>
      <c r="BC8965" s="1" t="s">
        <v>109</v>
      </c>
      <c r="BD8965" s="1" t="s">
        <v>109</v>
      </c>
      <c r="BJ8965" s="1" t="s">
        <v>129</v>
      </c>
      <c r="BK8965" s="1" t="s">
        <v>157</v>
      </c>
      <c r="BM8965" s="1" t="s">
        <v>167</v>
      </c>
      <c r="BP8965" s="1" t="s">
        <v>206</v>
      </c>
    </row>
    <row r="8966" spans="1:89" x14ac:dyDescent="0.25">
      <c r="A8966" s="1" t="s">
        <v>89</v>
      </c>
      <c r="B8966" s="1" t="s">
        <v>90</v>
      </c>
      <c r="D8966" s="1" t="s">
        <v>20604</v>
      </c>
      <c r="E8966" s="1" t="s">
        <v>20605</v>
      </c>
      <c r="G8966" s="1" t="s">
        <v>93</v>
      </c>
      <c r="H8966" t="s">
        <v>20606</v>
      </c>
      <c r="I8966" s="1" t="s">
        <v>149</v>
      </c>
      <c r="K8966" t="s">
        <v>20292</v>
      </c>
      <c r="L8966" s="1" t="s">
        <v>172</v>
      </c>
      <c r="N8966" s="1" t="s">
        <v>172</v>
      </c>
      <c r="P8966" s="1" t="s">
        <v>20607</v>
      </c>
      <c r="Q8966" t="s">
        <v>20116</v>
      </c>
      <c r="R8966" s="1" t="s">
        <v>165</v>
      </c>
      <c r="S8966" s="1" t="s">
        <v>166</v>
      </c>
      <c r="V8966" s="1" t="s">
        <v>150</v>
      </c>
      <c r="W8966" s="1" t="s">
        <v>125</v>
      </c>
      <c r="AJ8966" s="1" t="s">
        <v>109</v>
      </c>
      <c r="AK8966" s="1" t="s">
        <v>128</v>
      </c>
      <c r="AL8966" s="1" t="s">
        <v>127</v>
      </c>
      <c r="AM8966" s="1" t="s">
        <v>128</v>
      </c>
      <c r="AN8966" s="1" t="s">
        <v>128</v>
      </c>
      <c r="AP8966" s="1" t="s">
        <v>154</v>
      </c>
      <c r="AQ8966" s="1" t="s">
        <v>129</v>
      </c>
      <c r="AR8966" s="1" t="s">
        <v>154</v>
      </c>
      <c r="AS8966" s="1" t="s">
        <v>151</v>
      </c>
      <c r="AT8966" s="1" t="s">
        <v>151</v>
      </c>
      <c r="AV8966" s="1" t="s">
        <v>128</v>
      </c>
      <c r="AX8966" s="1" t="s">
        <v>128</v>
      </c>
      <c r="AZ8966" s="1" t="s">
        <v>128</v>
      </c>
      <c r="BA8966" s="1" t="s">
        <v>129</v>
      </c>
      <c r="BB8966" s="1" t="s">
        <v>128</v>
      </c>
      <c r="BC8966" s="1" t="s">
        <v>109</v>
      </c>
      <c r="BD8966" s="1" t="s">
        <v>109</v>
      </c>
      <c r="BJ8966" s="1" t="s">
        <v>129</v>
      </c>
      <c r="BK8966" s="1" t="s">
        <v>157</v>
      </c>
      <c r="BM8966" s="1" t="s">
        <v>167</v>
      </c>
      <c r="BP8966" s="1" t="s">
        <v>113</v>
      </c>
    </row>
    <row r="8967" spans="1:89" x14ac:dyDescent="0.25">
      <c r="A8967" s="1" t="s">
        <v>89</v>
      </c>
      <c r="B8967" s="1" t="s">
        <v>90</v>
      </c>
      <c r="D8967" s="1" t="s">
        <v>20608</v>
      </c>
      <c r="E8967" s="1" t="s">
        <v>20609</v>
      </c>
      <c r="G8967" s="1" t="s">
        <v>117</v>
      </c>
      <c r="H8967" t="s">
        <v>2512</v>
      </c>
      <c r="I8967" s="1" t="s">
        <v>144</v>
      </c>
      <c r="K8967" t="s">
        <v>20292</v>
      </c>
      <c r="L8967" s="1" t="s">
        <v>172</v>
      </c>
      <c r="N8967" s="1" t="s">
        <v>172</v>
      </c>
      <c r="P8967" s="1" t="s">
        <v>20610</v>
      </c>
      <c r="Q8967" t="s">
        <v>20116</v>
      </c>
      <c r="R8967" s="1" t="s">
        <v>165</v>
      </c>
      <c r="S8967" s="1" t="s">
        <v>166</v>
      </c>
      <c r="V8967" s="1" t="s">
        <v>138</v>
      </c>
      <c r="W8967" s="1" t="s">
        <v>103</v>
      </c>
      <c r="AE8967" s="1" t="s">
        <v>107</v>
      </c>
      <c r="AG8967" s="1" t="s">
        <v>114</v>
      </c>
      <c r="AP8967" s="1" t="s">
        <v>127</v>
      </c>
      <c r="BC8967" s="1" t="s">
        <v>104</v>
      </c>
      <c r="BD8967" s="1" t="s">
        <v>114</v>
      </c>
      <c r="BE8967" s="1" t="s">
        <v>105</v>
      </c>
      <c r="BH8967" s="1" t="s">
        <v>108</v>
      </c>
      <c r="BI8967" s="1" t="s">
        <v>114</v>
      </c>
      <c r="BN8967" s="1" t="s">
        <v>112</v>
      </c>
      <c r="BO8967" s="1" t="s">
        <v>112</v>
      </c>
      <c r="BP8967" s="1" t="s">
        <v>156</v>
      </c>
      <c r="BQ8967" s="1" t="s">
        <v>139</v>
      </c>
      <c r="BR8967" s="1" t="s">
        <v>139</v>
      </c>
      <c r="BS8967" s="1" t="s">
        <v>110</v>
      </c>
      <c r="BT8967" s="1" t="s">
        <v>114</v>
      </c>
    </row>
    <row r="8968" spans="1:89" x14ac:dyDescent="0.25">
      <c r="A8968" s="1" t="s">
        <v>89</v>
      </c>
      <c r="B8968" s="1" t="s">
        <v>90</v>
      </c>
      <c r="D8968" s="1" t="s">
        <v>20608</v>
      </c>
      <c r="E8968" s="1" t="s">
        <v>20609</v>
      </c>
      <c r="G8968" s="1" t="s">
        <v>117</v>
      </c>
      <c r="H8968" t="s">
        <v>2512</v>
      </c>
      <c r="I8968" s="1" t="s">
        <v>144</v>
      </c>
      <c r="K8968" t="s">
        <v>20292</v>
      </c>
      <c r="L8968" s="1" t="s">
        <v>172</v>
      </c>
      <c r="N8968" s="1" t="s">
        <v>172</v>
      </c>
      <c r="P8968" s="1" t="s">
        <v>20610</v>
      </c>
      <c r="Q8968" t="s">
        <v>20116</v>
      </c>
      <c r="R8968" s="1" t="s">
        <v>165</v>
      </c>
      <c r="S8968" s="1" t="s">
        <v>166</v>
      </c>
      <c r="V8968" s="1" t="s">
        <v>174</v>
      </c>
      <c r="W8968" s="1" t="s">
        <v>103</v>
      </c>
      <c r="AE8968" s="1" t="s">
        <v>107</v>
      </c>
      <c r="AG8968" s="1" t="s">
        <v>108</v>
      </c>
      <c r="AP8968" s="1" t="s">
        <v>127</v>
      </c>
      <c r="BC8968" s="1" t="s">
        <v>104</v>
      </c>
      <c r="BD8968" s="1" t="s">
        <v>114</v>
      </c>
      <c r="BE8968" s="1" t="s">
        <v>105</v>
      </c>
      <c r="BH8968" s="1" t="s">
        <v>108</v>
      </c>
      <c r="BI8968" s="1" t="s">
        <v>128</v>
      </c>
      <c r="BN8968" s="1" t="s">
        <v>112</v>
      </c>
      <c r="BO8968" s="1" t="s">
        <v>112</v>
      </c>
      <c r="BP8968" s="1" t="s">
        <v>156</v>
      </c>
      <c r="BQ8968" s="1" t="s">
        <v>139</v>
      </c>
      <c r="BR8968" s="1" t="s">
        <v>139</v>
      </c>
      <c r="BS8968" s="1" t="s">
        <v>104</v>
      </c>
      <c r="BT8968" s="1" t="s">
        <v>114</v>
      </c>
    </row>
    <row r="8969" spans="1:89" x14ac:dyDescent="0.25">
      <c r="A8969" s="1" t="s">
        <v>89</v>
      </c>
      <c r="B8969" s="1" t="s">
        <v>90</v>
      </c>
      <c r="D8969" s="1" t="s">
        <v>20611</v>
      </c>
      <c r="E8969" s="1" t="s">
        <v>20612</v>
      </c>
      <c r="G8969" s="1" t="s">
        <v>117</v>
      </c>
      <c r="H8969" t="s">
        <v>17371</v>
      </c>
      <c r="I8969" s="1" t="s">
        <v>262</v>
      </c>
      <c r="K8969" t="s">
        <v>20334</v>
      </c>
      <c r="L8969" s="1" t="s">
        <v>163</v>
      </c>
      <c r="N8969" s="1" t="s">
        <v>163</v>
      </c>
      <c r="P8969" s="1" t="s">
        <v>20613</v>
      </c>
      <c r="Q8969" t="s">
        <v>20324</v>
      </c>
      <c r="R8969" s="1" t="s">
        <v>187</v>
      </c>
      <c r="S8969" s="1" t="s">
        <v>188</v>
      </c>
      <c r="V8969" s="1" t="s">
        <v>150</v>
      </c>
      <c r="W8969" s="1" t="s">
        <v>125</v>
      </c>
      <c r="AH8969" s="1" t="s">
        <v>126</v>
      </c>
      <c r="AI8969" s="1" t="s">
        <v>128</v>
      </c>
      <c r="AJ8969" s="1" t="s">
        <v>109</v>
      </c>
      <c r="AK8969" s="1" t="s">
        <v>109</v>
      </c>
      <c r="AL8969" s="1" t="s">
        <v>127</v>
      </c>
      <c r="AN8969" s="1" t="s">
        <v>157</v>
      </c>
      <c r="AV8969" s="1" t="s">
        <v>157</v>
      </c>
      <c r="AZ8969" s="1" t="s">
        <v>108</v>
      </c>
      <c r="BB8969" s="1" t="s">
        <v>128</v>
      </c>
      <c r="BC8969" s="1" t="s">
        <v>109</v>
      </c>
      <c r="BD8969" s="1" t="s">
        <v>108</v>
      </c>
      <c r="BG8969" s="1" t="s">
        <v>157</v>
      </c>
      <c r="BH8969" s="1" t="s">
        <v>107</v>
      </c>
      <c r="BJ8969" s="1" t="s">
        <v>129</v>
      </c>
      <c r="BM8969" s="1" t="s">
        <v>130</v>
      </c>
      <c r="CK8969" s="1" t="s">
        <v>107</v>
      </c>
    </row>
    <row r="8970" spans="1:89" x14ac:dyDescent="0.25">
      <c r="A8970" s="1" t="s">
        <v>89</v>
      </c>
      <c r="B8970" s="1" t="s">
        <v>90</v>
      </c>
      <c r="D8970" s="1" t="s">
        <v>20614</v>
      </c>
      <c r="E8970" s="1" t="s">
        <v>20615</v>
      </c>
      <c r="G8970" s="1" t="s">
        <v>93</v>
      </c>
      <c r="H8970" t="s">
        <v>20616</v>
      </c>
      <c r="I8970" s="1" t="s">
        <v>287</v>
      </c>
      <c r="K8970" t="s">
        <v>20292</v>
      </c>
      <c r="L8970" s="1" t="s">
        <v>199</v>
      </c>
      <c r="N8970" s="1" t="s">
        <v>199</v>
      </c>
      <c r="P8970" s="1" t="s">
        <v>20617</v>
      </c>
      <c r="Q8970" t="s">
        <v>20324</v>
      </c>
      <c r="R8970" s="1" t="s">
        <v>523</v>
      </c>
      <c r="S8970" s="1" t="s">
        <v>114</v>
      </c>
      <c r="V8970" s="1" t="s">
        <v>124</v>
      </c>
      <c r="W8970" s="1" t="s">
        <v>125</v>
      </c>
      <c r="AJ8970" s="1" t="s">
        <v>109</v>
      </c>
      <c r="AK8970" s="1" t="s">
        <v>128</v>
      </c>
      <c r="AL8970" s="1" t="s">
        <v>127</v>
      </c>
      <c r="AM8970" s="1" t="s">
        <v>128</v>
      </c>
      <c r="AN8970" s="1" t="s">
        <v>128</v>
      </c>
      <c r="AP8970" s="1" t="s">
        <v>152</v>
      </c>
      <c r="AQ8970" s="1" t="s">
        <v>129</v>
      </c>
      <c r="AR8970" s="1" t="s">
        <v>129</v>
      </c>
      <c r="AS8970" s="1" t="s">
        <v>114</v>
      </c>
      <c r="AT8970" s="1" t="s">
        <v>114</v>
      </c>
      <c r="AV8970" s="1" t="s">
        <v>128</v>
      </c>
      <c r="AX8970" s="1" t="s">
        <v>128</v>
      </c>
      <c r="AZ8970" s="1" t="s">
        <v>128</v>
      </c>
      <c r="BA8970" s="1" t="s">
        <v>129</v>
      </c>
      <c r="BB8970" s="1" t="s">
        <v>128</v>
      </c>
      <c r="BC8970" s="1" t="s">
        <v>109</v>
      </c>
      <c r="BD8970" s="1" t="s">
        <v>109</v>
      </c>
      <c r="BJ8970" s="1" t="s">
        <v>129</v>
      </c>
      <c r="BK8970" s="1" t="s">
        <v>157</v>
      </c>
      <c r="BM8970" s="1" t="s">
        <v>167</v>
      </c>
      <c r="BP8970" s="1" t="s">
        <v>206</v>
      </c>
    </row>
    <row r="8971" spans="1:89" x14ac:dyDescent="0.25">
      <c r="A8971" s="1" t="s">
        <v>89</v>
      </c>
      <c r="B8971" s="1" t="s">
        <v>90</v>
      </c>
      <c r="D8971" s="1" t="s">
        <v>20572</v>
      </c>
      <c r="E8971" s="1" t="s">
        <v>20573</v>
      </c>
      <c r="G8971" s="1" t="s">
        <v>93</v>
      </c>
      <c r="H8971" t="s">
        <v>20574</v>
      </c>
      <c r="I8971" s="1" t="s">
        <v>95</v>
      </c>
      <c r="K8971" t="s">
        <v>20292</v>
      </c>
      <c r="L8971" s="1" t="s">
        <v>172</v>
      </c>
      <c r="N8971" s="1" t="s">
        <v>172</v>
      </c>
      <c r="P8971" s="1" t="s">
        <v>20618</v>
      </c>
      <c r="Q8971" t="s">
        <v>20324</v>
      </c>
      <c r="R8971" s="1" t="s">
        <v>165</v>
      </c>
      <c r="S8971" s="1" t="s">
        <v>166</v>
      </c>
      <c r="V8971" s="1" t="s">
        <v>124</v>
      </c>
      <c r="W8971" s="1" t="s">
        <v>125</v>
      </c>
      <c r="AJ8971" s="1" t="s">
        <v>109</v>
      </c>
      <c r="AK8971" s="1" t="s">
        <v>128</v>
      </c>
      <c r="AL8971" s="1" t="s">
        <v>127</v>
      </c>
      <c r="AM8971" s="1" t="s">
        <v>128</v>
      </c>
      <c r="AN8971" s="1" t="s">
        <v>128</v>
      </c>
      <c r="AP8971" s="1" t="s">
        <v>152</v>
      </c>
      <c r="AQ8971" s="1" t="s">
        <v>129</v>
      </c>
      <c r="AR8971" s="1" t="s">
        <v>129</v>
      </c>
      <c r="AS8971" s="1" t="s">
        <v>114</v>
      </c>
      <c r="AT8971" s="1" t="s">
        <v>114</v>
      </c>
      <c r="AV8971" s="1" t="s">
        <v>128</v>
      </c>
      <c r="AX8971" s="1" t="s">
        <v>128</v>
      </c>
      <c r="AZ8971" s="1" t="s">
        <v>128</v>
      </c>
      <c r="BA8971" s="1" t="s">
        <v>129</v>
      </c>
      <c r="BB8971" s="1" t="s">
        <v>128</v>
      </c>
      <c r="BC8971" s="1" t="s">
        <v>109</v>
      </c>
      <c r="BD8971" s="1" t="s">
        <v>109</v>
      </c>
      <c r="BJ8971" s="1" t="s">
        <v>129</v>
      </c>
      <c r="BK8971" s="1" t="s">
        <v>140</v>
      </c>
      <c r="BM8971" s="1" t="s">
        <v>167</v>
      </c>
      <c r="BP8971" s="1" t="s">
        <v>156</v>
      </c>
    </row>
    <row r="8972" spans="1:89" x14ac:dyDescent="0.25">
      <c r="A8972" s="1" t="s">
        <v>89</v>
      </c>
      <c r="B8972" s="1" t="s">
        <v>90</v>
      </c>
      <c r="D8972" s="1" t="s">
        <v>20572</v>
      </c>
      <c r="E8972" s="1" t="s">
        <v>20573</v>
      </c>
      <c r="G8972" s="1" t="s">
        <v>93</v>
      </c>
      <c r="H8972" t="s">
        <v>20574</v>
      </c>
      <c r="I8972" s="1" t="s">
        <v>95</v>
      </c>
      <c r="K8972" t="s">
        <v>20292</v>
      </c>
      <c r="L8972" s="1" t="s">
        <v>172</v>
      </c>
      <c r="N8972" s="1" t="s">
        <v>172</v>
      </c>
      <c r="P8972" s="1" t="s">
        <v>20618</v>
      </c>
      <c r="Q8972" t="s">
        <v>20324</v>
      </c>
      <c r="R8972" s="1" t="s">
        <v>165</v>
      </c>
      <c r="S8972" s="1" t="s">
        <v>166</v>
      </c>
      <c r="V8972" s="1" t="s">
        <v>150</v>
      </c>
      <c r="W8972" s="1" t="s">
        <v>125</v>
      </c>
      <c r="AJ8972" s="1" t="s">
        <v>109</v>
      </c>
      <c r="AK8972" s="1" t="s">
        <v>128</v>
      </c>
      <c r="AL8972" s="1" t="s">
        <v>127</v>
      </c>
      <c r="AM8972" s="1" t="s">
        <v>110</v>
      </c>
      <c r="AN8972" s="1" t="s">
        <v>157</v>
      </c>
      <c r="AP8972" s="1" t="s">
        <v>152</v>
      </c>
      <c r="AQ8972" s="1" t="s">
        <v>153</v>
      </c>
      <c r="AR8972" s="1" t="s">
        <v>151</v>
      </c>
      <c r="AS8972" s="1" t="s">
        <v>151</v>
      </c>
      <c r="AT8972" s="1" t="s">
        <v>151</v>
      </c>
      <c r="AV8972" s="1" t="s">
        <v>154</v>
      </c>
      <c r="AX8972" s="1" t="s">
        <v>151</v>
      </c>
      <c r="AZ8972" s="1" t="s">
        <v>140</v>
      </c>
      <c r="BA8972" s="1" t="s">
        <v>129</v>
      </c>
      <c r="BB8972" s="1" t="s">
        <v>154</v>
      </c>
      <c r="BC8972" s="1" t="s">
        <v>109</v>
      </c>
      <c r="BD8972" s="1" t="s">
        <v>104</v>
      </c>
      <c r="BJ8972" s="1" t="s">
        <v>129</v>
      </c>
      <c r="BK8972" s="1" t="s">
        <v>152</v>
      </c>
      <c r="BM8972" s="1" t="s">
        <v>167</v>
      </c>
      <c r="BP8972" s="1" t="s">
        <v>113</v>
      </c>
    </row>
    <row r="8973" spans="1:89" x14ac:dyDescent="0.25">
      <c r="A8973" s="1" t="s">
        <v>89</v>
      </c>
      <c r="B8973" s="1" t="s">
        <v>90</v>
      </c>
      <c r="D8973" s="1" t="s">
        <v>20619</v>
      </c>
      <c r="E8973" s="1" t="s">
        <v>20620</v>
      </c>
      <c r="G8973" s="1" t="s">
        <v>93</v>
      </c>
      <c r="H8973" t="s">
        <v>20621</v>
      </c>
      <c r="I8973" s="1" t="s">
        <v>10359</v>
      </c>
      <c r="K8973" t="s">
        <v>20292</v>
      </c>
      <c r="L8973" s="1" t="s">
        <v>299</v>
      </c>
      <c r="N8973" s="1" t="s">
        <v>299</v>
      </c>
      <c r="P8973" s="1" t="s">
        <v>20622</v>
      </c>
      <c r="Q8973" t="s">
        <v>20324</v>
      </c>
      <c r="R8973" s="1" t="s">
        <v>122</v>
      </c>
      <c r="S8973" s="1" t="s">
        <v>123</v>
      </c>
      <c r="V8973" s="1" t="s">
        <v>1951</v>
      </c>
      <c r="W8973" s="1" t="s">
        <v>93</v>
      </c>
      <c r="BV8973" s="1" t="s">
        <v>140</v>
      </c>
      <c r="BZ8973" s="1" t="s">
        <v>128</v>
      </c>
      <c r="CB8973" s="1" t="s">
        <v>108</v>
      </c>
      <c r="CH8973" s="1" t="s">
        <v>107</v>
      </c>
      <c r="CI8973" s="1" t="s">
        <v>194</v>
      </c>
    </row>
    <row r="8974" spans="1:89" x14ac:dyDescent="0.25">
      <c r="A8974" s="1" t="s">
        <v>89</v>
      </c>
      <c r="B8974" s="1" t="s">
        <v>90</v>
      </c>
      <c r="D8974" s="1" t="s">
        <v>20568</v>
      </c>
      <c r="E8974" s="1" t="s">
        <v>20569</v>
      </c>
      <c r="G8974" s="1" t="s">
        <v>117</v>
      </c>
      <c r="H8974" t="s">
        <v>20570</v>
      </c>
      <c r="I8974" s="1" t="s">
        <v>149</v>
      </c>
      <c r="K8974" t="s">
        <v>20292</v>
      </c>
      <c r="L8974" s="1" t="s">
        <v>299</v>
      </c>
      <c r="N8974" s="1" t="s">
        <v>299</v>
      </c>
      <c r="P8974" s="1" t="s">
        <v>20623</v>
      </c>
      <c r="Q8974" t="s">
        <v>20116</v>
      </c>
      <c r="R8974" s="1" t="s">
        <v>122</v>
      </c>
      <c r="S8974" s="1" t="s">
        <v>123</v>
      </c>
      <c r="V8974" s="1" t="s">
        <v>150</v>
      </c>
      <c r="W8974" s="1" t="s">
        <v>125</v>
      </c>
      <c r="AJ8974" s="1" t="s">
        <v>109</v>
      </c>
      <c r="AK8974" s="1" t="s">
        <v>128</v>
      </c>
      <c r="AL8974" s="1" t="s">
        <v>127</v>
      </c>
      <c r="AM8974" s="1" t="s">
        <v>114</v>
      </c>
      <c r="AN8974" s="1" t="s">
        <v>157</v>
      </c>
      <c r="AP8974" s="1" t="s">
        <v>152</v>
      </c>
      <c r="AQ8974" s="1" t="s">
        <v>153</v>
      </c>
      <c r="AR8974" s="1" t="s">
        <v>151</v>
      </c>
      <c r="AS8974" s="1" t="s">
        <v>151</v>
      </c>
      <c r="AT8974" s="1" t="s">
        <v>151</v>
      </c>
      <c r="AV8974" s="1" t="s">
        <v>154</v>
      </c>
      <c r="AX8974" s="1" t="s">
        <v>151</v>
      </c>
      <c r="AZ8974" s="1" t="s">
        <v>156</v>
      </c>
      <c r="BA8974" s="1" t="s">
        <v>157</v>
      </c>
      <c r="BB8974" s="1" t="s">
        <v>154</v>
      </c>
      <c r="BC8974" s="1" t="s">
        <v>155</v>
      </c>
      <c r="BD8974" s="1" t="s">
        <v>112</v>
      </c>
      <c r="BJ8974" s="1" t="s">
        <v>129</v>
      </c>
      <c r="BK8974" s="1" t="s">
        <v>152</v>
      </c>
      <c r="BM8974" s="1" t="s">
        <v>130</v>
      </c>
      <c r="BP8974" s="1" t="s">
        <v>113</v>
      </c>
    </row>
    <row r="8975" spans="1:89" x14ac:dyDescent="0.25">
      <c r="A8975" s="1" t="s">
        <v>89</v>
      </c>
      <c r="B8975" s="1" t="s">
        <v>90</v>
      </c>
      <c r="D8975" s="1" t="s">
        <v>20624</v>
      </c>
      <c r="E8975" s="1" t="s">
        <v>20625</v>
      </c>
      <c r="G8975" s="1" t="s">
        <v>93</v>
      </c>
      <c r="H8975" t="s">
        <v>20626</v>
      </c>
      <c r="I8975" s="1" t="s">
        <v>206</v>
      </c>
      <c r="K8975" t="s">
        <v>20292</v>
      </c>
      <c r="L8975" s="1" t="s">
        <v>145</v>
      </c>
      <c r="N8975" s="1" t="s">
        <v>145</v>
      </c>
      <c r="P8975" s="1" t="s">
        <v>20627</v>
      </c>
      <c r="Q8975" t="s">
        <v>20116</v>
      </c>
      <c r="R8975" s="1" t="s">
        <v>148</v>
      </c>
      <c r="S8975" s="1" t="s">
        <v>149</v>
      </c>
      <c r="V8975" s="1" t="s">
        <v>102</v>
      </c>
      <c r="W8975" s="1" t="s">
        <v>103</v>
      </c>
      <c r="AE8975" s="1" t="s">
        <v>107</v>
      </c>
      <c r="AF8975" s="1" t="s">
        <v>105</v>
      </c>
      <c r="AG8975" s="1" t="s">
        <v>106</v>
      </c>
      <c r="AM8975" s="1" t="s">
        <v>107</v>
      </c>
      <c r="BC8975" s="1" t="s">
        <v>107</v>
      </c>
      <c r="BD8975" s="1" t="s">
        <v>108</v>
      </c>
      <c r="BE8975" s="1" t="s">
        <v>109</v>
      </c>
      <c r="BH8975" s="1" t="s">
        <v>108</v>
      </c>
      <c r="BI8975" s="1" t="s">
        <v>128</v>
      </c>
      <c r="BM8975" s="1" t="s">
        <v>111</v>
      </c>
      <c r="BN8975" s="1" t="s">
        <v>112</v>
      </c>
      <c r="BO8975" s="1" t="s">
        <v>109</v>
      </c>
      <c r="BP8975" s="1" t="s">
        <v>156</v>
      </c>
      <c r="BS8975" s="1" t="s">
        <v>109</v>
      </c>
      <c r="BT8975" s="1" t="s">
        <v>114</v>
      </c>
      <c r="CC8975" s="1" t="s">
        <v>107</v>
      </c>
    </row>
    <row r="8976" spans="1:89" x14ac:dyDescent="0.25">
      <c r="A8976" s="1" t="s">
        <v>89</v>
      </c>
      <c r="B8976" s="1" t="s">
        <v>90</v>
      </c>
      <c r="D8976" s="1" t="s">
        <v>20628</v>
      </c>
      <c r="E8976" s="1" t="s">
        <v>14355</v>
      </c>
      <c r="G8976" s="1" t="s">
        <v>117</v>
      </c>
      <c r="H8976" t="s">
        <v>14356</v>
      </c>
      <c r="I8976" s="1" t="s">
        <v>95</v>
      </c>
      <c r="K8976" t="s">
        <v>20292</v>
      </c>
      <c r="L8976" s="1" t="s">
        <v>691</v>
      </c>
      <c r="N8976" s="1" t="s">
        <v>691</v>
      </c>
      <c r="P8976" s="1" t="s">
        <v>20629</v>
      </c>
      <c r="Q8976" t="s">
        <v>20324</v>
      </c>
      <c r="R8976" s="1" t="s">
        <v>122</v>
      </c>
      <c r="S8976" s="1" t="s">
        <v>123</v>
      </c>
      <c r="V8976" s="1" t="s">
        <v>150</v>
      </c>
      <c r="W8976" s="1" t="s">
        <v>125</v>
      </c>
      <c r="AH8976" s="1" t="s">
        <v>151</v>
      </c>
      <c r="AI8976" s="1" t="s">
        <v>157</v>
      </c>
      <c r="AJ8976" s="1" t="s">
        <v>109</v>
      </c>
      <c r="AK8976" s="1" t="s">
        <v>109</v>
      </c>
      <c r="AL8976" s="1" t="s">
        <v>127</v>
      </c>
      <c r="AN8976" s="1" t="s">
        <v>128</v>
      </c>
      <c r="AV8976" s="1" t="s">
        <v>151</v>
      </c>
      <c r="AZ8976" s="1" t="s">
        <v>152</v>
      </c>
      <c r="BB8976" s="1" t="s">
        <v>151</v>
      </c>
      <c r="BC8976" s="1" t="s">
        <v>155</v>
      </c>
      <c r="BD8976" s="1" t="s">
        <v>112</v>
      </c>
      <c r="BG8976" s="1" t="s">
        <v>140</v>
      </c>
      <c r="BH8976" s="1" t="s">
        <v>107</v>
      </c>
      <c r="BJ8976" s="1" t="s">
        <v>206</v>
      </c>
      <c r="BM8976" s="1" t="s">
        <v>167</v>
      </c>
      <c r="CK8976" s="1" t="s">
        <v>114</v>
      </c>
    </row>
    <row r="8977" spans="1:89" x14ac:dyDescent="0.25">
      <c r="A8977" s="1" t="s">
        <v>89</v>
      </c>
      <c r="B8977" s="1" t="s">
        <v>90</v>
      </c>
      <c r="D8977" s="1" t="s">
        <v>20630</v>
      </c>
      <c r="E8977" s="1" t="s">
        <v>20631</v>
      </c>
      <c r="G8977" s="1" t="s">
        <v>93</v>
      </c>
      <c r="H8977" t="s">
        <v>20632</v>
      </c>
      <c r="I8977" s="1" t="s">
        <v>157</v>
      </c>
      <c r="K8977" t="s">
        <v>20292</v>
      </c>
      <c r="L8977" s="1" t="s">
        <v>257</v>
      </c>
      <c r="N8977" s="1" t="s">
        <v>257</v>
      </c>
      <c r="P8977" s="1" t="s">
        <v>20633</v>
      </c>
      <c r="Q8977" t="s">
        <v>20324</v>
      </c>
      <c r="R8977" s="1" t="s">
        <v>148</v>
      </c>
      <c r="S8977" s="1" t="s">
        <v>149</v>
      </c>
      <c r="V8977" s="1" t="s">
        <v>102</v>
      </c>
      <c r="W8977" s="1" t="s">
        <v>103</v>
      </c>
      <c r="AE8977" s="1" t="s">
        <v>107</v>
      </c>
      <c r="AF8977" s="1" t="s">
        <v>105</v>
      </c>
      <c r="AG8977" s="1" t="s">
        <v>106</v>
      </c>
      <c r="AM8977" s="1" t="s">
        <v>107</v>
      </c>
      <c r="BC8977" s="1" t="s">
        <v>107</v>
      </c>
      <c r="BD8977" s="1" t="s">
        <v>217</v>
      </c>
      <c r="BE8977" s="1" t="s">
        <v>109</v>
      </c>
      <c r="BH8977" s="1" t="s">
        <v>108</v>
      </c>
      <c r="BI8977" s="1" t="s">
        <v>128</v>
      </c>
      <c r="BM8977" s="1" t="s">
        <v>111</v>
      </c>
      <c r="BN8977" s="1" t="s">
        <v>112</v>
      </c>
      <c r="BO8977" s="1" t="s">
        <v>109</v>
      </c>
      <c r="BP8977" s="1" t="s">
        <v>113</v>
      </c>
      <c r="BS8977" s="1" t="s">
        <v>109</v>
      </c>
      <c r="BT8977" s="1" t="s">
        <v>114</v>
      </c>
      <c r="CC8977" s="1" t="s">
        <v>107</v>
      </c>
    </row>
    <row r="8978" spans="1:89" x14ac:dyDescent="0.25">
      <c r="A8978" s="1" t="s">
        <v>89</v>
      </c>
      <c r="B8978" s="1" t="s">
        <v>90</v>
      </c>
      <c r="D8978" s="1" t="s">
        <v>20545</v>
      </c>
      <c r="E8978" s="1" t="s">
        <v>20546</v>
      </c>
      <c r="G8978" s="1" t="s">
        <v>117</v>
      </c>
      <c r="H8978" t="s">
        <v>20547</v>
      </c>
      <c r="I8978" s="1" t="s">
        <v>95</v>
      </c>
      <c r="K8978" t="s">
        <v>20334</v>
      </c>
      <c r="L8978" s="1" t="s">
        <v>575</v>
      </c>
      <c r="N8978" s="1" t="s">
        <v>575</v>
      </c>
      <c r="P8978" s="1" t="s">
        <v>20634</v>
      </c>
      <c r="Q8978" t="s">
        <v>20324</v>
      </c>
      <c r="R8978" s="1" t="s">
        <v>100</v>
      </c>
      <c r="S8978" s="1" t="s">
        <v>101</v>
      </c>
      <c r="V8978" s="1" t="s">
        <v>223</v>
      </c>
      <c r="W8978" s="1" t="s">
        <v>125</v>
      </c>
    </row>
    <row r="8979" spans="1:89" x14ac:dyDescent="0.25">
      <c r="A8979" s="1" t="s">
        <v>89</v>
      </c>
      <c r="B8979" s="1" t="s">
        <v>90</v>
      </c>
      <c r="D8979" s="1" t="s">
        <v>20635</v>
      </c>
      <c r="E8979" s="1" t="s">
        <v>20636</v>
      </c>
      <c r="G8979" s="1" t="s">
        <v>117</v>
      </c>
      <c r="H8979" t="s">
        <v>743</v>
      </c>
      <c r="I8979" s="1" t="s">
        <v>1898</v>
      </c>
      <c r="K8979" t="s">
        <v>20334</v>
      </c>
      <c r="L8979" s="1" t="s">
        <v>269</v>
      </c>
      <c r="N8979" s="1" t="s">
        <v>269</v>
      </c>
      <c r="P8979" s="1" t="s">
        <v>20637</v>
      </c>
      <c r="Q8979" t="s">
        <v>20324</v>
      </c>
      <c r="R8979" s="1" t="s">
        <v>148</v>
      </c>
      <c r="S8979" s="1" t="s">
        <v>149</v>
      </c>
      <c r="V8979" s="1" t="s">
        <v>138</v>
      </c>
      <c r="W8979" s="1" t="s">
        <v>103</v>
      </c>
      <c r="AE8979" s="1" t="s">
        <v>104</v>
      </c>
      <c r="AG8979" s="1" t="s">
        <v>114</v>
      </c>
      <c r="AP8979" s="1" t="s">
        <v>127</v>
      </c>
      <c r="BC8979" s="1" t="s">
        <v>107</v>
      </c>
      <c r="BD8979" s="1" t="s">
        <v>104</v>
      </c>
      <c r="BE8979" s="1" t="s">
        <v>109</v>
      </c>
      <c r="BH8979" s="1" t="s">
        <v>108</v>
      </c>
      <c r="BI8979" s="1" t="s">
        <v>110</v>
      </c>
      <c r="BN8979" s="1" t="s">
        <v>112</v>
      </c>
      <c r="BO8979" s="1" t="s">
        <v>112</v>
      </c>
      <c r="BP8979" s="1" t="s">
        <v>113</v>
      </c>
      <c r="BQ8979" s="1" t="s">
        <v>158</v>
      </c>
      <c r="BR8979" s="1" t="s">
        <v>158</v>
      </c>
      <c r="BS8979" s="1" t="s">
        <v>157</v>
      </c>
      <c r="BT8979" s="1" t="s">
        <v>114</v>
      </c>
    </row>
    <row r="8980" spans="1:89" x14ac:dyDescent="0.25">
      <c r="A8980" s="1" t="s">
        <v>89</v>
      </c>
      <c r="B8980" s="1" t="s">
        <v>90</v>
      </c>
      <c r="D8980" s="1" t="s">
        <v>20635</v>
      </c>
      <c r="E8980" s="1" t="s">
        <v>20636</v>
      </c>
      <c r="G8980" s="1" t="s">
        <v>117</v>
      </c>
      <c r="H8980" t="s">
        <v>743</v>
      </c>
      <c r="I8980" s="1" t="s">
        <v>1898</v>
      </c>
      <c r="K8980" t="s">
        <v>20334</v>
      </c>
      <c r="L8980" s="1" t="s">
        <v>269</v>
      </c>
      <c r="N8980" s="1" t="s">
        <v>269</v>
      </c>
      <c r="P8980" s="1" t="s">
        <v>20637</v>
      </c>
      <c r="Q8980" t="s">
        <v>20324</v>
      </c>
      <c r="R8980" s="1" t="s">
        <v>148</v>
      </c>
      <c r="S8980" s="1" t="s">
        <v>149</v>
      </c>
      <c r="V8980" s="1" t="s">
        <v>150</v>
      </c>
      <c r="W8980" s="1" t="s">
        <v>125</v>
      </c>
      <c r="AJ8980" s="1" t="s">
        <v>109</v>
      </c>
      <c r="AK8980" s="1" t="s">
        <v>128</v>
      </c>
      <c r="AL8980" s="1" t="s">
        <v>127</v>
      </c>
      <c r="AM8980" s="1" t="s">
        <v>128</v>
      </c>
      <c r="AN8980" s="1" t="s">
        <v>128</v>
      </c>
      <c r="AP8980" s="1" t="s">
        <v>152</v>
      </c>
      <c r="AQ8980" s="1" t="s">
        <v>154</v>
      </c>
      <c r="AS8980" s="1" t="s">
        <v>140</v>
      </c>
      <c r="AT8980" s="1" t="s">
        <v>140</v>
      </c>
      <c r="AV8980" s="1" t="s">
        <v>128</v>
      </c>
      <c r="AX8980" s="1" t="s">
        <v>128</v>
      </c>
      <c r="AZ8980" s="1" t="s">
        <v>128</v>
      </c>
      <c r="BA8980" s="1" t="s">
        <v>129</v>
      </c>
      <c r="BB8980" s="1" t="s">
        <v>128</v>
      </c>
      <c r="BC8980" s="1" t="s">
        <v>104</v>
      </c>
      <c r="BD8980" s="1" t="s">
        <v>104</v>
      </c>
      <c r="BJ8980" s="1" t="s">
        <v>129</v>
      </c>
      <c r="BK8980" s="1" t="s">
        <v>154</v>
      </c>
      <c r="BM8980" s="1" t="s">
        <v>167</v>
      </c>
      <c r="BP8980" s="1" t="s">
        <v>113</v>
      </c>
    </row>
    <row r="8981" spans="1:89" x14ac:dyDescent="0.25">
      <c r="A8981" s="1" t="s">
        <v>89</v>
      </c>
      <c r="B8981" s="1" t="s">
        <v>90</v>
      </c>
      <c r="D8981" s="1" t="s">
        <v>20638</v>
      </c>
      <c r="E8981" s="1" t="s">
        <v>20639</v>
      </c>
      <c r="G8981" s="1" t="s">
        <v>117</v>
      </c>
      <c r="H8981" t="s">
        <v>6706</v>
      </c>
      <c r="I8981" s="1" t="s">
        <v>410</v>
      </c>
      <c r="K8981" t="s">
        <v>20640</v>
      </c>
      <c r="L8981" s="1" t="s">
        <v>1779</v>
      </c>
      <c r="N8981" s="1" t="s">
        <v>1779</v>
      </c>
      <c r="P8981" s="1" t="s">
        <v>20641</v>
      </c>
      <c r="Q8981" t="s">
        <v>20324</v>
      </c>
      <c r="R8981" s="1" t="s">
        <v>201</v>
      </c>
      <c r="S8981" s="1" t="s">
        <v>202</v>
      </c>
      <c r="V8981" s="1" t="s">
        <v>785</v>
      </c>
      <c r="W8981" s="1" t="s">
        <v>103</v>
      </c>
      <c r="AE8981" s="1" t="s">
        <v>107</v>
      </c>
      <c r="AF8981" s="1" t="s">
        <v>155</v>
      </c>
      <c r="AG8981" s="1" t="s">
        <v>106</v>
      </c>
      <c r="AM8981" s="1" t="s">
        <v>107</v>
      </c>
      <c r="BC8981" s="1" t="s">
        <v>107</v>
      </c>
      <c r="BD8981" s="1" t="s">
        <v>108</v>
      </c>
      <c r="BE8981" s="1" t="s">
        <v>109</v>
      </c>
      <c r="BH8981" s="1" t="s">
        <v>108</v>
      </c>
      <c r="BI8981" s="1" t="s">
        <v>128</v>
      </c>
      <c r="BM8981" s="1" t="s">
        <v>111</v>
      </c>
      <c r="BN8981" s="1" t="s">
        <v>109</v>
      </c>
      <c r="BO8981" s="1" t="s">
        <v>109</v>
      </c>
      <c r="BP8981" s="1" t="s">
        <v>113</v>
      </c>
      <c r="BS8981" s="1" t="s">
        <v>109</v>
      </c>
      <c r="BT8981" s="1" t="s">
        <v>114</v>
      </c>
      <c r="CC8981" s="1" t="s">
        <v>107</v>
      </c>
    </row>
    <row r="8982" spans="1:89" x14ac:dyDescent="0.25">
      <c r="A8982" s="1" t="s">
        <v>89</v>
      </c>
      <c r="B8982" s="1" t="s">
        <v>90</v>
      </c>
      <c r="D8982" s="1" t="s">
        <v>19430</v>
      </c>
      <c r="E8982" s="1" t="s">
        <v>19431</v>
      </c>
      <c r="G8982" s="1" t="s">
        <v>117</v>
      </c>
      <c r="H8982" t="s">
        <v>19432</v>
      </c>
      <c r="I8982" s="1" t="s">
        <v>144</v>
      </c>
      <c r="K8982" t="s">
        <v>20334</v>
      </c>
      <c r="L8982" s="1" t="s">
        <v>199</v>
      </c>
      <c r="N8982" s="1" t="s">
        <v>199</v>
      </c>
      <c r="P8982" s="1" t="s">
        <v>20642</v>
      </c>
      <c r="Q8982" t="s">
        <v>20324</v>
      </c>
      <c r="R8982" s="1" t="s">
        <v>122</v>
      </c>
      <c r="S8982" s="1" t="s">
        <v>123</v>
      </c>
      <c r="V8982" s="1" t="s">
        <v>150</v>
      </c>
      <c r="W8982" s="1" t="s">
        <v>125</v>
      </c>
      <c r="AJ8982" s="1" t="s">
        <v>109</v>
      </c>
      <c r="AK8982" s="1" t="s">
        <v>128</v>
      </c>
      <c r="AL8982" s="1" t="s">
        <v>127</v>
      </c>
      <c r="AM8982" s="1" t="s">
        <v>128</v>
      </c>
      <c r="AN8982" s="1" t="s">
        <v>128</v>
      </c>
      <c r="AP8982" s="1" t="s">
        <v>152</v>
      </c>
      <c r="AQ8982" s="1" t="s">
        <v>153</v>
      </c>
      <c r="AR8982" s="1" t="s">
        <v>151</v>
      </c>
      <c r="AS8982" s="1" t="s">
        <v>151</v>
      </c>
      <c r="AT8982" s="1" t="s">
        <v>151</v>
      </c>
      <c r="AV8982" s="1" t="s">
        <v>140</v>
      </c>
      <c r="AX8982" s="1" t="s">
        <v>151</v>
      </c>
      <c r="AZ8982" s="1" t="s">
        <v>114</v>
      </c>
      <c r="BA8982" s="1" t="s">
        <v>129</v>
      </c>
      <c r="BB8982" s="1" t="s">
        <v>154</v>
      </c>
      <c r="BC8982" s="1" t="s">
        <v>155</v>
      </c>
      <c r="BD8982" s="1" t="s">
        <v>112</v>
      </c>
      <c r="BJ8982" s="1" t="s">
        <v>129</v>
      </c>
      <c r="BK8982" s="1" t="s">
        <v>157</v>
      </c>
      <c r="BM8982" s="1" t="s">
        <v>167</v>
      </c>
      <c r="BP8982" s="1" t="s">
        <v>113</v>
      </c>
    </row>
    <row r="8983" spans="1:89" x14ac:dyDescent="0.25">
      <c r="A8983" s="1" t="s">
        <v>89</v>
      </c>
      <c r="B8983" s="1" t="s">
        <v>90</v>
      </c>
      <c r="D8983" s="1" t="s">
        <v>19430</v>
      </c>
      <c r="E8983" s="1" t="s">
        <v>19431</v>
      </c>
      <c r="G8983" s="1" t="s">
        <v>117</v>
      </c>
      <c r="H8983" t="s">
        <v>19432</v>
      </c>
      <c r="I8983" s="1" t="s">
        <v>144</v>
      </c>
      <c r="K8983" t="s">
        <v>20334</v>
      </c>
      <c r="L8983" s="1" t="s">
        <v>199</v>
      </c>
      <c r="N8983" s="1" t="s">
        <v>199</v>
      </c>
      <c r="P8983" s="1" t="s">
        <v>20642</v>
      </c>
      <c r="Q8983" t="s">
        <v>20324</v>
      </c>
      <c r="R8983" s="1" t="s">
        <v>122</v>
      </c>
      <c r="S8983" s="1" t="s">
        <v>123</v>
      </c>
      <c r="V8983" s="1" t="s">
        <v>731</v>
      </c>
      <c r="W8983" s="1" t="s">
        <v>125</v>
      </c>
      <c r="AJ8983" s="1" t="s">
        <v>109</v>
      </c>
      <c r="AL8983" s="1" t="s">
        <v>127</v>
      </c>
      <c r="AM8983" s="1" t="s">
        <v>128</v>
      </c>
      <c r="AN8983" s="1" t="s">
        <v>128</v>
      </c>
      <c r="AP8983" s="1" t="s">
        <v>127</v>
      </c>
      <c r="AQ8983" s="1" t="s">
        <v>129</v>
      </c>
      <c r="AS8983" s="1" t="s">
        <v>128</v>
      </c>
      <c r="AT8983" s="1" t="s">
        <v>128</v>
      </c>
      <c r="AV8983" s="1" t="s">
        <v>128</v>
      </c>
      <c r="AX8983" s="1" t="s">
        <v>128</v>
      </c>
      <c r="AZ8983" s="1" t="s">
        <v>128</v>
      </c>
      <c r="BA8983" s="1" t="s">
        <v>129</v>
      </c>
      <c r="BB8983" s="1" t="s">
        <v>128</v>
      </c>
      <c r="BC8983" s="1" t="s">
        <v>114</v>
      </c>
      <c r="BD8983" s="1" t="s">
        <v>104</v>
      </c>
      <c r="BJ8983" s="1" t="s">
        <v>129</v>
      </c>
      <c r="BK8983" s="1" t="s">
        <v>127</v>
      </c>
      <c r="BM8983" s="1" t="s">
        <v>224</v>
      </c>
      <c r="BP8983" s="1" t="s">
        <v>206</v>
      </c>
    </row>
    <row r="8984" spans="1:89" x14ac:dyDescent="0.25">
      <c r="A8984" s="1" t="s">
        <v>89</v>
      </c>
      <c r="B8984" s="1" t="s">
        <v>90</v>
      </c>
      <c r="D8984" s="1" t="s">
        <v>20643</v>
      </c>
      <c r="E8984" s="1" t="s">
        <v>20644</v>
      </c>
      <c r="G8984" s="1" t="s">
        <v>117</v>
      </c>
      <c r="H8984" t="s">
        <v>20645</v>
      </c>
      <c r="I8984" s="1" t="s">
        <v>321</v>
      </c>
      <c r="K8984" t="s">
        <v>20292</v>
      </c>
      <c r="L8984" s="1" t="s">
        <v>964</v>
      </c>
      <c r="N8984" s="1" t="s">
        <v>964</v>
      </c>
      <c r="P8984" s="1" t="s">
        <v>20646</v>
      </c>
      <c r="Q8984" t="s">
        <v>20324</v>
      </c>
      <c r="R8984" s="1" t="s">
        <v>122</v>
      </c>
      <c r="S8984" s="1" t="s">
        <v>123</v>
      </c>
      <c r="V8984" s="1" t="s">
        <v>312</v>
      </c>
      <c r="W8984" s="1" t="s">
        <v>103</v>
      </c>
      <c r="AE8984" s="1" t="s">
        <v>104</v>
      </c>
      <c r="AF8984" s="1" t="s">
        <v>109</v>
      </c>
      <c r="AG8984" s="1" t="s">
        <v>2878</v>
      </c>
      <c r="AM8984" s="1" t="s">
        <v>107</v>
      </c>
      <c r="BC8984" s="1" t="s">
        <v>140</v>
      </c>
      <c r="BD8984" s="1" t="s">
        <v>140</v>
      </c>
      <c r="BE8984" s="1" t="s">
        <v>104</v>
      </c>
      <c r="BH8984" s="1" t="s">
        <v>108</v>
      </c>
      <c r="BI8984" s="1" t="s">
        <v>128</v>
      </c>
      <c r="BM8984" s="1" t="s">
        <v>370</v>
      </c>
      <c r="BN8984" s="1" t="s">
        <v>109</v>
      </c>
      <c r="BO8984" s="1" t="s">
        <v>109</v>
      </c>
      <c r="BP8984" s="1" t="s">
        <v>113</v>
      </c>
      <c r="BS8984" s="1" t="s">
        <v>109</v>
      </c>
      <c r="BT8984" s="1" t="s">
        <v>104</v>
      </c>
      <c r="CC8984" s="1" t="s">
        <v>152</v>
      </c>
    </row>
    <row r="8985" spans="1:89" x14ac:dyDescent="0.25">
      <c r="A8985" s="1" t="s">
        <v>89</v>
      </c>
      <c r="B8985" s="1" t="s">
        <v>90</v>
      </c>
      <c r="D8985" s="1" t="s">
        <v>20647</v>
      </c>
      <c r="E8985" s="1" t="s">
        <v>20648</v>
      </c>
      <c r="G8985" s="1" t="s">
        <v>93</v>
      </c>
      <c r="H8985" t="s">
        <v>20649</v>
      </c>
      <c r="I8985" s="1" t="s">
        <v>350</v>
      </c>
      <c r="K8985" t="s">
        <v>20640</v>
      </c>
      <c r="L8985" s="1" t="s">
        <v>214</v>
      </c>
      <c r="N8985" s="1" t="s">
        <v>214</v>
      </c>
      <c r="P8985" s="1" t="s">
        <v>20650</v>
      </c>
      <c r="Q8985" t="str">
        <f t="shared" ref="Q8985:Q8986" si="94">2020&amp;MID(P8985,3,4)</f>
        <v>20201211</v>
      </c>
      <c r="R8985" s="1" t="s">
        <v>100</v>
      </c>
      <c r="S8985" s="1" t="s">
        <v>101</v>
      </c>
      <c r="V8985" s="1" t="s">
        <v>336</v>
      </c>
      <c r="W8985" s="1" t="s">
        <v>103</v>
      </c>
      <c r="AE8985" s="1" t="s">
        <v>128</v>
      </c>
      <c r="AG8985" s="1" t="s">
        <v>104</v>
      </c>
      <c r="AJ8985" s="1" t="s">
        <v>105</v>
      </c>
      <c r="AX8985" s="1" t="s">
        <v>217</v>
      </c>
      <c r="BD8985" s="1" t="s">
        <v>107</v>
      </c>
      <c r="BE8985" s="1" t="s">
        <v>109</v>
      </c>
      <c r="BI8985" s="1" t="s">
        <v>110</v>
      </c>
      <c r="BM8985" s="1" t="s">
        <v>370</v>
      </c>
      <c r="BN8985" s="1" t="s">
        <v>337</v>
      </c>
      <c r="BT8985" s="1" t="s">
        <v>127</v>
      </c>
      <c r="BW8985" s="1" t="s">
        <v>127</v>
      </c>
      <c r="BX8985" s="1" t="s">
        <v>105</v>
      </c>
      <c r="CJ8985" s="1" t="s">
        <v>107</v>
      </c>
    </row>
    <row r="8986" spans="1:89" x14ac:dyDescent="0.25">
      <c r="A8986" s="1" t="s">
        <v>89</v>
      </c>
      <c r="B8986" s="1" t="s">
        <v>90</v>
      </c>
      <c r="D8986" s="1" t="s">
        <v>20647</v>
      </c>
      <c r="E8986" s="1" t="s">
        <v>20648</v>
      </c>
      <c r="G8986" s="1" t="s">
        <v>93</v>
      </c>
      <c r="H8986" t="s">
        <v>20649</v>
      </c>
      <c r="I8986" s="1" t="s">
        <v>350</v>
      </c>
      <c r="K8986" t="s">
        <v>20640</v>
      </c>
      <c r="L8986" s="1" t="s">
        <v>214</v>
      </c>
      <c r="N8986" s="1" t="s">
        <v>214</v>
      </c>
      <c r="P8986" s="1" t="s">
        <v>20650</v>
      </c>
      <c r="Q8986" t="str">
        <f t="shared" si="94"/>
        <v>20201211</v>
      </c>
      <c r="R8986" s="1" t="s">
        <v>100</v>
      </c>
      <c r="S8986" s="1" t="s">
        <v>101</v>
      </c>
      <c r="V8986" s="1" t="s">
        <v>390</v>
      </c>
      <c r="W8986" s="1" t="s">
        <v>125</v>
      </c>
      <c r="AH8986" s="1" t="s">
        <v>126</v>
      </c>
      <c r="AI8986" s="1" t="s">
        <v>114</v>
      </c>
      <c r="AJ8986" s="1" t="s">
        <v>109</v>
      </c>
      <c r="AK8986" s="1" t="s">
        <v>109</v>
      </c>
      <c r="AL8986" s="1" t="s">
        <v>127</v>
      </c>
      <c r="AN8986" s="1" t="s">
        <v>128</v>
      </c>
      <c r="AV8986" s="1" t="s">
        <v>108</v>
      </c>
      <c r="AZ8986" s="1" t="s">
        <v>108</v>
      </c>
      <c r="BB8986" s="1" t="s">
        <v>128</v>
      </c>
      <c r="BC8986" s="1" t="s">
        <v>109</v>
      </c>
      <c r="BD8986" s="1" t="s">
        <v>108</v>
      </c>
      <c r="BG8986" s="1" t="s">
        <v>104</v>
      </c>
      <c r="BH8986" s="1" t="s">
        <v>104</v>
      </c>
      <c r="BM8986" s="1" t="s">
        <v>167</v>
      </c>
      <c r="CK8986" s="1" t="s">
        <v>107</v>
      </c>
    </row>
    <row r="8987" spans="1:89" x14ac:dyDescent="0.25">
      <c r="A8987" s="1" t="s">
        <v>89</v>
      </c>
      <c r="B8987" s="1" t="s">
        <v>90</v>
      </c>
      <c r="D8987" s="1" t="s">
        <v>20257</v>
      </c>
      <c r="E8987" s="1" t="s">
        <v>20258</v>
      </c>
      <c r="G8987" s="1" t="s">
        <v>93</v>
      </c>
      <c r="H8987" t="s">
        <v>20259</v>
      </c>
      <c r="I8987" s="1" t="s">
        <v>95</v>
      </c>
      <c r="K8987" t="s">
        <v>20334</v>
      </c>
      <c r="L8987" s="1" t="s">
        <v>835</v>
      </c>
      <c r="N8987" s="1" t="s">
        <v>835</v>
      </c>
      <c r="P8987" s="1" t="s">
        <v>20651</v>
      </c>
      <c r="Q8987" t="s">
        <v>20324</v>
      </c>
      <c r="R8987" s="1" t="s">
        <v>100</v>
      </c>
      <c r="S8987" s="1" t="s">
        <v>101</v>
      </c>
      <c r="V8987" s="1" t="s">
        <v>209</v>
      </c>
      <c r="W8987" s="1" t="s">
        <v>125</v>
      </c>
      <c r="AH8987" s="1" t="s">
        <v>126</v>
      </c>
      <c r="AI8987" s="1" t="s">
        <v>128</v>
      </c>
      <c r="AJ8987" s="1" t="s">
        <v>109</v>
      </c>
      <c r="AK8987" s="1" t="s">
        <v>109</v>
      </c>
      <c r="AN8987" s="1" t="s">
        <v>128</v>
      </c>
      <c r="AV8987" s="1" t="s">
        <v>114</v>
      </c>
      <c r="AZ8987" s="1" t="s">
        <v>114</v>
      </c>
      <c r="BC8987" s="1" t="s">
        <v>109</v>
      </c>
      <c r="BD8987" s="1" t="s">
        <v>108</v>
      </c>
      <c r="BG8987" s="1" t="s">
        <v>107</v>
      </c>
      <c r="BH8987" s="1" t="s">
        <v>107</v>
      </c>
      <c r="BJ8987" s="1" t="s">
        <v>129</v>
      </c>
      <c r="BM8987" s="1" t="s">
        <v>167</v>
      </c>
      <c r="CK8987" s="1" t="s">
        <v>107</v>
      </c>
    </row>
    <row r="8988" spans="1:89" x14ac:dyDescent="0.25">
      <c r="A8988" s="1" t="s">
        <v>89</v>
      </c>
      <c r="B8988" s="1" t="s">
        <v>90</v>
      </c>
      <c r="D8988" s="1" t="s">
        <v>20652</v>
      </c>
      <c r="E8988" s="1" t="s">
        <v>20653</v>
      </c>
      <c r="G8988" s="1" t="s">
        <v>117</v>
      </c>
      <c r="H8988" t="s">
        <v>20654</v>
      </c>
      <c r="I8988" s="1" t="s">
        <v>149</v>
      </c>
      <c r="K8988" t="s">
        <v>20292</v>
      </c>
      <c r="L8988" s="1" t="s">
        <v>120</v>
      </c>
      <c r="N8988" s="1" t="s">
        <v>120</v>
      </c>
      <c r="P8988" s="1" t="s">
        <v>20655</v>
      </c>
      <c r="Q8988" t="s">
        <v>20324</v>
      </c>
      <c r="R8988" s="1" t="s">
        <v>122</v>
      </c>
      <c r="S8988" s="1" t="s">
        <v>123</v>
      </c>
      <c r="V8988" s="1" t="s">
        <v>150</v>
      </c>
      <c r="W8988" s="1" t="s">
        <v>125</v>
      </c>
      <c r="AH8988" s="1" t="s">
        <v>126</v>
      </c>
      <c r="AI8988" s="1" t="s">
        <v>128</v>
      </c>
      <c r="AJ8988" s="1" t="s">
        <v>109</v>
      </c>
      <c r="AK8988" s="1" t="s">
        <v>109</v>
      </c>
      <c r="AL8988" s="1" t="s">
        <v>127</v>
      </c>
      <c r="AN8988" s="1" t="s">
        <v>128</v>
      </c>
      <c r="AV8988" s="1" t="s">
        <v>108</v>
      </c>
      <c r="AZ8988" s="1" t="s">
        <v>108</v>
      </c>
      <c r="BB8988" s="1" t="s">
        <v>128</v>
      </c>
      <c r="BC8988" s="1" t="s">
        <v>105</v>
      </c>
      <c r="BD8988" s="1" t="s">
        <v>104</v>
      </c>
      <c r="BG8988" s="1" t="s">
        <v>107</v>
      </c>
      <c r="BH8988" s="1" t="s">
        <v>107</v>
      </c>
      <c r="BJ8988" s="1" t="s">
        <v>129</v>
      </c>
      <c r="BM8988" s="1" t="s">
        <v>167</v>
      </c>
      <c r="CK8988" s="1" t="s">
        <v>107</v>
      </c>
    </row>
    <row r="8989" spans="1:89" x14ac:dyDescent="0.25">
      <c r="A8989" s="1" t="s">
        <v>89</v>
      </c>
      <c r="B8989" s="1" t="s">
        <v>90</v>
      </c>
      <c r="D8989" s="1" t="s">
        <v>19963</v>
      </c>
      <c r="E8989" s="1" t="s">
        <v>19964</v>
      </c>
      <c r="G8989" s="1" t="s">
        <v>93</v>
      </c>
      <c r="H8989" t="s">
        <v>19965</v>
      </c>
      <c r="I8989" s="1" t="s">
        <v>228</v>
      </c>
      <c r="K8989" t="s">
        <v>20292</v>
      </c>
      <c r="L8989" s="1" t="s">
        <v>229</v>
      </c>
      <c r="N8989" s="1" t="s">
        <v>229</v>
      </c>
      <c r="P8989" s="1" t="s">
        <v>20656</v>
      </c>
      <c r="Q8989" t="s">
        <v>20324</v>
      </c>
      <c r="R8989" s="1" t="s">
        <v>100</v>
      </c>
      <c r="S8989" s="1" t="s">
        <v>101</v>
      </c>
      <c r="V8989" s="1" t="s">
        <v>209</v>
      </c>
      <c r="W8989" s="1" t="s">
        <v>125</v>
      </c>
      <c r="AH8989" s="1" t="s">
        <v>126</v>
      </c>
      <c r="AI8989" s="1" t="s">
        <v>128</v>
      </c>
      <c r="AJ8989" s="1" t="s">
        <v>109</v>
      </c>
      <c r="AK8989" s="1" t="s">
        <v>109</v>
      </c>
      <c r="AN8989" s="1" t="s">
        <v>128</v>
      </c>
      <c r="AV8989" s="1" t="s">
        <v>114</v>
      </c>
      <c r="AZ8989" s="1" t="s">
        <v>140</v>
      </c>
      <c r="BC8989" s="1" t="s">
        <v>109</v>
      </c>
      <c r="BD8989" s="1" t="s">
        <v>108</v>
      </c>
      <c r="BG8989" s="1" t="s">
        <v>107</v>
      </c>
      <c r="BH8989" s="1" t="s">
        <v>107</v>
      </c>
      <c r="BJ8989" s="1" t="s">
        <v>129</v>
      </c>
      <c r="BM8989" s="1" t="s">
        <v>167</v>
      </c>
      <c r="CK8989" s="1" t="s">
        <v>107</v>
      </c>
    </row>
    <row r="8990" spans="1:89" x14ac:dyDescent="0.25">
      <c r="A8990" s="1" t="s">
        <v>89</v>
      </c>
      <c r="B8990" s="1" t="s">
        <v>90</v>
      </c>
      <c r="D8990" s="1" t="s">
        <v>20657</v>
      </c>
      <c r="E8990" s="1" t="s">
        <v>20658</v>
      </c>
      <c r="G8990" s="1" t="s">
        <v>117</v>
      </c>
      <c r="H8990" t="s">
        <v>20659</v>
      </c>
      <c r="I8990" s="1" t="s">
        <v>281</v>
      </c>
      <c r="K8990" t="s">
        <v>20292</v>
      </c>
      <c r="L8990" s="1" t="s">
        <v>263</v>
      </c>
      <c r="N8990" s="1" t="s">
        <v>263</v>
      </c>
      <c r="P8990" s="1" t="s">
        <v>20660</v>
      </c>
      <c r="Q8990" t="s">
        <v>20324</v>
      </c>
      <c r="R8990" s="1" t="s">
        <v>187</v>
      </c>
      <c r="S8990" s="1" t="s">
        <v>188</v>
      </c>
      <c r="V8990" s="1" t="s">
        <v>412</v>
      </c>
      <c r="W8990" s="1" t="s">
        <v>125</v>
      </c>
      <c r="AH8990" s="1" t="s">
        <v>156</v>
      </c>
      <c r="AI8990" s="1" t="s">
        <v>128</v>
      </c>
      <c r="AJ8990" s="1" t="s">
        <v>109</v>
      </c>
      <c r="AK8990" s="1" t="s">
        <v>109</v>
      </c>
      <c r="AL8990" s="1" t="s">
        <v>127</v>
      </c>
      <c r="AN8990" s="1" t="s">
        <v>128</v>
      </c>
      <c r="AV8990" s="1" t="s">
        <v>151</v>
      </c>
      <c r="AZ8990" s="1" t="s">
        <v>152</v>
      </c>
      <c r="BB8990" s="1" t="s">
        <v>151</v>
      </c>
      <c r="BC8990" s="1" t="s">
        <v>109</v>
      </c>
      <c r="BD8990" s="1" t="s">
        <v>104</v>
      </c>
      <c r="BG8990" s="1" t="s">
        <v>104</v>
      </c>
      <c r="BH8990" s="1" t="s">
        <v>107</v>
      </c>
      <c r="BJ8990" s="1" t="s">
        <v>129</v>
      </c>
      <c r="BM8990" s="1" t="s">
        <v>167</v>
      </c>
      <c r="CK8990" s="1" t="s">
        <v>107</v>
      </c>
    </row>
    <row r="8991" spans="1:89" x14ac:dyDescent="0.25">
      <c r="A8991" s="1" t="s">
        <v>89</v>
      </c>
      <c r="B8991" s="1" t="s">
        <v>90</v>
      </c>
      <c r="D8991" s="1" t="s">
        <v>20661</v>
      </c>
      <c r="E8991" s="1" t="s">
        <v>9660</v>
      </c>
      <c r="G8991" s="1" t="s">
        <v>117</v>
      </c>
      <c r="H8991" t="s">
        <v>9661</v>
      </c>
      <c r="I8991" s="1" t="s">
        <v>991</v>
      </c>
      <c r="K8991" t="s">
        <v>20334</v>
      </c>
      <c r="L8991" s="1" t="s">
        <v>356</v>
      </c>
      <c r="N8991" s="1" t="s">
        <v>356</v>
      </c>
      <c r="P8991" s="1" t="s">
        <v>20662</v>
      </c>
      <c r="Q8991" t="s">
        <v>20324</v>
      </c>
      <c r="R8991" s="1" t="s">
        <v>100</v>
      </c>
      <c r="S8991" s="1" t="s">
        <v>101</v>
      </c>
      <c r="V8991" s="1" t="s">
        <v>102</v>
      </c>
      <c r="W8991" s="1" t="s">
        <v>103</v>
      </c>
      <c r="AE8991" s="1" t="s">
        <v>107</v>
      </c>
      <c r="AF8991" s="1" t="s">
        <v>155</v>
      </c>
      <c r="AG8991" s="1" t="s">
        <v>106</v>
      </c>
      <c r="AM8991" s="1" t="s">
        <v>107</v>
      </c>
      <c r="BC8991" s="1" t="s">
        <v>107</v>
      </c>
      <c r="BD8991" s="1" t="s">
        <v>217</v>
      </c>
      <c r="BE8991" s="1" t="s">
        <v>109</v>
      </c>
      <c r="BH8991" s="1" t="s">
        <v>108</v>
      </c>
      <c r="BI8991" s="1" t="s">
        <v>128</v>
      </c>
      <c r="BM8991" s="1" t="s">
        <v>111</v>
      </c>
      <c r="BN8991" s="1" t="s">
        <v>112</v>
      </c>
      <c r="BO8991" s="1" t="s">
        <v>109</v>
      </c>
      <c r="BP8991" s="1" t="s">
        <v>113</v>
      </c>
      <c r="BS8991" s="1" t="s">
        <v>109</v>
      </c>
      <c r="BT8991" s="1" t="s">
        <v>114</v>
      </c>
      <c r="CC8991" s="1" t="s">
        <v>107</v>
      </c>
    </row>
    <row r="8992" spans="1:89" x14ac:dyDescent="0.25">
      <c r="A8992" s="1" t="s">
        <v>89</v>
      </c>
      <c r="B8992" s="1" t="s">
        <v>90</v>
      </c>
      <c r="D8992" s="1" t="s">
        <v>20663</v>
      </c>
      <c r="E8992" s="1" t="s">
        <v>20664</v>
      </c>
      <c r="G8992" s="1" t="s">
        <v>117</v>
      </c>
      <c r="H8992" t="s">
        <v>20665</v>
      </c>
      <c r="I8992" s="1" t="s">
        <v>652</v>
      </c>
      <c r="K8992" t="s">
        <v>20292</v>
      </c>
      <c r="L8992" s="1" t="s">
        <v>269</v>
      </c>
      <c r="N8992" s="1" t="s">
        <v>269</v>
      </c>
      <c r="P8992" s="1" t="s">
        <v>20666</v>
      </c>
      <c r="Q8992" t="s">
        <v>20324</v>
      </c>
      <c r="R8992" s="1" t="s">
        <v>148</v>
      </c>
      <c r="S8992" s="1" t="s">
        <v>149</v>
      </c>
      <c r="V8992" s="1" t="s">
        <v>271</v>
      </c>
      <c r="W8992" s="1" t="s">
        <v>103</v>
      </c>
      <c r="AE8992" s="1" t="s">
        <v>107</v>
      </c>
      <c r="AG8992" s="1" t="s">
        <v>108</v>
      </c>
      <c r="AP8992" s="1" t="s">
        <v>109</v>
      </c>
      <c r="BC8992" s="1" t="s">
        <v>112</v>
      </c>
      <c r="BD8992" s="1" t="s">
        <v>112</v>
      </c>
      <c r="BE8992" s="1" t="s">
        <v>140</v>
      </c>
      <c r="BH8992" s="1" t="s">
        <v>108</v>
      </c>
      <c r="BI8992" s="1" t="s">
        <v>128</v>
      </c>
      <c r="BN8992" s="1" t="s">
        <v>112</v>
      </c>
      <c r="BO8992" s="1" t="s">
        <v>112</v>
      </c>
      <c r="BP8992" s="1" t="s">
        <v>402</v>
      </c>
      <c r="BS8992" s="1" t="s">
        <v>109</v>
      </c>
      <c r="BT8992" s="1" t="s">
        <v>104</v>
      </c>
    </row>
    <row r="8993" spans="1:89" x14ac:dyDescent="0.25">
      <c r="A8993" s="1" t="s">
        <v>89</v>
      </c>
      <c r="B8993" s="1" t="s">
        <v>90</v>
      </c>
      <c r="D8993" s="1" t="s">
        <v>20667</v>
      </c>
      <c r="E8993" s="1" t="s">
        <v>20668</v>
      </c>
      <c r="G8993" s="1" t="s">
        <v>117</v>
      </c>
      <c r="H8993" t="s">
        <v>20669</v>
      </c>
      <c r="I8993" s="1" t="s">
        <v>535</v>
      </c>
      <c r="K8993" t="s">
        <v>20334</v>
      </c>
      <c r="L8993" s="1" t="s">
        <v>505</v>
      </c>
      <c r="N8993" s="1" t="s">
        <v>505</v>
      </c>
      <c r="P8993" s="1" t="s">
        <v>20670</v>
      </c>
      <c r="Q8993" t="s">
        <v>20324</v>
      </c>
      <c r="R8993" s="1" t="s">
        <v>148</v>
      </c>
      <c r="S8993" s="1" t="s">
        <v>149</v>
      </c>
      <c r="V8993" s="1" t="s">
        <v>271</v>
      </c>
      <c r="W8993" s="1" t="s">
        <v>103</v>
      </c>
      <c r="AE8993" s="1" t="s">
        <v>107</v>
      </c>
      <c r="AG8993" s="1" t="s">
        <v>108</v>
      </c>
      <c r="AP8993" s="1" t="s">
        <v>109</v>
      </c>
      <c r="BC8993" s="1" t="s">
        <v>112</v>
      </c>
      <c r="BD8993" s="1" t="s">
        <v>112</v>
      </c>
      <c r="BE8993" s="1" t="s">
        <v>140</v>
      </c>
      <c r="BH8993" s="1" t="s">
        <v>108</v>
      </c>
      <c r="BI8993" s="1" t="s">
        <v>128</v>
      </c>
      <c r="BN8993" s="1" t="s">
        <v>112</v>
      </c>
      <c r="BO8993" s="1" t="s">
        <v>112</v>
      </c>
      <c r="BP8993" s="1" t="s">
        <v>113</v>
      </c>
      <c r="BS8993" s="1" t="s">
        <v>109</v>
      </c>
      <c r="BT8993" s="1" t="s">
        <v>104</v>
      </c>
    </row>
    <row r="8994" spans="1:89" x14ac:dyDescent="0.25">
      <c r="A8994" s="1" t="s">
        <v>89</v>
      </c>
      <c r="B8994" s="1" t="s">
        <v>90</v>
      </c>
      <c r="D8994" s="1" t="s">
        <v>20671</v>
      </c>
      <c r="E8994" s="1" t="s">
        <v>20672</v>
      </c>
      <c r="G8994" s="1" t="s">
        <v>93</v>
      </c>
      <c r="H8994" t="s">
        <v>7093</v>
      </c>
      <c r="I8994" s="1" t="s">
        <v>134</v>
      </c>
      <c r="K8994" t="s">
        <v>20334</v>
      </c>
      <c r="L8994" s="1" t="s">
        <v>299</v>
      </c>
      <c r="N8994" s="1" t="s">
        <v>299</v>
      </c>
      <c r="P8994" s="1" t="s">
        <v>20673</v>
      </c>
      <c r="Q8994" t="s">
        <v>20248</v>
      </c>
      <c r="R8994" s="1" t="s">
        <v>122</v>
      </c>
      <c r="S8994" s="1" t="s">
        <v>123</v>
      </c>
      <c r="V8994" s="1" t="s">
        <v>891</v>
      </c>
      <c r="W8994" s="1" t="s">
        <v>93</v>
      </c>
    </row>
    <row r="8995" spans="1:89" x14ac:dyDescent="0.25">
      <c r="A8995" s="1" t="s">
        <v>89</v>
      </c>
      <c r="B8995" s="1" t="s">
        <v>90</v>
      </c>
      <c r="D8995" s="1" t="s">
        <v>20674</v>
      </c>
      <c r="E8995" s="1" t="s">
        <v>20675</v>
      </c>
      <c r="G8995" s="1" t="s">
        <v>117</v>
      </c>
      <c r="H8995" t="s">
        <v>20676</v>
      </c>
      <c r="I8995" s="1" t="s">
        <v>853</v>
      </c>
      <c r="K8995" t="s">
        <v>20640</v>
      </c>
      <c r="L8995" s="1" t="s">
        <v>1767</v>
      </c>
      <c r="N8995" s="1" t="s">
        <v>1767</v>
      </c>
      <c r="P8995" s="1" t="s">
        <v>20677</v>
      </c>
      <c r="Q8995" t="s">
        <v>20324</v>
      </c>
      <c r="R8995" s="1" t="s">
        <v>187</v>
      </c>
      <c r="S8995" s="1" t="s">
        <v>188</v>
      </c>
      <c r="V8995" s="1" t="s">
        <v>193</v>
      </c>
      <c r="W8995" s="1" t="s">
        <v>93</v>
      </c>
    </row>
    <row r="8996" spans="1:89" x14ac:dyDescent="0.25">
      <c r="A8996" s="1" t="s">
        <v>89</v>
      </c>
      <c r="B8996" s="1" t="s">
        <v>90</v>
      </c>
      <c r="D8996" s="1" t="s">
        <v>20678</v>
      </c>
      <c r="E8996" s="1" t="s">
        <v>20679</v>
      </c>
      <c r="G8996" s="1" t="s">
        <v>93</v>
      </c>
      <c r="H8996" t="s">
        <v>20680</v>
      </c>
      <c r="I8996" s="1" t="s">
        <v>287</v>
      </c>
      <c r="K8996" t="s">
        <v>20334</v>
      </c>
      <c r="L8996" s="1" t="s">
        <v>172</v>
      </c>
      <c r="N8996" s="1" t="s">
        <v>172</v>
      </c>
      <c r="P8996" s="1" t="s">
        <v>20681</v>
      </c>
      <c r="Q8996" t="s">
        <v>20324</v>
      </c>
      <c r="R8996" s="1" t="s">
        <v>187</v>
      </c>
      <c r="S8996" s="1" t="s">
        <v>188</v>
      </c>
      <c r="V8996" s="1" t="s">
        <v>124</v>
      </c>
      <c r="W8996" s="1" t="s">
        <v>125</v>
      </c>
      <c r="AH8996" s="1" t="s">
        <v>126</v>
      </c>
      <c r="AI8996" s="1" t="s">
        <v>114</v>
      </c>
      <c r="AJ8996" s="1" t="s">
        <v>109</v>
      </c>
      <c r="AK8996" s="1" t="s">
        <v>109</v>
      </c>
      <c r="AL8996" s="1" t="s">
        <v>127</v>
      </c>
      <c r="AN8996" s="1" t="s">
        <v>128</v>
      </c>
      <c r="AV8996" s="1" t="s">
        <v>108</v>
      </c>
      <c r="AZ8996" s="1" t="s">
        <v>108</v>
      </c>
      <c r="BB8996" s="1" t="s">
        <v>128</v>
      </c>
      <c r="BC8996" s="1" t="s">
        <v>109</v>
      </c>
      <c r="BD8996" s="1" t="s">
        <v>108</v>
      </c>
      <c r="BG8996" s="1" t="s">
        <v>104</v>
      </c>
      <c r="BH8996" s="1" t="s">
        <v>104</v>
      </c>
      <c r="BJ8996" s="1" t="s">
        <v>129</v>
      </c>
      <c r="BM8996" s="1" t="s">
        <v>167</v>
      </c>
      <c r="CK8996" s="1" t="s">
        <v>107</v>
      </c>
    </row>
    <row r="8997" spans="1:89" x14ac:dyDescent="0.25">
      <c r="A8997" s="1" t="s">
        <v>89</v>
      </c>
      <c r="B8997" s="1" t="s">
        <v>90</v>
      </c>
      <c r="D8997" s="1" t="s">
        <v>20678</v>
      </c>
      <c r="E8997" s="1" t="s">
        <v>20679</v>
      </c>
      <c r="G8997" s="1" t="s">
        <v>93</v>
      </c>
      <c r="H8997" t="s">
        <v>20680</v>
      </c>
      <c r="I8997" s="1" t="s">
        <v>287</v>
      </c>
      <c r="K8997" t="s">
        <v>20334</v>
      </c>
      <c r="L8997" s="1" t="s">
        <v>172</v>
      </c>
      <c r="N8997" s="1" t="s">
        <v>172</v>
      </c>
      <c r="P8997" s="1" t="s">
        <v>20681</v>
      </c>
      <c r="Q8997" t="s">
        <v>20324</v>
      </c>
      <c r="R8997" s="1" t="s">
        <v>187</v>
      </c>
      <c r="S8997" s="1" t="s">
        <v>188</v>
      </c>
      <c r="V8997" s="1" t="s">
        <v>1340</v>
      </c>
      <c r="W8997" s="1" t="s">
        <v>125</v>
      </c>
      <c r="AH8997" s="1" t="s">
        <v>126</v>
      </c>
      <c r="AI8997" s="1" t="s">
        <v>114</v>
      </c>
      <c r="AJ8997" s="1" t="s">
        <v>109</v>
      </c>
      <c r="AL8997" s="1" t="s">
        <v>127</v>
      </c>
      <c r="AN8997" s="1" t="s">
        <v>128</v>
      </c>
      <c r="AV8997" s="1" t="s">
        <v>105</v>
      </c>
      <c r="AZ8997" s="1" t="s">
        <v>108</v>
      </c>
      <c r="BB8997" s="1" t="s">
        <v>128</v>
      </c>
      <c r="BC8997" s="1" t="s">
        <v>109</v>
      </c>
      <c r="BD8997" s="1" t="s">
        <v>108</v>
      </c>
      <c r="BG8997" s="1" t="s">
        <v>104</v>
      </c>
      <c r="BH8997" s="1" t="s">
        <v>107</v>
      </c>
      <c r="BJ8997" s="1" t="s">
        <v>129</v>
      </c>
      <c r="BM8997" s="1" t="s">
        <v>167</v>
      </c>
      <c r="CK8997" s="1" t="s">
        <v>107</v>
      </c>
    </row>
    <row r="8998" spans="1:89" x14ac:dyDescent="0.25">
      <c r="A8998" s="1" t="s">
        <v>89</v>
      </c>
      <c r="B8998" s="1" t="s">
        <v>90</v>
      </c>
      <c r="D8998" s="1" t="s">
        <v>20682</v>
      </c>
      <c r="E8998" s="1" t="s">
        <v>20683</v>
      </c>
      <c r="G8998" s="1" t="s">
        <v>93</v>
      </c>
      <c r="H8998" t="s">
        <v>20684</v>
      </c>
      <c r="I8998" s="1" t="s">
        <v>224</v>
      </c>
      <c r="K8998" t="s">
        <v>20334</v>
      </c>
      <c r="L8998" s="1" t="s">
        <v>172</v>
      </c>
      <c r="N8998" s="1" t="s">
        <v>172</v>
      </c>
      <c r="P8998" s="1" t="s">
        <v>20685</v>
      </c>
      <c r="Q8998" t="s">
        <v>20324</v>
      </c>
      <c r="R8998" s="1" t="s">
        <v>165</v>
      </c>
      <c r="S8998" s="1" t="s">
        <v>166</v>
      </c>
      <c r="V8998" s="1" t="s">
        <v>102</v>
      </c>
      <c r="W8998" s="1" t="s">
        <v>103</v>
      </c>
      <c r="AE8998" s="1" t="s">
        <v>107</v>
      </c>
      <c r="AF8998" s="1" t="s">
        <v>109</v>
      </c>
      <c r="AM8998" s="1" t="s">
        <v>107</v>
      </c>
      <c r="BC8998" s="1" t="s">
        <v>107</v>
      </c>
      <c r="BD8998" s="1" t="s">
        <v>217</v>
      </c>
      <c r="BE8998" s="1" t="s">
        <v>109</v>
      </c>
      <c r="BH8998" s="1" t="s">
        <v>108</v>
      </c>
      <c r="BI8998" s="1" t="s">
        <v>128</v>
      </c>
      <c r="BM8998" s="1" t="s">
        <v>111</v>
      </c>
      <c r="BN8998" s="1" t="s">
        <v>109</v>
      </c>
      <c r="BO8998" s="1" t="s">
        <v>109</v>
      </c>
      <c r="BP8998" s="1" t="s">
        <v>156</v>
      </c>
      <c r="BS8998" s="1" t="s">
        <v>109</v>
      </c>
      <c r="BT8998" s="1" t="s">
        <v>114</v>
      </c>
      <c r="CC8998" s="1" t="s">
        <v>107</v>
      </c>
    </row>
    <row r="8999" spans="1:89" x14ac:dyDescent="0.25">
      <c r="A8999" s="1" t="s">
        <v>89</v>
      </c>
      <c r="B8999" s="1" t="s">
        <v>90</v>
      </c>
      <c r="D8999" s="1" t="s">
        <v>20686</v>
      </c>
      <c r="E8999" s="1" t="s">
        <v>20687</v>
      </c>
      <c r="G8999" s="1" t="s">
        <v>93</v>
      </c>
      <c r="H8999" t="s">
        <v>20688</v>
      </c>
      <c r="I8999" s="1" t="s">
        <v>466</v>
      </c>
      <c r="K8999" t="s">
        <v>20334</v>
      </c>
      <c r="L8999" s="1" t="s">
        <v>575</v>
      </c>
      <c r="N8999" s="1" t="s">
        <v>575</v>
      </c>
      <c r="P8999" s="1" t="s">
        <v>20689</v>
      </c>
      <c r="Q8999" t="s">
        <v>20248</v>
      </c>
      <c r="R8999" s="1" t="s">
        <v>122</v>
      </c>
      <c r="S8999" s="1" t="s">
        <v>123</v>
      </c>
      <c r="V8999" s="1" t="s">
        <v>174</v>
      </c>
      <c r="W8999" s="1" t="s">
        <v>103</v>
      </c>
      <c r="AE8999" s="1" t="s">
        <v>107</v>
      </c>
      <c r="AG8999" s="1" t="s">
        <v>151</v>
      </c>
      <c r="AP8999" s="1" t="s">
        <v>152</v>
      </c>
      <c r="BC8999" s="1" t="s">
        <v>112</v>
      </c>
      <c r="BD8999" s="1" t="s">
        <v>112</v>
      </c>
      <c r="BE8999" s="1" t="s">
        <v>112</v>
      </c>
      <c r="BH8999" s="1" t="s">
        <v>108</v>
      </c>
      <c r="BI8999" s="1" t="s">
        <v>128</v>
      </c>
      <c r="BN8999" s="1" t="s">
        <v>112</v>
      </c>
      <c r="BO8999" s="1" t="s">
        <v>112</v>
      </c>
      <c r="BP8999" s="1" t="s">
        <v>402</v>
      </c>
      <c r="BQ8999" s="1" t="s">
        <v>158</v>
      </c>
      <c r="BR8999" s="1" t="s">
        <v>139</v>
      </c>
      <c r="BS8999" s="1" t="s">
        <v>105</v>
      </c>
      <c r="BT8999" s="1" t="s">
        <v>114</v>
      </c>
    </row>
    <row r="9000" spans="1:89" x14ac:dyDescent="0.25">
      <c r="A9000" s="1" t="s">
        <v>89</v>
      </c>
      <c r="B9000" s="1" t="s">
        <v>90</v>
      </c>
      <c r="D9000" s="1" t="s">
        <v>20690</v>
      </c>
      <c r="E9000" s="1" t="s">
        <v>20691</v>
      </c>
      <c r="G9000" s="1" t="s">
        <v>93</v>
      </c>
      <c r="H9000" t="s">
        <v>20692</v>
      </c>
      <c r="I9000" s="1" t="s">
        <v>144</v>
      </c>
      <c r="K9000" t="s">
        <v>20640</v>
      </c>
      <c r="L9000" s="1" t="s">
        <v>214</v>
      </c>
      <c r="N9000" s="1" t="s">
        <v>214</v>
      </c>
      <c r="P9000" s="1" t="s">
        <v>20693</v>
      </c>
      <c r="Q9000" t="s">
        <v>20248</v>
      </c>
      <c r="R9000" s="1" t="s">
        <v>100</v>
      </c>
      <c r="S9000" s="1" t="s">
        <v>101</v>
      </c>
      <c r="V9000" s="1" t="s">
        <v>342</v>
      </c>
      <c r="W9000" s="1" t="s">
        <v>125</v>
      </c>
      <c r="AH9000" s="1" t="s">
        <v>126</v>
      </c>
      <c r="AI9000" s="1" t="s">
        <v>128</v>
      </c>
      <c r="AJ9000" s="1" t="s">
        <v>110</v>
      </c>
      <c r="AK9000" s="1" t="s">
        <v>110</v>
      </c>
      <c r="AL9000" s="1" t="s">
        <v>151</v>
      </c>
      <c r="AN9000" s="1" t="s">
        <v>110</v>
      </c>
      <c r="AV9000" s="1" t="s">
        <v>114</v>
      </c>
      <c r="AZ9000" s="1" t="s">
        <v>154</v>
      </c>
      <c r="BB9000" s="1" t="s">
        <v>151</v>
      </c>
      <c r="BC9000" s="1" t="s">
        <v>105</v>
      </c>
      <c r="BD9000" s="1" t="s">
        <v>217</v>
      </c>
      <c r="BG9000" s="1" t="s">
        <v>107</v>
      </c>
      <c r="BH9000" s="1" t="s">
        <v>107</v>
      </c>
      <c r="BM9000" s="1" t="s">
        <v>167</v>
      </c>
      <c r="CK9000" s="1" t="s">
        <v>107</v>
      </c>
    </row>
    <row r="9001" spans="1:89" x14ac:dyDescent="0.25">
      <c r="A9001" s="1" t="s">
        <v>89</v>
      </c>
      <c r="B9001" s="1" t="s">
        <v>90</v>
      </c>
      <c r="D9001" s="1" t="s">
        <v>20253</v>
      </c>
      <c r="E9001" s="1" t="s">
        <v>20254</v>
      </c>
      <c r="G9001" s="1" t="s">
        <v>93</v>
      </c>
      <c r="H9001" t="s">
        <v>20255</v>
      </c>
      <c r="I9001" s="1" t="s">
        <v>224</v>
      </c>
      <c r="K9001" t="s">
        <v>20334</v>
      </c>
      <c r="L9001" s="1" t="s">
        <v>214</v>
      </c>
      <c r="N9001" s="1" t="s">
        <v>214</v>
      </c>
      <c r="P9001" s="1" t="s">
        <v>20694</v>
      </c>
      <c r="Q9001" t="s">
        <v>20248</v>
      </c>
      <c r="R9001" s="1" t="s">
        <v>100</v>
      </c>
      <c r="S9001" s="1" t="s">
        <v>101</v>
      </c>
      <c r="V9001" s="1" t="s">
        <v>305</v>
      </c>
      <c r="W9001" s="1" t="s">
        <v>125</v>
      </c>
      <c r="AH9001" s="1" t="s">
        <v>156</v>
      </c>
      <c r="AI9001" s="1" t="s">
        <v>157</v>
      </c>
      <c r="AJ9001" s="1" t="s">
        <v>140</v>
      </c>
      <c r="AK9001" s="1" t="s">
        <v>110</v>
      </c>
      <c r="AL9001" s="1" t="s">
        <v>151</v>
      </c>
      <c r="AN9001" s="1" t="s">
        <v>110</v>
      </c>
      <c r="AV9001" s="1" t="s">
        <v>114</v>
      </c>
      <c r="AZ9001" s="1" t="s">
        <v>152</v>
      </c>
      <c r="BB9001" s="1" t="s">
        <v>154</v>
      </c>
      <c r="BC9001" s="1" t="s">
        <v>114</v>
      </c>
      <c r="BD9001" s="1" t="s">
        <v>140</v>
      </c>
      <c r="BG9001" s="1" t="s">
        <v>157</v>
      </c>
      <c r="BH9001" s="1" t="s">
        <v>140</v>
      </c>
      <c r="BM9001" s="1" t="s">
        <v>167</v>
      </c>
      <c r="CK9001" s="1" t="s">
        <v>110</v>
      </c>
    </row>
    <row r="9002" spans="1:89" x14ac:dyDescent="0.25">
      <c r="A9002" s="1" t="s">
        <v>89</v>
      </c>
      <c r="B9002" s="1" t="s">
        <v>90</v>
      </c>
      <c r="D9002" s="1" t="s">
        <v>20695</v>
      </c>
      <c r="E9002" s="1" t="s">
        <v>11153</v>
      </c>
      <c r="G9002" s="1" t="s">
        <v>93</v>
      </c>
      <c r="H9002" t="s">
        <v>11154</v>
      </c>
      <c r="I9002" s="1" t="s">
        <v>179</v>
      </c>
      <c r="K9002" t="s">
        <v>20640</v>
      </c>
      <c r="L9002" s="1" t="s">
        <v>1779</v>
      </c>
      <c r="N9002" s="1" t="s">
        <v>1779</v>
      </c>
      <c r="P9002" s="1" t="s">
        <v>20696</v>
      </c>
      <c r="Q9002" t="s">
        <v>20248</v>
      </c>
      <c r="R9002" s="1" t="s">
        <v>201</v>
      </c>
      <c r="S9002" s="1" t="s">
        <v>202</v>
      </c>
      <c r="V9002" s="1" t="s">
        <v>785</v>
      </c>
      <c r="W9002" s="1" t="s">
        <v>103</v>
      </c>
      <c r="AE9002" s="1" t="s">
        <v>107</v>
      </c>
      <c r="AF9002" s="1" t="s">
        <v>155</v>
      </c>
      <c r="AG9002" s="1" t="s">
        <v>106</v>
      </c>
      <c r="AM9002" s="1" t="s">
        <v>140</v>
      </c>
      <c r="BC9002" s="1" t="s">
        <v>140</v>
      </c>
      <c r="BD9002" s="1" t="s">
        <v>140</v>
      </c>
      <c r="BE9002" s="1" t="s">
        <v>104</v>
      </c>
      <c r="BH9002" s="1" t="s">
        <v>217</v>
      </c>
      <c r="BI9002" s="1" t="s">
        <v>128</v>
      </c>
      <c r="BM9002" s="1" t="s">
        <v>111</v>
      </c>
      <c r="BN9002" s="1" t="s">
        <v>105</v>
      </c>
      <c r="BO9002" s="1" t="s">
        <v>109</v>
      </c>
      <c r="BP9002" s="1" t="s">
        <v>113</v>
      </c>
      <c r="BS9002" s="1" t="s">
        <v>105</v>
      </c>
      <c r="BT9002" s="1" t="s">
        <v>114</v>
      </c>
      <c r="CC9002" s="1" t="s">
        <v>107</v>
      </c>
    </row>
    <row r="9003" spans="1:89" x14ac:dyDescent="0.25">
      <c r="A9003" s="1" t="s">
        <v>89</v>
      </c>
      <c r="B9003" s="1" t="s">
        <v>90</v>
      </c>
      <c r="D9003" s="1" t="s">
        <v>20697</v>
      </c>
      <c r="E9003" s="1" t="s">
        <v>20698</v>
      </c>
      <c r="G9003" s="1" t="s">
        <v>117</v>
      </c>
      <c r="H9003" t="s">
        <v>20699</v>
      </c>
      <c r="I9003" s="1" t="s">
        <v>388</v>
      </c>
      <c r="K9003" t="s">
        <v>20431</v>
      </c>
      <c r="L9003" s="1" t="s">
        <v>163</v>
      </c>
      <c r="N9003" s="1" t="s">
        <v>163</v>
      </c>
      <c r="P9003" s="1" t="s">
        <v>20700</v>
      </c>
      <c r="Q9003" t="s">
        <v>20248</v>
      </c>
      <c r="R9003" s="1" t="s">
        <v>201</v>
      </c>
      <c r="S9003" s="1" t="s">
        <v>202</v>
      </c>
      <c r="V9003" s="1" t="s">
        <v>150</v>
      </c>
      <c r="W9003" s="1" t="s">
        <v>125</v>
      </c>
      <c r="AH9003" s="1" t="s">
        <v>126</v>
      </c>
      <c r="AI9003" s="1" t="s">
        <v>114</v>
      </c>
      <c r="AJ9003" s="1" t="s">
        <v>109</v>
      </c>
      <c r="AK9003" s="1" t="s">
        <v>109</v>
      </c>
      <c r="AL9003" s="1" t="s">
        <v>127</v>
      </c>
      <c r="AN9003" s="1" t="s">
        <v>157</v>
      </c>
      <c r="AV9003" s="1" t="s">
        <v>108</v>
      </c>
      <c r="AZ9003" s="1" t="s">
        <v>108</v>
      </c>
      <c r="BB9003" s="1" t="s">
        <v>128</v>
      </c>
      <c r="BC9003" s="1" t="s">
        <v>155</v>
      </c>
      <c r="BD9003" s="1" t="s">
        <v>112</v>
      </c>
      <c r="BG9003" s="1" t="s">
        <v>104</v>
      </c>
      <c r="BH9003" s="1" t="s">
        <v>107</v>
      </c>
      <c r="BJ9003" s="1" t="s">
        <v>157</v>
      </c>
      <c r="BM9003" s="1" t="s">
        <v>130</v>
      </c>
      <c r="CK9003" s="1" t="s">
        <v>107</v>
      </c>
    </row>
    <row r="9004" spans="1:89" x14ac:dyDescent="0.25">
      <c r="A9004" s="1" t="s">
        <v>89</v>
      </c>
      <c r="B9004" s="1" t="s">
        <v>90</v>
      </c>
      <c r="D9004" s="1" t="s">
        <v>20614</v>
      </c>
      <c r="E9004" s="1" t="s">
        <v>20615</v>
      </c>
      <c r="G9004" s="1" t="s">
        <v>93</v>
      </c>
      <c r="H9004" t="s">
        <v>20616</v>
      </c>
      <c r="I9004" s="1" t="s">
        <v>287</v>
      </c>
      <c r="K9004" t="s">
        <v>20334</v>
      </c>
      <c r="L9004" s="1" t="s">
        <v>199</v>
      </c>
      <c r="N9004" s="1" t="s">
        <v>199</v>
      </c>
      <c r="P9004" s="1" t="s">
        <v>20701</v>
      </c>
      <c r="Q9004" t="s">
        <v>20248</v>
      </c>
      <c r="R9004" s="1" t="s">
        <v>100</v>
      </c>
      <c r="S9004" s="1" t="s">
        <v>101</v>
      </c>
      <c r="V9004" s="1" t="s">
        <v>124</v>
      </c>
      <c r="W9004" s="1" t="s">
        <v>125</v>
      </c>
      <c r="AJ9004" s="1" t="s">
        <v>109</v>
      </c>
      <c r="AK9004" s="1" t="s">
        <v>128</v>
      </c>
      <c r="AL9004" s="1" t="s">
        <v>127</v>
      </c>
      <c r="AM9004" s="1" t="s">
        <v>128</v>
      </c>
      <c r="AN9004" s="1" t="s">
        <v>128</v>
      </c>
      <c r="AP9004" s="1" t="s">
        <v>152</v>
      </c>
      <c r="AQ9004" s="1" t="s">
        <v>129</v>
      </c>
      <c r="AS9004" s="1" t="s">
        <v>114</v>
      </c>
      <c r="AT9004" s="1" t="s">
        <v>114</v>
      </c>
      <c r="AV9004" s="1" t="s">
        <v>128</v>
      </c>
      <c r="AX9004" s="1" t="s">
        <v>128</v>
      </c>
      <c r="AZ9004" s="1" t="s">
        <v>128</v>
      </c>
      <c r="BA9004" s="1" t="s">
        <v>129</v>
      </c>
      <c r="BB9004" s="1" t="s">
        <v>128</v>
      </c>
      <c r="BC9004" s="1" t="s">
        <v>109</v>
      </c>
      <c r="BD9004" s="1" t="s">
        <v>109</v>
      </c>
      <c r="BJ9004" s="1" t="s">
        <v>129</v>
      </c>
      <c r="BK9004" s="1" t="s">
        <v>157</v>
      </c>
      <c r="BM9004" s="1" t="s">
        <v>167</v>
      </c>
      <c r="BP9004" s="1" t="s">
        <v>206</v>
      </c>
    </row>
    <row r="9005" spans="1:89" x14ac:dyDescent="0.25">
      <c r="A9005" s="1" t="s">
        <v>89</v>
      </c>
      <c r="B9005" s="1" t="s">
        <v>90</v>
      </c>
      <c r="D9005" s="1" t="s">
        <v>20365</v>
      </c>
      <c r="E9005" s="1" t="s">
        <v>20366</v>
      </c>
      <c r="G9005" s="1" t="s">
        <v>93</v>
      </c>
      <c r="H9005" t="s">
        <v>20367</v>
      </c>
      <c r="I9005" s="1" t="s">
        <v>213</v>
      </c>
      <c r="K9005" t="s">
        <v>20334</v>
      </c>
      <c r="L9005" s="1" t="s">
        <v>229</v>
      </c>
      <c r="N9005" s="1" t="s">
        <v>229</v>
      </c>
      <c r="P9005" s="1" t="s">
        <v>20702</v>
      </c>
      <c r="Q9005" t="s">
        <v>20248</v>
      </c>
      <c r="R9005" s="1" t="s">
        <v>100</v>
      </c>
      <c r="S9005" s="1" t="s">
        <v>101</v>
      </c>
      <c r="V9005" s="1" t="s">
        <v>329</v>
      </c>
      <c r="W9005" s="1" t="s">
        <v>125</v>
      </c>
      <c r="AH9005" s="1" t="s">
        <v>126</v>
      </c>
      <c r="AI9005" s="1" t="s">
        <v>114</v>
      </c>
      <c r="AJ9005" s="1" t="s">
        <v>109</v>
      </c>
      <c r="AK9005" s="1" t="s">
        <v>114</v>
      </c>
      <c r="AL9005" s="1" t="s">
        <v>127</v>
      </c>
      <c r="AN9005" s="1" t="s">
        <v>128</v>
      </c>
      <c r="AV9005" s="1" t="s">
        <v>156</v>
      </c>
      <c r="AZ9005" s="1" t="s">
        <v>105</v>
      </c>
      <c r="BB9005" s="1" t="s">
        <v>157</v>
      </c>
      <c r="BC9005" s="1" t="s">
        <v>109</v>
      </c>
      <c r="BD9005" s="1" t="s">
        <v>108</v>
      </c>
      <c r="BG9005" s="1" t="s">
        <v>114</v>
      </c>
      <c r="BH9005" s="1" t="s">
        <v>104</v>
      </c>
      <c r="BJ9005" s="1" t="s">
        <v>153</v>
      </c>
      <c r="BM9005" s="1" t="s">
        <v>167</v>
      </c>
      <c r="CK9005" s="1" t="s">
        <v>107</v>
      </c>
    </row>
    <row r="9006" spans="1:89" x14ac:dyDescent="0.25">
      <c r="A9006" s="1" t="s">
        <v>89</v>
      </c>
      <c r="B9006" s="1" t="s">
        <v>90</v>
      </c>
      <c r="D9006" s="1" t="s">
        <v>20365</v>
      </c>
      <c r="E9006" s="1" t="s">
        <v>20366</v>
      </c>
      <c r="G9006" s="1" t="s">
        <v>93</v>
      </c>
      <c r="H9006" t="s">
        <v>20367</v>
      </c>
      <c r="I9006" s="1" t="s">
        <v>213</v>
      </c>
      <c r="K9006" t="s">
        <v>20334</v>
      </c>
      <c r="L9006" s="1" t="s">
        <v>229</v>
      </c>
      <c r="N9006" s="1" t="s">
        <v>229</v>
      </c>
      <c r="P9006" s="1" t="s">
        <v>20702</v>
      </c>
      <c r="Q9006" t="s">
        <v>20248</v>
      </c>
      <c r="R9006" s="1" t="s">
        <v>100</v>
      </c>
      <c r="S9006" s="1" t="s">
        <v>101</v>
      </c>
      <c r="V9006" s="1" t="s">
        <v>342</v>
      </c>
      <c r="W9006" s="1" t="s">
        <v>125</v>
      </c>
      <c r="AH9006" s="1" t="s">
        <v>154</v>
      </c>
      <c r="AI9006" s="1" t="s">
        <v>128</v>
      </c>
      <c r="AJ9006" s="1" t="s">
        <v>110</v>
      </c>
      <c r="AK9006" s="1" t="s">
        <v>110</v>
      </c>
      <c r="AL9006" s="1" t="s">
        <v>151</v>
      </c>
      <c r="AN9006" s="1" t="s">
        <v>157</v>
      </c>
      <c r="AV9006" s="1" t="s">
        <v>151</v>
      </c>
      <c r="AZ9006" s="1" t="s">
        <v>152</v>
      </c>
      <c r="BB9006" s="1" t="s">
        <v>151</v>
      </c>
      <c r="BC9006" s="1" t="s">
        <v>105</v>
      </c>
      <c r="BD9006" s="1" t="s">
        <v>105</v>
      </c>
      <c r="BG9006" s="1" t="s">
        <v>107</v>
      </c>
      <c r="BH9006" s="1" t="s">
        <v>107</v>
      </c>
      <c r="BM9006" s="1" t="s">
        <v>167</v>
      </c>
      <c r="CK9006" s="1" t="s">
        <v>107</v>
      </c>
    </row>
    <row r="9007" spans="1:89" x14ac:dyDescent="0.25">
      <c r="A9007" s="1" t="s">
        <v>89</v>
      </c>
      <c r="B9007" s="1" t="s">
        <v>90</v>
      </c>
      <c r="D9007" s="1" t="s">
        <v>20191</v>
      </c>
      <c r="E9007" s="1" t="s">
        <v>20192</v>
      </c>
      <c r="G9007" s="1" t="s">
        <v>93</v>
      </c>
      <c r="H9007" t="s">
        <v>1511</v>
      </c>
      <c r="I9007" s="1" t="s">
        <v>1193</v>
      </c>
      <c r="K9007" t="s">
        <v>20334</v>
      </c>
      <c r="L9007" s="1" t="s">
        <v>199</v>
      </c>
      <c r="N9007" s="1" t="s">
        <v>199</v>
      </c>
      <c r="P9007" s="1" t="s">
        <v>20703</v>
      </c>
      <c r="Q9007" t="s">
        <v>20248</v>
      </c>
      <c r="R9007" s="1" t="s">
        <v>100</v>
      </c>
      <c r="S9007" s="1" t="s">
        <v>101</v>
      </c>
      <c r="V9007" s="1" t="s">
        <v>124</v>
      </c>
      <c r="W9007" s="1" t="s">
        <v>125</v>
      </c>
      <c r="AJ9007" s="1" t="s">
        <v>109</v>
      </c>
      <c r="AK9007" s="1" t="s">
        <v>128</v>
      </c>
      <c r="AL9007" s="1" t="s">
        <v>127</v>
      </c>
      <c r="AM9007" s="1" t="s">
        <v>128</v>
      </c>
      <c r="AN9007" s="1" t="s">
        <v>128</v>
      </c>
      <c r="AP9007" s="1" t="s">
        <v>152</v>
      </c>
      <c r="AQ9007" s="1" t="s">
        <v>129</v>
      </c>
      <c r="AS9007" s="1" t="s">
        <v>128</v>
      </c>
      <c r="AT9007" s="1" t="s">
        <v>128</v>
      </c>
      <c r="AV9007" s="1" t="s">
        <v>128</v>
      </c>
      <c r="AX9007" s="1" t="s">
        <v>128</v>
      </c>
      <c r="AZ9007" s="1" t="s">
        <v>128</v>
      </c>
      <c r="BA9007" s="1" t="s">
        <v>129</v>
      </c>
      <c r="BB9007" s="1" t="s">
        <v>128</v>
      </c>
      <c r="BC9007" s="1" t="s">
        <v>109</v>
      </c>
      <c r="BD9007" s="1" t="s">
        <v>109</v>
      </c>
      <c r="BJ9007" s="1" t="s">
        <v>129</v>
      </c>
      <c r="BK9007" s="1" t="s">
        <v>140</v>
      </c>
      <c r="BM9007" s="1" t="s">
        <v>167</v>
      </c>
      <c r="BP9007" s="1" t="s">
        <v>206</v>
      </c>
    </row>
    <row r="9008" spans="1:89" x14ac:dyDescent="0.25">
      <c r="A9008" s="1" t="s">
        <v>89</v>
      </c>
      <c r="B9008" s="1" t="s">
        <v>90</v>
      </c>
      <c r="D9008" s="1" t="s">
        <v>20704</v>
      </c>
      <c r="E9008" s="1" t="s">
        <v>20705</v>
      </c>
      <c r="G9008" s="1" t="s">
        <v>117</v>
      </c>
      <c r="H9008" t="s">
        <v>20706</v>
      </c>
      <c r="I9008" s="1" t="s">
        <v>388</v>
      </c>
      <c r="K9008" t="s">
        <v>20431</v>
      </c>
      <c r="L9008" s="1" t="s">
        <v>97</v>
      </c>
      <c r="N9008" s="1" t="s">
        <v>97</v>
      </c>
      <c r="P9008" s="1" t="s">
        <v>20707</v>
      </c>
      <c r="Q9008" t="s">
        <v>20248</v>
      </c>
      <c r="R9008" s="1" t="s">
        <v>100</v>
      </c>
      <c r="S9008" s="1" t="s">
        <v>101</v>
      </c>
      <c r="V9008" s="1" t="s">
        <v>342</v>
      </c>
      <c r="W9008" s="1" t="s">
        <v>125</v>
      </c>
      <c r="AH9008" s="1" t="s">
        <v>126</v>
      </c>
      <c r="AI9008" s="1" t="s">
        <v>128</v>
      </c>
      <c r="AK9008" s="1" t="s">
        <v>110</v>
      </c>
      <c r="AL9008" s="1" t="s">
        <v>151</v>
      </c>
      <c r="AV9008" s="1" t="s">
        <v>157</v>
      </c>
      <c r="AZ9008" s="1" t="s">
        <v>152</v>
      </c>
      <c r="BB9008" s="1" t="s">
        <v>151</v>
      </c>
      <c r="BC9008" s="1" t="s">
        <v>104</v>
      </c>
      <c r="BD9008" s="1" t="s">
        <v>104</v>
      </c>
      <c r="BG9008" s="1" t="s">
        <v>104</v>
      </c>
      <c r="BH9008" s="1" t="s">
        <v>107</v>
      </c>
      <c r="BM9008" s="1" t="s">
        <v>167</v>
      </c>
      <c r="CK9008" s="1" t="s">
        <v>107</v>
      </c>
    </row>
    <row r="9009" spans="1:89" x14ac:dyDescent="0.25">
      <c r="A9009" s="1" t="s">
        <v>89</v>
      </c>
      <c r="B9009" s="1" t="s">
        <v>90</v>
      </c>
      <c r="D9009" s="1" t="s">
        <v>20708</v>
      </c>
      <c r="E9009" s="1" t="s">
        <v>20709</v>
      </c>
      <c r="G9009" s="1" t="s">
        <v>93</v>
      </c>
      <c r="H9009" t="s">
        <v>4369</v>
      </c>
      <c r="I9009" s="1" t="s">
        <v>144</v>
      </c>
      <c r="K9009" t="s">
        <v>20334</v>
      </c>
      <c r="L9009" s="1" t="s">
        <v>214</v>
      </c>
      <c r="N9009" s="1" t="s">
        <v>214</v>
      </c>
      <c r="P9009" s="1" t="s">
        <v>20710</v>
      </c>
      <c r="Q9009" t="s">
        <v>20324</v>
      </c>
      <c r="R9009" s="1" t="s">
        <v>100</v>
      </c>
      <c r="S9009" s="1" t="s">
        <v>101</v>
      </c>
      <c r="V9009" s="1" t="s">
        <v>124</v>
      </c>
      <c r="W9009" s="1" t="s">
        <v>125</v>
      </c>
      <c r="AJ9009" s="1" t="s">
        <v>109</v>
      </c>
      <c r="AK9009" s="1" t="s">
        <v>128</v>
      </c>
      <c r="AL9009" s="1" t="s">
        <v>127</v>
      </c>
      <c r="AM9009" s="1" t="s">
        <v>128</v>
      </c>
      <c r="AN9009" s="1" t="s">
        <v>128</v>
      </c>
      <c r="AP9009" s="1" t="s">
        <v>152</v>
      </c>
      <c r="AQ9009" s="1" t="s">
        <v>129</v>
      </c>
      <c r="AS9009" s="1" t="s">
        <v>114</v>
      </c>
      <c r="AT9009" s="1" t="s">
        <v>114</v>
      </c>
      <c r="AV9009" s="1" t="s">
        <v>128</v>
      </c>
      <c r="AX9009" s="1" t="s">
        <v>128</v>
      </c>
      <c r="AZ9009" s="1" t="s">
        <v>128</v>
      </c>
      <c r="BA9009" s="1" t="s">
        <v>129</v>
      </c>
      <c r="BB9009" s="1" t="s">
        <v>128</v>
      </c>
      <c r="BC9009" s="1" t="s">
        <v>109</v>
      </c>
      <c r="BD9009" s="1" t="s">
        <v>109</v>
      </c>
      <c r="BJ9009" s="1" t="s">
        <v>129</v>
      </c>
      <c r="BK9009" s="1" t="s">
        <v>157</v>
      </c>
      <c r="BM9009" s="1" t="s">
        <v>167</v>
      </c>
      <c r="BP9009" s="1" t="s">
        <v>206</v>
      </c>
    </row>
    <row r="9010" spans="1:89" x14ac:dyDescent="0.25">
      <c r="A9010" s="1" t="s">
        <v>89</v>
      </c>
      <c r="B9010" s="1" t="s">
        <v>90</v>
      </c>
      <c r="D9010" s="1" t="s">
        <v>20711</v>
      </c>
      <c r="E9010" s="1" t="s">
        <v>20712</v>
      </c>
      <c r="G9010" s="1" t="s">
        <v>93</v>
      </c>
      <c r="H9010" t="s">
        <v>20713</v>
      </c>
      <c r="I9010" s="1" t="s">
        <v>1784</v>
      </c>
      <c r="K9010" t="s">
        <v>20431</v>
      </c>
      <c r="L9010" s="1" t="s">
        <v>97</v>
      </c>
      <c r="N9010" s="1" t="s">
        <v>97</v>
      </c>
      <c r="P9010" s="1" t="s">
        <v>20714</v>
      </c>
      <c r="Q9010" t="s">
        <v>20324</v>
      </c>
      <c r="R9010" s="1" t="s">
        <v>100</v>
      </c>
      <c r="S9010" s="1" t="s">
        <v>101</v>
      </c>
      <c r="V9010" s="1" t="s">
        <v>578</v>
      </c>
      <c r="W9010" s="1" t="s">
        <v>125</v>
      </c>
      <c r="AH9010" s="1" t="s">
        <v>126</v>
      </c>
      <c r="AI9010" s="1" t="s">
        <v>128</v>
      </c>
      <c r="AJ9010" s="1" t="s">
        <v>109</v>
      </c>
      <c r="AK9010" s="1" t="s">
        <v>109</v>
      </c>
      <c r="AL9010" s="1" t="s">
        <v>127</v>
      </c>
      <c r="AN9010" s="1" t="s">
        <v>128</v>
      </c>
      <c r="AV9010" s="1" t="s">
        <v>108</v>
      </c>
      <c r="BB9010" s="1" t="s">
        <v>128</v>
      </c>
      <c r="BC9010" s="1" t="s">
        <v>109</v>
      </c>
      <c r="BD9010" s="1" t="s">
        <v>108</v>
      </c>
      <c r="BG9010" s="1" t="s">
        <v>107</v>
      </c>
      <c r="BH9010" s="1" t="s">
        <v>107</v>
      </c>
      <c r="BM9010" s="1" t="s">
        <v>167</v>
      </c>
      <c r="CK9010" s="1" t="s">
        <v>107</v>
      </c>
    </row>
    <row r="9011" spans="1:89" x14ac:dyDescent="0.25">
      <c r="A9011" s="1" t="s">
        <v>89</v>
      </c>
      <c r="B9011" s="1" t="s">
        <v>90</v>
      </c>
      <c r="D9011" s="1" t="s">
        <v>20715</v>
      </c>
      <c r="E9011" s="1" t="s">
        <v>20716</v>
      </c>
      <c r="G9011" s="1" t="s">
        <v>93</v>
      </c>
      <c r="H9011" t="s">
        <v>20717</v>
      </c>
      <c r="I9011" s="1" t="s">
        <v>466</v>
      </c>
      <c r="K9011" t="s">
        <v>20640</v>
      </c>
      <c r="L9011" s="1" t="s">
        <v>1779</v>
      </c>
      <c r="N9011" s="1" t="s">
        <v>1779</v>
      </c>
      <c r="P9011" s="1" t="s">
        <v>20718</v>
      </c>
      <c r="Q9011" t="s">
        <v>20248</v>
      </c>
      <c r="R9011" s="1" t="s">
        <v>201</v>
      </c>
      <c r="S9011" s="1" t="s">
        <v>202</v>
      </c>
      <c r="V9011" s="1" t="s">
        <v>209</v>
      </c>
      <c r="W9011" s="1" t="s">
        <v>125</v>
      </c>
      <c r="AH9011" s="1" t="s">
        <v>151</v>
      </c>
      <c r="AI9011" s="1" t="s">
        <v>157</v>
      </c>
      <c r="AJ9011" s="1" t="s">
        <v>110</v>
      </c>
      <c r="AK9011" s="1" t="s">
        <v>110</v>
      </c>
      <c r="AN9011" s="1" t="s">
        <v>110</v>
      </c>
      <c r="AV9011" s="1" t="s">
        <v>151</v>
      </c>
      <c r="AZ9011" s="1" t="s">
        <v>152</v>
      </c>
      <c r="BC9011" s="1" t="s">
        <v>155</v>
      </c>
      <c r="BD9011" s="1" t="s">
        <v>112</v>
      </c>
      <c r="BG9011" s="1" t="s">
        <v>110</v>
      </c>
      <c r="BH9011" s="1" t="s">
        <v>114</v>
      </c>
      <c r="BJ9011" s="1" t="s">
        <v>153</v>
      </c>
      <c r="BM9011" s="1" t="s">
        <v>167</v>
      </c>
      <c r="CK9011" s="1" t="s">
        <v>107</v>
      </c>
    </row>
    <row r="9012" spans="1:89" x14ac:dyDescent="0.25">
      <c r="A9012" s="1" t="s">
        <v>89</v>
      </c>
      <c r="B9012" s="1" t="s">
        <v>90</v>
      </c>
      <c r="D9012" s="1" t="s">
        <v>20719</v>
      </c>
      <c r="E9012" s="1" t="s">
        <v>20720</v>
      </c>
      <c r="G9012" s="1" t="s">
        <v>93</v>
      </c>
      <c r="H9012" t="s">
        <v>20721</v>
      </c>
      <c r="I9012" s="1" t="s">
        <v>144</v>
      </c>
      <c r="K9012" t="s">
        <v>20640</v>
      </c>
      <c r="L9012" s="1" t="s">
        <v>214</v>
      </c>
      <c r="N9012" s="1" t="s">
        <v>214</v>
      </c>
      <c r="P9012" s="1" t="s">
        <v>20722</v>
      </c>
      <c r="Q9012" t="s">
        <v>20248</v>
      </c>
      <c r="R9012" s="1" t="s">
        <v>100</v>
      </c>
      <c r="S9012" s="1" t="s">
        <v>101</v>
      </c>
      <c r="V9012" s="1" t="s">
        <v>124</v>
      </c>
      <c r="W9012" s="1" t="s">
        <v>125</v>
      </c>
      <c r="AH9012" s="1" t="s">
        <v>126</v>
      </c>
      <c r="AI9012" s="1" t="s">
        <v>140</v>
      </c>
      <c r="AJ9012" s="1" t="s">
        <v>109</v>
      </c>
      <c r="AK9012" s="1" t="s">
        <v>105</v>
      </c>
      <c r="AL9012" s="1" t="s">
        <v>127</v>
      </c>
      <c r="AN9012" s="1" t="s">
        <v>128</v>
      </c>
      <c r="AV9012" s="1" t="s">
        <v>108</v>
      </c>
      <c r="AZ9012" s="1" t="s">
        <v>108</v>
      </c>
      <c r="BB9012" s="1" t="s">
        <v>128</v>
      </c>
      <c r="BC9012" s="1" t="s">
        <v>109</v>
      </c>
      <c r="BD9012" s="1" t="s">
        <v>108</v>
      </c>
      <c r="BG9012" s="1" t="s">
        <v>114</v>
      </c>
      <c r="BH9012" s="1" t="s">
        <v>104</v>
      </c>
      <c r="BJ9012" s="1" t="s">
        <v>129</v>
      </c>
      <c r="BM9012" s="1" t="s">
        <v>167</v>
      </c>
      <c r="CK9012" s="1" t="s">
        <v>107</v>
      </c>
    </row>
    <row r="9013" spans="1:89" x14ac:dyDescent="0.25">
      <c r="A9013" s="1" t="s">
        <v>89</v>
      </c>
      <c r="B9013" s="1" t="s">
        <v>90</v>
      </c>
      <c r="D9013" s="1" t="s">
        <v>19936</v>
      </c>
      <c r="E9013" s="1" t="s">
        <v>19937</v>
      </c>
      <c r="G9013" s="1" t="s">
        <v>93</v>
      </c>
      <c r="H9013" t="s">
        <v>19938</v>
      </c>
      <c r="I9013" s="1" t="s">
        <v>316</v>
      </c>
      <c r="K9013" t="s">
        <v>20431</v>
      </c>
      <c r="L9013" s="1" t="s">
        <v>97</v>
      </c>
      <c r="N9013" s="1" t="s">
        <v>97</v>
      </c>
      <c r="P9013" s="1" t="s">
        <v>20723</v>
      </c>
      <c r="Q9013" t="s">
        <v>20248</v>
      </c>
      <c r="R9013" s="1" t="s">
        <v>100</v>
      </c>
      <c r="S9013" s="1" t="s">
        <v>101</v>
      </c>
      <c r="V9013" s="1" t="s">
        <v>468</v>
      </c>
      <c r="W9013" s="1" t="s">
        <v>103</v>
      </c>
      <c r="AE9013" s="1" t="s">
        <v>107</v>
      </c>
      <c r="AF9013" s="1" t="s">
        <v>155</v>
      </c>
      <c r="AG9013" s="1" t="s">
        <v>106</v>
      </c>
      <c r="AM9013" s="1" t="s">
        <v>107</v>
      </c>
      <c r="BC9013" s="1" t="s">
        <v>112</v>
      </c>
      <c r="BD9013" s="1" t="s">
        <v>112</v>
      </c>
      <c r="BE9013" s="1" t="s">
        <v>112</v>
      </c>
      <c r="BH9013" s="1" t="s">
        <v>108</v>
      </c>
      <c r="BI9013" s="1" t="s">
        <v>128</v>
      </c>
      <c r="BM9013" s="1" t="s">
        <v>111</v>
      </c>
      <c r="BN9013" s="1" t="s">
        <v>112</v>
      </c>
      <c r="BO9013" s="1" t="s">
        <v>112</v>
      </c>
      <c r="BP9013" s="1" t="s">
        <v>402</v>
      </c>
      <c r="BS9013" s="1" t="s">
        <v>109</v>
      </c>
      <c r="BT9013" s="1" t="s">
        <v>107</v>
      </c>
      <c r="CC9013" s="1" t="s">
        <v>107</v>
      </c>
    </row>
    <row r="9014" spans="1:89" x14ac:dyDescent="0.25">
      <c r="A9014" s="1" t="s">
        <v>89</v>
      </c>
      <c r="B9014" s="1" t="s">
        <v>90</v>
      </c>
      <c r="D9014" s="1" t="s">
        <v>20724</v>
      </c>
      <c r="E9014" s="1" t="s">
        <v>6826</v>
      </c>
      <c r="G9014" s="1" t="s">
        <v>117</v>
      </c>
      <c r="H9014" t="s">
        <v>20725</v>
      </c>
      <c r="I9014" s="1" t="s">
        <v>149</v>
      </c>
      <c r="K9014" t="s">
        <v>20334</v>
      </c>
      <c r="L9014" s="1" t="s">
        <v>455</v>
      </c>
      <c r="N9014" s="1" t="s">
        <v>455</v>
      </c>
      <c r="P9014" s="1" t="s">
        <v>20726</v>
      </c>
      <c r="Q9014" t="s">
        <v>20248</v>
      </c>
      <c r="R9014" s="1" t="s">
        <v>310</v>
      </c>
      <c r="S9014" s="1" t="s">
        <v>311</v>
      </c>
      <c r="V9014" s="1" t="s">
        <v>150</v>
      </c>
      <c r="W9014" s="1" t="s">
        <v>125</v>
      </c>
      <c r="AJ9014" s="1" t="s">
        <v>109</v>
      </c>
      <c r="AK9014" s="1" t="s">
        <v>128</v>
      </c>
      <c r="AL9014" s="1" t="s">
        <v>127</v>
      </c>
      <c r="AM9014" s="1" t="s">
        <v>128</v>
      </c>
      <c r="AN9014" s="1" t="s">
        <v>128</v>
      </c>
      <c r="AP9014" s="1" t="s">
        <v>152</v>
      </c>
      <c r="AQ9014" s="1" t="s">
        <v>129</v>
      </c>
      <c r="AS9014" s="1" t="s">
        <v>140</v>
      </c>
      <c r="AT9014" s="1" t="s">
        <v>140</v>
      </c>
      <c r="AV9014" s="1" t="s">
        <v>128</v>
      </c>
      <c r="AX9014" s="1" t="s">
        <v>128</v>
      </c>
      <c r="AZ9014" s="1" t="s">
        <v>128</v>
      </c>
      <c r="BA9014" s="1" t="s">
        <v>129</v>
      </c>
      <c r="BB9014" s="1" t="s">
        <v>128</v>
      </c>
      <c r="BC9014" s="1" t="s">
        <v>109</v>
      </c>
      <c r="BD9014" s="1" t="s">
        <v>104</v>
      </c>
      <c r="BJ9014" s="1" t="s">
        <v>129</v>
      </c>
      <c r="BK9014" s="1" t="s">
        <v>152</v>
      </c>
      <c r="BM9014" s="1" t="s">
        <v>130</v>
      </c>
      <c r="BP9014" s="1" t="s">
        <v>113</v>
      </c>
    </row>
    <row r="9015" spans="1:89" x14ac:dyDescent="0.25">
      <c r="A9015" s="1" t="s">
        <v>89</v>
      </c>
      <c r="B9015" s="1" t="s">
        <v>90</v>
      </c>
      <c r="D9015" s="1" t="s">
        <v>20294</v>
      </c>
      <c r="E9015" s="1" t="s">
        <v>20295</v>
      </c>
      <c r="G9015" s="1" t="s">
        <v>117</v>
      </c>
      <c r="H9015" t="s">
        <v>20296</v>
      </c>
      <c r="I9015" s="1" t="s">
        <v>162</v>
      </c>
      <c r="K9015" t="s">
        <v>20334</v>
      </c>
      <c r="L9015" s="1" t="s">
        <v>263</v>
      </c>
      <c r="N9015" s="1" t="s">
        <v>263</v>
      </c>
      <c r="P9015" s="1" t="s">
        <v>20727</v>
      </c>
      <c r="Q9015" t="str">
        <f>2020&amp;MID(P9015,3,4)</f>
        <v>20201212</v>
      </c>
      <c r="R9015" s="1" t="s">
        <v>310</v>
      </c>
      <c r="S9015" s="1" t="s">
        <v>311</v>
      </c>
      <c r="V9015" s="1" t="s">
        <v>193</v>
      </c>
      <c r="W9015" s="1" t="s">
        <v>93</v>
      </c>
    </row>
    <row r="9016" spans="1:89" x14ac:dyDescent="0.25">
      <c r="A9016" s="1" t="s">
        <v>89</v>
      </c>
      <c r="B9016" s="1" t="s">
        <v>90</v>
      </c>
      <c r="D9016" s="1" t="s">
        <v>20493</v>
      </c>
      <c r="E9016" s="1" t="s">
        <v>20494</v>
      </c>
      <c r="G9016" s="1" t="s">
        <v>93</v>
      </c>
      <c r="H9016" t="s">
        <v>20495</v>
      </c>
      <c r="I9016" s="1" t="s">
        <v>472</v>
      </c>
      <c r="K9016" t="s">
        <v>20334</v>
      </c>
      <c r="L9016" s="1" t="s">
        <v>163</v>
      </c>
      <c r="N9016" s="1" t="s">
        <v>163</v>
      </c>
      <c r="P9016" s="1" t="s">
        <v>20728</v>
      </c>
      <c r="Q9016" t="s">
        <v>20248</v>
      </c>
      <c r="R9016" s="1" t="s">
        <v>148</v>
      </c>
      <c r="S9016" s="1" t="s">
        <v>149</v>
      </c>
      <c r="V9016" s="1" t="s">
        <v>124</v>
      </c>
      <c r="W9016" s="1" t="s">
        <v>125</v>
      </c>
      <c r="AH9016" s="1" t="s">
        <v>126</v>
      </c>
      <c r="AI9016" s="1" t="s">
        <v>114</v>
      </c>
      <c r="AJ9016" s="1" t="s">
        <v>109</v>
      </c>
      <c r="AK9016" s="1" t="s">
        <v>109</v>
      </c>
      <c r="AL9016" s="1" t="s">
        <v>127</v>
      </c>
      <c r="AN9016" s="1" t="s">
        <v>128</v>
      </c>
      <c r="AV9016" s="1" t="s">
        <v>108</v>
      </c>
      <c r="AZ9016" s="1" t="s">
        <v>108</v>
      </c>
      <c r="BB9016" s="1" t="s">
        <v>128</v>
      </c>
      <c r="BC9016" s="1" t="s">
        <v>109</v>
      </c>
      <c r="BD9016" s="1" t="s">
        <v>108</v>
      </c>
      <c r="BG9016" s="1" t="s">
        <v>104</v>
      </c>
      <c r="BH9016" s="1" t="s">
        <v>104</v>
      </c>
      <c r="BJ9016" s="1" t="s">
        <v>129</v>
      </c>
      <c r="BM9016" s="1" t="s">
        <v>167</v>
      </c>
      <c r="CK9016" s="1" t="s">
        <v>107</v>
      </c>
    </row>
    <row r="9017" spans="1:89" x14ac:dyDescent="0.25">
      <c r="A9017" s="1" t="s">
        <v>89</v>
      </c>
      <c r="B9017" s="1" t="s">
        <v>90</v>
      </c>
      <c r="D9017" s="1" t="s">
        <v>20730</v>
      </c>
      <c r="E9017" s="1" t="s">
        <v>20731</v>
      </c>
      <c r="G9017" s="1" t="s">
        <v>117</v>
      </c>
      <c r="H9017" t="s">
        <v>20732</v>
      </c>
      <c r="I9017" s="1" t="s">
        <v>179</v>
      </c>
      <c r="K9017" t="s">
        <v>20334</v>
      </c>
      <c r="L9017" s="1" t="s">
        <v>455</v>
      </c>
      <c r="N9017" s="1" t="s">
        <v>455</v>
      </c>
      <c r="P9017" s="1" t="s">
        <v>20733</v>
      </c>
      <c r="Q9017" t="s">
        <v>20248</v>
      </c>
      <c r="R9017" s="1" t="s">
        <v>100</v>
      </c>
      <c r="S9017" s="1" t="s">
        <v>101</v>
      </c>
      <c r="V9017" s="1" t="s">
        <v>390</v>
      </c>
      <c r="W9017" s="1" t="s">
        <v>125</v>
      </c>
      <c r="AH9017" s="1" t="s">
        <v>156</v>
      </c>
      <c r="AI9017" s="1" t="s">
        <v>140</v>
      </c>
      <c r="AJ9017" s="1" t="s">
        <v>109</v>
      </c>
      <c r="AK9017" s="1" t="s">
        <v>109</v>
      </c>
      <c r="AL9017" s="1" t="s">
        <v>127</v>
      </c>
      <c r="AN9017" s="1" t="s">
        <v>128</v>
      </c>
      <c r="AV9017" s="1" t="s">
        <v>151</v>
      </c>
      <c r="AZ9017" s="1" t="s">
        <v>152</v>
      </c>
      <c r="BB9017" s="1" t="s">
        <v>151</v>
      </c>
      <c r="BC9017" s="1" t="s">
        <v>105</v>
      </c>
      <c r="BD9017" s="1" t="s">
        <v>104</v>
      </c>
      <c r="BG9017" s="1" t="s">
        <v>114</v>
      </c>
      <c r="BH9017" s="1" t="s">
        <v>104</v>
      </c>
      <c r="BM9017" s="1" t="s">
        <v>167</v>
      </c>
      <c r="CK9017" s="1" t="s">
        <v>107</v>
      </c>
    </row>
    <row r="9018" spans="1:89" x14ac:dyDescent="0.25">
      <c r="A9018" s="1" t="s">
        <v>89</v>
      </c>
      <c r="B9018" s="1" t="s">
        <v>90</v>
      </c>
      <c r="D9018" s="1" t="s">
        <v>20734</v>
      </c>
      <c r="E9018" s="1" t="s">
        <v>19956</v>
      </c>
      <c r="G9018" s="1" t="s">
        <v>117</v>
      </c>
      <c r="H9018" t="s">
        <v>9116</v>
      </c>
      <c r="I9018" s="1" t="s">
        <v>134</v>
      </c>
      <c r="K9018" t="s">
        <v>20334</v>
      </c>
      <c r="L9018" s="1" t="s">
        <v>691</v>
      </c>
      <c r="N9018" s="1" t="s">
        <v>691</v>
      </c>
      <c r="P9018" s="1" t="s">
        <v>20735</v>
      </c>
      <c r="Q9018" t="s">
        <v>20248</v>
      </c>
      <c r="R9018" s="1" t="s">
        <v>122</v>
      </c>
      <c r="S9018" s="1" t="s">
        <v>123</v>
      </c>
      <c r="V9018" s="1" t="s">
        <v>150</v>
      </c>
      <c r="W9018" s="1" t="s">
        <v>125</v>
      </c>
      <c r="AJ9018" s="1" t="s">
        <v>109</v>
      </c>
      <c r="AK9018" s="1" t="s">
        <v>128</v>
      </c>
      <c r="AL9018" s="1" t="s">
        <v>127</v>
      </c>
      <c r="AM9018" s="1" t="s">
        <v>128</v>
      </c>
      <c r="AN9018" s="1" t="s">
        <v>128</v>
      </c>
      <c r="AP9018" s="1" t="s">
        <v>127</v>
      </c>
      <c r="AQ9018" s="1" t="s">
        <v>129</v>
      </c>
      <c r="AS9018" s="1" t="s">
        <v>140</v>
      </c>
      <c r="AT9018" s="1" t="s">
        <v>140</v>
      </c>
      <c r="AV9018" s="1" t="s">
        <v>128</v>
      </c>
      <c r="AX9018" s="1" t="s">
        <v>128</v>
      </c>
      <c r="AZ9018" s="1" t="s">
        <v>128</v>
      </c>
      <c r="BA9018" s="1" t="s">
        <v>129</v>
      </c>
      <c r="BB9018" s="1" t="s">
        <v>128</v>
      </c>
      <c r="BC9018" s="1" t="s">
        <v>155</v>
      </c>
      <c r="BD9018" s="1" t="s">
        <v>112</v>
      </c>
      <c r="BJ9018" s="1" t="s">
        <v>129</v>
      </c>
      <c r="BK9018" s="1" t="s">
        <v>127</v>
      </c>
      <c r="BM9018" s="1" t="s">
        <v>167</v>
      </c>
      <c r="BP9018" s="1" t="s">
        <v>113</v>
      </c>
    </row>
    <row r="9019" spans="1:89" x14ac:dyDescent="0.25">
      <c r="A9019" s="1" t="s">
        <v>89</v>
      </c>
      <c r="B9019" s="1" t="s">
        <v>90</v>
      </c>
      <c r="D9019" s="1" t="s">
        <v>20395</v>
      </c>
      <c r="E9019" s="1" t="s">
        <v>20396</v>
      </c>
      <c r="G9019" s="1" t="s">
        <v>93</v>
      </c>
      <c r="H9019" t="s">
        <v>20397</v>
      </c>
      <c r="I9019" s="1" t="s">
        <v>759</v>
      </c>
      <c r="K9019" t="s">
        <v>20248</v>
      </c>
      <c r="L9019" s="1" t="s">
        <v>172</v>
      </c>
      <c r="N9019" s="1" t="s">
        <v>172</v>
      </c>
      <c r="P9019" s="1" t="s">
        <v>20736</v>
      </c>
      <c r="Q9019" t="s">
        <v>20248</v>
      </c>
      <c r="R9019" s="1" t="s">
        <v>310</v>
      </c>
      <c r="S9019" s="1" t="s">
        <v>311</v>
      </c>
      <c r="V9019" s="1" t="s">
        <v>193</v>
      </c>
      <c r="W9019" s="1" t="s">
        <v>93</v>
      </c>
      <c r="BV9019" s="1" t="s">
        <v>140</v>
      </c>
      <c r="BZ9019" s="1" t="s">
        <v>128</v>
      </c>
      <c r="CB9019" s="1" t="s">
        <v>108</v>
      </c>
      <c r="CH9019" s="1" t="s">
        <v>107</v>
      </c>
      <c r="CI9019" s="1" t="s">
        <v>194</v>
      </c>
    </row>
    <row r="9020" spans="1:89" x14ac:dyDescent="0.25">
      <c r="A9020" s="1" t="s">
        <v>89</v>
      </c>
      <c r="B9020" s="1" t="s">
        <v>90</v>
      </c>
      <c r="D9020" s="1" t="s">
        <v>20395</v>
      </c>
      <c r="E9020" s="1" t="s">
        <v>20396</v>
      </c>
      <c r="G9020" s="1" t="s">
        <v>93</v>
      </c>
      <c r="H9020" t="s">
        <v>20397</v>
      </c>
      <c r="I9020" s="1" t="s">
        <v>759</v>
      </c>
      <c r="K9020" t="s">
        <v>20248</v>
      </c>
      <c r="L9020" s="1" t="s">
        <v>172</v>
      </c>
      <c r="N9020" s="1" t="s">
        <v>172</v>
      </c>
      <c r="P9020" s="1" t="s">
        <v>20736</v>
      </c>
      <c r="Q9020" t="s">
        <v>20248</v>
      </c>
      <c r="R9020" s="1" t="s">
        <v>310</v>
      </c>
      <c r="S9020" s="1" t="s">
        <v>311</v>
      </c>
      <c r="V9020" s="1" t="s">
        <v>174</v>
      </c>
      <c r="W9020" s="1" t="s">
        <v>103</v>
      </c>
      <c r="AE9020" s="1" t="s">
        <v>107</v>
      </c>
      <c r="AG9020" s="1" t="s">
        <v>151</v>
      </c>
      <c r="AP9020" s="1" t="s">
        <v>152</v>
      </c>
      <c r="BC9020" s="1" t="s">
        <v>112</v>
      </c>
      <c r="BD9020" s="1" t="s">
        <v>112</v>
      </c>
      <c r="BE9020" s="1" t="s">
        <v>112</v>
      </c>
      <c r="BH9020" s="1" t="s">
        <v>108</v>
      </c>
      <c r="BI9020" s="1" t="s">
        <v>110</v>
      </c>
      <c r="BN9020" s="1" t="s">
        <v>109</v>
      </c>
      <c r="BO9020" s="1" t="s">
        <v>109</v>
      </c>
      <c r="BP9020" s="1" t="s">
        <v>175</v>
      </c>
      <c r="BQ9020" s="1" t="s">
        <v>139</v>
      </c>
      <c r="BR9020" s="1" t="s">
        <v>139</v>
      </c>
      <c r="BS9020" s="1" t="s">
        <v>109</v>
      </c>
      <c r="BT9020" s="1" t="s">
        <v>114</v>
      </c>
    </row>
    <row r="9021" spans="1:89" x14ac:dyDescent="0.25">
      <c r="A9021" s="1" t="s">
        <v>89</v>
      </c>
      <c r="B9021" s="1" t="s">
        <v>90</v>
      </c>
      <c r="D9021" s="1" t="s">
        <v>20737</v>
      </c>
      <c r="E9021" s="1" t="s">
        <v>20738</v>
      </c>
      <c r="G9021" s="1" t="s">
        <v>117</v>
      </c>
      <c r="H9021" t="s">
        <v>20739</v>
      </c>
      <c r="I9021" s="1" t="s">
        <v>256</v>
      </c>
      <c r="K9021" t="s">
        <v>20334</v>
      </c>
      <c r="L9021" s="1" t="s">
        <v>418</v>
      </c>
      <c r="N9021" s="1" t="s">
        <v>418</v>
      </c>
      <c r="P9021" s="1" t="s">
        <v>20740</v>
      </c>
      <c r="Q9021" t="s">
        <v>20248</v>
      </c>
      <c r="R9021" s="1" t="s">
        <v>148</v>
      </c>
      <c r="S9021" s="1" t="s">
        <v>149</v>
      </c>
      <c r="V9021" s="1" t="s">
        <v>271</v>
      </c>
      <c r="W9021" s="1" t="s">
        <v>103</v>
      </c>
      <c r="AE9021" s="1" t="s">
        <v>107</v>
      </c>
      <c r="AG9021" s="1" t="s">
        <v>108</v>
      </c>
      <c r="AP9021" s="1" t="s">
        <v>109</v>
      </c>
      <c r="BC9021" s="1" t="s">
        <v>112</v>
      </c>
      <c r="BD9021" s="1" t="s">
        <v>112</v>
      </c>
      <c r="BE9021" s="1" t="s">
        <v>140</v>
      </c>
      <c r="BH9021" s="1" t="s">
        <v>108</v>
      </c>
      <c r="BI9021" s="1" t="s">
        <v>128</v>
      </c>
      <c r="BN9021" s="1" t="s">
        <v>104</v>
      </c>
      <c r="BO9021" s="1" t="s">
        <v>140</v>
      </c>
      <c r="BP9021" s="1" t="s">
        <v>113</v>
      </c>
      <c r="BS9021" s="1" t="s">
        <v>109</v>
      </c>
      <c r="BT9021" s="1" t="s">
        <v>114</v>
      </c>
    </row>
    <row r="9022" spans="1:89" x14ac:dyDescent="0.25">
      <c r="A9022" s="1" t="s">
        <v>89</v>
      </c>
      <c r="B9022" s="1" t="s">
        <v>90</v>
      </c>
      <c r="D9022" s="1" t="s">
        <v>20741</v>
      </c>
      <c r="E9022" s="1" t="s">
        <v>20742</v>
      </c>
      <c r="G9022" s="1" t="s">
        <v>117</v>
      </c>
      <c r="H9022" t="s">
        <v>11243</v>
      </c>
      <c r="I9022" s="1" t="s">
        <v>853</v>
      </c>
      <c r="K9022" t="s">
        <v>20334</v>
      </c>
      <c r="L9022" s="1" t="s">
        <v>505</v>
      </c>
      <c r="N9022" s="1" t="s">
        <v>505</v>
      </c>
      <c r="P9022" s="1" t="s">
        <v>20743</v>
      </c>
      <c r="Q9022" t="str">
        <f>2020&amp;MID(P9022,3,4)</f>
        <v>20201212</v>
      </c>
      <c r="R9022" s="1" t="s">
        <v>148</v>
      </c>
      <c r="S9022" s="1" t="s">
        <v>149</v>
      </c>
      <c r="V9022" s="1" t="s">
        <v>124</v>
      </c>
      <c r="W9022" s="1" t="s">
        <v>125</v>
      </c>
      <c r="AJ9022" s="1" t="s">
        <v>109</v>
      </c>
      <c r="AK9022" s="1" t="s">
        <v>128</v>
      </c>
      <c r="AL9022" s="1" t="s">
        <v>127</v>
      </c>
      <c r="AM9022" s="1" t="s">
        <v>128</v>
      </c>
      <c r="AN9022" s="1" t="s">
        <v>128</v>
      </c>
      <c r="AP9022" s="1" t="s">
        <v>152</v>
      </c>
      <c r="AQ9022" s="1" t="s">
        <v>129</v>
      </c>
      <c r="AS9022" s="1" t="s">
        <v>114</v>
      </c>
      <c r="AT9022" s="1" t="s">
        <v>114</v>
      </c>
      <c r="AV9022" s="1" t="s">
        <v>128</v>
      </c>
      <c r="AX9022" s="1" t="s">
        <v>128</v>
      </c>
      <c r="AZ9022" s="1" t="s">
        <v>128</v>
      </c>
      <c r="BA9022" s="1" t="s">
        <v>129</v>
      </c>
      <c r="BB9022" s="1" t="s">
        <v>128</v>
      </c>
      <c r="BC9022" s="1" t="s">
        <v>109</v>
      </c>
      <c r="BD9022" s="1" t="s">
        <v>109</v>
      </c>
      <c r="BJ9022" s="1" t="s">
        <v>129</v>
      </c>
      <c r="BK9022" s="1" t="s">
        <v>140</v>
      </c>
      <c r="BM9022" s="1" t="s">
        <v>167</v>
      </c>
      <c r="BP9022" s="1" t="s">
        <v>206</v>
      </c>
    </row>
    <row r="9023" spans="1:89" x14ac:dyDescent="0.25">
      <c r="A9023" s="1" t="s">
        <v>89</v>
      </c>
      <c r="B9023" s="1" t="s">
        <v>90</v>
      </c>
      <c r="D9023" s="1" t="s">
        <v>20744</v>
      </c>
      <c r="E9023" s="1" t="s">
        <v>20745</v>
      </c>
      <c r="G9023" s="1" t="s">
        <v>93</v>
      </c>
      <c r="H9023" t="s">
        <v>9419</v>
      </c>
      <c r="I9023" s="1" t="s">
        <v>156</v>
      </c>
      <c r="K9023" t="s">
        <v>20334</v>
      </c>
      <c r="L9023" s="1" t="s">
        <v>229</v>
      </c>
      <c r="N9023" s="1" t="s">
        <v>229</v>
      </c>
      <c r="P9023" s="1" t="s">
        <v>20746</v>
      </c>
      <c r="Q9023" t="s">
        <v>20248</v>
      </c>
      <c r="R9023" s="1" t="s">
        <v>100</v>
      </c>
      <c r="S9023" s="1" t="s">
        <v>101</v>
      </c>
      <c r="V9023" s="1" t="s">
        <v>102</v>
      </c>
      <c r="W9023" s="1" t="s">
        <v>103</v>
      </c>
      <c r="AE9023" s="1" t="s">
        <v>107</v>
      </c>
      <c r="AF9023" s="1" t="s">
        <v>155</v>
      </c>
      <c r="AG9023" s="1" t="s">
        <v>106</v>
      </c>
      <c r="AM9023" s="1" t="s">
        <v>107</v>
      </c>
      <c r="BC9023" s="1" t="s">
        <v>114</v>
      </c>
      <c r="BD9023" s="1" t="s">
        <v>104</v>
      </c>
      <c r="BE9023" s="1" t="s">
        <v>109</v>
      </c>
      <c r="BH9023" s="1" t="s">
        <v>108</v>
      </c>
      <c r="BI9023" s="1" t="s">
        <v>128</v>
      </c>
      <c r="BM9023" s="1" t="s">
        <v>111</v>
      </c>
      <c r="BN9023" s="1" t="s">
        <v>109</v>
      </c>
      <c r="BO9023" s="1" t="s">
        <v>109</v>
      </c>
      <c r="BP9023" s="1" t="s">
        <v>113</v>
      </c>
      <c r="BS9023" s="1" t="s">
        <v>109</v>
      </c>
      <c r="BT9023" s="1" t="s">
        <v>114</v>
      </c>
      <c r="CC9023" s="1" t="s">
        <v>107</v>
      </c>
    </row>
    <row r="9024" spans="1:89" x14ac:dyDescent="0.25">
      <c r="A9024" s="1" t="s">
        <v>89</v>
      </c>
      <c r="B9024" s="1" t="s">
        <v>90</v>
      </c>
      <c r="D9024" s="1" t="s">
        <v>20747</v>
      </c>
      <c r="E9024" s="1" t="s">
        <v>20748</v>
      </c>
      <c r="G9024" s="1" t="s">
        <v>93</v>
      </c>
      <c r="H9024" t="s">
        <v>20749</v>
      </c>
      <c r="I9024" s="1" t="s">
        <v>600</v>
      </c>
      <c r="K9024" t="s">
        <v>20334</v>
      </c>
      <c r="L9024" s="1" t="s">
        <v>1055</v>
      </c>
      <c r="N9024" s="1" t="s">
        <v>1055</v>
      </c>
      <c r="P9024" s="1" t="s">
        <v>20750</v>
      </c>
      <c r="Q9024" t="s">
        <v>20248</v>
      </c>
      <c r="R9024" s="1" t="s">
        <v>122</v>
      </c>
      <c r="S9024" s="1" t="s">
        <v>123</v>
      </c>
      <c r="V9024" s="1" t="s">
        <v>445</v>
      </c>
      <c r="W9024" s="1" t="s">
        <v>125</v>
      </c>
      <c r="AH9024" s="1" t="s">
        <v>126</v>
      </c>
      <c r="AI9024" s="1" t="s">
        <v>110</v>
      </c>
      <c r="AJ9024" s="1" t="s">
        <v>105</v>
      </c>
      <c r="AL9024" s="1" t="s">
        <v>127</v>
      </c>
      <c r="AN9024" s="1" t="s">
        <v>114</v>
      </c>
      <c r="AV9024" s="1" t="s">
        <v>156</v>
      </c>
      <c r="AZ9024" s="1" t="s">
        <v>140</v>
      </c>
      <c r="BB9024" s="1" t="s">
        <v>157</v>
      </c>
      <c r="BC9024" s="1" t="s">
        <v>104</v>
      </c>
      <c r="BD9024" s="1" t="s">
        <v>104</v>
      </c>
      <c r="BG9024" s="1" t="s">
        <v>110</v>
      </c>
      <c r="BH9024" s="1" t="s">
        <v>114</v>
      </c>
      <c r="BJ9024" s="1" t="s">
        <v>129</v>
      </c>
      <c r="BM9024" s="1" t="s">
        <v>130</v>
      </c>
      <c r="CK9024" s="1" t="s">
        <v>110</v>
      </c>
    </row>
    <row r="9025" spans="1:89" x14ac:dyDescent="0.25">
      <c r="A9025" s="1" t="s">
        <v>89</v>
      </c>
      <c r="B9025" s="1" t="s">
        <v>90</v>
      </c>
      <c r="D9025" s="1" t="s">
        <v>20751</v>
      </c>
      <c r="E9025" s="1" t="s">
        <v>20752</v>
      </c>
      <c r="G9025" s="1" t="s">
        <v>117</v>
      </c>
      <c r="H9025" t="s">
        <v>10253</v>
      </c>
      <c r="I9025" s="1" t="s">
        <v>759</v>
      </c>
      <c r="K9025" t="s">
        <v>20431</v>
      </c>
      <c r="L9025" s="1" t="s">
        <v>299</v>
      </c>
      <c r="N9025" s="1" t="s">
        <v>299</v>
      </c>
      <c r="P9025" s="1" t="s">
        <v>20753</v>
      </c>
      <c r="Q9025" t="s">
        <v>20248</v>
      </c>
      <c r="R9025" s="1" t="s">
        <v>122</v>
      </c>
      <c r="S9025" s="1" t="s">
        <v>123</v>
      </c>
      <c r="V9025" s="1" t="s">
        <v>138</v>
      </c>
      <c r="W9025" s="1" t="s">
        <v>103</v>
      </c>
      <c r="AE9025" s="1" t="s">
        <v>104</v>
      </c>
      <c r="AG9025" s="1" t="s">
        <v>140</v>
      </c>
      <c r="AP9025" s="1" t="s">
        <v>127</v>
      </c>
      <c r="BC9025" s="1" t="s">
        <v>107</v>
      </c>
      <c r="BD9025" s="1" t="s">
        <v>104</v>
      </c>
      <c r="BE9025" s="1" t="s">
        <v>109</v>
      </c>
      <c r="BH9025" s="1" t="s">
        <v>108</v>
      </c>
      <c r="BI9025" s="1" t="s">
        <v>110</v>
      </c>
      <c r="BN9025" s="1" t="s">
        <v>112</v>
      </c>
      <c r="BO9025" s="1" t="s">
        <v>112</v>
      </c>
      <c r="BP9025" s="1" t="s">
        <v>113</v>
      </c>
      <c r="BQ9025" s="1" t="s">
        <v>158</v>
      </c>
      <c r="BR9025" s="1" t="s">
        <v>139</v>
      </c>
      <c r="BS9025" s="1" t="s">
        <v>114</v>
      </c>
      <c r="BT9025" s="1" t="s">
        <v>114</v>
      </c>
    </row>
    <row r="9026" spans="1:89" x14ac:dyDescent="0.25">
      <c r="A9026" s="1" t="s">
        <v>89</v>
      </c>
      <c r="B9026" s="1" t="s">
        <v>90</v>
      </c>
      <c r="D9026" s="1" t="s">
        <v>20751</v>
      </c>
      <c r="E9026" s="1" t="s">
        <v>20752</v>
      </c>
      <c r="G9026" s="1" t="s">
        <v>117</v>
      </c>
      <c r="H9026" t="s">
        <v>10253</v>
      </c>
      <c r="I9026" s="1" t="s">
        <v>759</v>
      </c>
      <c r="K9026" t="s">
        <v>20431</v>
      </c>
      <c r="L9026" s="1" t="s">
        <v>299</v>
      </c>
      <c r="N9026" s="1" t="s">
        <v>299</v>
      </c>
      <c r="P9026" s="1" t="s">
        <v>20753</v>
      </c>
      <c r="Q9026" t="s">
        <v>20248</v>
      </c>
      <c r="R9026" s="1" t="s">
        <v>122</v>
      </c>
      <c r="S9026" s="1" t="s">
        <v>123</v>
      </c>
      <c r="V9026" s="1" t="s">
        <v>20754</v>
      </c>
      <c r="W9026" s="1" t="s">
        <v>125</v>
      </c>
      <c r="AH9026" s="1" t="s">
        <v>126</v>
      </c>
      <c r="AI9026" s="1" t="s">
        <v>114</v>
      </c>
      <c r="AJ9026" s="1" t="s">
        <v>109</v>
      </c>
      <c r="AK9026" s="1" t="s">
        <v>109</v>
      </c>
      <c r="AL9026" s="1" t="s">
        <v>127</v>
      </c>
      <c r="AN9026" s="1" t="s">
        <v>128</v>
      </c>
      <c r="AV9026" s="1" t="s">
        <v>108</v>
      </c>
      <c r="AZ9026" s="1" t="s">
        <v>108</v>
      </c>
      <c r="BB9026" s="1" t="s">
        <v>128</v>
      </c>
      <c r="BC9026" s="1" t="s">
        <v>109</v>
      </c>
      <c r="BD9026" s="1" t="s">
        <v>108</v>
      </c>
      <c r="BG9026" s="1" t="s">
        <v>104</v>
      </c>
      <c r="BH9026" s="1" t="s">
        <v>107</v>
      </c>
      <c r="BJ9026" s="1" t="s">
        <v>129</v>
      </c>
      <c r="BM9026" s="1" t="s">
        <v>167</v>
      </c>
      <c r="CK9026" s="1" t="s">
        <v>107</v>
      </c>
    </row>
    <row r="9027" spans="1:89" x14ac:dyDescent="0.25">
      <c r="A9027" s="1" t="s">
        <v>89</v>
      </c>
      <c r="B9027" s="1" t="s">
        <v>90</v>
      </c>
      <c r="D9027" s="1" t="s">
        <v>20755</v>
      </c>
      <c r="E9027" s="1" t="s">
        <v>20756</v>
      </c>
      <c r="G9027" s="1" t="s">
        <v>117</v>
      </c>
      <c r="H9027" t="s">
        <v>20757</v>
      </c>
      <c r="I9027" s="1" t="s">
        <v>535</v>
      </c>
      <c r="K9027" t="s">
        <v>20640</v>
      </c>
      <c r="L9027" s="1" t="s">
        <v>229</v>
      </c>
      <c r="N9027" s="1" t="s">
        <v>229</v>
      </c>
      <c r="P9027" s="1" t="s">
        <v>20758</v>
      </c>
      <c r="Q9027" t="s">
        <v>20248</v>
      </c>
      <c r="R9027" s="1" t="s">
        <v>100</v>
      </c>
      <c r="S9027" s="1" t="s">
        <v>101</v>
      </c>
      <c r="V9027" s="1" t="s">
        <v>342</v>
      </c>
      <c r="W9027" s="1" t="s">
        <v>125</v>
      </c>
      <c r="AH9027" s="1" t="s">
        <v>126</v>
      </c>
      <c r="AI9027" s="1" t="s">
        <v>128</v>
      </c>
      <c r="AK9027" s="1" t="s">
        <v>110</v>
      </c>
      <c r="AL9027" s="1" t="s">
        <v>151</v>
      </c>
      <c r="AN9027" s="1" t="s">
        <v>110</v>
      </c>
      <c r="AV9027" s="1" t="s">
        <v>114</v>
      </c>
      <c r="AZ9027" s="1" t="s">
        <v>154</v>
      </c>
      <c r="BC9027" s="1" t="s">
        <v>104</v>
      </c>
      <c r="BD9027" s="1" t="s">
        <v>104</v>
      </c>
      <c r="BG9027" s="1" t="s">
        <v>107</v>
      </c>
      <c r="BH9027" s="1" t="s">
        <v>112</v>
      </c>
      <c r="BM9027" s="1" t="s">
        <v>167</v>
      </c>
      <c r="CK9027" s="1" t="s">
        <v>110</v>
      </c>
    </row>
    <row r="9028" spans="1:89" x14ac:dyDescent="0.25">
      <c r="A9028" s="1" t="s">
        <v>89</v>
      </c>
      <c r="B9028" s="1" t="s">
        <v>90</v>
      </c>
      <c r="D9028" s="1" t="s">
        <v>10078</v>
      </c>
      <c r="E9028" s="1" t="s">
        <v>10079</v>
      </c>
      <c r="G9028" s="1" t="s">
        <v>117</v>
      </c>
      <c r="H9028" t="s">
        <v>10080</v>
      </c>
      <c r="I9028" s="1" t="s">
        <v>460</v>
      </c>
      <c r="K9028" t="s">
        <v>20431</v>
      </c>
      <c r="L9028" s="1" t="s">
        <v>1439</v>
      </c>
      <c r="N9028" s="1" t="s">
        <v>1439</v>
      </c>
      <c r="P9028" s="1" t="s">
        <v>20759</v>
      </c>
      <c r="Q9028" t="str">
        <f t="shared" ref="Q9028:Q9029" si="95">2020&amp;MID(P9028,3,4)</f>
        <v>20201213</v>
      </c>
      <c r="R9028" s="1" t="s">
        <v>148</v>
      </c>
      <c r="S9028" s="1" t="s">
        <v>149</v>
      </c>
      <c r="V9028" s="1" t="s">
        <v>138</v>
      </c>
      <c r="W9028" s="1" t="s">
        <v>103</v>
      </c>
      <c r="AE9028" s="1" t="s">
        <v>114</v>
      </c>
      <c r="AG9028" s="1" t="s">
        <v>157</v>
      </c>
      <c r="AP9028" s="1" t="s">
        <v>127</v>
      </c>
      <c r="BC9028" s="1" t="s">
        <v>104</v>
      </c>
      <c r="BD9028" s="1" t="s">
        <v>104</v>
      </c>
      <c r="BE9028" s="1" t="s">
        <v>109</v>
      </c>
      <c r="BH9028" s="1" t="s">
        <v>108</v>
      </c>
      <c r="BI9028" s="1" t="s">
        <v>110</v>
      </c>
      <c r="BN9028" s="1" t="s">
        <v>112</v>
      </c>
      <c r="BO9028" s="1" t="s">
        <v>112</v>
      </c>
      <c r="BP9028" s="1" t="s">
        <v>113</v>
      </c>
      <c r="BQ9028" s="1" t="s">
        <v>158</v>
      </c>
      <c r="BR9028" s="1" t="s">
        <v>158</v>
      </c>
      <c r="BS9028" s="1" t="s">
        <v>157</v>
      </c>
      <c r="BT9028" s="1" t="s">
        <v>114</v>
      </c>
    </row>
    <row r="9029" spans="1:89" x14ac:dyDescent="0.25">
      <c r="A9029" s="1" t="s">
        <v>89</v>
      </c>
      <c r="B9029" s="1" t="s">
        <v>90</v>
      </c>
      <c r="D9029" s="1" t="s">
        <v>10078</v>
      </c>
      <c r="E9029" s="1" t="s">
        <v>10079</v>
      </c>
      <c r="G9029" s="1" t="s">
        <v>117</v>
      </c>
      <c r="H9029" t="s">
        <v>10080</v>
      </c>
      <c r="I9029" s="1" t="s">
        <v>460</v>
      </c>
      <c r="K9029" t="s">
        <v>20431</v>
      </c>
      <c r="L9029" s="1" t="s">
        <v>1439</v>
      </c>
      <c r="N9029" s="1" t="s">
        <v>1439</v>
      </c>
      <c r="P9029" s="1" t="s">
        <v>20759</v>
      </c>
      <c r="Q9029" t="str">
        <f t="shared" si="95"/>
        <v>20201213</v>
      </c>
      <c r="R9029" s="1" t="s">
        <v>148</v>
      </c>
      <c r="S9029" s="1" t="s">
        <v>149</v>
      </c>
      <c r="V9029" s="1" t="s">
        <v>150</v>
      </c>
      <c r="W9029" s="1" t="s">
        <v>125</v>
      </c>
      <c r="AJ9029" s="1" t="s">
        <v>109</v>
      </c>
      <c r="AK9029" s="1" t="s">
        <v>128</v>
      </c>
      <c r="AL9029" s="1" t="s">
        <v>127</v>
      </c>
      <c r="AM9029" s="1" t="s">
        <v>128</v>
      </c>
      <c r="AN9029" s="1" t="s">
        <v>128</v>
      </c>
      <c r="AP9029" s="1" t="s">
        <v>127</v>
      </c>
      <c r="AQ9029" s="1" t="s">
        <v>129</v>
      </c>
      <c r="AR9029" s="1" t="s">
        <v>129</v>
      </c>
      <c r="AS9029" s="1" t="s">
        <v>114</v>
      </c>
      <c r="AT9029" s="1" t="s">
        <v>114</v>
      </c>
      <c r="AV9029" s="1" t="s">
        <v>128</v>
      </c>
      <c r="AX9029" s="1" t="s">
        <v>128</v>
      </c>
      <c r="AZ9029" s="1" t="s">
        <v>128</v>
      </c>
      <c r="BA9029" s="1" t="s">
        <v>129</v>
      </c>
      <c r="BB9029" s="1" t="s">
        <v>128</v>
      </c>
      <c r="BC9029" s="1" t="s">
        <v>109</v>
      </c>
      <c r="BD9029" s="1" t="s">
        <v>109</v>
      </c>
      <c r="BJ9029" s="1" t="s">
        <v>129</v>
      </c>
      <c r="BK9029" s="1" t="s">
        <v>127</v>
      </c>
      <c r="BM9029" s="1" t="s">
        <v>167</v>
      </c>
      <c r="BP9029" s="1" t="s">
        <v>113</v>
      </c>
    </row>
    <row r="9030" spans="1:89" x14ac:dyDescent="0.25">
      <c r="A9030" s="1" t="s">
        <v>89</v>
      </c>
      <c r="B9030" s="1" t="s">
        <v>90</v>
      </c>
      <c r="D9030" s="1" t="s">
        <v>20695</v>
      </c>
      <c r="E9030" s="1" t="s">
        <v>11153</v>
      </c>
      <c r="G9030" s="1" t="s">
        <v>93</v>
      </c>
      <c r="H9030" t="s">
        <v>11154</v>
      </c>
      <c r="I9030" s="1" t="s">
        <v>179</v>
      </c>
      <c r="K9030" t="s">
        <v>20760</v>
      </c>
      <c r="L9030" s="1" t="s">
        <v>214</v>
      </c>
      <c r="N9030" s="1" t="s">
        <v>214</v>
      </c>
      <c r="P9030" s="1" t="s">
        <v>20761</v>
      </c>
      <c r="Q9030" t="s">
        <v>20292</v>
      </c>
      <c r="R9030" s="1" t="s">
        <v>201</v>
      </c>
      <c r="S9030" s="1" t="s">
        <v>202</v>
      </c>
      <c r="V9030" s="1" t="s">
        <v>484</v>
      </c>
      <c r="W9030" s="1" t="s">
        <v>103</v>
      </c>
      <c r="AE9030" s="1" t="s">
        <v>107</v>
      </c>
      <c r="AF9030" s="1" t="s">
        <v>155</v>
      </c>
      <c r="AG9030" s="1" t="s">
        <v>106</v>
      </c>
      <c r="AM9030" s="1" t="s">
        <v>104</v>
      </c>
      <c r="BC9030" s="1" t="s">
        <v>112</v>
      </c>
      <c r="BD9030" s="1" t="s">
        <v>112</v>
      </c>
      <c r="BE9030" s="1" t="s">
        <v>112</v>
      </c>
      <c r="BH9030" s="1" t="s">
        <v>108</v>
      </c>
      <c r="BI9030" s="1" t="s">
        <v>128</v>
      </c>
      <c r="BM9030" s="1" t="s">
        <v>244</v>
      </c>
      <c r="BN9030" s="1" t="s">
        <v>112</v>
      </c>
      <c r="BO9030" s="1" t="s">
        <v>109</v>
      </c>
      <c r="BP9030" s="1" t="s">
        <v>113</v>
      </c>
      <c r="BS9030" s="1" t="s">
        <v>109</v>
      </c>
      <c r="BT9030" s="1" t="s">
        <v>114</v>
      </c>
      <c r="CC9030" s="1" t="s">
        <v>107</v>
      </c>
    </row>
    <row r="9031" spans="1:89" x14ac:dyDescent="0.25">
      <c r="A9031" s="1" t="s">
        <v>89</v>
      </c>
      <c r="B9031" s="1" t="s">
        <v>90</v>
      </c>
      <c r="D9031" s="1" t="s">
        <v>14595</v>
      </c>
      <c r="E9031" s="1" t="s">
        <v>14596</v>
      </c>
      <c r="G9031" s="1" t="s">
        <v>117</v>
      </c>
      <c r="H9031" t="s">
        <v>14597</v>
      </c>
      <c r="I9031" s="1" t="s">
        <v>275</v>
      </c>
      <c r="K9031" t="s">
        <v>20640</v>
      </c>
      <c r="L9031" s="1" t="s">
        <v>276</v>
      </c>
      <c r="N9031" s="1" t="s">
        <v>276</v>
      </c>
      <c r="P9031" s="1" t="s">
        <v>20762</v>
      </c>
      <c r="Q9031" t="str">
        <f>2020&amp;MID(P9031,3,4)</f>
        <v>20201213</v>
      </c>
      <c r="R9031" s="1" t="s">
        <v>148</v>
      </c>
      <c r="S9031" s="1" t="s">
        <v>149</v>
      </c>
      <c r="V9031" s="1" t="s">
        <v>271</v>
      </c>
      <c r="W9031" s="1" t="s">
        <v>103</v>
      </c>
      <c r="AE9031" s="1" t="s">
        <v>107</v>
      </c>
      <c r="AG9031" s="1" t="s">
        <v>108</v>
      </c>
      <c r="AP9031" s="1" t="s">
        <v>109</v>
      </c>
      <c r="BC9031" s="1" t="s">
        <v>107</v>
      </c>
      <c r="BD9031" s="1" t="s">
        <v>104</v>
      </c>
      <c r="BE9031" s="1" t="s">
        <v>109</v>
      </c>
      <c r="BH9031" s="1" t="s">
        <v>108</v>
      </c>
      <c r="BI9031" s="1" t="s">
        <v>110</v>
      </c>
      <c r="BN9031" s="1" t="s">
        <v>140</v>
      </c>
      <c r="BO9031" s="1" t="s">
        <v>112</v>
      </c>
      <c r="BP9031" s="1" t="s">
        <v>113</v>
      </c>
      <c r="BS9031" s="1" t="s">
        <v>105</v>
      </c>
      <c r="BT9031" s="1" t="s">
        <v>114</v>
      </c>
    </row>
    <row r="9032" spans="1:89" x14ac:dyDescent="0.25">
      <c r="A9032" s="1" t="s">
        <v>89</v>
      </c>
      <c r="B9032" s="1" t="s">
        <v>90</v>
      </c>
      <c r="D9032" s="1" t="s">
        <v>20763</v>
      </c>
      <c r="E9032" s="1" t="s">
        <v>20764</v>
      </c>
      <c r="G9032" s="1" t="s">
        <v>93</v>
      </c>
      <c r="H9032" t="s">
        <v>20765</v>
      </c>
      <c r="I9032" s="1" t="s">
        <v>213</v>
      </c>
      <c r="K9032" t="s">
        <v>20431</v>
      </c>
      <c r="L9032" s="1" t="s">
        <v>964</v>
      </c>
      <c r="N9032" s="1" t="s">
        <v>964</v>
      </c>
      <c r="P9032" s="1" t="s">
        <v>20766</v>
      </c>
      <c r="Q9032" t="s">
        <v>20292</v>
      </c>
      <c r="R9032" s="1" t="s">
        <v>100</v>
      </c>
      <c r="S9032" s="1" t="s">
        <v>101</v>
      </c>
      <c r="V9032" s="1" t="s">
        <v>124</v>
      </c>
      <c r="W9032" s="1" t="s">
        <v>125</v>
      </c>
      <c r="AJ9032" s="1" t="s">
        <v>109</v>
      </c>
      <c r="AK9032" s="1" t="s">
        <v>128</v>
      </c>
      <c r="AL9032" s="1" t="s">
        <v>127</v>
      </c>
      <c r="AM9032" s="1" t="s">
        <v>128</v>
      </c>
      <c r="AN9032" s="1" t="s">
        <v>128</v>
      </c>
      <c r="AP9032" s="1" t="s">
        <v>154</v>
      </c>
      <c r="AQ9032" s="1" t="s">
        <v>129</v>
      </c>
      <c r="AR9032" s="1" t="s">
        <v>129</v>
      </c>
      <c r="AS9032" s="1" t="s">
        <v>128</v>
      </c>
      <c r="AT9032" s="1" t="s">
        <v>128</v>
      </c>
      <c r="AV9032" s="1" t="s">
        <v>128</v>
      </c>
      <c r="AX9032" s="1" t="s">
        <v>128</v>
      </c>
      <c r="AZ9032" s="1" t="s">
        <v>128</v>
      </c>
      <c r="BA9032" s="1" t="s">
        <v>129</v>
      </c>
      <c r="BB9032" s="1" t="s">
        <v>128</v>
      </c>
      <c r="BC9032" s="1" t="s">
        <v>109</v>
      </c>
      <c r="BD9032" s="1" t="s">
        <v>109</v>
      </c>
      <c r="BJ9032" s="1" t="s">
        <v>129</v>
      </c>
      <c r="BK9032" s="1" t="s">
        <v>140</v>
      </c>
      <c r="BM9032" s="1" t="s">
        <v>167</v>
      </c>
      <c r="BP9032" s="1" t="s">
        <v>156</v>
      </c>
    </row>
    <row r="9033" spans="1:89" x14ac:dyDescent="0.25">
      <c r="A9033" s="1" t="s">
        <v>89</v>
      </c>
      <c r="B9033" s="1" t="s">
        <v>90</v>
      </c>
      <c r="D9033" s="1" t="s">
        <v>20647</v>
      </c>
      <c r="E9033" s="1" t="s">
        <v>20648</v>
      </c>
      <c r="G9033" s="1" t="s">
        <v>93</v>
      </c>
      <c r="H9033" t="s">
        <v>20649</v>
      </c>
      <c r="I9033" s="1" t="s">
        <v>350</v>
      </c>
      <c r="K9033" t="s">
        <v>20431</v>
      </c>
      <c r="L9033" s="1" t="s">
        <v>214</v>
      </c>
      <c r="N9033" s="1" t="s">
        <v>214</v>
      </c>
      <c r="P9033" s="1" t="s">
        <v>20767</v>
      </c>
      <c r="Q9033" t="s">
        <v>20292</v>
      </c>
      <c r="R9033" s="1" t="s">
        <v>100</v>
      </c>
      <c r="S9033" s="1" t="s">
        <v>101</v>
      </c>
      <c r="V9033" s="1" t="s">
        <v>209</v>
      </c>
      <c r="W9033" s="1" t="s">
        <v>125</v>
      </c>
      <c r="AH9033" s="1" t="s">
        <v>126</v>
      </c>
      <c r="AI9033" s="1" t="s">
        <v>128</v>
      </c>
      <c r="AJ9033" s="1" t="s">
        <v>109</v>
      </c>
      <c r="AK9033" s="1" t="s">
        <v>109</v>
      </c>
      <c r="AN9033" s="1" t="s">
        <v>128</v>
      </c>
      <c r="AV9033" s="1" t="s">
        <v>114</v>
      </c>
      <c r="AZ9033" s="1" t="s">
        <v>114</v>
      </c>
      <c r="BC9033" s="1" t="s">
        <v>109</v>
      </c>
      <c r="BD9033" s="1" t="s">
        <v>108</v>
      </c>
      <c r="BG9033" s="1" t="s">
        <v>107</v>
      </c>
      <c r="BH9033" s="1" t="s">
        <v>107</v>
      </c>
      <c r="BJ9033" s="1" t="s">
        <v>129</v>
      </c>
      <c r="BM9033" s="1" t="s">
        <v>167</v>
      </c>
      <c r="CK9033" s="1" t="s">
        <v>107</v>
      </c>
    </row>
    <row r="9034" spans="1:89" x14ac:dyDescent="0.25">
      <c r="A9034" s="1" t="s">
        <v>89</v>
      </c>
      <c r="B9034" s="1" t="s">
        <v>90</v>
      </c>
      <c r="D9034" s="1" t="s">
        <v>20695</v>
      </c>
      <c r="E9034" s="1" t="s">
        <v>11153</v>
      </c>
      <c r="G9034" s="1" t="s">
        <v>93</v>
      </c>
      <c r="H9034" t="s">
        <v>11154</v>
      </c>
      <c r="I9034" s="1" t="s">
        <v>179</v>
      </c>
      <c r="K9034" t="s">
        <v>20640</v>
      </c>
      <c r="L9034" s="1" t="s">
        <v>214</v>
      </c>
      <c r="N9034" s="1" t="s">
        <v>214</v>
      </c>
      <c r="P9034" s="1" t="s">
        <v>20768</v>
      </c>
      <c r="Q9034" t="s">
        <v>20292</v>
      </c>
      <c r="R9034" s="1" t="s">
        <v>100</v>
      </c>
      <c r="S9034" s="1" t="s">
        <v>101</v>
      </c>
      <c r="V9034" s="1" t="s">
        <v>209</v>
      </c>
      <c r="W9034" s="1" t="s">
        <v>125</v>
      </c>
      <c r="AH9034" s="1" t="s">
        <v>151</v>
      </c>
      <c r="AI9034" s="1" t="s">
        <v>110</v>
      </c>
      <c r="AJ9034" s="1" t="s">
        <v>110</v>
      </c>
      <c r="AK9034" s="1" t="s">
        <v>110</v>
      </c>
      <c r="AN9034" s="1" t="s">
        <v>110</v>
      </c>
      <c r="AV9034" s="1" t="s">
        <v>151</v>
      </c>
      <c r="AZ9034" s="1" t="s">
        <v>154</v>
      </c>
      <c r="BC9034" s="1" t="s">
        <v>155</v>
      </c>
      <c r="BD9034" s="1" t="s">
        <v>112</v>
      </c>
      <c r="BG9034" s="1" t="s">
        <v>110</v>
      </c>
      <c r="BH9034" s="1" t="s">
        <v>140</v>
      </c>
      <c r="BJ9034" s="1" t="s">
        <v>153</v>
      </c>
      <c r="BM9034" s="1" t="s">
        <v>167</v>
      </c>
      <c r="CK9034" s="1" t="s">
        <v>107</v>
      </c>
    </row>
    <row r="9035" spans="1:89" x14ac:dyDescent="0.25">
      <c r="A9035" s="1" t="s">
        <v>89</v>
      </c>
      <c r="B9035" s="1" t="s">
        <v>90</v>
      </c>
      <c r="D9035" s="1" t="s">
        <v>20306</v>
      </c>
      <c r="E9035" s="1" t="s">
        <v>17568</v>
      </c>
      <c r="G9035" s="1" t="s">
        <v>117</v>
      </c>
      <c r="H9035" t="s">
        <v>17569</v>
      </c>
      <c r="I9035" s="1" t="s">
        <v>533</v>
      </c>
      <c r="K9035" t="s">
        <v>20640</v>
      </c>
      <c r="L9035" s="1" t="s">
        <v>229</v>
      </c>
      <c r="N9035" s="1" t="s">
        <v>229</v>
      </c>
      <c r="P9035" s="1" t="s">
        <v>20769</v>
      </c>
      <c r="Q9035" t="str">
        <f t="shared" ref="Q9035:Q9036" si="96">2020&amp;MID(P9035,3,4)</f>
        <v>20201213</v>
      </c>
      <c r="R9035" s="1" t="s">
        <v>100</v>
      </c>
      <c r="S9035" s="1" t="s">
        <v>101</v>
      </c>
      <c r="V9035" s="1" t="s">
        <v>252</v>
      </c>
      <c r="W9035" s="1" t="s">
        <v>125</v>
      </c>
      <c r="AJ9035" s="1" t="s">
        <v>109</v>
      </c>
      <c r="AK9035" s="1" t="s">
        <v>128</v>
      </c>
      <c r="AL9035" s="1" t="s">
        <v>127</v>
      </c>
      <c r="AM9035" s="1" t="s">
        <v>128</v>
      </c>
      <c r="AN9035" s="1" t="s">
        <v>140</v>
      </c>
      <c r="AQ9035" s="1" t="s">
        <v>129</v>
      </c>
      <c r="AR9035" s="1" t="s">
        <v>151</v>
      </c>
      <c r="AS9035" s="1" t="s">
        <v>151</v>
      </c>
      <c r="AT9035" s="1" t="s">
        <v>151</v>
      </c>
      <c r="AV9035" s="1" t="s">
        <v>128</v>
      </c>
      <c r="AX9035" s="1" t="s">
        <v>128</v>
      </c>
      <c r="AZ9035" s="1" t="s">
        <v>128</v>
      </c>
      <c r="BA9035" s="1" t="s">
        <v>129</v>
      </c>
      <c r="BB9035" s="1" t="s">
        <v>128</v>
      </c>
      <c r="BC9035" s="1" t="s">
        <v>109</v>
      </c>
      <c r="BD9035" s="1" t="s">
        <v>109</v>
      </c>
      <c r="BJ9035" s="1" t="s">
        <v>129</v>
      </c>
      <c r="BM9035" s="1" t="s">
        <v>167</v>
      </c>
      <c r="BP9035" s="1" t="s">
        <v>175</v>
      </c>
    </row>
    <row r="9036" spans="1:89" x14ac:dyDescent="0.25">
      <c r="A9036" s="1" t="s">
        <v>89</v>
      </c>
      <c r="B9036" s="1" t="s">
        <v>90</v>
      </c>
      <c r="D9036" s="1" t="s">
        <v>20306</v>
      </c>
      <c r="E9036" s="1" t="s">
        <v>17568</v>
      </c>
      <c r="G9036" s="1" t="s">
        <v>117</v>
      </c>
      <c r="H9036" t="s">
        <v>17569</v>
      </c>
      <c r="I9036" s="1" t="s">
        <v>533</v>
      </c>
      <c r="K9036" t="s">
        <v>20640</v>
      </c>
      <c r="L9036" s="1" t="s">
        <v>229</v>
      </c>
      <c r="N9036" s="1" t="s">
        <v>229</v>
      </c>
      <c r="P9036" s="1" t="s">
        <v>20769</v>
      </c>
      <c r="Q9036" t="str">
        <f t="shared" si="96"/>
        <v>20201213</v>
      </c>
      <c r="R9036" s="1" t="s">
        <v>100</v>
      </c>
      <c r="S9036" s="1" t="s">
        <v>101</v>
      </c>
      <c r="V9036" s="1" t="s">
        <v>342</v>
      </c>
      <c r="W9036" s="1" t="s">
        <v>125</v>
      </c>
      <c r="AH9036" s="1" t="s">
        <v>126</v>
      </c>
      <c r="AI9036" s="1" t="s">
        <v>128</v>
      </c>
      <c r="AJ9036" s="1" t="s">
        <v>110</v>
      </c>
      <c r="AK9036" s="1" t="s">
        <v>110</v>
      </c>
      <c r="AL9036" s="1" t="s">
        <v>151</v>
      </c>
      <c r="AV9036" s="1" t="s">
        <v>151</v>
      </c>
      <c r="AZ9036" s="1" t="s">
        <v>152</v>
      </c>
      <c r="BB9036" s="1" t="s">
        <v>151</v>
      </c>
      <c r="BC9036" s="1" t="s">
        <v>104</v>
      </c>
      <c r="BD9036" s="1" t="s">
        <v>105</v>
      </c>
      <c r="BG9036" s="1" t="s">
        <v>104</v>
      </c>
      <c r="BH9036" s="1" t="s">
        <v>104</v>
      </c>
      <c r="BM9036" s="1" t="s">
        <v>167</v>
      </c>
      <c r="CK9036" s="1" t="s">
        <v>107</v>
      </c>
    </row>
    <row r="9037" spans="1:89" x14ac:dyDescent="0.25">
      <c r="A9037" s="1" t="s">
        <v>89</v>
      </c>
      <c r="B9037" s="1" t="s">
        <v>90</v>
      </c>
      <c r="D9037" s="1" t="s">
        <v>20770</v>
      </c>
      <c r="E9037" s="1" t="s">
        <v>20771</v>
      </c>
      <c r="G9037" s="1" t="s">
        <v>93</v>
      </c>
      <c r="H9037" t="s">
        <v>20772</v>
      </c>
      <c r="I9037" s="1" t="s">
        <v>287</v>
      </c>
      <c r="K9037" t="s">
        <v>20640</v>
      </c>
      <c r="L9037" s="1" t="s">
        <v>120</v>
      </c>
      <c r="N9037" s="1" t="s">
        <v>120</v>
      </c>
      <c r="P9037" s="1" t="s">
        <v>20773</v>
      </c>
      <c r="Q9037" t="s">
        <v>20292</v>
      </c>
      <c r="R9037" s="1" t="s">
        <v>122</v>
      </c>
      <c r="S9037" s="1" t="s">
        <v>123</v>
      </c>
      <c r="V9037" s="1" t="s">
        <v>174</v>
      </c>
      <c r="W9037" s="1" t="s">
        <v>103</v>
      </c>
      <c r="AE9037" s="1" t="s">
        <v>107</v>
      </c>
      <c r="AG9037" s="1" t="s">
        <v>151</v>
      </c>
      <c r="AP9037" s="1" t="s">
        <v>152</v>
      </c>
      <c r="BC9037" s="1" t="s">
        <v>112</v>
      </c>
      <c r="BD9037" s="1" t="s">
        <v>112</v>
      </c>
      <c r="BE9037" s="1" t="s">
        <v>112</v>
      </c>
      <c r="BH9037" s="1" t="s">
        <v>108</v>
      </c>
      <c r="BI9037" s="1" t="s">
        <v>110</v>
      </c>
      <c r="BN9037" s="1" t="s">
        <v>112</v>
      </c>
      <c r="BO9037" s="1" t="s">
        <v>112</v>
      </c>
      <c r="BP9037" s="1" t="s">
        <v>402</v>
      </c>
      <c r="BQ9037" s="1" t="s">
        <v>139</v>
      </c>
      <c r="BR9037" s="1" t="s">
        <v>158</v>
      </c>
      <c r="BS9037" s="1" t="s">
        <v>105</v>
      </c>
      <c r="BT9037" s="1" t="s">
        <v>114</v>
      </c>
    </row>
    <row r="9038" spans="1:89" x14ac:dyDescent="0.25">
      <c r="A9038" s="1" t="s">
        <v>89</v>
      </c>
      <c r="B9038" s="1" t="s">
        <v>90</v>
      </c>
      <c r="D9038" s="1" t="s">
        <v>20774</v>
      </c>
      <c r="E9038" s="1" t="s">
        <v>17184</v>
      </c>
      <c r="G9038" s="1" t="s">
        <v>93</v>
      </c>
      <c r="H9038" t="s">
        <v>17185</v>
      </c>
      <c r="I9038" s="1" t="s">
        <v>677</v>
      </c>
      <c r="K9038" t="s">
        <v>20431</v>
      </c>
      <c r="L9038" s="1" t="s">
        <v>120</v>
      </c>
      <c r="N9038" s="1" t="s">
        <v>120</v>
      </c>
      <c r="P9038" s="1" t="s">
        <v>20775</v>
      </c>
      <c r="Q9038" t="s">
        <v>20292</v>
      </c>
      <c r="R9038" s="1" t="s">
        <v>294</v>
      </c>
      <c r="S9038" s="1" t="s">
        <v>275</v>
      </c>
      <c r="V9038" s="1" t="s">
        <v>150</v>
      </c>
      <c r="W9038" s="1" t="s">
        <v>125</v>
      </c>
      <c r="AH9038" s="1" t="s">
        <v>151</v>
      </c>
      <c r="AI9038" s="1" t="s">
        <v>110</v>
      </c>
      <c r="AJ9038" s="1" t="s">
        <v>110</v>
      </c>
      <c r="AK9038" s="1" t="s">
        <v>110</v>
      </c>
      <c r="AL9038" s="1" t="s">
        <v>154</v>
      </c>
      <c r="AN9038" s="1" t="s">
        <v>110</v>
      </c>
      <c r="AV9038" s="1" t="s">
        <v>151</v>
      </c>
      <c r="BB9038" s="1" t="s">
        <v>154</v>
      </c>
      <c r="BC9038" s="1" t="s">
        <v>155</v>
      </c>
      <c r="BD9038" s="1" t="s">
        <v>140</v>
      </c>
      <c r="BG9038" s="1" t="s">
        <v>110</v>
      </c>
      <c r="BJ9038" s="1" t="s">
        <v>153</v>
      </c>
      <c r="BM9038" s="1" t="s">
        <v>130</v>
      </c>
      <c r="CK9038" s="1" t="s">
        <v>107</v>
      </c>
    </row>
    <row r="9039" spans="1:89" x14ac:dyDescent="0.25">
      <c r="A9039" s="1" t="s">
        <v>89</v>
      </c>
      <c r="B9039" s="1" t="s">
        <v>90</v>
      </c>
      <c r="D9039" s="1" t="s">
        <v>20777</v>
      </c>
      <c r="E9039" s="1" t="s">
        <v>20778</v>
      </c>
      <c r="G9039" s="1" t="s">
        <v>117</v>
      </c>
      <c r="H9039" t="s">
        <v>14125</v>
      </c>
      <c r="I9039" s="1" t="s">
        <v>119</v>
      </c>
      <c r="K9039" t="s">
        <v>20431</v>
      </c>
      <c r="L9039" s="1" t="s">
        <v>269</v>
      </c>
      <c r="N9039" s="1" t="s">
        <v>269</v>
      </c>
      <c r="P9039" s="1" t="s">
        <v>20779</v>
      </c>
      <c r="Q9039" t="s">
        <v>20292</v>
      </c>
      <c r="R9039" s="1" t="s">
        <v>148</v>
      </c>
      <c r="S9039" s="1" t="s">
        <v>149</v>
      </c>
      <c r="V9039" s="1" t="s">
        <v>271</v>
      </c>
      <c r="W9039" s="1" t="s">
        <v>103</v>
      </c>
      <c r="AE9039" s="1" t="s">
        <v>107</v>
      </c>
      <c r="AG9039" s="1" t="s">
        <v>108</v>
      </c>
      <c r="AP9039" s="1" t="s">
        <v>109</v>
      </c>
      <c r="BC9039" s="1" t="s">
        <v>112</v>
      </c>
      <c r="BD9039" s="1" t="s">
        <v>112</v>
      </c>
      <c r="BE9039" s="1" t="s">
        <v>140</v>
      </c>
      <c r="BH9039" s="1" t="s">
        <v>108</v>
      </c>
      <c r="BI9039" s="1" t="s">
        <v>128</v>
      </c>
      <c r="BN9039" s="1" t="s">
        <v>112</v>
      </c>
      <c r="BO9039" s="1" t="s">
        <v>112</v>
      </c>
      <c r="BP9039" s="1" t="s">
        <v>113</v>
      </c>
      <c r="BS9039" s="1" t="s">
        <v>109</v>
      </c>
      <c r="BT9039" s="1" t="s">
        <v>104</v>
      </c>
    </row>
    <row r="9040" spans="1:89" x14ac:dyDescent="0.25">
      <c r="A9040" s="1" t="s">
        <v>89</v>
      </c>
      <c r="B9040" s="1" t="s">
        <v>90</v>
      </c>
      <c r="D9040" s="1" t="s">
        <v>20780</v>
      </c>
      <c r="E9040" s="1" t="s">
        <v>17589</v>
      </c>
      <c r="G9040" s="1" t="s">
        <v>93</v>
      </c>
      <c r="H9040" t="s">
        <v>17590</v>
      </c>
      <c r="I9040" s="1" t="s">
        <v>224</v>
      </c>
      <c r="K9040" t="s">
        <v>20640</v>
      </c>
      <c r="L9040" s="1" t="s">
        <v>299</v>
      </c>
      <c r="N9040" s="1" t="s">
        <v>299</v>
      </c>
      <c r="P9040" s="1" t="s">
        <v>20781</v>
      </c>
      <c r="Q9040" t="s">
        <v>20292</v>
      </c>
      <c r="R9040" s="1" t="s">
        <v>122</v>
      </c>
      <c r="S9040" s="1" t="s">
        <v>123</v>
      </c>
      <c r="V9040" s="1" t="s">
        <v>174</v>
      </c>
      <c r="W9040" s="1" t="s">
        <v>103</v>
      </c>
      <c r="AE9040" s="1" t="s">
        <v>107</v>
      </c>
      <c r="AG9040" s="1" t="s">
        <v>151</v>
      </c>
      <c r="AP9040" s="1" t="s">
        <v>152</v>
      </c>
      <c r="BC9040" s="1" t="s">
        <v>112</v>
      </c>
      <c r="BD9040" s="1" t="s">
        <v>112</v>
      </c>
      <c r="BE9040" s="1" t="s">
        <v>112</v>
      </c>
      <c r="BH9040" s="1" t="s">
        <v>108</v>
      </c>
      <c r="BI9040" s="1" t="s">
        <v>128</v>
      </c>
      <c r="BN9040" s="1" t="s">
        <v>112</v>
      </c>
      <c r="BO9040" s="1" t="s">
        <v>112</v>
      </c>
      <c r="BP9040" s="1" t="s">
        <v>156</v>
      </c>
      <c r="BQ9040" s="1" t="s">
        <v>139</v>
      </c>
      <c r="BR9040" s="1" t="s">
        <v>158</v>
      </c>
      <c r="BS9040" s="1" t="s">
        <v>105</v>
      </c>
      <c r="BT9040" s="1" t="s">
        <v>114</v>
      </c>
    </row>
    <row r="9041" spans="1:89" x14ac:dyDescent="0.25">
      <c r="A9041" s="1" t="s">
        <v>89</v>
      </c>
      <c r="B9041" s="1" t="s">
        <v>90</v>
      </c>
      <c r="D9041" s="1" t="s">
        <v>20294</v>
      </c>
      <c r="E9041" s="1" t="s">
        <v>20295</v>
      </c>
      <c r="G9041" s="1" t="s">
        <v>117</v>
      </c>
      <c r="H9041" t="s">
        <v>20296</v>
      </c>
      <c r="I9041" s="1" t="s">
        <v>162</v>
      </c>
      <c r="K9041" t="s">
        <v>20431</v>
      </c>
      <c r="L9041" s="1" t="s">
        <v>263</v>
      </c>
      <c r="N9041" s="1" t="s">
        <v>263</v>
      </c>
      <c r="P9041" s="1" t="s">
        <v>20782</v>
      </c>
      <c r="Q9041" t="s">
        <v>20292</v>
      </c>
      <c r="R9041" s="1" t="s">
        <v>100</v>
      </c>
      <c r="S9041" s="1" t="s">
        <v>101</v>
      </c>
      <c r="V9041" s="1" t="s">
        <v>124</v>
      </c>
      <c r="W9041" s="1" t="s">
        <v>125</v>
      </c>
      <c r="AJ9041" s="1" t="s">
        <v>109</v>
      </c>
      <c r="AK9041" s="1" t="s">
        <v>128</v>
      </c>
      <c r="AL9041" s="1" t="s">
        <v>127</v>
      </c>
      <c r="AM9041" s="1" t="s">
        <v>128</v>
      </c>
      <c r="AN9041" s="1" t="s">
        <v>128</v>
      </c>
      <c r="AP9041" s="1" t="s">
        <v>152</v>
      </c>
      <c r="AQ9041" s="1" t="s">
        <v>157</v>
      </c>
      <c r="AR9041" s="1" t="s">
        <v>129</v>
      </c>
      <c r="AS9041" s="1" t="s">
        <v>154</v>
      </c>
      <c r="AT9041" s="1" t="s">
        <v>154</v>
      </c>
      <c r="AV9041" s="1" t="s">
        <v>128</v>
      </c>
      <c r="AX9041" s="1" t="s">
        <v>128</v>
      </c>
      <c r="AZ9041" s="1" t="s">
        <v>128</v>
      </c>
      <c r="BA9041" s="1" t="s">
        <v>129</v>
      </c>
      <c r="BB9041" s="1" t="s">
        <v>128</v>
      </c>
      <c r="BC9041" s="1" t="s">
        <v>104</v>
      </c>
      <c r="BD9041" s="1" t="s">
        <v>104</v>
      </c>
      <c r="BJ9041" s="1" t="s">
        <v>129</v>
      </c>
      <c r="BK9041" s="1" t="s">
        <v>154</v>
      </c>
      <c r="BM9041" s="1" t="s">
        <v>167</v>
      </c>
      <c r="BP9041" s="1" t="s">
        <v>402</v>
      </c>
    </row>
    <row r="9042" spans="1:89" x14ac:dyDescent="0.25">
      <c r="A9042" s="1" t="s">
        <v>89</v>
      </c>
      <c r="B9042" s="1" t="s">
        <v>90</v>
      </c>
      <c r="D9042" s="1" t="s">
        <v>20783</v>
      </c>
      <c r="E9042" s="1" t="s">
        <v>20784</v>
      </c>
      <c r="G9042" s="1" t="s">
        <v>117</v>
      </c>
      <c r="H9042" t="s">
        <v>20785</v>
      </c>
      <c r="I9042" s="1" t="s">
        <v>651</v>
      </c>
      <c r="K9042" t="s">
        <v>20477</v>
      </c>
      <c r="L9042" s="1" t="s">
        <v>276</v>
      </c>
      <c r="N9042" s="1" t="s">
        <v>276</v>
      </c>
      <c r="P9042" s="1" t="s">
        <v>20786</v>
      </c>
      <c r="Q9042" t="str">
        <f>2020&amp;MID(P9042,3,4)</f>
        <v>20201214</v>
      </c>
      <c r="R9042" s="1" t="s">
        <v>148</v>
      </c>
      <c r="S9042" s="1" t="s">
        <v>149</v>
      </c>
      <c r="V9042" s="1" t="s">
        <v>330</v>
      </c>
      <c r="W9042" s="1" t="s">
        <v>103</v>
      </c>
      <c r="AE9042" s="1" t="s">
        <v>107</v>
      </c>
      <c r="AF9042" s="1" t="s">
        <v>109</v>
      </c>
      <c r="AG9042" s="1" t="s">
        <v>106</v>
      </c>
      <c r="AM9042" s="1" t="s">
        <v>107</v>
      </c>
      <c r="BC9042" s="1" t="s">
        <v>114</v>
      </c>
      <c r="BD9042" s="1" t="s">
        <v>104</v>
      </c>
      <c r="BE9042" s="1" t="s">
        <v>105</v>
      </c>
      <c r="BH9042" s="1" t="s">
        <v>108</v>
      </c>
      <c r="BI9042" s="1" t="s">
        <v>128</v>
      </c>
      <c r="BM9042" s="1" t="s">
        <v>111</v>
      </c>
      <c r="BN9042" s="1" t="s">
        <v>112</v>
      </c>
      <c r="BO9042" s="1" t="s">
        <v>109</v>
      </c>
      <c r="BP9042" s="1" t="s">
        <v>156</v>
      </c>
      <c r="BS9042" s="1" t="s">
        <v>109</v>
      </c>
      <c r="BT9042" s="1" t="s">
        <v>114</v>
      </c>
      <c r="CC9042" s="1" t="s">
        <v>107</v>
      </c>
    </row>
    <row r="9043" spans="1:89" x14ac:dyDescent="0.25">
      <c r="A9043" s="1" t="s">
        <v>89</v>
      </c>
      <c r="B9043" s="1" t="s">
        <v>90</v>
      </c>
      <c r="D9043" s="1" t="s">
        <v>20564</v>
      </c>
      <c r="E9043" s="1" t="s">
        <v>6662</v>
      </c>
      <c r="G9043" s="1" t="s">
        <v>93</v>
      </c>
      <c r="H9043" t="s">
        <v>6663</v>
      </c>
      <c r="I9043" s="1" t="s">
        <v>316</v>
      </c>
      <c r="K9043" t="s">
        <v>20431</v>
      </c>
      <c r="L9043" s="1" t="s">
        <v>120</v>
      </c>
      <c r="N9043" s="1" t="s">
        <v>120</v>
      </c>
      <c r="P9043" s="1" t="s">
        <v>20787</v>
      </c>
      <c r="Q9043" t="s">
        <v>20334</v>
      </c>
      <c r="R9043" s="1" t="s">
        <v>523</v>
      </c>
      <c r="S9043" s="1" t="s">
        <v>114</v>
      </c>
      <c r="V9043" s="1" t="s">
        <v>124</v>
      </c>
      <c r="W9043" s="1" t="s">
        <v>125</v>
      </c>
      <c r="AH9043" s="1" t="s">
        <v>151</v>
      </c>
      <c r="AI9043" s="1" t="s">
        <v>110</v>
      </c>
      <c r="AJ9043" s="1" t="s">
        <v>110</v>
      </c>
      <c r="AK9043" s="1" t="s">
        <v>110</v>
      </c>
      <c r="AL9043" s="1" t="s">
        <v>127</v>
      </c>
      <c r="AN9043" s="1" t="s">
        <v>128</v>
      </c>
      <c r="AV9043" s="1" t="s">
        <v>151</v>
      </c>
      <c r="AZ9043" s="1" t="s">
        <v>152</v>
      </c>
      <c r="BB9043" s="1" t="s">
        <v>151</v>
      </c>
      <c r="BC9043" s="1" t="s">
        <v>155</v>
      </c>
      <c r="BD9043" s="1" t="s">
        <v>112</v>
      </c>
      <c r="BG9043" s="1" t="s">
        <v>110</v>
      </c>
      <c r="BJ9043" s="1" t="s">
        <v>153</v>
      </c>
      <c r="BM9043" s="1" t="s">
        <v>130</v>
      </c>
      <c r="CK9043" s="1" t="s">
        <v>107</v>
      </c>
    </row>
    <row r="9044" spans="1:89" x14ac:dyDescent="0.25">
      <c r="A9044" s="1" t="s">
        <v>89</v>
      </c>
      <c r="B9044" s="1" t="s">
        <v>90</v>
      </c>
      <c r="D9044" s="1" t="s">
        <v>19531</v>
      </c>
      <c r="E9044" s="1" t="s">
        <v>19532</v>
      </c>
      <c r="G9044" s="1" t="s">
        <v>93</v>
      </c>
      <c r="H9044" t="s">
        <v>562</v>
      </c>
      <c r="I9044" s="1" t="s">
        <v>1074</v>
      </c>
      <c r="K9044" t="s">
        <v>20477</v>
      </c>
      <c r="L9044" s="1" t="s">
        <v>214</v>
      </c>
      <c r="N9044" s="1" t="s">
        <v>214</v>
      </c>
      <c r="P9044" s="1" t="s">
        <v>20788</v>
      </c>
      <c r="Q9044" t="s">
        <v>20334</v>
      </c>
      <c r="R9044" s="1" t="s">
        <v>100</v>
      </c>
      <c r="S9044" s="1" t="s">
        <v>101</v>
      </c>
      <c r="V9044" s="1" t="s">
        <v>150</v>
      </c>
      <c r="W9044" s="1" t="s">
        <v>125</v>
      </c>
      <c r="AH9044" s="1" t="s">
        <v>154</v>
      </c>
      <c r="AI9044" s="1" t="s">
        <v>128</v>
      </c>
      <c r="AJ9044" s="1" t="s">
        <v>109</v>
      </c>
      <c r="AK9044" s="1" t="s">
        <v>109</v>
      </c>
      <c r="AL9044" s="1" t="s">
        <v>127</v>
      </c>
      <c r="AN9044" s="1" t="s">
        <v>157</v>
      </c>
      <c r="AV9044" s="1" t="s">
        <v>156</v>
      </c>
      <c r="AZ9044" s="1" t="s">
        <v>152</v>
      </c>
      <c r="BB9044" s="1" t="s">
        <v>151</v>
      </c>
      <c r="BC9044" s="1" t="s">
        <v>155</v>
      </c>
      <c r="BD9044" s="1" t="s">
        <v>112</v>
      </c>
      <c r="BG9044" s="1" t="s">
        <v>104</v>
      </c>
      <c r="BH9044" s="1" t="s">
        <v>107</v>
      </c>
      <c r="BJ9044" s="1" t="s">
        <v>129</v>
      </c>
      <c r="BM9044" s="1" t="s">
        <v>167</v>
      </c>
      <c r="CK9044" s="1" t="s">
        <v>107</v>
      </c>
    </row>
    <row r="9045" spans="1:89" x14ac:dyDescent="0.25">
      <c r="A9045" s="1" t="s">
        <v>89</v>
      </c>
      <c r="B9045" s="1" t="s">
        <v>90</v>
      </c>
      <c r="D9045" s="1" t="s">
        <v>19531</v>
      </c>
      <c r="E9045" s="1" t="s">
        <v>19532</v>
      </c>
      <c r="G9045" s="1" t="s">
        <v>93</v>
      </c>
      <c r="H9045" t="s">
        <v>562</v>
      </c>
      <c r="I9045" s="1" t="s">
        <v>1074</v>
      </c>
      <c r="K9045" t="s">
        <v>20477</v>
      </c>
      <c r="L9045" s="1" t="s">
        <v>214</v>
      </c>
      <c r="N9045" s="1" t="s">
        <v>214</v>
      </c>
      <c r="P9045" s="1" t="s">
        <v>20788</v>
      </c>
      <c r="Q9045" t="s">
        <v>20334</v>
      </c>
      <c r="R9045" s="1" t="s">
        <v>100</v>
      </c>
      <c r="S9045" s="1" t="s">
        <v>101</v>
      </c>
      <c r="V9045" s="1" t="s">
        <v>342</v>
      </c>
      <c r="W9045" s="1" t="s">
        <v>125</v>
      </c>
      <c r="AH9045" s="1" t="s">
        <v>126</v>
      </c>
      <c r="AI9045" s="1" t="s">
        <v>128</v>
      </c>
      <c r="AJ9045" s="1" t="s">
        <v>110</v>
      </c>
      <c r="AK9045" s="1" t="s">
        <v>110</v>
      </c>
      <c r="AN9045" s="1" t="s">
        <v>110</v>
      </c>
      <c r="AV9045" s="1" t="s">
        <v>151</v>
      </c>
      <c r="AZ9045" s="1" t="s">
        <v>152</v>
      </c>
      <c r="BB9045" s="1" t="s">
        <v>151</v>
      </c>
      <c r="BC9045" s="1" t="s">
        <v>104</v>
      </c>
      <c r="BD9045" s="1" t="s">
        <v>105</v>
      </c>
      <c r="BG9045" s="1" t="s">
        <v>104</v>
      </c>
      <c r="BH9045" s="1" t="s">
        <v>107</v>
      </c>
      <c r="BM9045" s="1" t="s">
        <v>167</v>
      </c>
      <c r="CK9045" s="1" t="s">
        <v>107</v>
      </c>
    </row>
    <row r="9046" spans="1:89" x14ac:dyDescent="0.25">
      <c r="A9046" s="1" t="s">
        <v>89</v>
      </c>
      <c r="B9046" s="1" t="s">
        <v>90</v>
      </c>
      <c r="D9046" s="1" t="s">
        <v>20789</v>
      </c>
      <c r="E9046" s="1" t="s">
        <v>19404</v>
      </c>
      <c r="G9046" s="1" t="s">
        <v>117</v>
      </c>
      <c r="H9046" t="s">
        <v>3376</v>
      </c>
      <c r="I9046" s="1" t="s">
        <v>535</v>
      </c>
      <c r="K9046" t="s">
        <v>20477</v>
      </c>
      <c r="L9046" s="1" t="s">
        <v>120</v>
      </c>
      <c r="N9046" s="1" t="s">
        <v>120</v>
      </c>
      <c r="P9046" s="1" t="s">
        <v>20790</v>
      </c>
      <c r="Q9046" t="s">
        <v>20334</v>
      </c>
      <c r="R9046" s="1" t="s">
        <v>523</v>
      </c>
      <c r="S9046" s="1" t="s">
        <v>114</v>
      </c>
      <c r="V9046" s="1" t="s">
        <v>124</v>
      </c>
      <c r="W9046" s="1" t="s">
        <v>125</v>
      </c>
      <c r="AH9046" s="1" t="s">
        <v>126</v>
      </c>
      <c r="AI9046" s="1" t="s">
        <v>128</v>
      </c>
      <c r="AJ9046" s="1" t="s">
        <v>109</v>
      </c>
      <c r="AK9046" s="1" t="s">
        <v>109</v>
      </c>
      <c r="AL9046" s="1" t="s">
        <v>127</v>
      </c>
      <c r="AN9046" s="1" t="s">
        <v>128</v>
      </c>
      <c r="AV9046" s="1" t="s">
        <v>108</v>
      </c>
      <c r="AZ9046" s="1" t="s">
        <v>108</v>
      </c>
      <c r="BB9046" s="1" t="s">
        <v>128</v>
      </c>
      <c r="BC9046" s="1" t="s">
        <v>109</v>
      </c>
      <c r="BD9046" s="1" t="s">
        <v>108</v>
      </c>
      <c r="BG9046" s="1" t="s">
        <v>104</v>
      </c>
      <c r="BH9046" s="1" t="s">
        <v>107</v>
      </c>
      <c r="BJ9046" s="1" t="s">
        <v>129</v>
      </c>
      <c r="BM9046" s="1" t="s">
        <v>167</v>
      </c>
      <c r="CK9046" s="1" t="s">
        <v>107</v>
      </c>
    </row>
    <row r="9047" spans="1:89" x14ac:dyDescent="0.25">
      <c r="A9047" s="1" t="s">
        <v>89</v>
      </c>
      <c r="B9047" s="1" t="s">
        <v>90</v>
      </c>
      <c r="D9047" s="1" t="s">
        <v>20791</v>
      </c>
      <c r="E9047" s="1" t="s">
        <v>20792</v>
      </c>
      <c r="G9047" s="1" t="s">
        <v>117</v>
      </c>
      <c r="H9047" t="s">
        <v>20793</v>
      </c>
      <c r="I9047" s="1" t="s">
        <v>144</v>
      </c>
      <c r="K9047" t="s">
        <v>20431</v>
      </c>
      <c r="L9047" s="1" t="s">
        <v>120</v>
      </c>
      <c r="N9047" s="1" t="s">
        <v>120</v>
      </c>
      <c r="P9047" s="1" t="s">
        <v>20794</v>
      </c>
      <c r="Q9047" t="s">
        <v>20334</v>
      </c>
      <c r="R9047" s="1" t="s">
        <v>122</v>
      </c>
      <c r="S9047" s="1" t="s">
        <v>123</v>
      </c>
      <c r="V9047" s="1" t="s">
        <v>731</v>
      </c>
      <c r="W9047" s="1" t="s">
        <v>125</v>
      </c>
      <c r="AJ9047" s="1" t="s">
        <v>109</v>
      </c>
      <c r="AL9047" s="1" t="s">
        <v>127</v>
      </c>
      <c r="AM9047" s="1" t="s">
        <v>128</v>
      </c>
      <c r="AN9047" s="1" t="s">
        <v>128</v>
      </c>
      <c r="AP9047" s="1" t="s">
        <v>152</v>
      </c>
      <c r="AQ9047" s="1" t="s">
        <v>154</v>
      </c>
      <c r="AR9047" s="1" t="s">
        <v>157</v>
      </c>
      <c r="AS9047" s="1" t="s">
        <v>114</v>
      </c>
      <c r="AT9047" s="1" t="s">
        <v>114</v>
      </c>
      <c r="AV9047" s="1" t="s">
        <v>128</v>
      </c>
      <c r="AX9047" s="1" t="s">
        <v>128</v>
      </c>
      <c r="AZ9047" s="1" t="s">
        <v>128</v>
      </c>
      <c r="BA9047" s="1" t="s">
        <v>129</v>
      </c>
      <c r="BB9047" s="1" t="s">
        <v>128</v>
      </c>
      <c r="BC9047" s="1" t="s">
        <v>109</v>
      </c>
      <c r="BD9047" s="1" t="s">
        <v>104</v>
      </c>
      <c r="BJ9047" s="1" t="s">
        <v>129</v>
      </c>
      <c r="BK9047" s="1" t="s">
        <v>154</v>
      </c>
      <c r="BM9047" s="1" t="s">
        <v>130</v>
      </c>
      <c r="BP9047" s="1" t="s">
        <v>175</v>
      </c>
    </row>
    <row r="9048" spans="1:89" x14ac:dyDescent="0.25">
      <c r="A9048" s="1" t="s">
        <v>89</v>
      </c>
      <c r="B9048" s="1" t="s">
        <v>90</v>
      </c>
      <c r="D9048" s="1" t="s">
        <v>20795</v>
      </c>
      <c r="E9048" s="1" t="s">
        <v>9660</v>
      </c>
      <c r="G9048" s="1" t="s">
        <v>117</v>
      </c>
      <c r="H9048" t="s">
        <v>9661</v>
      </c>
      <c r="I9048" s="1" t="s">
        <v>991</v>
      </c>
      <c r="K9048" t="s">
        <v>20431</v>
      </c>
      <c r="L9048" s="1" t="s">
        <v>1779</v>
      </c>
      <c r="N9048" s="1" t="s">
        <v>1779</v>
      </c>
      <c r="P9048" s="1" t="s">
        <v>20796</v>
      </c>
      <c r="Q9048" t="s">
        <v>20334</v>
      </c>
      <c r="R9048" s="1" t="s">
        <v>100</v>
      </c>
      <c r="S9048" s="1" t="s">
        <v>101</v>
      </c>
      <c r="V9048" s="1" t="s">
        <v>102</v>
      </c>
      <c r="W9048" s="1" t="s">
        <v>103</v>
      </c>
      <c r="AE9048" s="1" t="s">
        <v>107</v>
      </c>
      <c r="AF9048" s="1" t="s">
        <v>155</v>
      </c>
      <c r="AG9048" s="1" t="s">
        <v>106</v>
      </c>
      <c r="AM9048" s="1" t="s">
        <v>107</v>
      </c>
      <c r="BC9048" s="1" t="s">
        <v>107</v>
      </c>
      <c r="BD9048" s="1" t="s">
        <v>217</v>
      </c>
      <c r="BE9048" s="1" t="s">
        <v>109</v>
      </c>
      <c r="BH9048" s="1" t="s">
        <v>108</v>
      </c>
      <c r="BI9048" s="1" t="s">
        <v>128</v>
      </c>
      <c r="BM9048" s="1" t="s">
        <v>111</v>
      </c>
      <c r="BN9048" s="1" t="s">
        <v>112</v>
      </c>
      <c r="BO9048" s="1" t="s">
        <v>109</v>
      </c>
      <c r="BP9048" s="1" t="s">
        <v>113</v>
      </c>
      <c r="BS9048" s="1" t="s">
        <v>109</v>
      </c>
      <c r="BT9048" s="1" t="s">
        <v>114</v>
      </c>
      <c r="CC9048" s="1" t="s">
        <v>107</v>
      </c>
    </row>
    <row r="9049" spans="1:89" x14ac:dyDescent="0.25">
      <c r="A9049" s="1" t="s">
        <v>89</v>
      </c>
      <c r="B9049" s="1" t="s">
        <v>90</v>
      </c>
      <c r="D9049" s="1" t="s">
        <v>20797</v>
      </c>
      <c r="E9049" s="1" t="s">
        <v>20798</v>
      </c>
      <c r="G9049" s="1" t="s">
        <v>117</v>
      </c>
      <c r="H9049" t="s">
        <v>20799</v>
      </c>
      <c r="I9049" s="1" t="s">
        <v>574</v>
      </c>
      <c r="K9049" t="s">
        <v>20431</v>
      </c>
      <c r="L9049" s="1" t="s">
        <v>505</v>
      </c>
      <c r="N9049" s="1" t="s">
        <v>505</v>
      </c>
      <c r="P9049" s="1" t="s">
        <v>20800</v>
      </c>
      <c r="Q9049" t="s">
        <v>20334</v>
      </c>
      <c r="R9049" s="1" t="s">
        <v>148</v>
      </c>
      <c r="S9049" s="1" t="s">
        <v>149</v>
      </c>
      <c r="V9049" s="1" t="s">
        <v>124</v>
      </c>
      <c r="W9049" s="1" t="s">
        <v>125</v>
      </c>
      <c r="AJ9049" s="1" t="s">
        <v>109</v>
      </c>
      <c r="AK9049" s="1" t="s">
        <v>128</v>
      </c>
      <c r="AL9049" s="1" t="s">
        <v>127</v>
      </c>
      <c r="AM9049" s="1" t="s">
        <v>128</v>
      </c>
      <c r="AN9049" s="1" t="s">
        <v>128</v>
      </c>
      <c r="AP9049" s="1" t="s">
        <v>154</v>
      </c>
      <c r="AQ9049" s="1" t="s">
        <v>129</v>
      </c>
      <c r="AR9049" s="1" t="s">
        <v>129</v>
      </c>
      <c r="AS9049" s="1" t="s">
        <v>114</v>
      </c>
      <c r="AT9049" s="1" t="s">
        <v>114</v>
      </c>
      <c r="AV9049" s="1" t="s">
        <v>128</v>
      </c>
      <c r="AX9049" s="1" t="s">
        <v>128</v>
      </c>
      <c r="AZ9049" s="1" t="s">
        <v>128</v>
      </c>
      <c r="BA9049" s="1" t="s">
        <v>129</v>
      </c>
      <c r="BB9049" s="1" t="s">
        <v>128</v>
      </c>
      <c r="BC9049" s="1" t="s">
        <v>109</v>
      </c>
      <c r="BD9049" s="1" t="s">
        <v>109</v>
      </c>
      <c r="BJ9049" s="1" t="s">
        <v>129</v>
      </c>
      <c r="BK9049" s="1" t="s">
        <v>140</v>
      </c>
      <c r="BM9049" s="1" t="s">
        <v>167</v>
      </c>
      <c r="BP9049" s="1" t="s">
        <v>113</v>
      </c>
    </row>
    <row r="9050" spans="1:89" x14ac:dyDescent="0.25">
      <c r="A9050" s="1" t="s">
        <v>89</v>
      </c>
      <c r="B9050" s="1" t="s">
        <v>90</v>
      </c>
      <c r="D9050" s="1" t="s">
        <v>20801</v>
      </c>
      <c r="E9050" s="1" t="s">
        <v>20802</v>
      </c>
      <c r="G9050" s="1" t="s">
        <v>117</v>
      </c>
      <c r="H9050" t="s">
        <v>20803</v>
      </c>
      <c r="I9050" s="1" t="s">
        <v>1898</v>
      </c>
      <c r="K9050" t="s">
        <v>20431</v>
      </c>
      <c r="L9050" s="1" t="s">
        <v>145</v>
      </c>
      <c r="N9050" s="1" t="s">
        <v>145</v>
      </c>
      <c r="P9050" s="1" t="s">
        <v>20804</v>
      </c>
      <c r="Q9050" t="s">
        <v>20334</v>
      </c>
      <c r="R9050" s="1" t="s">
        <v>148</v>
      </c>
      <c r="S9050" s="1" t="s">
        <v>149</v>
      </c>
      <c r="V9050" s="1" t="s">
        <v>102</v>
      </c>
      <c r="W9050" s="1" t="s">
        <v>103</v>
      </c>
      <c r="AE9050" s="1" t="s">
        <v>107</v>
      </c>
      <c r="AF9050" s="1" t="s">
        <v>105</v>
      </c>
      <c r="AG9050" s="1" t="s">
        <v>106</v>
      </c>
      <c r="AM9050" s="1" t="s">
        <v>107</v>
      </c>
      <c r="BC9050" s="1" t="s">
        <v>112</v>
      </c>
      <c r="BD9050" s="1" t="s">
        <v>140</v>
      </c>
      <c r="BE9050" s="1" t="s">
        <v>114</v>
      </c>
      <c r="BH9050" s="1" t="s">
        <v>108</v>
      </c>
      <c r="BI9050" s="1" t="s">
        <v>128</v>
      </c>
      <c r="BM9050" s="1" t="s">
        <v>111</v>
      </c>
      <c r="BN9050" s="1" t="s">
        <v>112</v>
      </c>
      <c r="BO9050" s="1" t="s">
        <v>112</v>
      </c>
      <c r="BP9050" s="1" t="s">
        <v>156</v>
      </c>
      <c r="BS9050" s="1" t="s">
        <v>109</v>
      </c>
      <c r="BT9050" s="1" t="s">
        <v>114</v>
      </c>
      <c r="CC9050" s="1" t="s">
        <v>107</v>
      </c>
    </row>
    <row r="9051" spans="1:89" x14ac:dyDescent="0.25">
      <c r="A9051" s="1" t="s">
        <v>89</v>
      </c>
      <c r="B9051" s="1" t="s">
        <v>90</v>
      </c>
      <c r="D9051" s="1" t="s">
        <v>20805</v>
      </c>
      <c r="E9051" s="1" t="s">
        <v>20806</v>
      </c>
      <c r="G9051" s="1" t="s">
        <v>117</v>
      </c>
      <c r="H9051" t="s">
        <v>20807</v>
      </c>
      <c r="I9051" s="1" t="s">
        <v>410</v>
      </c>
      <c r="K9051" t="s">
        <v>20431</v>
      </c>
      <c r="L9051" s="1" t="s">
        <v>172</v>
      </c>
      <c r="N9051" s="1" t="s">
        <v>172</v>
      </c>
      <c r="P9051" s="1" t="s">
        <v>20808</v>
      </c>
      <c r="Q9051" t="s">
        <v>20334</v>
      </c>
      <c r="R9051" s="1" t="s">
        <v>165</v>
      </c>
      <c r="S9051" s="1" t="s">
        <v>166</v>
      </c>
      <c r="V9051" s="1" t="s">
        <v>150</v>
      </c>
      <c r="W9051" s="1" t="s">
        <v>125</v>
      </c>
      <c r="AJ9051" s="1" t="s">
        <v>109</v>
      </c>
      <c r="AK9051" s="1" t="s">
        <v>128</v>
      </c>
      <c r="AL9051" s="1" t="s">
        <v>127</v>
      </c>
      <c r="AM9051" s="1" t="s">
        <v>128</v>
      </c>
      <c r="AN9051" s="1" t="s">
        <v>128</v>
      </c>
      <c r="AP9051" s="1" t="s">
        <v>140</v>
      </c>
      <c r="AQ9051" s="1" t="s">
        <v>129</v>
      </c>
      <c r="AR9051" s="1" t="s">
        <v>129</v>
      </c>
      <c r="AS9051" s="1" t="s">
        <v>140</v>
      </c>
      <c r="AT9051" s="1" t="s">
        <v>140</v>
      </c>
      <c r="AV9051" s="1" t="s">
        <v>128</v>
      </c>
      <c r="AX9051" s="1" t="s">
        <v>128</v>
      </c>
      <c r="AZ9051" s="1" t="s">
        <v>128</v>
      </c>
      <c r="BA9051" s="1" t="s">
        <v>129</v>
      </c>
      <c r="BB9051" s="1" t="s">
        <v>128</v>
      </c>
      <c r="BC9051" s="1" t="s">
        <v>155</v>
      </c>
      <c r="BD9051" s="1" t="s">
        <v>112</v>
      </c>
      <c r="BJ9051" s="1" t="s">
        <v>129</v>
      </c>
      <c r="BK9051" s="1" t="s">
        <v>127</v>
      </c>
      <c r="BM9051" s="1" t="s">
        <v>167</v>
      </c>
      <c r="BP9051" s="1" t="s">
        <v>156</v>
      </c>
    </row>
    <row r="9052" spans="1:89" x14ac:dyDescent="0.25">
      <c r="A9052" s="1" t="s">
        <v>89</v>
      </c>
      <c r="B9052" s="1" t="s">
        <v>90</v>
      </c>
      <c r="D9052" s="1" t="s">
        <v>20809</v>
      </c>
      <c r="E9052" s="1" t="s">
        <v>8276</v>
      </c>
      <c r="G9052" s="1" t="s">
        <v>117</v>
      </c>
      <c r="H9052" t="s">
        <v>8277</v>
      </c>
      <c r="I9052" s="1" t="s">
        <v>510</v>
      </c>
      <c r="K9052" t="s">
        <v>20477</v>
      </c>
      <c r="L9052" s="1" t="s">
        <v>214</v>
      </c>
      <c r="N9052" s="1" t="s">
        <v>214</v>
      </c>
      <c r="P9052" s="1" t="s">
        <v>20810</v>
      </c>
      <c r="Q9052" t="s">
        <v>20334</v>
      </c>
      <c r="R9052" s="1" t="s">
        <v>100</v>
      </c>
      <c r="S9052" s="1" t="s">
        <v>101</v>
      </c>
      <c r="V9052" s="1" t="s">
        <v>223</v>
      </c>
      <c r="W9052" s="1" t="s">
        <v>125</v>
      </c>
      <c r="AH9052" s="1" t="s">
        <v>156</v>
      </c>
      <c r="AI9052" s="1" t="s">
        <v>110</v>
      </c>
      <c r="AJ9052" s="1" t="s">
        <v>110</v>
      </c>
      <c r="AK9052" s="1" t="s">
        <v>110</v>
      </c>
      <c r="AL9052" s="1" t="s">
        <v>127</v>
      </c>
      <c r="AN9052" s="1" t="s">
        <v>128</v>
      </c>
      <c r="AV9052" s="1" t="s">
        <v>157</v>
      </c>
      <c r="AZ9052" s="1" t="s">
        <v>157</v>
      </c>
      <c r="BB9052" s="1" t="s">
        <v>156</v>
      </c>
      <c r="BC9052" s="1" t="s">
        <v>114</v>
      </c>
      <c r="BD9052" s="1" t="s">
        <v>112</v>
      </c>
      <c r="BG9052" s="1" t="s">
        <v>110</v>
      </c>
      <c r="BH9052" s="1" t="s">
        <v>112</v>
      </c>
      <c r="BJ9052" s="1" t="s">
        <v>156</v>
      </c>
      <c r="BM9052" s="1" t="s">
        <v>130</v>
      </c>
      <c r="CE9052" s="1" t="s">
        <v>153</v>
      </c>
      <c r="CK9052" s="1" t="s">
        <v>107</v>
      </c>
    </row>
    <row r="9053" spans="1:89" x14ac:dyDescent="0.25">
      <c r="A9053" s="1" t="s">
        <v>89</v>
      </c>
      <c r="B9053" s="1" t="s">
        <v>90</v>
      </c>
      <c r="D9053" s="1" t="s">
        <v>20715</v>
      </c>
      <c r="E9053" s="1" t="s">
        <v>20716</v>
      </c>
      <c r="G9053" s="1" t="s">
        <v>93</v>
      </c>
      <c r="H9053" t="s">
        <v>20717</v>
      </c>
      <c r="I9053" s="1" t="s">
        <v>466</v>
      </c>
      <c r="K9053" t="s">
        <v>20431</v>
      </c>
      <c r="L9053" s="1" t="s">
        <v>214</v>
      </c>
      <c r="N9053" s="1" t="s">
        <v>214</v>
      </c>
      <c r="P9053" s="1" t="s">
        <v>20811</v>
      </c>
      <c r="Q9053" t="s">
        <v>20292</v>
      </c>
      <c r="R9053" s="1" t="s">
        <v>100</v>
      </c>
      <c r="S9053" s="1" t="s">
        <v>101</v>
      </c>
      <c r="V9053" s="1" t="s">
        <v>102</v>
      </c>
      <c r="W9053" s="1" t="s">
        <v>103</v>
      </c>
      <c r="AE9053" s="1" t="s">
        <v>107</v>
      </c>
      <c r="AF9053" s="1" t="s">
        <v>105</v>
      </c>
      <c r="AG9053" s="1" t="s">
        <v>106</v>
      </c>
      <c r="AM9053" s="1" t="s">
        <v>107</v>
      </c>
      <c r="BC9053" s="1" t="s">
        <v>107</v>
      </c>
      <c r="BD9053" s="1" t="s">
        <v>108</v>
      </c>
      <c r="BE9053" s="1" t="s">
        <v>109</v>
      </c>
      <c r="BH9053" s="1" t="s">
        <v>108</v>
      </c>
      <c r="BI9053" s="1" t="s">
        <v>128</v>
      </c>
      <c r="BM9053" s="1" t="s">
        <v>111</v>
      </c>
      <c r="BN9053" s="1" t="s">
        <v>109</v>
      </c>
      <c r="BO9053" s="1" t="s">
        <v>109</v>
      </c>
      <c r="BP9053" s="1" t="s">
        <v>113</v>
      </c>
      <c r="BS9053" s="1" t="s">
        <v>109</v>
      </c>
      <c r="BT9053" s="1" t="s">
        <v>104</v>
      </c>
      <c r="CC9053" s="1" t="s">
        <v>107</v>
      </c>
    </row>
    <row r="9054" spans="1:89" x14ac:dyDescent="0.25">
      <c r="A9054" s="1" t="s">
        <v>89</v>
      </c>
      <c r="B9054" s="1" t="s">
        <v>90</v>
      </c>
      <c r="D9054" s="1" t="s">
        <v>20812</v>
      </c>
      <c r="E9054" s="1" t="s">
        <v>20813</v>
      </c>
      <c r="G9054" s="1" t="s">
        <v>93</v>
      </c>
      <c r="H9054" t="s">
        <v>20814</v>
      </c>
      <c r="I9054" s="1" t="s">
        <v>991</v>
      </c>
      <c r="K9054" t="s">
        <v>20477</v>
      </c>
      <c r="L9054" s="1" t="s">
        <v>214</v>
      </c>
      <c r="N9054" s="1" t="s">
        <v>214</v>
      </c>
      <c r="P9054" s="1" t="s">
        <v>20815</v>
      </c>
      <c r="Q9054" t="s">
        <v>20292</v>
      </c>
      <c r="R9054" s="1" t="s">
        <v>100</v>
      </c>
      <c r="S9054" s="1" t="s">
        <v>101</v>
      </c>
      <c r="V9054" s="1" t="s">
        <v>124</v>
      </c>
      <c r="W9054" s="1" t="s">
        <v>125</v>
      </c>
      <c r="AJ9054" s="1" t="s">
        <v>109</v>
      </c>
      <c r="AK9054" s="1" t="s">
        <v>128</v>
      </c>
      <c r="AL9054" s="1" t="s">
        <v>127</v>
      </c>
      <c r="AM9054" s="1" t="s">
        <v>128</v>
      </c>
      <c r="AN9054" s="1" t="s">
        <v>128</v>
      </c>
      <c r="AP9054" s="1" t="s">
        <v>154</v>
      </c>
      <c r="AQ9054" s="1" t="s">
        <v>129</v>
      </c>
      <c r="AR9054" s="1" t="s">
        <v>129</v>
      </c>
      <c r="AS9054" s="1" t="s">
        <v>128</v>
      </c>
      <c r="AT9054" s="1" t="s">
        <v>128</v>
      </c>
      <c r="AV9054" s="1" t="s">
        <v>128</v>
      </c>
      <c r="AX9054" s="1" t="s">
        <v>128</v>
      </c>
      <c r="AZ9054" s="1" t="s">
        <v>128</v>
      </c>
      <c r="BA9054" s="1" t="s">
        <v>129</v>
      </c>
      <c r="BB9054" s="1" t="s">
        <v>128</v>
      </c>
      <c r="BC9054" s="1" t="s">
        <v>109</v>
      </c>
      <c r="BD9054" s="1" t="s">
        <v>109</v>
      </c>
      <c r="BJ9054" s="1" t="s">
        <v>129</v>
      </c>
      <c r="BK9054" s="1" t="s">
        <v>127</v>
      </c>
      <c r="BM9054" s="1" t="s">
        <v>167</v>
      </c>
      <c r="BP9054" s="1" t="s">
        <v>206</v>
      </c>
    </row>
    <row r="9055" spans="1:89" x14ac:dyDescent="0.25">
      <c r="A9055" s="1" t="s">
        <v>89</v>
      </c>
      <c r="B9055" s="1" t="s">
        <v>90</v>
      </c>
      <c r="D9055" s="1" t="s">
        <v>20816</v>
      </c>
      <c r="E9055" s="1" t="s">
        <v>20817</v>
      </c>
      <c r="G9055" s="1" t="s">
        <v>93</v>
      </c>
      <c r="H9055" t="s">
        <v>20818</v>
      </c>
      <c r="I9055" s="1" t="s">
        <v>213</v>
      </c>
      <c r="K9055" t="s">
        <v>20431</v>
      </c>
      <c r="L9055" s="1" t="s">
        <v>257</v>
      </c>
      <c r="N9055" s="1" t="s">
        <v>257</v>
      </c>
      <c r="P9055" s="1" t="s">
        <v>20819</v>
      </c>
      <c r="Q9055" t="s">
        <v>20334</v>
      </c>
      <c r="R9055" s="1" t="s">
        <v>148</v>
      </c>
      <c r="S9055" s="1" t="s">
        <v>149</v>
      </c>
      <c r="V9055" s="1" t="s">
        <v>102</v>
      </c>
      <c r="W9055" s="1" t="s">
        <v>103</v>
      </c>
      <c r="AE9055" s="1" t="s">
        <v>107</v>
      </c>
      <c r="AF9055" s="1" t="s">
        <v>155</v>
      </c>
      <c r="AG9055" s="1" t="s">
        <v>106</v>
      </c>
      <c r="AM9055" s="1" t="s">
        <v>107</v>
      </c>
      <c r="BC9055" s="1" t="s">
        <v>107</v>
      </c>
      <c r="BD9055" s="1" t="s">
        <v>217</v>
      </c>
      <c r="BE9055" s="1" t="s">
        <v>109</v>
      </c>
      <c r="BH9055" s="1" t="s">
        <v>108</v>
      </c>
      <c r="BI9055" s="1" t="s">
        <v>128</v>
      </c>
      <c r="BM9055" s="1" t="s">
        <v>111</v>
      </c>
      <c r="BN9055" s="1" t="s">
        <v>112</v>
      </c>
      <c r="BO9055" s="1" t="s">
        <v>109</v>
      </c>
      <c r="BP9055" s="1" t="s">
        <v>113</v>
      </c>
      <c r="BS9055" s="1" t="s">
        <v>109</v>
      </c>
      <c r="BT9055" s="1" t="s">
        <v>114</v>
      </c>
      <c r="CC9055" s="1" t="s">
        <v>107</v>
      </c>
    </row>
    <row r="9056" spans="1:89" x14ac:dyDescent="0.25">
      <c r="A9056" s="1" t="s">
        <v>89</v>
      </c>
      <c r="B9056" s="1" t="s">
        <v>90</v>
      </c>
      <c r="D9056" s="1" t="s">
        <v>20820</v>
      </c>
      <c r="E9056" s="1" t="s">
        <v>13211</v>
      </c>
      <c r="G9056" s="1" t="s">
        <v>93</v>
      </c>
      <c r="H9056" t="s">
        <v>13212</v>
      </c>
      <c r="I9056" s="1" t="s">
        <v>281</v>
      </c>
      <c r="K9056" t="s">
        <v>20431</v>
      </c>
      <c r="L9056" s="1" t="s">
        <v>239</v>
      </c>
      <c r="N9056" s="1" t="s">
        <v>239</v>
      </c>
      <c r="P9056" s="1" t="s">
        <v>20821</v>
      </c>
      <c r="Q9056" t="s">
        <v>20334</v>
      </c>
      <c r="R9056" s="1" t="s">
        <v>100</v>
      </c>
      <c r="S9056" s="1" t="s">
        <v>101</v>
      </c>
      <c r="V9056" s="1" t="s">
        <v>124</v>
      </c>
      <c r="W9056" s="1" t="s">
        <v>125</v>
      </c>
      <c r="AJ9056" s="1" t="s">
        <v>109</v>
      </c>
      <c r="AK9056" s="1" t="s">
        <v>128</v>
      </c>
      <c r="AL9056" s="1" t="s">
        <v>140</v>
      </c>
      <c r="AM9056" s="1" t="s">
        <v>110</v>
      </c>
      <c r="AN9056" s="1" t="s">
        <v>110</v>
      </c>
      <c r="AP9056" s="1" t="s">
        <v>152</v>
      </c>
      <c r="AQ9056" s="1" t="s">
        <v>153</v>
      </c>
      <c r="AR9056" s="1" t="s">
        <v>151</v>
      </c>
      <c r="AS9056" s="1" t="s">
        <v>151</v>
      </c>
      <c r="AT9056" s="1" t="s">
        <v>151</v>
      </c>
      <c r="AV9056" s="1" t="s">
        <v>156</v>
      </c>
      <c r="AX9056" s="1" t="s">
        <v>151</v>
      </c>
      <c r="AZ9056" s="1" t="s">
        <v>151</v>
      </c>
      <c r="BA9056" s="1" t="s">
        <v>129</v>
      </c>
      <c r="BB9056" s="1" t="s">
        <v>151</v>
      </c>
      <c r="BC9056" s="1" t="s">
        <v>155</v>
      </c>
      <c r="BD9056" s="1" t="s">
        <v>112</v>
      </c>
      <c r="BJ9056" s="1" t="s">
        <v>206</v>
      </c>
      <c r="BK9056" s="1" t="s">
        <v>152</v>
      </c>
      <c r="BM9056" s="1" t="s">
        <v>130</v>
      </c>
      <c r="BP9056" s="1" t="s">
        <v>175</v>
      </c>
    </row>
    <row r="9057" spans="1:89" x14ac:dyDescent="0.25">
      <c r="A9057" s="1" t="s">
        <v>89</v>
      </c>
      <c r="B9057" s="1" t="s">
        <v>90</v>
      </c>
      <c r="D9057" s="1" t="s">
        <v>19808</v>
      </c>
      <c r="E9057" s="1" t="s">
        <v>19809</v>
      </c>
      <c r="G9057" s="1" t="s">
        <v>93</v>
      </c>
      <c r="H9057" t="s">
        <v>18916</v>
      </c>
      <c r="I9057" s="1" t="s">
        <v>171</v>
      </c>
      <c r="K9057" t="s">
        <v>20477</v>
      </c>
      <c r="L9057" s="1" t="s">
        <v>172</v>
      </c>
      <c r="N9057" s="1" t="s">
        <v>172</v>
      </c>
      <c r="P9057" s="1" t="s">
        <v>20822</v>
      </c>
      <c r="Q9057" t="s">
        <v>20334</v>
      </c>
      <c r="R9057" s="1" t="s">
        <v>201</v>
      </c>
      <c r="S9057" s="1" t="s">
        <v>202</v>
      </c>
      <c r="V9057" s="1" t="s">
        <v>150</v>
      </c>
      <c r="W9057" s="1" t="s">
        <v>125</v>
      </c>
      <c r="AJ9057" s="1" t="s">
        <v>109</v>
      </c>
      <c r="AK9057" s="1" t="s">
        <v>128</v>
      </c>
      <c r="AL9057" s="1" t="s">
        <v>140</v>
      </c>
      <c r="AM9057" s="1" t="s">
        <v>114</v>
      </c>
      <c r="AN9057" s="1" t="s">
        <v>114</v>
      </c>
      <c r="AP9057" s="1" t="s">
        <v>152</v>
      </c>
      <c r="AQ9057" s="1" t="s">
        <v>153</v>
      </c>
      <c r="AR9057" s="1" t="s">
        <v>151</v>
      </c>
      <c r="AS9057" s="1" t="s">
        <v>151</v>
      </c>
      <c r="AT9057" s="1" t="s">
        <v>151</v>
      </c>
      <c r="AV9057" s="1" t="s">
        <v>140</v>
      </c>
      <c r="AX9057" s="1" t="s">
        <v>151</v>
      </c>
      <c r="AZ9057" s="1" t="s">
        <v>114</v>
      </c>
      <c r="BA9057" s="1" t="s">
        <v>129</v>
      </c>
      <c r="BB9057" s="1" t="s">
        <v>154</v>
      </c>
      <c r="BC9057" s="1" t="s">
        <v>155</v>
      </c>
      <c r="BD9057" s="1" t="s">
        <v>112</v>
      </c>
      <c r="BJ9057" s="1" t="s">
        <v>129</v>
      </c>
      <c r="BK9057" s="1" t="s">
        <v>154</v>
      </c>
      <c r="BM9057" s="1" t="s">
        <v>130</v>
      </c>
      <c r="BP9057" s="1" t="s">
        <v>113</v>
      </c>
    </row>
    <row r="9058" spans="1:89" x14ac:dyDescent="0.25">
      <c r="A9058" s="1" t="s">
        <v>89</v>
      </c>
      <c r="B9058" s="1" t="s">
        <v>90</v>
      </c>
      <c r="D9058" s="1" t="s">
        <v>20823</v>
      </c>
      <c r="E9058" s="1" t="s">
        <v>20824</v>
      </c>
      <c r="G9058" s="1" t="s">
        <v>117</v>
      </c>
      <c r="H9058" t="s">
        <v>20825</v>
      </c>
      <c r="I9058" s="1" t="s">
        <v>388</v>
      </c>
      <c r="K9058" t="s">
        <v>20477</v>
      </c>
      <c r="L9058" s="1" t="s">
        <v>199</v>
      </c>
      <c r="N9058" s="1" t="s">
        <v>199</v>
      </c>
      <c r="P9058" s="1" t="s">
        <v>20826</v>
      </c>
      <c r="Q9058" t="s">
        <v>20334</v>
      </c>
      <c r="R9058" s="1" t="s">
        <v>201</v>
      </c>
      <c r="S9058" s="1" t="s">
        <v>202</v>
      </c>
      <c r="V9058" s="1" t="s">
        <v>150</v>
      </c>
      <c r="W9058" s="1" t="s">
        <v>125</v>
      </c>
      <c r="AH9058" s="1" t="s">
        <v>126</v>
      </c>
      <c r="AI9058" s="1" t="s">
        <v>128</v>
      </c>
      <c r="AJ9058" s="1" t="s">
        <v>109</v>
      </c>
      <c r="AK9058" s="1" t="s">
        <v>109</v>
      </c>
      <c r="AL9058" s="1" t="s">
        <v>127</v>
      </c>
      <c r="AN9058" s="1" t="s">
        <v>128</v>
      </c>
      <c r="AV9058" s="1" t="s">
        <v>108</v>
      </c>
      <c r="AZ9058" s="1" t="s">
        <v>108</v>
      </c>
      <c r="BB9058" s="1" t="s">
        <v>128</v>
      </c>
      <c r="BC9058" s="1" t="s">
        <v>109</v>
      </c>
      <c r="BD9058" s="1" t="s">
        <v>108</v>
      </c>
      <c r="BG9058" s="1" t="s">
        <v>104</v>
      </c>
      <c r="BH9058" s="1" t="s">
        <v>107</v>
      </c>
      <c r="BJ9058" s="1" t="s">
        <v>129</v>
      </c>
      <c r="BM9058" s="1" t="s">
        <v>167</v>
      </c>
      <c r="CK9058" s="1" t="s">
        <v>107</v>
      </c>
    </row>
    <row r="9059" spans="1:89" x14ac:dyDescent="0.25">
      <c r="A9059" s="1" t="s">
        <v>89</v>
      </c>
      <c r="B9059" s="1" t="s">
        <v>90</v>
      </c>
      <c r="D9059" s="1" t="s">
        <v>19808</v>
      </c>
      <c r="E9059" s="1" t="s">
        <v>19809</v>
      </c>
      <c r="G9059" s="1" t="s">
        <v>93</v>
      </c>
      <c r="H9059" t="s">
        <v>18916</v>
      </c>
      <c r="I9059" s="1" t="s">
        <v>171</v>
      </c>
      <c r="K9059" t="s">
        <v>20431</v>
      </c>
      <c r="L9059" s="1" t="s">
        <v>172</v>
      </c>
      <c r="N9059" s="1" t="s">
        <v>172</v>
      </c>
      <c r="P9059" s="1" t="s">
        <v>20827</v>
      </c>
      <c r="Q9059" t="s">
        <v>20334</v>
      </c>
      <c r="R9059" s="1" t="s">
        <v>165</v>
      </c>
      <c r="S9059" s="1" t="s">
        <v>166</v>
      </c>
      <c r="V9059" s="1" t="s">
        <v>150</v>
      </c>
      <c r="W9059" s="1" t="s">
        <v>125</v>
      </c>
      <c r="AJ9059" s="1" t="s">
        <v>109</v>
      </c>
      <c r="AK9059" s="1" t="s">
        <v>128</v>
      </c>
      <c r="AL9059" s="1" t="s">
        <v>127</v>
      </c>
      <c r="AM9059" s="1" t="s">
        <v>128</v>
      </c>
      <c r="AN9059" s="1" t="s">
        <v>128</v>
      </c>
      <c r="AP9059" s="1" t="s">
        <v>152</v>
      </c>
      <c r="AQ9059" s="1" t="s">
        <v>153</v>
      </c>
      <c r="AR9059" s="1" t="s">
        <v>151</v>
      </c>
      <c r="AS9059" s="1" t="s">
        <v>151</v>
      </c>
      <c r="AT9059" s="1" t="s">
        <v>151</v>
      </c>
      <c r="AV9059" s="1" t="s">
        <v>154</v>
      </c>
      <c r="AX9059" s="1" t="s">
        <v>151</v>
      </c>
      <c r="AZ9059" s="1" t="s">
        <v>151</v>
      </c>
      <c r="BA9059" s="1" t="s">
        <v>129</v>
      </c>
      <c r="BB9059" s="1" t="s">
        <v>151</v>
      </c>
      <c r="BC9059" s="1" t="s">
        <v>114</v>
      </c>
      <c r="BD9059" s="1" t="s">
        <v>140</v>
      </c>
      <c r="BJ9059" s="1" t="s">
        <v>129</v>
      </c>
      <c r="BK9059" s="1" t="s">
        <v>154</v>
      </c>
      <c r="BM9059" s="1" t="s">
        <v>130</v>
      </c>
      <c r="BP9059" s="1" t="s">
        <v>113</v>
      </c>
    </row>
    <row r="9060" spans="1:89" x14ac:dyDescent="0.25">
      <c r="A9060" s="1" t="s">
        <v>89</v>
      </c>
      <c r="B9060" s="1" t="s">
        <v>90</v>
      </c>
      <c r="D9060" s="1" t="s">
        <v>20828</v>
      </c>
      <c r="E9060" s="1" t="s">
        <v>20829</v>
      </c>
      <c r="G9060" s="1" t="s">
        <v>117</v>
      </c>
      <c r="H9060" t="s">
        <v>20830</v>
      </c>
      <c r="I9060" s="1" t="s">
        <v>1128</v>
      </c>
      <c r="K9060" t="s">
        <v>20431</v>
      </c>
      <c r="L9060" s="1" t="s">
        <v>276</v>
      </c>
      <c r="N9060" s="1" t="s">
        <v>276</v>
      </c>
      <c r="P9060" s="1" t="s">
        <v>20831</v>
      </c>
      <c r="Q9060" t="str">
        <f t="shared" ref="Q9060:Q9061" si="97">2020&amp;MID(P9060,3,4)</f>
        <v>20201214</v>
      </c>
      <c r="R9060" s="1" t="s">
        <v>148</v>
      </c>
      <c r="S9060" s="1" t="s">
        <v>149</v>
      </c>
      <c r="V9060" s="1" t="s">
        <v>150</v>
      </c>
      <c r="W9060" s="1" t="s">
        <v>125</v>
      </c>
      <c r="AJ9060" s="1" t="s">
        <v>109</v>
      </c>
      <c r="AK9060" s="1" t="s">
        <v>128</v>
      </c>
      <c r="AL9060" s="1" t="s">
        <v>127</v>
      </c>
      <c r="AM9060" s="1" t="s">
        <v>128</v>
      </c>
      <c r="AN9060" s="1" t="s">
        <v>128</v>
      </c>
      <c r="AP9060" s="1" t="s">
        <v>154</v>
      </c>
      <c r="AQ9060" s="1" t="s">
        <v>129</v>
      </c>
      <c r="AR9060" s="1" t="s">
        <v>129</v>
      </c>
      <c r="AS9060" s="1" t="s">
        <v>140</v>
      </c>
      <c r="AT9060" s="1" t="s">
        <v>140</v>
      </c>
      <c r="AV9060" s="1" t="s">
        <v>128</v>
      </c>
      <c r="AX9060" s="1" t="s">
        <v>128</v>
      </c>
      <c r="AZ9060" s="1" t="s">
        <v>128</v>
      </c>
      <c r="BA9060" s="1" t="s">
        <v>129</v>
      </c>
      <c r="BB9060" s="1" t="s">
        <v>128</v>
      </c>
      <c r="BC9060" s="1" t="s">
        <v>155</v>
      </c>
      <c r="BD9060" s="1" t="s">
        <v>112</v>
      </c>
      <c r="BJ9060" s="1" t="s">
        <v>129</v>
      </c>
      <c r="BK9060" s="1" t="s">
        <v>127</v>
      </c>
      <c r="BM9060" s="1" t="s">
        <v>130</v>
      </c>
      <c r="BP9060" s="1" t="s">
        <v>113</v>
      </c>
    </row>
    <row r="9061" spans="1:89" x14ac:dyDescent="0.25">
      <c r="A9061" s="1" t="s">
        <v>89</v>
      </c>
      <c r="B9061" s="1" t="s">
        <v>90</v>
      </c>
      <c r="D9061" s="1" t="s">
        <v>20828</v>
      </c>
      <c r="E9061" s="1" t="s">
        <v>20829</v>
      </c>
      <c r="G9061" s="1" t="s">
        <v>117</v>
      </c>
      <c r="H9061" t="s">
        <v>20830</v>
      </c>
      <c r="I9061" s="1" t="s">
        <v>1128</v>
      </c>
      <c r="K9061" t="s">
        <v>20431</v>
      </c>
      <c r="L9061" s="1" t="s">
        <v>276</v>
      </c>
      <c r="N9061" s="1" t="s">
        <v>276</v>
      </c>
      <c r="P9061" s="1" t="s">
        <v>20831</v>
      </c>
      <c r="Q9061" t="str">
        <f t="shared" si="97"/>
        <v>20201214</v>
      </c>
      <c r="R9061" s="1" t="s">
        <v>148</v>
      </c>
      <c r="S9061" s="1" t="s">
        <v>149</v>
      </c>
      <c r="V9061" s="1" t="s">
        <v>271</v>
      </c>
      <c r="W9061" s="1" t="s">
        <v>103</v>
      </c>
      <c r="AE9061" s="1" t="s">
        <v>107</v>
      </c>
      <c r="AG9061" s="1" t="s">
        <v>108</v>
      </c>
      <c r="AP9061" s="1" t="s">
        <v>109</v>
      </c>
      <c r="BC9061" s="1" t="s">
        <v>107</v>
      </c>
      <c r="BD9061" s="1" t="s">
        <v>104</v>
      </c>
      <c r="BE9061" s="1" t="s">
        <v>109</v>
      </c>
      <c r="BH9061" s="1" t="s">
        <v>108</v>
      </c>
      <c r="BI9061" s="1" t="s">
        <v>110</v>
      </c>
      <c r="BN9061" s="1" t="s">
        <v>112</v>
      </c>
      <c r="BO9061" s="1" t="s">
        <v>109</v>
      </c>
      <c r="BP9061" s="1" t="s">
        <v>113</v>
      </c>
      <c r="BS9061" s="1" t="s">
        <v>109</v>
      </c>
      <c r="BT9061" s="1" t="s">
        <v>114</v>
      </c>
    </row>
    <row r="9062" spans="1:89" x14ac:dyDescent="0.25">
      <c r="A9062" s="1" t="s">
        <v>89</v>
      </c>
      <c r="B9062" s="1" t="s">
        <v>90</v>
      </c>
      <c r="D9062" s="1" t="s">
        <v>20003</v>
      </c>
      <c r="E9062" s="1" t="s">
        <v>20004</v>
      </c>
      <c r="G9062" s="1" t="s">
        <v>93</v>
      </c>
      <c r="H9062" t="s">
        <v>7807</v>
      </c>
      <c r="I9062" s="1" t="s">
        <v>298</v>
      </c>
      <c r="K9062" t="s">
        <v>20760</v>
      </c>
      <c r="L9062" s="1" t="s">
        <v>263</v>
      </c>
      <c r="N9062" s="1" t="s">
        <v>263</v>
      </c>
      <c r="P9062" s="1" t="s">
        <v>20832</v>
      </c>
      <c r="Q9062" t="s">
        <v>20334</v>
      </c>
      <c r="R9062" s="1" t="s">
        <v>187</v>
      </c>
      <c r="S9062" s="1" t="s">
        <v>188</v>
      </c>
      <c r="V9062" s="1" t="s">
        <v>138</v>
      </c>
      <c r="W9062" s="1" t="s">
        <v>103</v>
      </c>
      <c r="AE9062" s="1" t="s">
        <v>104</v>
      </c>
      <c r="AG9062" s="1" t="s">
        <v>140</v>
      </c>
      <c r="AP9062" s="1" t="s">
        <v>127</v>
      </c>
      <c r="BC9062" s="1" t="s">
        <v>104</v>
      </c>
      <c r="BD9062" s="1" t="s">
        <v>104</v>
      </c>
      <c r="BE9062" s="1" t="s">
        <v>105</v>
      </c>
      <c r="BH9062" s="1" t="s">
        <v>108</v>
      </c>
      <c r="BI9062" s="1" t="s">
        <v>110</v>
      </c>
      <c r="BN9062" s="1" t="s">
        <v>114</v>
      </c>
      <c r="BO9062" s="1" t="s">
        <v>112</v>
      </c>
      <c r="BP9062" s="1" t="s">
        <v>113</v>
      </c>
      <c r="BQ9062" s="1" t="s">
        <v>139</v>
      </c>
      <c r="BR9062" s="1" t="s">
        <v>139</v>
      </c>
      <c r="BS9062" s="1" t="s">
        <v>140</v>
      </c>
      <c r="BT9062" s="1" t="s">
        <v>114</v>
      </c>
    </row>
    <row r="9063" spans="1:89" x14ac:dyDescent="0.25">
      <c r="A9063" s="1" t="s">
        <v>89</v>
      </c>
      <c r="B9063" s="1" t="s">
        <v>90</v>
      </c>
      <c r="D9063" s="1" t="s">
        <v>20003</v>
      </c>
      <c r="E9063" s="1" t="s">
        <v>20004</v>
      </c>
      <c r="G9063" s="1" t="s">
        <v>93</v>
      </c>
      <c r="H9063" t="s">
        <v>7807</v>
      </c>
      <c r="I9063" s="1" t="s">
        <v>298</v>
      </c>
      <c r="K9063" t="s">
        <v>20760</v>
      </c>
      <c r="L9063" s="1" t="s">
        <v>263</v>
      </c>
      <c r="N9063" s="1" t="s">
        <v>263</v>
      </c>
      <c r="P9063" s="1" t="s">
        <v>20832</v>
      </c>
      <c r="Q9063" t="s">
        <v>20334</v>
      </c>
      <c r="R9063" s="1" t="s">
        <v>187</v>
      </c>
      <c r="S9063" s="1" t="s">
        <v>188</v>
      </c>
      <c r="V9063" s="1" t="s">
        <v>223</v>
      </c>
      <c r="W9063" s="1" t="s">
        <v>125</v>
      </c>
      <c r="AH9063" s="1" t="s">
        <v>126</v>
      </c>
      <c r="AI9063" s="1" t="s">
        <v>110</v>
      </c>
      <c r="AJ9063" s="1" t="s">
        <v>104</v>
      </c>
      <c r="AK9063" s="1" t="s">
        <v>114</v>
      </c>
      <c r="AL9063" s="1" t="s">
        <v>127</v>
      </c>
      <c r="AN9063" s="1" t="s">
        <v>128</v>
      </c>
      <c r="AV9063" s="1" t="s">
        <v>114</v>
      </c>
      <c r="AZ9063" s="1" t="s">
        <v>114</v>
      </c>
      <c r="BB9063" s="1" t="s">
        <v>140</v>
      </c>
      <c r="BC9063" s="1" t="s">
        <v>109</v>
      </c>
      <c r="BD9063" s="1" t="s">
        <v>105</v>
      </c>
      <c r="BG9063" s="1" t="s">
        <v>110</v>
      </c>
      <c r="BH9063" s="1" t="s">
        <v>140</v>
      </c>
      <c r="BJ9063" s="1" t="s">
        <v>157</v>
      </c>
      <c r="BM9063" s="1" t="s">
        <v>167</v>
      </c>
      <c r="CE9063" s="1" t="s">
        <v>156</v>
      </c>
      <c r="CK9063" s="1" t="s">
        <v>107</v>
      </c>
    </row>
    <row r="9064" spans="1:89" x14ac:dyDescent="0.25">
      <c r="A9064" s="1" t="s">
        <v>89</v>
      </c>
      <c r="B9064" s="1" t="s">
        <v>90</v>
      </c>
      <c r="D9064" s="1" t="s">
        <v>20604</v>
      </c>
      <c r="E9064" s="1" t="s">
        <v>20605</v>
      </c>
      <c r="G9064" s="1" t="s">
        <v>93</v>
      </c>
      <c r="H9064" t="s">
        <v>20606</v>
      </c>
      <c r="I9064" s="1" t="s">
        <v>149</v>
      </c>
      <c r="K9064" t="s">
        <v>20431</v>
      </c>
      <c r="L9064" s="1" t="s">
        <v>172</v>
      </c>
      <c r="N9064" s="1" t="s">
        <v>172</v>
      </c>
      <c r="P9064" s="1" t="s">
        <v>20833</v>
      </c>
      <c r="Q9064" t="s">
        <v>20334</v>
      </c>
      <c r="R9064" s="1" t="s">
        <v>165</v>
      </c>
      <c r="S9064" s="1" t="s">
        <v>166</v>
      </c>
      <c r="V9064" s="1" t="s">
        <v>150</v>
      </c>
      <c r="W9064" s="1" t="s">
        <v>125</v>
      </c>
      <c r="AJ9064" s="1" t="s">
        <v>109</v>
      </c>
      <c r="AK9064" s="1" t="s">
        <v>128</v>
      </c>
      <c r="AL9064" s="1" t="s">
        <v>127</v>
      </c>
      <c r="AM9064" s="1" t="s">
        <v>128</v>
      </c>
      <c r="AN9064" s="1" t="s">
        <v>128</v>
      </c>
      <c r="AP9064" s="1" t="s">
        <v>154</v>
      </c>
      <c r="AQ9064" s="1" t="s">
        <v>129</v>
      </c>
      <c r="AR9064" s="1" t="s">
        <v>156</v>
      </c>
      <c r="AS9064" s="1" t="s">
        <v>151</v>
      </c>
      <c r="AT9064" s="1" t="s">
        <v>151</v>
      </c>
      <c r="AV9064" s="1" t="s">
        <v>128</v>
      </c>
      <c r="AX9064" s="1" t="s">
        <v>128</v>
      </c>
      <c r="AZ9064" s="1" t="s">
        <v>128</v>
      </c>
      <c r="BA9064" s="1" t="s">
        <v>129</v>
      </c>
      <c r="BB9064" s="1" t="s">
        <v>128</v>
      </c>
      <c r="BC9064" s="1" t="s">
        <v>109</v>
      </c>
      <c r="BD9064" s="1" t="s">
        <v>109</v>
      </c>
      <c r="BJ9064" s="1" t="s">
        <v>129</v>
      </c>
      <c r="BK9064" s="1" t="s">
        <v>157</v>
      </c>
      <c r="BM9064" s="1" t="s">
        <v>167</v>
      </c>
      <c r="BP9064" s="1" t="s">
        <v>113</v>
      </c>
    </row>
    <row r="9065" spans="1:89" x14ac:dyDescent="0.25">
      <c r="A9065" s="1" t="s">
        <v>89</v>
      </c>
      <c r="B9065" s="1" t="s">
        <v>90</v>
      </c>
      <c r="D9065" s="1" t="s">
        <v>20834</v>
      </c>
      <c r="E9065" s="1" t="s">
        <v>20835</v>
      </c>
      <c r="G9065" s="1" t="s">
        <v>117</v>
      </c>
      <c r="H9065" t="s">
        <v>20836</v>
      </c>
      <c r="I9065" s="1" t="s">
        <v>460</v>
      </c>
      <c r="K9065" t="s">
        <v>20431</v>
      </c>
      <c r="L9065" s="1" t="s">
        <v>299</v>
      </c>
      <c r="N9065" s="1" t="s">
        <v>299</v>
      </c>
      <c r="P9065" s="1" t="s">
        <v>20837</v>
      </c>
      <c r="Q9065" t="s">
        <v>20334</v>
      </c>
      <c r="R9065" s="1" t="s">
        <v>122</v>
      </c>
      <c r="S9065" s="1" t="s">
        <v>123</v>
      </c>
      <c r="V9065" s="1" t="s">
        <v>271</v>
      </c>
      <c r="W9065" s="1" t="s">
        <v>103</v>
      </c>
      <c r="AE9065" s="1" t="s">
        <v>107</v>
      </c>
      <c r="AG9065" s="1" t="s">
        <v>108</v>
      </c>
      <c r="AP9065" s="1" t="s">
        <v>109</v>
      </c>
      <c r="BC9065" s="1" t="s">
        <v>107</v>
      </c>
      <c r="BD9065" s="1" t="s">
        <v>104</v>
      </c>
      <c r="BE9065" s="1" t="s">
        <v>109</v>
      </c>
      <c r="BH9065" s="1" t="s">
        <v>108</v>
      </c>
      <c r="BI9065" s="1" t="s">
        <v>110</v>
      </c>
      <c r="BN9065" s="1" t="s">
        <v>109</v>
      </c>
      <c r="BO9065" s="1" t="s">
        <v>109</v>
      </c>
      <c r="BP9065" s="1" t="s">
        <v>113</v>
      </c>
      <c r="BS9065" s="1" t="s">
        <v>109</v>
      </c>
      <c r="BT9065" s="1" t="s">
        <v>114</v>
      </c>
    </row>
    <row r="9066" spans="1:89" x14ac:dyDescent="0.25">
      <c r="A9066" s="1" t="s">
        <v>89</v>
      </c>
      <c r="B9066" s="1" t="s">
        <v>90</v>
      </c>
      <c r="D9066" s="1" t="s">
        <v>20838</v>
      </c>
      <c r="E9066" s="1" t="s">
        <v>4568</v>
      </c>
      <c r="G9066" s="1" t="s">
        <v>117</v>
      </c>
      <c r="H9066" t="s">
        <v>4569</v>
      </c>
      <c r="I9066" s="1" t="s">
        <v>477</v>
      </c>
      <c r="K9066" t="s">
        <v>20431</v>
      </c>
      <c r="L9066" s="1" t="s">
        <v>299</v>
      </c>
      <c r="N9066" s="1" t="s">
        <v>299</v>
      </c>
      <c r="P9066" s="1" t="s">
        <v>20839</v>
      </c>
      <c r="Q9066" t="s">
        <v>20334</v>
      </c>
      <c r="R9066" s="1" t="s">
        <v>122</v>
      </c>
      <c r="S9066" s="1" t="s">
        <v>123</v>
      </c>
      <c r="V9066" s="1" t="s">
        <v>358</v>
      </c>
      <c r="W9066" s="1" t="s">
        <v>93</v>
      </c>
      <c r="BV9066" s="1" t="s">
        <v>140</v>
      </c>
      <c r="BZ9066" s="1" t="s">
        <v>154</v>
      </c>
      <c r="CB9066" s="1" t="s">
        <v>217</v>
      </c>
      <c r="CH9066" s="1" t="s">
        <v>107</v>
      </c>
      <c r="CI9066" s="1" t="s">
        <v>104</v>
      </c>
    </row>
    <row r="9067" spans="1:89" x14ac:dyDescent="0.25">
      <c r="A9067" s="1" t="s">
        <v>89</v>
      </c>
      <c r="B9067" s="1" t="s">
        <v>90</v>
      </c>
      <c r="D9067" s="1" t="s">
        <v>20838</v>
      </c>
      <c r="E9067" s="1" t="s">
        <v>4568</v>
      </c>
      <c r="G9067" s="1" t="s">
        <v>117</v>
      </c>
      <c r="H9067" t="s">
        <v>4569</v>
      </c>
      <c r="I9067" s="1" t="s">
        <v>477</v>
      </c>
      <c r="K9067" t="s">
        <v>20431</v>
      </c>
      <c r="L9067" s="1" t="s">
        <v>299</v>
      </c>
      <c r="N9067" s="1" t="s">
        <v>299</v>
      </c>
      <c r="P9067" s="1" t="s">
        <v>20839</v>
      </c>
      <c r="Q9067" t="s">
        <v>20334</v>
      </c>
      <c r="R9067" s="1" t="s">
        <v>122</v>
      </c>
      <c r="S9067" s="1" t="s">
        <v>123</v>
      </c>
      <c r="V9067" s="1" t="s">
        <v>209</v>
      </c>
      <c r="W9067" s="1" t="s">
        <v>125</v>
      </c>
      <c r="AH9067" s="1" t="s">
        <v>156</v>
      </c>
      <c r="AI9067" s="1" t="s">
        <v>128</v>
      </c>
      <c r="AJ9067" s="1" t="s">
        <v>157</v>
      </c>
      <c r="AK9067" s="1" t="s">
        <v>157</v>
      </c>
      <c r="AN9067" s="1" t="s">
        <v>128</v>
      </c>
      <c r="AV9067" s="1" t="s">
        <v>151</v>
      </c>
      <c r="AZ9067" s="1" t="s">
        <v>152</v>
      </c>
      <c r="BC9067" s="1" t="s">
        <v>155</v>
      </c>
      <c r="BD9067" s="1" t="s">
        <v>112</v>
      </c>
      <c r="BG9067" s="1" t="s">
        <v>114</v>
      </c>
      <c r="BH9067" s="1" t="s">
        <v>114</v>
      </c>
      <c r="BJ9067" s="1" t="s">
        <v>153</v>
      </c>
      <c r="BM9067" s="1" t="s">
        <v>167</v>
      </c>
      <c r="CK9067" s="1" t="s">
        <v>107</v>
      </c>
    </row>
    <row r="9068" spans="1:89" x14ac:dyDescent="0.25">
      <c r="A9068" s="1" t="s">
        <v>89</v>
      </c>
      <c r="B9068" s="1" t="s">
        <v>90</v>
      </c>
      <c r="D9068" s="1" t="s">
        <v>20840</v>
      </c>
      <c r="E9068" s="1" t="s">
        <v>20841</v>
      </c>
      <c r="G9068" s="1" t="s">
        <v>117</v>
      </c>
      <c r="H9068" t="s">
        <v>20842</v>
      </c>
      <c r="I9068" s="1" t="s">
        <v>185</v>
      </c>
      <c r="K9068" t="s">
        <v>20431</v>
      </c>
      <c r="L9068" s="1" t="s">
        <v>505</v>
      </c>
      <c r="N9068" s="1" t="s">
        <v>505</v>
      </c>
      <c r="P9068" s="1" t="s">
        <v>20843</v>
      </c>
      <c r="Q9068" t="s">
        <v>20334</v>
      </c>
      <c r="R9068" s="1" t="s">
        <v>148</v>
      </c>
      <c r="S9068" s="1" t="s">
        <v>149</v>
      </c>
      <c r="V9068" s="1" t="s">
        <v>271</v>
      </c>
      <c r="W9068" s="1" t="s">
        <v>103</v>
      </c>
      <c r="AE9068" s="1" t="s">
        <v>107</v>
      </c>
      <c r="AG9068" s="1" t="s">
        <v>108</v>
      </c>
      <c r="AP9068" s="1" t="s">
        <v>109</v>
      </c>
      <c r="BC9068" s="1" t="s">
        <v>107</v>
      </c>
      <c r="BD9068" s="1" t="s">
        <v>104</v>
      </c>
      <c r="BE9068" s="1" t="s">
        <v>109</v>
      </c>
      <c r="BH9068" s="1" t="s">
        <v>108</v>
      </c>
      <c r="BI9068" s="1" t="s">
        <v>110</v>
      </c>
      <c r="BN9068" s="1" t="s">
        <v>104</v>
      </c>
      <c r="BO9068" s="1" t="s">
        <v>109</v>
      </c>
      <c r="BP9068" s="1" t="s">
        <v>113</v>
      </c>
      <c r="BS9068" s="1" t="s">
        <v>109</v>
      </c>
      <c r="BT9068" s="1" t="s">
        <v>114</v>
      </c>
    </row>
    <row r="9069" spans="1:89" x14ac:dyDescent="0.25">
      <c r="A9069" s="1" t="s">
        <v>89</v>
      </c>
      <c r="B9069" s="1" t="s">
        <v>90</v>
      </c>
      <c r="D9069" s="1" t="s">
        <v>20844</v>
      </c>
      <c r="E9069" s="1" t="s">
        <v>20845</v>
      </c>
      <c r="G9069" s="1" t="s">
        <v>93</v>
      </c>
      <c r="H9069" t="s">
        <v>20846</v>
      </c>
      <c r="I9069" s="1" t="s">
        <v>574</v>
      </c>
      <c r="K9069" t="s">
        <v>20477</v>
      </c>
      <c r="L9069" s="1" t="s">
        <v>172</v>
      </c>
      <c r="N9069" s="1" t="s">
        <v>172</v>
      </c>
      <c r="P9069" s="1" t="s">
        <v>20847</v>
      </c>
      <c r="Q9069" t="s">
        <v>20334</v>
      </c>
      <c r="R9069" s="1" t="s">
        <v>187</v>
      </c>
      <c r="S9069" s="1" t="s">
        <v>188</v>
      </c>
      <c r="V9069" s="1" t="s">
        <v>124</v>
      </c>
      <c r="W9069" s="1" t="s">
        <v>125</v>
      </c>
      <c r="AJ9069" s="1" t="s">
        <v>109</v>
      </c>
      <c r="AL9069" s="1" t="s">
        <v>127</v>
      </c>
      <c r="AM9069" s="1" t="s">
        <v>128</v>
      </c>
      <c r="AN9069" s="1" t="s">
        <v>128</v>
      </c>
      <c r="AP9069" s="1" t="s">
        <v>152</v>
      </c>
      <c r="AQ9069" s="1" t="s">
        <v>129</v>
      </c>
      <c r="AR9069" s="1" t="s">
        <v>129</v>
      </c>
      <c r="AS9069" s="1" t="s">
        <v>114</v>
      </c>
      <c r="AT9069" s="1" t="s">
        <v>114</v>
      </c>
      <c r="AV9069" s="1" t="s">
        <v>128</v>
      </c>
      <c r="AX9069" s="1" t="s">
        <v>128</v>
      </c>
      <c r="AZ9069" s="1" t="s">
        <v>128</v>
      </c>
      <c r="BA9069" s="1" t="s">
        <v>129</v>
      </c>
      <c r="BB9069" s="1" t="s">
        <v>128</v>
      </c>
      <c r="BC9069" s="1" t="s">
        <v>109</v>
      </c>
      <c r="BD9069" s="1" t="s">
        <v>109</v>
      </c>
      <c r="BJ9069" s="1" t="s">
        <v>129</v>
      </c>
      <c r="BK9069" s="1" t="s">
        <v>157</v>
      </c>
      <c r="BM9069" s="1" t="s">
        <v>167</v>
      </c>
      <c r="BP9069" s="1" t="s">
        <v>206</v>
      </c>
    </row>
    <row r="9070" spans="1:89" x14ac:dyDescent="0.25">
      <c r="A9070" s="1" t="s">
        <v>89</v>
      </c>
      <c r="B9070" s="1" t="s">
        <v>90</v>
      </c>
      <c r="D9070" s="1" t="s">
        <v>20848</v>
      </c>
      <c r="E9070" s="1" t="s">
        <v>20849</v>
      </c>
      <c r="G9070" s="1" t="s">
        <v>117</v>
      </c>
      <c r="H9070" t="s">
        <v>20850</v>
      </c>
      <c r="I9070" s="1" t="s">
        <v>244</v>
      </c>
      <c r="K9070" t="s">
        <v>20431</v>
      </c>
      <c r="L9070" s="1" t="s">
        <v>299</v>
      </c>
      <c r="N9070" s="1" t="s">
        <v>299</v>
      </c>
      <c r="P9070" s="1" t="s">
        <v>20851</v>
      </c>
      <c r="Q9070" t="s">
        <v>20334</v>
      </c>
      <c r="R9070" s="1" t="s">
        <v>122</v>
      </c>
      <c r="S9070" s="1" t="s">
        <v>123</v>
      </c>
      <c r="V9070" s="1" t="s">
        <v>138</v>
      </c>
      <c r="W9070" s="1" t="s">
        <v>103</v>
      </c>
      <c r="AE9070" s="1" t="s">
        <v>104</v>
      </c>
      <c r="AG9070" s="1" t="s">
        <v>140</v>
      </c>
      <c r="AP9070" s="1" t="s">
        <v>127</v>
      </c>
      <c r="BC9070" s="1" t="s">
        <v>107</v>
      </c>
      <c r="BD9070" s="1" t="s">
        <v>104</v>
      </c>
      <c r="BE9070" s="1" t="s">
        <v>109</v>
      </c>
      <c r="BH9070" s="1" t="s">
        <v>108</v>
      </c>
      <c r="BI9070" s="1" t="s">
        <v>110</v>
      </c>
      <c r="BN9070" s="1" t="s">
        <v>112</v>
      </c>
      <c r="BO9070" s="1" t="s">
        <v>112</v>
      </c>
      <c r="BP9070" s="1" t="s">
        <v>113</v>
      </c>
      <c r="BQ9070" s="1" t="s">
        <v>139</v>
      </c>
      <c r="BR9070" s="1" t="s">
        <v>139</v>
      </c>
      <c r="BS9070" s="1" t="s">
        <v>140</v>
      </c>
      <c r="BT9070" s="1" t="s">
        <v>114</v>
      </c>
    </row>
    <row r="9071" spans="1:89" x14ac:dyDescent="0.25">
      <c r="A9071" s="1" t="s">
        <v>89</v>
      </c>
      <c r="B9071" s="1" t="s">
        <v>90</v>
      </c>
      <c r="D9071" s="1" t="s">
        <v>20314</v>
      </c>
      <c r="E9071" s="1" t="s">
        <v>20315</v>
      </c>
      <c r="G9071" s="1" t="s">
        <v>93</v>
      </c>
      <c r="H9071" t="s">
        <v>4609</v>
      </c>
      <c r="I9071" s="1" t="s">
        <v>281</v>
      </c>
      <c r="K9071" t="s">
        <v>20477</v>
      </c>
      <c r="L9071" s="1" t="s">
        <v>575</v>
      </c>
      <c r="N9071" s="1" t="s">
        <v>575</v>
      </c>
      <c r="P9071" s="1" t="s">
        <v>20853</v>
      </c>
      <c r="Q9071" t="s">
        <v>20334</v>
      </c>
      <c r="R9071" s="1" t="s">
        <v>577</v>
      </c>
      <c r="S9071" s="1" t="s">
        <v>379</v>
      </c>
      <c r="V9071" s="1" t="s">
        <v>390</v>
      </c>
      <c r="W9071" s="1" t="s">
        <v>125</v>
      </c>
      <c r="AH9071" s="1" t="s">
        <v>126</v>
      </c>
      <c r="AI9071" s="1" t="s">
        <v>110</v>
      </c>
      <c r="AJ9071" s="1" t="s">
        <v>109</v>
      </c>
      <c r="AK9071" s="1" t="s">
        <v>109</v>
      </c>
      <c r="AL9071" s="1" t="s">
        <v>127</v>
      </c>
      <c r="AN9071" s="1" t="s">
        <v>110</v>
      </c>
      <c r="AV9071" s="1" t="s">
        <v>156</v>
      </c>
      <c r="AZ9071" s="1" t="s">
        <v>105</v>
      </c>
      <c r="BB9071" s="1" t="s">
        <v>140</v>
      </c>
      <c r="BC9071" s="1" t="s">
        <v>155</v>
      </c>
      <c r="BD9071" s="1" t="s">
        <v>112</v>
      </c>
      <c r="BG9071" s="1" t="s">
        <v>110</v>
      </c>
      <c r="BH9071" s="1" t="s">
        <v>114</v>
      </c>
      <c r="BM9071" s="1" t="s">
        <v>167</v>
      </c>
      <c r="CK9071" s="1" t="s">
        <v>107</v>
      </c>
    </row>
    <row r="9072" spans="1:89" x14ac:dyDescent="0.25">
      <c r="A9072" s="1" t="s">
        <v>89</v>
      </c>
      <c r="B9072" s="1" t="s">
        <v>90</v>
      </c>
      <c r="D9072" s="1" t="s">
        <v>20854</v>
      </c>
      <c r="E9072" s="1" t="s">
        <v>20855</v>
      </c>
      <c r="G9072" s="1" t="s">
        <v>117</v>
      </c>
      <c r="H9072" t="s">
        <v>20856</v>
      </c>
      <c r="I9072" s="1" t="s">
        <v>379</v>
      </c>
      <c r="K9072" t="s">
        <v>20477</v>
      </c>
      <c r="L9072" s="1" t="s">
        <v>418</v>
      </c>
      <c r="N9072" s="1" t="s">
        <v>418</v>
      </c>
      <c r="P9072" s="1" t="s">
        <v>20857</v>
      </c>
      <c r="Q9072" t="s">
        <v>20334</v>
      </c>
      <c r="R9072" s="1" t="s">
        <v>187</v>
      </c>
      <c r="S9072" s="1" t="s">
        <v>188</v>
      </c>
      <c r="V9072" s="1" t="s">
        <v>150</v>
      </c>
      <c r="W9072" s="1" t="s">
        <v>125</v>
      </c>
      <c r="AJ9072" s="1" t="s">
        <v>109</v>
      </c>
      <c r="AK9072" s="1" t="s">
        <v>128</v>
      </c>
      <c r="AL9072" s="1" t="s">
        <v>127</v>
      </c>
      <c r="AM9072" s="1" t="s">
        <v>110</v>
      </c>
      <c r="AN9072" s="1" t="s">
        <v>157</v>
      </c>
      <c r="AP9072" s="1" t="s">
        <v>152</v>
      </c>
      <c r="AQ9072" s="1" t="s">
        <v>153</v>
      </c>
      <c r="AR9072" s="1" t="s">
        <v>151</v>
      </c>
      <c r="AS9072" s="1" t="s">
        <v>151</v>
      </c>
      <c r="AT9072" s="1" t="s">
        <v>151</v>
      </c>
      <c r="AV9072" s="1" t="s">
        <v>154</v>
      </c>
      <c r="AX9072" s="1" t="s">
        <v>151</v>
      </c>
      <c r="AZ9072" s="1" t="s">
        <v>151</v>
      </c>
      <c r="BA9072" s="1" t="s">
        <v>129</v>
      </c>
      <c r="BB9072" s="1" t="s">
        <v>151</v>
      </c>
      <c r="BC9072" s="1" t="s">
        <v>155</v>
      </c>
      <c r="BD9072" s="1" t="s">
        <v>112</v>
      </c>
      <c r="BJ9072" s="1" t="s">
        <v>129</v>
      </c>
      <c r="BK9072" s="1" t="s">
        <v>152</v>
      </c>
      <c r="BM9072" s="1" t="s">
        <v>130</v>
      </c>
      <c r="BP9072" s="1" t="s">
        <v>113</v>
      </c>
    </row>
    <row r="9073" spans="1:89" x14ac:dyDescent="0.25">
      <c r="A9073" s="1" t="s">
        <v>89</v>
      </c>
      <c r="B9073" s="1" t="s">
        <v>90</v>
      </c>
      <c r="D9073" s="1" t="s">
        <v>20858</v>
      </c>
      <c r="E9073" s="1" t="s">
        <v>20859</v>
      </c>
      <c r="G9073" s="1" t="s">
        <v>93</v>
      </c>
      <c r="H9073" t="s">
        <v>20860</v>
      </c>
      <c r="I9073" s="1" t="s">
        <v>281</v>
      </c>
      <c r="K9073" t="s">
        <v>20477</v>
      </c>
      <c r="L9073" s="1" t="s">
        <v>163</v>
      </c>
      <c r="N9073" s="1" t="s">
        <v>163</v>
      </c>
      <c r="P9073" s="1" t="s">
        <v>20861</v>
      </c>
      <c r="Q9073" t="s">
        <v>20334</v>
      </c>
      <c r="R9073" s="1" t="s">
        <v>165</v>
      </c>
      <c r="S9073" s="1" t="s">
        <v>166</v>
      </c>
      <c r="V9073" s="1" t="s">
        <v>124</v>
      </c>
      <c r="W9073" s="1" t="s">
        <v>125</v>
      </c>
      <c r="AH9073" s="1" t="s">
        <v>126</v>
      </c>
      <c r="AI9073" s="1" t="s">
        <v>140</v>
      </c>
      <c r="AJ9073" s="1" t="s">
        <v>109</v>
      </c>
      <c r="AK9073" s="1" t="s">
        <v>105</v>
      </c>
      <c r="AL9073" s="1" t="s">
        <v>127</v>
      </c>
      <c r="AN9073" s="1" t="s">
        <v>157</v>
      </c>
      <c r="AV9073" s="1" t="s">
        <v>156</v>
      </c>
      <c r="AZ9073" s="1" t="s">
        <v>152</v>
      </c>
      <c r="BB9073" s="1" t="s">
        <v>154</v>
      </c>
      <c r="BC9073" s="1" t="s">
        <v>104</v>
      </c>
      <c r="BD9073" s="1" t="s">
        <v>104</v>
      </c>
      <c r="BG9073" s="1" t="s">
        <v>114</v>
      </c>
      <c r="BH9073" s="1" t="s">
        <v>104</v>
      </c>
      <c r="BJ9073" s="1" t="s">
        <v>154</v>
      </c>
      <c r="BM9073" s="1" t="s">
        <v>130</v>
      </c>
      <c r="CK9073" s="1" t="s">
        <v>107</v>
      </c>
    </row>
    <row r="9074" spans="1:89" x14ac:dyDescent="0.25">
      <c r="A9074" s="1" t="s">
        <v>89</v>
      </c>
      <c r="B9074" s="1" t="s">
        <v>90</v>
      </c>
      <c r="D9074" s="1" t="s">
        <v>20858</v>
      </c>
      <c r="E9074" s="1" t="s">
        <v>20859</v>
      </c>
      <c r="G9074" s="1" t="s">
        <v>93</v>
      </c>
      <c r="H9074" t="s">
        <v>20860</v>
      </c>
      <c r="I9074" s="1" t="s">
        <v>281</v>
      </c>
      <c r="K9074" t="s">
        <v>20477</v>
      </c>
      <c r="L9074" s="1" t="s">
        <v>163</v>
      </c>
      <c r="N9074" s="1" t="s">
        <v>163</v>
      </c>
      <c r="P9074" s="1" t="s">
        <v>20861</v>
      </c>
      <c r="Q9074" t="s">
        <v>20334</v>
      </c>
      <c r="R9074" s="1" t="s">
        <v>165</v>
      </c>
      <c r="S9074" s="1" t="s">
        <v>166</v>
      </c>
      <c r="V9074" s="1" t="s">
        <v>150</v>
      </c>
      <c r="W9074" s="1" t="s">
        <v>125</v>
      </c>
      <c r="AH9074" s="1" t="s">
        <v>154</v>
      </c>
      <c r="AI9074" s="1" t="s">
        <v>157</v>
      </c>
      <c r="AJ9074" s="1" t="s">
        <v>109</v>
      </c>
      <c r="AK9074" s="1" t="s">
        <v>109</v>
      </c>
      <c r="AL9074" s="1" t="s">
        <v>127</v>
      </c>
      <c r="AN9074" s="1" t="s">
        <v>157</v>
      </c>
      <c r="AV9074" s="1" t="s">
        <v>156</v>
      </c>
      <c r="AZ9074" s="1" t="s">
        <v>154</v>
      </c>
      <c r="BB9074" s="1" t="s">
        <v>154</v>
      </c>
      <c r="BC9074" s="1" t="s">
        <v>114</v>
      </c>
      <c r="BD9074" s="1" t="s">
        <v>140</v>
      </c>
      <c r="BG9074" s="1" t="s">
        <v>110</v>
      </c>
      <c r="BH9074" s="1" t="s">
        <v>107</v>
      </c>
      <c r="BJ9074" s="1" t="s">
        <v>129</v>
      </c>
      <c r="BM9074" s="1" t="s">
        <v>130</v>
      </c>
      <c r="CK9074" s="1" t="s">
        <v>107</v>
      </c>
    </row>
    <row r="9075" spans="1:89" x14ac:dyDescent="0.25">
      <c r="A9075" s="1" t="s">
        <v>89</v>
      </c>
      <c r="B9075" s="1" t="s">
        <v>90</v>
      </c>
      <c r="D9075" s="1" t="s">
        <v>20862</v>
      </c>
      <c r="E9075" s="1" t="s">
        <v>20863</v>
      </c>
      <c r="G9075" s="1" t="s">
        <v>93</v>
      </c>
      <c r="H9075" t="s">
        <v>20864</v>
      </c>
      <c r="I9075" s="1" t="s">
        <v>594</v>
      </c>
      <c r="K9075" t="s">
        <v>20477</v>
      </c>
      <c r="L9075" s="1" t="s">
        <v>835</v>
      </c>
      <c r="N9075" s="1" t="s">
        <v>835</v>
      </c>
      <c r="P9075" s="1" t="s">
        <v>20865</v>
      </c>
      <c r="Q9075" t="s">
        <v>20640</v>
      </c>
      <c r="R9075" s="1" t="s">
        <v>100</v>
      </c>
      <c r="S9075" s="1" t="s">
        <v>101</v>
      </c>
      <c r="V9075" s="1" t="s">
        <v>124</v>
      </c>
      <c r="W9075" s="1" t="s">
        <v>125</v>
      </c>
      <c r="AJ9075" s="1" t="s">
        <v>109</v>
      </c>
      <c r="AK9075" s="1" t="s">
        <v>128</v>
      </c>
      <c r="AL9075" s="1" t="s">
        <v>127</v>
      </c>
      <c r="AM9075" s="1" t="s">
        <v>128</v>
      </c>
      <c r="AN9075" s="1" t="s">
        <v>128</v>
      </c>
      <c r="AP9075" s="1" t="s">
        <v>154</v>
      </c>
      <c r="AQ9075" s="1" t="s">
        <v>129</v>
      </c>
      <c r="AR9075" s="1" t="s">
        <v>129</v>
      </c>
      <c r="AS9075" s="1" t="s">
        <v>128</v>
      </c>
      <c r="AT9075" s="1" t="s">
        <v>128</v>
      </c>
      <c r="AV9075" s="1" t="s">
        <v>128</v>
      </c>
      <c r="AX9075" s="1" t="s">
        <v>128</v>
      </c>
      <c r="AZ9075" s="1" t="s">
        <v>128</v>
      </c>
      <c r="BA9075" s="1" t="s">
        <v>129</v>
      </c>
      <c r="BB9075" s="1" t="s">
        <v>128</v>
      </c>
      <c r="BC9075" s="1" t="s">
        <v>109</v>
      </c>
      <c r="BD9075" s="1" t="s">
        <v>109</v>
      </c>
      <c r="BJ9075" s="1" t="s">
        <v>129</v>
      </c>
      <c r="BK9075" s="1" t="s">
        <v>140</v>
      </c>
      <c r="BM9075" s="1" t="s">
        <v>167</v>
      </c>
      <c r="BP9075" s="1" t="s">
        <v>206</v>
      </c>
    </row>
    <row r="9076" spans="1:89" x14ac:dyDescent="0.25">
      <c r="A9076" s="1" t="s">
        <v>89</v>
      </c>
      <c r="B9076" s="1" t="s">
        <v>90</v>
      </c>
      <c r="D9076" s="1" t="s">
        <v>20866</v>
      </c>
      <c r="E9076" s="1" t="s">
        <v>20867</v>
      </c>
      <c r="G9076" s="1" t="s">
        <v>117</v>
      </c>
      <c r="H9076" t="s">
        <v>17928</v>
      </c>
      <c r="I9076" s="1" t="s">
        <v>450</v>
      </c>
      <c r="K9076" t="s">
        <v>20868</v>
      </c>
      <c r="L9076" s="1" t="s">
        <v>363</v>
      </c>
      <c r="N9076" s="1" t="s">
        <v>363</v>
      </c>
      <c r="P9076" s="1" t="s">
        <v>20869</v>
      </c>
      <c r="Q9076" t="s">
        <v>20640</v>
      </c>
      <c r="R9076" s="1" t="s">
        <v>100</v>
      </c>
      <c r="S9076" s="1" t="s">
        <v>101</v>
      </c>
      <c r="V9076" s="1" t="s">
        <v>336</v>
      </c>
      <c r="W9076" s="1" t="s">
        <v>103</v>
      </c>
      <c r="AE9076" s="1" t="s">
        <v>104</v>
      </c>
      <c r="AO9076" s="1" t="s">
        <v>114</v>
      </c>
      <c r="BD9076" s="1" t="s">
        <v>114</v>
      </c>
      <c r="BE9076" s="1" t="s">
        <v>104</v>
      </c>
      <c r="BI9076" s="1" t="s">
        <v>140</v>
      </c>
      <c r="BM9076" s="1" t="s">
        <v>12422</v>
      </c>
      <c r="BN9076" s="1" t="s">
        <v>105</v>
      </c>
      <c r="BO9076" s="1" t="s">
        <v>105</v>
      </c>
      <c r="BS9076" s="1" t="s">
        <v>114</v>
      </c>
      <c r="BT9076" s="1" t="s">
        <v>114</v>
      </c>
      <c r="BW9076" s="1" t="s">
        <v>140</v>
      </c>
      <c r="CC9076" s="1" t="s">
        <v>104</v>
      </c>
    </row>
    <row r="9077" spans="1:89" x14ac:dyDescent="0.25">
      <c r="A9077" s="1" t="s">
        <v>89</v>
      </c>
      <c r="B9077" s="1" t="s">
        <v>90</v>
      </c>
      <c r="D9077" s="1" t="s">
        <v>19531</v>
      </c>
      <c r="E9077" s="1" t="s">
        <v>19532</v>
      </c>
      <c r="G9077" s="1" t="s">
        <v>93</v>
      </c>
      <c r="H9077" t="s">
        <v>562</v>
      </c>
      <c r="I9077" s="1" t="s">
        <v>1074</v>
      </c>
      <c r="K9077" t="s">
        <v>20760</v>
      </c>
      <c r="L9077" s="1" t="s">
        <v>214</v>
      </c>
      <c r="N9077" s="1" t="s">
        <v>214</v>
      </c>
      <c r="P9077" s="1" t="s">
        <v>20870</v>
      </c>
      <c r="Q9077" t="s">
        <v>20640</v>
      </c>
      <c r="R9077" s="1" t="s">
        <v>577</v>
      </c>
      <c r="S9077" s="1" t="s">
        <v>379</v>
      </c>
      <c r="V9077" s="1" t="s">
        <v>150</v>
      </c>
      <c r="W9077" s="1" t="s">
        <v>125</v>
      </c>
      <c r="AH9077" s="1" t="s">
        <v>154</v>
      </c>
      <c r="AI9077" s="1" t="s">
        <v>128</v>
      </c>
      <c r="AJ9077" s="1" t="s">
        <v>109</v>
      </c>
      <c r="AK9077" s="1" t="s">
        <v>109</v>
      </c>
      <c r="AL9077" s="1" t="s">
        <v>127</v>
      </c>
      <c r="AN9077" s="1" t="s">
        <v>157</v>
      </c>
      <c r="AV9077" s="1" t="s">
        <v>156</v>
      </c>
      <c r="AZ9077" s="1" t="s">
        <v>152</v>
      </c>
      <c r="BB9077" s="1" t="s">
        <v>151</v>
      </c>
      <c r="BC9077" s="1" t="s">
        <v>155</v>
      </c>
      <c r="BD9077" s="1" t="s">
        <v>112</v>
      </c>
      <c r="BG9077" s="1" t="s">
        <v>104</v>
      </c>
      <c r="BH9077" s="1" t="s">
        <v>107</v>
      </c>
      <c r="BJ9077" s="1" t="s">
        <v>129</v>
      </c>
      <c r="BM9077" s="1" t="s">
        <v>167</v>
      </c>
      <c r="CK9077" s="1" t="s">
        <v>107</v>
      </c>
    </row>
    <row r="9078" spans="1:89" x14ac:dyDescent="0.25">
      <c r="A9078" s="1" t="s">
        <v>89</v>
      </c>
      <c r="B9078" s="1" t="s">
        <v>90</v>
      </c>
      <c r="D9078" s="1" t="s">
        <v>19531</v>
      </c>
      <c r="E9078" s="1" t="s">
        <v>19532</v>
      </c>
      <c r="G9078" s="1" t="s">
        <v>93</v>
      </c>
      <c r="H9078" t="s">
        <v>562</v>
      </c>
      <c r="I9078" s="1" t="s">
        <v>1074</v>
      </c>
      <c r="K9078" t="s">
        <v>20760</v>
      </c>
      <c r="L9078" s="1" t="s">
        <v>214</v>
      </c>
      <c r="N9078" s="1" t="s">
        <v>214</v>
      </c>
      <c r="P9078" s="1" t="s">
        <v>20870</v>
      </c>
      <c r="Q9078" t="s">
        <v>20640</v>
      </c>
      <c r="R9078" s="1" t="s">
        <v>577</v>
      </c>
      <c r="S9078" s="1" t="s">
        <v>379</v>
      </c>
      <c r="V9078" s="1" t="s">
        <v>342</v>
      </c>
      <c r="W9078" s="1" t="s">
        <v>125</v>
      </c>
      <c r="AH9078" s="1" t="s">
        <v>126</v>
      </c>
      <c r="AI9078" s="1" t="s">
        <v>128</v>
      </c>
      <c r="AJ9078" s="1" t="s">
        <v>110</v>
      </c>
      <c r="AK9078" s="1" t="s">
        <v>110</v>
      </c>
      <c r="AN9078" s="1" t="s">
        <v>110</v>
      </c>
      <c r="AV9078" s="1" t="s">
        <v>151</v>
      </c>
      <c r="AZ9078" s="1" t="s">
        <v>152</v>
      </c>
      <c r="BB9078" s="1" t="s">
        <v>151</v>
      </c>
      <c r="BC9078" s="1" t="s">
        <v>105</v>
      </c>
      <c r="BD9078" s="1" t="s">
        <v>105</v>
      </c>
      <c r="BG9078" s="1" t="s">
        <v>104</v>
      </c>
      <c r="BH9078" s="1" t="s">
        <v>107</v>
      </c>
      <c r="BM9078" s="1" t="s">
        <v>167</v>
      </c>
      <c r="CK9078" s="1" t="s">
        <v>107</v>
      </c>
    </row>
    <row r="9079" spans="1:89" x14ac:dyDescent="0.25">
      <c r="A9079" s="1" t="s">
        <v>89</v>
      </c>
      <c r="B9079" s="1" t="s">
        <v>90</v>
      </c>
      <c r="D9079" s="1" t="s">
        <v>19531</v>
      </c>
      <c r="E9079" s="1" t="s">
        <v>19532</v>
      </c>
      <c r="G9079" s="1" t="s">
        <v>93</v>
      </c>
      <c r="H9079" t="s">
        <v>562</v>
      </c>
      <c r="I9079" s="1" t="s">
        <v>1074</v>
      </c>
      <c r="K9079" t="s">
        <v>20760</v>
      </c>
      <c r="L9079" s="1" t="s">
        <v>214</v>
      </c>
      <c r="N9079" s="1" t="s">
        <v>214</v>
      </c>
      <c r="P9079" s="1" t="s">
        <v>20870</v>
      </c>
      <c r="Q9079" t="s">
        <v>20640</v>
      </c>
      <c r="R9079" s="1" t="s">
        <v>577</v>
      </c>
      <c r="S9079" s="1" t="s">
        <v>379</v>
      </c>
      <c r="V9079" s="1" t="s">
        <v>209</v>
      </c>
      <c r="W9079" s="1" t="s">
        <v>125</v>
      </c>
      <c r="AH9079" s="1" t="s">
        <v>126</v>
      </c>
      <c r="AI9079" s="1" t="s">
        <v>128</v>
      </c>
      <c r="AJ9079" s="1" t="s">
        <v>109</v>
      </c>
      <c r="AK9079" s="1" t="s">
        <v>109</v>
      </c>
      <c r="AN9079" s="1" t="s">
        <v>128</v>
      </c>
      <c r="AV9079" s="1" t="s">
        <v>114</v>
      </c>
      <c r="AZ9079" s="1" t="s">
        <v>114</v>
      </c>
      <c r="BC9079" s="1" t="s">
        <v>109</v>
      </c>
      <c r="BD9079" s="1" t="s">
        <v>108</v>
      </c>
      <c r="BG9079" s="1" t="s">
        <v>107</v>
      </c>
      <c r="BH9079" s="1" t="s">
        <v>107</v>
      </c>
      <c r="BJ9079" s="1" t="s">
        <v>129</v>
      </c>
      <c r="BM9079" s="1" t="s">
        <v>167</v>
      </c>
      <c r="CK9079" s="1" t="s">
        <v>107</v>
      </c>
    </row>
    <row r="9080" spans="1:89" x14ac:dyDescent="0.25">
      <c r="A9080" s="1" t="s">
        <v>89</v>
      </c>
      <c r="B9080" s="1" t="s">
        <v>90</v>
      </c>
      <c r="D9080" s="1" t="s">
        <v>19430</v>
      </c>
      <c r="E9080" s="1" t="s">
        <v>19431</v>
      </c>
      <c r="G9080" s="1" t="s">
        <v>117</v>
      </c>
      <c r="H9080" t="s">
        <v>19432</v>
      </c>
      <c r="I9080" s="1" t="s">
        <v>144</v>
      </c>
      <c r="K9080" t="s">
        <v>20760</v>
      </c>
      <c r="L9080" s="1" t="s">
        <v>199</v>
      </c>
      <c r="N9080" s="1" t="s">
        <v>199</v>
      </c>
      <c r="P9080" s="1" t="s">
        <v>20871</v>
      </c>
      <c r="Q9080" t="s">
        <v>20640</v>
      </c>
      <c r="R9080" s="1" t="s">
        <v>122</v>
      </c>
      <c r="S9080" s="1" t="s">
        <v>123</v>
      </c>
      <c r="V9080" s="1" t="s">
        <v>138</v>
      </c>
      <c r="W9080" s="1" t="s">
        <v>103</v>
      </c>
      <c r="AE9080" s="1" t="s">
        <v>104</v>
      </c>
      <c r="AG9080" s="1" t="s">
        <v>157</v>
      </c>
      <c r="AP9080" s="1" t="s">
        <v>127</v>
      </c>
      <c r="BC9080" s="1" t="s">
        <v>107</v>
      </c>
      <c r="BD9080" s="1" t="s">
        <v>104</v>
      </c>
      <c r="BE9080" s="1" t="s">
        <v>109</v>
      </c>
      <c r="BH9080" s="1" t="s">
        <v>108</v>
      </c>
      <c r="BI9080" s="1" t="s">
        <v>110</v>
      </c>
      <c r="BN9080" s="1" t="s">
        <v>112</v>
      </c>
      <c r="BO9080" s="1" t="s">
        <v>112</v>
      </c>
      <c r="BP9080" s="1" t="s">
        <v>113</v>
      </c>
      <c r="BQ9080" s="1" t="s">
        <v>139</v>
      </c>
      <c r="BR9080" s="1" t="s">
        <v>158</v>
      </c>
      <c r="BS9080" s="1" t="s">
        <v>157</v>
      </c>
      <c r="BT9080" s="1" t="s">
        <v>114</v>
      </c>
    </row>
    <row r="9081" spans="1:89" x14ac:dyDescent="0.25">
      <c r="A9081" s="1" t="s">
        <v>89</v>
      </c>
      <c r="B9081" s="1" t="s">
        <v>90</v>
      </c>
      <c r="D9081" s="1" t="s">
        <v>19430</v>
      </c>
      <c r="E9081" s="1" t="s">
        <v>19431</v>
      </c>
      <c r="G9081" s="1" t="s">
        <v>117</v>
      </c>
      <c r="H9081" t="s">
        <v>19432</v>
      </c>
      <c r="I9081" s="1" t="s">
        <v>144</v>
      </c>
      <c r="K9081" t="s">
        <v>20760</v>
      </c>
      <c r="L9081" s="1" t="s">
        <v>199</v>
      </c>
      <c r="N9081" s="1" t="s">
        <v>199</v>
      </c>
      <c r="P9081" s="1" t="s">
        <v>20871</v>
      </c>
      <c r="Q9081" t="s">
        <v>20640</v>
      </c>
      <c r="R9081" s="1" t="s">
        <v>122</v>
      </c>
      <c r="S9081" s="1" t="s">
        <v>123</v>
      </c>
      <c r="V9081" s="1" t="s">
        <v>3692</v>
      </c>
      <c r="W9081" s="1" t="s">
        <v>125</v>
      </c>
      <c r="AH9081" s="1" t="s">
        <v>156</v>
      </c>
      <c r="AI9081" s="1" t="s">
        <v>128</v>
      </c>
      <c r="AJ9081" s="1" t="s">
        <v>110</v>
      </c>
      <c r="AK9081" s="1" t="s">
        <v>110</v>
      </c>
      <c r="AL9081" s="1" t="s">
        <v>151</v>
      </c>
      <c r="AN9081" s="1" t="s">
        <v>110</v>
      </c>
      <c r="AV9081" s="1" t="s">
        <v>151</v>
      </c>
      <c r="AZ9081" s="1" t="s">
        <v>152</v>
      </c>
      <c r="BB9081" s="1" t="s">
        <v>151</v>
      </c>
      <c r="BC9081" s="1" t="s">
        <v>155</v>
      </c>
      <c r="BD9081" s="1" t="s">
        <v>112</v>
      </c>
      <c r="BG9081" s="1" t="s">
        <v>114</v>
      </c>
      <c r="BH9081" s="1" t="s">
        <v>140</v>
      </c>
      <c r="BJ9081" s="1" t="s">
        <v>153</v>
      </c>
      <c r="BM9081" s="1" t="s">
        <v>167</v>
      </c>
      <c r="CK9081" s="1" t="s">
        <v>110</v>
      </c>
    </row>
    <row r="9082" spans="1:89" x14ac:dyDescent="0.25">
      <c r="A9082" s="1" t="s">
        <v>89</v>
      </c>
      <c r="B9082" s="1" t="s">
        <v>90</v>
      </c>
      <c r="D9082" s="1" t="s">
        <v>20872</v>
      </c>
      <c r="E9082" s="1" t="s">
        <v>20873</v>
      </c>
      <c r="G9082" s="1" t="s">
        <v>93</v>
      </c>
      <c r="H9082" t="s">
        <v>20874</v>
      </c>
      <c r="I9082" s="1" t="s">
        <v>198</v>
      </c>
      <c r="K9082" t="s">
        <v>20477</v>
      </c>
      <c r="L9082" s="1" t="s">
        <v>299</v>
      </c>
      <c r="N9082" s="1" t="s">
        <v>299</v>
      </c>
      <c r="P9082" s="1" t="s">
        <v>20875</v>
      </c>
      <c r="Q9082" t="s">
        <v>20640</v>
      </c>
      <c r="R9082" s="1" t="s">
        <v>122</v>
      </c>
      <c r="S9082" s="1" t="s">
        <v>123</v>
      </c>
      <c r="V9082" s="1" t="s">
        <v>138</v>
      </c>
      <c r="W9082" s="1" t="s">
        <v>103</v>
      </c>
      <c r="AE9082" s="1" t="s">
        <v>104</v>
      </c>
      <c r="AG9082" s="1" t="s">
        <v>157</v>
      </c>
      <c r="AP9082" s="1" t="s">
        <v>127</v>
      </c>
      <c r="BC9082" s="1" t="s">
        <v>112</v>
      </c>
      <c r="BD9082" s="1" t="s">
        <v>112</v>
      </c>
      <c r="BE9082" s="1" t="s">
        <v>112</v>
      </c>
      <c r="BH9082" s="1" t="s">
        <v>108</v>
      </c>
      <c r="BI9082" s="1" t="s">
        <v>110</v>
      </c>
      <c r="BN9082" s="1" t="s">
        <v>104</v>
      </c>
      <c r="BO9082" s="1" t="s">
        <v>112</v>
      </c>
      <c r="BP9082" s="1" t="s">
        <v>113</v>
      </c>
      <c r="BQ9082" s="1" t="s">
        <v>139</v>
      </c>
      <c r="BR9082" s="1" t="s">
        <v>139</v>
      </c>
      <c r="BS9082" s="1" t="s">
        <v>114</v>
      </c>
      <c r="BT9082" s="1" t="s">
        <v>104</v>
      </c>
    </row>
    <row r="9083" spans="1:89" x14ac:dyDescent="0.25">
      <c r="A9083" s="1" t="s">
        <v>89</v>
      </c>
      <c r="B9083" s="1" t="s">
        <v>90</v>
      </c>
      <c r="D9083" s="1" t="s">
        <v>20876</v>
      </c>
      <c r="E9083" s="1" t="s">
        <v>16444</v>
      </c>
      <c r="G9083" s="1" t="s">
        <v>93</v>
      </c>
      <c r="H9083" t="s">
        <v>16445</v>
      </c>
      <c r="I9083" s="1" t="s">
        <v>202</v>
      </c>
      <c r="K9083" t="s">
        <v>20477</v>
      </c>
      <c r="L9083" s="1" t="s">
        <v>120</v>
      </c>
      <c r="N9083" s="1" t="s">
        <v>120</v>
      </c>
      <c r="P9083" s="1" t="s">
        <v>20877</v>
      </c>
      <c r="Q9083" t="s">
        <v>20640</v>
      </c>
      <c r="R9083" s="1" t="s">
        <v>122</v>
      </c>
      <c r="S9083" s="1" t="s">
        <v>123</v>
      </c>
      <c r="V9083" s="1" t="s">
        <v>124</v>
      </c>
      <c r="W9083" s="1" t="s">
        <v>125</v>
      </c>
      <c r="AH9083" s="1" t="s">
        <v>126</v>
      </c>
      <c r="AI9083" s="1" t="s">
        <v>157</v>
      </c>
      <c r="AJ9083" s="1" t="s">
        <v>109</v>
      </c>
      <c r="AK9083" s="1" t="s">
        <v>109</v>
      </c>
      <c r="AL9083" s="1" t="s">
        <v>127</v>
      </c>
      <c r="AN9083" s="1" t="s">
        <v>110</v>
      </c>
      <c r="AV9083" s="1" t="s">
        <v>157</v>
      </c>
      <c r="AZ9083" s="1" t="s">
        <v>152</v>
      </c>
      <c r="BB9083" s="1" t="s">
        <v>154</v>
      </c>
      <c r="BC9083" s="1" t="s">
        <v>155</v>
      </c>
      <c r="BD9083" s="1" t="s">
        <v>140</v>
      </c>
      <c r="BG9083" s="1" t="s">
        <v>110</v>
      </c>
      <c r="BH9083" s="1" t="s">
        <v>114</v>
      </c>
      <c r="BJ9083" s="1" t="s">
        <v>157</v>
      </c>
      <c r="BM9083" s="1" t="s">
        <v>244</v>
      </c>
      <c r="CK9083" s="1" t="s">
        <v>107</v>
      </c>
    </row>
    <row r="9084" spans="1:89" x14ac:dyDescent="0.25">
      <c r="A9084" s="1" t="s">
        <v>89</v>
      </c>
      <c r="B9084" s="1" t="s">
        <v>90</v>
      </c>
      <c r="D9084" s="1" t="s">
        <v>20878</v>
      </c>
      <c r="E9084" s="1" t="s">
        <v>20879</v>
      </c>
      <c r="G9084" s="1" t="s">
        <v>117</v>
      </c>
      <c r="H9084" t="s">
        <v>20880</v>
      </c>
      <c r="I9084" s="1" t="s">
        <v>1278</v>
      </c>
      <c r="K9084" t="s">
        <v>20477</v>
      </c>
      <c r="L9084" s="1" t="s">
        <v>145</v>
      </c>
      <c r="N9084" s="1" t="s">
        <v>145</v>
      </c>
      <c r="P9084" s="1" t="s">
        <v>20881</v>
      </c>
      <c r="Q9084" t="s">
        <v>20640</v>
      </c>
      <c r="R9084" s="1" t="s">
        <v>122</v>
      </c>
      <c r="S9084" s="1" t="s">
        <v>123</v>
      </c>
      <c r="V9084" s="1" t="s">
        <v>150</v>
      </c>
      <c r="W9084" s="1" t="s">
        <v>125</v>
      </c>
      <c r="AJ9084" s="1" t="s">
        <v>109</v>
      </c>
      <c r="AK9084" s="1" t="s">
        <v>128</v>
      </c>
      <c r="AL9084" s="1" t="s">
        <v>127</v>
      </c>
      <c r="AM9084" s="1" t="s">
        <v>110</v>
      </c>
      <c r="AN9084" s="1" t="s">
        <v>157</v>
      </c>
      <c r="AP9084" s="1" t="s">
        <v>152</v>
      </c>
      <c r="AQ9084" s="1" t="s">
        <v>153</v>
      </c>
      <c r="AR9084" s="1" t="s">
        <v>151</v>
      </c>
      <c r="AS9084" s="1" t="s">
        <v>151</v>
      </c>
      <c r="AT9084" s="1" t="s">
        <v>151</v>
      </c>
      <c r="AV9084" s="1" t="s">
        <v>154</v>
      </c>
      <c r="AX9084" s="1" t="s">
        <v>151</v>
      </c>
      <c r="AZ9084" s="1" t="s">
        <v>154</v>
      </c>
      <c r="BA9084" s="1" t="s">
        <v>129</v>
      </c>
      <c r="BB9084" s="1" t="s">
        <v>151</v>
      </c>
      <c r="BC9084" s="1" t="s">
        <v>155</v>
      </c>
      <c r="BD9084" s="1" t="s">
        <v>112</v>
      </c>
      <c r="BJ9084" s="1" t="s">
        <v>129</v>
      </c>
      <c r="BK9084" s="1" t="s">
        <v>152</v>
      </c>
      <c r="BM9084" s="1" t="s">
        <v>130</v>
      </c>
      <c r="BP9084" s="1" t="s">
        <v>113</v>
      </c>
    </row>
    <row r="9085" spans="1:89" x14ac:dyDescent="0.25">
      <c r="A9085" s="1" t="s">
        <v>89</v>
      </c>
      <c r="B9085" s="1" t="s">
        <v>90</v>
      </c>
      <c r="D9085" s="1" t="s">
        <v>20882</v>
      </c>
      <c r="E9085" s="1" t="s">
        <v>20883</v>
      </c>
      <c r="G9085" s="1" t="s">
        <v>117</v>
      </c>
      <c r="H9085" t="s">
        <v>20884</v>
      </c>
      <c r="I9085" s="1" t="s">
        <v>417</v>
      </c>
      <c r="K9085" t="s">
        <v>20477</v>
      </c>
      <c r="L9085" s="1" t="s">
        <v>163</v>
      </c>
      <c r="N9085" s="1" t="s">
        <v>163</v>
      </c>
      <c r="P9085" s="1" t="s">
        <v>20885</v>
      </c>
      <c r="Q9085" t="s">
        <v>20334</v>
      </c>
      <c r="R9085" s="1" t="s">
        <v>187</v>
      </c>
      <c r="S9085" s="1" t="s">
        <v>188</v>
      </c>
      <c r="V9085" s="1" t="s">
        <v>150</v>
      </c>
      <c r="W9085" s="1" t="s">
        <v>125</v>
      </c>
      <c r="AH9085" s="1" t="s">
        <v>126</v>
      </c>
      <c r="AI9085" s="1" t="s">
        <v>128</v>
      </c>
      <c r="AJ9085" s="1" t="s">
        <v>109</v>
      </c>
      <c r="AK9085" s="1" t="s">
        <v>109</v>
      </c>
      <c r="AL9085" s="1" t="s">
        <v>127</v>
      </c>
      <c r="AN9085" s="1" t="s">
        <v>128</v>
      </c>
      <c r="AV9085" s="1" t="s">
        <v>108</v>
      </c>
      <c r="AZ9085" s="1" t="s">
        <v>108</v>
      </c>
      <c r="BB9085" s="1" t="s">
        <v>128</v>
      </c>
      <c r="BC9085" s="1" t="s">
        <v>109</v>
      </c>
      <c r="BD9085" s="1" t="s">
        <v>108</v>
      </c>
      <c r="BG9085" s="1" t="s">
        <v>157</v>
      </c>
      <c r="BH9085" s="1" t="s">
        <v>107</v>
      </c>
      <c r="BJ9085" s="1" t="s">
        <v>129</v>
      </c>
      <c r="BM9085" s="1" t="s">
        <v>167</v>
      </c>
      <c r="CK9085" s="1" t="s">
        <v>107</v>
      </c>
    </row>
    <row r="9086" spans="1:89" x14ac:dyDescent="0.25">
      <c r="A9086" s="1" t="s">
        <v>89</v>
      </c>
      <c r="B9086" s="1" t="s">
        <v>90</v>
      </c>
      <c r="D9086" s="1" t="s">
        <v>20886</v>
      </c>
      <c r="E9086" s="1" t="s">
        <v>20887</v>
      </c>
      <c r="G9086" s="1" t="s">
        <v>93</v>
      </c>
      <c r="H9086" t="s">
        <v>4764</v>
      </c>
      <c r="I9086" s="1" t="s">
        <v>1074</v>
      </c>
      <c r="K9086" t="s">
        <v>20760</v>
      </c>
      <c r="L9086" s="1" t="s">
        <v>575</v>
      </c>
      <c r="N9086" s="1" t="s">
        <v>575</v>
      </c>
      <c r="P9086" s="1" t="s">
        <v>20888</v>
      </c>
      <c r="Q9086" t="s">
        <v>20640</v>
      </c>
      <c r="R9086" s="1" t="s">
        <v>100</v>
      </c>
      <c r="S9086" s="1" t="s">
        <v>101</v>
      </c>
      <c r="V9086" s="1" t="s">
        <v>329</v>
      </c>
      <c r="W9086" s="1" t="s">
        <v>125</v>
      </c>
      <c r="AH9086" s="1" t="s">
        <v>126</v>
      </c>
      <c r="AI9086" s="1" t="s">
        <v>157</v>
      </c>
      <c r="AJ9086" s="1" t="s">
        <v>109</v>
      </c>
      <c r="AK9086" s="1" t="s">
        <v>105</v>
      </c>
      <c r="AL9086" s="1" t="s">
        <v>127</v>
      </c>
      <c r="AN9086" s="1" t="s">
        <v>128</v>
      </c>
      <c r="AV9086" s="1" t="s">
        <v>108</v>
      </c>
      <c r="AZ9086" s="1" t="s">
        <v>108</v>
      </c>
      <c r="BB9086" s="1" t="s">
        <v>128</v>
      </c>
      <c r="BC9086" s="1" t="s">
        <v>105</v>
      </c>
      <c r="BD9086" s="1" t="s">
        <v>104</v>
      </c>
      <c r="BG9086" s="1" t="s">
        <v>110</v>
      </c>
      <c r="BH9086" s="1" t="s">
        <v>114</v>
      </c>
      <c r="BJ9086" s="1" t="s">
        <v>129</v>
      </c>
      <c r="BM9086" s="1" t="s">
        <v>167</v>
      </c>
      <c r="CK9086" s="1" t="s">
        <v>107</v>
      </c>
    </row>
    <row r="9087" spans="1:89" x14ac:dyDescent="0.25">
      <c r="A9087" s="1" t="s">
        <v>89</v>
      </c>
      <c r="B9087" s="1" t="s">
        <v>90</v>
      </c>
      <c r="D9087" s="1" t="s">
        <v>20886</v>
      </c>
      <c r="E9087" s="1" t="s">
        <v>20887</v>
      </c>
      <c r="G9087" s="1" t="s">
        <v>93</v>
      </c>
      <c r="H9087" t="s">
        <v>4764</v>
      </c>
      <c r="I9087" s="1" t="s">
        <v>1074</v>
      </c>
      <c r="K9087" t="s">
        <v>20760</v>
      </c>
      <c r="L9087" s="1" t="s">
        <v>575</v>
      </c>
      <c r="N9087" s="1" t="s">
        <v>575</v>
      </c>
      <c r="P9087" s="1" t="s">
        <v>20888</v>
      </c>
      <c r="Q9087" t="s">
        <v>20640</v>
      </c>
      <c r="R9087" s="1" t="s">
        <v>100</v>
      </c>
      <c r="S9087" s="1" t="s">
        <v>101</v>
      </c>
      <c r="V9087" s="1" t="s">
        <v>223</v>
      </c>
      <c r="W9087" s="1" t="s">
        <v>125</v>
      </c>
      <c r="AH9087" s="1" t="s">
        <v>126</v>
      </c>
      <c r="AI9087" s="1" t="s">
        <v>110</v>
      </c>
      <c r="AJ9087" s="1" t="s">
        <v>109</v>
      </c>
      <c r="AK9087" s="1" t="s">
        <v>114</v>
      </c>
      <c r="AL9087" s="1" t="s">
        <v>127</v>
      </c>
      <c r="AN9087" s="1" t="s">
        <v>128</v>
      </c>
      <c r="AV9087" s="1" t="s">
        <v>114</v>
      </c>
      <c r="AZ9087" s="1" t="s">
        <v>114</v>
      </c>
      <c r="BB9087" s="1" t="s">
        <v>140</v>
      </c>
      <c r="BC9087" s="1" t="s">
        <v>109</v>
      </c>
      <c r="BD9087" s="1" t="s">
        <v>104</v>
      </c>
      <c r="BG9087" s="1" t="s">
        <v>110</v>
      </c>
      <c r="BH9087" s="1" t="s">
        <v>112</v>
      </c>
      <c r="BJ9087" s="1" t="s">
        <v>157</v>
      </c>
      <c r="BM9087" s="1" t="s">
        <v>370</v>
      </c>
      <c r="CE9087" s="1" t="s">
        <v>156</v>
      </c>
      <c r="CK9087" s="1" t="s">
        <v>107</v>
      </c>
    </row>
    <row r="9088" spans="1:89" x14ac:dyDescent="0.25">
      <c r="A9088" s="1" t="s">
        <v>89</v>
      </c>
      <c r="B9088" s="1" t="s">
        <v>90</v>
      </c>
      <c r="D9088" s="1" t="s">
        <v>19570</v>
      </c>
      <c r="E9088" s="1" t="s">
        <v>19571</v>
      </c>
      <c r="G9088" s="1" t="s">
        <v>117</v>
      </c>
      <c r="H9088" t="s">
        <v>19572</v>
      </c>
      <c r="I9088" s="1" t="s">
        <v>250</v>
      </c>
      <c r="K9088" t="s">
        <v>20477</v>
      </c>
      <c r="L9088" s="1" t="s">
        <v>455</v>
      </c>
      <c r="N9088" s="1" t="s">
        <v>455</v>
      </c>
      <c r="P9088" s="1" t="s">
        <v>20889</v>
      </c>
      <c r="Q9088" t="s">
        <v>20640</v>
      </c>
      <c r="R9088" s="1" t="s">
        <v>100</v>
      </c>
      <c r="S9088" s="1" t="s">
        <v>101</v>
      </c>
      <c r="V9088" s="1" t="s">
        <v>102</v>
      </c>
      <c r="W9088" s="1" t="s">
        <v>103</v>
      </c>
      <c r="AE9088" s="1" t="s">
        <v>104</v>
      </c>
      <c r="AF9088" s="1" t="s">
        <v>155</v>
      </c>
      <c r="AG9088" s="1" t="s">
        <v>106</v>
      </c>
      <c r="AM9088" s="1" t="s">
        <v>107</v>
      </c>
      <c r="BC9088" s="1" t="s">
        <v>107</v>
      </c>
      <c r="BD9088" s="1" t="s">
        <v>108</v>
      </c>
      <c r="BE9088" s="1" t="s">
        <v>109</v>
      </c>
      <c r="BH9088" s="1" t="s">
        <v>108</v>
      </c>
      <c r="BI9088" s="1" t="s">
        <v>128</v>
      </c>
      <c r="BM9088" s="1" t="s">
        <v>111</v>
      </c>
      <c r="BN9088" s="1" t="s">
        <v>109</v>
      </c>
      <c r="BO9088" s="1" t="s">
        <v>109</v>
      </c>
      <c r="BP9088" s="1" t="s">
        <v>113</v>
      </c>
      <c r="BS9088" s="1" t="s">
        <v>109</v>
      </c>
      <c r="BT9088" s="1" t="s">
        <v>114</v>
      </c>
      <c r="CC9088" s="1" t="s">
        <v>107</v>
      </c>
    </row>
    <row r="9089" spans="1:89" x14ac:dyDescent="0.25">
      <c r="A9089" s="1" t="s">
        <v>89</v>
      </c>
      <c r="B9089" s="1" t="s">
        <v>90</v>
      </c>
      <c r="D9089" s="1" t="s">
        <v>20862</v>
      </c>
      <c r="E9089" s="1" t="s">
        <v>20863</v>
      </c>
      <c r="G9089" s="1" t="s">
        <v>93</v>
      </c>
      <c r="H9089" t="s">
        <v>20864</v>
      </c>
      <c r="I9089" s="1" t="s">
        <v>594</v>
      </c>
      <c r="K9089" t="s">
        <v>20477</v>
      </c>
      <c r="L9089" s="1" t="s">
        <v>835</v>
      </c>
      <c r="N9089" s="1" t="s">
        <v>835</v>
      </c>
      <c r="P9089" s="1" t="s">
        <v>20890</v>
      </c>
      <c r="Q9089" t="s">
        <v>20640</v>
      </c>
      <c r="R9089" s="1" t="s">
        <v>100</v>
      </c>
      <c r="S9089" s="1" t="s">
        <v>101</v>
      </c>
      <c r="V9089" s="1" t="s">
        <v>124</v>
      </c>
      <c r="W9089" s="1" t="s">
        <v>125</v>
      </c>
      <c r="AJ9089" s="1" t="s">
        <v>109</v>
      </c>
      <c r="AK9089" s="1" t="s">
        <v>128</v>
      </c>
      <c r="AL9089" s="1" t="s">
        <v>127</v>
      </c>
      <c r="AM9089" s="1" t="s">
        <v>128</v>
      </c>
      <c r="AN9089" s="1" t="s">
        <v>128</v>
      </c>
      <c r="AP9089" s="1" t="s">
        <v>154</v>
      </c>
      <c r="AQ9089" s="1" t="s">
        <v>129</v>
      </c>
      <c r="AR9089" s="1" t="s">
        <v>129</v>
      </c>
      <c r="AS9089" s="1" t="s">
        <v>128</v>
      </c>
      <c r="AT9089" s="1" t="s">
        <v>128</v>
      </c>
      <c r="AV9089" s="1" t="s">
        <v>128</v>
      </c>
      <c r="AX9089" s="1" t="s">
        <v>128</v>
      </c>
      <c r="AZ9089" s="1" t="s">
        <v>128</v>
      </c>
      <c r="BA9089" s="1" t="s">
        <v>129</v>
      </c>
      <c r="BB9089" s="1" t="s">
        <v>128</v>
      </c>
      <c r="BC9089" s="1" t="s">
        <v>109</v>
      </c>
      <c r="BD9089" s="1" t="s">
        <v>109</v>
      </c>
      <c r="BJ9089" s="1" t="s">
        <v>129</v>
      </c>
      <c r="BK9089" s="1" t="s">
        <v>140</v>
      </c>
      <c r="BM9089" s="1" t="s">
        <v>167</v>
      </c>
      <c r="BP9089" s="1" t="s">
        <v>206</v>
      </c>
    </row>
    <row r="9090" spans="1:89" x14ac:dyDescent="0.25">
      <c r="A9090" s="1" t="s">
        <v>89</v>
      </c>
      <c r="B9090" s="1" t="s">
        <v>90</v>
      </c>
      <c r="D9090" s="1" t="s">
        <v>20891</v>
      </c>
      <c r="E9090" s="1" t="s">
        <v>20892</v>
      </c>
      <c r="G9090" s="1" t="s">
        <v>117</v>
      </c>
      <c r="H9090" t="s">
        <v>8364</v>
      </c>
      <c r="I9090" s="1" t="s">
        <v>472</v>
      </c>
      <c r="K9090" t="s">
        <v>20760</v>
      </c>
      <c r="L9090" s="1" t="s">
        <v>299</v>
      </c>
      <c r="N9090" s="1" t="s">
        <v>299</v>
      </c>
      <c r="P9090" s="1" t="s">
        <v>20893</v>
      </c>
      <c r="Q9090" t="s">
        <v>20640</v>
      </c>
      <c r="R9090" s="1" t="s">
        <v>122</v>
      </c>
      <c r="S9090" s="1" t="s">
        <v>123</v>
      </c>
      <c r="V9090" s="1" t="s">
        <v>1303</v>
      </c>
      <c r="W9090" s="1" t="s">
        <v>103</v>
      </c>
      <c r="AE9090" s="1" t="s">
        <v>104</v>
      </c>
      <c r="AG9090" s="1" t="s">
        <v>608</v>
      </c>
      <c r="BD9090" s="1" t="s">
        <v>114</v>
      </c>
      <c r="BI9090" s="1" t="s">
        <v>140</v>
      </c>
      <c r="BN9090" s="1" t="s">
        <v>105</v>
      </c>
      <c r="BO9090" s="1" t="s">
        <v>105</v>
      </c>
      <c r="BS9090" s="1" t="s">
        <v>104</v>
      </c>
      <c r="BT9090" s="1" t="s">
        <v>114</v>
      </c>
      <c r="BW9090" s="1" t="s">
        <v>140</v>
      </c>
      <c r="BX9090" s="1" t="s">
        <v>105</v>
      </c>
    </row>
    <row r="9091" spans="1:89" x14ac:dyDescent="0.25">
      <c r="A9091" s="1" t="s">
        <v>89</v>
      </c>
      <c r="B9091" s="1" t="s">
        <v>90</v>
      </c>
      <c r="D9091" s="1" t="s">
        <v>20894</v>
      </c>
      <c r="E9091" s="1" t="s">
        <v>18785</v>
      </c>
      <c r="G9091" s="1" t="s">
        <v>93</v>
      </c>
      <c r="H9091" t="s">
        <v>18786</v>
      </c>
      <c r="I9091" s="1" t="s">
        <v>179</v>
      </c>
      <c r="K9091" t="s">
        <v>20760</v>
      </c>
      <c r="L9091" s="1" t="s">
        <v>214</v>
      </c>
      <c r="N9091" s="1" t="s">
        <v>214</v>
      </c>
      <c r="P9091" s="1" t="s">
        <v>20895</v>
      </c>
      <c r="Q9091" t="s">
        <v>20640</v>
      </c>
      <c r="R9091" s="1" t="s">
        <v>201</v>
      </c>
      <c r="S9091" s="1" t="s">
        <v>202</v>
      </c>
      <c r="V9091" s="1" t="s">
        <v>174</v>
      </c>
      <c r="W9091" s="1" t="s">
        <v>103</v>
      </c>
      <c r="AE9091" s="1" t="s">
        <v>107</v>
      </c>
      <c r="AG9091" s="1" t="s">
        <v>151</v>
      </c>
      <c r="AP9091" s="1" t="s">
        <v>152</v>
      </c>
      <c r="BC9091" s="1" t="s">
        <v>112</v>
      </c>
      <c r="BD9091" s="1" t="s">
        <v>112</v>
      </c>
      <c r="BE9091" s="1" t="s">
        <v>112</v>
      </c>
      <c r="BH9091" s="1" t="s">
        <v>108</v>
      </c>
      <c r="BI9091" s="1" t="s">
        <v>128</v>
      </c>
      <c r="BN9091" s="1" t="s">
        <v>112</v>
      </c>
      <c r="BO9091" s="1" t="s">
        <v>112</v>
      </c>
      <c r="BP9091" s="1" t="s">
        <v>175</v>
      </c>
      <c r="BQ9091" s="1" t="s">
        <v>139</v>
      </c>
      <c r="BR9091" s="1" t="s">
        <v>139</v>
      </c>
      <c r="BS9091" s="1" t="s">
        <v>105</v>
      </c>
      <c r="BT9091" s="1" t="s">
        <v>114</v>
      </c>
    </row>
    <row r="9092" spans="1:89" x14ac:dyDescent="0.25">
      <c r="A9092" s="1" t="s">
        <v>89</v>
      </c>
      <c r="B9092" s="1" t="s">
        <v>90</v>
      </c>
      <c r="D9092" s="1" t="s">
        <v>20896</v>
      </c>
      <c r="E9092" s="1" t="s">
        <v>20897</v>
      </c>
      <c r="G9092" s="1" t="s">
        <v>117</v>
      </c>
      <c r="H9092" t="s">
        <v>6806</v>
      </c>
      <c r="I9092" s="1" t="s">
        <v>213</v>
      </c>
      <c r="K9092" t="s">
        <v>20477</v>
      </c>
      <c r="L9092" s="1" t="s">
        <v>229</v>
      </c>
      <c r="N9092" s="1" t="s">
        <v>229</v>
      </c>
      <c r="P9092" s="1" t="s">
        <v>20898</v>
      </c>
      <c r="Q9092" t="s">
        <v>20640</v>
      </c>
      <c r="R9092" s="1" t="s">
        <v>100</v>
      </c>
      <c r="S9092" s="1" t="s">
        <v>101</v>
      </c>
      <c r="V9092" s="1" t="s">
        <v>124</v>
      </c>
      <c r="W9092" s="1" t="s">
        <v>125</v>
      </c>
      <c r="AJ9092" s="1" t="s">
        <v>109</v>
      </c>
      <c r="AK9092" s="1" t="s">
        <v>128</v>
      </c>
      <c r="AL9092" s="1" t="s">
        <v>127</v>
      </c>
      <c r="AM9092" s="1" t="s">
        <v>128</v>
      </c>
      <c r="AN9092" s="1" t="s">
        <v>128</v>
      </c>
      <c r="AP9092" s="1" t="s">
        <v>152</v>
      </c>
      <c r="AQ9092" s="1" t="s">
        <v>157</v>
      </c>
      <c r="AR9092" s="1" t="s">
        <v>129</v>
      </c>
      <c r="AS9092" s="1" t="s">
        <v>140</v>
      </c>
      <c r="AT9092" s="1" t="s">
        <v>140</v>
      </c>
      <c r="AV9092" s="1" t="s">
        <v>128</v>
      </c>
      <c r="AX9092" s="1" t="s">
        <v>128</v>
      </c>
      <c r="AZ9092" s="1" t="s">
        <v>128</v>
      </c>
      <c r="BA9092" s="1" t="s">
        <v>129</v>
      </c>
      <c r="BB9092" s="1" t="s">
        <v>128</v>
      </c>
      <c r="BC9092" s="1" t="s">
        <v>109</v>
      </c>
      <c r="BD9092" s="1" t="s">
        <v>109</v>
      </c>
      <c r="BJ9092" s="1" t="s">
        <v>129</v>
      </c>
      <c r="BK9092" s="1" t="s">
        <v>157</v>
      </c>
      <c r="BM9092" s="1" t="s">
        <v>167</v>
      </c>
      <c r="BP9092" s="1" t="s">
        <v>206</v>
      </c>
    </row>
    <row r="9093" spans="1:89" x14ac:dyDescent="0.25">
      <c r="A9093" s="1" t="s">
        <v>89</v>
      </c>
      <c r="B9093" s="1" t="s">
        <v>90</v>
      </c>
      <c r="D9093" s="1" t="s">
        <v>20493</v>
      </c>
      <c r="E9093" s="1" t="s">
        <v>20494</v>
      </c>
      <c r="G9093" s="1" t="s">
        <v>93</v>
      </c>
      <c r="H9093" t="s">
        <v>20495</v>
      </c>
      <c r="I9093" s="1" t="s">
        <v>472</v>
      </c>
      <c r="K9093" t="s">
        <v>20760</v>
      </c>
      <c r="L9093" s="1" t="s">
        <v>163</v>
      </c>
      <c r="N9093" s="1" t="s">
        <v>163</v>
      </c>
      <c r="P9093" s="1" t="s">
        <v>20899</v>
      </c>
      <c r="Q9093" t="s">
        <v>20640</v>
      </c>
      <c r="R9093" s="1" t="s">
        <v>148</v>
      </c>
      <c r="S9093" s="1" t="s">
        <v>149</v>
      </c>
      <c r="V9093" s="1" t="s">
        <v>124</v>
      </c>
      <c r="W9093" s="1" t="s">
        <v>125</v>
      </c>
      <c r="AH9093" s="1" t="s">
        <v>126</v>
      </c>
      <c r="AI9093" s="1" t="s">
        <v>114</v>
      </c>
      <c r="AJ9093" s="1" t="s">
        <v>109</v>
      </c>
      <c r="AK9093" s="1" t="s">
        <v>109</v>
      </c>
      <c r="AL9093" s="1" t="s">
        <v>127</v>
      </c>
      <c r="AN9093" s="1" t="s">
        <v>128</v>
      </c>
      <c r="AV9093" s="1" t="s">
        <v>108</v>
      </c>
      <c r="AZ9093" s="1" t="s">
        <v>108</v>
      </c>
      <c r="BB9093" s="1" t="s">
        <v>128</v>
      </c>
      <c r="BC9093" s="1" t="s">
        <v>109</v>
      </c>
      <c r="BD9093" s="1" t="s">
        <v>108</v>
      </c>
      <c r="BG9093" s="1" t="s">
        <v>104</v>
      </c>
      <c r="BH9093" s="1" t="s">
        <v>104</v>
      </c>
      <c r="BJ9093" s="1" t="s">
        <v>129</v>
      </c>
      <c r="BM9093" s="1" t="s">
        <v>167</v>
      </c>
      <c r="CK9093" s="1" t="s">
        <v>107</v>
      </c>
    </row>
    <row r="9094" spans="1:89" x14ac:dyDescent="0.25">
      <c r="A9094" s="1" t="s">
        <v>89</v>
      </c>
      <c r="B9094" s="1" t="s">
        <v>90</v>
      </c>
      <c r="D9094" s="1" t="s">
        <v>20493</v>
      </c>
      <c r="E9094" s="1" t="s">
        <v>20494</v>
      </c>
      <c r="G9094" s="1" t="s">
        <v>93</v>
      </c>
      <c r="H9094" t="s">
        <v>20495</v>
      </c>
      <c r="I9094" s="1" t="s">
        <v>472</v>
      </c>
      <c r="K9094" t="s">
        <v>20760</v>
      </c>
      <c r="L9094" s="1" t="s">
        <v>163</v>
      </c>
      <c r="N9094" s="1" t="s">
        <v>163</v>
      </c>
      <c r="P9094" s="1" t="s">
        <v>20899</v>
      </c>
      <c r="Q9094" t="s">
        <v>20640</v>
      </c>
      <c r="R9094" s="1" t="s">
        <v>148</v>
      </c>
      <c r="S9094" s="1" t="s">
        <v>149</v>
      </c>
      <c r="V9094" s="1" t="s">
        <v>102</v>
      </c>
      <c r="W9094" s="1" t="s">
        <v>103</v>
      </c>
      <c r="AE9094" s="1" t="s">
        <v>107</v>
      </c>
      <c r="AF9094" s="1" t="s">
        <v>105</v>
      </c>
      <c r="AG9094" s="1" t="s">
        <v>106</v>
      </c>
      <c r="AM9094" s="1" t="s">
        <v>107</v>
      </c>
      <c r="BC9094" s="1" t="s">
        <v>107</v>
      </c>
      <c r="BD9094" s="1" t="s">
        <v>217</v>
      </c>
      <c r="BE9094" s="1" t="s">
        <v>109</v>
      </c>
      <c r="BH9094" s="1" t="s">
        <v>108</v>
      </c>
      <c r="BI9094" s="1" t="s">
        <v>128</v>
      </c>
      <c r="BM9094" s="1" t="s">
        <v>111</v>
      </c>
      <c r="BN9094" s="1" t="s">
        <v>109</v>
      </c>
      <c r="BO9094" s="1" t="s">
        <v>109</v>
      </c>
      <c r="BP9094" s="1" t="s">
        <v>113</v>
      </c>
      <c r="BS9094" s="1" t="s">
        <v>109</v>
      </c>
      <c r="BT9094" s="1" t="s">
        <v>114</v>
      </c>
      <c r="CC9094" s="1" t="s">
        <v>107</v>
      </c>
    </row>
    <row r="9095" spans="1:89" x14ac:dyDescent="0.25">
      <c r="A9095" s="1" t="s">
        <v>89</v>
      </c>
      <c r="B9095" s="1" t="s">
        <v>90</v>
      </c>
      <c r="D9095" s="1" t="s">
        <v>20900</v>
      </c>
      <c r="E9095" s="1" t="s">
        <v>20901</v>
      </c>
      <c r="G9095" s="1" t="s">
        <v>93</v>
      </c>
      <c r="H9095" t="s">
        <v>20902</v>
      </c>
      <c r="I9095" s="1" t="s">
        <v>244</v>
      </c>
      <c r="K9095" t="s">
        <v>20760</v>
      </c>
      <c r="L9095" s="1" t="s">
        <v>257</v>
      </c>
      <c r="N9095" s="1" t="s">
        <v>257</v>
      </c>
      <c r="P9095" s="1" t="s">
        <v>20903</v>
      </c>
      <c r="Q9095" t="s">
        <v>20640</v>
      </c>
      <c r="R9095" s="1" t="s">
        <v>148</v>
      </c>
      <c r="S9095" s="1" t="s">
        <v>149</v>
      </c>
      <c r="V9095" s="1" t="s">
        <v>329</v>
      </c>
      <c r="W9095" s="1" t="s">
        <v>125</v>
      </c>
      <c r="AH9095" s="1" t="s">
        <v>126</v>
      </c>
      <c r="AI9095" s="1" t="s">
        <v>128</v>
      </c>
      <c r="AJ9095" s="1" t="s">
        <v>109</v>
      </c>
      <c r="AK9095" s="1" t="s">
        <v>104</v>
      </c>
      <c r="AL9095" s="1" t="s">
        <v>127</v>
      </c>
      <c r="AN9095" s="1" t="s">
        <v>128</v>
      </c>
      <c r="AV9095" s="1" t="s">
        <v>108</v>
      </c>
      <c r="AZ9095" s="1" t="s">
        <v>108</v>
      </c>
      <c r="BB9095" s="1" t="s">
        <v>128</v>
      </c>
      <c r="BC9095" s="1" t="s">
        <v>109</v>
      </c>
      <c r="BD9095" s="1" t="s">
        <v>108</v>
      </c>
      <c r="BG9095" s="1" t="s">
        <v>104</v>
      </c>
      <c r="BH9095" s="1" t="s">
        <v>107</v>
      </c>
      <c r="BJ9095" s="1" t="s">
        <v>129</v>
      </c>
      <c r="BM9095" s="1" t="s">
        <v>167</v>
      </c>
      <c r="CK9095" s="1" t="s">
        <v>107</v>
      </c>
    </row>
    <row r="9096" spans="1:89" x14ac:dyDescent="0.25">
      <c r="A9096" s="1" t="s">
        <v>89</v>
      </c>
      <c r="B9096" s="1" t="s">
        <v>90</v>
      </c>
      <c r="D9096" s="1" t="s">
        <v>20900</v>
      </c>
      <c r="E9096" s="1" t="s">
        <v>20901</v>
      </c>
      <c r="G9096" s="1" t="s">
        <v>93</v>
      </c>
      <c r="H9096" t="s">
        <v>20902</v>
      </c>
      <c r="I9096" s="1" t="s">
        <v>244</v>
      </c>
      <c r="K9096" t="s">
        <v>20760</v>
      </c>
      <c r="L9096" s="1" t="s">
        <v>257</v>
      </c>
      <c r="N9096" s="1" t="s">
        <v>257</v>
      </c>
      <c r="P9096" s="1" t="s">
        <v>20903</v>
      </c>
      <c r="Q9096" t="s">
        <v>20640</v>
      </c>
      <c r="R9096" s="1" t="s">
        <v>148</v>
      </c>
      <c r="S9096" s="1" t="s">
        <v>149</v>
      </c>
      <c r="V9096" s="1" t="s">
        <v>102</v>
      </c>
      <c r="W9096" s="1" t="s">
        <v>103</v>
      </c>
      <c r="AE9096" s="1" t="s">
        <v>107</v>
      </c>
      <c r="AF9096" s="1" t="s">
        <v>155</v>
      </c>
      <c r="AG9096" s="1" t="s">
        <v>106</v>
      </c>
      <c r="AM9096" s="1" t="s">
        <v>107</v>
      </c>
      <c r="BC9096" s="1" t="s">
        <v>107</v>
      </c>
      <c r="BD9096" s="1" t="s">
        <v>217</v>
      </c>
      <c r="BE9096" s="1" t="s">
        <v>109</v>
      </c>
      <c r="BH9096" s="1" t="s">
        <v>108</v>
      </c>
      <c r="BI9096" s="1" t="s">
        <v>128</v>
      </c>
      <c r="BM9096" s="1" t="s">
        <v>111</v>
      </c>
      <c r="BN9096" s="1" t="s">
        <v>112</v>
      </c>
      <c r="BO9096" s="1" t="s">
        <v>112</v>
      </c>
      <c r="BP9096" s="1" t="s">
        <v>113</v>
      </c>
      <c r="BS9096" s="1" t="s">
        <v>109</v>
      </c>
      <c r="BT9096" s="1" t="s">
        <v>114</v>
      </c>
      <c r="CC9096" s="1" t="s">
        <v>107</v>
      </c>
    </row>
    <row r="9097" spans="1:89" x14ac:dyDescent="0.25">
      <c r="A9097" s="1" t="s">
        <v>89</v>
      </c>
      <c r="B9097" s="1" t="s">
        <v>90</v>
      </c>
      <c r="D9097" s="1" t="s">
        <v>20904</v>
      </c>
      <c r="E9097" s="1" t="s">
        <v>20905</v>
      </c>
      <c r="G9097" s="1" t="s">
        <v>93</v>
      </c>
      <c r="H9097" t="s">
        <v>20906</v>
      </c>
      <c r="I9097" s="1" t="s">
        <v>321</v>
      </c>
      <c r="K9097" t="s">
        <v>20293</v>
      </c>
      <c r="L9097" s="1" t="s">
        <v>455</v>
      </c>
      <c r="N9097" s="1" t="s">
        <v>455</v>
      </c>
      <c r="P9097" s="1" t="s">
        <v>20907</v>
      </c>
      <c r="Q9097" t="s">
        <v>20640</v>
      </c>
      <c r="R9097" s="1" t="s">
        <v>310</v>
      </c>
      <c r="S9097" s="1" t="s">
        <v>311</v>
      </c>
      <c r="V9097" s="1" t="s">
        <v>150</v>
      </c>
      <c r="W9097" s="1" t="s">
        <v>125</v>
      </c>
      <c r="AJ9097" s="1" t="s">
        <v>109</v>
      </c>
      <c r="AK9097" s="1" t="s">
        <v>128</v>
      </c>
      <c r="AL9097" s="1" t="s">
        <v>140</v>
      </c>
      <c r="AM9097" s="1" t="s">
        <v>110</v>
      </c>
      <c r="AN9097" s="1" t="s">
        <v>157</v>
      </c>
      <c r="AP9097" s="1" t="s">
        <v>152</v>
      </c>
      <c r="AQ9097" s="1" t="s">
        <v>206</v>
      </c>
      <c r="AR9097" s="1" t="s">
        <v>151</v>
      </c>
      <c r="AS9097" s="1" t="s">
        <v>151</v>
      </c>
      <c r="AT9097" s="1" t="s">
        <v>151</v>
      </c>
      <c r="AV9097" s="1" t="s">
        <v>128</v>
      </c>
      <c r="AX9097" s="1" t="s">
        <v>151</v>
      </c>
      <c r="AZ9097" s="1" t="s">
        <v>128</v>
      </c>
      <c r="BA9097" s="1" t="s">
        <v>129</v>
      </c>
      <c r="BB9097" s="1" t="s">
        <v>128</v>
      </c>
      <c r="BC9097" s="1" t="s">
        <v>109</v>
      </c>
      <c r="BD9097" s="1" t="s">
        <v>104</v>
      </c>
      <c r="BJ9097" s="1" t="s">
        <v>129</v>
      </c>
      <c r="BK9097" s="1" t="s">
        <v>152</v>
      </c>
      <c r="BM9097" s="1" t="s">
        <v>130</v>
      </c>
      <c r="BP9097" s="1" t="s">
        <v>113</v>
      </c>
    </row>
    <row r="9098" spans="1:89" x14ac:dyDescent="0.25">
      <c r="A9098" s="1" t="s">
        <v>89</v>
      </c>
      <c r="B9098" s="1" t="s">
        <v>90</v>
      </c>
      <c r="D9098" s="1" t="s">
        <v>20904</v>
      </c>
      <c r="E9098" s="1" t="s">
        <v>20905</v>
      </c>
      <c r="G9098" s="1" t="s">
        <v>93</v>
      </c>
      <c r="H9098" t="s">
        <v>20906</v>
      </c>
      <c r="I9098" s="1" t="s">
        <v>321</v>
      </c>
      <c r="K9098" t="s">
        <v>20293</v>
      </c>
      <c r="L9098" s="1" t="s">
        <v>455</v>
      </c>
      <c r="N9098" s="1" t="s">
        <v>455</v>
      </c>
      <c r="P9098" s="1" t="s">
        <v>20907</v>
      </c>
      <c r="Q9098" t="s">
        <v>20640</v>
      </c>
      <c r="R9098" s="1" t="s">
        <v>310</v>
      </c>
      <c r="S9098" s="1" t="s">
        <v>311</v>
      </c>
      <c r="V9098" s="1" t="s">
        <v>731</v>
      </c>
      <c r="W9098" s="1" t="s">
        <v>125</v>
      </c>
      <c r="AJ9098" s="1" t="s">
        <v>109</v>
      </c>
      <c r="AL9098" s="1" t="s">
        <v>127</v>
      </c>
      <c r="AM9098" s="1" t="s">
        <v>110</v>
      </c>
      <c r="AN9098" s="1" t="s">
        <v>110</v>
      </c>
      <c r="AP9098" s="1" t="s">
        <v>152</v>
      </c>
      <c r="AQ9098" s="1" t="s">
        <v>156</v>
      </c>
      <c r="AR9098" s="1" t="s">
        <v>151</v>
      </c>
      <c r="AS9098" s="1" t="s">
        <v>151</v>
      </c>
      <c r="AT9098" s="1" t="s">
        <v>151</v>
      </c>
      <c r="AV9098" s="1" t="s">
        <v>128</v>
      </c>
      <c r="AX9098" s="1" t="s">
        <v>151</v>
      </c>
      <c r="AZ9098" s="1" t="s">
        <v>128</v>
      </c>
      <c r="BA9098" s="1" t="s">
        <v>129</v>
      </c>
      <c r="BB9098" s="1" t="s">
        <v>128</v>
      </c>
      <c r="BC9098" s="1" t="s">
        <v>155</v>
      </c>
      <c r="BD9098" s="1" t="s">
        <v>140</v>
      </c>
      <c r="BJ9098" s="1" t="s">
        <v>129</v>
      </c>
      <c r="BK9098" s="1" t="s">
        <v>157</v>
      </c>
      <c r="BM9098" s="1" t="s">
        <v>130</v>
      </c>
      <c r="BP9098" s="1" t="s">
        <v>175</v>
      </c>
    </row>
    <row r="9099" spans="1:89" x14ac:dyDescent="0.25">
      <c r="A9099" s="1" t="s">
        <v>89</v>
      </c>
      <c r="B9099" s="1" t="s">
        <v>90</v>
      </c>
      <c r="D9099" s="1" t="s">
        <v>20908</v>
      </c>
      <c r="E9099" s="1" t="s">
        <v>6826</v>
      </c>
      <c r="G9099" s="1" t="s">
        <v>117</v>
      </c>
      <c r="H9099" t="s">
        <v>6827</v>
      </c>
      <c r="I9099" s="1" t="s">
        <v>171</v>
      </c>
      <c r="K9099" t="s">
        <v>20760</v>
      </c>
      <c r="L9099" s="1" t="s">
        <v>299</v>
      </c>
      <c r="N9099" s="1" t="s">
        <v>299</v>
      </c>
      <c r="P9099" s="1" t="s">
        <v>20909</v>
      </c>
      <c r="Q9099" t="s">
        <v>20640</v>
      </c>
      <c r="R9099" s="1" t="s">
        <v>122</v>
      </c>
      <c r="S9099" s="1" t="s">
        <v>123</v>
      </c>
      <c r="V9099" s="1" t="s">
        <v>150</v>
      </c>
      <c r="W9099" s="1" t="s">
        <v>125</v>
      </c>
      <c r="AJ9099" s="1" t="s">
        <v>109</v>
      </c>
      <c r="AK9099" s="1" t="s">
        <v>128</v>
      </c>
      <c r="AL9099" s="1" t="s">
        <v>157</v>
      </c>
      <c r="AM9099" s="1" t="s">
        <v>140</v>
      </c>
      <c r="AN9099" s="1" t="s">
        <v>140</v>
      </c>
      <c r="AP9099" s="1" t="s">
        <v>152</v>
      </c>
      <c r="AQ9099" s="1" t="s">
        <v>153</v>
      </c>
      <c r="AR9099" s="1" t="s">
        <v>151</v>
      </c>
      <c r="AS9099" s="1" t="s">
        <v>151</v>
      </c>
      <c r="AT9099" s="1" t="s">
        <v>151</v>
      </c>
      <c r="AV9099" s="1" t="s">
        <v>151</v>
      </c>
      <c r="AX9099" s="1" t="s">
        <v>151</v>
      </c>
      <c r="AZ9099" s="1" t="s">
        <v>151</v>
      </c>
      <c r="BA9099" s="1" t="s">
        <v>157</v>
      </c>
      <c r="BB9099" s="1" t="s">
        <v>151</v>
      </c>
      <c r="BC9099" s="1" t="s">
        <v>155</v>
      </c>
      <c r="BD9099" s="1" t="s">
        <v>112</v>
      </c>
      <c r="BJ9099" s="1" t="s">
        <v>206</v>
      </c>
      <c r="BK9099" s="1" t="s">
        <v>152</v>
      </c>
      <c r="BM9099" s="1" t="s">
        <v>167</v>
      </c>
      <c r="BP9099" s="1" t="s">
        <v>113</v>
      </c>
    </row>
    <row r="9100" spans="1:89" x14ac:dyDescent="0.25">
      <c r="A9100" s="1" t="s">
        <v>89</v>
      </c>
      <c r="B9100" s="1" t="s">
        <v>90</v>
      </c>
      <c r="D9100" s="1" t="s">
        <v>20908</v>
      </c>
      <c r="E9100" s="1" t="s">
        <v>6826</v>
      </c>
      <c r="G9100" s="1" t="s">
        <v>117</v>
      </c>
      <c r="H9100" t="s">
        <v>6827</v>
      </c>
      <c r="I9100" s="1" t="s">
        <v>171</v>
      </c>
      <c r="K9100" t="s">
        <v>20760</v>
      </c>
      <c r="L9100" s="1" t="s">
        <v>299</v>
      </c>
      <c r="N9100" s="1" t="s">
        <v>299</v>
      </c>
      <c r="P9100" s="1" t="s">
        <v>20909</v>
      </c>
      <c r="Q9100" t="s">
        <v>20640</v>
      </c>
      <c r="R9100" s="1" t="s">
        <v>122</v>
      </c>
      <c r="S9100" s="1" t="s">
        <v>123</v>
      </c>
      <c r="V9100" s="1" t="s">
        <v>223</v>
      </c>
      <c r="W9100" s="1" t="s">
        <v>125</v>
      </c>
      <c r="AH9100" s="1" t="s">
        <v>154</v>
      </c>
      <c r="AI9100" s="1" t="s">
        <v>110</v>
      </c>
      <c r="AJ9100" s="1" t="s">
        <v>114</v>
      </c>
      <c r="AK9100" s="1" t="s">
        <v>114</v>
      </c>
      <c r="AL9100" s="1" t="s">
        <v>127</v>
      </c>
      <c r="AN9100" s="1" t="s">
        <v>128</v>
      </c>
      <c r="AV9100" s="1" t="s">
        <v>114</v>
      </c>
      <c r="AZ9100" s="1" t="s">
        <v>157</v>
      </c>
      <c r="BB9100" s="1" t="s">
        <v>154</v>
      </c>
      <c r="BC9100" s="1" t="s">
        <v>109</v>
      </c>
      <c r="BD9100" s="1" t="s">
        <v>104</v>
      </c>
      <c r="BG9100" s="1" t="s">
        <v>110</v>
      </c>
      <c r="BH9100" s="1" t="s">
        <v>112</v>
      </c>
      <c r="BJ9100" s="1" t="s">
        <v>157</v>
      </c>
      <c r="BM9100" s="1" t="s">
        <v>130</v>
      </c>
      <c r="CE9100" s="1" t="s">
        <v>153</v>
      </c>
      <c r="CK9100" s="1" t="s">
        <v>107</v>
      </c>
    </row>
    <row r="9101" spans="1:89" x14ac:dyDescent="0.25">
      <c r="A9101" s="1" t="s">
        <v>89</v>
      </c>
      <c r="B9101" s="1" t="s">
        <v>90</v>
      </c>
      <c r="D9101" s="1" t="s">
        <v>20910</v>
      </c>
      <c r="E9101" s="1" t="s">
        <v>20911</v>
      </c>
      <c r="G9101" s="1" t="s">
        <v>117</v>
      </c>
      <c r="H9101" t="s">
        <v>20912</v>
      </c>
      <c r="I9101" s="1" t="s">
        <v>149</v>
      </c>
      <c r="K9101" t="s">
        <v>20760</v>
      </c>
      <c r="L9101" s="1" t="s">
        <v>418</v>
      </c>
      <c r="N9101" s="1" t="s">
        <v>418</v>
      </c>
      <c r="P9101" s="1" t="s">
        <v>20913</v>
      </c>
      <c r="Q9101" t="s">
        <v>20640</v>
      </c>
      <c r="R9101" s="1" t="s">
        <v>148</v>
      </c>
      <c r="S9101" s="1" t="s">
        <v>149</v>
      </c>
      <c r="V9101" s="1" t="s">
        <v>271</v>
      </c>
      <c r="W9101" s="1" t="s">
        <v>103</v>
      </c>
      <c r="AG9101" s="1" t="s">
        <v>108</v>
      </c>
      <c r="AP9101" s="1" t="s">
        <v>109</v>
      </c>
      <c r="BC9101" s="1" t="s">
        <v>107</v>
      </c>
      <c r="BD9101" s="1" t="s">
        <v>104</v>
      </c>
      <c r="BE9101" s="1" t="s">
        <v>109</v>
      </c>
      <c r="BH9101" s="1" t="s">
        <v>108</v>
      </c>
      <c r="BI9101" s="1" t="s">
        <v>110</v>
      </c>
      <c r="BN9101" s="1" t="s">
        <v>105</v>
      </c>
      <c r="BO9101" s="1" t="s">
        <v>109</v>
      </c>
      <c r="BS9101" s="1" t="s">
        <v>109</v>
      </c>
      <c r="BT9101" s="1" t="s">
        <v>114</v>
      </c>
    </row>
    <row r="9102" spans="1:89" x14ac:dyDescent="0.25">
      <c r="A9102" s="1" t="s">
        <v>89</v>
      </c>
      <c r="B9102" s="1" t="s">
        <v>90</v>
      </c>
      <c r="D9102" s="1" t="s">
        <v>20914</v>
      </c>
      <c r="E9102" s="1" t="s">
        <v>20915</v>
      </c>
      <c r="G9102" s="1" t="s">
        <v>117</v>
      </c>
      <c r="H9102" t="s">
        <v>20916</v>
      </c>
      <c r="I9102" s="1" t="s">
        <v>401</v>
      </c>
      <c r="K9102" t="s">
        <v>20477</v>
      </c>
      <c r="L9102" s="1" t="s">
        <v>418</v>
      </c>
      <c r="N9102" s="1" t="s">
        <v>418</v>
      </c>
      <c r="P9102" s="1" t="s">
        <v>20917</v>
      </c>
      <c r="Q9102" t="s">
        <v>20640</v>
      </c>
      <c r="R9102" s="1" t="s">
        <v>148</v>
      </c>
      <c r="S9102" s="1" t="s">
        <v>149</v>
      </c>
      <c r="V9102" s="1" t="s">
        <v>124</v>
      </c>
      <c r="W9102" s="1" t="s">
        <v>125</v>
      </c>
      <c r="AJ9102" s="1" t="s">
        <v>109</v>
      </c>
      <c r="AK9102" s="1" t="s">
        <v>128</v>
      </c>
      <c r="AL9102" s="1" t="s">
        <v>127</v>
      </c>
      <c r="AM9102" s="1" t="s">
        <v>128</v>
      </c>
      <c r="AN9102" s="1" t="s">
        <v>128</v>
      </c>
      <c r="AP9102" s="1" t="s">
        <v>152</v>
      </c>
      <c r="AQ9102" s="1" t="s">
        <v>129</v>
      </c>
      <c r="AR9102" s="1" t="s">
        <v>129</v>
      </c>
      <c r="AS9102" s="1" t="s">
        <v>114</v>
      </c>
      <c r="AT9102" s="1" t="s">
        <v>114</v>
      </c>
      <c r="AV9102" s="1" t="s">
        <v>128</v>
      </c>
      <c r="AX9102" s="1" t="s">
        <v>128</v>
      </c>
      <c r="AZ9102" s="1" t="s">
        <v>128</v>
      </c>
      <c r="BA9102" s="1" t="s">
        <v>129</v>
      </c>
      <c r="BB9102" s="1" t="s">
        <v>128</v>
      </c>
      <c r="BC9102" s="1" t="s">
        <v>105</v>
      </c>
      <c r="BD9102" s="1" t="s">
        <v>104</v>
      </c>
      <c r="BJ9102" s="1" t="s">
        <v>129</v>
      </c>
      <c r="BK9102" s="1" t="s">
        <v>157</v>
      </c>
      <c r="BM9102" s="1" t="s">
        <v>167</v>
      </c>
      <c r="BP9102" s="1" t="s">
        <v>206</v>
      </c>
    </row>
    <row r="9103" spans="1:89" x14ac:dyDescent="0.25">
      <c r="A9103" s="1" t="s">
        <v>89</v>
      </c>
      <c r="B9103" s="1" t="s">
        <v>90</v>
      </c>
      <c r="D9103" s="1" t="s">
        <v>20918</v>
      </c>
      <c r="E9103" s="1" t="s">
        <v>2775</v>
      </c>
      <c r="G9103" s="1" t="s">
        <v>93</v>
      </c>
      <c r="H9103" t="s">
        <v>2776</v>
      </c>
      <c r="I9103" s="1" t="s">
        <v>1074</v>
      </c>
      <c r="K9103" t="s">
        <v>20760</v>
      </c>
      <c r="L9103" s="1" t="s">
        <v>163</v>
      </c>
      <c r="N9103" s="1" t="s">
        <v>163</v>
      </c>
      <c r="P9103" s="1" t="s">
        <v>20919</v>
      </c>
      <c r="Q9103" t="s">
        <v>20640</v>
      </c>
      <c r="R9103" s="1" t="s">
        <v>165</v>
      </c>
      <c r="S9103" s="1" t="s">
        <v>166</v>
      </c>
      <c r="V9103" s="1" t="s">
        <v>150</v>
      </c>
      <c r="W9103" s="1" t="s">
        <v>125</v>
      </c>
      <c r="AH9103" s="1" t="s">
        <v>151</v>
      </c>
      <c r="AI9103" s="1" t="s">
        <v>110</v>
      </c>
      <c r="AJ9103" s="1" t="s">
        <v>109</v>
      </c>
      <c r="AK9103" s="1" t="s">
        <v>109</v>
      </c>
      <c r="AL9103" s="1" t="s">
        <v>154</v>
      </c>
      <c r="AN9103" s="1" t="s">
        <v>110</v>
      </c>
      <c r="AV9103" s="1" t="s">
        <v>151</v>
      </c>
      <c r="AZ9103" s="1" t="s">
        <v>152</v>
      </c>
      <c r="BB9103" s="1" t="s">
        <v>151</v>
      </c>
      <c r="BC9103" s="1" t="s">
        <v>155</v>
      </c>
      <c r="BD9103" s="1" t="s">
        <v>112</v>
      </c>
      <c r="BG9103" s="1" t="s">
        <v>110</v>
      </c>
      <c r="BH9103" s="1" t="s">
        <v>114</v>
      </c>
      <c r="BJ9103" s="1" t="s">
        <v>153</v>
      </c>
      <c r="BM9103" s="1" t="s">
        <v>130</v>
      </c>
      <c r="CK9103" s="1" t="s">
        <v>107</v>
      </c>
    </row>
    <row r="9104" spans="1:89" x14ac:dyDescent="0.25">
      <c r="A9104" s="1" t="s">
        <v>89</v>
      </c>
      <c r="B9104" s="1" t="s">
        <v>90</v>
      </c>
      <c r="D9104" s="1" t="s">
        <v>20918</v>
      </c>
      <c r="E9104" s="1" t="s">
        <v>2775</v>
      </c>
      <c r="G9104" s="1" t="s">
        <v>93</v>
      </c>
      <c r="H9104" t="s">
        <v>2776</v>
      </c>
      <c r="I9104" s="1" t="s">
        <v>1074</v>
      </c>
      <c r="K9104" t="s">
        <v>20760</v>
      </c>
      <c r="L9104" s="1" t="s">
        <v>163</v>
      </c>
      <c r="N9104" s="1" t="s">
        <v>163</v>
      </c>
      <c r="P9104" s="1" t="s">
        <v>20919</v>
      </c>
      <c r="Q9104" t="s">
        <v>20640</v>
      </c>
      <c r="R9104" s="1" t="s">
        <v>165</v>
      </c>
      <c r="S9104" s="1" t="s">
        <v>166</v>
      </c>
      <c r="V9104" s="1" t="s">
        <v>174</v>
      </c>
      <c r="W9104" s="1" t="s">
        <v>103</v>
      </c>
      <c r="AE9104" s="1" t="s">
        <v>104</v>
      </c>
      <c r="AG9104" s="1" t="s">
        <v>151</v>
      </c>
      <c r="AP9104" s="1" t="s">
        <v>152</v>
      </c>
      <c r="BC9104" s="1" t="s">
        <v>112</v>
      </c>
      <c r="BD9104" s="1" t="s">
        <v>112</v>
      </c>
      <c r="BE9104" s="1" t="s">
        <v>112</v>
      </c>
      <c r="BH9104" s="1" t="s">
        <v>108</v>
      </c>
      <c r="BI9104" s="1" t="s">
        <v>110</v>
      </c>
      <c r="BN9104" s="1" t="s">
        <v>112</v>
      </c>
      <c r="BO9104" s="1" t="s">
        <v>112</v>
      </c>
      <c r="BP9104" s="1" t="s">
        <v>206</v>
      </c>
      <c r="BQ9104" s="1" t="s">
        <v>139</v>
      </c>
      <c r="BR9104" s="1" t="s">
        <v>158</v>
      </c>
      <c r="BS9104" s="1" t="s">
        <v>105</v>
      </c>
      <c r="BT9104" s="1" t="s">
        <v>114</v>
      </c>
    </row>
    <row r="9105" spans="1:89" x14ac:dyDescent="0.25">
      <c r="A9105" s="1" t="s">
        <v>89</v>
      </c>
      <c r="B9105" s="1" t="s">
        <v>90</v>
      </c>
      <c r="D9105" s="1" t="s">
        <v>20920</v>
      </c>
      <c r="E9105" s="1" t="s">
        <v>13387</v>
      </c>
      <c r="G9105" s="1" t="s">
        <v>117</v>
      </c>
      <c r="H9105" t="s">
        <v>13388</v>
      </c>
      <c r="I9105" s="1" t="s">
        <v>594</v>
      </c>
      <c r="K9105" t="s">
        <v>20760</v>
      </c>
      <c r="L9105" s="1" t="s">
        <v>595</v>
      </c>
      <c r="N9105" s="1" t="s">
        <v>595</v>
      </c>
      <c r="P9105" s="1" t="s">
        <v>20921</v>
      </c>
      <c r="Q9105" t="s">
        <v>20431</v>
      </c>
      <c r="R9105" s="1" t="s">
        <v>122</v>
      </c>
      <c r="S9105" s="1" t="s">
        <v>123</v>
      </c>
      <c r="V9105" s="1" t="s">
        <v>150</v>
      </c>
      <c r="W9105" s="1" t="s">
        <v>125</v>
      </c>
      <c r="AH9105" s="1" t="s">
        <v>154</v>
      </c>
      <c r="AI9105" s="1" t="s">
        <v>140</v>
      </c>
      <c r="AJ9105" s="1" t="s">
        <v>109</v>
      </c>
      <c r="AK9105" s="1" t="s">
        <v>109</v>
      </c>
      <c r="AL9105" s="1" t="s">
        <v>127</v>
      </c>
      <c r="AN9105" s="1" t="s">
        <v>110</v>
      </c>
      <c r="AV9105" s="1" t="s">
        <v>104</v>
      </c>
      <c r="AZ9105" s="1" t="s">
        <v>157</v>
      </c>
      <c r="BB9105" s="1" t="s">
        <v>140</v>
      </c>
      <c r="BC9105" s="1" t="s">
        <v>155</v>
      </c>
      <c r="BD9105" s="1" t="s">
        <v>112</v>
      </c>
      <c r="BG9105" s="1" t="s">
        <v>110</v>
      </c>
      <c r="BH9105" s="1" t="s">
        <v>107</v>
      </c>
      <c r="BJ9105" s="1" t="s">
        <v>129</v>
      </c>
      <c r="BM9105" s="1" t="s">
        <v>167</v>
      </c>
      <c r="CK9105" s="1" t="s">
        <v>107</v>
      </c>
    </row>
    <row r="9106" spans="1:89" x14ac:dyDescent="0.25">
      <c r="A9106" s="1" t="s">
        <v>89</v>
      </c>
      <c r="B9106" s="1" t="s">
        <v>90</v>
      </c>
      <c r="D9106" s="1" t="s">
        <v>20564</v>
      </c>
      <c r="E9106" s="1" t="s">
        <v>6662</v>
      </c>
      <c r="G9106" s="1" t="s">
        <v>93</v>
      </c>
      <c r="H9106" t="s">
        <v>6663</v>
      </c>
      <c r="I9106" s="1" t="s">
        <v>316</v>
      </c>
      <c r="K9106" t="s">
        <v>20760</v>
      </c>
      <c r="L9106" s="1" t="s">
        <v>120</v>
      </c>
      <c r="N9106" s="1" t="s">
        <v>120</v>
      </c>
      <c r="P9106" s="1" t="s">
        <v>20922</v>
      </c>
      <c r="Q9106" t="s">
        <v>20431</v>
      </c>
      <c r="R9106" s="1" t="s">
        <v>100</v>
      </c>
      <c r="S9106" s="1" t="s">
        <v>101</v>
      </c>
      <c r="V9106" s="1" t="s">
        <v>124</v>
      </c>
      <c r="W9106" s="1" t="s">
        <v>125</v>
      </c>
      <c r="AH9106" s="1" t="s">
        <v>151</v>
      </c>
      <c r="AI9106" s="1" t="s">
        <v>110</v>
      </c>
      <c r="AJ9106" s="1" t="s">
        <v>110</v>
      </c>
      <c r="AK9106" s="1" t="s">
        <v>110</v>
      </c>
      <c r="AL9106" s="1" t="s">
        <v>127</v>
      </c>
      <c r="AN9106" s="1" t="s">
        <v>128</v>
      </c>
      <c r="AV9106" s="1" t="s">
        <v>151</v>
      </c>
      <c r="AZ9106" s="1" t="s">
        <v>157</v>
      </c>
      <c r="BB9106" s="1" t="s">
        <v>128</v>
      </c>
      <c r="BC9106" s="1" t="s">
        <v>155</v>
      </c>
      <c r="BD9106" s="1" t="s">
        <v>112</v>
      </c>
      <c r="BG9106" s="1" t="s">
        <v>157</v>
      </c>
      <c r="BJ9106" s="1" t="s">
        <v>153</v>
      </c>
      <c r="BM9106" s="1" t="s">
        <v>130</v>
      </c>
      <c r="CK9106" s="1" t="s">
        <v>107</v>
      </c>
    </row>
    <row r="9107" spans="1:89" x14ac:dyDescent="0.25">
      <c r="A9107" s="1" t="s">
        <v>89</v>
      </c>
      <c r="B9107" s="1" t="s">
        <v>90</v>
      </c>
      <c r="D9107" s="1" t="s">
        <v>20564</v>
      </c>
      <c r="E9107" s="1" t="s">
        <v>6662</v>
      </c>
      <c r="G9107" s="1" t="s">
        <v>93</v>
      </c>
      <c r="H9107" t="s">
        <v>6663</v>
      </c>
      <c r="I9107" s="1" t="s">
        <v>316</v>
      </c>
      <c r="K9107" t="s">
        <v>20760</v>
      </c>
      <c r="L9107" s="1" t="s">
        <v>120</v>
      </c>
      <c r="N9107" s="1" t="s">
        <v>120</v>
      </c>
      <c r="P9107" s="1" t="s">
        <v>20922</v>
      </c>
      <c r="Q9107" t="s">
        <v>20431</v>
      </c>
      <c r="R9107" s="1" t="s">
        <v>100</v>
      </c>
      <c r="S9107" s="1" t="s">
        <v>101</v>
      </c>
      <c r="V9107" s="1" t="s">
        <v>3692</v>
      </c>
      <c r="W9107" s="1" t="s">
        <v>125</v>
      </c>
      <c r="AH9107" s="1" t="s">
        <v>156</v>
      </c>
      <c r="AI9107" s="1" t="s">
        <v>128</v>
      </c>
      <c r="AJ9107" s="1" t="s">
        <v>110</v>
      </c>
      <c r="AK9107" s="1" t="s">
        <v>110</v>
      </c>
      <c r="AL9107" s="1" t="s">
        <v>151</v>
      </c>
      <c r="AN9107" s="1" t="s">
        <v>110</v>
      </c>
      <c r="AV9107" s="1" t="s">
        <v>151</v>
      </c>
      <c r="AZ9107" s="1" t="s">
        <v>152</v>
      </c>
      <c r="BB9107" s="1" t="s">
        <v>151</v>
      </c>
      <c r="BC9107" s="1" t="s">
        <v>155</v>
      </c>
      <c r="BD9107" s="1" t="s">
        <v>140</v>
      </c>
      <c r="BG9107" s="1" t="s">
        <v>110</v>
      </c>
      <c r="BH9107" s="1" t="s">
        <v>112</v>
      </c>
      <c r="BJ9107" s="1" t="s">
        <v>153</v>
      </c>
      <c r="BM9107" s="1" t="s">
        <v>130</v>
      </c>
      <c r="CK9107" s="1" t="s">
        <v>110</v>
      </c>
    </row>
    <row r="9108" spans="1:89" x14ac:dyDescent="0.25">
      <c r="A9108" s="1" t="s">
        <v>89</v>
      </c>
      <c r="B9108" s="1" t="s">
        <v>90</v>
      </c>
      <c r="D9108" s="1" t="s">
        <v>20923</v>
      </c>
      <c r="E9108" s="1" t="s">
        <v>20924</v>
      </c>
      <c r="G9108" s="1" t="s">
        <v>117</v>
      </c>
      <c r="H9108" t="s">
        <v>20925</v>
      </c>
      <c r="I9108" s="1" t="s">
        <v>581</v>
      </c>
      <c r="K9108" t="s">
        <v>20760</v>
      </c>
      <c r="L9108" s="1" t="s">
        <v>19305</v>
      </c>
      <c r="N9108" s="1" t="s">
        <v>19305</v>
      </c>
      <c r="P9108" s="1" t="s">
        <v>20926</v>
      </c>
      <c r="Q9108" t="str">
        <f>2020&amp;MID(P9108,3,4)</f>
        <v>20201216</v>
      </c>
      <c r="R9108" s="1" t="s">
        <v>122</v>
      </c>
      <c r="S9108" s="1" t="s">
        <v>123</v>
      </c>
      <c r="V9108" s="1" t="s">
        <v>731</v>
      </c>
      <c r="W9108" s="1" t="s">
        <v>125</v>
      </c>
      <c r="AJ9108" s="1" t="s">
        <v>109</v>
      </c>
      <c r="AL9108" s="1" t="s">
        <v>127</v>
      </c>
      <c r="AM9108" s="1" t="s">
        <v>128</v>
      </c>
      <c r="AN9108" s="1" t="s">
        <v>128</v>
      </c>
      <c r="AP9108" s="1" t="s">
        <v>127</v>
      </c>
      <c r="AQ9108" s="1" t="s">
        <v>129</v>
      </c>
      <c r="AR9108" s="1" t="s">
        <v>129</v>
      </c>
      <c r="AS9108" s="1" t="s">
        <v>128</v>
      </c>
      <c r="AT9108" s="1" t="s">
        <v>128</v>
      </c>
      <c r="AV9108" s="1" t="s">
        <v>128</v>
      </c>
      <c r="AX9108" s="1" t="s">
        <v>128</v>
      </c>
      <c r="AZ9108" s="1" t="s">
        <v>128</v>
      </c>
      <c r="BA9108" s="1" t="s">
        <v>129</v>
      </c>
      <c r="BB9108" s="1" t="s">
        <v>128</v>
      </c>
      <c r="BC9108" s="1" t="s">
        <v>109</v>
      </c>
      <c r="BD9108" s="1" t="s">
        <v>109</v>
      </c>
      <c r="BJ9108" s="1" t="s">
        <v>129</v>
      </c>
      <c r="BK9108" s="1" t="s">
        <v>127</v>
      </c>
      <c r="BM9108" s="1" t="s">
        <v>167</v>
      </c>
      <c r="BP9108" s="1" t="s">
        <v>175</v>
      </c>
    </row>
    <row r="9109" spans="1:89" x14ac:dyDescent="0.25">
      <c r="A9109" s="1" t="s">
        <v>89</v>
      </c>
      <c r="B9109" s="1" t="s">
        <v>90</v>
      </c>
      <c r="D9109" s="1" t="s">
        <v>20486</v>
      </c>
      <c r="E9109" s="1" t="s">
        <v>20487</v>
      </c>
      <c r="G9109" s="1" t="s">
        <v>93</v>
      </c>
      <c r="H9109" t="s">
        <v>20488</v>
      </c>
      <c r="I9109" s="1" t="s">
        <v>213</v>
      </c>
      <c r="K9109" t="s">
        <v>20760</v>
      </c>
      <c r="L9109" s="1" t="s">
        <v>172</v>
      </c>
      <c r="N9109" s="1" t="s">
        <v>172</v>
      </c>
      <c r="P9109" s="1" t="s">
        <v>20927</v>
      </c>
      <c r="Q9109" t="s">
        <v>20431</v>
      </c>
      <c r="R9109" s="1" t="s">
        <v>310</v>
      </c>
      <c r="S9109" s="1" t="s">
        <v>311</v>
      </c>
      <c r="V9109" s="1" t="s">
        <v>138</v>
      </c>
      <c r="W9109" s="1" t="s">
        <v>103</v>
      </c>
      <c r="AE9109" s="1" t="s">
        <v>104</v>
      </c>
      <c r="AG9109" s="1" t="s">
        <v>140</v>
      </c>
      <c r="AP9109" s="1" t="s">
        <v>127</v>
      </c>
      <c r="BC9109" s="1" t="s">
        <v>104</v>
      </c>
      <c r="BD9109" s="1" t="s">
        <v>114</v>
      </c>
      <c r="BE9109" s="1" t="s">
        <v>109</v>
      </c>
      <c r="BH9109" s="1" t="s">
        <v>108</v>
      </c>
      <c r="BI9109" s="1" t="s">
        <v>128</v>
      </c>
      <c r="BN9109" s="1" t="s">
        <v>112</v>
      </c>
      <c r="BO9109" s="1" t="s">
        <v>112</v>
      </c>
      <c r="BP9109" s="1" t="s">
        <v>156</v>
      </c>
      <c r="BQ9109" s="1" t="s">
        <v>139</v>
      </c>
      <c r="BR9109" s="1" t="s">
        <v>139</v>
      </c>
      <c r="BS9109" s="1" t="s">
        <v>140</v>
      </c>
      <c r="BT9109" s="1" t="s">
        <v>114</v>
      </c>
    </row>
    <row r="9110" spans="1:89" x14ac:dyDescent="0.25">
      <c r="A9110" s="1" t="s">
        <v>89</v>
      </c>
      <c r="B9110" s="1" t="s">
        <v>90</v>
      </c>
      <c r="D9110" s="1" t="s">
        <v>20486</v>
      </c>
      <c r="E9110" s="1" t="s">
        <v>20487</v>
      </c>
      <c r="G9110" s="1" t="s">
        <v>93</v>
      </c>
      <c r="H9110" t="s">
        <v>20488</v>
      </c>
      <c r="I9110" s="1" t="s">
        <v>213</v>
      </c>
      <c r="K9110" t="s">
        <v>20293</v>
      </c>
      <c r="L9110" s="1" t="s">
        <v>172</v>
      </c>
      <c r="N9110" s="1" t="s">
        <v>172</v>
      </c>
      <c r="P9110" s="1" t="s">
        <v>20928</v>
      </c>
      <c r="Q9110" t="s">
        <v>20431</v>
      </c>
      <c r="R9110" s="1" t="s">
        <v>165</v>
      </c>
      <c r="S9110" s="1" t="s">
        <v>166</v>
      </c>
      <c r="V9110" s="1" t="s">
        <v>138</v>
      </c>
      <c r="W9110" s="1" t="s">
        <v>103</v>
      </c>
      <c r="AE9110" s="1" t="s">
        <v>104</v>
      </c>
      <c r="AG9110" s="1" t="s">
        <v>140</v>
      </c>
      <c r="AP9110" s="1" t="s">
        <v>127</v>
      </c>
      <c r="BC9110" s="1" t="s">
        <v>107</v>
      </c>
      <c r="BD9110" s="1" t="s">
        <v>104</v>
      </c>
      <c r="BE9110" s="1" t="s">
        <v>109</v>
      </c>
      <c r="BH9110" s="1" t="s">
        <v>108</v>
      </c>
      <c r="BI9110" s="1" t="s">
        <v>128</v>
      </c>
      <c r="BN9110" s="1" t="s">
        <v>112</v>
      </c>
      <c r="BO9110" s="1" t="s">
        <v>112</v>
      </c>
      <c r="BP9110" s="1" t="s">
        <v>113</v>
      </c>
      <c r="BQ9110" s="1" t="s">
        <v>139</v>
      </c>
      <c r="BR9110" s="1" t="s">
        <v>139</v>
      </c>
      <c r="BS9110" s="1" t="s">
        <v>110</v>
      </c>
    </row>
    <row r="9111" spans="1:89" x14ac:dyDescent="0.25">
      <c r="A9111" s="1" t="s">
        <v>89</v>
      </c>
      <c r="B9111" s="1" t="s">
        <v>90</v>
      </c>
      <c r="D9111" s="1" t="s">
        <v>20486</v>
      </c>
      <c r="E9111" s="1" t="s">
        <v>20487</v>
      </c>
      <c r="G9111" s="1" t="s">
        <v>93</v>
      </c>
      <c r="H9111" t="s">
        <v>20488</v>
      </c>
      <c r="I9111" s="1" t="s">
        <v>213</v>
      </c>
      <c r="K9111" t="s">
        <v>20293</v>
      </c>
      <c r="L9111" s="1" t="s">
        <v>172</v>
      </c>
      <c r="N9111" s="1" t="s">
        <v>172</v>
      </c>
      <c r="P9111" s="1" t="s">
        <v>20928</v>
      </c>
      <c r="Q9111" t="s">
        <v>20431</v>
      </c>
      <c r="R9111" s="1" t="s">
        <v>165</v>
      </c>
      <c r="S9111" s="1" t="s">
        <v>166</v>
      </c>
      <c r="V9111" s="1" t="s">
        <v>342</v>
      </c>
      <c r="W9111" s="1" t="s">
        <v>125</v>
      </c>
      <c r="AH9111" s="1" t="s">
        <v>126</v>
      </c>
      <c r="AI9111" s="1" t="s">
        <v>128</v>
      </c>
      <c r="AJ9111" s="1" t="s">
        <v>110</v>
      </c>
      <c r="AK9111" s="1" t="s">
        <v>110</v>
      </c>
      <c r="AV9111" s="1" t="s">
        <v>114</v>
      </c>
      <c r="AZ9111" s="1" t="s">
        <v>152</v>
      </c>
      <c r="BB9111" s="1" t="s">
        <v>156</v>
      </c>
      <c r="BC9111" s="1" t="s">
        <v>109</v>
      </c>
      <c r="BD9111" s="1" t="s">
        <v>108</v>
      </c>
      <c r="BG9111" s="1" t="s">
        <v>107</v>
      </c>
      <c r="BH9111" s="1" t="s">
        <v>107</v>
      </c>
      <c r="BM9111" s="1" t="s">
        <v>167</v>
      </c>
      <c r="CK9111" s="1" t="s">
        <v>107</v>
      </c>
    </row>
    <row r="9112" spans="1:89" x14ac:dyDescent="0.25">
      <c r="A9112" s="1" t="s">
        <v>89</v>
      </c>
      <c r="B9112" s="1" t="s">
        <v>90</v>
      </c>
      <c r="D9112" s="1" t="s">
        <v>20929</v>
      </c>
      <c r="E9112" s="1" t="s">
        <v>11161</v>
      </c>
      <c r="G9112" s="1" t="s">
        <v>117</v>
      </c>
      <c r="H9112" t="s">
        <v>20930</v>
      </c>
      <c r="I9112" s="1" t="s">
        <v>198</v>
      </c>
      <c r="K9112" t="s">
        <v>20293</v>
      </c>
      <c r="L9112" s="1" t="s">
        <v>145</v>
      </c>
      <c r="N9112" s="1" t="s">
        <v>145</v>
      </c>
      <c r="P9112" s="1" t="s">
        <v>20931</v>
      </c>
      <c r="Q9112" t="s">
        <v>20640</v>
      </c>
      <c r="R9112" s="1" t="s">
        <v>122</v>
      </c>
      <c r="S9112" s="1" t="s">
        <v>123</v>
      </c>
      <c r="V9112" s="1" t="s">
        <v>138</v>
      </c>
      <c r="W9112" s="1" t="s">
        <v>103</v>
      </c>
      <c r="AE9112" s="1" t="s">
        <v>104</v>
      </c>
      <c r="AG9112" s="1" t="s">
        <v>114</v>
      </c>
      <c r="AP9112" s="1" t="s">
        <v>127</v>
      </c>
      <c r="BC9112" s="1" t="s">
        <v>107</v>
      </c>
      <c r="BD9112" s="1" t="s">
        <v>104</v>
      </c>
      <c r="BE9112" s="1" t="s">
        <v>109</v>
      </c>
      <c r="BH9112" s="1" t="s">
        <v>108</v>
      </c>
      <c r="BI9112" s="1" t="s">
        <v>110</v>
      </c>
      <c r="BN9112" s="1" t="s">
        <v>112</v>
      </c>
      <c r="BO9112" s="1" t="s">
        <v>112</v>
      </c>
      <c r="BP9112" s="1" t="s">
        <v>113</v>
      </c>
      <c r="BQ9112" s="1" t="s">
        <v>158</v>
      </c>
      <c r="BR9112" s="1" t="s">
        <v>158</v>
      </c>
      <c r="BS9112" s="1" t="s">
        <v>140</v>
      </c>
      <c r="BT9112" s="1" t="s">
        <v>114</v>
      </c>
    </row>
    <row r="9113" spans="1:89" x14ac:dyDescent="0.25">
      <c r="A9113" s="1" t="s">
        <v>89</v>
      </c>
      <c r="B9113" s="1" t="s">
        <v>90</v>
      </c>
      <c r="D9113" s="1" t="s">
        <v>20929</v>
      </c>
      <c r="E9113" s="1" t="s">
        <v>11161</v>
      </c>
      <c r="G9113" s="1" t="s">
        <v>117</v>
      </c>
      <c r="H9113" t="s">
        <v>20930</v>
      </c>
      <c r="I9113" s="1" t="s">
        <v>198</v>
      </c>
      <c r="K9113" t="s">
        <v>20293</v>
      </c>
      <c r="L9113" s="1" t="s">
        <v>145</v>
      </c>
      <c r="N9113" s="1" t="s">
        <v>145</v>
      </c>
      <c r="P9113" s="1" t="s">
        <v>20931</v>
      </c>
      <c r="Q9113" t="s">
        <v>20640</v>
      </c>
      <c r="R9113" s="1" t="s">
        <v>122</v>
      </c>
      <c r="S9113" s="1" t="s">
        <v>123</v>
      </c>
      <c r="V9113" s="1" t="s">
        <v>150</v>
      </c>
      <c r="W9113" s="1" t="s">
        <v>125</v>
      </c>
      <c r="AJ9113" s="1" t="s">
        <v>109</v>
      </c>
      <c r="AK9113" s="1" t="s">
        <v>128</v>
      </c>
      <c r="AL9113" s="1" t="s">
        <v>127</v>
      </c>
      <c r="AM9113" s="1" t="s">
        <v>110</v>
      </c>
      <c r="AN9113" s="1" t="s">
        <v>157</v>
      </c>
      <c r="AP9113" s="1" t="s">
        <v>152</v>
      </c>
      <c r="AQ9113" s="1" t="s">
        <v>153</v>
      </c>
      <c r="AR9113" s="1" t="s">
        <v>151</v>
      </c>
      <c r="AS9113" s="1" t="s">
        <v>151</v>
      </c>
      <c r="AT9113" s="1" t="s">
        <v>151</v>
      </c>
      <c r="AV9113" s="1" t="s">
        <v>128</v>
      </c>
      <c r="AX9113" s="1" t="s">
        <v>156</v>
      </c>
      <c r="AZ9113" s="1" t="s">
        <v>114</v>
      </c>
      <c r="BA9113" s="1" t="s">
        <v>129</v>
      </c>
      <c r="BB9113" s="1" t="s">
        <v>114</v>
      </c>
      <c r="BC9113" s="1" t="s">
        <v>109</v>
      </c>
      <c r="BD9113" s="1" t="s">
        <v>104</v>
      </c>
      <c r="BJ9113" s="1" t="s">
        <v>129</v>
      </c>
      <c r="BK9113" s="1" t="s">
        <v>152</v>
      </c>
      <c r="BM9113" s="1" t="s">
        <v>130</v>
      </c>
      <c r="BP9113" s="1" t="s">
        <v>156</v>
      </c>
    </row>
    <row r="9114" spans="1:89" x14ac:dyDescent="0.25">
      <c r="A9114" s="1" t="s">
        <v>89</v>
      </c>
      <c r="B9114" s="1" t="s">
        <v>90</v>
      </c>
      <c r="D9114" s="1" t="s">
        <v>20932</v>
      </c>
      <c r="E9114" s="1" t="s">
        <v>20933</v>
      </c>
      <c r="G9114" s="1" t="s">
        <v>93</v>
      </c>
      <c r="H9114" t="s">
        <v>20934</v>
      </c>
      <c r="I9114" s="1" t="s">
        <v>1074</v>
      </c>
      <c r="K9114" t="s">
        <v>20293</v>
      </c>
      <c r="L9114" s="1" t="s">
        <v>595</v>
      </c>
      <c r="N9114" s="1" t="s">
        <v>595</v>
      </c>
      <c r="P9114" s="1" t="s">
        <v>20935</v>
      </c>
      <c r="Q9114" t="s">
        <v>20431</v>
      </c>
      <c r="R9114" s="1" t="s">
        <v>100</v>
      </c>
      <c r="S9114" s="1" t="s">
        <v>101</v>
      </c>
      <c r="V9114" s="1" t="s">
        <v>209</v>
      </c>
      <c r="W9114" s="1" t="s">
        <v>125</v>
      </c>
      <c r="AH9114" s="1" t="s">
        <v>126</v>
      </c>
      <c r="AI9114" s="1" t="s">
        <v>128</v>
      </c>
      <c r="AJ9114" s="1" t="s">
        <v>109</v>
      </c>
      <c r="AK9114" s="1" t="s">
        <v>109</v>
      </c>
      <c r="AN9114" s="1" t="s">
        <v>128</v>
      </c>
      <c r="AV9114" s="1" t="s">
        <v>157</v>
      </c>
      <c r="AZ9114" s="1" t="s">
        <v>157</v>
      </c>
      <c r="BC9114" s="1" t="s">
        <v>109</v>
      </c>
      <c r="BD9114" s="1" t="s">
        <v>108</v>
      </c>
      <c r="BG9114" s="1" t="s">
        <v>107</v>
      </c>
      <c r="BH9114" s="1" t="s">
        <v>107</v>
      </c>
      <c r="BJ9114" s="1" t="s">
        <v>157</v>
      </c>
      <c r="BM9114" s="1" t="s">
        <v>167</v>
      </c>
      <c r="CK9114" s="1" t="s">
        <v>107</v>
      </c>
    </row>
    <row r="9115" spans="1:89" x14ac:dyDescent="0.25">
      <c r="A9115" s="1" t="s">
        <v>89</v>
      </c>
      <c r="B9115" s="1" t="s">
        <v>90</v>
      </c>
      <c r="D9115" s="1" t="s">
        <v>20936</v>
      </c>
      <c r="E9115" s="1" t="s">
        <v>20937</v>
      </c>
      <c r="G9115" s="1" t="s">
        <v>93</v>
      </c>
      <c r="H9115" t="s">
        <v>20938</v>
      </c>
      <c r="I9115" s="1" t="s">
        <v>179</v>
      </c>
      <c r="K9115" t="s">
        <v>20293</v>
      </c>
      <c r="L9115" s="1" t="s">
        <v>351</v>
      </c>
      <c r="N9115" s="1" t="s">
        <v>351</v>
      </c>
      <c r="P9115" s="1" t="s">
        <v>20939</v>
      </c>
      <c r="Q9115" t="s">
        <v>20431</v>
      </c>
      <c r="R9115" s="1" t="s">
        <v>100</v>
      </c>
      <c r="S9115" s="1" t="s">
        <v>101</v>
      </c>
      <c r="V9115" s="1" t="s">
        <v>329</v>
      </c>
      <c r="W9115" s="1" t="s">
        <v>125</v>
      </c>
      <c r="AH9115" s="1" t="s">
        <v>126</v>
      </c>
      <c r="AI9115" s="1" t="s">
        <v>140</v>
      </c>
      <c r="AJ9115" s="1" t="s">
        <v>109</v>
      </c>
      <c r="AK9115" s="1" t="s">
        <v>104</v>
      </c>
      <c r="AL9115" s="1" t="s">
        <v>127</v>
      </c>
      <c r="AN9115" s="1" t="s">
        <v>128</v>
      </c>
      <c r="AV9115" s="1" t="s">
        <v>151</v>
      </c>
      <c r="AZ9115" s="1" t="s">
        <v>217</v>
      </c>
      <c r="BB9115" s="1" t="s">
        <v>154</v>
      </c>
      <c r="BC9115" s="1" t="s">
        <v>109</v>
      </c>
      <c r="BD9115" s="1" t="s">
        <v>108</v>
      </c>
      <c r="BG9115" s="1" t="s">
        <v>114</v>
      </c>
      <c r="BH9115" s="1" t="s">
        <v>104</v>
      </c>
      <c r="BJ9115" s="1" t="s">
        <v>153</v>
      </c>
      <c r="BM9115" s="1" t="s">
        <v>167</v>
      </c>
      <c r="CK9115" s="1" t="s">
        <v>107</v>
      </c>
    </row>
    <row r="9116" spans="1:89" x14ac:dyDescent="0.25">
      <c r="A9116" s="1" t="s">
        <v>89</v>
      </c>
      <c r="B9116" s="1" t="s">
        <v>90</v>
      </c>
      <c r="D9116" s="1" t="s">
        <v>20614</v>
      </c>
      <c r="E9116" s="1" t="s">
        <v>20615</v>
      </c>
      <c r="G9116" s="1" t="s">
        <v>93</v>
      </c>
      <c r="H9116" t="s">
        <v>20616</v>
      </c>
      <c r="I9116" s="1" t="s">
        <v>287</v>
      </c>
      <c r="K9116" t="s">
        <v>20760</v>
      </c>
      <c r="L9116" s="1" t="s">
        <v>1779</v>
      </c>
      <c r="N9116" s="1" t="s">
        <v>1779</v>
      </c>
      <c r="P9116" s="1" t="s">
        <v>20940</v>
      </c>
      <c r="Q9116" t="s">
        <v>20431</v>
      </c>
      <c r="R9116" s="1" t="s">
        <v>100</v>
      </c>
      <c r="S9116" s="1" t="s">
        <v>101</v>
      </c>
      <c r="V9116" s="1" t="s">
        <v>209</v>
      </c>
      <c r="W9116" s="1" t="s">
        <v>125</v>
      </c>
      <c r="AH9116" s="1" t="s">
        <v>126</v>
      </c>
      <c r="AI9116" s="1" t="s">
        <v>128</v>
      </c>
      <c r="AJ9116" s="1" t="s">
        <v>109</v>
      </c>
      <c r="AK9116" s="1" t="s">
        <v>109</v>
      </c>
      <c r="AN9116" s="1" t="s">
        <v>128</v>
      </c>
      <c r="AV9116" s="1" t="s">
        <v>114</v>
      </c>
      <c r="AZ9116" s="1" t="s">
        <v>140</v>
      </c>
      <c r="BC9116" s="1" t="s">
        <v>109</v>
      </c>
      <c r="BD9116" s="1" t="s">
        <v>108</v>
      </c>
      <c r="BG9116" s="1" t="s">
        <v>107</v>
      </c>
      <c r="BH9116" s="1" t="s">
        <v>107</v>
      </c>
      <c r="BJ9116" s="1" t="s">
        <v>129</v>
      </c>
      <c r="BM9116" s="1" t="s">
        <v>167</v>
      </c>
      <c r="CK9116" s="1" t="s">
        <v>107</v>
      </c>
    </row>
    <row r="9117" spans="1:89" x14ac:dyDescent="0.25">
      <c r="A9117" s="1" t="s">
        <v>89</v>
      </c>
      <c r="B9117" s="1" t="s">
        <v>90</v>
      </c>
      <c r="D9117" s="1" t="s">
        <v>20941</v>
      </c>
      <c r="E9117" s="1" t="s">
        <v>20942</v>
      </c>
      <c r="G9117" s="1" t="s">
        <v>93</v>
      </c>
      <c r="H9117" t="s">
        <v>20943</v>
      </c>
      <c r="I9117" s="1" t="s">
        <v>321</v>
      </c>
      <c r="K9117" t="s">
        <v>20293</v>
      </c>
      <c r="L9117" s="1" t="s">
        <v>351</v>
      </c>
      <c r="N9117" s="1" t="s">
        <v>351</v>
      </c>
      <c r="P9117" s="1" t="s">
        <v>20944</v>
      </c>
      <c r="Q9117" t="s">
        <v>20431</v>
      </c>
      <c r="R9117" s="1" t="s">
        <v>100</v>
      </c>
      <c r="S9117" s="1" t="s">
        <v>101</v>
      </c>
      <c r="V9117" s="1" t="s">
        <v>390</v>
      </c>
      <c r="W9117" s="1" t="s">
        <v>125</v>
      </c>
      <c r="AH9117" s="1" t="s">
        <v>126</v>
      </c>
      <c r="AI9117" s="1" t="s">
        <v>140</v>
      </c>
      <c r="AJ9117" s="1" t="s">
        <v>109</v>
      </c>
      <c r="AK9117" s="1" t="s">
        <v>109</v>
      </c>
      <c r="AL9117" s="1" t="s">
        <v>127</v>
      </c>
      <c r="AN9117" s="1" t="s">
        <v>128</v>
      </c>
      <c r="AV9117" s="1" t="s">
        <v>217</v>
      </c>
      <c r="AZ9117" s="1" t="s">
        <v>108</v>
      </c>
      <c r="BB9117" s="1" t="s">
        <v>128</v>
      </c>
      <c r="BC9117" s="1" t="s">
        <v>109</v>
      </c>
      <c r="BD9117" s="1" t="s">
        <v>108</v>
      </c>
      <c r="BG9117" s="1" t="s">
        <v>114</v>
      </c>
      <c r="BH9117" s="1" t="s">
        <v>104</v>
      </c>
      <c r="BM9117" s="1" t="s">
        <v>167</v>
      </c>
      <c r="CK9117" s="1" t="s">
        <v>107</v>
      </c>
    </row>
    <row r="9118" spans="1:89" x14ac:dyDescent="0.25">
      <c r="A9118" s="1" t="s">
        <v>89</v>
      </c>
      <c r="B9118" s="1" t="s">
        <v>90</v>
      </c>
      <c r="D9118" s="1" t="s">
        <v>20945</v>
      </c>
      <c r="E9118" s="1" t="s">
        <v>20946</v>
      </c>
      <c r="G9118" s="1" t="s">
        <v>117</v>
      </c>
      <c r="H9118" t="s">
        <v>20947</v>
      </c>
      <c r="I9118" s="1" t="s">
        <v>466</v>
      </c>
      <c r="K9118" t="s">
        <v>20431</v>
      </c>
      <c r="L9118" s="1" t="s">
        <v>605</v>
      </c>
      <c r="N9118" s="1" t="s">
        <v>605</v>
      </c>
      <c r="P9118" s="1" t="s">
        <v>20948</v>
      </c>
      <c r="Q9118" t="s">
        <v>20431</v>
      </c>
      <c r="R9118" s="1" t="s">
        <v>201</v>
      </c>
      <c r="S9118" s="1" t="s">
        <v>202</v>
      </c>
      <c r="V9118" s="1" t="s">
        <v>124</v>
      </c>
      <c r="W9118" s="1" t="s">
        <v>125</v>
      </c>
      <c r="AH9118" s="1" t="s">
        <v>126</v>
      </c>
      <c r="AI9118" s="1" t="s">
        <v>114</v>
      </c>
      <c r="AJ9118" s="1" t="s">
        <v>109</v>
      </c>
      <c r="AK9118" s="1" t="s">
        <v>109</v>
      </c>
      <c r="AL9118" s="1" t="s">
        <v>127</v>
      </c>
      <c r="AN9118" s="1" t="s">
        <v>128</v>
      </c>
      <c r="AV9118" s="1" t="s">
        <v>217</v>
      </c>
      <c r="AZ9118" s="1" t="s">
        <v>108</v>
      </c>
      <c r="BB9118" s="1" t="s">
        <v>128</v>
      </c>
      <c r="BC9118" s="1" t="s">
        <v>109</v>
      </c>
      <c r="BD9118" s="1" t="s">
        <v>108</v>
      </c>
      <c r="BG9118" s="1" t="s">
        <v>104</v>
      </c>
      <c r="BH9118" s="1" t="s">
        <v>107</v>
      </c>
      <c r="BJ9118" s="1" t="s">
        <v>129</v>
      </c>
      <c r="BM9118" s="1" t="s">
        <v>167</v>
      </c>
      <c r="CK9118" s="1" t="s">
        <v>107</v>
      </c>
    </row>
    <row r="9119" spans="1:89" x14ac:dyDescent="0.25">
      <c r="A9119" s="1" t="s">
        <v>89</v>
      </c>
      <c r="B9119" s="1" t="s">
        <v>90</v>
      </c>
      <c r="D9119" s="1" t="s">
        <v>20949</v>
      </c>
      <c r="E9119" s="1" t="s">
        <v>20950</v>
      </c>
      <c r="G9119" s="1" t="s">
        <v>117</v>
      </c>
      <c r="H9119" t="s">
        <v>20951</v>
      </c>
      <c r="I9119" s="1" t="s">
        <v>1278</v>
      </c>
      <c r="K9119" t="s">
        <v>20760</v>
      </c>
      <c r="L9119" s="1" t="s">
        <v>1779</v>
      </c>
      <c r="N9119" s="1" t="s">
        <v>1779</v>
      </c>
      <c r="P9119" s="1" t="s">
        <v>20952</v>
      </c>
      <c r="Q9119" t="s">
        <v>20431</v>
      </c>
      <c r="R9119" s="1" t="s">
        <v>100</v>
      </c>
      <c r="S9119" s="1" t="s">
        <v>101</v>
      </c>
      <c r="V9119" s="1" t="s">
        <v>305</v>
      </c>
      <c r="W9119" s="1" t="s">
        <v>125</v>
      </c>
      <c r="AH9119" s="1" t="s">
        <v>126</v>
      </c>
      <c r="AI9119" s="1" t="s">
        <v>128</v>
      </c>
      <c r="AJ9119" s="1" t="s">
        <v>140</v>
      </c>
      <c r="AK9119" s="1" t="s">
        <v>110</v>
      </c>
      <c r="AL9119" s="1" t="s">
        <v>151</v>
      </c>
      <c r="AN9119" s="1" t="s">
        <v>110</v>
      </c>
      <c r="AV9119" s="1" t="s">
        <v>114</v>
      </c>
      <c r="BC9119" s="1" t="s">
        <v>105</v>
      </c>
      <c r="BD9119" s="1" t="s">
        <v>104</v>
      </c>
      <c r="BG9119" s="1" t="s">
        <v>107</v>
      </c>
      <c r="BH9119" s="1" t="s">
        <v>140</v>
      </c>
      <c r="BM9119" s="1" t="s">
        <v>167</v>
      </c>
      <c r="CK9119" s="1" t="s">
        <v>110</v>
      </c>
    </row>
    <row r="9120" spans="1:89" x14ac:dyDescent="0.25">
      <c r="A9120" s="1" t="s">
        <v>89</v>
      </c>
      <c r="B9120" s="1" t="s">
        <v>90</v>
      </c>
      <c r="D9120" s="1" t="s">
        <v>20953</v>
      </c>
      <c r="E9120" s="1" t="s">
        <v>20954</v>
      </c>
      <c r="G9120" s="1" t="s">
        <v>93</v>
      </c>
      <c r="H9120" t="s">
        <v>15244</v>
      </c>
      <c r="I9120" s="1" t="s">
        <v>401</v>
      </c>
      <c r="K9120" t="s">
        <v>20760</v>
      </c>
      <c r="L9120" s="1" t="s">
        <v>172</v>
      </c>
      <c r="N9120" s="1" t="s">
        <v>172</v>
      </c>
      <c r="P9120" s="1" t="s">
        <v>20955</v>
      </c>
      <c r="Q9120" t="s">
        <v>20640</v>
      </c>
      <c r="R9120" s="1" t="s">
        <v>187</v>
      </c>
      <c r="S9120" s="1" t="s">
        <v>188</v>
      </c>
      <c r="V9120" s="1" t="s">
        <v>150</v>
      </c>
      <c r="W9120" s="1" t="s">
        <v>125</v>
      </c>
      <c r="AJ9120" s="1" t="s">
        <v>109</v>
      </c>
      <c r="AK9120" s="1" t="s">
        <v>128</v>
      </c>
      <c r="AL9120" s="1" t="s">
        <v>127</v>
      </c>
      <c r="AM9120" s="1" t="s">
        <v>128</v>
      </c>
      <c r="AN9120" s="1" t="s">
        <v>128</v>
      </c>
      <c r="AP9120" s="1" t="s">
        <v>152</v>
      </c>
      <c r="AQ9120" s="1" t="s">
        <v>156</v>
      </c>
      <c r="AR9120" s="1" t="s">
        <v>129</v>
      </c>
      <c r="AS9120" s="1" t="s">
        <v>140</v>
      </c>
      <c r="AT9120" s="1" t="s">
        <v>140</v>
      </c>
      <c r="AV9120" s="1" t="s">
        <v>128</v>
      </c>
      <c r="AX9120" s="1" t="s">
        <v>128</v>
      </c>
      <c r="AZ9120" s="1" t="s">
        <v>128</v>
      </c>
      <c r="BA9120" s="1" t="s">
        <v>129</v>
      </c>
      <c r="BB9120" s="1" t="s">
        <v>128</v>
      </c>
      <c r="BC9120" s="1" t="s">
        <v>155</v>
      </c>
      <c r="BD9120" s="1" t="s">
        <v>112</v>
      </c>
      <c r="BJ9120" s="1" t="s">
        <v>129</v>
      </c>
      <c r="BK9120" s="1" t="s">
        <v>152</v>
      </c>
      <c r="BM9120" s="1" t="s">
        <v>167</v>
      </c>
      <c r="BP9120" s="1" t="s">
        <v>113</v>
      </c>
    </row>
    <row r="9121" spans="1:89" x14ac:dyDescent="0.25">
      <c r="A9121" s="1" t="s">
        <v>89</v>
      </c>
      <c r="B9121" s="1" t="s">
        <v>90</v>
      </c>
      <c r="D9121" s="1" t="s">
        <v>20956</v>
      </c>
      <c r="E9121" s="1" t="s">
        <v>20957</v>
      </c>
      <c r="G9121" s="1" t="s">
        <v>117</v>
      </c>
      <c r="H9121" t="s">
        <v>20958</v>
      </c>
      <c r="I9121" s="1" t="s">
        <v>144</v>
      </c>
      <c r="K9121" t="s">
        <v>20760</v>
      </c>
      <c r="L9121" s="1" t="s">
        <v>505</v>
      </c>
      <c r="N9121" s="1" t="s">
        <v>505</v>
      </c>
      <c r="P9121" s="1" t="s">
        <v>20959</v>
      </c>
      <c r="Q9121" t="str">
        <f t="shared" ref="Q9121:Q9123" si="98">2020&amp;MID(P9121,3,4)</f>
        <v>20201216</v>
      </c>
      <c r="R9121" s="1" t="s">
        <v>148</v>
      </c>
      <c r="S9121" s="1" t="s">
        <v>149</v>
      </c>
      <c r="V9121" s="1" t="s">
        <v>150</v>
      </c>
      <c r="W9121" s="1" t="s">
        <v>125</v>
      </c>
      <c r="AJ9121" s="1" t="s">
        <v>109</v>
      </c>
      <c r="AK9121" s="1" t="s">
        <v>128</v>
      </c>
      <c r="AL9121" s="1" t="s">
        <v>127</v>
      </c>
      <c r="AM9121" s="1" t="s">
        <v>128</v>
      </c>
      <c r="AN9121" s="1" t="s">
        <v>128</v>
      </c>
      <c r="AP9121" s="1" t="s">
        <v>152</v>
      </c>
      <c r="AQ9121" s="1" t="s">
        <v>153</v>
      </c>
      <c r="AR9121" s="1" t="s">
        <v>151</v>
      </c>
      <c r="AS9121" s="1" t="s">
        <v>151</v>
      </c>
      <c r="AT9121" s="1" t="s">
        <v>151</v>
      </c>
      <c r="AV9121" s="1" t="s">
        <v>140</v>
      </c>
      <c r="AX9121" s="1" t="s">
        <v>151</v>
      </c>
      <c r="AZ9121" s="1" t="s">
        <v>114</v>
      </c>
      <c r="BA9121" s="1" t="s">
        <v>129</v>
      </c>
      <c r="BB9121" s="1" t="s">
        <v>154</v>
      </c>
      <c r="BC9121" s="1" t="s">
        <v>155</v>
      </c>
      <c r="BD9121" s="1" t="s">
        <v>112</v>
      </c>
      <c r="BJ9121" s="1" t="s">
        <v>129</v>
      </c>
      <c r="BK9121" s="1" t="s">
        <v>157</v>
      </c>
      <c r="BM9121" s="1" t="s">
        <v>130</v>
      </c>
      <c r="BP9121" s="1" t="s">
        <v>113</v>
      </c>
    </row>
    <row r="9122" spans="1:89" x14ac:dyDescent="0.25">
      <c r="A9122" s="1" t="s">
        <v>89</v>
      </c>
      <c r="B9122" s="1" t="s">
        <v>90</v>
      </c>
      <c r="D9122" s="1" t="s">
        <v>20960</v>
      </c>
      <c r="E9122" s="1" t="s">
        <v>20961</v>
      </c>
      <c r="G9122" s="1" t="s">
        <v>117</v>
      </c>
      <c r="H9122" t="s">
        <v>20962</v>
      </c>
      <c r="I9122" s="1" t="s">
        <v>350</v>
      </c>
      <c r="K9122" t="s">
        <v>20760</v>
      </c>
      <c r="L9122" s="1" t="s">
        <v>9067</v>
      </c>
      <c r="N9122" s="1" t="s">
        <v>9067</v>
      </c>
      <c r="P9122" s="1" t="s">
        <v>20963</v>
      </c>
      <c r="Q9122" t="str">
        <f t="shared" si="98"/>
        <v>20201216</v>
      </c>
      <c r="R9122" s="1" t="s">
        <v>122</v>
      </c>
      <c r="S9122" s="1" t="s">
        <v>123</v>
      </c>
      <c r="V9122" s="1" t="s">
        <v>150</v>
      </c>
      <c r="W9122" s="1" t="s">
        <v>125</v>
      </c>
      <c r="AJ9122" s="1" t="s">
        <v>109</v>
      </c>
      <c r="AK9122" s="1" t="s">
        <v>128</v>
      </c>
      <c r="AL9122" s="1" t="s">
        <v>127</v>
      </c>
      <c r="AM9122" s="1" t="s">
        <v>128</v>
      </c>
      <c r="AN9122" s="1" t="s">
        <v>128</v>
      </c>
      <c r="AP9122" s="1" t="s">
        <v>127</v>
      </c>
      <c r="AQ9122" s="1" t="s">
        <v>129</v>
      </c>
      <c r="AR9122" s="1" t="s">
        <v>129</v>
      </c>
      <c r="AS9122" s="1" t="s">
        <v>157</v>
      </c>
      <c r="AT9122" s="1" t="s">
        <v>157</v>
      </c>
      <c r="AV9122" s="1" t="s">
        <v>128</v>
      </c>
      <c r="AX9122" s="1" t="s">
        <v>128</v>
      </c>
      <c r="AZ9122" s="1" t="s">
        <v>128</v>
      </c>
      <c r="BA9122" s="1" t="s">
        <v>129</v>
      </c>
      <c r="BB9122" s="1" t="s">
        <v>128</v>
      </c>
      <c r="BC9122" s="1" t="s">
        <v>109</v>
      </c>
      <c r="BD9122" s="1" t="s">
        <v>109</v>
      </c>
      <c r="BJ9122" s="1" t="s">
        <v>129</v>
      </c>
      <c r="BK9122" s="1" t="s">
        <v>127</v>
      </c>
      <c r="BM9122" s="1" t="s">
        <v>167</v>
      </c>
      <c r="BP9122" s="1" t="s">
        <v>113</v>
      </c>
    </row>
    <row r="9123" spans="1:89" x14ac:dyDescent="0.25">
      <c r="A9123" s="1" t="s">
        <v>89</v>
      </c>
      <c r="B9123" s="1" t="s">
        <v>90</v>
      </c>
      <c r="D9123" s="1" t="s">
        <v>20960</v>
      </c>
      <c r="E9123" s="1" t="s">
        <v>20961</v>
      </c>
      <c r="G9123" s="1" t="s">
        <v>117</v>
      </c>
      <c r="H9123" t="s">
        <v>20962</v>
      </c>
      <c r="I9123" s="1" t="s">
        <v>350</v>
      </c>
      <c r="K9123" t="s">
        <v>20760</v>
      </c>
      <c r="L9123" s="1" t="s">
        <v>9067</v>
      </c>
      <c r="N9123" s="1" t="s">
        <v>9067</v>
      </c>
      <c r="P9123" s="1" t="s">
        <v>20963</v>
      </c>
      <c r="Q9123" t="str">
        <f t="shared" si="98"/>
        <v>20201216</v>
      </c>
      <c r="R9123" s="1" t="s">
        <v>122</v>
      </c>
      <c r="S9123" s="1" t="s">
        <v>123</v>
      </c>
      <c r="V9123" s="1" t="s">
        <v>271</v>
      </c>
      <c r="W9123" s="1" t="s">
        <v>103</v>
      </c>
      <c r="AE9123" s="1" t="s">
        <v>107</v>
      </c>
      <c r="AG9123" s="1" t="s">
        <v>108</v>
      </c>
      <c r="AP9123" s="1" t="s">
        <v>109</v>
      </c>
      <c r="BC9123" s="1" t="s">
        <v>140</v>
      </c>
      <c r="BD9123" s="1" t="s">
        <v>112</v>
      </c>
      <c r="BE9123" s="1" t="s">
        <v>140</v>
      </c>
      <c r="BH9123" s="1" t="s">
        <v>108</v>
      </c>
      <c r="BI9123" s="1" t="s">
        <v>110</v>
      </c>
      <c r="BN9123" s="1" t="s">
        <v>112</v>
      </c>
      <c r="BO9123" s="1" t="s">
        <v>109</v>
      </c>
      <c r="BP9123" s="1" t="s">
        <v>113</v>
      </c>
      <c r="BS9123" s="1" t="s">
        <v>109</v>
      </c>
      <c r="BT9123" s="1" t="s">
        <v>114</v>
      </c>
    </row>
    <row r="9124" spans="1:89" x14ac:dyDescent="0.25">
      <c r="A9124" s="1" t="s">
        <v>89</v>
      </c>
      <c r="B9124" s="1" t="s">
        <v>90</v>
      </c>
      <c r="D9124" s="1" t="s">
        <v>20628</v>
      </c>
      <c r="E9124" s="1" t="s">
        <v>14355</v>
      </c>
      <c r="G9124" s="1" t="s">
        <v>117</v>
      </c>
      <c r="H9124" t="s">
        <v>14356</v>
      </c>
      <c r="I9124" s="1" t="s">
        <v>95</v>
      </c>
      <c r="K9124" t="s">
        <v>20760</v>
      </c>
      <c r="L9124" s="1" t="s">
        <v>691</v>
      </c>
      <c r="N9124" s="1" t="s">
        <v>691</v>
      </c>
      <c r="P9124" s="1" t="s">
        <v>20965</v>
      </c>
      <c r="Q9124" t="s">
        <v>20431</v>
      </c>
      <c r="R9124" s="1" t="s">
        <v>122</v>
      </c>
      <c r="S9124" s="1" t="s">
        <v>123</v>
      </c>
      <c r="V9124" s="1" t="s">
        <v>174</v>
      </c>
      <c r="W9124" s="1" t="s">
        <v>103</v>
      </c>
      <c r="AE9124" s="1" t="s">
        <v>107</v>
      </c>
      <c r="AG9124" s="1" t="s">
        <v>151</v>
      </c>
      <c r="AP9124" s="1" t="s">
        <v>152</v>
      </c>
      <c r="BC9124" s="1" t="s">
        <v>112</v>
      </c>
      <c r="BD9124" s="1" t="s">
        <v>112</v>
      </c>
      <c r="BE9124" s="1" t="s">
        <v>112</v>
      </c>
      <c r="BH9124" s="1" t="s">
        <v>108</v>
      </c>
      <c r="BI9124" s="1" t="s">
        <v>128</v>
      </c>
      <c r="BN9124" s="1" t="s">
        <v>112</v>
      </c>
      <c r="BO9124" s="1" t="s">
        <v>112</v>
      </c>
      <c r="BP9124" s="1" t="s">
        <v>175</v>
      </c>
      <c r="BQ9124" s="1" t="s">
        <v>158</v>
      </c>
      <c r="BR9124" s="1" t="s">
        <v>158</v>
      </c>
      <c r="BS9124" s="1" t="s">
        <v>104</v>
      </c>
      <c r="BT9124" s="1" t="s">
        <v>114</v>
      </c>
    </row>
    <row r="9125" spans="1:89" x14ac:dyDescent="0.25">
      <c r="A9125" s="1" t="s">
        <v>89</v>
      </c>
      <c r="B9125" s="1" t="s">
        <v>90</v>
      </c>
      <c r="D9125" s="1" t="s">
        <v>20966</v>
      </c>
      <c r="E9125" s="1" t="s">
        <v>20967</v>
      </c>
      <c r="G9125" s="1" t="s">
        <v>117</v>
      </c>
      <c r="H9125" t="s">
        <v>20968</v>
      </c>
      <c r="I9125" s="1" t="s">
        <v>228</v>
      </c>
      <c r="K9125" t="s">
        <v>20760</v>
      </c>
      <c r="L9125" s="1" t="s">
        <v>7247</v>
      </c>
      <c r="N9125" s="1" t="s">
        <v>7247</v>
      </c>
      <c r="P9125" s="1" t="s">
        <v>20969</v>
      </c>
      <c r="Q9125" t="s">
        <v>20431</v>
      </c>
      <c r="R9125" s="1" t="s">
        <v>100</v>
      </c>
      <c r="S9125" s="1" t="s">
        <v>101</v>
      </c>
      <c r="V9125" s="1" t="s">
        <v>124</v>
      </c>
      <c r="W9125" s="1" t="s">
        <v>125</v>
      </c>
      <c r="AJ9125" s="1" t="s">
        <v>109</v>
      </c>
      <c r="AK9125" s="1" t="s">
        <v>128</v>
      </c>
      <c r="AL9125" s="1" t="s">
        <v>127</v>
      </c>
      <c r="AM9125" s="1" t="s">
        <v>128</v>
      </c>
      <c r="AN9125" s="1" t="s">
        <v>128</v>
      </c>
      <c r="AP9125" s="1" t="s">
        <v>152</v>
      </c>
      <c r="AQ9125" s="1" t="s">
        <v>129</v>
      </c>
      <c r="AR9125" s="1" t="s">
        <v>129</v>
      </c>
      <c r="AS9125" s="1" t="s">
        <v>114</v>
      </c>
      <c r="AT9125" s="1" t="s">
        <v>114</v>
      </c>
      <c r="AV9125" s="1" t="s">
        <v>128</v>
      </c>
      <c r="AX9125" s="1" t="s">
        <v>128</v>
      </c>
      <c r="AZ9125" s="1" t="s">
        <v>128</v>
      </c>
      <c r="BA9125" s="1" t="s">
        <v>129</v>
      </c>
      <c r="BB9125" s="1" t="s">
        <v>128</v>
      </c>
      <c r="BC9125" s="1" t="s">
        <v>109</v>
      </c>
      <c r="BD9125" s="1" t="s">
        <v>109</v>
      </c>
      <c r="BJ9125" s="1" t="s">
        <v>129</v>
      </c>
      <c r="BK9125" s="1" t="s">
        <v>157</v>
      </c>
      <c r="BM9125" s="1" t="s">
        <v>167</v>
      </c>
      <c r="BP9125" s="1" t="s">
        <v>175</v>
      </c>
    </row>
    <row r="9126" spans="1:89" x14ac:dyDescent="0.25">
      <c r="A9126" s="1" t="s">
        <v>89</v>
      </c>
      <c r="B9126" s="1" t="s">
        <v>90</v>
      </c>
      <c r="D9126" s="1" t="s">
        <v>20273</v>
      </c>
      <c r="E9126" s="1" t="s">
        <v>20274</v>
      </c>
      <c r="G9126" s="1" t="s">
        <v>93</v>
      </c>
      <c r="H9126" t="s">
        <v>14348</v>
      </c>
      <c r="I9126" s="1" t="s">
        <v>228</v>
      </c>
      <c r="K9126" t="s">
        <v>20293</v>
      </c>
      <c r="L9126" s="1" t="s">
        <v>691</v>
      </c>
      <c r="N9126" s="1" t="s">
        <v>691</v>
      </c>
      <c r="P9126" s="1" t="s">
        <v>20970</v>
      </c>
      <c r="Q9126" t="s">
        <v>20431</v>
      </c>
      <c r="R9126" s="1" t="s">
        <v>100</v>
      </c>
      <c r="S9126" s="1" t="s">
        <v>101</v>
      </c>
      <c r="V9126" s="1" t="s">
        <v>820</v>
      </c>
      <c r="W9126" s="1" t="s">
        <v>125</v>
      </c>
      <c r="AH9126" s="1" t="s">
        <v>151</v>
      </c>
      <c r="AI9126" s="1" t="s">
        <v>114</v>
      </c>
      <c r="AJ9126" s="1" t="s">
        <v>110</v>
      </c>
      <c r="AK9126" s="1" t="s">
        <v>110</v>
      </c>
      <c r="AL9126" s="1" t="s">
        <v>127</v>
      </c>
      <c r="AN9126" s="1" t="s">
        <v>157</v>
      </c>
      <c r="AV9126" s="1" t="s">
        <v>151</v>
      </c>
      <c r="AZ9126" s="1" t="s">
        <v>152</v>
      </c>
      <c r="BB9126" s="1" t="s">
        <v>128</v>
      </c>
      <c r="BC9126" s="1" t="s">
        <v>155</v>
      </c>
      <c r="BD9126" s="1" t="s">
        <v>140</v>
      </c>
      <c r="BG9126" s="1" t="s">
        <v>104</v>
      </c>
      <c r="BH9126" s="1" t="s">
        <v>107</v>
      </c>
      <c r="BJ9126" s="1" t="s">
        <v>153</v>
      </c>
      <c r="BM9126" s="1" t="s">
        <v>130</v>
      </c>
      <c r="CK9126" s="1" t="s">
        <v>107</v>
      </c>
    </row>
    <row r="9127" spans="1:89" x14ac:dyDescent="0.25">
      <c r="A9127" s="1" t="s">
        <v>89</v>
      </c>
      <c r="B9127" s="1" t="s">
        <v>90</v>
      </c>
      <c r="D9127" s="1" t="s">
        <v>20383</v>
      </c>
      <c r="E9127" s="1" t="s">
        <v>20384</v>
      </c>
      <c r="G9127" s="1" t="s">
        <v>93</v>
      </c>
      <c r="H9127" t="s">
        <v>20385</v>
      </c>
      <c r="I9127" s="1" t="s">
        <v>450</v>
      </c>
      <c r="K9127" t="s">
        <v>20293</v>
      </c>
      <c r="L9127" s="1" t="s">
        <v>229</v>
      </c>
      <c r="N9127" s="1" t="s">
        <v>229</v>
      </c>
      <c r="P9127" s="1" t="s">
        <v>20971</v>
      </c>
      <c r="Q9127" t="s">
        <v>20431</v>
      </c>
      <c r="R9127" s="1" t="s">
        <v>100</v>
      </c>
      <c r="S9127" s="1" t="s">
        <v>101</v>
      </c>
      <c r="V9127" s="1" t="s">
        <v>468</v>
      </c>
      <c r="W9127" s="1" t="s">
        <v>103</v>
      </c>
      <c r="AE9127" s="1" t="s">
        <v>107</v>
      </c>
      <c r="AF9127" s="1" t="s">
        <v>155</v>
      </c>
      <c r="AG9127" s="1" t="s">
        <v>106</v>
      </c>
      <c r="AM9127" s="1" t="s">
        <v>107</v>
      </c>
      <c r="BC9127" s="1" t="s">
        <v>112</v>
      </c>
      <c r="BD9127" s="1" t="s">
        <v>112</v>
      </c>
      <c r="BE9127" s="1" t="s">
        <v>112</v>
      </c>
      <c r="BH9127" s="1" t="s">
        <v>108</v>
      </c>
      <c r="BI9127" s="1" t="s">
        <v>110</v>
      </c>
      <c r="BM9127" s="1" t="s">
        <v>256</v>
      </c>
      <c r="BN9127" s="1" t="s">
        <v>105</v>
      </c>
      <c r="BO9127" s="1" t="s">
        <v>112</v>
      </c>
      <c r="BP9127" s="1" t="s">
        <v>402</v>
      </c>
      <c r="BS9127" s="1" t="s">
        <v>109</v>
      </c>
      <c r="BT9127" s="1" t="s">
        <v>107</v>
      </c>
      <c r="CC9127" s="1" t="s">
        <v>107</v>
      </c>
    </row>
    <row r="9128" spans="1:89" x14ac:dyDescent="0.25">
      <c r="A9128" s="1" t="s">
        <v>89</v>
      </c>
      <c r="B9128" s="1" t="s">
        <v>90</v>
      </c>
      <c r="D9128" s="1" t="s">
        <v>20972</v>
      </c>
      <c r="E9128" s="1" t="s">
        <v>20946</v>
      </c>
      <c r="G9128" s="1" t="s">
        <v>117</v>
      </c>
      <c r="H9128" t="s">
        <v>20947</v>
      </c>
      <c r="I9128" s="1" t="s">
        <v>466</v>
      </c>
      <c r="K9128" t="s">
        <v>20760</v>
      </c>
      <c r="L9128" s="1" t="s">
        <v>97</v>
      </c>
      <c r="N9128" s="1" t="s">
        <v>97</v>
      </c>
      <c r="P9128" s="1" t="s">
        <v>20973</v>
      </c>
      <c r="Q9128" t="s">
        <v>20431</v>
      </c>
      <c r="R9128" s="1" t="s">
        <v>100</v>
      </c>
      <c r="S9128" s="1" t="s">
        <v>101</v>
      </c>
      <c r="V9128" s="1" t="s">
        <v>124</v>
      </c>
      <c r="W9128" s="1" t="s">
        <v>125</v>
      </c>
      <c r="AJ9128" s="1" t="s">
        <v>109</v>
      </c>
      <c r="AK9128" s="1" t="s">
        <v>128</v>
      </c>
      <c r="AL9128" s="1" t="s">
        <v>127</v>
      </c>
      <c r="AM9128" s="1" t="s">
        <v>128</v>
      </c>
      <c r="AN9128" s="1" t="s">
        <v>128</v>
      </c>
      <c r="AP9128" s="1" t="s">
        <v>152</v>
      </c>
      <c r="AQ9128" s="1" t="s">
        <v>157</v>
      </c>
      <c r="AR9128" s="1" t="s">
        <v>129</v>
      </c>
      <c r="AS9128" s="1" t="s">
        <v>128</v>
      </c>
      <c r="AT9128" s="1" t="s">
        <v>128</v>
      </c>
      <c r="AV9128" s="1" t="s">
        <v>128</v>
      </c>
      <c r="AX9128" s="1" t="s">
        <v>128</v>
      </c>
      <c r="AZ9128" s="1" t="s">
        <v>128</v>
      </c>
      <c r="BA9128" s="1" t="s">
        <v>129</v>
      </c>
      <c r="BB9128" s="1" t="s">
        <v>128</v>
      </c>
      <c r="BC9128" s="1" t="s">
        <v>109</v>
      </c>
      <c r="BD9128" s="1" t="s">
        <v>109</v>
      </c>
      <c r="BJ9128" s="1" t="s">
        <v>129</v>
      </c>
      <c r="BK9128" s="1" t="s">
        <v>140</v>
      </c>
      <c r="BM9128" s="1" t="s">
        <v>167</v>
      </c>
      <c r="BP9128" s="1" t="s">
        <v>156</v>
      </c>
    </row>
    <row r="9129" spans="1:89" x14ac:dyDescent="0.25">
      <c r="A9129" s="1" t="s">
        <v>89</v>
      </c>
      <c r="B9129" s="1" t="s">
        <v>90</v>
      </c>
      <c r="D9129" s="1" t="s">
        <v>20974</v>
      </c>
      <c r="E9129" s="1" t="s">
        <v>20975</v>
      </c>
      <c r="G9129" s="1" t="s">
        <v>117</v>
      </c>
      <c r="H9129" t="s">
        <v>20976</v>
      </c>
      <c r="I9129" s="1" t="s">
        <v>1667</v>
      </c>
      <c r="K9129" t="s">
        <v>20868</v>
      </c>
      <c r="L9129" s="1" t="s">
        <v>269</v>
      </c>
      <c r="N9129" s="1" t="s">
        <v>269</v>
      </c>
      <c r="P9129" s="1" t="s">
        <v>20977</v>
      </c>
      <c r="Q9129" t="s">
        <v>20477</v>
      </c>
      <c r="R9129" s="1" t="s">
        <v>148</v>
      </c>
      <c r="S9129" s="1" t="s">
        <v>149</v>
      </c>
      <c r="V9129" s="1" t="s">
        <v>102</v>
      </c>
      <c r="W9129" s="1" t="s">
        <v>103</v>
      </c>
      <c r="AE9129" s="1" t="s">
        <v>107</v>
      </c>
      <c r="AF9129" s="1" t="s">
        <v>105</v>
      </c>
      <c r="AG9129" s="1" t="s">
        <v>106</v>
      </c>
      <c r="AM9129" s="1" t="s">
        <v>107</v>
      </c>
      <c r="BC9129" s="1" t="s">
        <v>107</v>
      </c>
      <c r="BD9129" s="1" t="s">
        <v>217</v>
      </c>
      <c r="BE9129" s="1" t="s">
        <v>109</v>
      </c>
      <c r="BH9129" s="1" t="s">
        <v>108</v>
      </c>
      <c r="BI9129" s="1" t="s">
        <v>128</v>
      </c>
      <c r="BM9129" s="1" t="s">
        <v>111</v>
      </c>
      <c r="BN9129" s="1" t="s">
        <v>109</v>
      </c>
      <c r="BO9129" s="1" t="s">
        <v>109</v>
      </c>
      <c r="BP9129" s="1" t="s">
        <v>113</v>
      </c>
      <c r="BS9129" s="1" t="s">
        <v>109</v>
      </c>
      <c r="BT9129" s="1" t="s">
        <v>114</v>
      </c>
      <c r="CC9129" s="1" t="s">
        <v>107</v>
      </c>
    </row>
    <row r="9130" spans="1:89" x14ac:dyDescent="0.25">
      <c r="A9130" s="1" t="s">
        <v>89</v>
      </c>
      <c r="B9130" s="1" t="s">
        <v>90</v>
      </c>
      <c r="D9130" s="1" t="s">
        <v>20978</v>
      </c>
      <c r="E9130" s="1" t="s">
        <v>10211</v>
      </c>
      <c r="G9130" s="1" t="s">
        <v>117</v>
      </c>
      <c r="H9130" t="s">
        <v>10212</v>
      </c>
      <c r="I9130" s="1" t="s">
        <v>224</v>
      </c>
      <c r="K9130" t="s">
        <v>20868</v>
      </c>
      <c r="L9130" s="1" t="s">
        <v>299</v>
      </c>
      <c r="N9130" s="1" t="s">
        <v>299</v>
      </c>
      <c r="P9130" s="1" t="s">
        <v>20979</v>
      </c>
      <c r="Q9130" t="s">
        <v>20431</v>
      </c>
      <c r="R9130" s="1" t="s">
        <v>187</v>
      </c>
      <c r="S9130" s="1" t="s">
        <v>188</v>
      </c>
      <c r="V9130" s="1" t="s">
        <v>2089</v>
      </c>
      <c r="W9130" s="1" t="s">
        <v>103</v>
      </c>
      <c r="AE9130" s="1" t="s">
        <v>107</v>
      </c>
      <c r="AF9130" s="1" t="s">
        <v>114</v>
      </c>
      <c r="AG9130" s="1" t="s">
        <v>106</v>
      </c>
      <c r="AM9130" s="1" t="s">
        <v>107</v>
      </c>
      <c r="BC9130" s="1" t="s">
        <v>112</v>
      </c>
      <c r="BD9130" s="1" t="s">
        <v>112</v>
      </c>
      <c r="BE9130" s="1" t="s">
        <v>140</v>
      </c>
      <c r="BH9130" s="1" t="s">
        <v>108</v>
      </c>
      <c r="BI9130" s="1" t="s">
        <v>114</v>
      </c>
      <c r="BM9130" s="1" t="s">
        <v>111</v>
      </c>
      <c r="BN9130" s="1" t="s">
        <v>109</v>
      </c>
      <c r="BO9130" s="1" t="s">
        <v>109</v>
      </c>
      <c r="BP9130" s="1" t="s">
        <v>113</v>
      </c>
      <c r="BS9130" s="1" t="s">
        <v>109</v>
      </c>
      <c r="BT9130" s="1" t="s">
        <v>104</v>
      </c>
      <c r="CC9130" s="1" t="s">
        <v>107</v>
      </c>
    </row>
    <row r="9131" spans="1:89" x14ac:dyDescent="0.25">
      <c r="A9131" s="1" t="s">
        <v>89</v>
      </c>
      <c r="B9131" s="1" t="s">
        <v>90</v>
      </c>
      <c r="D9131" s="1" t="s">
        <v>20980</v>
      </c>
      <c r="E9131" s="1" t="s">
        <v>2041</v>
      </c>
      <c r="G9131" s="1" t="s">
        <v>93</v>
      </c>
      <c r="H9131" t="s">
        <v>2042</v>
      </c>
      <c r="I9131" s="1" t="s">
        <v>4959</v>
      </c>
      <c r="K9131" t="s">
        <v>20868</v>
      </c>
      <c r="L9131" s="1" t="s">
        <v>97</v>
      </c>
      <c r="N9131" s="1" t="s">
        <v>97</v>
      </c>
      <c r="P9131" s="1" t="s">
        <v>20981</v>
      </c>
      <c r="Q9131" t="s">
        <v>20477</v>
      </c>
      <c r="R9131" s="1" t="s">
        <v>122</v>
      </c>
      <c r="S9131" s="1" t="s">
        <v>123</v>
      </c>
      <c r="V9131" s="1" t="s">
        <v>138</v>
      </c>
      <c r="W9131" s="1" t="s">
        <v>103</v>
      </c>
      <c r="AE9131" s="1" t="s">
        <v>104</v>
      </c>
      <c r="AG9131" s="1" t="s">
        <v>114</v>
      </c>
      <c r="AP9131" s="1" t="s">
        <v>127</v>
      </c>
      <c r="BC9131" s="1" t="s">
        <v>107</v>
      </c>
      <c r="BD9131" s="1" t="s">
        <v>104</v>
      </c>
      <c r="BE9131" s="1" t="s">
        <v>109</v>
      </c>
      <c r="BH9131" s="1" t="s">
        <v>108</v>
      </c>
      <c r="BI9131" s="1" t="s">
        <v>110</v>
      </c>
      <c r="BN9131" s="1" t="s">
        <v>114</v>
      </c>
      <c r="BO9131" s="1" t="s">
        <v>114</v>
      </c>
      <c r="BP9131" s="1" t="s">
        <v>113</v>
      </c>
      <c r="BQ9131" s="1" t="s">
        <v>139</v>
      </c>
      <c r="BR9131" s="1" t="s">
        <v>139</v>
      </c>
      <c r="BS9131" s="1" t="s">
        <v>114</v>
      </c>
      <c r="BT9131" s="1" t="s">
        <v>114</v>
      </c>
    </row>
    <row r="9132" spans="1:89" x14ac:dyDescent="0.25">
      <c r="A9132" s="1" t="s">
        <v>89</v>
      </c>
      <c r="B9132" s="1" t="s">
        <v>90</v>
      </c>
      <c r="D9132" s="1" t="s">
        <v>20980</v>
      </c>
      <c r="E9132" s="1" t="s">
        <v>2041</v>
      </c>
      <c r="G9132" s="1" t="s">
        <v>93</v>
      </c>
      <c r="H9132" t="s">
        <v>2042</v>
      </c>
      <c r="I9132" s="1" t="s">
        <v>4959</v>
      </c>
      <c r="K9132" t="s">
        <v>20868</v>
      </c>
      <c r="L9132" s="1" t="s">
        <v>97</v>
      </c>
      <c r="N9132" s="1" t="s">
        <v>97</v>
      </c>
      <c r="P9132" s="1" t="s">
        <v>20981</v>
      </c>
      <c r="Q9132" t="s">
        <v>20477</v>
      </c>
      <c r="R9132" s="1" t="s">
        <v>122</v>
      </c>
      <c r="S9132" s="1" t="s">
        <v>123</v>
      </c>
      <c r="V9132" s="1" t="s">
        <v>150</v>
      </c>
      <c r="W9132" s="1" t="s">
        <v>125</v>
      </c>
      <c r="AJ9132" s="1" t="s">
        <v>109</v>
      </c>
      <c r="AK9132" s="1" t="s">
        <v>128</v>
      </c>
      <c r="AL9132" s="1" t="s">
        <v>127</v>
      </c>
      <c r="AM9132" s="1" t="s">
        <v>128</v>
      </c>
      <c r="AN9132" s="1" t="s">
        <v>128</v>
      </c>
      <c r="AP9132" s="1" t="s">
        <v>152</v>
      </c>
      <c r="AQ9132" s="1" t="s">
        <v>153</v>
      </c>
      <c r="AR9132" s="1" t="s">
        <v>151</v>
      </c>
      <c r="AS9132" s="1" t="s">
        <v>151</v>
      </c>
      <c r="AT9132" s="1" t="s">
        <v>151</v>
      </c>
      <c r="AV9132" s="1" t="s">
        <v>151</v>
      </c>
      <c r="AX9132" s="1" t="s">
        <v>151</v>
      </c>
      <c r="AZ9132" s="1" t="s">
        <v>151</v>
      </c>
      <c r="BA9132" s="1" t="s">
        <v>129</v>
      </c>
      <c r="BB9132" s="1" t="s">
        <v>151</v>
      </c>
      <c r="BC9132" s="1" t="s">
        <v>105</v>
      </c>
      <c r="BD9132" s="1" t="s">
        <v>104</v>
      </c>
      <c r="BJ9132" s="1" t="s">
        <v>129</v>
      </c>
      <c r="BK9132" s="1" t="s">
        <v>152</v>
      </c>
      <c r="BM9132" s="1" t="s">
        <v>167</v>
      </c>
      <c r="BP9132" s="1" t="s">
        <v>113</v>
      </c>
    </row>
    <row r="9133" spans="1:89" x14ac:dyDescent="0.25">
      <c r="A9133" s="1" t="s">
        <v>89</v>
      </c>
      <c r="B9133" s="1" t="s">
        <v>90</v>
      </c>
      <c r="D9133" s="1" t="s">
        <v>20780</v>
      </c>
      <c r="E9133" s="1" t="s">
        <v>17589</v>
      </c>
      <c r="G9133" s="1" t="s">
        <v>93</v>
      </c>
      <c r="H9133" t="s">
        <v>17590</v>
      </c>
      <c r="I9133" s="1" t="s">
        <v>224</v>
      </c>
      <c r="K9133" t="s">
        <v>20293</v>
      </c>
      <c r="L9133" s="1" t="s">
        <v>299</v>
      </c>
      <c r="N9133" s="1" t="s">
        <v>299</v>
      </c>
      <c r="P9133" s="1" t="s">
        <v>20982</v>
      </c>
      <c r="Q9133" t="s">
        <v>20431</v>
      </c>
      <c r="R9133" s="1" t="s">
        <v>122</v>
      </c>
      <c r="S9133" s="1" t="s">
        <v>123</v>
      </c>
      <c r="V9133" s="1" t="s">
        <v>193</v>
      </c>
      <c r="W9133" s="1" t="s">
        <v>93</v>
      </c>
      <c r="BV9133" s="1" t="s">
        <v>140</v>
      </c>
      <c r="BZ9133" s="1" t="s">
        <v>128</v>
      </c>
      <c r="CB9133" s="1" t="s">
        <v>108</v>
      </c>
      <c r="CH9133" s="1" t="s">
        <v>107</v>
      </c>
      <c r="CI9133" s="1" t="s">
        <v>194</v>
      </c>
    </row>
    <row r="9134" spans="1:89" x14ac:dyDescent="0.25">
      <c r="A9134" s="1" t="s">
        <v>89</v>
      </c>
      <c r="B9134" s="1" t="s">
        <v>90</v>
      </c>
      <c r="D9134" s="1" t="s">
        <v>20780</v>
      </c>
      <c r="E9134" s="1" t="s">
        <v>17589</v>
      </c>
      <c r="G9134" s="1" t="s">
        <v>93</v>
      </c>
      <c r="H9134" t="s">
        <v>17590</v>
      </c>
      <c r="I9134" s="1" t="s">
        <v>224</v>
      </c>
      <c r="K9134" t="s">
        <v>20293</v>
      </c>
      <c r="L9134" s="1" t="s">
        <v>299</v>
      </c>
      <c r="N9134" s="1" t="s">
        <v>299</v>
      </c>
      <c r="P9134" s="1" t="s">
        <v>20982</v>
      </c>
      <c r="Q9134" t="s">
        <v>20431</v>
      </c>
      <c r="R9134" s="1" t="s">
        <v>122</v>
      </c>
      <c r="S9134" s="1" t="s">
        <v>123</v>
      </c>
      <c r="V9134" s="1" t="s">
        <v>174</v>
      </c>
      <c r="W9134" s="1" t="s">
        <v>103</v>
      </c>
      <c r="AE9134" s="1" t="s">
        <v>107</v>
      </c>
      <c r="AG9134" s="1" t="s">
        <v>151</v>
      </c>
      <c r="AP9134" s="1" t="s">
        <v>152</v>
      </c>
      <c r="BC9134" s="1" t="s">
        <v>112</v>
      </c>
      <c r="BD9134" s="1" t="s">
        <v>112</v>
      </c>
      <c r="BE9134" s="1" t="s">
        <v>112</v>
      </c>
      <c r="BH9134" s="1" t="s">
        <v>108</v>
      </c>
      <c r="BI9134" s="1" t="s">
        <v>128</v>
      </c>
      <c r="BN9134" s="1" t="s">
        <v>112</v>
      </c>
      <c r="BO9134" s="1" t="s">
        <v>112</v>
      </c>
      <c r="BP9134" s="1" t="s">
        <v>156</v>
      </c>
      <c r="BQ9134" s="1" t="s">
        <v>139</v>
      </c>
      <c r="BR9134" s="1" t="s">
        <v>158</v>
      </c>
      <c r="BS9134" s="1" t="s">
        <v>105</v>
      </c>
      <c r="BT9134" s="1" t="s">
        <v>114</v>
      </c>
    </row>
    <row r="9135" spans="1:89" x14ac:dyDescent="0.25">
      <c r="A9135" s="1" t="s">
        <v>89</v>
      </c>
      <c r="B9135" s="1" t="s">
        <v>90</v>
      </c>
      <c r="D9135" s="1" t="s">
        <v>20983</v>
      </c>
      <c r="E9135" s="1" t="s">
        <v>17231</v>
      </c>
      <c r="G9135" s="1" t="s">
        <v>93</v>
      </c>
      <c r="H9135" t="s">
        <v>17232</v>
      </c>
      <c r="I9135" s="1" t="s">
        <v>600</v>
      </c>
      <c r="K9135" t="s">
        <v>20293</v>
      </c>
      <c r="L9135" s="1" t="s">
        <v>299</v>
      </c>
      <c r="N9135" s="1" t="s">
        <v>299</v>
      </c>
      <c r="P9135" s="1" t="s">
        <v>20984</v>
      </c>
      <c r="Q9135" t="s">
        <v>20431</v>
      </c>
      <c r="R9135" s="1" t="s">
        <v>122</v>
      </c>
      <c r="S9135" s="1" t="s">
        <v>123</v>
      </c>
      <c r="V9135" s="1" t="s">
        <v>150</v>
      </c>
      <c r="W9135" s="1" t="s">
        <v>125</v>
      </c>
      <c r="AJ9135" s="1" t="s">
        <v>109</v>
      </c>
      <c r="AK9135" s="1" t="s">
        <v>128</v>
      </c>
      <c r="AL9135" s="1" t="s">
        <v>127</v>
      </c>
      <c r="AM9135" s="1" t="s">
        <v>128</v>
      </c>
      <c r="AN9135" s="1" t="s">
        <v>128</v>
      </c>
      <c r="AP9135" s="1" t="s">
        <v>152</v>
      </c>
      <c r="AQ9135" s="1" t="s">
        <v>156</v>
      </c>
      <c r="AR9135" s="1" t="s">
        <v>129</v>
      </c>
      <c r="AS9135" s="1" t="s">
        <v>140</v>
      </c>
      <c r="AT9135" s="1" t="s">
        <v>140</v>
      </c>
      <c r="AV9135" s="1" t="s">
        <v>128</v>
      </c>
      <c r="AX9135" s="1" t="s">
        <v>128</v>
      </c>
      <c r="AZ9135" s="1" t="s">
        <v>128</v>
      </c>
      <c r="BA9135" s="1" t="s">
        <v>129</v>
      </c>
      <c r="BB9135" s="1" t="s">
        <v>128</v>
      </c>
      <c r="BC9135" s="1" t="s">
        <v>155</v>
      </c>
      <c r="BD9135" s="1" t="s">
        <v>112</v>
      </c>
      <c r="BJ9135" s="1" t="s">
        <v>129</v>
      </c>
      <c r="BK9135" s="1" t="s">
        <v>152</v>
      </c>
      <c r="BM9135" s="1" t="s">
        <v>167</v>
      </c>
      <c r="BP9135" s="1" t="s">
        <v>113</v>
      </c>
    </row>
    <row r="9136" spans="1:89" x14ac:dyDescent="0.25">
      <c r="A9136" s="1" t="s">
        <v>89</v>
      </c>
      <c r="B9136" s="1" t="s">
        <v>90</v>
      </c>
      <c r="D9136" s="1" t="s">
        <v>12329</v>
      </c>
      <c r="E9136" s="1" t="s">
        <v>12330</v>
      </c>
      <c r="G9136" s="1" t="s">
        <v>117</v>
      </c>
      <c r="H9136" t="s">
        <v>12331</v>
      </c>
      <c r="I9136" s="1" t="s">
        <v>256</v>
      </c>
      <c r="K9136" t="s">
        <v>20868</v>
      </c>
      <c r="L9136" s="1" t="s">
        <v>276</v>
      </c>
      <c r="N9136" s="1" t="s">
        <v>276</v>
      </c>
      <c r="P9136" s="1" t="s">
        <v>20986</v>
      </c>
      <c r="Q9136" t="str">
        <f>2020&amp;MID(P9136,3,4)</f>
        <v>20201217</v>
      </c>
      <c r="R9136" s="1" t="s">
        <v>148</v>
      </c>
      <c r="S9136" s="1" t="s">
        <v>149</v>
      </c>
      <c r="V9136" s="1" t="s">
        <v>102</v>
      </c>
      <c r="W9136" s="1" t="s">
        <v>103</v>
      </c>
      <c r="AE9136" s="1" t="s">
        <v>114</v>
      </c>
      <c r="AF9136" s="1" t="s">
        <v>155</v>
      </c>
      <c r="AG9136" s="1" t="s">
        <v>106</v>
      </c>
      <c r="AM9136" s="1" t="s">
        <v>107</v>
      </c>
      <c r="BC9136" s="1" t="s">
        <v>107</v>
      </c>
      <c r="BD9136" s="1" t="s">
        <v>108</v>
      </c>
      <c r="BE9136" s="1" t="s">
        <v>109</v>
      </c>
      <c r="BH9136" s="1" t="s">
        <v>108</v>
      </c>
      <c r="BI9136" s="1" t="s">
        <v>128</v>
      </c>
      <c r="BM9136" s="1" t="s">
        <v>111</v>
      </c>
      <c r="BN9136" s="1" t="s">
        <v>109</v>
      </c>
      <c r="BO9136" s="1" t="s">
        <v>109</v>
      </c>
      <c r="BP9136" s="1" t="s">
        <v>113</v>
      </c>
      <c r="BS9136" s="1" t="s">
        <v>109</v>
      </c>
      <c r="BT9136" s="1" t="s">
        <v>104</v>
      </c>
      <c r="CC9136" s="1" t="s">
        <v>107</v>
      </c>
    </row>
    <row r="9137" spans="1:89" x14ac:dyDescent="0.25">
      <c r="A9137" s="1" t="s">
        <v>89</v>
      </c>
      <c r="B9137" s="1" t="s">
        <v>90</v>
      </c>
      <c r="D9137" s="1" t="s">
        <v>20987</v>
      </c>
      <c r="E9137" s="1" t="s">
        <v>20988</v>
      </c>
      <c r="G9137" s="1" t="s">
        <v>117</v>
      </c>
      <c r="H9137" t="s">
        <v>20989</v>
      </c>
      <c r="I9137" s="1" t="s">
        <v>759</v>
      </c>
      <c r="K9137" t="s">
        <v>20293</v>
      </c>
      <c r="L9137" s="1" t="s">
        <v>835</v>
      </c>
      <c r="N9137" s="1" t="s">
        <v>835</v>
      </c>
      <c r="P9137" s="1" t="s">
        <v>20990</v>
      </c>
      <c r="Q9137" t="s">
        <v>20477</v>
      </c>
      <c r="R9137" s="1" t="s">
        <v>122</v>
      </c>
      <c r="S9137" s="1" t="s">
        <v>123</v>
      </c>
      <c r="V9137" s="1" t="s">
        <v>150</v>
      </c>
      <c r="W9137" s="1" t="s">
        <v>125</v>
      </c>
      <c r="AJ9137" s="1" t="s">
        <v>109</v>
      </c>
      <c r="AK9137" s="1" t="s">
        <v>128</v>
      </c>
      <c r="AL9137" s="1" t="s">
        <v>127</v>
      </c>
      <c r="AM9137" s="1" t="s">
        <v>128</v>
      </c>
      <c r="AN9137" s="1" t="s">
        <v>128</v>
      </c>
      <c r="AP9137" s="1" t="s">
        <v>152</v>
      </c>
      <c r="AQ9137" s="1" t="s">
        <v>153</v>
      </c>
      <c r="AR9137" s="1" t="s">
        <v>151</v>
      </c>
      <c r="AS9137" s="1" t="s">
        <v>151</v>
      </c>
      <c r="AT9137" s="1" t="s">
        <v>151</v>
      </c>
      <c r="AV9137" s="1" t="s">
        <v>128</v>
      </c>
      <c r="AX9137" s="1" t="s">
        <v>151</v>
      </c>
      <c r="AZ9137" s="1" t="s">
        <v>140</v>
      </c>
      <c r="BA9137" s="1" t="s">
        <v>129</v>
      </c>
      <c r="BB9137" s="1" t="s">
        <v>140</v>
      </c>
      <c r="BC9137" s="1" t="s">
        <v>155</v>
      </c>
      <c r="BD9137" s="1" t="s">
        <v>112</v>
      </c>
      <c r="BJ9137" s="1" t="s">
        <v>129</v>
      </c>
      <c r="BK9137" s="1" t="s">
        <v>152</v>
      </c>
      <c r="BM9137" s="1" t="s">
        <v>130</v>
      </c>
      <c r="BP9137" s="1" t="s">
        <v>113</v>
      </c>
    </row>
    <row r="9138" spans="1:89" x14ac:dyDescent="0.25">
      <c r="A9138" s="1" t="s">
        <v>89</v>
      </c>
      <c r="B9138" s="1" t="s">
        <v>90</v>
      </c>
      <c r="D9138" s="1" t="s">
        <v>20991</v>
      </c>
      <c r="E9138" s="1" t="s">
        <v>2100</v>
      </c>
      <c r="G9138" s="1" t="s">
        <v>93</v>
      </c>
      <c r="H9138" t="s">
        <v>2101</v>
      </c>
      <c r="I9138" s="1" t="s">
        <v>3370</v>
      </c>
      <c r="K9138" t="s">
        <v>20868</v>
      </c>
      <c r="L9138" s="1" t="s">
        <v>214</v>
      </c>
      <c r="N9138" s="1" t="s">
        <v>214</v>
      </c>
      <c r="P9138" s="1" t="s">
        <v>20992</v>
      </c>
      <c r="Q9138" t="s">
        <v>20477</v>
      </c>
      <c r="R9138" s="1" t="s">
        <v>100</v>
      </c>
      <c r="S9138" s="1" t="s">
        <v>101</v>
      </c>
      <c r="V9138" s="1" t="s">
        <v>223</v>
      </c>
      <c r="W9138" s="1" t="s">
        <v>125</v>
      </c>
      <c r="AH9138" s="1" t="s">
        <v>126</v>
      </c>
      <c r="AI9138" s="1" t="s">
        <v>110</v>
      </c>
      <c r="AJ9138" s="1" t="s">
        <v>109</v>
      </c>
      <c r="AK9138" s="1" t="s">
        <v>114</v>
      </c>
      <c r="AL9138" s="1" t="s">
        <v>127</v>
      </c>
      <c r="AN9138" s="1" t="s">
        <v>128</v>
      </c>
      <c r="AV9138" s="1" t="s">
        <v>114</v>
      </c>
      <c r="AZ9138" s="1" t="s">
        <v>114</v>
      </c>
      <c r="BB9138" s="1" t="s">
        <v>114</v>
      </c>
      <c r="BC9138" s="1" t="s">
        <v>109</v>
      </c>
      <c r="BD9138" s="1" t="s">
        <v>217</v>
      </c>
      <c r="BG9138" s="1" t="s">
        <v>110</v>
      </c>
      <c r="BH9138" s="1" t="s">
        <v>112</v>
      </c>
      <c r="BJ9138" s="1" t="s">
        <v>129</v>
      </c>
      <c r="BM9138" s="1" t="s">
        <v>224</v>
      </c>
      <c r="CE9138" s="1" t="s">
        <v>156</v>
      </c>
      <c r="CK9138" s="1" t="s">
        <v>107</v>
      </c>
    </row>
    <row r="9139" spans="1:89" x14ac:dyDescent="0.25">
      <c r="A9139" s="1" t="s">
        <v>89</v>
      </c>
      <c r="B9139" s="1" t="s">
        <v>90</v>
      </c>
      <c r="D9139" s="1" t="s">
        <v>20991</v>
      </c>
      <c r="E9139" s="1" t="s">
        <v>2100</v>
      </c>
      <c r="G9139" s="1" t="s">
        <v>93</v>
      </c>
      <c r="H9139" t="s">
        <v>2101</v>
      </c>
      <c r="I9139" s="1" t="s">
        <v>3370</v>
      </c>
      <c r="K9139" t="s">
        <v>20868</v>
      </c>
      <c r="L9139" s="1" t="s">
        <v>214</v>
      </c>
      <c r="N9139" s="1" t="s">
        <v>214</v>
      </c>
      <c r="P9139" s="1" t="s">
        <v>20992</v>
      </c>
      <c r="Q9139" t="s">
        <v>20477</v>
      </c>
      <c r="R9139" s="1" t="s">
        <v>100</v>
      </c>
      <c r="S9139" s="1" t="s">
        <v>101</v>
      </c>
      <c r="V9139" s="1" t="s">
        <v>209</v>
      </c>
      <c r="W9139" s="1" t="s">
        <v>125</v>
      </c>
      <c r="AH9139" s="1" t="s">
        <v>151</v>
      </c>
      <c r="AI9139" s="1" t="s">
        <v>140</v>
      </c>
      <c r="AJ9139" s="1" t="s">
        <v>110</v>
      </c>
      <c r="AK9139" s="1" t="s">
        <v>110</v>
      </c>
      <c r="AN9139" s="1" t="s">
        <v>110</v>
      </c>
      <c r="AV9139" s="1" t="s">
        <v>151</v>
      </c>
      <c r="AZ9139" s="1" t="s">
        <v>152</v>
      </c>
      <c r="BC9139" s="1" t="s">
        <v>155</v>
      </c>
      <c r="BD9139" s="1" t="s">
        <v>112</v>
      </c>
      <c r="BG9139" s="1" t="s">
        <v>110</v>
      </c>
      <c r="BH9139" s="1" t="s">
        <v>114</v>
      </c>
      <c r="BJ9139" s="1" t="s">
        <v>153</v>
      </c>
      <c r="BM9139" s="1" t="s">
        <v>167</v>
      </c>
      <c r="CK9139" s="1" t="s">
        <v>107</v>
      </c>
    </row>
    <row r="9140" spans="1:89" x14ac:dyDescent="0.25">
      <c r="A9140" s="1" t="s">
        <v>89</v>
      </c>
      <c r="B9140" s="1" t="s">
        <v>90</v>
      </c>
      <c r="D9140" s="1" t="s">
        <v>20993</v>
      </c>
      <c r="E9140" s="1" t="s">
        <v>20994</v>
      </c>
      <c r="G9140" s="1" t="s">
        <v>93</v>
      </c>
      <c r="H9140" t="s">
        <v>20995</v>
      </c>
      <c r="I9140" s="1" t="s">
        <v>1920</v>
      </c>
      <c r="K9140" t="s">
        <v>20293</v>
      </c>
      <c r="L9140" s="1" t="s">
        <v>163</v>
      </c>
      <c r="N9140" s="1" t="s">
        <v>163</v>
      </c>
      <c r="P9140" s="1" t="s">
        <v>20996</v>
      </c>
      <c r="Q9140" t="s">
        <v>20431</v>
      </c>
      <c r="R9140" s="1" t="s">
        <v>187</v>
      </c>
      <c r="S9140" s="1" t="s">
        <v>188</v>
      </c>
      <c r="V9140" s="1" t="s">
        <v>150</v>
      </c>
      <c r="W9140" s="1" t="s">
        <v>125</v>
      </c>
      <c r="AH9140" s="1" t="s">
        <v>126</v>
      </c>
      <c r="AI9140" s="1" t="s">
        <v>128</v>
      </c>
      <c r="AJ9140" s="1" t="s">
        <v>109</v>
      </c>
      <c r="AK9140" s="1" t="s">
        <v>109</v>
      </c>
      <c r="AL9140" s="1" t="s">
        <v>127</v>
      </c>
      <c r="AN9140" s="1" t="s">
        <v>157</v>
      </c>
      <c r="AV9140" s="1" t="s">
        <v>108</v>
      </c>
      <c r="AZ9140" s="1" t="s">
        <v>108</v>
      </c>
      <c r="BB9140" s="1" t="s">
        <v>128</v>
      </c>
      <c r="BC9140" s="1" t="s">
        <v>109</v>
      </c>
      <c r="BD9140" s="1" t="s">
        <v>108</v>
      </c>
      <c r="BG9140" s="1" t="s">
        <v>104</v>
      </c>
      <c r="BH9140" s="1" t="s">
        <v>107</v>
      </c>
      <c r="BJ9140" s="1" t="s">
        <v>129</v>
      </c>
      <c r="BM9140" s="1" t="s">
        <v>167</v>
      </c>
      <c r="CK9140" s="1" t="s">
        <v>107</v>
      </c>
    </row>
    <row r="9141" spans="1:89" x14ac:dyDescent="0.25">
      <c r="A9141" s="1" t="s">
        <v>89</v>
      </c>
      <c r="B9141" s="1" t="s">
        <v>90</v>
      </c>
      <c r="D9141" s="1" t="s">
        <v>20755</v>
      </c>
      <c r="E9141" s="1" t="s">
        <v>20756</v>
      </c>
      <c r="G9141" s="1" t="s">
        <v>117</v>
      </c>
      <c r="H9141" t="s">
        <v>20757</v>
      </c>
      <c r="I9141" s="1" t="s">
        <v>535</v>
      </c>
      <c r="K9141" t="s">
        <v>20868</v>
      </c>
      <c r="L9141" s="1" t="s">
        <v>229</v>
      </c>
      <c r="N9141" s="1" t="s">
        <v>229</v>
      </c>
      <c r="P9141" s="1" t="s">
        <v>20997</v>
      </c>
      <c r="Q9141" t="s">
        <v>20431</v>
      </c>
      <c r="R9141" s="1" t="s">
        <v>100</v>
      </c>
      <c r="S9141" s="1" t="s">
        <v>101</v>
      </c>
      <c r="V9141" s="1" t="s">
        <v>305</v>
      </c>
      <c r="W9141" s="1" t="s">
        <v>125</v>
      </c>
      <c r="AH9141" s="1" t="s">
        <v>126</v>
      </c>
      <c r="AI9141" s="1" t="s">
        <v>128</v>
      </c>
      <c r="AJ9141" s="1" t="s">
        <v>140</v>
      </c>
      <c r="AK9141" s="1" t="s">
        <v>110</v>
      </c>
      <c r="AL9141" s="1" t="s">
        <v>151</v>
      </c>
      <c r="AN9141" s="1" t="s">
        <v>110</v>
      </c>
      <c r="AV9141" s="1" t="s">
        <v>114</v>
      </c>
      <c r="AZ9141" s="1" t="s">
        <v>157</v>
      </c>
      <c r="BB9141" s="1" t="s">
        <v>140</v>
      </c>
      <c r="BC9141" s="1" t="s">
        <v>104</v>
      </c>
      <c r="BD9141" s="1" t="s">
        <v>104</v>
      </c>
      <c r="BG9141" s="1" t="s">
        <v>107</v>
      </c>
      <c r="BH9141" s="1" t="s">
        <v>112</v>
      </c>
      <c r="BM9141" s="1" t="s">
        <v>167</v>
      </c>
      <c r="CK9141" s="1" t="s">
        <v>110</v>
      </c>
    </row>
    <row r="9142" spans="1:89" x14ac:dyDescent="0.25">
      <c r="A9142" s="1" t="s">
        <v>89</v>
      </c>
      <c r="B9142" s="1" t="s">
        <v>90</v>
      </c>
      <c r="D9142" s="1" t="s">
        <v>20980</v>
      </c>
      <c r="E9142" s="1" t="s">
        <v>2041</v>
      </c>
      <c r="G9142" s="1" t="s">
        <v>93</v>
      </c>
      <c r="H9142" t="s">
        <v>2042</v>
      </c>
      <c r="I9142" s="1" t="s">
        <v>4959</v>
      </c>
      <c r="K9142" t="s">
        <v>20868</v>
      </c>
      <c r="L9142" s="1" t="s">
        <v>97</v>
      </c>
      <c r="N9142" s="1" t="s">
        <v>97</v>
      </c>
      <c r="P9142" s="1" t="s">
        <v>20998</v>
      </c>
      <c r="Q9142" t="s">
        <v>20477</v>
      </c>
      <c r="R9142" s="1" t="s">
        <v>100</v>
      </c>
      <c r="S9142" s="1" t="s">
        <v>101</v>
      </c>
      <c r="V9142" s="1" t="s">
        <v>731</v>
      </c>
      <c r="W9142" s="1" t="s">
        <v>125</v>
      </c>
      <c r="AJ9142" s="1" t="s">
        <v>109</v>
      </c>
      <c r="AL9142" s="1" t="s">
        <v>127</v>
      </c>
      <c r="AM9142" s="1" t="s">
        <v>128</v>
      </c>
      <c r="AN9142" s="1" t="s">
        <v>128</v>
      </c>
      <c r="AP9142" s="1" t="s">
        <v>152</v>
      </c>
      <c r="AQ9142" s="1" t="s">
        <v>129</v>
      </c>
      <c r="AR9142" s="1" t="s">
        <v>151</v>
      </c>
      <c r="AS9142" s="1" t="s">
        <v>128</v>
      </c>
      <c r="AT9142" s="1" t="s">
        <v>128</v>
      </c>
      <c r="AV9142" s="1" t="s">
        <v>128</v>
      </c>
      <c r="AX9142" s="1" t="s">
        <v>128</v>
      </c>
      <c r="AZ9142" s="1" t="s">
        <v>128</v>
      </c>
      <c r="BA9142" s="1" t="s">
        <v>129</v>
      </c>
      <c r="BB9142" s="1" t="s">
        <v>128</v>
      </c>
      <c r="BC9142" s="1" t="s">
        <v>104</v>
      </c>
      <c r="BD9142" s="1" t="s">
        <v>104</v>
      </c>
      <c r="BJ9142" s="1" t="s">
        <v>129</v>
      </c>
      <c r="BK9142" s="1" t="s">
        <v>127</v>
      </c>
      <c r="BM9142" s="1" t="s">
        <v>130</v>
      </c>
      <c r="BP9142" s="1" t="s">
        <v>175</v>
      </c>
    </row>
    <row r="9143" spans="1:89" x14ac:dyDescent="0.25">
      <c r="A9143" s="1" t="s">
        <v>89</v>
      </c>
      <c r="B9143" s="1" t="s">
        <v>90</v>
      </c>
      <c r="D9143" s="1" t="s">
        <v>20999</v>
      </c>
      <c r="E9143" s="1" t="s">
        <v>14170</v>
      </c>
      <c r="G9143" s="1" t="s">
        <v>117</v>
      </c>
      <c r="H9143" t="s">
        <v>14171</v>
      </c>
      <c r="I9143" s="1" t="s">
        <v>379</v>
      </c>
      <c r="K9143" t="s">
        <v>20293</v>
      </c>
      <c r="L9143" s="1" t="s">
        <v>229</v>
      </c>
      <c r="N9143" s="1" t="s">
        <v>229</v>
      </c>
      <c r="P9143" s="1" t="s">
        <v>21000</v>
      </c>
      <c r="Q9143" t="s">
        <v>20431</v>
      </c>
      <c r="R9143" s="1" t="s">
        <v>100</v>
      </c>
      <c r="S9143" s="1" t="s">
        <v>101</v>
      </c>
      <c r="V9143" s="1" t="s">
        <v>124</v>
      </c>
      <c r="W9143" s="1" t="s">
        <v>125</v>
      </c>
      <c r="AH9143" s="1" t="s">
        <v>126</v>
      </c>
      <c r="AI9143" s="1" t="s">
        <v>157</v>
      </c>
      <c r="AJ9143" s="1" t="s">
        <v>109</v>
      </c>
      <c r="AK9143" s="1" t="s">
        <v>109</v>
      </c>
      <c r="AL9143" s="1" t="s">
        <v>127</v>
      </c>
      <c r="AN9143" s="1" t="s">
        <v>128</v>
      </c>
      <c r="AV9143" s="1" t="s">
        <v>108</v>
      </c>
      <c r="AZ9143" s="1" t="s">
        <v>108</v>
      </c>
      <c r="BB9143" s="1" t="s">
        <v>128</v>
      </c>
      <c r="BC9143" s="1" t="s">
        <v>109</v>
      </c>
      <c r="BD9143" s="1" t="s">
        <v>108</v>
      </c>
      <c r="BG9143" s="1" t="s">
        <v>110</v>
      </c>
      <c r="BH9143" s="1" t="s">
        <v>104</v>
      </c>
      <c r="BJ9143" s="1" t="s">
        <v>129</v>
      </c>
      <c r="BM9143" s="1" t="s">
        <v>130</v>
      </c>
      <c r="CK9143" s="1" t="s">
        <v>107</v>
      </c>
    </row>
    <row r="9144" spans="1:89" x14ac:dyDescent="0.25">
      <c r="A9144" s="1" t="s">
        <v>89</v>
      </c>
      <c r="B9144" s="1" t="s">
        <v>90</v>
      </c>
      <c r="D9144" s="1" t="s">
        <v>21001</v>
      </c>
      <c r="E9144" s="1" t="s">
        <v>21002</v>
      </c>
      <c r="G9144" s="1" t="s">
        <v>93</v>
      </c>
      <c r="H9144" t="s">
        <v>8157</v>
      </c>
      <c r="I9144" s="1" t="s">
        <v>651</v>
      </c>
      <c r="K9144" t="s">
        <v>20868</v>
      </c>
      <c r="L9144" s="1" t="s">
        <v>363</v>
      </c>
      <c r="N9144" s="1" t="s">
        <v>363</v>
      </c>
      <c r="P9144" s="1" t="s">
        <v>21003</v>
      </c>
      <c r="Q9144" t="s">
        <v>20477</v>
      </c>
      <c r="R9144" s="1" t="s">
        <v>100</v>
      </c>
      <c r="S9144" s="1" t="s">
        <v>101</v>
      </c>
      <c r="V9144" s="1" t="s">
        <v>102</v>
      </c>
      <c r="W9144" s="1" t="s">
        <v>103</v>
      </c>
      <c r="AE9144" s="1" t="s">
        <v>107</v>
      </c>
      <c r="AF9144" s="1" t="s">
        <v>155</v>
      </c>
      <c r="AG9144" s="1" t="s">
        <v>106</v>
      </c>
      <c r="AM9144" s="1" t="s">
        <v>107</v>
      </c>
      <c r="BC9144" s="1" t="s">
        <v>140</v>
      </c>
      <c r="BD9144" s="1" t="s">
        <v>140</v>
      </c>
      <c r="BE9144" s="1" t="s">
        <v>114</v>
      </c>
      <c r="BH9144" s="1" t="s">
        <v>108</v>
      </c>
      <c r="BI9144" s="1" t="s">
        <v>128</v>
      </c>
      <c r="BM9144" s="1" t="s">
        <v>370</v>
      </c>
      <c r="BN9144" s="1" t="s">
        <v>112</v>
      </c>
      <c r="BO9144" s="1" t="s">
        <v>109</v>
      </c>
      <c r="BP9144" s="1" t="s">
        <v>113</v>
      </c>
      <c r="BS9144" s="1" t="s">
        <v>109</v>
      </c>
      <c r="BT9144" s="1" t="s">
        <v>114</v>
      </c>
      <c r="CC9144" s="1" t="s">
        <v>107</v>
      </c>
    </row>
    <row r="9145" spans="1:89" x14ac:dyDescent="0.25">
      <c r="A9145" s="1" t="s">
        <v>89</v>
      </c>
      <c r="B9145" s="1" t="s">
        <v>90</v>
      </c>
      <c r="D9145" s="1" t="s">
        <v>21001</v>
      </c>
      <c r="E9145" s="1" t="s">
        <v>21002</v>
      </c>
      <c r="G9145" s="1" t="s">
        <v>93</v>
      </c>
      <c r="H9145" t="s">
        <v>8157</v>
      </c>
      <c r="I9145" s="1" t="s">
        <v>651</v>
      </c>
      <c r="K9145" t="s">
        <v>20868</v>
      </c>
      <c r="L9145" s="1" t="s">
        <v>363</v>
      </c>
      <c r="N9145" s="1" t="s">
        <v>363</v>
      </c>
      <c r="P9145" s="1" t="s">
        <v>21003</v>
      </c>
      <c r="Q9145" t="s">
        <v>20477</v>
      </c>
      <c r="R9145" s="1" t="s">
        <v>100</v>
      </c>
      <c r="S9145" s="1" t="s">
        <v>101</v>
      </c>
      <c r="V9145" s="1" t="s">
        <v>336</v>
      </c>
      <c r="W9145" s="1" t="s">
        <v>103</v>
      </c>
      <c r="AE9145" s="1" t="s">
        <v>128</v>
      </c>
      <c r="AG9145" s="1" t="s">
        <v>365</v>
      </c>
      <c r="AJ9145" s="1" t="s">
        <v>104</v>
      </c>
      <c r="AX9145" s="1" t="s">
        <v>155</v>
      </c>
      <c r="BD9145" s="1" t="s">
        <v>104</v>
      </c>
      <c r="BE9145" s="1" t="s">
        <v>109</v>
      </c>
      <c r="BI9145" s="1" t="s">
        <v>110</v>
      </c>
      <c r="BM9145" s="1" t="s">
        <v>130</v>
      </c>
      <c r="BN9145" s="1" t="s">
        <v>337</v>
      </c>
      <c r="BT9145" s="1" t="s">
        <v>127</v>
      </c>
      <c r="BW9145" s="1" t="s">
        <v>140</v>
      </c>
      <c r="BX9145" s="1" t="s">
        <v>155</v>
      </c>
      <c r="CJ9145" s="1" t="s">
        <v>104</v>
      </c>
    </row>
    <row r="9146" spans="1:89" x14ac:dyDescent="0.25">
      <c r="A9146" s="1" t="s">
        <v>89</v>
      </c>
      <c r="B9146" s="1" t="s">
        <v>90</v>
      </c>
      <c r="D9146" s="1" t="s">
        <v>21004</v>
      </c>
      <c r="E9146" s="1" t="s">
        <v>21005</v>
      </c>
      <c r="G9146" s="1" t="s">
        <v>117</v>
      </c>
      <c r="H9146" t="s">
        <v>17335</v>
      </c>
      <c r="I9146" s="1" t="s">
        <v>652</v>
      </c>
      <c r="K9146" t="s">
        <v>20868</v>
      </c>
      <c r="L9146" s="1" t="s">
        <v>269</v>
      </c>
      <c r="N9146" s="1" t="s">
        <v>269</v>
      </c>
      <c r="P9146" s="1" t="s">
        <v>21006</v>
      </c>
      <c r="Q9146" t="s">
        <v>20477</v>
      </c>
      <c r="R9146" s="1" t="s">
        <v>148</v>
      </c>
      <c r="S9146" s="1" t="s">
        <v>149</v>
      </c>
      <c r="V9146" s="1" t="s">
        <v>102</v>
      </c>
      <c r="W9146" s="1" t="s">
        <v>103</v>
      </c>
      <c r="AE9146" s="1" t="s">
        <v>107</v>
      </c>
      <c r="AF9146" s="1" t="s">
        <v>109</v>
      </c>
      <c r="AG9146" s="1" t="s">
        <v>106</v>
      </c>
      <c r="AM9146" s="1" t="s">
        <v>107</v>
      </c>
      <c r="BC9146" s="1" t="s">
        <v>114</v>
      </c>
      <c r="BD9146" s="1" t="s">
        <v>104</v>
      </c>
      <c r="BE9146" s="1" t="s">
        <v>109</v>
      </c>
      <c r="BH9146" s="1" t="s">
        <v>108</v>
      </c>
      <c r="BI9146" s="1" t="s">
        <v>128</v>
      </c>
      <c r="BM9146" s="1" t="s">
        <v>111</v>
      </c>
      <c r="BN9146" s="1" t="s">
        <v>109</v>
      </c>
      <c r="BO9146" s="1" t="s">
        <v>109</v>
      </c>
      <c r="BP9146" s="1" t="s">
        <v>113</v>
      </c>
      <c r="BS9146" s="1" t="s">
        <v>109</v>
      </c>
      <c r="BT9146" s="1" t="s">
        <v>114</v>
      </c>
      <c r="CC9146" s="1" t="s">
        <v>107</v>
      </c>
    </row>
    <row r="9147" spans="1:89" x14ac:dyDescent="0.25">
      <c r="A9147" s="1" t="s">
        <v>89</v>
      </c>
      <c r="B9147" s="1" t="s">
        <v>90</v>
      </c>
      <c r="D9147" s="1" t="s">
        <v>21007</v>
      </c>
      <c r="E9147" s="1" t="s">
        <v>21008</v>
      </c>
      <c r="G9147" s="1" t="s">
        <v>93</v>
      </c>
      <c r="H9147" t="s">
        <v>21009</v>
      </c>
      <c r="I9147" s="1" t="s">
        <v>594</v>
      </c>
      <c r="K9147" t="s">
        <v>20293</v>
      </c>
      <c r="L9147" s="1" t="s">
        <v>299</v>
      </c>
      <c r="N9147" s="1" t="s">
        <v>299</v>
      </c>
      <c r="P9147" s="1" t="s">
        <v>21010</v>
      </c>
      <c r="Q9147" t="s">
        <v>20477</v>
      </c>
      <c r="R9147" s="1" t="s">
        <v>122</v>
      </c>
      <c r="S9147" s="1" t="s">
        <v>123</v>
      </c>
      <c r="V9147" s="1" t="s">
        <v>150</v>
      </c>
      <c r="W9147" s="1" t="s">
        <v>125</v>
      </c>
      <c r="AJ9147" s="1" t="s">
        <v>109</v>
      </c>
      <c r="AK9147" s="1" t="s">
        <v>128</v>
      </c>
      <c r="AL9147" s="1" t="s">
        <v>127</v>
      </c>
      <c r="AM9147" s="1" t="s">
        <v>128</v>
      </c>
      <c r="AN9147" s="1" t="s">
        <v>128</v>
      </c>
      <c r="AP9147" s="1" t="s">
        <v>127</v>
      </c>
      <c r="AQ9147" s="1" t="s">
        <v>129</v>
      </c>
      <c r="AR9147" s="1" t="s">
        <v>129</v>
      </c>
      <c r="AS9147" s="1" t="s">
        <v>140</v>
      </c>
      <c r="AT9147" s="1" t="s">
        <v>140</v>
      </c>
      <c r="AV9147" s="1" t="s">
        <v>128</v>
      </c>
      <c r="AX9147" s="1" t="s">
        <v>128</v>
      </c>
      <c r="AZ9147" s="1" t="s">
        <v>128</v>
      </c>
      <c r="BA9147" s="1" t="s">
        <v>129</v>
      </c>
      <c r="BB9147" s="1" t="s">
        <v>128</v>
      </c>
      <c r="BC9147" s="1" t="s">
        <v>155</v>
      </c>
      <c r="BD9147" s="1" t="s">
        <v>112</v>
      </c>
      <c r="BJ9147" s="1" t="s">
        <v>129</v>
      </c>
      <c r="BK9147" s="1" t="s">
        <v>127</v>
      </c>
      <c r="BM9147" s="1" t="s">
        <v>167</v>
      </c>
      <c r="BP9147" s="1" t="s">
        <v>113</v>
      </c>
    </row>
    <row r="9148" spans="1:89" x14ac:dyDescent="0.25">
      <c r="A9148" s="1" t="s">
        <v>89</v>
      </c>
      <c r="B9148" s="1" t="s">
        <v>90</v>
      </c>
      <c r="D9148" s="1" t="s">
        <v>19783</v>
      </c>
      <c r="E9148" s="1" t="s">
        <v>8508</v>
      </c>
      <c r="G9148" s="1" t="s">
        <v>117</v>
      </c>
      <c r="H9148" t="s">
        <v>8509</v>
      </c>
      <c r="I9148" s="1" t="s">
        <v>1028</v>
      </c>
      <c r="K9148" t="s">
        <v>20868</v>
      </c>
      <c r="L9148" s="1" t="s">
        <v>229</v>
      </c>
      <c r="N9148" s="1" t="s">
        <v>229</v>
      </c>
      <c r="P9148" s="1" t="s">
        <v>21011</v>
      </c>
      <c r="Q9148" t="s">
        <v>20477</v>
      </c>
      <c r="R9148" s="1" t="s">
        <v>100</v>
      </c>
      <c r="S9148" s="1" t="s">
        <v>101</v>
      </c>
      <c r="V9148" s="1" t="s">
        <v>223</v>
      </c>
      <c r="W9148" s="1" t="s">
        <v>125</v>
      </c>
      <c r="AH9148" s="1" t="s">
        <v>156</v>
      </c>
      <c r="AI9148" s="1" t="s">
        <v>140</v>
      </c>
      <c r="AJ9148" s="1" t="s">
        <v>157</v>
      </c>
      <c r="AK9148" s="1" t="s">
        <v>110</v>
      </c>
      <c r="AL9148" s="1" t="s">
        <v>127</v>
      </c>
      <c r="AN9148" s="1" t="s">
        <v>128</v>
      </c>
      <c r="AV9148" s="1" t="s">
        <v>151</v>
      </c>
      <c r="AZ9148" s="1" t="s">
        <v>154</v>
      </c>
      <c r="BB9148" s="1" t="s">
        <v>154</v>
      </c>
      <c r="BC9148" s="1" t="s">
        <v>104</v>
      </c>
      <c r="BD9148" s="1" t="s">
        <v>140</v>
      </c>
      <c r="BG9148" s="1" t="s">
        <v>157</v>
      </c>
      <c r="BH9148" s="1" t="s">
        <v>140</v>
      </c>
      <c r="BJ9148" s="1" t="s">
        <v>153</v>
      </c>
      <c r="BM9148" s="1" t="s">
        <v>370</v>
      </c>
      <c r="CE9148" s="1" t="s">
        <v>153</v>
      </c>
      <c r="CK9148" s="1" t="s">
        <v>107</v>
      </c>
    </row>
    <row r="9149" spans="1:89" x14ac:dyDescent="0.25">
      <c r="A9149" s="1" t="s">
        <v>89</v>
      </c>
      <c r="B9149" s="1" t="s">
        <v>90</v>
      </c>
      <c r="D9149" s="1" t="s">
        <v>19783</v>
      </c>
      <c r="E9149" s="1" t="s">
        <v>8508</v>
      </c>
      <c r="G9149" s="1" t="s">
        <v>117</v>
      </c>
      <c r="H9149" t="s">
        <v>8509</v>
      </c>
      <c r="I9149" s="1" t="s">
        <v>1028</v>
      </c>
      <c r="K9149" t="s">
        <v>20868</v>
      </c>
      <c r="L9149" s="1" t="s">
        <v>229</v>
      </c>
      <c r="N9149" s="1" t="s">
        <v>229</v>
      </c>
      <c r="P9149" s="1" t="s">
        <v>21011</v>
      </c>
      <c r="Q9149" t="s">
        <v>20477</v>
      </c>
      <c r="R9149" s="1" t="s">
        <v>100</v>
      </c>
      <c r="S9149" s="1" t="s">
        <v>101</v>
      </c>
      <c r="V9149" s="1" t="s">
        <v>252</v>
      </c>
      <c r="W9149" s="1" t="s">
        <v>125</v>
      </c>
      <c r="AH9149" s="1" t="s">
        <v>126</v>
      </c>
      <c r="AI9149" s="1" t="s">
        <v>140</v>
      </c>
      <c r="AJ9149" s="1" t="s">
        <v>109</v>
      </c>
      <c r="AK9149" s="1" t="s">
        <v>105</v>
      </c>
      <c r="AL9149" s="1" t="s">
        <v>127</v>
      </c>
      <c r="AN9149" s="1" t="s">
        <v>128</v>
      </c>
      <c r="AV9149" s="1" t="s">
        <v>217</v>
      </c>
      <c r="AZ9149" s="1" t="s">
        <v>108</v>
      </c>
      <c r="BB9149" s="1" t="s">
        <v>128</v>
      </c>
      <c r="BC9149" s="1" t="s">
        <v>109</v>
      </c>
      <c r="BD9149" s="1" t="s">
        <v>108</v>
      </c>
      <c r="BG9149" s="1" t="s">
        <v>114</v>
      </c>
      <c r="BH9149" s="1" t="s">
        <v>104</v>
      </c>
      <c r="BJ9149" s="1" t="s">
        <v>129</v>
      </c>
      <c r="BM9149" s="1" t="s">
        <v>167</v>
      </c>
      <c r="CK9149" s="1" t="s">
        <v>110</v>
      </c>
    </row>
    <row r="9150" spans="1:89" x14ac:dyDescent="0.25">
      <c r="A9150" s="1" t="s">
        <v>89</v>
      </c>
      <c r="B9150" s="1" t="s">
        <v>90</v>
      </c>
      <c r="D9150" s="1" t="s">
        <v>19783</v>
      </c>
      <c r="E9150" s="1" t="s">
        <v>8508</v>
      </c>
      <c r="G9150" s="1" t="s">
        <v>117</v>
      </c>
      <c r="H9150" t="s">
        <v>8509</v>
      </c>
      <c r="I9150" s="1" t="s">
        <v>1028</v>
      </c>
      <c r="K9150" t="s">
        <v>20868</v>
      </c>
      <c r="L9150" s="1" t="s">
        <v>229</v>
      </c>
      <c r="N9150" s="1" t="s">
        <v>229</v>
      </c>
      <c r="P9150" s="1" t="s">
        <v>21011</v>
      </c>
      <c r="Q9150" t="s">
        <v>20477</v>
      </c>
      <c r="R9150" s="1" t="s">
        <v>100</v>
      </c>
      <c r="S9150" s="1" t="s">
        <v>101</v>
      </c>
      <c r="V9150" s="1" t="s">
        <v>342</v>
      </c>
      <c r="W9150" s="1" t="s">
        <v>125</v>
      </c>
      <c r="AH9150" s="1" t="s">
        <v>126</v>
      </c>
      <c r="AI9150" s="1" t="s">
        <v>128</v>
      </c>
      <c r="AJ9150" s="1" t="s">
        <v>110</v>
      </c>
      <c r="AK9150" s="1" t="s">
        <v>110</v>
      </c>
      <c r="AL9150" s="1" t="s">
        <v>157</v>
      </c>
      <c r="AN9150" s="1" t="s">
        <v>140</v>
      </c>
      <c r="AV9150" s="1" t="s">
        <v>151</v>
      </c>
      <c r="AZ9150" s="1" t="s">
        <v>152</v>
      </c>
      <c r="BB9150" s="1" t="s">
        <v>151</v>
      </c>
      <c r="BC9150" s="1" t="s">
        <v>104</v>
      </c>
      <c r="BD9150" s="1" t="s">
        <v>105</v>
      </c>
      <c r="BG9150" s="1" t="s">
        <v>107</v>
      </c>
      <c r="BH9150" s="1" t="s">
        <v>107</v>
      </c>
      <c r="BM9150" s="1" t="s">
        <v>167</v>
      </c>
      <c r="CK9150" s="1" t="s">
        <v>107</v>
      </c>
    </row>
    <row r="9151" spans="1:89" x14ac:dyDescent="0.25">
      <c r="A9151" s="1" t="s">
        <v>89</v>
      </c>
      <c r="B9151" s="1" t="s">
        <v>90</v>
      </c>
      <c r="D9151" s="1" t="s">
        <v>21012</v>
      </c>
      <c r="E9151" s="1" t="s">
        <v>21013</v>
      </c>
      <c r="G9151" s="1" t="s">
        <v>117</v>
      </c>
      <c r="H9151" t="s">
        <v>21014</v>
      </c>
      <c r="I9151" s="1" t="s">
        <v>1667</v>
      </c>
      <c r="K9151" t="s">
        <v>20293</v>
      </c>
      <c r="L9151" s="1" t="s">
        <v>135</v>
      </c>
      <c r="N9151" s="1" t="s">
        <v>135</v>
      </c>
      <c r="P9151" s="1" t="s">
        <v>21015</v>
      </c>
      <c r="Q9151" t="str">
        <f t="shared" ref="Q9151:Q9152" si="99">2020&amp;MID(P9151,3,4)</f>
        <v>20201217</v>
      </c>
      <c r="R9151" s="1" t="s">
        <v>122</v>
      </c>
      <c r="S9151" s="1" t="s">
        <v>123</v>
      </c>
      <c r="V9151" s="1" t="s">
        <v>271</v>
      </c>
      <c r="W9151" s="1" t="s">
        <v>103</v>
      </c>
      <c r="AE9151" s="1" t="s">
        <v>107</v>
      </c>
      <c r="AG9151" s="1" t="s">
        <v>108</v>
      </c>
      <c r="AP9151" s="1" t="s">
        <v>109</v>
      </c>
      <c r="BC9151" s="1" t="s">
        <v>112</v>
      </c>
      <c r="BD9151" s="1" t="s">
        <v>112</v>
      </c>
      <c r="BE9151" s="1" t="s">
        <v>140</v>
      </c>
      <c r="BH9151" s="1" t="s">
        <v>108</v>
      </c>
      <c r="BI9151" s="1" t="s">
        <v>128</v>
      </c>
      <c r="BN9151" s="1" t="s">
        <v>112</v>
      </c>
      <c r="BO9151" s="1" t="s">
        <v>112</v>
      </c>
      <c r="BP9151" s="1" t="s">
        <v>113</v>
      </c>
      <c r="BS9151" s="1" t="s">
        <v>109</v>
      </c>
      <c r="BT9151" s="1" t="s">
        <v>104</v>
      </c>
    </row>
    <row r="9152" spans="1:89" x14ac:dyDescent="0.25">
      <c r="A9152" s="1" t="s">
        <v>89</v>
      </c>
      <c r="B9152" s="1" t="s">
        <v>90</v>
      </c>
      <c r="D9152" s="1" t="s">
        <v>19391</v>
      </c>
      <c r="E9152" s="1" t="s">
        <v>19392</v>
      </c>
      <c r="G9152" s="1" t="s">
        <v>117</v>
      </c>
      <c r="H9152" t="s">
        <v>19393</v>
      </c>
      <c r="I9152" s="1" t="s">
        <v>677</v>
      </c>
      <c r="K9152" t="s">
        <v>20868</v>
      </c>
      <c r="L9152" s="1" t="s">
        <v>641</v>
      </c>
      <c r="N9152" s="1" t="s">
        <v>641</v>
      </c>
      <c r="P9152" s="1" t="s">
        <v>21016</v>
      </c>
      <c r="Q9152" t="str">
        <f t="shared" si="99"/>
        <v>20201217</v>
      </c>
      <c r="R9152" s="1" t="s">
        <v>148</v>
      </c>
      <c r="S9152" s="1" t="s">
        <v>149</v>
      </c>
      <c r="V9152" s="1" t="s">
        <v>193</v>
      </c>
      <c r="W9152" s="1" t="s">
        <v>93</v>
      </c>
    </row>
    <row r="9153" spans="1:89" x14ac:dyDescent="0.25">
      <c r="A9153" s="1" t="s">
        <v>89</v>
      </c>
      <c r="B9153" s="1" t="s">
        <v>90</v>
      </c>
      <c r="D9153" s="1" t="s">
        <v>21017</v>
      </c>
      <c r="E9153" s="1" t="s">
        <v>21018</v>
      </c>
      <c r="G9153" s="1" t="s">
        <v>117</v>
      </c>
      <c r="H9153" t="s">
        <v>21019</v>
      </c>
      <c r="I9153" s="1" t="s">
        <v>316</v>
      </c>
      <c r="K9153" t="s">
        <v>20293</v>
      </c>
      <c r="L9153" s="1" t="s">
        <v>505</v>
      </c>
      <c r="N9153" s="1" t="s">
        <v>505</v>
      </c>
      <c r="P9153" s="1" t="s">
        <v>21020</v>
      </c>
      <c r="Q9153" t="s">
        <v>20477</v>
      </c>
      <c r="R9153" s="1" t="s">
        <v>148</v>
      </c>
      <c r="S9153" s="1" t="s">
        <v>149</v>
      </c>
      <c r="V9153" s="1" t="s">
        <v>138</v>
      </c>
      <c r="W9153" s="1" t="s">
        <v>103</v>
      </c>
      <c r="AE9153" s="1" t="s">
        <v>104</v>
      </c>
      <c r="AG9153" s="1" t="s">
        <v>114</v>
      </c>
      <c r="AP9153" s="1" t="s">
        <v>127</v>
      </c>
      <c r="BC9153" s="1" t="s">
        <v>112</v>
      </c>
      <c r="BD9153" s="1" t="s">
        <v>112</v>
      </c>
      <c r="BE9153" s="1" t="s">
        <v>140</v>
      </c>
      <c r="BH9153" s="1" t="s">
        <v>108</v>
      </c>
      <c r="BI9153" s="1" t="s">
        <v>110</v>
      </c>
      <c r="BN9153" s="1" t="s">
        <v>112</v>
      </c>
      <c r="BO9153" s="1" t="s">
        <v>112</v>
      </c>
      <c r="BP9153" s="1" t="s">
        <v>113</v>
      </c>
      <c r="BQ9153" s="1" t="s">
        <v>139</v>
      </c>
      <c r="BR9153" s="1" t="s">
        <v>139</v>
      </c>
      <c r="BS9153" s="1" t="s">
        <v>157</v>
      </c>
      <c r="BT9153" s="1" t="s">
        <v>114</v>
      </c>
    </row>
    <row r="9154" spans="1:89" x14ac:dyDescent="0.25">
      <c r="A9154" s="1" t="s">
        <v>89</v>
      </c>
      <c r="B9154" s="1" t="s">
        <v>90</v>
      </c>
      <c r="D9154" s="1" t="s">
        <v>21017</v>
      </c>
      <c r="E9154" s="1" t="s">
        <v>21018</v>
      </c>
      <c r="G9154" s="1" t="s">
        <v>117</v>
      </c>
      <c r="H9154" t="s">
        <v>21019</v>
      </c>
      <c r="I9154" s="1" t="s">
        <v>316</v>
      </c>
      <c r="K9154" t="s">
        <v>20293</v>
      </c>
      <c r="L9154" s="1" t="s">
        <v>505</v>
      </c>
      <c r="N9154" s="1" t="s">
        <v>505</v>
      </c>
      <c r="P9154" s="1" t="s">
        <v>21020</v>
      </c>
      <c r="Q9154" t="s">
        <v>20477</v>
      </c>
      <c r="R9154" s="1" t="s">
        <v>148</v>
      </c>
      <c r="S9154" s="1" t="s">
        <v>149</v>
      </c>
      <c r="V9154" s="1" t="s">
        <v>150</v>
      </c>
      <c r="W9154" s="1" t="s">
        <v>125</v>
      </c>
      <c r="AJ9154" s="1" t="s">
        <v>109</v>
      </c>
      <c r="AK9154" s="1" t="s">
        <v>128</v>
      </c>
      <c r="AL9154" s="1" t="s">
        <v>151</v>
      </c>
      <c r="AM9154" s="1" t="s">
        <v>110</v>
      </c>
      <c r="AN9154" s="1" t="s">
        <v>110</v>
      </c>
      <c r="AP9154" s="1" t="s">
        <v>152</v>
      </c>
      <c r="AQ9154" s="1" t="s">
        <v>153</v>
      </c>
      <c r="AR9154" s="1" t="s">
        <v>151</v>
      </c>
      <c r="AS9154" s="1" t="s">
        <v>151</v>
      </c>
      <c r="AT9154" s="1" t="s">
        <v>151</v>
      </c>
      <c r="AV9154" s="1" t="s">
        <v>140</v>
      </c>
      <c r="AX9154" s="1" t="s">
        <v>151</v>
      </c>
      <c r="AZ9154" s="1" t="s">
        <v>151</v>
      </c>
      <c r="BA9154" s="1" t="s">
        <v>129</v>
      </c>
      <c r="BB9154" s="1" t="s">
        <v>154</v>
      </c>
      <c r="BC9154" s="1" t="s">
        <v>155</v>
      </c>
      <c r="BD9154" s="1" t="s">
        <v>112</v>
      </c>
      <c r="BJ9154" s="1" t="s">
        <v>129</v>
      </c>
      <c r="BK9154" s="1" t="s">
        <v>152</v>
      </c>
      <c r="BM9154" s="1" t="s">
        <v>130</v>
      </c>
      <c r="BP9154" s="1" t="s">
        <v>113</v>
      </c>
    </row>
    <row r="9155" spans="1:89" x14ac:dyDescent="0.25">
      <c r="A9155" s="1" t="s">
        <v>89</v>
      </c>
      <c r="B9155" s="1" t="s">
        <v>90</v>
      </c>
      <c r="D9155" s="1" t="s">
        <v>20966</v>
      </c>
      <c r="E9155" s="1" t="s">
        <v>20967</v>
      </c>
      <c r="G9155" s="1" t="s">
        <v>117</v>
      </c>
      <c r="H9155" t="s">
        <v>20968</v>
      </c>
      <c r="I9155" s="1" t="s">
        <v>228</v>
      </c>
      <c r="K9155" t="s">
        <v>20293</v>
      </c>
      <c r="L9155" s="1" t="s">
        <v>7247</v>
      </c>
      <c r="N9155" s="1" t="s">
        <v>7247</v>
      </c>
      <c r="P9155" s="1" t="s">
        <v>21021</v>
      </c>
      <c r="Q9155" t="s">
        <v>20477</v>
      </c>
      <c r="R9155" s="1" t="s">
        <v>100</v>
      </c>
      <c r="S9155" s="1" t="s">
        <v>101</v>
      </c>
      <c r="V9155" s="1" t="s">
        <v>124</v>
      </c>
      <c r="W9155" s="1" t="s">
        <v>125</v>
      </c>
      <c r="AJ9155" s="1" t="s">
        <v>109</v>
      </c>
      <c r="AK9155" s="1" t="s">
        <v>128</v>
      </c>
      <c r="AL9155" s="1" t="s">
        <v>127</v>
      </c>
      <c r="AM9155" s="1" t="s">
        <v>128</v>
      </c>
      <c r="AN9155" s="1" t="s">
        <v>128</v>
      </c>
      <c r="AP9155" s="1" t="s">
        <v>152</v>
      </c>
      <c r="AQ9155" s="1" t="s">
        <v>129</v>
      </c>
      <c r="AR9155" s="1" t="s">
        <v>129</v>
      </c>
      <c r="AS9155" s="1" t="s">
        <v>114</v>
      </c>
      <c r="AT9155" s="1" t="s">
        <v>114</v>
      </c>
      <c r="AV9155" s="1" t="s">
        <v>128</v>
      </c>
      <c r="AX9155" s="1" t="s">
        <v>128</v>
      </c>
      <c r="AZ9155" s="1" t="s">
        <v>128</v>
      </c>
      <c r="BA9155" s="1" t="s">
        <v>129</v>
      </c>
      <c r="BB9155" s="1" t="s">
        <v>128</v>
      </c>
      <c r="BC9155" s="1" t="s">
        <v>109</v>
      </c>
      <c r="BD9155" s="1" t="s">
        <v>109</v>
      </c>
      <c r="BJ9155" s="1" t="s">
        <v>129</v>
      </c>
      <c r="BK9155" s="1" t="s">
        <v>157</v>
      </c>
      <c r="BM9155" s="1" t="s">
        <v>167</v>
      </c>
      <c r="BP9155" s="1" t="s">
        <v>175</v>
      </c>
    </row>
    <row r="9156" spans="1:89" x14ac:dyDescent="0.25">
      <c r="A9156" s="1" t="s">
        <v>89</v>
      </c>
      <c r="B9156" s="1" t="s">
        <v>90</v>
      </c>
      <c r="D9156" s="1" t="s">
        <v>20395</v>
      </c>
      <c r="E9156" s="1" t="s">
        <v>20396</v>
      </c>
      <c r="G9156" s="1" t="s">
        <v>93</v>
      </c>
      <c r="H9156" t="s">
        <v>20397</v>
      </c>
      <c r="I9156" s="1" t="s">
        <v>759</v>
      </c>
      <c r="K9156" t="s">
        <v>20868</v>
      </c>
      <c r="L9156" s="1" t="s">
        <v>172</v>
      </c>
      <c r="N9156" s="1" t="s">
        <v>172</v>
      </c>
      <c r="P9156" s="1" t="s">
        <v>21022</v>
      </c>
      <c r="Q9156" t="s">
        <v>20477</v>
      </c>
      <c r="R9156" s="1" t="s">
        <v>310</v>
      </c>
      <c r="S9156" s="1" t="s">
        <v>311</v>
      </c>
      <c r="V9156" s="1" t="s">
        <v>193</v>
      </c>
      <c r="W9156" s="1" t="s">
        <v>93</v>
      </c>
    </row>
    <row r="9157" spans="1:89" x14ac:dyDescent="0.25">
      <c r="A9157" s="1" t="s">
        <v>89</v>
      </c>
      <c r="B9157" s="1" t="s">
        <v>90</v>
      </c>
      <c r="D9157" s="1" t="s">
        <v>20395</v>
      </c>
      <c r="E9157" s="1" t="s">
        <v>20396</v>
      </c>
      <c r="G9157" s="1" t="s">
        <v>93</v>
      </c>
      <c r="H9157" t="s">
        <v>20397</v>
      </c>
      <c r="I9157" s="1" t="s">
        <v>759</v>
      </c>
      <c r="K9157" t="s">
        <v>20868</v>
      </c>
      <c r="L9157" s="1" t="s">
        <v>172</v>
      </c>
      <c r="N9157" s="1" t="s">
        <v>172</v>
      </c>
      <c r="P9157" s="1" t="s">
        <v>21022</v>
      </c>
      <c r="Q9157" t="s">
        <v>20477</v>
      </c>
      <c r="R9157" s="1" t="s">
        <v>310</v>
      </c>
      <c r="S9157" s="1" t="s">
        <v>311</v>
      </c>
      <c r="V9157" s="1" t="s">
        <v>174</v>
      </c>
      <c r="W9157" s="1" t="s">
        <v>103</v>
      </c>
      <c r="AE9157" s="1" t="s">
        <v>107</v>
      </c>
      <c r="AG9157" s="1" t="s">
        <v>151</v>
      </c>
      <c r="AP9157" s="1" t="s">
        <v>152</v>
      </c>
      <c r="BC9157" s="1" t="s">
        <v>112</v>
      </c>
      <c r="BD9157" s="1" t="s">
        <v>112</v>
      </c>
      <c r="BE9157" s="1" t="s">
        <v>112</v>
      </c>
      <c r="BH9157" s="1" t="s">
        <v>108</v>
      </c>
      <c r="BI9157" s="1" t="s">
        <v>110</v>
      </c>
      <c r="BN9157" s="1" t="s">
        <v>109</v>
      </c>
      <c r="BO9157" s="1" t="s">
        <v>109</v>
      </c>
      <c r="BP9157" s="1" t="s">
        <v>175</v>
      </c>
      <c r="BQ9157" s="1" t="s">
        <v>139</v>
      </c>
      <c r="BR9157" s="1" t="s">
        <v>139</v>
      </c>
      <c r="BS9157" s="1" t="s">
        <v>109</v>
      </c>
      <c r="BT9157" s="1" t="s">
        <v>114</v>
      </c>
    </row>
    <row r="9158" spans="1:89" x14ac:dyDescent="0.25">
      <c r="A9158" s="1" t="s">
        <v>89</v>
      </c>
      <c r="B9158" s="1" t="s">
        <v>90</v>
      </c>
      <c r="D9158" s="1" t="s">
        <v>20447</v>
      </c>
      <c r="E9158" s="1" t="s">
        <v>6912</v>
      </c>
      <c r="G9158" s="1" t="s">
        <v>93</v>
      </c>
      <c r="H9158" t="s">
        <v>2300</v>
      </c>
      <c r="I9158" s="1" t="s">
        <v>321</v>
      </c>
      <c r="K9158" t="s">
        <v>20293</v>
      </c>
      <c r="L9158" s="1" t="s">
        <v>1779</v>
      </c>
      <c r="N9158" s="1" t="s">
        <v>1779</v>
      </c>
      <c r="P9158" s="1" t="s">
        <v>21023</v>
      </c>
      <c r="Q9158" t="s">
        <v>20477</v>
      </c>
      <c r="R9158" s="1" t="s">
        <v>122</v>
      </c>
      <c r="S9158" s="1" t="s">
        <v>123</v>
      </c>
      <c r="V9158" s="1" t="s">
        <v>193</v>
      </c>
      <c r="W9158" s="1" t="s">
        <v>93</v>
      </c>
      <c r="BV9158" s="1" t="s">
        <v>140</v>
      </c>
      <c r="BZ9158" s="1" t="s">
        <v>128</v>
      </c>
      <c r="CB9158" s="1" t="s">
        <v>108</v>
      </c>
      <c r="CH9158" s="1" t="s">
        <v>107</v>
      </c>
      <c r="CI9158" s="1" t="s">
        <v>194</v>
      </c>
    </row>
    <row r="9159" spans="1:89" x14ac:dyDescent="0.25">
      <c r="A9159" s="1" t="s">
        <v>89</v>
      </c>
      <c r="B9159" s="1" t="s">
        <v>90</v>
      </c>
      <c r="D9159" s="1" t="s">
        <v>20253</v>
      </c>
      <c r="E9159" s="1" t="s">
        <v>20254</v>
      </c>
      <c r="G9159" s="1" t="s">
        <v>93</v>
      </c>
      <c r="H9159" t="s">
        <v>20255</v>
      </c>
      <c r="I9159" s="1" t="s">
        <v>224</v>
      </c>
      <c r="K9159" t="s">
        <v>20293</v>
      </c>
      <c r="L9159" s="1" t="s">
        <v>214</v>
      </c>
      <c r="N9159" s="1" t="s">
        <v>214</v>
      </c>
      <c r="P9159" s="1" t="s">
        <v>21024</v>
      </c>
      <c r="Q9159" t="s">
        <v>20477</v>
      </c>
      <c r="R9159" s="1" t="s">
        <v>100</v>
      </c>
      <c r="S9159" s="1" t="s">
        <v>101</v>
      </c>
      <c r="V9159" s="1" t="s">
        <v>305</v>
      </c>
      <c r="W9159" s="1" t="s">
        <v>125</v>
      </c>
      <c r="AH9159" s="1" t="s">
        <v>156</v>
      </c>
      <c r="AI9159" s="1" t="s">
        <v>157</v>
      </c>
      <c r="AJ9159" s="1" t="s">
        <v>140</v>
      </c>
      <c r="AK9159" s="1" t="s">
        <v>110</v>
      </c>
      <c r="AL9159" s="1" t="s">
        <v>151</v>
      </c>
      <c r="AN9159" s="1" t="s">
        <v>110</v>
      </c>
      <c r="AV9159" s="1" t="s">
        <v>114</v>
      </c>
      <c r="AZ9159" s="1" t="s">
        <v>152</v>
      </c>
      <c r="BC9159" s="1" t="s">
        <v>114</v>
      </c>
      <c r="BD9159" s="1" t="s">
        <v>140</v>
      </c>
      <c r="BG9159" s="1" t="s">
        <v>157</v>
      </c>
      <c r="BH9159" s="1" t="s">
        <v>140</v>
      </c>
      <c r="BM9159" s="1" t="s">
        <v>167</v>
      </c>
      <c r="CK9159" s="1" t="s">
        <v>110</v>
      </c>
    </row>
    <row r="9160" spans="1:89" x14ac:dyDescent="0.25">
      <c r="A9160" s="1" t="s">
        <v>89</v>
      </c>
      <c r="B9160" s="1" t="s">
        <v>90</v>
      </c>
      <c r="D9160" s="1" t="s">
        <v>20719</v>
      </c>
      <c r="E9160" s="1" t="s">
        <v>20720</v>
      </c>
      <c r="G9160" s="1" t="s">
        <v>93</v>
      </c>
      <c r="H9160" t="s">
        <v>20721</v>
      </c>
      <c r="I9160" s="1" t="s">
        <v>144</v>
      </c>
      <c r="K9160" t="s">
        <v>20868</v>
      </c>
      <c r="L9160" s="1" t="s">
        <v>229</v>
      </c>
      <c r="N9160" s="1" t="s">
        <v>229</v>
      </c>
      <c r="P9160" s="1" t="s">
        <v>21025</v>
      </c>
      <c r="Q9160" t="s">
        <v>20477</v>
      </c>
      <c r="R9160" s="1" t="s">
        <v>100</v>
      </c>
      <c r="S9160" s="1" t="s">
        <v>101</v>
      </c>
      <c r="V9160" s="1" t="s">
        <v>4752</v>
      </c>
      <c r="W9160" s="1" t="s">
        <v>125</v>
      </c>
      <c r="AH9160" s="1" t="s">
        <v>126</v>
      </c>
      <c r="AI9160" s="1" t="s">
        <v>157</v>
      </c>
      <c r="AJ9160" s="1" t="s">
        <v>109</v>
      </c>
      <c r="AL9160" s="1" t="s">
        <v>127</v>
      </c>
      <c r="AN9160" s="1" t="s">
        <v>128</v>
      </c>
      <c r="AV9160" s="1" t="s">
        <v>108</v>
      </c>
      <c r="AZ9160" s="1" t="s">
        <v>108</v>
      </c>
      <c r="BB9160" s="1" t="s">
        <v>128</v>
      </c>
      <c r="BC9160" s="1" t="s">
        <v>109</v>
      </c>
      <c r="BD9160" s="1" t="s">
        <v>108</v>
      </c>
      <c r="BG9160" s="1" t="s">
        <v>110</v>
      </c>
      <c r="BH9160" s="1" t="s">
        <v>114</v>
      </c>
      <c r="BJ9160" s="1" t="s">
        <v>129</v>
      </c>
      <c r="BM9160" s="1" t="s">
        <v>167</v>
      </c>
      <c r="CK9160" s="1" t="s">
        <v>110</v>
      </c>
    </row>
    <row r="9161" spans="1:89" x14ac:dyDescent="0.25">
      <c r="A9161" s="1" t="s">
        <v>89</v>
      </c>
      <c r="B9161" s="1" t="s">
        <v>90</v>
      </c>
      <c r="D9161" s="1" t="s">
        <v>21026</v>
      </c>
      <c r="E9161" s="1" t="s">
        <v>21027</v>
      </c>
      <c r="G9161" s="1" t="s">
        <v>93</v>
      </c>
      <c r="H9161" t="s">
        <v>21028</v>
      </c>
      <c r="I9161" s="1" t="s">
        <v>104</v>
      </c>
      <c r="K9161" t="s">
        <v>20729</v>
      </c>
      <c r="L9161" s="1" t="s">
        <v>363</v>
      </c>
      <c r="N9161" s="1" t="s">
        <v>363</v>
      </c>
      <c r="P9161" s="1" t="s">
        <v>21029</v>
      </c>
      <c r="Q9161" t="s">
        <v>20477</v>
      </c>
      <c r="R9161" s="1" t="s">
        <v>100</v>
      </c>
      <c r="S9161" s="1" t="s">
        <v>101</v>
      </c>
      <c r="V9161" s="1" t="s">
        <v>102</v>
      </c>
      <c r="W9161" s="1" t="s">
        <v>103</v>
      </c>
      <c r="AE9161" s="1" t="s">
        <v>107</v>
      </c>
      <c r="AF9161" s="1" t="s">
        <v>155</v>
      </c>
      <c r="AG9161" s="1" t="s">
        <v>106</v>
      </c>
      <c r="AM9161" s="1" t="s">
        <v>107</v>
      </c>
      <c r="BC9161" s="1" t="s">
        <v>140</v>
      </c>
      <c r="BD9161" s="1" t="s">
        <v>140</v>
      </c>
      <c r="BE9161" s="1" t="s">
        <v>104</v>
      </c>
      <c r="BH9161" s="1" t="s">
        <v>108</v>
      </c>
      <c r="BI9161" s="1" t="s">
        <v>128</v>
      </c>
      <c r="BM9161" s="1" t="s">
        <v>370</v>
      </c>
      <c r="BN9161" s="1" t="s">
        <v>109</v>
      </c>
      <c r="BO9161" s="1" t="s">
        <v>109</v>
      </c>
      <c r="BP9161" s="1" t="s">
        <v>113</v>
      </c>
      <c r="BS9161" s="1" t="s">
        <v>109</v>
      </c>
      <c r="BT9161" s="1" t="s">
        <v>114</v>
      </c>
      <c r="CC9161" s="1" t="s">
        <v>107</v>
      </c>
    </row>
    <row r="9162" spans="1:89" x14ac:dyDescent="0.25">
      <c r="A9162" s="1" t="s">
        <v>89</v>
      </c>
      <c r="B9162" s="1" t="s">
        <v>90</v>
      </c>
      <c r="D9162" s="1" t="s">
        <v>21030</v>
      </c>
      <c r="E9162" s="1" t="s">
        <v>21031</v>
      </c>
      <c r="G9162" s="1" t="s">
        <v>93</v>
      </c>
      <c r="H9162" t="s">
        <v>21032</v>
      </c>
      <c r="I9162" s="1" t="s">
        <v>350</v>
      </c>
      <c r="K9162" t="s">
        <v>20868</v>
      </c>
      <c r="L9162" s="1" t="s">
        <v>299</v>
      </c>
      <c r="N9162" s="1" t="s">
        <v>299</v>
      </c>
      <c r="P9162" s="1" t="s">
        <v>21033</v>
      </c>
      <c r="Q9162" t="s">
        <v>20477</v>
      </c>
      <c r="R9162" s="1" t="s">
        <v>122</v>
      </c>
      <c r="S9162" s="1" t="s">
        <v>123</v>
      </c>
      <c r="V9162" s="1" t="s">
        <v>312</v>
      </c>
      <c r="W9162" s="1" t="s">
        <v>103</v>
      </c>
      <c r="AE9162" s="1" t="s">
        <v>107</v>
      </c>
      <c r="AG9162" s="1" t="s">
        <v>106</v>
      </c>
      <c r="AM9162" s="1" t="s">
        <v>107</v>
      </c>
      <c r="BC9162" s="1" t="s">
        <v>112</v>
      </c>
      <c r="BD9162" s="1" t="s">
        <v>140</v>
      </c>
      <c r="BE9162" s="1" t="s">
        <v>104</v>
      </c>
      <c r="BI9162" s="1" t="s">
        <v>114</v>
      </c>
      <c r="BM9162" s="1" t="s">
        <v>111</v>
      </c>
      <c r="BN9162" s="1" t="s">
        <v>112</v>
      </c>
      <c r="BO9162" s="1" t="s">
        <v>104</v>
      </c>
      <c r="BP9162" s="1" t="s">
        <v>113</v>
      </c>
      <c r="BS9162" s="1" t="s">
        <v>109</v>
      </c>
      <c r="BT9162" s="1" t="s">
        <v>114</v>
      </c>
      <c r="CC9162" s="1" t="s">
        <v>107</v>
      </c>
    </row>
    <row r="9163" spans="1:89" x14ac:dyDescent="0.25">
      <c r="A9163" s="1" t="s">
        <v>89</v>
      </c>
      <c r="B9163" s="1" t="s">
        <v>90</v>
      </c>
      <c r="D9163" s="1" t="s">
        <v>20838</v>
      </c>
      <c r="E9163" s="1" t="s">
        <v>4568</v>
      </c>
      <c r="G9163" s="1" t="s">
        <v>117</v>
      </c>
      <c r="H9163" t="s">
        <v>4569</v>
      </c>
      <c r="I9163" s="1" t="s">
        <v>477</v>
      </c>
      <c r="K9163" t="s">
        <v>20293</v>
      </c>
      <c r="L9163" s="1" t="s">
        <v>299</v>
      </c>
      <c r="N9163" s="1" t="s">
        <v>299</v>
      </c>
      <c r="P9163" s="1" t="s">
        <v>21034</v>
      </c>
      <c r="Q9163" t="s">
        <v>20477</v>
      </c>
      <c r="R9163" s="1" t="s">
        <v>122</v>
      </c>
      <c r="S9163" s="1" t="s">
        <v>123</v>
      </c>
      <c r="V9163" s="1" t="s">
        <v>358</v>
      </c>
      <c r="W9163" s="1" t="s">
        <v>93</v>
      </c>
      <c r="BV9163" s="1" t="s">
        <v>140</v>
      </c>
      <c r="BZ9163" s="1" t="s">
        <v>154</v>
      </c>
      <c r="CB9163" s="1" t="s">
        <v>217</v>
      </c>
      <c r="CH9163" s="1" t="s">
        <v>107</v>
      </c>
      <c r="CI9163" s="1" t="s">
        <v>104</v>
      </c>
    </row>
    <row r="9164" spans="1:89" x14ac:dyDescent="0.25">
      <c r="A9164" s="1" t="s">
        <v>89</v>
      </c>
      <c r="B9164" s="1" t="s">
        <v>90</v>
      </c>
      <c r="D9164" s="1" t="s">
        <v>20838</v>
      </c>
      <c r="E9164" s="1" t="s">
        <v>4568</v>
      </c>
      <c r="G9164" s="1" t="s">
        <v>117</v>
      </c>
      <c r="H9164" t="s">
        <v>4569</v>
      </c>
      <c r="I9164" s="1" t="s">
        <v>477</v>
      </c>
      <c r="K9164" t="s">
        <v>20293</v>
      </c>
      <c r="L9164" s="1" t="s">
        <v>299</v>
      </c>
      <c r="N9164" s="1" t="s">
        <v>299</v>
      </c>
      <c r="P9164" s="1" t="s">
        <v>21034</v>
      </c>
      <c r="Q9164" t="s">
        <v>20477</v>
      </c>
      <c r="R9164" s="1" t="s">
        <v>122</v>
      </c>
      <c r="S9164" s="1" t="s">
        <v>123</v>
      </c>
      <c r="V9164" s="1" t="s">
        <v>209</v>
      </c>
      <c r="W9164" s="1" t="s">
        <v>125</v>
      </c>
      <c r="AH9164" s="1" t="s">
        <v>156</v>
      </c>
      <c r="AI9164" s="1" t="s">
        <v>128</v>
      </c>
      <c r="AJ9164" s="1" t="s">
        <v>157</v>
      </c>
      <c r="AK9164" s="1" t="s">
        <v>157</v>
      </c>
      <c r="AN9164" s="1" t="s">
        <v>128</v>
      </c>
      <c r="AV9164" s="1" t="s">
        <v>151</v>
      </c>
      <c r="AZ9164" s="1" t="s">
        <v>152</v>
      </c>
      <c r="BC9164" s="1" t="s">
        <v>155</v>
      </c>
      <c r="BD9164" s="1" t="s">
        <v>112</v>
      </c>
      <c r="BG9164" s="1" t="s">
        <v>114</v>
      </c>
      <c r="BH9164" s="1" t="s">
        <v>114</v>
      </c>
      <c r="BJ9164" s="1" t="s">
        <v>153</v>
      </c>
      <c r="BM9164" s="1" t="s">
        <v>167</v>
      </c>
      <c r="CK9164" s="1" t="s">
        <v>107</v>
      </c>
    </row>
    <row r="9165" spans="1:89" x14ac:dyDescent="0.25">
      <c r="A9165" s="1" t="s">
        <v>89</v>
      </c>
      <c r="B9165" s="1" t="s">
        <v>90</v>
      </c>
      <c r="D9165" s="1" t="s">
        <v>21035</v>
      </c>
      <c r="E9165" s="1" t="s">
        <v>21036</v>
      </c>
      <c r="G9165" s="1" t="s">
        <v>117</v>
      </c>
      <c r="H9165" t="s">
        <v>3039</v>
      </c>
      <c r="I9165" s="1" t="s">
        <v>652</v>
      </c>
      <c r="K9165" t="s">
        <v>20729</v>
      </c>
      <c r="L9165" s="1" t="s">
        <v>276</v>
      </c>
      <c r="N9165" s="1" t="s">
        <v>276</v>
      </c>
      <c r="P9165" s="1" t="s">
        <v>21037</v>
      </c>
      <c r="Q9165" t="str">
        <f>2020&amp;MID(P9165,3,4)</f>
        <v>20201217</v>
      </c>
      <c r="R9165" s="1" t="s">
        <v>148</v>
      </c>
      <c r="S9165" s="1" t="s">
        <v>149</v>
      </c>
      <c r="V9165" s="1" t="s">
        <v>271</v>
      </c>
      <c r="W9165" s="1" t="s">
        <v>103</v>
      </c>
      <c r="AE9165" s="1" t="s">
        <v>107</v>
      </c>
      <c r="AG9165" s="1" t="s">
        <v>108</v>
      </c>
      <c r="AP9165" s="1" t="s">
        <v>109</v>
      </c>
      <c r="BC9165" s="1" t="s">
        <v>112</v>
      </c>
      <c r="BD9165" s="1" t="s">
        <v>112</v>
      </c>
      <c r="BE9165" s="1" t="s">
        <v>140</v>
      </c>
      <c r="BH9165" s="1" t="s">
        <v>108</v>
      </c>
      <c r="BI9165" s="1" t="s">
        <v>110</v>
      </c>
      <c r="BN9165" s="1" t="s">
        <v>140</v>
      </c>
      <c r="BO9165" s="1" t="s">
        <v>112</v>
      </c>
      <c r="BP9165" s="1" t="s">
        <v>113</v>
      </c>
      <c r="BS9165" s="1" t="s">
        <v>109</v>
      </c>
      <c r="BT9165" s="1" t="s">
        <v>104</v>
      </c>
    </row>
    <row r="9166" spans="1:89" x14ac:dyDescent="0.25">
      <c r="A9166" s="1" t="s">
        <v>89</v>
      </c>
      <c r="B9166" s="1" t="s">
        <v>90</v>
      </c>
      <c r="D9166" s="1" t="s">
        <v>20564</v>
      </c>
      <c r="E9166" s="1" t="s">
        <v>6662</v>
      </c>
      <c r="G9166" s="1" t="s">
        <v>93</v>
      </c>
      <c r="H9166" t="s">
        <v>6663</v>
      </c>
      <c r="I9166" s="1" t="s">
        <v>316</v>
      </c>
      <c r="K9166" t="s">
        <v>20293</v>
      </c>
      <c r="L9166" s="1" t="s">
        <v>120</v>
      </c>
      <c r="N9166" s="1" t="s">
        <v>120</v>
      </c>
      <c r="P9166" s="1" t="s">
        <v>21038</v>
      </c>
      <c r="Q9166" t="s">
        <v>20477</v>
      </c>
      <c r="R9166" s="1" t="s">
        <v>523</v>
      </c>
      <c r="S9166" s="1" t="s">
        <v>114</v>
      </c>
      <c r="V9166" s="1" t="s">
        <v>124</v>
      </c>
      <c r="W9166" s="1" t="s">
        <v>125</v>
      </c>
      <c r="AH9166" s="1" t="s">
        <v>151</v>
      </c>
      <c r="AI9166" s="1" t="s">
        <v>110</v>
      </c>
      <c r="AJ9166" s="1" t="s">
        <v>110</v>
      </c>
      <c r="AK9166" s="1" t="s">
        <v>110</v>
      </c>
      <c r="AL9166" s="1" t="s">
        <v>127</v>
      </c>
      <c r="AN9166" s="1" t="s">
        <v>128</v>
      </c>
      <c r="AV9166" s="1" t="s">
        <v>151</v>
      </c>
      <c r="AZ9166" s="1" t="s">
        <v>157</v>
      </c>
      <c r="BB9166" s="1" t="s">
        <v>128</v>
      </c>
      <c r="BC9166" s="1" t="s">
        <v>155</v>
      </c>
      <c r="BD9166" s="1" t="s">
        <v>112</v>
      </c>
      <c r="BG9166" s="1" t="s">
        <v>157</v>
      </c>
      <c r="BJ9166" s="1" t="s">
        <v>153</v>
      </c>
      <c r="BM9166" s="1" t="s">
        <v>130</v>
      </c>
      <c r="CK9166" s="1" t="s">
        <v>107</v>
      </c>
    </row>
    <row r="9167" spans="1:89" x14ac:dyDescent="0.25">
      <c r="A9167" s="1" t="s">
        <v>89</v>
      </c>
      <c r="B9167" s="1" t="s">
        <v>90</v>
      </c>
      <c r="D9167" s="1" t="s">
        <v>21039</v>
      </c>
      <c r="E9167" s="1" t="s">
        <v>21040</v>
      </c>
      <c r="G9167" s="1" t="s">
        <v>93</v>
      </c>
      <c r="H9167" t="s">
        <v>21041</v>
      </c>
      <c r="I9167" s="1" t="s">
        <v>228</v>
      </c>
      <c r="K9167" t="s">
        <v>20868</v>
      </c>
      <c r="L9167" s="1" t="s">
        <v>163</v>
      </c>
      <c r="N9167" s="1" t="s">
        <v>163</v>
      </c>
      <c r="P9167" s="1" t="s">
        <v>21042</v>
      </c>
      <c r="Q9167" t="s">
        <v>20760</v>
      </c>
      <c r="R9167" s="1" t="s">
        <v>165</v>
      </c>
      <c r="S9167" s="1" t="s">
        <v>166</v>
      </c>
      <c r="V9167" s="1" t="s">
        <v>124</v>
      </c>
      <c r="W9167" s="1" t="s">
        <v>125</v>
      </c>
      <c r="AH9167" s="1" t="s">
        <v>126</v>
      </c>
      <c r="AI9167" s="1" t="s">
        <v>110</v>
      </c>
      <c r="AJ9167" s="1" t="s">
        <v>109</v>
      </c>
      <c r="AK9167" s="1" t="s">
        <v>105</v>
      </c>
      <c r="AL9167" s="1" t="s">
        <v>127</v>
      </c>
      <c r="AN9167" s="1" t="s">
        <v>128</v>
      </c>
      <c r="AV9167" s="1" t="s">
        <v>105</v>
      </c>
      <c r="AZ9167" s="1" t="s">
        <v>105</v>
      </c>
      <c r="BB9167" s="1" t="s">
        <v>128</v>
      </c>
      <c r="BC9167" s="1" t="s">
        <v>155</v>
      </c>
      <c r="BD9167" s="1" t="s">
        <v>140</v>
      </c>
      <c r="BG9167" s="1" t="s">
        <v>110</v>
      </c>
      <c r="BJ9167" s="1" t="s">
        <v>154</v>
      </c>
      <c r="BM9167" s="1" t="s">
        <v>130</v>
      </c>
      <c r="CK9167" s="1" t="s">
        <v>107</v>
      </c>
    </row>
    <row r="9168" spans="1:89" x14ac:dyDescent="0.25">
      <c r="A9168" s="1" t="s">
        <v>89</v>
      </c>
      <c r="B9168" s="1" t="s">
        <v>90</v>
      </c>
      <c r="D9168" s="1" t="s">
        <v>20734</v>
      </c>
      <c r="E9168" s="1" t="s">
        <v>19956</v>
      </c>
      <c r="G9168" s="1" t="s">
        <v>117</v>
      </c>
      <c r="H9168" t="s">
        <v>9116</v>
      </c>
      <c r="I9168" s="1" t="s">
        <v>134</v>
      </c>
      <c r="K9168" t="s">
        <v>20729</v>
      </c>
      <c r="L9168" s="1" t="s">
        <v>691</v>
      </c>
      <c r="N9168" s="1" t="s">
        <v>691</v>
      </c>
      <c r="P9168" s="1" t="s">
        <v>21043</v>
      </c>
      <c r="Q9168" t="s">
        <v>20760</v>
      </c>
      <c r="R9168" s="1" t="s">
        <v>122</v>
      </c>
      <c r="S9168" s="1" t="s">
        <v>123</v>
      </c>
      <c r="V9168" s="1" t="s">
        <v>174</v>
      </c>
      <c r="W9168" s="1" t="s">
        <v>103</v>
      </c>
      <c r="AE9168" s="1" t="s">
        <v>107</v>
      </c>
      <c r="AG9168" s="1" t="s">
        <v>151</v>
      </c>
      <c r="AP9168" s="1" t="s">
        <v>152</v>
      </c>
      <c r="BC9168" s="1" t="s">
        <v>112</v>
      </c>
      <c r="BD9168" s="1" t="s">
        <v>112</v>
      </c>
      <c r="BE9168" s="1" t="s">
        <v>112</v>
      </c>
      <c r="BH9168" s="1" t="s">
        <v>108</v>
      </c>
      <c r="BI9168" s="1" t="s">
        <v>110</v>
      </c>
      <c r="BN9168" s="1" t="s">
        <v>112</v>
      </c>
      <c r="BO9168" s="1" t="s">
        <v>112</v>
      </c>
      <c r="BP9168" s="1" t="s">
        <v>206</v>
      </c>
      <c r="BQ9168" s="1" t="s">
        <v>139</v>
      </c>
      <c r="BR9168" s="1" t="s">
        <v>139</v>
      </c>
      <c r="BS9168" s="1" t="s">
        <v>105</v>
      </c>
      <c r="BT9168" s="1" t="s">
        <v>114</v>
      </c>
    </row>
    <row r="9169" spans="1:89" x14ac:dyDescent="0.25">
      <c r="A9169" s="1" t="s">
        <v>89</v>
      </c>
      <c r="B9169" s="1" t="s">
        <v>90</v>
      </c>
      <c r="D9169" s="1" t="s">
        <v>20999</v>
      </c>
      <c r="E9169" s="1" t="s">
        <v>14170</v>
      </c>
      <c r="G9169" s="1" t="s">
        <v>117</v>
      </c>
      <c r="H9169" t="s">
        <v>14171</v>
      </c>
      <c r="I9169" s="1" t="s">
        <v>379</v>
      </c>
      <c r="K9169" t="s">
        <v>20868</v>
      </c>
      <c r="L9169" s="1" t="s">
        <v>214</v>
      </c>
      <c r="N9169" s="1" t="s">
        <v>214</v>
      </c>
      <c r="P9169" s="1" t="s">
        <v>21044</v>
      </c>
      <c r="Q9169" t="s">
        <v>20760</v>
      </c>
      <c r="R9169" s="1" t="s">
        <v>100</v>
      </c>
      <c r="S9169" s="1" t="s">
        <v>101</v>
      </c>
      <c r="V9169" s="1" t="s">
        <v>124</v>
      </c>
      <c r="W9169" s="1" t="s">
        <v>125</v>
      </c>
      <c r="AH9169" s="1" t="s">
        <v>126</v>
      </c>
      <c r="AI9169" s="1" t="s">
        <v>157</v>
      </c>
      <c r="AJ9169" s="1" t="s">
        <v>109</v>
      </c>
      <c r="AK9169" s="1" t="s">
        <v>109</v>
      </c>
      <c r="AL9169" s="1" t="s">
        <v>127</v>
      </c>
      <c r="AN9169" s="1" t="s">
        <v>128</v>
      </c>
      <c r="AV9169" s="1" t="s">
        <v>108</v>
      </c>
      <c r="AZ9169" s="1" t="s">
        <v>108</v>
      </c>
      <c r="BB9169" s="1" t="s">
        <v>128</v>
      </c>
      <c r="BC9169" s="1" t="s">
        <v>109</v>
      </c>
      <c r="BD9169" s="1" t="s">
        <v>108</v>
      </c>
      <c r="BG9169" s="1" t="s">
        <v>110</v>
      </c>
      <c r="BH9169" s="1" t="s">
        <v>104</v>
      </c>
      <c r="BJ9169" s="1" t="s">
        <v>129</v>
      </c>
      <c r="BM9169" s="1" t="s">
        <v>130</v>
      </c>
      <c r="CK9169" s="1" t="s">
        <v>107</v>
      </c>
    </row>
    <row r="9170" spans="1:89" x14ac:dyDescent="0.25">
      <c r="A9170" s="1" t="s">
        <v>89</v>
      </c>
      <c r="B9170" s="1" t="s">
        <v>90</v>
      </c>
      <c r="D9170" s="1" t="s">
        <v>18632</v>
      </c>
      <c r="E9170" s="1" t="s">
        <v>4845</v>
      </c>
      <c r="G9170" s="1" t="s">
        <v>93</v>
      </c>
      <c r="H9170" t="s">
        <v>4846</v>
      </c>
      <c r="I9170" s="1" t="s">
        <v>213</v>
      </c>
      <c r="K9170" t="s">
        <v>20776</v>
      </c>
      <c r="L9170" s="1" t="s">
        <v>214</v>
      </c>
      <c r="N9170" s="1" t="s">
        <v>214</v>
      </c>
      <c r="P9170" s="1" t="s">
        <v>21045</v>
      </c>
      <c r="Q9170" t="s">
        <v>20760</v>
      </c>
      <c r="R9170" s="1" t="s">
        <v>100</v>
      </c>
      <c r="S9170" s="1" t="s">
        <v>101</v>
      </c>
      <c r="V9170" s="1" t="s">
        <v>1799</v>
      </c>
      <c r="W9170" s="1" t="s">
        <v>125</v>
      </c>
      <c r="AH9170" s="1" t="s">
        <v>126</v>
      </c>
      <c r="AI9170" s="1" t="s">
        <v>110</v>
      </c>
      <c r="AJ9170" s="1" t="s">
        <v>104</v>
      </c>
      <c r="AK9170" s="1" t="s">
        <v>104</v>
      </c>
      <c r="AL9170" s="1" t="s">
        <v>127</v>
      </c>
      <c r="AN9170" s="1" t="s">
        <v>128</v>
      </c>
      <c r="AV9170" s="1" t="s">
        <v>114</v>
      </c>
      <c r="AZ9170" s="1" t="s">
        <v>108</v>
      </c>
      <c r="BB9170" s="1" t="s">
        <v>128</v>
      </c>
      <c r="BC9170" s="1" t="s">
        <v>109</v>
      </c>
      <c r="BD9170" s="1" t="s">
        <v>108</v>
      </c>
      <c r="BG9170" s="1" t="s">
        <v>110</v>
      </c>
      <c r="BH9170" s="1" t="s">
        <v>140</v>
      </c>
      <c r="BJ9170" s="1" t="s">
        <v>129</v>
      </c>
      <c r="BM9170" s="1" t="s">
        <v>167</v>
      </c>
      <c r="CK9170" s="1" t="s">
        <v>110</v>
      </c>
    </row>
    <row r="9171" spans="1:89" x14ac:dyDescent="0.25">
      <c r="A9171" s="1" t="s">
        <v>89</v>
      </c>
      <c r="B9171" s="1" t="s">
        <v>90</v>
      </c>
      <c r="D9171" s="1" t="s">
        <v>18632</v>
      </c>
      <c r="E9171" s="1" t="s">
        <v>4845</v>
      </c>
      <c r="G9171" s="1" t="s">
        <v>93</v>
      </c>
      <c r="H9171" t="s">
        <v>4846</v>
      </c>
      <c r="I9171" s="1" t="s">
        <v>213</v>
      </c>
      <c r="K9171" t="s">
        <v>20776</v>
      </c>
      <c r="L9171" s="1" t="s">
        <v>214</v>
      </c>
      <c r="N9171" s="1" t="s">
        <v>214</v>
      </c>
      <c r="P9171" s="1" t="s">
        <v>21045</v>
      </c>
      <c r="Q9171" t="s">
        <v>20760</v>
      </c>
      <c r="R9171" s="1" t="s">
        <v>100</v>
      </c>
      <c r="S9171" s="1" t="s">
        <v>101</v>
      </c>
      <c r="V9171" s="1" t="s">
        <v>731</v>
      </c>
      <c r="W9171" s="1" t="s">
        <v>125</v>
      </c>
      <c r="AJ9171" s="1" t="s">
        <v>109</v>
      </c>
      <c r="AL9171" s="1" t="s">
        <v>127</v>
      </c>
      <c r="AM9171" s="1" t="s">
        <v>128</v>
      </c>
      <c r="AN9171" s="1" t="s">
        <v>128</v>
      </c>
      <c r="AP9171" s="1" t="s">
        <v>152</v>
      </c>
      <c r="AQ9171" s="1" t="s">
        <v>129</v>
      </c>
      <c r="AR9171" s="1" t="s">
        <v>151</v>
      </c>
      <c r="AS9171" s="1" t="s">
        <v>140</v>
      </c>
      <c r="AT9171" s="1" t="s">
        <v>140</v>
      </c>
      <c r="AV9171" s="1" t="s">
        <v>128</v>
      </c>
      <c r="AX9171" s="1" t="s">
        <v>128</v>
      </c>
      <c r="AZ9171" s="1" t="s">
        <v>128</v>
      </c>
      <c r="BA9171" s="1" t="s">
        <v>129</v>
      </c>
      <c r="BB9171" s="1" t="s">
        <v>128</v>
      </c>
      <c r="BC9171" s="1" t="s">
        <v>114</v>
      </c>
      <c r="BD9171" s="1" t="s">
        <v>104</v>
      </c>
      <c r="BJ9171" s="1" t="s">
        <v>129</v>
      </c>
      <c r="BK9171" s="1" t="s">
        <v>152</v>
      </c>
      <c r="BM9171" s="1" t="s">
        <v>130</v>
      </c>
      <c r="BP9171" s="1" t="s">
        <v>175</v>
      </c>
    </row>
    <row r="9172" spans="1:89" x14ac:dyDescent="0.25">
      <c r="A9172" s="1" t="s">
        <v>89</v>
      </c>
      <c r="B9172" s="1" t="s">
        <v>90</v>
      </c>
      <c r="D9172" s="1" t="s">
        <v>21046</v>
      </c>
      <c r="E9172" s="1" t="s">
        <v>21047</v>
      </c>
      <c r="G9172" s="1" t="s">
        <v>93</v>
      </c>
      <c r="H9172" t="s">
        <v>21048</v>
      </c>
      <c r="I9172" s="1" t="s">
        <v>179</v>
      </c>
      <c r="K9172" t="s">
        <v>20729</v>
      </c>
      <c r="L9172" s="1" t="s">
        <v>575</v>
      </c>
      <c r="N9172" s="1" t="s">
        <v>575</v>
      </c>
      <c r="P9172" s="1" t="s">
        <v>21049</v>
      </c>
      <c r="Q9172" t="s">
        <v>20760</v>
      </c>
      <c r="R9172" s="1" t="s">
        <v>100</v>
      </c>
      <c r="S9172" s="1" t="s">
        <v>101</v>
      </c>
      <c r="V9172" s="1" t="s">
        <v>124</v>
      </c>
      <c r="W9172" s="1" t="s">
        <v>125</v>
      </c>
      <c r="AJ9172" s="1" t="s">
        <v>109</v>
      </c>
      <c r="AK9172" s="1" t="s">
        <v>128</v>
      </c>
      <c r="AL9172" s="1" t="s">
        <v>127</v>
      </c>
      <c r="AM9172" s="1" t="s">
        <v>128</v>
      </c>
      <c r="AN9172" s="1" t="s">
        <v>128</v>
      </c>
      <c r="AP9172" s="1" t="s">
        <v>152</v>
      </c>
      <c r="AQ9172" s="1" t="s">
        <v>129</v>
      </c>
      <c r="AR9172" s="1" t="s">
        <v>129</v>
      </c>
      <c r="AS9172" s="1" t="s">
        <v>114</v>
      </c>
      <c r="AT9172" s="1" t="s">
        <v>114</v>
      </c>
      <c r="AV9172" s="1" t="s">
        <v>128</v>
      </c>
      <c r="AX9172" s="1" t="s">
        <v>128</v>
      </c>
      <c r="AZ9172" s="1" t="s">
        <v>128</v>
      </c>
      <c r="BA9172" s="1" t="s">
        <v>129</v>
      </c>
      <c r="BB9172" s="1" t="s">
        <v>128</v>
      </c>
      <c r="BC9172" s="1" t="s">
        <v>109</v>
      </c>
      <c r="BD9172" s="1" t="s">
        <v>109</v>
      </c>
      <c r="BJ9172" s="1" t="s">
        <v>129</v>
      </c>
      <c r="BK9172" s="1" t="s">
        <v>157</v>
      </c>
      <c r="BM9172" s="1" t="s">
        <v>167</v>
      </c>
      <c r="BP9172" s="1" t="s">
        <v>206</v>
      </c>
    </row>
    <row r="9173" spans="1:89" x14ac:dyDescent="0.25">
      <c r="A9173" s="1" t="s">
        <v>89</v>
      </c>
      <c r="B9173" s="1" t="s">
        <v>90</v>
      </c>
      <c r="D9173" s="1" t="s">
        <v>21050</v>
      </c>
      <c r="E9173" s="1" t="s">
        <v>21051</v>
      </c>
      <c r="G9173" s="1" t="s">
        <v>93</v>
      </c>
      <c r="H9173" t="s">
        <v>21052</v>
      </c>
      <c r="I9173" s="1" t="s">
        <v>268</v>
      </c>
      <c r="K9173" t="s">
        <v>20729</v>
      </c>
      <c r="L9173" s="1" t="s">
        <v>199</v>
      </c>
      <c r="N9173" s="1" t="s">
        <v>199</v>
      </c>
      <c r="P9173" s="1" t="s">
        <v>21053</v>
      </c>
      <c r="Q9173" t="s">
        <v>20760</v>
      </c>
      <c r="R9173" s="1" t="s">
        <v>201</v>
      </c>
      <c r="S9173" s="1" t="s">
        <v>202</v>
      </c>
      <c r="V9173" s="1" t="s">
        <v>150</v>
      </c>
      <c r="W9173" s="1" t="s">
        <v>125</v>
      </c>
      <c r="AJ9173" s="1" t="s">
        <v>109</v>
      </c>
      <c r="AK9173" s="1" t="s">
        <v>128</v>
      </c>
      <c r="AL9173" s="1" t="s">
        <v>127</v>
      </c>
      <c r="AM9173" s="1" t="s">
        <v>128</v>
      </c>
      <c r="AN9173" s="1" t="s">
        <v>128</v>
      </c>
      <c r="AP9173" s="1" t="s">
        <v>127</v>
      </c>
      <c r="AQ9173" s="1" t="s">
        <v>129</v>
      </c>
      <c r="AR9173" s="1" t="s">
        <v>129</v>
      </c>
      <c r="AS9173" s="1" t="s">
        <v>140</v>
      </c>
      <c r="AT9173" s="1" t="s">
        <v>140</v>
      </c>
      <c r="AV9173" s="1" t="s">
        <v>128</v>
      </c>
      <c r="AX9173" s="1" t="s">
        <v>128</v>
      </c>
      <c r="AZ9173" s="1" t="s">
        <v>128</v>
      </c>
      <c r="BA9173" s="1" t="s">
        <v>129</v>
      </c>
      <c r="BB9173" s="1" t="s">
        <v>128</v>
      </c>
      <c r="BC9173" s="1" t="s">
        <v>109</v>
      </c>
      <c r="BD9173" s="1" t="s">
        <v>104</v>
      </c>
      <c r="BJ9173" s="1" t="s">
        <v>129</v>
      </c>
      <c r="BK9173" s="1" t="s">
        <v>127</v>
      </c>
      <c r="BM9173" s="1" t="s">
        <v>167</v>
      </c>
      <c r="BP9173" s="1" t="s">
        <v>113</v>
      </c>
    </row>
    <row r="9174" spans="1:89" x14ac:dyDescent="0.25">
      <c r="A9174" s="1" t="s">
        <v>89</v>
      </c>
      <c r="B9174" s="1" t="s">
        <v>90</v>
      </c>
      <c r="D9174" s="1" t="s">
        <v>21054</v>
      </c>
      <c r="E9174" s="1" t="s">
        <v>1962</v>
      </c>
      <c r="G9174" s="1" t="s">
        <v>93</v>
      </c>
      <c r="H9174" t="s">
        <v>1963</v>
      </c>
      <c r="I9174" s="1" t="s">
        <v>1898</v>
      </c>
      <c r="K9174" t="s">
        <v>20729</v>
      </c>
      <c r="L9174" s="1" t="s">
        <v>163</v>
      </c>
      <c r="N9174" s="1" t="s">
        <v>163</v>
      </c>
      <c r="P9174" s="1" t="s">
        <v>21055</v>
      </c>
      <c r="Q9174" t="s">
        <v>20760</v>
      </c>
      <c r="R9174" s="1" t="s">
        <v>165</v>
      </c>
      <c r="S9174" s="1" t="s">
        <v>166</v>
      </c>
      <c r="V9174" s="1" t="s">
        <v>138</v>
      </c>
      <c r="W9174" s="1" t="s">
        <v>103</v>
      </c>
      <c r="AE9174" s="1" t="s">
        <v>107</v>
      </c>
      <c r="AG9174" s="1" t="s">
        <v>157</v>
      </c>
      <c r="AP9174" s="1" t="s">
        <v>127</v>
      </c>
      <c r="BC9174" s="1" t="s">
        <v>107</v>
      </c>
      <c r="BD9174" s="1" t="s">
        <v>105</v>
      </c>
      <c r="BE9174" s="1" t="s">
        <v>109</v>
      </c>
      <c r="BH9174" s="1" t="s">
        <v>108</v>
      </c>
      <c r="BI9174" s="1" t="s">
        <v>128</v>
      </c>
      <c r="BN9174" s="1" t="s">
        <v>112</v>
      </c>
      <c r="BO9174" s="1" t="s">
        <v>112</v>
      </c>
      <c r="BP9174" s="1" t="s">
        <v>113</v>
      </c>
      <c r="BQ9174" s="1" t="s">
        <v>139</v>
      </c>
      <c r="BR9174" s="1" t="s">
        <v>139</v>
      </c>
      <c r="BS9174" s="1" t="s">
        <v>110</v>
      </c>
      <c r="BT9174" s="1" t="s">
        <v>114</v>
      </c>
    </row>
    <row r="9175" spans="1:89" x14ac:dyDescent="0.25">
      <c r="A9175" s="1" t="s">
        <v>89</v>
      </c>
      <c r="B9175" s="1" t="s">
        <v>90</v>
      </c>
      <c r="D9175" s="1" t="s">
        <v>20695</v>
      </c>
      <c r="E9175" s="1" t="s">
        <v>11153</v>
      </c>
      <c r="G9175" s="1" t="s">
        <v>93</v>
      </c>
      <c r="H9175" t="s">
        <v>11154</v>
      </c>
      <c r="I9175" s="1" t="s">
        <v>179</v>
      </c>
      <c r="K9175" t="s">
        <v>20729</v>
      </c>
      <c r="L9175" s="1" t="s">
        <v>214</v>
      </c>
      <c r="N9175" s="1" t="s">
        <v>214</v>
      </c>
      <c r="P9175" s="1" t="s">
        <v>21056</v>
      </c>
      <c r="Q9175" t="s">
        <v>20760</v>
      </c>
      <c r="R9175" s="1" t="s">
        <v>100</v>
      </c>
      <c r="S9175" s="1" t="s">
        <v>101</v>
      </c>
      <c r="V9175" s="1" t="s">
        <v>124</v>
      </c>
      <c r="W9175" s="1" t="s">
        <v>125</v>
      </c>
      <c r="AH9175" s="1" t="s">
        <v>151</v>
      </c>
      <c r="AI9175" s="1" t="s">
        <v>157</v>
      </c>
      <c r="AJ9175" s="1" t="s">
        <v>110</v>
      </c>
      <c r="AK9175" s="1" t="s">
        <v>110</v>
      </c>
      <c r="AL9175" s="1" t="s">
        <v>127</v>
      </c>
      <c r="AN9175" s="1" t="s">
        <v>110</v>
      </c>
      <c r="AV9175" s="1" t="s">
        <v>156</v>
      </c>
      <c r="AZ9175" s="1" t="s">
        <v>152</v>
      </c>
      <c r="BC9175" s="1" t="s">
        <v>155</v>
      </c>
      <c r="BD9175" s="1" t="s">
        <v>112</v>
      </c>
      <c r="BG9175" s="1" t="s">
        <v>110</v>
      </c>
      <c r="BH9175" s="1" t="s">
        <v>107</v>
      </c>
      <c r="BJ9175" s="1" t="s">
        <v>153</v>
      </c>
      <c r="BM9175" s="1" t="s">
        <v>167</v>
      </c>
      <c r="CK9175" s="1" t="s">
        <v>107</v>
      </c>
    </row>
    <row r="9176" spans="1:89" x14ac:dyDescent="0.25">
      <c r="A9176" s="1" t="s">
        <v>89</v>
      </c>
      <c r="B9176" s="1" t="s">
        <v>90</v>
      </c>
      <c r="D9176" s="1" t="s">
        <v>20695</v>
      </c>
      <c r="E9176" s="1" t="s">
        <v>11153</v>
      </c>
      <c r="G9176" s="1" t="s">
        <v>93</v>
      </c>
      <c r="H9176" t="s">
        <v>11154</v>
      </c>
      <c r="I9176" s="1" t="s">
        <v>179</v>
      </c>
      <c r="K9176" t="s">
        <v>20729</v>
      </c>
      <c r="L9176" s="1" t="s">
        <v>214</v>
      </c>
      <c r="N9176" s="1" t="s">
        <v>214</v>
      </c>
      <c r="P9176" s="1" t="s">
        <v>21056</v>
      </c>
      <c r="Q9176" t="s">
        <v>20760</v>
      </c>
      <c r="R9176" s="1" t="s">
        <v>100</v>
      </c>
      <c r="S9176" s="1" t="s">
        <v>101</v>
      </c>
      <c r="V9176" s="1" t="s">
        <v>209</v>
      </c>
      <c r="W9176" s="1" t="s">
        <v>125</v>
      </c>
      <c r="AH9176" s="1" t="s">
        <v>151</v>
      </c>
      <c r="AI9176" s="1" t="s">
        <v>110</v>
      </c>
      <c r="AJ9176" s="1" t="s">
        <v>110</v>
      </c>
      <c r="AK9176" s="1" t="s">
        <v>110</v>
      </c>
      <c r="AN9176" s="1" t="s">
        <v>110</v>
      </c>
      <c r="AV9176" s="1" t="s">
        <v>151</v>
      </c>
      <c r="AZ9176" s="1" t="s">
        <v>154</v>
      </c>
      <c r="BC9176" s="1" t="s">
        <v>155</v>
      </c>
      <c r="BD9176" s="1" t="s">
        <v>112</v>
      </c>
      <c r="BG9176" s="1" t="s">
        <v>110</v>
      </c>
      <c r="BH9176" s="1" t="s">
        <v>140</v>
      </c>
      <c r="BJ9176" s="1" t="s">
        <v>153</v>
      </c>
      <c r="BM9176" s="1" t="s">
        <v>167</v>
      </c>
      <c r="CK9176" s="1" t="s">
        <v>107</v>
      </c>
    </row>
    <row r="9177" spans="1:89" x14ac:dyDescent="0.25">
      <c r="A9177" s="1" t="s">
        <v>89</v>
      </c>
      <c r="B9177" s="1" t="s">
        <v>90</v>
      </c>
      <c r="D9177" s="1" t="s">
        <v>19531</v>
      </c>
      <c r="E9177" s="1" t="s">
        <v>19532</v>
      </c>
      <c r="G9177" s="1" t="s">
        <v>93</v>
      </c>
      <c r="H9177" t="s">
        <v>562</v>
      </c>
      <c r="I9177" s="1" t="s">
        <v>1074</v>
      </c>
      <c r="K9177" t="s">
        <v>20729</v>
      </c>
      <c r="L9177" s="1" t="s">
        <v>214</v>
      </c>
      <c r="N9177" s="1" t="s">
        <v>214</v>
      </c>
      <c r="P9177" s="1" t="s">
        <v>21057</v>
      </c>
      <c r="Q9177" t="s">
        <v>20760</v>
      </c>
      <c r="R9177" s="1" t="s">
        <v>100</v>
      </c>
      <c r="S9177" s="1" t="s">
        <v>101</v>
      </c>
      <c r="V9177" s="1" t="s">
        <v>150</v>
      </c>
      <c r="W9177" s="1" t="s">
        <v>125</v>
      </c>
      <c r="AH9177" s="1" t="s">
        <v>154</v>
      </c>
      <c r="AI9177" s="1" t="s">
        <v>128</v>
      </c>
      <c r="AJ9177" s="1" t="s">
        <v>109</v>
      </c>
      <c r="AK9177" s="1" t="s">
        <v>109</v>
      </c>
      <c r="AL9177" s="1" t="s">
        <v>127</v>
      </c>
      <c r="AN9177" s="1" t="s">
        <v>157</v>
      </c>
      <c r="AV9177" s="1" t="s">
        <v>156</v>
      </c>
      <c r="AZ9177" s="1" t="s">
        <v>152</v>
      </c>
      <c r="BB9177" s="1" t="s">
        <v>154</v>
      </c>
      <c r="BC9177" s="1" t="s">
        <v>155</v>
      </c>
      <c r="BD9177" s="1" t="s">
        <v>112</v>
      </c>
      <c r="BG9177" s="1" t="s">
        <v>107</v>
      </c>
      <c r="BH9177" s="1" t="s">
        <v>107</v>
      </c>
      <c r="BJ9177" s="1" t="s">
        <v>129</v>
      </c>
      <c r="BM9177" s="1" t="s">
        <v>167</v>
      </c>
      <c r="CK9177" s="1" t="s">
        <v>107</v>
      </c>
    </row>
    <row r="9178" spans="1:89" x14ac:dyDescent="0.25">
      <c r="A9178" s="1" t="s">
        <v>89</v>
      </c>
      <c r="B9178" s="1" t="s">
        <v>90</v>
      </c>
      <c r="D9178" s="1" t="s">
        <v>19531</v>
      </c>
      <c r="E9178" s="1" t="s">
        <v>19532</v>
      </c>
      <c r="G9178" s="1" t="s">
        <v>93</v>
      </c>
      <c r="H9178" t="s">
        <v>562</v>
      </c>
      <c r="I9178" s="1" t="s">
        <v>1074</v>
      </c>
      <c r="K9178" t="s">
        <v>20729</v>
      </c>
      <c r="L9178" s="1" t="s">
        <v>214</v>
      </c>
      <c r="N9178" s="1" t="s">
        <v>214</v>
      </c>
      <c r="P9178" s="1" t="s">
        <v>21057</v>
      </c>
      <c r="Q9178" t="s">
        <v>20760</v>
      </c>
      <c r="R9178" s="1" t="s">
        <v>100</v>
      </c>
      <c r="S9178" s="1" t="s">
        <v>101</v>
      </c>
      <c r="V9178" s="1" t="s">
        <v>342</v>
      </c>
      <c r="W9178" s="1" t="s">
        <v>125</v>
      </c>
      <c r="AH9178" s="1" t="s">
        <v>126</v>
      </c>
      <c r="AI9178" s="1" t="s">
        <v>128</v>
      </c>
      <c r="AJ9178" s="1" t="s">
        <v>110</v>
      </c>
      <c r="AK9178" s="1" t="s">
        <v>110</v>
      </c>
      <c r="AN9178" s="1" t="s">
        <v>110</v>
      </c>
      <c r="AV9178" s="1" t="s">
        <v>151</v>
      </c>
      <c r="AZ9178" s="1" t="s">
        <v>152</v>
      </c>
      <c r="BB9178" s="1" t="s">
        <v>151</v>
      </c>
      <c r="BC9178" s="1" t="s">
        <v>104</v>
      </c>
      <c r="BD9178" s="1" t="s">
        <v>105</v>
      </c>
      <c r="BG9178" s="1" t="s">
        <v>104</v>
      </c>
      <c r="BH9178" s="1" t="s">
        <v>107</v>
      </c>
      <c r="BM9178" s="1" t="s">
        <v>167</v>
      </c>
      <c r="CK9178" s="1" t="s">
        <v>107</v>
      </c>
    </row>
    <row r="9179" spans="1:89" x14ac:dyDescent="0.25">
      <c r="A9179" s="1" t="s">
        <v>89</v>
      </c>
      <c r="B9179" s="1" t="s">
        <v>90</v>
      </c>
      <c r="D9179" s="1" t="s">
        <v>21058</v>
      </c>
      <c r="E9179" s="1" t="s">
        <v>1203</v>
      </c>
      <c r="G9179" s="1" t="s">
        <v>93</v>
      </c>
      <c r="H9179" t="s">
        <v>1204</v>
      </c>
      <c r="I9179" s="1" t="s">
        <v>179</v>
      </c>
      <c r="K9179" t="s">
        <v>20729</v>
      </c>
      <c r="L9179" s="1" t="s">
        <v>97</v>
      </c>
      <c r="N9179" s="1" t="s">
        <v>97</v>
      </c>
      <c r="P9179" s="1" t="s">
        <v>21059</v>
      </c>
      <c r="Q9179" t="s">
        <v>20760</v>
      </c>
      <c r="R9179" s="1" t="s">
        <v>100</v>
      </c>
      <c r="S9179" s="1" t="s">
        <v>101</v>
      </c>
      <c r="V9179" s="1" t="s">
        <v>223</v>
      </c>
      <c r="W9179" s="1" t="s">
        <v>125</v>
      </c>
      <c r="AH9179" s="1" t="s">
        <v>126</v>
      </c>
      <c r="AI9179" s="1" t="s">
        <v>140</v>
      </c>
      <c r="AJ9179" s="1" t="s">
        <v>110</v>
      </c>
      <c r="AK9179" s="1" t="s">
        <v>110</v>
      </c>
      <c r="AL9179" s="1" t="s">
        <v>157</v>
      </c>
      <c r="AN9179" s="1" t="s">
        <v>110</v>
      </c>
      <c r="AV9179" s="1" t="s">
        <v>140</v>
      </c>
      <c r="AZ9179" s="1" t="s">
        <v>154</v>
      </c>
      <c r="BC9179" s="1" t="s">
        <v>105</v>
      </c>
      <c r="BD9179" s="1" t="s">
        <v>217</v>
      </c>
      <c r="BH9179" s="1" t="s">
        <v>140</v>
      </c>
      <c r="BJ9179" s="1" t="s">
        <v>153</v>
      </c>
      <c r="BM9179" s="1" t="s">
        <v>167</v>
      </c>
      <c r="CE9179" s="1" t="s">
        <v>126</v>
      </c>
      <c r="CK9179" s="1" t="s">
        <v>107</v>
      </c>
    </row>
    <row r="9180" spans="1:89" x14ac:dyDescent="0.25">
      <c r="A9180" s="1" t="s">
        <v>89</v>
      </c>
      <c r="B9180" s="1" t="s">
        <v>90</v>
      </c>
      <c r="D9180" s="1" t="s">
        <v>20920</v>
      </c>
      <c r="E9180" s="1" t="s">
        <v>13387</v>
      </c>
      <c r="G9180" s="1" t="s">
        <v>117</v>
      </c>
      <c r="H9180" t="s">
        <v>13388</v>
      </c>
      <c r="I9180" s="1" t="s">
        <v>594</v>
      </c>
      <c r="K9180" t="s">
        <v>20729</v>
      </c>
      <c r="L9180" s="1" t="s">
        <v>595</v>
      </c>
      <c r="N9180" s="1" t="s">
        <v>595</v>
      </c>
      <c r="P9180" s="1" t="s">
        <v>21060</v>
      </c>
      <c r="Q9180" t="s">
        <v>20760</v>
      </c>
      <c r="R9180" s="1" t="s">
        <v>122</v>
      </c>
      <c r="S9180" s="1" t="s">
        <v>123</v>
      </c>
      <c r="V9180" s="1" t="s">
        <v>150</v>
      </c>
      <c r="W9180" s="1" t="s">
        <v>125</v>
      </c>
      <c r="AJ9180" s="1" t="s">
        <v>157</v>
      </c>
      <c r="AK9180" s="1" t="s">
        <v>110</v>
      </c>
      <c r="AL9180" s="1" t="s">
        <v>127</v>
      </c>
      <c r="AM9180" s="1" t="s">
        <v>110</v>
      </c>
      <c r="AN9180" s="1" t="s">
        <v>157</v>
      </c>
      <c r="AP9180" s="1" t="s">
        <v>152</v>
      </c>
      <c r="AQ9180" s="1" t="s">
        <v>153</v>
      </c>
      <c r="AR9180" s="1" t="s">
        <v>151</v>
      </c>
      <c r="AS9180" s="1" t="s">
        <v>151</v>
      </c>
      <c r="AT9180" s="1" t="s">
        <v>151</v>
      </c>
      <c r="AV9180" s="1" t="s">
        <v>151</v>
      </c>
      <c r="AX9180" s="1" t="s">
        <v>151</v>
      </c>
      <c r="AZ9180" s="1" t="s">
        <v>151</v>
      </c>
      <c r="BA9180" s="1" t="s">
        <v>151</v>
      </c>
      <c r="BB9180" s="1" t="s">
        <v>140</v>
      </c>
      <c r="BC9180" s="1" t="s">
        <v>155</v>
      </c>
      <c r="BD9180" s="1" t="s">
        <v>112</v>
      </c>
      <c r="BJ9180" s="1" t="s">
        <v>153</v>
      </c>
      <c r="BK9180" s="1" t="s">
        <v>152</v>
      </c>
      <c r="BM9180" s="1" t="s">
        <v>130</v>
      </c>
      <c r="BP9180" s="1" t="s">
        <v>113</v>
      </c>
    </row>
    <row r="9181" spans="1:89" x14ac:dyDescent="0.25">
      <c r="A9181" s="1" t="s">
        <v>89</v>
      </c>
      <c r="B9181" s="1" t="s">
        <v>90</v>
      </c>
      <c r="D9181" s="1" t="s">
        <v>21061</v>
      </c>
      <c r="E9181" s="1" t="s">
        <v>21062</v>
      </c>
      <c r="G9181" s="1" t="s">
        <v>93</v>
      </c>
      <c r="H9181" t="s">
        <v>21063</v>
      </c>
      <c r="I9181" s="1" t="s">
        <v>594</v>
      </c>
      <c r="K9181" t="s">
        <v>20868</v>
      </c>
      <c r="L9181" s="1" t="s">
        <v>199</v>
      </c>
      <c r="N9181" s="1" t="s">
        <v>199</v>
      </c>
      <c r="P9181" s="1" t="s">
        <v>21064</v>
      </c>
      <c r="Q9181" t="s">
        <v>20760</v>
      </c>
      <c r="R9181" s="1" t="s">
        <v>122</v>
      </c>
      <c r="S9181" s="1" t="s">
        <v>123</v>
      </c>
      <c r="V9181" s="1" t="s">
        <v>891</v>
      </c>
      <c r="W9181" s="1" t="s">
        <v>93</v>
      </c>
    </row>
    <row r="9182" spans="1:89" x14ac:dyDescent="0.25">
      <c r="A9182" s="1" t="s">
        <v>89</v>
      </c>
      <c r="B9182" s="1" t="s">
        <v>90</v>
      </c>
      <c r="D9182" s="1" t="s">
        <v>20453</v>
      </c>
      <c r="E9182" s="1" t="s">
        <v>20454</v>
      </c>
      <c r="G9182" s="1" t="s">
        <v>93</v>
      </c>
      <c r="H9182" t="s">
        <v>20455</v>
      </c>
      <c r="I9182" s="1" t="s">
        <v>206</v>
      </c>
      <c r="K9182" t="s">
        <v>20729</v>
      </c>
      <c r="L9182" s="1" t="s">
        <v>172</v>
      </c>
      <c r="N9182" s="1" t="s">
        <v>172</v>
      </c>
      <c r="P9182" s="1" t="s">
        <v>21065</v>
      </c>
      <c r="Q9182" t="s">
        <v>20760</v>
      </c>
      <c r="R9182" s="1" t="s">
        <v>165</v>
      </c>
      <c r="S9182" s="1" t="s">
        <v>166</v>
      </c>
      <c r="V9182" s="1" t="s">
        <v>150</v>
      </c>
      <c r="W9182" s="1" t="s">
        <v>125</v>
      </c>
      <c r="AH9182" s="1" t="s">
        <v>126</v>
      </c>
      <c r="AI9182" s="1" t="s">
        <v>157</v>
      </c>
      <c r="AJ9182" s="1" t="s">
        <v>109</v>
      </c>
      <c r="AK9182" s="1" t="s">
        <v>109</v>
      </c>
      <c r="AL9182" s="1" t="s">
        <v>127</v>
      </c>
      <c r="AN9182" s="1" t="s">
        <v>128</v>
      </c>
      <c r="AV9182" s="1" t="s">
        <v>217</v>
      </c>
      <c r="AZ9182" s="1" t="s">
        <v>108</v>
      </c>
      <c r="BB9182" s="1" t="s">
        <v>128</v>
      </c>
      <c r="BC9182" s="1" t="s">
        <v>109</v>
      </c>
      <c r="BD9182" s="1" t="s">
        <v>104</v>
      </c>
      <c r="BG9182" s="1" t="s">
        <v>110</v>
      </c>
      <c r="BH9182" s="1" t="s">
        <v>107</v>
      </c>
      <c r="BJ9182" s="1" t="s">
        <v>153</v>
      </c>
      <c r="BM9182" s="1" t="s">
        <v>167</v>
      </c>
      <c r="CK9182" s="1" t="s">
        <v>107</v>
      </c>
    </row>
    <row r="9183" spans="1:89" x14ac:dyDescent="0.25">
      <c r="A9183" s="1" t="s">
        <v>89</v>
      </c>
      <c r="B9183" s="1" t="s">
        <v>90</v>
      </c>
      <c r="D9183" s="1" t="s">
        <v>20453</v>
      </c>
      <c r="E9183" s="1" t="s">
        <v>20454</v>
      </c>
      <c r="G9183" s="1" t="s">
        <v>93</v>
      </c>
      <c r="H9183" t="s">
        <v>20455</v>
      </c>
      <c r="I9183" s="1" t="s">
        <v>206</v>
      </c>
      <c r="K9183" t="s">
        <v>20729</v>
      </c>
      <c r="L9183" s="1" t="s">
        <v>172</v>
      </c>
      <c r="N9183" s="1" t="s">
        <v>172</v>
      </c>
      <c r="P9183" s="1" t="s">
        <v>21065</v>
      </c>
      <c r="Q9183" t="s">
        <v>20760</v>
      </c>
      <c r="R9183" s="1" t="s">
        <v>165</v>
      </c>
      <c r="S9183" s="1" t="s">
        <v>166</v>
      </c>
      <c r="V9183" s="1" t="s">
        <v>174</v>
      </c>
      <c r="W9183" s="1" t="s">
        <v>103</v>
      </c>
      <c r="AE9183" s="1" t="s">
        <v>107</v>
      </c>
      <c r="AG9183" s="1" t="s">
        <v>151</v>
      </c>
      <c r="AP9183" s="1" t="s">
        <v>152</v>
      </c>
      <c r="BC9183" s="1" t="s">
        <v>112</v>
      </c>
      <c r="BD9183" s="1" t="s">
        <v>112</v>
      </c>
      <c r="BE9183" s="1" t="s">
        <v>112</v>
      </c>
      <c r="BH9183" s="1" t="s">
        <v>108</v>
      </c>
      <c r="BI9183" s="1" t="s">
        <v>128</v>
      </c>
      <c r="BN9183" s="1" t="s">
        <v>112</v>
      </c>
      <c r="BO9183" s="1" t="s">
        <v>112</v>
      </c>
      <c r="BP9183" s="1" t="s">
        <v>175</v>
      </c>
      <c r="BQ9183" s="1" t="s">
        <v>139</v>
      </c>
      <c r="BR9183" s="1" t="s">
        <v>158</v>
      </c>
      <c r="BS9183" s="1" t="s">
        <v>105</v>
      </c>
      <c r="BT9183" s="1" t="s">
        <v>114</v>
      </c>
    </row>
    <row r="9184" spans="1:89" x14ac:dyDescent="0.25">
      <c r="A9184" s="1" t="s">
        <v>89</v>
      </c>
      <c r="B9184" s="1" t="s">
        <v>90</v>
      </c>
      <c r="D9184" s="1" t="s">
        <v>21066</v>
      </c>
      <c r="E9184" s="1" t="s">
        <v>8540</v>
      </c>
      <c r="G9184" s="1" t="s">
        <v>117</v>
      </c>
      <c r="H9184" t="s">
        <v>8541</v>
      </c>
      <c r="I9184" s="1" t="s">
        <v>250</v>
      </c>
      <c r="K9184" t="s">
        <v>20729</v>
      </c>
      <c r="L9184" s="1" t="s">
        <v>163</v>
      </c>
      <c r="N9184" s="1" t="s">
        <v>163</v>
      </c>
      <c r="P9184" s="1" t="s">
        <v>21067</v>
      </c>
      <c r="Q9184" t="s">
        <v>20760</v>
      </c>
      <c r="R9184" s="1" t="s">
        <v>165</v>
      </c>
      <c r="S9184" s="1" t="s">
        <v>166</v>
      </c>
      <c r="V9184" s="1" t="s">
        <v>412</v>
      </c>
      <c r="W9184" s="1" t="s">
        <v>125</v>
      </c>
      <c r="AH9184" s="1" t="s">
        <v>126</v>
      </c>
      <c r="AI9184" s="1" t="s">
        <v>157</v>
      </c>
      <c r="AJ9184" s="1" t="s">
        <v>109</v>
      </c>
      <c r="AK9184" s="1" t="s">
        <v>109</v>
      </c>
      <c r="AL9184" s="1" t="s">
        <v>127</v>
      </c>
      <c r="AN9184" s="1" t="s">
        <v>128</v>
      </c>
      <c r="AV9184" s="1" t="s">
        <v>140</v>
      </c>
      <c r="AZ9184" s="1" t="s">
        <v>108</v>
      </c>
      <c r="BB9184" s="1" t="s">
        <v>128</v>
      </c>
      <c r="BC9184" s="1" t="s">
        <v>109</v>
      </c>
      <c r="BD9184" s="1" t="s">
        <v>217</v>
      </c>
      <c r="BG9184" s="1" t="s">
        <v>140</v>
      </c>
      <c r="BH9184" s="1" t="s">
        <v>114</v>
      </c>
      <c r="BJ9184" s="1" t="s">
        <v>154</v>
      </c>
      <c r="BM9184" s="1" t="s">
        <v>167</v>
      </c>
      <c r="CK9184" s="1" t="s">
        <v>107</v>
      </c>
    </row>
    <row r="9185" spans="1:89" x14ac:dyDescent="0.25">
      <c r="A9185" s="1" t="s">
        <v>89</v>
      </c>
      <c r="B9185" s="1" t="s">
        <v>90</v>
      </c>
      <c r="D9185" s="1" t="s">
        <v>21066</v>
      </c>
      <c r="E9185" s="1" t="s">
        <v>8540</v>
      </c>
      <c r="G9185" s="1" t="s">
        <v>117</v>
      </c>
      <c r="H9185" t="s">
        <v>8541</v>
      </c>
      <c r="I9185" s="1" t="s">
        <v>250</v>
      </c>
      <c r="K9185" t="s">
        <v>20729</v>
      </c>
      <c r="L9185" s="1" t="s">
        <v>163</v>
      </c>
      <c r="N9185" s="1" t="s">
        <v>163</v>
      </c>
      <c r="P9185" s="1" t="s">
        <v>21067</v>
      </c>
      <c r="Q9185" t="s">
        <v>20760</v>
      </c>
      <c r="R9185" s="1" t="s">
        <v>165</v>
      </c>
      <c r="S9185" s="1" t="s">
        <v>166</v>
      </c>
      <c r="V9185" s="1" t="s">
        <v>138</v>
      </c>
      <c r="W9185" s="1" t="s">
        <v>103</v>
      </c>
      <c r="AE9185" s="1" t="s">
        <v>104</v>
      </c>
      <c r="AG9185" s="1" t="s">
        <v>140</v>
      </c>
      <c r="AP9185" s="1" t="s">
        <v>127</v>
      </c>
      <c r="BC9185" s="1" t="s">
        <v>104</v>
      </c>
      <c r="BD9185" s="1" t="s">
        <v>114</v>
      </c>
      <c r="BE9185" s="1" t="s">
        <v>105</v>
      </c>
      <c r="BH9185" s="1" t="s">
        <v>108</v>
      </c>
      <c r="BI9185" s="1" t="s">
        <v>110</v>
      </c>
      <c r="BN9185" s="1" t="s">
        <v>114</v>
      </c>
      <c r="BO9185" s="1" t="s">
        <v>112</v>
      </c>
      <c r="BP9185" s="1" t="s">
        <v>113</v>
      </c>
      <c r="BQ9185" s="1" t="s">
        <v>139</v>
      </c>
      <c r="BR9185" s="1" t="s">
        <v>139</v>
      </c>
      <c r="BS9185" s="1" t="s">
        <v>140</v>
      </c>
      <c r="BT9185" s="1" t="s">
        <v>114</v>
      </c>
    </row>
    <row r="9186" spans="1:89" x14ac:dyDescent="0.25">
      <c r="A9186" s="1" t="s">
        <v>89</v>
      </c>
      <c r="B9186" s="1" t="s">
        <v>90</v>
      </c>
      <c r="D9186" s="1" t="s">
        <v>21069</v>
      </c>
      <c r="E9186" s="1" t="s">
        <v>21070</v>
      </c>
      <c r="G9186" s="1" t="s">
        <v>117</v>
      </c>
      <c r="H9186" t="s">
        <v>21071</v>
      </c>
      <c r="I9186" s="1" t="s">
        <v>450</v>
      </c>
      <c r="K9186" t="s">
        <v>20868</v>
      </c>
      <c r="L9186" s="1" t="s">
        <v>505</v>
      </c>
      <c r="N9186" s="1" t="s">
        <v>505</v>
      </c>
      <c r="P9186" s="1" t="s">
        <v>21072</v>
      </c>
      <c r="Q9186" t="str">
        <f>2020&amp;MID(P9186,3,4)</f>
        <v>20201218</v>
      </c>
      <c r="R9186" s="1" t="s">
        <v>148</v>
      </c>
      <c r="S9186" s="1" t="s">
        <v>149</v>
      </c>
      <c r="V9186" s="1" t="s">
        <v>271</v>
      </c>
      <c r="W9186" s="1" t="s">
        <v>103</v>
      </c>
      <c r="AE9186" s="1" t="s">
        <v>107</v>
      </c>
      <c r="AG9186" s="1" t="s">
        <v>108</v>
      </c>
      <c r="AP9186" s="1" t="s">
        <v>109</v>
      </c>
      <c r="BC9186" s="1" t="s">
        <v>107</v>
      </c>
      <c r="BD9186" s="1" t="s">
        <v>104</v>
      </c>
      <c r="BE9186" s="1" t="s">
        <v>109</v>
      </c>
      <c r="BH9186" s="1" t="s">
        <v>108</v>
      </c>
      <c r="BI9186" s="1" t="s">
        <v>110</v>
      </c>
      <c r="BN9186" s="1" t="s">
        <v>112</v>
      </c>
      <c r="BO9186" s="1" t="s">
        <v>109</v>
      </c>
      <c r="BP9186" s="1" t="s">
        <v>113</v>
      </c>
      <c r="BS9186" s="1" t="s">
        <v>109</v>
      </c>
      <c r="BT9186" s="1" t="s">
        <v>114</v>
      </c>
    </row>
    <row r="9187" spans="1:89" x14ac:dyDescent="0.25">
      <c r="A9187" s="1" t="s">
        <v>89</v>
      </c>
      <c r="B9187" s="1" t="s">
        <v>90</v>
      </c>
      <c r="D9187" s="1" t="s">
        <v>21073</v>
      </c>
      <c r="E9187" s="1" t="s">
        <v>21074</v>
      </c>
      <c r="G9187" s="1" t="s">
        <v>93</v>
      </c>
      <c r="H9187" t="s">
        <v>21075</v>
      </c>
      <c r="I9187" s="1" t="s">
        <v>1074</v>
      </c>
      <c r="K9187" t="s">
        <v>20776</v>
      </c>
      <c r="L9187" s="1" t="s">
        <v>575</v>
      </c>
      <c r="N9187" s="1" t="s">
        <v>575</v>
      </c>
      <c r="P9187" s="1" t="s">
        <v>21076</v>
      </c>
      <c r="Q9187" t="s">
        <v>20760</v>
      </c>
      <c r="R9187" s="1" t="s">
        <v>577</v>
      </c>
      <c r="S9187" s="1" t="s">
        <v>379</v>
      </c>
      <c r="V9187" s="1" t="s">
        <v>445</v>
      </c>
      <c r="W9187" s="1" t="s">
        <v>125</v>
      </c>
      <c r="AH9187" s="1" t="s">
        <v>126</v>
      </c>
      <c r="AI9187" s="1" t="s">
        <v>128</v>
      </c>
      <c r="AJ9187" s="1" t="s">
        <v>109</v>
      </c>
      <c r="AK9187" s="1" t="s">
        <v>109</v>
      </c>
      <c r="AL9187" s="1" t="s">
        <v>127</v>
      </c>
      <c r="AN9187" s="1" t="s">
        <v>157</v>
      </c>
      <c r="AV9187" s="1" t="s">
        <v>114</v>
      </c>
      <c r="BB9187" s="1" t="s">
        <v>151</v>
      </c>
      <c r="BC9187" s="1" t="s">
        <v>155</v>
      </c>
      <c r="BD9187" s="1" t="s">
        <v>112</v>
      </c>
      <c r="BG9187" s="1" t="s">
        <v>107</v>
      </c>
      <c r="BH9187" s="1" t="s">
        <v>107</v>
      </c>
      <c r="BM9187" s="1" t="s">
        <v>224</v>
      </c>
      <c r="CK9187" s="1" t="s">
        <v>110</v>
      </c>
    </row>
    <row r="9188" spans="1:89" x14ac:dyDescent="0.25">
      <c r="A9188" s="1" t="s">
        <v>89</v>
      </c>
      <c r="B9188" s="1" t="s">
        <v>90</v>
      </c>
      <c r="D9188" s="1" t="s">
        <v>21077</v>
      </c>
      <c r="E9188" s="1" t="s">
        <v>21078</v>
      </c>
      <c r="G9188" s="1" t="s">
        <v>93</v>
      </c>
      <c r="H9188" t="s">
        <v>6763</v>
      </c>
      <c r="I9188" s="1" t="s">
        <v>1128</v>
      </c>
      <c r="K9188" t="s">
        <v>20729</v>
      </c>
      <c r="L9188" s="1" t="s">
        <v>163</v>
      </c>
      <c r="N9188" s="1" t="s">
        <v>163</v>
      </c>
      <c r="P9188" s="1" t="s">
        <v>21079</v>
      </c>
      <c r="Q9188" t="s">
        <v>20760</v>
      </c>
      <c r="R9188" s="1" t="s">
        <v>187</v>
      </c>
      <c r="S9188" s="1" t="s">
        <v>188</v>
      </c>
      <c r="V9188" s="1" t="s">
        <v>150</v>
      </c>
      <c r="W9188" s="1" t="s">
        <v>125</v>
      </c>
      <c r="AH9188" s="1" t="s">
        <v>126</v>
      </c>
      <c r="AI9188" s="1" t="s">
        <v>128</v>
      </c>
      <c r="AJ9188" s="1" t="s">
        <v>109</v>
      </c>
      <c r="AK9188" s="1" t="s">
        <v>109</v>
      </c>
      <c r="AL9188" s="1" t="s">
        <v>127</v>
      </c>
      <c r="AN9188" s="1" t="s">
        <v>128</v>
      </c>
      <c r="AV9188" s="1" t="s">
        <v>156</v>
      </c>
      <c r="AZ9188" s="1" t="s">
        <v>154</v>
      </c>
      <c r="BB9188" s="1" t="s">
        <v>154</v>
      </c>
      <c r="BC9188" s="1" t="s">
        <v>155</v>
      </c>
      <c r="BD9188" s="1" t="s">
        <v>112</v>
      </c>
      <c r="BG9188" s="1" t="s">
        <v>104</v>
      </c>
      <c r="BH9188" s="1" t="s">
        <v>107</v>
      </c>
      <c r="BJ9188" s="1" t="s">
        <v>129</v>
      </c>
      <c r="BM9188" s="1" t="s">
        <v>167</v>
      </c>
      <c r="CK9188" s="1" t="s">
        <v>107</v>
      </c>
    </row>
    <row r="9189" spans="1:89" x14ac:dyDescent="0.25">
      <c r="A9189" s="1" t="s">
        <v>89</v>
      </c>
      <c r="B9189" s="1" t="s">
        <v>90</v>
      </c>
      <c r="D9189" s="1" t="s">
        <v>21077</v>
      </c>
      <c r="E9189" s="1" t="s">
        <v>21078</v>
      </c>
      <c r="G9189" s="1" t="s">
        <v>93</v>
      </c>
      <c r="H9189" t="s">
        <v>6763</v>
      </c>
      <c r="I9189" s="1" t="s">
        <v>1128</v>
      </c>
      <c r="K9189" t="s">
        <v>20729</v>
      </c>
      <c r="L9189" s="1" t="s">
        <v>163</v>
      </c>
      <c r="N9189" s="1" t="s">
        <v>163</v>
      </c>
      <c r="P9189" s="1" t="s">
        <v>21079</v>
      </c>
      <c r="Q9189" t="s">
        <v>20760</v>
      </c>
      <c r="R9189" s="1" t="s">
        <v>187</v>
      </c>
      <c r="S9189" s="1" t="s">
        <v>188</v>
      </c>
      <c r="V9189" s="1" t="s">
        <v>1354</v>
      </c>
      <c r="W9189" s="1" t="s">
        <v>125</v>
      </c>
      <c r="AH9189" s="1" t="s">
        <v>126</v>
      </c>
      <c r="AI9189" s="1" t="s">
        <v>128</v>
      </c>
      <c r="AJ9189" s="1" t="s">
        <v>109</v>
      </c>
      <c r="AK9189" s="1" t="s">
        <v>109</v>
      </c>
      <c r="AL9189" s="1" t="s">
        <v>151</v>
      </c>
      <c r="AN9189" s="1" t="s">
        <v>110</v>
      </c>
      <c r="AV9189" s="1" t="s">
        <v>114</v>
      </c>
      <c r="AZ9189" s="1" t="s">
        <v>105</v>
      </c>
      <c r="BB9189" s="1" t="s">
        <v>154</v>
      </c>
      <c r="BC9189" s="1" t="s">
        <v>155</v>
      </c>
      <c r="BD9189" s="1" t="s">
        <v>140</v>
      </c>
      <c r="BG9189" s="1" t="s">
        <v>140</v>
      </c>
      <c r="BH9189" s="1" t="s">
        <v>107</v>
      </c>
      <c r="BJ9189" s="1" t="s">
        <v>129</v>
      </c>
      <c r="BM9189" s="1" t="s">
        <v>130</v>
      </c>
      <c r="CK9189" s="1" t="s">
        <v>140</v>
      </c>
    </row>
    <row r="9190" spans="1:89" x14ac:dyDescent="0.25">
      <c r="A9190" s="1" t="s">
        <v>89</v>
      </c>
      <c r="B9190" s="1" t="s">
        <v>90</v>
      </c>
      <c r="D9190" s="1" t="s">
        <v>20918</v>
      </c>
      <c r="E9190" s="1" t="s">
        <v>2775</v>
      </c>
      <c r="G9190" s="1" t="s">
        <v>93</v>
      </c>
      <c r="H9190" t="s">
        <v>2776</v>
      </c>
      <c r="I9190" s="1" t="s">
        <v>1074</v>
      </c>
      <c r="K9190" t="s">
        <v>20776</v>
      </c>
      <c r="L9190" s="1" t="s">
        <v>163</v>
      </c>
      <c r="N9190" s="1" t="s">
        <v>163</v>
      </c>
      <c r="P9190" s="1" t="s">
        <v>21080</v>
      </c>
      <c r="Q9190" t="s">
        <v>20760</v>
      </c>
      <c r="R9190" s="1" t="s">
        <v>165</v>
      </c>
      <c r="S9190" s="1" t="s">
        <v>166</v>
      </c>
      <c r="V9190" s="1" t="s">
        <v>150</v>
      </c>
      <c r="W9190" s="1" t="s">
        <v>125</v>
      </c>
      <c r="AH9190" s="1" t="s">
        <v>151</v>
      </c>
      <c r="AI9190" s="1" t="s">
        <v>110</v>
      </c>
      <c r="AJ9190" s="1" t="s">
        <v>109</v>
      </c>
      <c r="AK9190" s="1" t="s">
        <v>109</v>
      </c>
      <c r="AL9190" s="1" t="s">
        <v>154</v>
      </c>
      <c r="AN9190" s="1" t="s">
        <v>110</v>
      </c>
      <c r="AV9190" s="1" t="s">
        <v>151</v>
      </c>
      <c r="AZ9190" s="1" t="s">
        <v>152</v>
      </c>
      <c r="BB9190" s="1" t="s">
        <v>151</v>
      </c>
      <c r="BC9190" s="1" t="s">
        <v>155</v>
      </c>
      <c r="BD9190" s="1" t="s">
        <v>112</v>
      </c>
      <c r="BG9190" s="1" t="s">
        <v>110</v>
      </c>
      <c r="BH9190" s="1" t="s">
        <v>114</v>
      </c>
      <c r="BJ9190" s="1" t="s">
        <v>153</v>
      </c>
      <c r="BM9190" s="1" t="s">
        <v>130</v>
      </c>
      <c r="CK9190" s="1" t="s">
        <v>107</v>
      </c>
    </row>
    <row r="9191" spans="1:89" x14ac:dyDescent="0.25">
      <c r="A9191" s="1" t="s">
        <v>89</v>
      </c>
      <c r="B9191" s="1" t="s">
        <v>90</v>
      </c>
      <c r="D9191" s="1" t="s">
        <v>20918</v>
      </c>
      <c r="E9191" s="1" t="s">
        <v>2775</v>
      </c>
      <c r="G9191" s="1" t="s">
        <v>93</v>
      </c>
      <c r="H9191" t="s">
        <v>2776</v>
      </c>
      <c r="I9191" s="1" t="s">
        <v>1074</v>
      </c>
      <c r="K9191" t="s">
        <v>20776</v>
      </c>
      <c r="L9191" s="1" t="s">
        <v>163</v>
      </c>
      <c r="N9191" s="1" t="s">
        <v>163</v>
      </c>
      <c r="P9191" s="1" t="s">
        <v>21080</v>
      </c>
      <c r="Q9191" t="s">
        <v>20760</v>
      </c>
      <c r="R9191" s="1" t="s">
        <v>165</v>
      </c>
      <c r="S9191" s="1" t="s">
        <v>166</v>
      </c>
      <c r="V9191" s="1" t="s">
        <v>174</v>
      </c>
      <c r="W9191" s="1" t="s">
        <v>103</v>
      </c>
      <c r="AE9191" s="1" t="s">
        <v>107</v>
      </c>
      <c r="AG9191" s="1" t="s">
        <v>151</v>
      </c>
      <c r="AP9191" s="1" t="s">
        <v>152</v>
      </c>
      <c r="BC9191" s="1" t="s">
        <v>112</v>
      </c>
      <c r="BD9191" s="1" t="s">
        <v>112</v>
      </c>
      <c r="BE9191" s="1" t="s">
        <v>112</v>
      </c>
      <c r="BH9191" s="1" t="s">
        <v>108</v>
      </c>
      <c r="BI9191" s="1" t="s">
        <v>110</v>
      </c>
      <c r="BN9191" s="1" t="s">
        <v>112</v>
      </c>
      <c r="BO9191" s="1" t="s">
        <v>112</v>
      </c>
      <c r="BP9191" s="1" t="s">
        <v>175</v>
      </c>
      <c r="BQ9191" s="1" t="s">
        <v>139</v>
      </c>
      <c r="BR9191" s="1" t="s">
        <v>158</v>
      </c>
      <c r="BS9191" s="1" t="s">
        <v>105</v>
      </c>
      <c r="BT9191" s="1" t="s">
        <v>114</v>
      </c>
    </row>
    <row r="9192" spans="1:89" x14ac:dyDescent="0.25">
      <c r="A9192" s="1" t="s">
        <v>89</v>
      </c>
      <c r="B9192" s="1" t="s">
        <v>90</v>
      </c>
      <c r="D9192" s="1" t="s">
        <v>20273</v>
      </c>
      <c r="E9192" s="1" t="s">
        <v>20274</v>
      </c>
      <c r="G9192" s="1" t="s">
        <v>93</v>
      </c>
      <c r="H9192" t="s">
        <v>14348</v>
      </c>
      <c r="I9192" s="1" t="s">
        <v>228</v>
      </c>
      <c r="K9192" t="s">
        <v>20776</v>
      </c>
      <c r="L9192" s="1" t="s">
        <v>691</v>
      </c>
      <c r="N9192" s="1" t="s">
        <v>691</v>
      </c>
      <c r="P9192" s="1" t="s">
        <v>21081</v>
      </c>
      <c r="Q9192" t="s">
        <v>20293</v>
      </c>
      <c r="R9192" s="1" t="s">
        <v>100</v>
      </c>
      <c r="S9192" s="1" t="s">
        <v>101</v>
      </c>
      <c r="V9192" s="1" t="s">
        <v>820</v>
      </c>
      <c r="W9192" s="1" t="s">
        <v>125</v>
      </c>
      <c r="AH9192" s="1" t="s">
        <v>151</v>
      </c>
      <c r="AI9192" s="1" t="s">
        <v>114</v>
      </c>
      <c r="AJ9192" s="1" t="s">
        <v>110</v>
      </c>
      <c r="AK9192" s="1" t="s">
        <v>157</v>
      </c>
      <c r="AL9192" s="1" t="s">
        <v>127</v>
      </c>
      <c r="AN9192" s="1" t="s">
        <v>157</v>
      </c>
      <c r="AV9192" s="1" t="s">
        <v>151</v>
      </c>
      <c r="AZ9192" s="1" t="s">
        <v>152</v>
      </c>
      <c r="BB9192" s="1" t="s">
        <v>128</v>
      </c>
      <c r="BC9192" s="1" t="s">
        <v>155</v>
      </c>
      <c r="BD9192" s="1" t="s">
        <v>140</v>
      </c>
      <c r="BG9192" s="1" t="s">
        <v>104</v>
      </c>
      <c r="BH9192" s="1" t="s">
        <v>107</v>
      </c>
      <c r="BJ9192" s="1" t="s">
        <v>153</v>
      </c>
      <c r="BM9192" s="1" t="s">
        <v>130</v>
      </c>
      <c r="CK9192" s="1" t="s">
        <v>107</v>
      </c>
    </row>
    <row r="9193" spans="1:89" x14ac:dyDescent="0.25">
      <c r="A9193" s="1" t="s">
        <v>89</v>
      </c>
      <c r="B9193" s="1" t="s">
        <v>90</v>
      </c>
      <c r="D9193" s="1" t="s">
        <v>20556</v>
      </c>
      <c r="E9193" s="1" t="s">
        <v>20557</v>
      </c>
      <c r="G9193" s="1" t="s">
        <v>117</v>
      </c>
      <c r="H9193" t="s">
        <v>20558</v>
      </c>
      <c r="I9193" s="1" t="s">
        <v>224</v>
      </c>
      <c r="K9193" t="s">
        <v>20776</v>
      </c>
      <c r="L9193" s="1" t="s">
        <v>214</v>
      </c>
      <c r="N9193" s="1" t="s">
        <v>214</v>
      </c>
      <c r="P9193" s="1" t="s">
        <v>21082</v>
      </c>
      <c r="Q9193" t="s">
        <v>20293</v>
      </c>
      <c r="R9193" s="1" t="s">
        <v>100</v>
      </c>
      <c r="S9193" s="1" t="s">
        <v>101</v>
      </c>
      <c r="V9193" s="1" t="s">
        <v>468</v>
      </c>
      <c r="W9193" s="1" t="s">
        <v>103</v>
      </c>
      <c r="AE9193" s="1" t="s">
        <v>107</v>
      </c>
      <c r="AF9193" s="1" t="s">
        <v>155</v>
      </c>
      <c r="AG9193" s="1" t="s">
        <v>106</v>
      </c>
      <c r="AM9193" s="1" t="s">
        <v>107</v>
      </c>
      <c r="BC9193" s="1" t="s">
        <v>112</v>
      </c>
      <c r="BD9193" s="1" t="s">
        <v>112</v>
      </c>
      <c r="BE9193" s="1" t="s">
        <v>112</v>
      </c>
      <c r="BH9193" s="1" t="s">
        <v>108</v>
      </c>
      <c r="BI9193" s="1" t="s">
        <v>128</v>
      </c>
      <c r="BM9193" s="1" t="s">
        <v>111</v>
      </c>
      <c r="BN9193" s="1" t="s">
        <v>112</v>
      </c>
      <c r="BO9193" s="1" t="s">
        <v>112</v>
      </c>
      <c r="BP9193" s="1" t="s">
        <v>402</v>
      </c>
      <c r="BS9193" s="1" t="s">
        <v>109</v>
      </c>
      <c r="BT9193" s="1" t="s">
        <v>104</v>
      </c>
      <c r="CC9193" s="1" t="s">
        <v>107</v>
      </c>
    </row>
    <row r="9194" spans="1:89" x14ac:dyDescent="0.25">
      <c r="A9194" s="1" t="s">
        <v>89</v>
      </c>
      <c r="B9194" s="1" t="s">
        <v>90</v>
      </c>
      <c r="D9194" s="1" t="s">
        <v>21083</v>
      </c>
      <c r="E9194" s="1" t="s">
        <v>21084</v>
      </c>
      <c r="G9194" s="1" t="s">
        <v>117</v>
      </c>
      <c r="H9194" t="s">
        <v>21085</v>
      </c>
      <c r="I9194" s="1" t="s">
        <v>149</v>
      </c>
      <c r="K9194" t="s">
        <v>20776</v>
      </c>
      <c r="L9194" s="1" t="s">
        <v>605</v>
      </c>
      <c r="N9194" s="1" t="s">
        <v>605</v>
      </c>
      <c r="P9194" s="1" t="s">
        <v>21086</v>
      </c>
      <c r="Q9194" t="s">
        <v>20293</v>
      </c>
      <c r="R9194" s="1" t="s">
        <v>201</v>
      </c>
      <c r="S9194" s="1" t="s">
        <v>202</v>
      </c>
      <c r="V9194" s="1" t="s">
        <v>150</v>
      </c>
      <c r="W9194" s="1" t="s">
        <v>125</v>
      </c>
      <c r="AJ9194" s="1" t="s">
        <v>109</v>
      </c>
      <c r="AK9194" s="1" t="s">
        <v>128</v>
      </c>
      <c r="AL9194" s="1" t="s">
        <v>127</v>
      </c>
      <c r="AM9194" s="1" t="s">
        <v>128</v>
      </c>
      <c r="AN9194" s="1" t="s">
        <v>128</v>
      </c>
      <c r="AP9194" s="1" t="s">
        <v>152</v>
      </c>
      <c r="AQ9194" s="1" t="s">
        <v>153</v>
      </c>
      <c r="AR9194" s="1" t="s">
        <v>151</v>
      </c>
      <c r="AS9194" s="1" t="s">
        <v>151</v>
      </c>
      <c r="AT9194" s="1" t="s">
        <v>151</v>
      </c>
      <c r="AV9194" s="1" t="s">
        <v>140</v>
      </c>
      <c r="AX9194" s="1" t="s">
        <v>151</v>
      </c>
      <c r="AZ9194" s="1" t="s">
        <v>128</v>
      </c>
      <c r="BA9194" s="1" t="s">
        <v>129</v>
      </c>
      <c r="BB9194" s="1" t="s">
        <v>140</v>
      </c>
      <c r="BC9194" s="1" t="s">
        <v>155</v>
      </c>
      <c r="BD9194" s="1" t="s">
        <v>112</v>
      </c>
      <c r="BJ9194" s="1" t="s">
        <v>129</v>
      </c>
      <c r="BK9194" s="1" t="s">
        <v>157</v>
      </c>
      <c r="BM9194" s="1" t="s">
        <v>130</v>
      </c>
      <c r="BP9194" s="1" t="s">
        <v>156</v>
      </c>
    </row>
    <row r="9195" spans="1:89" x14ac:dyDescent="0.25">
      <c r="A9195" s="1" t="s">
        <v>89</v>
      </c>
      <c r="B9195" s="1" t="s">
        <v>90</v>
      </c>
      <c r="D9195" s="1" t="s">
        <v>21087</v>
      </c>
      <c r="E9195" s="1" t="s">
        <v>21088</v>
      </c>
      <c r="G9195" s="1" t="s">
        <v>93</v>
      </c>
      <c r="H9195" t="s">
        <v>21089</v>
      </c>
      <c r="I9195" s="1" t="s">
        <v>621</v>
      </c>
      <c r="K9195" t="s">
        <v>20776</v>
      </c>
      <c r="L9195" s="1" t="s">
        <v>605</v>
      </c>
      <c r="N9195" s="1" t="s">
        <v>605</v>
      </c>
      <c r="P9195" s="1" t="s">
        <v>21090</v>
      </c>
      <c r="Q9195" t="s">
        <v>20293</v>
      </c>
      <c r="R9195" s="1" t="s">
        <v>201</v>
      </c>
      <c r="S9195" s="1" t="s">
        <v>202</v>
      </c>
      <c r="V9195" s="1" t="s">
        <v>785</v>
      </c>
      <c r="W9195" s="1" t="s">
        <v>103</v>
      </c>
      <c r="AE9195" s="1" t="s">
        <v>104</v>
      </c>
      <c r="AF9195" s="1" t="s">
        <v>109</v>
      </c>
      <c r="AG9195" s="1" t="s">
        <v>106</v>
      </c>
      <c r="AM9195" s="1" t="s">
        <v>107</v>
      </c>
      <c r="BC9195" s="1" t="s">
        <v>107</v>
      </c>
      <c r="BD9195" s="1" t="s">
        <v>217</v>
      </c>
      <c r="BE9195" s="1" t="s">
        <v>109</v>
      </c>
      <c r="BH9195" s="1" t="s">
        <v>108</v>
      </c>
      <c r="BI9195" s="1" t="s">
        <v>128</v>
      </c>
      <c r="BM9195" s="1" t="s">
        <v>111</v>
      </c>
      <c r="BN9195" s="1" t="s">
        <v>109</v>
      </c>
      <c r="BO9195" s="1" t="s">
        <v>104</v>
      </c>
      <c r="BP9195" s="1" t="s">
        <v>113</v>
      </c>
      <c r="BS9195" s="1" t="s">
        <v>105</v>
      </c>
      <c r="BT9195" s="1" t="s">
        <v>114</v>
      </c>
      <c r="CC9195" s="1" t="s">
        <v>107</v>
      </c>
    </row>
    <row r="9196" spans="1:89" x14ac:dyDescent="0.25">
      <c r="A9196" s="1" t="s">
        <v>89</v>
      </c>
      <c r="B9196" s="1" t="s">
        <v>90</v>
      </c>
      <c r="D9196" s="1" t="s">
        <v>21091</v>
      </c>
      <c r="E9196" s="1" t="s">
        <v>20595</v>
      </c>
      <c r="G9196" s="1" t="s">
        <v>117</v>
      </c>
      <c r="H9196" t="s">
        <v>20596</v>
      </c>
      <c r="I9196" s="1" t="s">
        <v>600</v>
      </c>
      <c r="K9196" t="s">
        <v>20776</v>
      </c>
      <c r="L9196" s="1" t="s">
        <v>163</v>
      </c>
      <c r="N9196" s="1" t="s">
        <v>163</v>
      </c>
      <c r="P9196" s="1" t="s">
        <v>21092</v>
      </c>
      <c r="Q9196" t="s">
        <v>20293</v>
      </c>
      <c r="R9196" s="1" t="s">
        <v>201</v>
      </c>
      <c r="S9196" s="1" t="s">
        <v>202</v>
      </c>
      <c r="V9196" s="1" t="s">
        <v>150</v>
      </c>
      <c r="W9196" s="1" t="s">
        <v>125</v>
      </c>
      <c r="AH9196" s="1" t="s">
        <v>126</v>
      </c>
      <c r="AI9196" s="1" t="s">
        <v>157</v>
      </c>
      <c r="AJ9196" s="1" t="s">
        <v>109</v>
      </c>
      <c r="AK9196" s="1" t="s">
        <v>109</v>
      </c>
      <c r="AL9196" s="1" t="s">
        <v>127</v>
      </c>
      <c r="AN9196" s="1" t="s">
        <v>128</v>
      </c>
      <c r="AV9196" s="1" t="s">
        <v>108</v>
      </c>
      <c r="AZ9196" s="1" t="s">
        <v>108</v>
      </c>
      <c r="BB9196" s="1" t="s">
        <v>128</v>
      </c>
      <c r="BC9196" s="1" t="s">
        <v>155</v>
      </c>
      <c r="BD9196" s="1" t="s">
        <v>112</v>
      </c>
      <c r="BG9196" s="1" t="s">
        <v>110</v>
      </c>
      <c r="BH9196" s="1" t="s">
        <v>107</v>
      </c>
      <c r="BJ9196" s="1" t="s">
        <v>129</v>
      </c>
      <c r="BM9196" s="1" t="s">
        <v>130</v>
      </c>
      <c r="CK9196" s="1" t="s">
        <v>107</v>
      </c>
    </row>
    <row r="9197" spans="1:89" x14ac:dyDescent="0.25">
      <c r="A9197" s="1" t="s">
        <v>89</v>
      </c>
      <c r="B9197" s="1" t="s">
        <v>90</v>
      </c>
      <c r="D9197" s="1" t="s">
        <v>21093</v>
      </c>
      <c r="E9197" s="1" t="s">
        <v>21094</v>
      </c>
      <c r="G9197" s="1" t="s">
        <v>117</v>
      </c>
      <c r="H9197" t="s">
        <v>21095</v>
      </c>
      <c r="I9197" s="1" t="s">
        <v>171</v>
      </c>
      <c r="K9197" t="s">
        <v>20776</v>
      </c>
      <c r="L9197" s="1" t="s">
        <v>172</v>
      </c>
      <c r="N9197" s="1" t="s">
        <v>172</v>
      </c>
      <c r="P9197" s="1" t="s">
        <v>21096</v>
      </c>
      <c r="Q9197" t="s">
        <v>20293</v>
      </c>
      <c r="R9197" s="1" t="s">
        <v>201</v>
      </c>
      <c r="S9197" s="1" t="s">
        <v>202</v>
      </c>
      <c r="V9197" s="1" t="s">
        <v>150</v>
      </c>
      <c r="W9197" s="1" t="s">
        <v>125</v>
      </c>
      <c r="AJ9197" s="1" t="s">
        <v>109</v>
      </c>
      <c r="AK9197" s="1" t="s">
        <v>128</v>
      </c>
      <c r="AL9197" s="1" t="s">
        <v>127</v>
      </c>
      <c r="AM9197" s="1" t="s">
        <v>128</v>
      </c>
      <c r="AN9197" s="1" t="s">
        <v>128</v>
      </c>
      <c r="AP9197" s="1" t="s">
        <v>152</v>
      </c>
      <c r="AQ9197" s="1" t="s">
        <v>157</v>
      </c>
      <c r="AR9197" s="1" t="s">
        <v>129</v>
      </c>
      <c r="AS9197" s="1" t="s">
        <v>140</v>
      </c>
      <c r="AT9197" s="1" t="s">
        <v>140</v>
      </c>
      <c r="AV9197" s="1" t="s">
        <v>128</v>
      </c>
      <c r="AX9197" s="1" t="s">
        <v>128</v>
      </c>
      <c r="AZ9197" s="1" t="s">
        <v>128</v>
      </c>
      <c r="BA9197" s="1" t="s">
        <v>129</v>
      </c>
      <c r="BB9197" s="1" t="s">
        <v>128</v>
      </c>
      <c r="BC9197" s="1" t="s">
        <v>155</v>
      </c>
      <c r="BD9197" s="1" t="s">
        <v>112</v>
      </c>
      <c r="BJ9197" s="1" t="s">
        <v>129</v>
      </c>
      <c r="BK9197" s="1" t="s">
        <v>157</v>
      </c>
      <c r="BM9197" s="1" t="s">
        <v>130</v>
      </c>
      <c r="BP9197" s="1" t="s">
        <v>113</v>
      </c>
    </row>
    <row r="9198" spans="1:89" x14ac:dyDescent="0.25">
      <c r="A9198" s="1" t="s">
        <v>89</v>
      </c>
      <c r="B9198" s="1" t="s">
        <v>90</v>
      </c>
      <c r="D9198" s="1" t="s">
        <v>21097</v>
      </c>
      <c r="E9198" s="1" t="s">
        <v>21098</v>
      </c>
      <c r="G9198" s="1" t="s">
        <v>117</v>
      </c>
      <c r="H9198" t="s">
        <v>21099</v>
      </c>
      <c r="I9198" s="1" t="s">
        <v>945</v>
      </c>
      <c r="K9198" t="s">
        <v>20729</v>
      </c>
      <c r="L9198" s="1" t="s">
        <v>418</v>
      </c>
      <c r="N9198" s="1" t="s">
        <v>418</v>
      </c>
      <c r="P9198" s="1" t="s">
        <v>21100</v>
      </c>
      <c r="Q9198" t="s">
        <v>20760</v>
      </c>
      <c r="R9198" s="1" t="s">
        <v>148</v>
      </c>
      <c r="S9198" s="1" t="s">
        <v>149</v>
      </c>
      <c r="V9198" s="1" t="s">
        <v>271</v>
      </c>
      <c r="W9198" s="1" t="s">
        <v>103</v>
      </c>
      <c r="AE9198" s="1" t="s">
        <v>107</v>
      </c>
      <c r="AG9198" s="1" t="s">
        <v>108</v>
      </c>
      <c r="AP9198" s="1" t="s">
        <v>109</v>
      </c>
      <c r="BC9198" s="1" t="s">
        <v>112</v>
      </c>
      <c r="BD9198" s="1" t="s">
        <v>112</v>
      </c>
      <c r="BE9198" s="1" t="s">
        <v>140</v>
      </c>
      <c r="BH9198" s="1" t="s">
        <v>108</v>
      </c>
      <c r="BI9198" s="1" t="s">
        <v>128</v>
      </c>
      <c r="BN9198" s="1" t="s">
        <v>112</v>
      </c>
      <c r="BO9198" s="1" t="s">
        <v>112</v>
      </c>
      <c r="BP9198" s="1" t="s">
        <v>113</v>
      </c>
      <c r="BS9198" s="1" t="s">
        <v>109</v>
      </c>
      <c r="BT9198" s="1" t="s">
        <v>114</v>
      </c>
    </row>
    <row r="9199" spans="1:89" x14ac:dyDescent="0.25">
      <c r="A9199" s="1" t="s">
        <v>89</v>
      </c>
      <c r="B9199" s="1" t="s">
        <v>90</v>
      </c>
      <c r="D9199" s="1" t="s">
        <v>21101</v>
      </c>
      <c r="E9199" s="1" t="s">
        <v>21102</v>
      </c>
      <c r="G9199" s="1" t="s">
        <v>117</v>
      </c>
      <c r="H9199" t="s">
        <v>21103</v>
      </c>
      <c r="I9199" s="1" t="s">
        <v>574</v>
      </c>
      <c r="K9199" t="s">
        <v>20729</v>
      </c>
      <c r="L9199" s="1" t="s">
        <v>418</v>
      </c>
      <c r="N9199" s="1" t="s">
        <v>418</v>
      </c>
      <c r="P9199" s="1" t="s">
        <v>21104</v>
      </c>
      <c r="Q9199" t="str">
        <f>2020&amp;MID(P9199,3,4)</f>
        <v>20201219</v>
      </c>
      <c r="R9199" s="1" t="s">
        <v>148</v>
      </c>
      <c r="S9199" s="1" t="s">
        <v>149</v>
      </c>
      <c r="V9199" s="1" t="s">
        <v>150</v>
      </c>
      <c r="W9199" s="1" t="s">
        <v>125</v>
      </c>
      <c r="AJ9199" s="1" t="s">
        <v>109</v>
      </c>
      <c r="AK9199" s="1" t="s">
        <v>128</v>
      </c>
      <c r="AL9199" s="1" t="s">
        <v>127</v>
      </c>
      <c r="AM9199" s="1" t="s">
        <v>110</v>
      </c>
      <c r="AN9199" s="1" t="s">
        <v>157</v>
      </c>
      <c r="AP9199" s="1" t="s">
        <v>152</v>
      </c>
      <c r="AQ9199" s="1" t="s">
        <v>153</v>
      </c>
      <c r="AR9199" s="1" t="s">
        <v>151</v>
      </c>
      <c r="AS9199" s="1" t="s">
        <v>151</v>
      </c>
      <c r="AT9199" s="1" t="s">
        <v>151</v>
      </c>
      <c r="AV9199" s="1" t="s">
        <v>140</v>
      </c>
      <c r="AX9199" s="1" t="s">
        <v>151</v>
      </c>
      <c r="AZ9199" s="1" t="s">
        <v>114</v>
      </c>
      <c r="BA9199" s="1" t="s">
        <v>129</v>
      </c>
      <c r="BB9199" s="1" t="s">
        <v>140</v>
      </c>
      <c r="BC9199" s="1" t="s">
        <v>105</v>
      </c>
      <c r="BD9199" s="1" t="s">
        <v>104</v>
      </c>
      <c r="BJ9199" s="1" t="s">
        <v>129</v>
      </c>
      <c r="BK9199" s="1" t="s">
        <v>152</v>
      </c>
      <c r="BM9199" s="1" t="s">
        <v>130</v>
      </c>
      <c r="BP9199" s="1" t="s">
        <v>113</v>
      </c>
    </row>
    <row r="9200" spans="1:89" x14ac:dyDescent="0.25">
      <c r="A9200" s="1" t="s">
        <v>89</v>
      </c>
      <c r="B9200" s="1" t="s">
        <v>90</v>
      </c>
      <c r="D9200" s="1" t="s">
        <v>21105</v>
      </c>
      <c r="E9200" s="1" t="s">
        <v>21106</v>
      </c>
      <c r="G9200" s="1" t="s">
        <v>93</v>
      </c>
      <c r="H9200" t="s">
        <v>21107</v>
      </c>
      <c r="I9200" s="1" t="s">
        <v>1092</v>
      </c>
      <c r="K9200" t="s">
        <v>20776</v>
      </c>
      <c r="L9200" s="1" t="s">
        <v>351</v>
      </c>
      <c r="N9200" s="1" t="s">
        <v>351</v>
      </c>
      <c r="P9200" s="1" t="s">
        <v>21108</v>
      </c>
      <c r="Q9200" t="s">
        <v>20293</v>
      </c>
      <c r="R9200" s="1" t="s">
        <v>523</v>
      </c>
      <c r="S9200" s="1" t="s">
        <v>114</v>
      </c>
      <c r="V9200" s="1" t="s">
        <v>468</v>
      </c>
      <c r="W9200" s="1" t="s">
        <v>103</v>
      </c>
      <c r="AE9200" s="1" t="s">
        <v>107</v>
      </c>
      <c r="AF9200" s="1" t="s">
        <v>155</v>
      </c>
      <c r="AG9200" s="1" t="s">
        <v>106</v>
      </c>
      <c r="AM9200" s="1" t="s">
        <v>107</v>
      </c>
      <c r="BC9200" s="1" t="s">
        <v>112</v>
      </c>
      <c r="BD9200" s="1" t="s">
        <v>112</v>
      </c>
      <c r="BE9200" s="1" t="s">
        <v>140</v>
      </c>
      <c r="BH9200" s="1" t="s">
        <v>108</v>
      </c>
      <c r="BI9200" s="1" t="s">
        <v>128</v>
      </c>
      <c r="BM9200" s="1" t="s">
        <v>111</v>
      </c>
      <c r="BN9200" s="1" t="s">
        <v>104</v>
      </c>
      <c r="BO9200" s="1" t="s">
        <v>112</v>
      </c>
      <c r="BP9200" s="1" t="s">
        <v>402</v>
      </c>
      <c r="BS9200" s="1" t="s">
        <v>109</v>
      </c>
      <c r="BT9200" s="1" t="s">
        <v>107</v>
      </c>
      <c r="CC9200" s="1" t="s">
        <v>107</v>
      </c>
    </row>
    <row r="9201" spans="1:89" x14ac:dyDescent="0.25">
      <c r="A9201" s="1" t="s">
        <v>89</v>
      </c>
      <c r="B9201" s="1" t="s">
        <v>90</v>
      </c>
      <c r="D9201" s="1" t="s">
        <v>20564</v>
      </c>
      <c r="E9201" s="1" t="s">
        <v>6662</v>
      </c>
      <c r="G9201" s="1" t="s">
        <v>93</v>
      </c>
      <c r="H9201" t="s">
        <v>6663</v>
      </c>
      <c r="I9201" s="1" t="s">
        <v>316</v>
      </c>
      <c r="K9201" t="s">
        <v>20776</v>
      </c>
      <c r="L9201" s="1" t="s">
        <v>120</v>
      </c>
      <c r="N9201" s="1" t="s">
        <v>120</v>
      </c>
      <c r="P9201" s="1" t="s">
        <v>21109</v>
      </c>
      <c r="Q9201" t="s">
        <v>20293</v>
      </c>
      <c r="R9201" s="1" t="s">
        <v>100</v>
      </c>
      <c r="S9201" s="1" t="s">
        <v>101</v>
      </c>
      <c r="V9201" s="1" t="s">
        <v>124</v>
      </c>
      <c r="W9201" s="1" t="s">
        <v>125</v>
      </c>
      <c r="AH9201" s="1" t="s">
        <v>151</v>
      </c>
      <c r="AI9201" s="1" t="s">
        <v>110</v>
      </c>
      <c r="AJ9201" s="1" t="s">
        <v>110</v>
      </c>
      <c r="AK9201" s="1" t="s">
        <v>110</v>
      </c>
      <c r="AL9201" s="1" t="s">
        <v>127</v>
      </c>
      <c r="AN9201" s="1" t="s">
        <v>128</v>
      </c>
      <c r="AV9201" s="1" t="s">
        <v>151</v>
      </c>
      <c r="AZ9201" s="1" t="s">
        <v>152</v>
      </c>
      <c r="BB9201" s="1" t="s">
        <v>151</v>
      </c>
      <c r="BC9201" s="1" t="s">
        <v>155</v>
      </c>
      <c r="BD9201" s="1" t="s">
        <v>112</v>
      </c>
      <c r="BG9201" s="1" t="s">
        <v>157</v>
      </c>
      <c r="BJ9201" s="1" t="s">
        <v>153</v>
      </c>
      <c r="BM9201" s="1" t="s">
        <v>130</v>
      </c>
      <c r="CK9201" s="1" t="s">
        <v>107</v>
      </c>
    </row>
    <row r="9202" spans="1:89" x14ac:dyDescent="0.25">
      <c r="A9202" s="1" t="s">
        <v>89</v>
      </c>
      <c r="B9202" s="1" t="s">
        <v>90</v>
      </c>
      <c r="D9202" s="1" t="s">
        <v>20564</v>
      </c>
      <c r="E9202" s="1" t="s">
        <v>6662</v>
      </c>
      <c r="G9202" s="1" t="s">
        <v>93</v>
      </c>
      <c r="H9202" t="s">
        <v>6663</v>
      </c>
      <c r="I9202" s="1" t="s">
        <v>316</v>
      </c>
      <c r="K9202" t="s">
        <v>20776</v>
      </c>
      <c r="L9202" s="1" t="s">
        <v>120</v>
      </c>
      <c r="N9202" s="1" t="s">
        <v>120</v>
      </c>
      <c r="P9202" s="1" t="s">
        <v>21109</v>
      </c>
      <c r="Q9202" t="s">
        <v>20293</v>
      </c>
      <c r="R9202" s="1" t="s">
        <v>100</v>
      </c>
      <c r="S9202" s="1" t="s">
        <v>101</v>
      </c>
      <c r="V9202" s="1" t="s">
        <v>3692</v>
      </c>
      <c r="W9202" s="1" t="s">
        <v>125</v>
      </c>
      <c r="AH9202" s="1" t="s">
        <v>156</v>
      </c>
      <c r="AI9202" s="1" t="s">
        <v>128</v>
      </c>
      <c r="AJ9202" s="1" t="s">
        <v>110</v>
      </c>
      <c r="AK9202" s="1" t="s">
        <v>110</v>
      </c>
      <c r="AL9202" s="1" t="s">
        <v>151</v>
      </c>
      <c r="AN9202" s="1" t="s">
        <v>110</v>
      </c>
      <c r="AV9202" s="1" t="s">
        <v>151</v>
      </c>
      <c r="AZ9202" s="1" t="s">
        <v>152</v>
      </c>
      <c r="BB9202" s="1" t="s">
        <v>151</v>
      </c>
      <c r="BC9202" s="1" t="s">
        <v>155</v>
      </c>
      <c r="BD9202" s="1" t="s">
        <v>140</v>
      </c>
      <c r="BG9202" s="1" t="s">
        <v>110</v>
      </c>
      <c r="BH9202" s="1" t="s">
        <v>112</v>
      </c>
      <c r="BJ9202" s="1" t="s">
        <v>153</v>
      </c>
      <c r="BM9202" s="1" t="s">
        <v>130</v>
      </c>
      <c r="CK9202" s="1" t="s">
        <v>110</v>
      </c>
    </row>
    <row r="9203" spans="1:89" x14ac:dyDescent="0.25">
      <c r="A9203" s="1" t="s">
        <v>89</v>
      </c>
      <c r="B9203" s="1" t="s">
        <v>90</v>
      </c>
      <c r="D9203" s="1" t="s">
        <v>21091</v>
      </c>
      <c r="E9203" s="1" t="s">
        <v>20595</v>
      </c>
      <c r="G9203" s="1" t="s">
        <v>117</v>
      </c>
      <c r="H9203" t="s">
        <v>20596</v>
      </c>
      <c r="I9203" s="1" t="s">
        <v>600</v>
      </c>
      <c r="K9203" t="s">
        <v>20729</v>
      </c>
      <c r="L9203" s="1" t="s">
        <v>163</v>
      </c>
      <c r="N9203" s="1" t="s">
        <v>163</v>
      </c>
      <c r="P9203" s="1" t="s">
        <v>21110</v>
      </c>
      <c r="Q9203" t="s">
        <v>20293</v>
      </c>
      <c r="R9203" s="1" t="s">
        <v>165</v>
      </c>
      <c r="S9203" s="1" t="s">
        <v>166</v>
      </c>
      <c r="V9203" s="1" t="s">
        <v>150</v>
      </c>
      <c r="W9203" s="1" t="s">
        <v>125</v>
      </c>
      <c r="AH9203" s="1" t="s">
        <v>126</v>
      </c>
      <c r="AI9203" s="1" t="s">
        <v>157</v>
      </c>
      <c r="AJ9203" s="1" t="s">
        <v>109</v>
      </c>
      <c r="AK9203" s="1" t="s">
        <v>109</v>
      </c>
      <c r="AL9203" s="1" t="s">
        <v>127</v>
      </c>
      <c r="AN9203" s="1" t="s">
        <v>128</v>
      </c>
      <c r="AV9203" s="1" t="s">
        <v>108</v>
      </c>
      <c r="AZ9203" s="1" t="s">
        <v>108</v>
      </c>
      <c r="BB9203" s="1" t="s">
        <v>128</v>
      </c>
      <c r="BC9203" s="1" t="s">
        <v>155</v>
      </c>
      <c r="BD9203" s="1" t="s">
        <v>112</v>
      </c>
      <c r="BG9203" s="1" t="s">
        <v>110</v>
      </c>
      <c r="BH9203" s="1" t="s">
        <v>107</v>
      </c>
      <c r="BJ9203" s="1" t="s">
        <v>129</v>
      </c>
      <c r="BM9203" s="1" t="s">
        <v>130</v>
      </c>
      <c r="CK9203" s="1" t="s">
        <v>107</v>
      </c>
    </row>
    <row r="9204" spans="1:89" x14ac:dyDescent="0.25">
      <c r="A9204" s="1" t="s">
        <v>89</v>
      </c>
      <c r="B9204" s="1" t="s">
        <v>90</v>
      </c>
      <c r="D9204" s="1" t="s">
        <v>21105</v>
      </c>
      <c r="E9204" s="1" t="s">
        <v>21106</v>
      </c>
      <c r="G9204" s="1" t="s">
        <v>93</v>
      </c>
      <c r="H9204" t="s">
        <v>21107</v>
      </c>
      <c r="I9204" s="1" t="s">
        <v>1092</v>
      </c>
      <c r="K9204" t="s">
        <v>20729</v>
      </c>
      <c r="L9204" s="1" t="s">
        <v>351</v>
      </c>
      <c r="N9204" s="1" t="s">
        <v>351</v>
      </c>
      <c r="P9204" s="1" t="s">
        <v>21111</v>
      </c>
      <c r="Q9204" t="s">
        <v>20293</v>
      </c>
      <c r="R9204" s="1" t="s">
        <v>122</v>
      </c>
      <c r="S9204" s="1" t="s">
        <v>123</v>
      </c>
      <c r="V9204" s="1" t="s">
        <v>731</v>
      </c>
      <c r="W9204" s="1" t="s">
        <v>125</v>
      </c>
      <c r="AJ9204" s="1" t="s">
        <v>109</v>
      </c>
      <c r="AL9204" s="1" t="s">
        <v>140</v>
      </c>
      <c r="AM9204" s="1" t="s">
        <v>128</v>
      </c>
      <c r="AN9204" s="1" t="s">
        <v>128</v>
      </c>
      <c r="AP9204" s="1" t="s">
        <v>127</v>
      </c>
      <c r="AQ9204" s="1" t="s">
        <v>129</v>
      </c>
      <c r="AR9204" s="1" t="s">
        <v>129</v>
      </c>
      <c r="AS9204" s="1" t="s">
        <v>128</v>
      </c>
      <c r="AT9204" s="1" t="s">
        <v>128</v>
      </c>
      <c r="AV9204" s="1" t="s">
        <v>128</v>
      </c>
      <c r="AX9204" s="1" t="s">
        <v>128</v>
      </c>
      <c r="AZ9204" s="1" t="s">
        <v>128</v>
      </c>
      <c r="BA9204" s="1" t="s">
        <v>129</v>
      </c>
      <c r="BB9204" s="1" t="s">
        <v>128</v>
      </c>
      <c r="BC9204" s="1" t="s">
        <v>109</v>
      </c>
      <c r="BD9204" s="1" t="s">
        <v>109</v>
      </c>
      <c r="BJ9204" s="1" t="s">
        <v>129</v>
      </c>
      <c r="BK9204" s="1" t="s">
        <v>127</v>
      </c>
      <c r="BM9204" s="1" t="s">
        <v>167</v>
      </c>
      <c r="BP9204" s="1" t="s">
        <v>175</v>
      </c>
    </row>
    <row r="9205" spans="1:89" x14ac:dyDescent="0.25">
      <c r="A9205" s="1" t="s">
        <v>89</v>
      </c>
      <c r="B9205" s="1" t="s">
        <v>90</v>
      </c>
      <c r="D9205" s="1" t="s">
        <v>21112</v>
      </c>
      <c r="E9205" s="1" t="s">
        <v>21113</v>
      </c>
      <c r="G9205" s="1" t="s">
        <v>117</v>
      </c>
      <c r="H9205" t="s">
        <v>21114</v>
      </c>
      <c r="I9205" s="1" t="s">
        <v>202</v>
      </c>
      <c r="K9205" t="s">
        <v>20729</v>
      </c>
      <c r="L9205" s="1" t="s">
        <v>641</v>
      </c>
      <c r="N9205" s="1" t="s">
        <v>641</v>
      </c>
      <c r="P9205" s="1" t="s">
        <v>21115</v>
      </c>
      <c r="Q9205" t="str">
        <f>2020&amp;MID(P9205,3,4)</f>
        <v>20201219</v>
      </c>
      <c r="R9205" s="1" t="s">
        <v>122</v>
      </c>
      <c r="S9205" s="1" t="s">
        <v>123</v>
      </c>
      <c r="V9205" s="1" t="s">
        <v>150</v>
      </c>
      <c r="W9205" s="1" t="s">
        <v>125</v>
      </c>
      <c r="AJ9205" s="1" t="s">
        <v>109</v>
      </c>
      <c r="AK9205" s="1" t="s">
        <v>128</v>
      </c>
      <c r="AL9205" s="1" t="s">
        <v>127</v>
      </c>
      <c r="AM9205" s="1" t="s">
        <v>128</v>
      </c>
      <c r="AN9205" s="1" t="s">
        <v>128</v>
      </c>
      <c r="AP9205" s="1" t="s">
        <v>152</v>
      </c>
      <c r="AQ9205" s="1" t="s">
        <v>153</v>
      </c>
      <c r="AR9205" s="1" t="s">
        <v>151</v>
      </c>
      <c r="AS9205" s="1" t="s">
        <v>151</v>
      </c>
      <c r="AT9205" s="1" t="s">
        <v>151</v>
      </c>
      <c r="AV9205" s="1" t="s">
        <v>151</v>
      </c>
      <c r="AX9205" s="1" t="s">
        <v>151</v>
      </c>
      <c r="AZ9205" s="1" t="s">
        <v>151</v>
      </c>
      <c r="BA9205" s="1" t="s">
        <v>129</v>
      </c>
      <c r="BB9205" s="1" t="s">
        <v>151</v>
      </c>
      <c r="BC9205" s="1" t="s">
        <v>105</v>
      </c>
      <c r="BD9205" s="1" t="s">
        <v>104</v>
      </c>
      <c r="BJ9205" s="1" t="s">
        <v>129</v>
      </c>
      <c r="BK9205" s="1" t="s">
        <v>152</v>
      </c>
      <c r="BM9205" s="1" t="s">
        <v>130</v>
      </c>
      <c r="BP9205" s="1" t="s">
        <v>113</v>
      </c>
    </row>
    <row r="9206" spans="1:89" x14ac:dyDescent="0.25">
      <c r="A9206" s="1" t="s">
        <v>89</v>
      </c>
      <c r="B9206" s="1" t="s">
        <v>90</v>
      </c>
      <c r="D9206" s="1" t="s">
        <v>20657</v>
      </c>
      <c r="E9206" s="1" t="s">
        <v>20658</v>
      </c>
      <c r="G9206" s="1" t="s">
        <v>117</v>
      </c>
      <c r="H9206" t="s">
        <v>20659</v>
      </c>
      <c r="I9206" s="1" t="s">
        <v>281</v>
      </c>
      <c r="K9206" t="s">
        <v>20776</v>
      </c>
      <c r="L9206" s="1" t="s">
        <v>263</v>
      </c>
      <c r="N9206" s="1" t="s">
        <v>263</v>
      </c>
      <c r="P9206" s="1" t="s">
        <v>21116</v>
      </c>
      <c r="Q9206" t="s">
        <v>20293</v>
      </c>
      <c r="R9206" s="1" t="s">
        <v>187</v>
      </c>
      <c r="S9206" s="1" t="s">
        <v>188</v>
      </c>
      <c r="V9206" s="1" t="s">
        <v>193</v>
      </c>
      <c r="W9206" s="1" t="s">
        <v>93</v>
      </c>
      <c r="BV9206" s="1" t="s">
        <v>140</v>
      </c>
      <c r="BZ9206" s="1" t="s">
        <v>128</v>
      </c>
      <c r="CB9206" s="1" t="s">
        <v>108</v>
      </c>
      <c r="CH9206" s="1" t="s">
        <v>107</v>
      </c>
      <c r="CI9206" s="1" t="s">
        <v>194</v>
      </c>
    </row>
    <row r="9207" spans="1:89" x14ac:dyDescent="0.25">
      <c r="A9207" s="1" t="s">
        <v>89</v>
      </c>
      <c r="B9207" s="1" t="s">
        <v>90</v>
      </c>
      <c r="D9207" s="1" t="s">
        <v>20657</v>
      </c>
      <c r="E9207" s="1" t="s">
        <v>20658</v>
      </c>
      <c r="G9207" s="1" t="s">
        <v>117</v>
      </c>
      <c r="H9207" t="s">
        <v>20659</v>
      </c>
      <c r="I9207" s="1" t="s">
        <v>281</v>
      </c>
      <c r="K9207" t="s">
        <v>20776</v>
      </c>
      <c r="L9207" s="1" t="s">
        <v>263</v>
      </c>
      <c r="N9207" s="1" t="s">
        <v>263</v>
      </c>
      <c r="P9207" s="1" t="s">
        <v>21116</v>
      </c>
      <c r="Q9207" t="s">
        <v>20293</v>
      </c>
      <c r="R9207" s="1" t="s">
        <v>187</v>
      </c>
      <c r="S9207" s="1" t="s">
        <v>188</v>
      </c>
      <c r="V9207" s="1" t="s">
        <v>412</v>
      </c>
      <c r="W9207" s="1" t="s">
        <v>125</v>
      </c>
      <c r="AH9207" s="1" t="s">
        <v>126</v>
      </c>
      <c r="AI9207" s="1" t="s">
        <v>114</v>
      </c>
      <c r="AJ9207" s="1" t="s">
        <v>104</v>
      </c>
      <c r="AK9207" s="1" t="s">
        <v>104</v>
      </c>
      <c r="AL9207" s="1" t="s">
        <v>127</v>
      </c>
      <c r="AN9207" s="1" t="s">
        <v>128</v>
      </c>
      <c r="AV9207" s="1" t="s">
        <v>140</v>
      </c>
      <c r="AZ9207" s="1" t="s">
        <v>114</v>
      </c>
      <c r="BB9207" s="1" t="s">
        <v>114</v>
      </c>
      <c r="BC9207" s="1" t="s">
        <v>109</v>
      </c>
      <c r="BD9207" s="1" t="s">
        <v>217</v>
      </c>
      <c r="BG9207" s="1" t="s">
        <v>157</v>
      </c>
      <c r="BH9207" s="1" t="s">
        <v>107</v>
      </c>
      <c r="BJ9207" s="1" t="s">
        <v>157</v>
      </c>
      <c r="BM9207" s="1" t="s">
        <v>224</v>
      </c>
      <c r="CK9207" s="1" t="s">
        <v>107</v>
      </c>
    </row>
    <row r="9208" spans="1:89" x14ac:dyDescent="0.25">
      <c r="A9208" s="1" t="s">
        <v>89</v>
      </c>
      <c r="B9208" s="1" t="s">
        <v>90</v>
      </c>
      <c r="D9208" s="1" t="s">
        <v>20657</v>
      </c>
      <c r="E9208" s="1" t="s">
        <v>20658</v>
      </c>
      <c r="G9208" s="1" t="s">
        <v>117</v>
      </c>
      <c r="H9208" t="s">
        <v>20659</v>
      </c>
      <c r="I9208" s="1" t="s">
        <v>281</v>
      </c>
      <c r="K9208" t="s">
        <v>20776</v>
      </c>
      <c r="L9208" s="1" t="s">
        <v>263</v>
      </c>
      <c r="N9208" s="1" t="s">
        <v>263</v>
      </c>
      <c r="P9208" s="1" t="s">
        <v>21116</v>
      </c>
      <c r="Q9208" t="s">
        <v>20293</v>
      </c>
      <c r="R9208" s="1" t="s">
        <v>187</v>
      </c>
      <c r="S9208" s="1" t="s">
        <v>188</v>
      </c>
      <c r="V9208" s="1" t="s">
        <v>223</v>
      </c>
      <c r="W9208" s="1" t="s">
        <v>125</v>
      </c>
      <c r="AH9208" s="1" t="s">
        <v>126</v>
      </c>
      <c r="AI9208" s="1" t="s">
        <v>114</v>
      </c>
      <c r="AJ9208" s="1" t="s">
        <v>104</v>
      </c>
      <c r="AK9208" s="1" t="s">
        <v>104</v>
      </c>
      <c r="AL9208" s="1" t="s">
        <v>127</v>
      </c>
      <c r="AN9208" s="1" t="s">
        <v>128</v>
      </c>
      <c r="AV9208" s="1" t="s">
        <v>140</v>
      </c>
      <c r="AZ9208" s="1" t="s">
        <v>114</v>
      </c>
      <c r="BB9208" s="1" t="s">
        <v>114</v>
      </c>
      <c r="BC9208" s="1" t="s">
        <v>109</v>
      </c>
      <c r="BD9208" s="1" t="s">
        <v>217</v>
      </c>
      <c r="BG9208" s="1" t="s">
        <v>157</v>
      </c>
      <c r="BJ9208" s="1" t="s">
        <v>157</v>
      </c>
      <c r="BM9208" s="1" t="s">
        <v>224</v>
      </c>
      <c r="CK9208" s="1" t="s">
        <v>107</v>
      </c>
    </row>
    <row r="9209" spans="1:89" x14ac:dyDescent="0.25">
      <c r="A9209" s="1" t="s">
        <v>89</v>
      </c>
      <c r="B9209" s="1" t="s">
        <v>90</v>
      </c>
      <c r="D9209" s="1" t="s">
        <v>20383</v>
      </c>
      <c r="E9209" s="1" t="s">
        <v>20384</v>
      </c>
      <c r="G9209" s="1" t="s">
        <v>93</v>
      </c>
      <c r="H9209" t="s">
        <v>20385</v>
      </c>
      <c r="I9209" s="1" t="s">
        <v>450</v>
      </c>
      <c r="K9209" t="s">
        <v>20729</v>
      </c>
      <c r="L9209" s="1" t="s">
        <v>229</v>
      </c>
      <c r="N9209" s="1" t="s">
        <v>229</v>
      </c>
      <c r="P9209" s="1" t="s">
        <v>21117</v>
      </c>
      <c r="Q9209" t="s">
        <v>20293</v>
      </c>
      <c r="R9209" s="1" t="s">
        <v>100</v>
      </c>
      <c r="S9209" s="1" t="s">
        <v>101</v>
      </c>
      <c r="V9209" s="1" t="s">
        <v>468</v>
      </c>
      <c r="W9209" s="1" t="s">
        <v>103</v>
      </c>
      <c r="AE9209" s="1" t="s">
        <v>107</v>
      </c>
      <c r="AF9209" s="1" t="s">
        <v>155</v>
      </c>
      <c r="AG9209" s="1" t="s">
        <v>106</v>
      </c>
      <c r="AM9209" s="1" t="s">
        <v>107</v>
      </c>
      <c r="BC9209" s="1" t="s">
        <v>112</v>
      </c>
      <c r="BD9209" s="1" t="s">
        <v>112</v>
      </c>
      <c r="BE9209" s="1" t="s">
        <v>112</v>
      </c>
      <c r="BH9209" s="1" t="s">
        <v>108</v>
      </c>
      <c r="BI9209" s="1" t="s">
        <v>110</v>
      </c>
      <c r="BM9209" s="1" t="s">
        <v>256</v>
      </c>
      <c r="BN9209" s="1" t="s">
        <v>105</v>
      </c>
      <c r="BO9209" s="1" t="s">
        <v>112</v>
      </c>
      <c r="BP9209" s="1" t="s">
        <v>402</v>
      </c>
      <c r="BS9209" s="1" t="s">
        <v>109</v>
      </c>
      <c r="BT9209" s="1" t="s">
        <v>107</v>
      </c>
      <c r="CC9209" s="1" t="s">
        <v>107</v>
      </c>
    </row>
    <row r="9210" spans="1:89" x14ac:dyDescent="0.25">
      <c r="A9210" s="1" t="s">
        <v>89</v>
      </c>
      <c r="B9210" s="1" t="s">
        <v>90</v>
      </c>
      <c r="D9210" s="1" t="s">
        <v>20734</v>
      </c>
      <c r="E9210" s="1" t="s">
        <v>19956</v>
      </c>
      <c r="G9210" s="1" t="s">
        <v>117</v>
      </c>
      <c r="H9210" t="s">
        <v>9116</v>
      </c>
      <c r="I9210" s="1" t="s">
        <v>134</v>
      </c>
      <c r="K9210" t="s">
        <v>20776</v>
      </c>
      <c r="L9210" s="1" t="s">
        <v>691</v>
      </c>
      <c r="N9210" s="1" t="s">
        <v>691</v>
      </c>
      <c r="P9210" s="1" t="s">
        <v>21118</v>
      </c>
      <c r="Q9210" t="s">
        <v>20293</v>
      </c>
      <c r="R9210" s="1" t="s">
        <v>100</v>
      </c>
      <c r="S9210" s="1" t="s">
        <v>101</v>
      </c>
      <c r="V9210" s="1" t="s">
        <v>102</v>
      </c>
      <c r="W9210" s="1" t="s">
        <v>103</v>
      </c>
      <c r="AE9210" s="1" t="s">
        <v>107</v>
      </c>
      <c r="AF9210" s="1" t="s">
        <v>155</v>
      </c>
      <c r="AG9210" s="1" t="s">
        <v>106</v>
      </c>
      <c r="AM9210" s="1" t="s">
        <v>110</v>
      </c>
      <c r="BC9210" s="1" t="s">
        <v>112</v>
      </c>
      <c r="BD9210" s="1" t="s">
        <v>112</v>
      </c>
      <c r="BE9210" s="1" t="s">
        <v>112</v>
      </c>
      <c r="BH9210" s="1" t="s">
        <v>105</v>
      </c>
      <c r="BI9210" s="1" t="s">
        <v>110</v>
      </c>
      <c r="BM9210" s="1" t="s">
        <v>111</v>
      </c>
      <c r="BN9210" s="1" t="s">
        <v>112</v>
      </c>
      <c r="BO9210" s="1" t="s">
        <v>112</v>
      </c>
      <c r="BP9210" s="1" t="s">
        <v>113</v>
      </c>
      <c r="BS9210" s="1" t="s">
        <v>105</v>
      </c>
      <c r="BT9210" s="1" t="s">
        <v>104</v>
      </c>
      <c r="CC9210" s="1" t="s">
        <v>107</v>
      </c>
    </row>
    <row r="9211" spans="1:89" x14ac:dyDescent="0.25">
      <c r="A9211" s="1" t="s">
        <v>89</v>
      </c>
      <c r="B9211" s="1" t="s">
        <v>90</v>
      </c>
      <c r="D9211" s="1" t="s">
        <v>12566</v>
      </c>
      <c r="E9211" s="1" t="s">
        <v>746</v>
      </c>
      <c r="G9211" s="1" t="s">
        <v>93</v>
      </c>
      <c r="H9211" t="s">
        <v>747</v>
      </c>
      <c r="I9211" s="1" t="s">
        <v>991</v>
      </c>
      <c r="K9211" t="s">
        <v>20776</v>
      </c>
      <c r="L9211" s="1" t="s">
        <v>214</v>
      </c>
      <c r="N9211" s="1" t="s">
        <v>214</v>
      </c>
      <c r="P9211" s="1" t="s">
        <v>21119</v>
      </c>
      <c r="Q9211" t="s">
        <v>20293</v>
      </c>
      <c r="R9211" s="1" t="s">
        <v>100</v>
      </c>
      <c r="S9211" s="1" t="s">
        <v>101</v>
      </c>
      <c r="V9211" s="1" t="s">
        <v>124</v>
      </c>
      <c r="W9211" s="1" t="s">
        <v>125</v>
      </c>
      <c r="AH9211" s="1" t="s">
        <v>156</v>
      </c>
      <c r="AI9211" s="1" t="s">
        <v>110</v>
      </c>
      <c r="AJ9211" s="1" t="s">
        <v>109</v>
      </c>
      <c r="AK9211" s="1" t="s">
        <v>105</v>
      </c>
      <c r="AL9211" s="1" t="s">
        <v>157</v>
      </c>
      <c r="AN9211" s="1" t="s">
        <v>110</v>
      </c>
      <c r="AV9211" s="1" t="s">
        <v>151</v>
      </c>
      <c r="AZ9211" s="1" t="s">
        <v>152</v>
      </c>
      <c r="BB9211" s="1" t="s">
        <v>151</v>
      </c>
      <c r="BC9211" s="1" t="s">
        <v>155</v>
      </c>
      <c r="BD9211" s="1" t="s">
        <v>112</v>
      </c>
      <c r="BG9211" s="1" t="s">
        <v>110</v>
      </c>
      <c r="BJ9211" s="1" t="s">
        <v>156</v>
      </c>
      <c r="BM9211" s="1" t="s">
        <v>130</v>
      </c>
      <c r="CK9211" s="1" t="s">
        <v>107</v>
      </c>
    </row>
    <row r="9212" spans="1:89" x14ac:dyDescent="0.25">
      <c r="A9212" s="1" t="s">
        <v>89</v>
      </c>
      <c r="B9212" s="1" t="s">
        <v>90</v>
      </c>
      <c r="D9212" s="1" t="s">
        <v>12566</v>
      </c>
      <c r="E9212" s="1" t="s">
        <v>746</v>
      </c>
      <c r="G9212" s="1" t="s">
        <v>93</v>
      </c>
      <c r="H9212" t="s">
        <v>747</v>
      </c>
      <c r="I9212" s="1" t="s">
        <v>991</v>
      </c>
      <c r="K9212" t="s">
        <v>20776</v>
      </c>
      <c r="L9212" s="1" t="s">
        <v>214</v>
      </c>
      <c r="N9212" s="1" t="s">
        <v>214</v>
      </c>
      <c r="P9212" s="1" t="s">
        <v>21119</v>
      </c>
      <c r="Q9212" t="s">
        <v>20293</v>
      </c>
      <c r="R9212" s="1" t="s">
        <v>100</v>
      </c>
      <c r="S9212" s="1" t="s">
        <v>101</v>
      </c>
      <c r="V9212" s="1" t="s">
        <v>223</v>
      </c>
      <c r="W9212" s="1" t="s">
        <v>125</v>
      </c>
      <c r="AH9212" s="1" t="s">
        <v>151</v>
      </c>
      <c r="AI9212" s="1" t="s">
        <v>140</v>
      </c>
      <c r="AJ9212" s="1" t="s">
        <v>110</v>
      </c>
      <c r="AK9212" s="1" t="s">
        <v>110</v>
      </c>
      <c r="AL9212" s="1" t="s">
        <v>127</v>
      </c>
      <c r="AN9212" s="1" t="s">
        <v>128</v>
      </c>
      <c r="AV9212" s="1" t="s">
        <v>151</v>
      </c>
      <c r="AZ9212" s="1" t="s">
        <v>154</v>
      </c>
      <c r="BB9212" s="1" t="s">
        <v>156</v>
      </c>
      <c r="BC9212" s="1" t="s">
        <v>155</v>
      </c>
      <c r="BD9212" s="1" t="s">
        <v>112</v>
      </c>
      <c r="BG9212" s="1" t="s">
        <v>110</v>
      </c>
      <c r="BH9212" s="1" t="s">
        <v>112</v>
      </c>
      <c r="BJ9212" s="1" t="s">
        <v>153</v>
      </c>
      <c r="BM9212" s="1" t="s">
        <v>370</v>
      </c>
      <c r="CE9212" s="1" t="s">
        <v>153</v>
      </c>
      <c r="CK9212" s="1" t="s">
        <v>107</v>
      </c>
    </row>
    <row r="9213" spans="1:89" x14ac:dyDescent="0.25">
      <c r="A9213" s="1" t="s">
        <v>89</v>
      </c>
      <c r="B9213" s="1" t="s">
        <v>90</v>
      </c>
      <c r="D9213" s="1" t="s">
        <v>21120</v>
      </c>
      <c r="E9213" s="1" t="s">
        <v>21121</v>
      </c>
      <c r="G9213" s="1" t="s">
        <v>117</v>
      </c>
      <c r="H9213" t="s">
        <v>21122</v>
      </c>
      <c r="I9213" s="1" t="s">
        <v>144</v>
      </c>
      <c r="K9213" t="s">
        <v>20776</v>
      </c>
      <c r="L9213" s="1" t="s">
        <v>418</v>
      </c>
      <c r="N9213" s="1" t="s">
        <v>418</v>
      </c>
      <c r="P9213" s="1" t="s">
        <v>21123</v>
      </c>
      <c r="Q9213" t="s">
        <v>20293</v>
      </c>
      <c r="R9213" s="1" t="s">
        <v>148</v>
      </c>
      <c r="S9213" s="1" t="s">
        <v>149</v>
      </c>
      <c r="V9213" s="1" t="s">
        <v>731</v>
      </c>
      <c r="W9213" s="1" t="s">
        <v>125</v>
      </c>
      <c r="AJ9213" s="1" t="s">
        <v>105</v>
      </c>
      <c r="AL9213" s="1" t="s">
        <v>127</v>
      </c>
      <c r="AM9213" s="1" t="s">
        <v>128</v>
      </c>
      <c r="AN9213" s="1" t="s">
        <v>140</v>
      </c>
      <c r="AP9213" s="1" t="s">
        <v>152</v>
      </c>
      <c r="AQ9213" s="1" t="s">
        <v>157</v>
      </c>
      <c r="AR9213" s="1" t="s">
        <v>157</v>
      </c>
      <c r="AS9213" s="1" t="s">
        <v>114</v>
      </c>
      <c r="AT9213" s="1" t="s">
        <v>114</v>
      </c>
      <c r="AV9213" s="1" t="s">
        <v>157</v>
      </c>
      <c r="AX9213" s="1" t="s">
        <v>114</v>
      </c>
      <c r="AZ9213" s="1" t="s">
        <v>140</v>
      </c>
      <c r="BA9213" s="1" t="s">
        <v>151</v>
      </c>
      <c r="BB9213" s="1" t="s">
        <v>156</v>
      </c>
      <c r="BC9213" s="1" t="s">
        <v>155</v>
      </c>
      <c r="BD9213" s="1" t="s">
        <v>104</v>
      </c>
      <c r="BJ9213" s="1" t="s">
        <v>129</v>
      </c>
      <c r="BK9213" s="1" t="s">
        <v>152</v>
      </c>
      <c r="BM9213" s="1" t="s">
        <v>130</v>
      </c>
      <c r="BP9213" s="1" t="s">
        <v>175</v>
      </c>
    </row>
    <row r="9214" spans="1:89" x14ac:dyDescent="0.25">
      <c r="A9214" s="1" t="s">
        <v>89</v>
      </c>
      <c r="B9214" s="1" t="s">
        <v>90</v>
      </c>
      <c r="D9214" s="1" t="s">
        <v>21124</v>
      </c>
      <c r="E9214" s="1" t="s">
        <v>21125</v>
      </c>
      <c r="G9214" s="1" t="s">
        <v>93</v>
      </c>
      <c r="H9214" t="s">
        <v>17668</v>
      </c>
      <c r="I9214" s="1" t="s">
        <v>1092</v>
      </c>
      <c r="K9214" t="s">
        <v>20852</v>
      </c>
      <c r="L9214" s="1" t="s">
        <v>180</v>
      </c>
      <c r="N9214" s="1" t="s">
        <v>180</v>
      </c>
      <c r="P9214" s="1" t="s">
        <v>21126</v>
      </c>
      <c r="Q9214" t="s">
        <v>20868</v>
      </c>
      <c r="R9214" s="1" t="s">
        <v>100</v>
      </c>
      <c r="S9214" s="1" t="s">
        <v>101</v>
      </c>
      <c r="V9214" s="1" t="s">
        <v>209</v>
      </c>
      <c r="W9214" s="1" t="s">
        <v>125</v>
      </c>
      <c r="AH9214" s="1" t="s">
        <v>126</v>
      </c>
      <c r="AI9214" s="1" t="s">
        <v>128</v>
      </c>
      <c r="AJ9214" s="1" t="s">
        <v>109</v>
      </c>
      <c r="AK9214" s="1" t="s">
        <v>109</v>
      </c>
      <c r="AN9214" s="1" t="s">
        <v>128</v>
      </c>
      <c r="AV9214" s="1" t="s">
        <v>157</v>
      </c>
      <c r="AZ9214" s="1" t="s">
        <v>140</v>
      </c>
      <c r="BC9214" s="1" t="s">
        <v>109</v>
      </c>
      <c r="BD9214" s="1" t="s">
        <v>108</v>
      </c>
      <c r="BG9214" s="1" t="s">
        <v>107</v>
      </c>
      <c r="BH9214" s="1" t="s">
        <v>107</v>
      </c>
      <c r="BJ9214" s="1" t="s">
        <v>157</v>
      </c>
      <c r="BM9214" s="1" t="s">
        <v>167</v>
      </c>
      <c r="CK9214" s="1" t="s">
        <v>107</v>
      </c>
    </row>
    <row r="9215" spans="1:89" x14ac:dyDescent="0.25">
      <c r="A9215" s="1" t="s">
        <v>89</v>
      </c>
      <c r="B9215" s="1" t="s">
        <v>90</v>
      </c>
      <c r="D9215" s="1" t="s">
        <v>20809</v>
      </c>
      <c r="E9215" s="1" t="s">
        <v>8276</v>
      </c>
      <c r="G9215" s="1" t="s">
        <v>117</v>
      </c>
      <c r="H9215" t="s">
        <v>8277</v>
      </c>
      <c r="I9215" s="1" t="s">
        <v>510</v>
      </c>
      <c r="K9215" t="s">
        <v>20776</v>
      </c>
      <c r="L9215" s="1" t="s">
        <v>214</v>
      </c>
      <c r="N9215" s="1" t="s">
        <v>214</v>
      </c>
      <c r="P9215" s="1" t="s">
        <v>21127</v>
      </c>
      <c r="Q9215" t="s">
        <v>20293</v>
      </c>
      <c r="R9215" s="1" t="s">
        <v>100</v>
      </c>
      <c r="S9215" s="1" t="s">
        <v>101</v>
      </c>
      <c r="V9215" s="1" t="s">
        <v>223</v>
      </c>
      <c r="W9215" s="1" t="s">
        <v>125</v>
      </c>
      <c r="AH9215" s="1" t="s">
        <v>154</v>
      </c>
      <c r="AI9215" s="1" t="s">
        <v>110</v>
      </c>
      <c r="AJ9215" s="1" t="s">
        <v>110</v>
      </c>
      <c r="AK9215" s="1" t="s">
        <v>110</v>
      </c>
      <c r="AL9215" s="1" t="s">
        <v>127</v>
      </c>
      <c r="AN9215" s="1" t="s">
        <v>128</v>
      </c>
      <c r="AV9215" s="1" t="s">
        <v>157</v>
      </c>
      <c r="AZ9215" s="1" t="s">
        <v>157</v>
      </c>
      <c r="BB9215" s="1" t="s">
        <v>156</v>
      </c>
      <c r="BC9215" s="1" t="s">
        <v>114</v>
      </c>
      <c r="BD9215" s="1" t="s">
        <v>112</v>
      </c>
      <c r="BG9215" s="1" t="s">
        <v>110</v>
      </c>
      <c r="BH9215" s="1" t="s">
        <v>112</v>
      </c>
      <c r="BJ9215" s="1" t="s">
        <v>153</v>
      </c>
      <c r="BM9215" s="1" t="s">
        <v>130</v>
      </c>
      <c r="CE9215" s="1" t="s">
        <v>153</v>
      </c>
      <c r="CK9215" s="1" t="s">
        <v>107</v>
      </c>
    </row>
    <row r="9216" spans="1:89" x14ac:dyDescent="0.25">
      <c r="A9216" s="1" t="s">
        <v>89</v>
      </c>
      <c r="B9216" s="1" t="s">
        <v>90</v>
      </c>
      <c r="D9216" s="1" t="s">
        <v>21128</v>
      </c>
      <c r="E9216" s="1" t="s">
        <v>21084</v>
      </c>
      <c r="G9216" s="1" t="s">
        <v>117</v>
      </c>
      <c r="H9216" t="s">
        <v>21085</v>
      </c>
      <c r="I9216" s="1" t="s">
        <v>149</v>
      </c>
      <c r="K9216" t="s">
        <v>20776</v>
      </c>
      <c r="L9216" s="1" t="s">
        <v>180</v>
      </c>
      <c r="N9216" s="1" t="s">
        <v>180</v>
      </c>
      <c r="P9216" s="1" t="s">
        <v>21129</v>
      </c>
      <c r="Q9216" t="s">
        <v>20868</v>
      </c>
      <c r="R9216" s="1" t="s">
        <v>122</v>
      </c>
      <c r="S9216" s="1" t="s">
        <v>123</v>
      </c>
      <c r="V9216" s="1" t="s">
        <v>150</v>
      </c>
      <c r="W9216" s="1" t="s">
        <v>125</v>
      </c>
      <c r="AJ9216" s="1" t="s">
        <v>109</v>
      </c>
      <c r="AK9216" s="1" t="s">
        <v>128</v>
      </c>
      <c r="AL9216" s="1" t="s">
        <v>127</v>
      </c>
      <c r="AM9216" s="1" t="s">
        <v>128</v>
      </c>
      <c r="AN9216" s="1" t="s">
        <v>128</v>
      </c>
      <c r="AP9216" s="1" t="s">
        <v>127</v>
      </c>
      <c r="AQ9216" s="1" t="s">
        <v>129</v>
      </c>
      <c r="AR9216" s="1" t="s">
        <v>129</v>
      </c>
      <c r="AS9216" s="1" t="s">
        <v>140</v>
      </c>
      <c r="AT9216" s="1" t="s">
        <v>140</v>
      </c>
      <c r="AV9216" s="1" t="s">
        <v>128</v>
      </c>
      <c r="AX9216" s="1" t="s">
        <v>128</v>
      </c>
      <c r="AZ9216" s="1" t="s">
        <v>128</v>
      </c>
      <c r="BA9216" s="1" t="s">
        <v>129</v>
      </c>
      <c r="BB9216" s="1" t="s">
        <v>128</v>
      </c>
      <c r="BC9216" s="1" t="s">
        <v>109</v>
      </c>
      <c r="BD9216" s="1" t="s">
        <v>104</v>
      </c>
      <c r="BJ9216" s="1" t="s">
        <v>129</v>
      </c>
      <c r="BK9216" s="1" t="s">
        <v>127</v>
      </c>
      <c r="BM9216" s="1" t="s">
        <v>167</v>
      </c>
      <c r="BP9216" s="1" t="s">
        <v>113</v>
      </c>
    </row>
    <row r="9217" spans="1:89" x14ac:dyDescent="0.25">
      <c r="A9217" s="1" t="s">
        <v>89</v>
      </c>
      <c r="B9217" s="1" t="s">
        <v>90</v>
      </c>
      <c r="D9217" s="1" t="s">
        <v>21130</v>
      </c>
      <c r="E9217" s="1" t="s">
        <v>7752</v>
      </c>
      <c r="G9217" s="1" t="s">
        <v>117</v>
      </c>
      <c r="H9217" t="s">
        <v>7753</v>
      </c>
      <c r="I9217" s="1" t="s">
        <v>179</v>
      </c>
      <c r="K9217" t="s">
        <v>20776</v>
      </c>
      <c r="L9217" s="1" t="s">
        <v>889</v>
      </c>
      <c r="N9217" s="1" t="s">
        <v>889</v>
      </c>
      <c r="P9217" s="1" t="s">
        <v>21131</v>
      </c>
      <c r="Q9217" t="s">
        <v>20868</v>
      </c>
      <c r="R9217" s="1" t="s">
        <v>122</v>
      </c>
      <c r="S9217" s="1" t="s">
        <v>123</v>
      </c>
      <c r="V9217" s="1" t="s">
        <v>731</v>
      </c>
      <c r="W9217" s="1" t="s">
        <v>125</v>
      </c>
      <c r="AJ9217" s="1" t="s">
        <v>105</v>
      </c>
      <c r="AL9217" s="1" t="s">
        <v>154</v>
      </c>
      <c r="AM9217" s="1" t="s">
        <v>110</v>
      </c>
      <c r="AN9217" s="1" t="s">
        <v>110</v>
      </c>
      <c r="AP9217" s="1" t="s">
        <v>152</v>
      </c>
      <c r="AQ9217" s="1" t="s">
        <v>157</v>
      </c>
      <c r="AR9217" s="1" t="s">
        <v>151</v>
      </c>
      <c r="AS9217" s="1" t="s">
        <v>156</v>
      </c>
      <c r="AT9217" s="1" t="s">
        <v>156</v>
      </c>
      <c r="AV9217" s="1" t="s">
        <v>156</v>
      </c>
      <c r="AX9217" s="1" t="s">
        <v>157</v>
      </c>
      <c r="AZ9217" s="1" t="s">
        <v>140</v>
      </c>
      <c r="BA9217" s="1" t="s">
        <v>156</v>
      </c>
      <c r="BB9217" s="1" t="s">
        <v>151</v>
      </c>
      <c r="BC9217" s="1" t="s">
        <v>155</v>
      </c>
      <c r="BD9217" s="1" t="s">
        <v>140</v>
      </c>
      <c r="BJ9217" s="1" t="s">
        <v>129</v>
      </c>
      <c r="BK9217" s="1" t="s">
        <v>152</v>
      </c>
      <c r="BM9217" s="1" t="s">
        <v>130</v>
      </c>
      <c r="BP9217" s="1" t="s">
        <v>206</v>
      </c>
    </row>
    <row r="9218" spans="1:89" x14ac:dyDescent="0.25">
      <c r="A9218" s="1" t="s">
        <v>89</v>
      </c>
      <c r="B9218" s="1" t="s">
        <v>90</v>
      </c>
      <c r="D9218" s="1" t="s">
        <v>21132</v>
      </c>
      <c r="E9218" s="1" t="s">
        <v>21133</v>
      </c>
      <c r="G9218" s="1" t="s">
        <v>93</v>
      </c>
      <c r="H9218" t="s">
        <v>21134</v>
      </c>
      <c r="I9218" s="1" t="s">
        <v>179</v>
      </c>
      <c r="K9218" t="s">
        <v>20776</v>
      </c>
      <c r="L9218" s="1" t="s">
        <v>299</v>
      </c>
      <c r="N9218" s="1" t="s">
        <v>299</v>
      </c>
      <c r="P9218" s="1" t="s">
        <v>21135</v>
      </c>
      <c r="Q9218" t="s">
        <v>20868</v>
      </c>
      <c r="R9218" s="1" t="s">
        <v>122</v>
      </c>
      <c r="S9218" s="1" t="s">
        <v>123</v>
      </c>
      <c r="V9218" s="1" t="s">
        <v>193</v>
      </c>
      <c r="W9218" s="1" t="s">
        <v>93</v>
      </c>
    </row>
    <row r="9219" spans="1:89" x14ac:dyDescent="0.25">
      <c r="A9219" s="1" t="s">
        <v>89</v>
      </c>
      <c r="B9219" s="1" t="s">
        <v>90</v>
      </c>
      <c r="D9219" s="1" t="s">
        <v>21136</v>
      </c>
      <c r="E9219" s="1" t="s">
        <v>6088</v>
      </c>
      <c r="G9219" s="1" t="s">
        <v>117</v>
      </c>
      <c r="H9219" t="s">
        <v>6089</v>
      </c>
      <c r="I9219" s="1" t="s">
        <v>533</v>
      </c>
      <c r="K9219" t="s">
        <v>20776</v>
      </c>
      <c r="L9219" s="1" t="s">
        <v>595</v>
      </c>
      <c r="N9219" s="1" t="s">
        <v>595</v>
      </c>
      <c r="P9219" s="1" t="s">
        <v>21137</v>
      </c>
      <c r="Q9219" t="s">
        <v>20868</v>
      </c>
      <c r="R9219" s="1" t="s">
        <v>122</v>
      </c>
      <c r="S9219" s="1" t="s">
        <v>123</v>
      </c>
      <c r="V9219" s="1" t="s">
        <v>150</v>
      </c>
      <c r="W9219" s="1" t="s">
        <v>125</v>
      </c>
      <c r="AH9219" s="1" t="s">
        <v>126</v>
      </c>
      <c r="AI9219" s="1" t="s">
        <v>128</v>
      </c>
      <c r="AJ9219" s="1" t="s">
        <v>109</v>
      </c>
      <c r="AK9219" s="1" t="s">
        <v>109</v>
      </c>
      <c r="AL9219" s="1" t="s">
        <v>127</v>
      </c>
      <c r="AN9219" s="1" t="s">
        <v>128</v>
      </c>
      <c r="AV9219" s="1" t="s">
        <v>156</v>
      </c>
      <c r="AZ9219" s="1" t="s">
        <v>154</v>
      </c>
      <c r="BB9219" s="1" t="s">
        <v>154</v>
      </c>
      <c r="BC9219" s="1" t="s">
        <v>155</v>
      </c>
      <c r="BD9219" s="1" t="s">
        <v>112</v>
      </c>
      <c r="BG9219" s="1" t="s">
        <v>104</v>
      </c>
      <c r="BH9219" s="1" t="s">
        <v>107</v>
      </c>
      <c r="BJ9219" s="1" t="s">
        <v>129</v>
      </c>
      <c r="BM9219" s="1" t="s">
        <v>130</v>
      </c>
      <c r="CK9219" s="1" t="s">
        <v>107</v>
      </c>
    </row>
    <row r="9220" spans="1:89" x14ac:dyDescent="0.25">
      <c r="A9220" s="1" t="s">
        <v>89</v>
      </c>
      <c r="B9220" s="1" t="s">
        <v>90</v>
      </c>
      <c r="D9220" s="1" t="s">
        <v>20540</v>
      </c>
      <c r="E9220" s="1" t="s">
        <v>20541</v>
      </c>
      <c r="G9220" s="1" t="s">
        <v>117</v>
      </c>
      <c r="H9220" t="s">
        <v>20542</v>
      </c>
      <c r="I9220" s="1" t="s">
        <v>627</v>
      </c>
      <c r="K9220" t="s">
        <v>21138</v>
      </c>
      <c r="L9220" s="1" t="s">
        <v>276</v>
      </c>
      <c r="N9220" s="1" t="s">
        <v>276</v>
      </c>
      <c r="P9220" s="1" t="s">
        <v>21139</v>
      </c>
      <c r="Q9220" t="str">
        <f>2020&amp;MID(P9220,3,4)</f>
        <v>20201220</v>
      </c>
      <c r="R9220" s="1" t="s">
        <v>148</v>
      </c>
      <c r="S9220" s="1" t="s">
        <v>149</v>
      </c>
      <c r="V9220" s="1" t="s">
        <v>138</v>
      </c>
      <c r="W9220" s="1" t="s">
        <v>103</v>
      </c>
      <c r="AE9220" s="1" t="s">
        <v>104</v>
      </c>
      <c r="AG9220" s="1" t="s">
        <v>140</v>
      </c>
      <c r="AP9220" s="1" t="s">
        <v>127</v>
      </c>
      <c r="BC9220" s="1" t="s">
        <v>104</v>
      </c>
      <c r="BD9220" s="1" t="s">
        <v>104</v>
      </c>
      <c r="BE9220" s="1" t="s">
        <v>109</v>
      </c>
      <c r="BH9220" s="1" t="s">
        <v>108</v>
      </c>
      <c r="BI9220" s="1" t="s">
        <v>110</v>
      </c>
      <c r="BN9220" s="1" t="s">
        <v>112</v>
      </c>
      <c r="BO9220" s="1" t="s">
        <v>112</v>
      </c>
      <c r="BP9220" s="1" t="s">
        <v>113</v>
      </c>
      <c r="BQ9220" s="1" t="s">
        <v>139</v>
      </c>
      <c r="BR9220" s="1" t="s">
        <v>139</v>
      </c>
      <c r="BS9220" s="1" t="s">
        <v>140</v>
      </c>
      <c r="BT9220" s="1" t="s">
        <v>114</v>
      </c>
    </row>
    <row r="9221" spans="1:89" x14ac:dyDescent="0.25">
      <c r="A9221" s="1" t="s">
        <v>89</v>
      </c>
      <c r="B9221" s="1" t="s">
        <v>90</v>
      </c>
      <c r="D9221" s="1" t="s">
        <v>21140</v>
      </c>
      <c r="E9221" s="1" t="s">
        <v>21141</v>
      </c>
      <c r="G9221" s="1" t="s">
        <v>117</v>
      </c>
      <c r="H9221" t="s">
        <v>21142</v>
      </c>
      <c r="I9221" s="1" t="s">
        <v>574</v>
      </c>
      <c r="K9221" t="s">
        <v>20852</v>
      </c>
      <c r="L9221" s="1" t="s">
        <v>180</v>
      </c>
      <c r="N9221" s="1" t="s">
        <v>180</v>
      </c>
      <c r="P9221" s="1" t="s">
        <v>21143</v>
      </c>
      <c r="Q9221" t="s">
        <v>20868</v>
      </c>
      <c r="R9221" s="1" t="s">
        <v>100</v>
      </c>
      <c r="S9221" s="1" t="s">
        <v>101</v>
      </c>
      <c r="V9221" s="1" t="s">
        <v>124</v>
      </c>
      <c r="W9221" s="1" t="s">
        <v>125</v>
      </c>
      <c r="AJ9221" s="1" t="s">
        <v>109</v>
      </c>
      <c r="AK9221" s="1" t="s">
        <v>128</v>
      </c>
      <c r="AL9221" s="1" t="s">
        <v>127</v>
      </c>
      <c r="AM9221" s="1" t="s">
        <v>128</v>
      </c>
      <c r="AN9221" s="1" t="s">
        <v>128</v>
      </c>
      <c r="AP9221" s="1" t="s">
        <v>152</v>
      </c>
      <c r="AQ9221" s="1" t="s">
        <v>129</v>
      </c>
      <c r="AR9221" s="1" t="s">
        <v>129</v>
      </c>
      <c r="AS9221" s="1" t="s">
        <v>128</v>
      </c>
      <c r="AT9221" s="1" t="s">
        <v>128</v>
      </c>
      <c r="AV9221" s="1" t="s">
        <v>128</v>
      </c>
      <c r="AX9221" s="1" t="s">
        <v>128</v>
      </c>
      <c r="AZ9221" s="1" t="s">
        <v>128</v>
      </c>
      <c r="BA9221" s="1" t="s">
        <v>129</v>
      </c>
      <c r="BB9221" s="1" t="s">
        <v>128</v>
      </c>
      <c r="BC9221" s="1" t="s">
        <v>109</v>
      </c>
      <c r="BD9221" s="1" t="s">
        <v>109</v>
      </c>
      <c r="BJ9221" s="1" t="s">
        <v>129</v>
      </c>
      <c r="BK9221" s="1" t="s">
        <v>157</v>
      </c>
      <c r="BM9221" s="1" t="s">
        <v>130</v>
      </c>
      <c r="BP9221" s="1" t="s">
        <v>206</v>
      </c>
    </row>
    <row r="9222" spans="1:89" x14ac:dyDescent="0.25">
      <c r="A9222" s="1" t="s">
        <v>89</v>
      </c>
      <c r="B9222" s="1" t="s">
        <v>90</v>
      </c>
      <c r="D9222" s="1" t="s">
        <v>21144</v>
      </c>
      <c r="E9222" s="1" t="s">
        <v>21145</v>
      </c>
      <c r="G9222" s="1" t="s">
        <v>117</v>
      </c>
      <c r="H9222" t="s">
        <v>21146</v>
      </c>
      <c r="I9222" s="1" t="s">
        <v>171</v>
      </c>
      <c r="K9222" t="s">
        <v>20523</v>
      </c>
      <c r="L9222" s="1" t="s">
        <v>172</v>
      </c>
      <c r="N9222" s="1" t="s">
        <v>172</v>
      </c>
      <c r="P9222" s="1" t="s">
        <v>21147</v>
      </c>
      <c r="Q9222" t="s">
        <v>20868</v>
      </c>
      <c r="R9222" s="1" t="s">
        <v>201</v>
      </c>
      <c r="S9222" s="1" t="s">
        <v>202</v>
      </c>
      <c r="V9222" s="1" t="s">
        <v>124</v>
      </c>
      <c r="W9222" s="1" t="s">
        <v>125</v>
      </c>
      <c r="AJ9222" s="1" t="s">
        <v>109</v>
      </c>
      <c r="AK9222" s="1" t="s">
        <v>128</v>
      </c>
      <c r="AL9222" s="1" t="s">
        <v>127</v>
      </c>
      <c r="AM9222" s="1" t="s">
        <v>128</v>
      </c>
      <c r="AN9222" s="1" t="s">
        <v>128</v>
      </c>
      <c r="AP9222" s="1" t="s">
        <v>152</v>
      </c>
      <c r="AQ9222" s="1" t="s">
        <v>129</v>
      </c>
      <c r="AS9222" s="1" t="s">
        <v>114</v>
      </c>
      <c r="AT9222" s="1" t="s">
        <v>114</v>
      </c>
      <c r="AV9222" s="1" t="s">
        <v>128</v>
      </c>
      <c r="AX9222" s="1" t="s">
        <v>128</v>
      </c>
      <c r="AZ9222" s="1" t="s">
        <v>128</v>
      </c>
      <c r="BA9222" s="1" t="s">
        <v>129</v>
      </c>
      <c r="BB9222" s="1" t="s">
        <v>128</v>
      </c>
      <c r="BC9222" s="1" t="s">
        <v>109</v>
      </c>
      <c r="BD9222" s="1" t="s">
        <v>109</v>
      </c>
      <c r="BJ9222" s="1" t="s">
        <v>129</v>
      </c>
      <c r="BK9222" s="1" t="s">
        <v>157</v>
      </c>
      <c r="BM9222" s="1" t="s">
        <v>167</v>
      </c>
      <c r="BP9222" s="1" t="s">
        <v>156</v>
      </c>
    </row>
    <row r="9223" spans="1:89" x14ac:dyDescent="0.25">
      <c r="A9223" s="1" t="s">
        <v>89</v>
      </c>
      <c r="B9223" s="1" t="s">
        <v>90</v>
      </c>
      <c r="D9223" s="1" t="s">
        <v>20564</v>
      </c>
      <c r="E9223" s="1" t="s">
        <v>6662</v>
      </c>
      <c r="G9223" s="1" t="s">
        <v>93</v>
      </c>
      <c r="H9223" t="s">
        <v>6663</v>
      </c>
      <c r="I9223" s="1" t="s">
        <v>316</v>
      </c>
      <c r="K9223" t="s">
        <v>20776</v>
      </c>
      <c r="L9223" s="1" t="s">
        <v>120</v>
      </c>
      <c r="N9223" s="1" t="s">
        <v>120</v>
      </c>
      <c r="P9223" s="1" t="s">
        <v>21148</v>
      </c>
      <c r="Q9223" t="s">
        <v>20868</v>
      </c>
      <c r="R9223" s="1" t="s">
        <v>523</v>
      </c>
      <c r="S9223" s="1" t="s">
        <v>114</v>
      </c>
      <c r="V9223" s="1" t="s">
        <v>124</v>
      </c>
      <c r="W9223" s="1" t="s">
        <v>125</v>
      </c>
      <c r="AH9223" s="1" t="s">
        <v>151</v>
      </c>
      <c r="AI9223" s="1" t="s">
        <v>110</v>
      </c>
      <c r="AJ9223" s="1" t="s">
        <v>110</v>
      </c>
      <c r="AK9223" s="1" t="s">
        <v>110</v>
      </c>
      <c r="AL9223" s="1" t="s">
        <v>127</v>
      </c>
      <c r="AN9223" s="1" t="s">
        <v>128</v>
      </c>
      <c r="AV9223" s="1" t="s">
        <v>151</v>
      </c>
      <c r="AZ9223" s="1" t="s">
        <v>152</v>
      </c>
      <c r="BB9223" s="1" t="s">
        <v>151</v>
      </c>
      <c r="BC9223" s="1" t="s">
        <v>155</v>
      </c>
      <c r="BD9223" s="1" t="s">
        <v>112</v>
      </c>
      <c r="BG9223" s="1" t="s">
        <v>157</v>
      </c>
      <c r="BJ9223" s="1" t="s">
        <v>153</v>
      </c>
      <c r="BM9223" s="1" t="s">
        <v>130</v>
      </c>
      <c r="CK9223" s="1" t="s">
        <v>107</v>
      </c>
    </row>
    <row r="9224" spans="1:89" x14ac:dyDescent="0.25">
      <c r="A9224" s="1" t="s">
        <v>89</v>
      </c>
      <c r="B9224" s="1" t="s">
        <v>90</v>
      </c>
      <c r="D9224" s="1" t="s">
        <v>20564</v>
      </c>
      <c r="E9224" s="1" t="s">
        <v>6662</v>
      </c>
      <c r="G9224" s="1" t="s">
        <v>93</v>
      </c>
      <c r="H9224" t="s">
        <v>6663</v>
      </c>
      <c r="I9224" s="1" t="s">
        <v>316</v>
      </c>
      <c r="K9224" t="s">
        <v>20776</v>
      </c>
      <c r="L9224" s="1" t="s">
        <v>120</v>
      </c>
      <c r="N9224" s="1" t="s">
        <v>120</v>
      </c>
      <c r="P9224" s="1" t="s">
        <v>21148</v>
      </c>
      <c r="Q9224" t="s">
        <v>20868</v>
      </c>
      <c r="R9224" s="1" t="s">
        <v>523</v>
      </c>
      <c r="S9224" s="1" t="s">
        <v>114</v>
      </c>
      <c r="V9224" s="1" t="s">
        <v>3692</v>
      </c>
      <c r="W9224" s="1" t="s">
        <v>125</v>
      </c>
      <c r="AH9224" s="1" t="s">
        <v>156</v>
      </c>
      <c r="AI9224" s="1" t="s">
        <v>128</v>
      </c>
      <c r="AJ9224" s="1" t="s">
        <v>110</v>
      </c>
      <c r="AK9224" s="1" t="s">
        <v>110</v>
      </c>
      <c r="AL9224" s="1" t="s">
        <v>151</v>
      </c>
      <c r="AN9224" s="1" t="s">
        <v>110</v>
      </c>
      <c r="AV9224" s="1" t="s">
        <v>151</v>
      </c>
      <c r="AZ9224" s="1" t="s">
        <v>152</v>
      </c>
      <c r="BB9224" s="1" t="s">
        <v>151</v>
      </c>
      <c r="BC9224" s="1" t="s">
        <v>155</v>
      </c>
      <c r="BD9224" s="1" t="s">
        <v>140</v>
      </c>
      <c r="BG9224" s="1" t="s">
        <v>110</v>
      </c>
      <c r="BH9224" s="1" t="s">
        <v>112</v>
      </c>
      <c r="BJ9224" s="1" t="s">
        <v>153</v>
      </c>
      <c r="BM9224" s="1" t="s">
        <v>130</v>
      </c>
      <c r="CK9224" s="1" t="s">
        <v>110</v>
      </c>
    </row>
    <row r="9225" spans="1:89" x14ac:dyDescent="0.25">
      <c r="A9225" s="1" t="s">
        <v>89</v>
      </c>
      <c r="B9225" s="1" t="s">
        <v>90</v>
      </c>
      <c r="D9225" s="1" t="s">
        <v>21149</v>
      </c>
      <c r="E9225" s="1" t="s">
        <v>21150</v>
      </c>
      <c r="G9225" s="1" t="s">
        <v>93</v>
      </c>
      <c r="H9225" t="s">
        <v>21151</v>
      </c>
      <c r="I9225" s="1" t="s">
        <v>221</v>
      </c>
      <c r="K9225" t="s">
        <v>20852</v>
      </c>
      <c r="L9225" s="1" t="s">
        <v>97</v>
      </c>
      <c r="N9225" s="1" t="s">
        <v>97</v>
      </c>
      <c r="P9225" s="1" t="s">
        <v>21152</v>
      </c>
      <c r="Q9225" t="s">
        <v>20868</v>
      </c>
      <c r="R9225" s="1" t="s">
        <v>100</v>
      </c>
      <c r="S9225" s="1" t="s">
        <v>101</v>
      </c>
      <c r="V9225" s="1" t="s">
        <v>124</v>
      </c>
      <c r="W9225" s="1" t="s">
        <v>125</v>
      </c>
      <c r="AJ9225" s="1" t="s">
        <v>109</v>
      </c>
      <c r="AK9225" s="1" t="s">
        <v>128</v>
      </c>
      <c r="AL9225" s="1" t="s">
        <v>127</v>
      </c>
      <c r="AM9225" s="1" t="s">
        <v>128</v>
      </c>
      <c r="AN9225" s="1" t="s">
        <v>128</v>
      </c>
      <c r="AP9225" s="1" t="s">
        <v>152</v>
      </c>
      <c r="AQ9225" s="1" t="s">
        <v>129</v>
      </c>
      <c r="AR9225" s="1" t="s">
        <v>129</v>
      </c>
      <c r="AS9225" s="1" t="s">
        <v>128</v>
      </c>
      <c r="AT9225" s="1" t="s">
        <v>128</v>
      </c>
      <c r="AV9225" s="1" t="s">
        <v>128</v>
      </c>
      <c r="AX9225" s="1" t="s">
        <v>128</v>
      </c>
      <c r="AZ9225" s="1" t="s">
        <v>128</v>
      </c>
      <c r="BA9225" s="1" t="s">
        <v>129</v>
      </c>
      <c r="BB9225" s="1" t="s">
        <v>128</v>
      </c>
      <c r="BC9225" s="1" t="s">
        <v>109</v>
      </c>
      <c r="BD9225" s="1" t="s">
        <v>109</v>
      </c>
      <c r="BJ9225" s="1" t="s">
        <v>129</v>
      </c>
      <c r="BK9225" s="1" t="s">
        <v>140</v>
      </c>
      <c r="BM9225" s="1" t="s">
        <v>167</v>
      </c>
      <c r="BP9225" s="1" t="s">
        <v>206</v>
      </c>
    </row>
    <row r="9226" spans="1:89" x14ac:dyDescent="0.25">
      <c r="A9226" s="1" t="s">
        <v>89</v>
      </c>
      <c r="B9226" s="1" t="s">
        <v>90</v>
      </c>
      <c r="D9226" s="1" t="s">
        <v>21149</v>
      </c>
      <c r="E9226" s="1" t="s">
        <v>21150</v>
      </c>
      <c r="G9226" s="1" t="s">
        <v>93</v>
      </c>
      <c r="H9226" t="s">
        <v>21151</v>
      </c>
      <c r="I9226" s="1" t="s">
        <v>221</v>
      </c>
      <c r="K9226" t="s">
        <v>20852</v>
      </c>
      <c r="L9226" s="1" t="s">
        <v>97</v>
      </c>
      <c r="N9226" s="1" t="s">
        <v>97</v>
      </c>
      <c r="P9226" s="1" t="s">
        <v>21152</v>
      </c>
      <c r="Q9226" t="s">
        <v>20868</v>
      </c>
      <c r="R9226" s="1" t="s">
        <v>100</v>
      </c>
      <c r="S9226" s="1" t="s">
        <v>101</v>
      </c>
      <c r="V9226" s="1" t="s">
        <v>329</v>
      </c>
      <c r="W9226" s="1" t="s">
        <v>125</v>
      </c>
      <c r="AH9226" s="1" t="s">
        <v>126</v>
      </c>
      <c r="AI9226" s="1" t="s">
        <v>114</v>
      </c>
      <c r="AJ9226" s="1" t="s">
        <v>109</v>
      </c>
      <c r="AK9226" s="1" t="s">
        <v>104</v>
      </c>
      <c r="AL9226" s="1" t="s">
        <v>127</v>
      </c>
      <c r="AN9226" s="1" t="s">
        <v>128</v>
      </c>
      <c r="AV9226" s="1" t="s">
        <v>108</v>
      </c>
      <c r="AZ9226" s="1" t="s">
        <v>108</v>
      </c>
      <c r="BB9226" s="1" t="s">
        <v>128</v>
      </c>
      <c r="BC9226" s="1" t="s">
        <v>109</v>
      </c>
      <c r="BD9226" s="1" t="s">
        <v>108</v>
      </c>
      <c r="BG9226" s="1" t="s">
        <v>104</v>
      </c>
      <c r="BH9226" s="1" t="s">
        <v>104</v>
      </c>
      <c r="BJ9226" s="1" t="s">
        <v>129</v>
      </c>
      <c r="BM9226" s="1" t="s">
        <v>167</v>
      </c>
      <c r="CK9226" s="1" t="s">
        <v>107</v>
      </c>
    </row>
    <row r="9227" spans="1:89" x14ac:dyDescent="0.25">
      <c r="A9227" s="1" t="s">
        <v>89</v>
      </c>
      <c r="B9227" s="1" t="s">
        <v>90</v>
      </c>
      <c r="D9227" s="1" t="s">
        <v>21153</v>
      </c>
      <c r="E9227" s="1" t="s">
        <v>21154</v>
      </c>
      <c r="G9227" s="1" t="s">
        <v>117</v>
      </c>
      <c r="H9227" t="s">
        <v>21155</v>
      </c>
      <c r="I9227" s="1" t="s">
        <v>171</v>
      </c>
      <c r="K9227" t="s">
        <v>20776</v>
      </c>
      <c r="L9227" s="1" t="s">
        <v>135</v>
      </c>
      <c r="N9227" s="1" t="s">
        <v>135</v>
      </c>
      <c r="P9227" s="1" t="s">
        <v>21156</v>
      </c>
      <c r="Q9227" t="str">
        <f>2020&amp;MID(P9227,3,4)</f>
        <v>20201220</v>
      </c>
      <c r="R9227" s="1" t="s">
        <v>122</v>
      </c>
      <c r="S9227" s="1" t="s">
        <v>123</v>
      </c>
      <c r="V9227" s="1" t="s">
        <v>150</v>
      </c>
      <c r="W9227" s="1" t="s">
        <v>125</v>
      </c>
      <c r="AJ9227" s="1" t="s">
        <v>109</v>
      </c>
      <c r="AK9227" s="1" t="s">
        <v>128</v>
      </c>
      <c r="AL9227" s="1" t="s">
        <v>127</v>
      </c>
      <c r="AM9227" s="1" t="s">
        <v>110</v>
      </c>
      <c r="AN9227" s="1" t="s">
        <v>157</v>
      </c>
      <c r="AP9227" s="1" t="s">
        <v>152</v>
      </c>
      <c r="AQ9227" s="1" t="s">
        <v>154</v>
      </c>
      <c r="AR9227" s="1" t="s">
        <v>129</v>
      </c>
      <c r="AS9227" s="1" t="s">
        <v>140</v>
      </c>
      <c r="AT9227" s="1" t="s">
        <v>140</v>
      </c>
      <c r="AV9227" s="1" t="s">
        <v>128</v>
      </c>
      <c r="AX9227" s="1" t="s">
        <v>128</v>
      </c>
      <c r="AZ9227" s="1" t="s">
        <v>128</v>
      </c>
      <c r="BA9227" s="1" t="s">
        <v>129</v>
      </c>
      <c r="BB9227" s="1" t="s">
        <v>128</v>
      </c>
      <c r="BC9227" s="1" t="s">
        <v>155</v>
      </c>
      <c r="BD9227" s="1" t="s">
        <v>112</v>
      </c>
      <c r="BJ9227" s="1" t="s">
        <v>129</v>
      </c>
      <c r="BK9227" s="1" t="s">
        <v>152</v>
      </c>
      <c r="BM9227" s="1" t="s">
        <v>130</v>
      </c>
      <c r="BP9227" s="1" t="s">
        <v>113</v>
      </c>
    </row>
    <row r="9228" spans="1:89" x14ac:dyDescent="0.25">
      <c r="A9228" s="1" t="s">
        <v>89</v>
      </c>
      <c r="B9228" s="1" t="s">
        <v>90</v>
      </c>
      <c r="D9228" s="1" t="s">
        <v>21159</v>
      </c>
      <c r="E9228" s="1" t="s">
        <v>21160</v>
      </c>
      <c r="G9228" s="1" t="s">
        <v>117</v>
      </c>
      <c r="H9228" t="s">
        <v>21161</v>
      </c>
      <c r="I9228" s="1" t="s">
        <v>104</v>
      </c>
      <c r="K9228" t="s">
        <v>20776</v>
      </c>
      <c r="L9228" s="1" t="s">
        <v>363</v>
      </c>
      <c r="N9228" s="1" t="s">
        <v>363</v>
      </c>
      <c r="P9228" s="1" t="s">
        <v>21162</v>
      </c>
      <c r="Q9228" t="s">
        <v>20868</v>
      </c>
      <c r="R9228" s="1" t="s">
        <v>294</v>
      </c>
      <c r="S9228" s="1" t="s">
        <v>275</v>
      </c>
      <c r="V9228" s="1" t="s">
        <v>193</v>
      </c>
      <c r="W9228" s="1" t="s">
        <v>93</v>
      </c>
      <c r="BV9228" s="1" t="s">
        <v>140</v>
      </c>
      <c r="BZ9228" s="1" t="s">
        <v>128</v>
      </c>
      <c r="CB9228" s="1" t="s">
        <v>108</v>
      </c>
      <c r="CH9228" s="1" t="s">
        <v>107</v>
      </c>
      <c r="CI9228" s="1" t="s">
        <v>194</v>
      </c>
    </row>
    <row r="9229" spans="1:89" x14ac:dyDescent="0.25">
      <c r="A9229" s="1" t="s">
        <v>89</v>
      </c>
      <c r="B9229" s="1" t="s">
        <v>90</v>
      </c>
      <c r="D9229" s="1" t="s">
        <v>21163</v>
      </c>
      <c r="E9229" s="1" t="s">
        <v>21164</v>
      </c>
      <c r="G9229" s="1" t="s">
        <v>117</v>
      </c>
      <c r="H9229" t="s">
        <v>21165</v>
      </c>
      <c r="I9229" s="1" t="s">
        <v>154</v>
      </c>
      <c r="K9229" t="s">
        <v>20776</v>
      </c>
      <c r="L9229" s="1" t="s">
        <v>276</v>
      </c>
      <c r="N9229" s="1" t="s">
        <v>276</v>
      </c>
      <c r="P9229" s="1" t="s">
        <v>21166</v>
      </c>
      <c r="Q9229" t="str">
        <f>2020&amp;MID(P9229,3,4)</f>
        <v>20201220</v>
      </c>
      <c r="R9229" s="1" t="s">
        <v>148</v>
      </c>
      <c r="S9229" s="1" t="s">
        <v>149</v>
      </c>
      <c r="V9229" s="1" t="s">
        <v>193</v>
      </c>
      <c r="W9229" s="1" t="s">
        <v>93</v>
      </c>
      <c r="BV9229" s="1" t="s">
        <v>140</v>
      </c>
      <c r="BZ9229" s="1" t="s">
        <v>128</v>
      </c>
      <c r="CB9229" s="1" t="s">
        <v>108</v>
      </c>
      <c r="CH9229" s="1" t="s">
        <v>107</v>
      </c>
      <c r="CI9229" s="1" t="s">
        <v>194</v>
      </c>
    </row>
    <row r="9230" spans="1:89" x14ac:dyDescent="0.25">
      <c r="A9230" s="1" t="s">
        <v>89</v>
      </c>
      <c r="B9230" s="1" t="s">
        <v>90</v>
      </c>
      <c r="D9230" s="1" t="s">
        <v>20306</v>
      </c>
      <c r="E9230" s="1" t="s">
        <v>17568</v>
      </c>
      <c r="G9230" s="1" t="s">
        <v>117</v>
      </c>
      <c r="H9230" t="s">
        <v>17569</v>
      </c>
      <c r="I9230" s="1" t="s">
        <v>533</v>
      </c>
      <c r="K9230" t="s">
        <v>20852</v>
      </c>
      <c r="L9230" s="1" t="s">
        <v>229</v>
      </c>
      <c r="N9230" s="1" t="s">
        <v>229</v>
      </c>
      <c r="P9230" s="1" t="s">
        <v>21167</v>
      </c>
      <c r="Q9230" t="s">
        <v>20868</v>
      </c>
      <c r="R9230" s="1" t="s">
        <v>100</v>
      </c>
      <c r="S9230" s="1" t="s">
        <v>101</v>
      </c>
      <c r="V9230" s="1" t="s">
        <v>252</v>
      </c>
      <c r="W9230" s="1" t="s">
        <v>125</v>
      </c>
      <c r="AH9230" s="1" t="s">
        <v>126</v>
      </c>
      <c r="AI9230" s="1" t="s">
        <v>110</v>
      </c>
      <c r="AJ9230" s="1" t="s">
        <v>109</v>
      </c>
      <c r="AK9230" s="1" t="s">
        <v>104</v>
      </c>
      <c r="AL9230" s="1" t="s">
        <v>127</v>
      </c>
      <c r="AN9230" s="1" t="s">
        <v>157</v>
      </c>
      <c r="AV9230" s="1" t="s">
        <v>217</v>
      </c>
      <c r="AZ9230" s="1" t="s">
        <v>108</v>
      </c>
      <c r="BB9230" s="1" t="s">
        <v>128</v>
      </c>
      <c r="BC9230" s="1" t="s">
        <v>105</v>
      </c>
      <c r="BD9230" s="1" t="s">
        <v>104</v>
      </c>
      <c r="BG9230" s="1" t="s">
        <v>110</v>
      </c>
      <c r="BH9230" s="1" t="s">
        <v>114</v>
      </c>
      <c r="BJ9230" s="1" t="s">
        <v>129</v>
      </c>
      <c r="BM9230" s="1" t="s">
        <v>244</v>
      </c>
      <c r="CK9230" s="1" t="s">
        <v>110</v>
      </c>
    </row>
    <row r="9231" spans="1:89" x14ac:dyDescent="0.25">
      <c r="A9231" s="1" t="s">
        <v>89</v>
      </c>
      <c r="B9231" s="1" t="s">
        <v>90</v>
      </c>
      <c r="D9231" s="1" t="s">
        <v>21168</v>
      </c>
      <c r="E9231" s="1" t="s">
        <v>21169</v>
      </c>
      <c r="G9231" s="1" t="s">
        <v>117</v>
      </c>
      <c r="H9231" t="s">
        <v>21170</v>
      </c>
      <c r="I9231" s="1" t="s">
        <v>535</v>
      </c>
      <c r="K9231" t="s">
        <v>20776</v>
      </c>
      <c r="L9231" s="1" t="s">
        <v>505</v>
      </c>
      <c r="N9231" s="1" t="s">
        <v>505</v>
      </c>
      <c r="P9231" s="1" t="s">
        <v>21171</v>
      </c>
      <c r="Q9231" t="s">
        <v>20868</v>
      </c>
      <c r="R9231" s="1" t="s">
        <v>148</v>
      </c>
      <c r="S9231" s="1" t="s">
        <v>149</v>
      </c>
      <c r="V9231" s="1" t="s">
        <v>138</v>
      </c>
      <c r="W9231" s="1" t="s">
        <v>103</v>
      </c>
      <c r="AE9231" s="1" t="s">
        <v>104</v>
      </c>
      <c r="AG9231" s="1" t="s">
        <v>114</v>
      </c>
      <c r="AP9231" s="1" t="s">
        <v>127</v>
      </c>
      <c r="BC9231" s="1" t="s">
        <v>104</v>
      </c>
      <c r="BD9231" s="1" t="s">
        <v>114</v>
      </c>
      <c r="BE9231" s="1" t="s">
        <v>105</v>
      </c>
      <c r="BH9231" s="1" t="s">
        <v>108</v>
      </c>
      <c r="BI9231" s="1" t="s">
        <v>110</v>
      </c>
      <c r="BN9231" s="1" t="s">
        <v>114</v>
      </c>
      <c r="BO9231" s="1" t="s">
        <v>112</v>
      </c>
      <c r="BP9231" s="1" t="s">
        <v>113</v>
      </c>
      <c r="BQ9231" s="1" t="s">
        <v>139</v>
      </c>
      <c r="BR9231" s="1" t="s">
        <v>139</v>
      </c>
      <c r="BS9231" s="1" t="s">
        <v>140</v>
      </c>
    </row>
    <row r="9232" spans="1:89" x14ac:dyDescent="0.25">
      <c r="A9232" s="1" t="s">
        <v>89</v>
      </c>
      <c r="B9232" s="1" t="s">
        <v>90</v>
      </c>
      <c r="D9232" s="1" t="s">
        <v>21172</v>
      </c>
      <c r="E9232" s="1" t="s">
        <v>1845</v>
      </c>
      <c r="G9232" s="1" t="s">
        <v>117</v>
      </c>
      <c r="H9232" t="s">
        <v>21173</v>
      </c>
      <c r="I9232" s="1" t="s">
        <v>1667</v>
      </c>
      <c r="K9232" t="s">
        <v>20852</v>
      </c>
      <c r="L9232" s="1" t="s">
        <v>505</v>
      </c>
      <c r="N9232" s="1" t="s">
        <v>505</v>
      </c>
      <c r="P9232" s="1" t="s">
        <v>21174</v>
      </c>
      <c r="Q9232" t="s">
        <v>20868</v>
      </c>
      <c r="R9232" s="1" t="s">
        <v>148</v>
      </c>
      <c r="S9232" s="1" t="s">
        <v>149</v>
      </c>
      <c r="V9232" s="1" t="s">
        <v>124</v>
      </c>
      <c r="W9232" s="1" t="s">
        <v>125</v>
      </c>
      <c r="AJ9232" s="1" t="s">
        <v>109</v>
      </c>
      <c r="AK9232" s="1" t="s">
        <v>128</v>
      </c>
      <c r="AL9232" s="1" t="s">
        <v>127</v>
      </c>
      <c r="AM9232" s="1" t="s">
        <v>128</v>
      </c>
      <c r="AN9232" s="1" t="s">
        <v>128</v>
      </c>
      <c r="AP9232" s="1" t="s">
        <v>152</v>
      </c>
      <c r="AQ9232" s="1" t="s">
        <v>129</v>
      </c>
      <c r="AR9232" s="1" t="s">
        <v>129</v>
      </c>
      <c r="AS9232" s="1" t="s">
        <v>114</v>
      </c>
      <c r="AT9232" s="1" t="s">
        <v>114</v>
      </c>
      <c r="AV9232" s="1" t="s">
        <v>128</v>
      </c>
      <c r="AX9232" s="1" t="s">
        <v>128</v>
      </c>
      <c r="AZ9232" s="1" t="s">
        <v>128</v>
      </c>
      <c r="BA9232" s="1" t="s">
        <v>129</v>
      </c>
      <c r="BB9232" s="1" t="s">
        <v>128</v>
      </c>
      <c r="BC9232" s="1" t="s">
        <v>109</v>
      </c>
      <c r="BD9232" s="1" t="s">
        <v>109</v>
      </c>
      <c r="BJ9232" s="1" t="s">
        <v>129</v>
      </c>
      <c r="BK9232" s="1" t="s">
        <v>157</v>
      </c>
      <c r="BM9232" s="1" t="s">
        <v>167</v>
      </c>
      <c r="BP9232" s="1" t="s">
        <v>206</v>
      </c>
    </row>
    <row r="9233" spans="1:89" x14ac:dyDescent="0.25">
      <c r="A9233" s="1" t="s">
        <v>89</v>
      </c>
      <c r="B9233" s="1" t="s">
        <v>90</v>
      </c>
      <c r="D9233" s="1" t="s">
        <v>21172</v>
      </c>
      <c r="E9233" s="1" t="s">
        <v>1845</v>
      </c>
      <c r="G9233" s="1" t="s">
        <v>117</v>
      </c>
      <c r="H9233" t="s">
        <v>21173</v>
      </c>
      <c r="I9233" s="1" t="s">
        <v>1667</v>
      </c>
      <c r="K9233" t="s">
        <v>20852</v>
      </c>
      <c r="L9233" s="1" t="s">
        <v>505</v>
      </c>
      <c r="N9233" s="1" t="s">
        <v>505</v>
      </c>
      <c r="P9233" s="1" t="s">
        <v>21174</v>
      </c>
      <c r="Q9233" t="s">
        <v>20868</v>
      </c>
      <c r="R9233" s="1" t="s">
        <v>148</v>
      </c>
      <c r="S9233" s="1" t="s">
        <v>149</v>
      </c>
      <c r="V9233" s="1" t="s">
        <v>138</v>
      </c>
      <c r="W9233" s="1" t="s">
        <v>103</v>
      </c>
      <c r="AE9233" s="1" t="s">
        <v>104</v>
      </c>
      <c r="AG9233" s="1" t="s">
        <v>114</v>
      </c>
      <c r="AP9233" s="1" t="s">
        <v>127</v>
      </c>
      <c r="BC9233" s="1" t="s">
        <v>112</v>
      </c>
      <c r="BD9233" s="1" t="s">
        <v>112</v>
      </c>
      <c r="BE9233" s="1" t="s">
        <v>112</v>
      </c>
      <c r="BH9233" s="1" t="s">
        <v>108</v>
      </c>
      <c r="BI9233" s="1" t="s">
        <v>110</v>
      </c>
      <c r="BN9233" s="1" t="s">
        <v>112</v>
      </c>
      <c r="BO9233" s="1" t="s">
        <v>112</v>
      </c>
      <c r="BP9233" s="1" t="s">
        <v>113</v>
      </c>
      <c r="BQ9233" s="1" t="s">
        <v>139</v>
      </c>
      <c r="BR9233" s="1" t="s">
        <v>139</v>
      </c>
      <c r="BS9233" s="1" t="s">
        <v>114</v>
      </c>
      <c r="BT9233" s="1" t="s">
        <v>114</v>
      </c>
    </row>
    <row r="9234" spans="1:89" x14ac:dyDescent="0.25">
      <c r="A9234" s="1" t="s">
        <v>89</v>
      </c>
      <c r="B9234" s="1" t="s">
        <v>90</v>
      </c>
      <c r="D9234" s="1" t="s">
        <v>20253</v>
      </c>
      <c r="E9234" s="1" t="s">
        <v>20254</v>
      </c>
      <c r="G9234" s="1" t="s">
        <v>93</v>
      </c>
      <c r="H9234" t="s">
        <v>20255</v>
      </c>
      <c r="I9234" s="1" t="s">
        <v>224</v>
      </c>
      <c r="K9234" t="s">
        <v>20852</v>
      </c>
      <c r="L9234" s="1" t="s">
        <v>214</v>
      </c>
      <c r="N9234" s="1" t="s">
        <v>214</v>
      </c>
      <c r="P9234" s="1" t="s">
        <v>21175</v>
      </c>
      <c r="Q9234" t="s">
        <v>20868</v>
      </c>
      <c r="R9234" s="1" t="s">
        <v>100</v>
      </c>
      <c r="S9234" s="1" t="s">
        <v>101</v>
      </c>
      <c r="V9234" s="1" t="s">
        <v>468</v>
      </c>
      <c r="W9234" s="1" t="s">
        <v>103</v>
      </c>
      <c r="AE9234" s="1" t="s">
        <v>107</v>
      </c>
      <c r="AF9234" s="1" t="s">
        <v>155</v>
      </c>
      <c r="AG9234" s="1" t="s">
        <v>106</v>
      </c>
      <c r="AM9234" s="1" t="s">
        <v>107</v>
      </c>
      <c r="BC9234" s="1" t="s">
        <v>112</v>
      </c>
      <c r="BD9234" s="1" t="s">
        <v>112</v>
      </c>
      <c r="BE9234" s="1" t="s">
        <v>112</v>
      </c>
      <c r="BH9234" s="1" t="s">
        <v>108</v>
      </c>
      <c r="BI9234" s="1" t="s">
        <v>110</v>
      </c>
      <c r="BM9234" s="1" t="s">
        <v>256</v>
      </c>
      <c r="BN9234" s="1" t="s">
        <v>112</v>
      </c>
      <c r="BO9234" s="1" t="s">
        <v>112</v>
      </c>
      <c r="BP9234" s="1" t="s">
        <v>402</v>
      </c>
      <c r="BS9234" s="1" t="s">
        <v>109</v>
      </c>
      <c r="BT9234" s="1" t="s">
        <v>104</v>
      </c>
      <c r="CC9234" s="1" t="s">
        <v>107</v>
      </c>
    </row>
    <row r="9235" spans="1:89" x14ac:dyDescent="0.25">
      <c r="A9235" s="1" t="s">
        <v>89</v>
      </c>
      <c r="B9235" s="1" t="s">
        <v>90</v>
      </c>
      <c r="D9235" s="1" t="s">
        <v>21136</v>
      </c>
      <c r="E9235" s="1" t="s">
        <v>6088</v>
      </c>
      <c r="G9235" s="1" t="s">
        <v>117</v>
      </c>
      <c r="H9235" t="s">
        <v>6089</v>
      </c>
      <c r="I9235" s="1" t="s">
        <v>533</v>
      </c>
      <c r="K9235" t="s">
        <v>20776</v>
      </c>
      <c r="L9235" s="1" t="s">
        <v>595</v>
      </c>
      <c r="N9235" s="1" t="s">
        <v>595</v>
      </c>
      <c r="P9235" s="1" t="s">
        <v>21176</v>
      </c>
      <c r="Q9235" t="s">
        <v>20868</v>
      </c>
      <c r="R9235" s="1" t="s">
        <v>122</v>
      </c>
      <c r="S9235" s="1" t="s">
        <v>123</v>
      </c>
      <c r="V9235" s="1" t="s">
        <v>150</v>
      </c>
      <c r="W9235" s="1" t="s">
        <v>125</v>
      </c>
      <c r="AH9235" s="1" t="s">
        <v>126</v>
      </c>
      <c r="AI9235" s="1" t="s">
        <v>128</v>
      </c>
      <c r="AJ9235" s="1" t="s">
        <v>109</v>
      </c>
      <c r="AK9235" s="1" t="s">
        <v>109</v>
      </c>
      <c r="AL9235" s="1" t="s">
        <v>127</v>
      </c>
      <c r="AN9235" s="1" t="s">
        <v>128</v>
      </c>
      <c r="AV9235" s="1" t="s">
        <v>156</v>
      </c>
      <c r="AZ9235" s="1" t="s">
        <v>154</v>
      </c>
      <c r="BB9235" s="1" t="s">
        <v>154</v>
      </c>
      <c r="BC9235" s="1" t="s">
        <v>155</v>
      </c>
      <c r="BD9235" s="1" t="s">
        <v>112</v>
      </c>
      <c r="BG9235" s="1" t="s">
        <v>104</v>
      </c>
      <c r="BH9235" s="1" t="s">
        <v>107</v>
      </c>
      <c r="BJ9235" s="1" t="s">
        <v>129</v>
      </c>
      <c r="BM9235" s="1" t="s">
        <v>130</v>
      </c>
      <c r="CK9235" s="1" t="s">
        <v>107</v>
      </c>
    </row>
    <row r="9236" spans="1:89" x14ac:dyDescent="0.25">
      <c r="A9236" s="1" t="s">
        <v>89</v>
      </c>
      <c r="B9236" s="1" t="s">
        <v>90</v>
      </c>
      <c r="D9236" s="1" t="s">
        <v>21177</v>
      </c>
      <c r="E9236" s="1" t="s">
        <v>21178</v>
      </c>
      <c r="G9236" s="1" t="s">
        <v>93</v>
      </c>
      <c r="H9236" t="s">
        <v>21179</v>
      </c>
      <c r="I9236" s="1" t="s">
        <v>417</v>
      </c>
      <c r="K9236" t="s">
        <v>20523</v>
      </c>
      <c r="L9236" s="1" t="s">
        <v>299</v>
      </c>
      <c r="N9236" s="1" t="s">
        <v>299</v>
      </c>
      <c r="P9236" s="1" t="s">
        <v>21180</v>
      </c>
      <c r="Q9236" t="s">
        <v>20729</v>
      </c>
      <c r="R9236" s="1" t="s">
        <v>122</v>
      </c>
      <c r="S9236" s="1" t="s">
        <v>123</v>
      </c>
      <c r="V9236" s="1" t="s">
        <v>150</v>
      </c>
      <c r="W9236" s="1" t="s">
        <v>125</v>
      </c>
      <c r="AJ9236" s="1" t="s">
        <v>109</v>
      </c>
      <c r="AK9236" s="1" t="s">
        <v>128</v>
      </c>
      <c r="AL9236" s="1" t="s">
        <v>127</v>
      </c>
      <c r="AM9236" s="1" t="s">
        <v>110</v>
      </c>
      <c r="AN9236" s="1" t="s">
        <v>157</v>
      </c>
      <c r="AP9236" s="1" t="s">
        <v>152</v>
      </c>
      <c r="AQ9236" s="1" t="s">
        <v>206</v>
      </c>
      <c r="AS9236" s="1" t="s">
        <v>154</v>
      </c>
      <c r="AT9236" s="1" t="s">
        <v>154</v>
      </c>
      <c r="AV9236" s="1" t="s">
        <v>128</v>
      </c>
      <c r="AX9236" s="1" t="s">
        <v>128</v>
      </c>
      <c r="AZ9236" s="1" t="s">
        <v>128</v>
      </c>
      <c r="BA9236" s="1" t="s">
        <v>129</v>
      </c>
      <c r="BB9236" s="1" t="s">
        <v>128</v>
      </c>
      <c r="BC9236" s="1" t="s">
        <v>155</v>
      </c>
      <c r="BD9236" s="1" t="s">
        <v>112</v>
      </c>
      <c r="BJ9236" s="1" t="s">
        <v>129</v>
      </c>
      <c r="BK9236" s="1" t="s">
        <v>152</v>
      </c>
      <c r="BM9236" s="1" t="s">
        <v>130</v>
      </c>
      <c r="BP9236" s="1" t="s">
        <v>113</v>
      </c>
    </row>
    <row r="9237" spans="1:89" x14ac:dyDescent="0.25">
      <c r="A9237" s="1" t="s">
        <v>89</v>
      </c>
      <c r="B9237" s="1" t="s">
        <v>90</v>
      </c>
      <c r="D9237" s="1" t="s">
        <v>21181</v>
      </c>
      <c r="E9237" s="1" t="s">
        <v>21182</v>
      </c>
      <c r="G9237" s="1" t="s">
        <v>117</v>
      </c>
      <c r="H9237" t="s">
        <v>21183</v>
      </c>
      <c r="I9237" s="1" t="s">
        <v>825</v>
      </c>
      <c r="K9237" t="s">
        <v>20852</v>
      </c>
      <c r="L9237" s="1" t="s">
        <v>505</v>
      </c>
      <c r="N9237" s="1" t="s">
        <v>505</v>
      </c>
      <c r="P9237" s="1" t="s">
        <v>21184</v>
      </c>
      <c r="Q9237" t="s">
        <v>20868</v>
      </c>
      <c r="R9237" s="1" t="s">
        <v>148</v>
      </c>
      <c r="S9237" s="1" t="s">
        <v>149</v>
      </c>
      <c r="V9237" s="1" t="s">
        <v>271</v>
      </c>
      <c r="W9237" s="1" t="s">
        <v>103</v>
      </c>
      <c r="AE9237" s="1" t="s">
        <v>107</v>
      </c>
      <c r="AG9237" s="1" t="s">
        <v>108</v>
      </c>
      <c r="AP9237" s="1" t="s">
        <v>109</v>
      </c>
      <c r="BC9237" s="1" t="s">
        <v>107</v>
      </c>
      <c r="BD9237" s="1" t="s">
        <v>104</v>
      </c>
      <c r="BE9237" s="1" t="s">
        <v>109</v>
      </c>
      <c r="BH9237" s="1" t="s">
        <v>108</v>
      </c>
      <c r="BI9237" s="1" t="s">
        <v>110</v>
      </c>
      <c r="BN9237" s="1" t="s">
        <v>112</v>
      </c>
      <c r="BO9237" s="1" t="s">
        <v>112</v>
      </c>
      <c r="BP9237" s="1" t="s">
        <v>113</v>
      </c>
      <c r="BS9237" s="1" t="s">
        <v>109</v>
      </c>
      <c r="BT9237" s="1" t="s">
        <v>104</v>
      </c>
    </row>
    <row r="9238" spans="1:89" x14ac:dyDescent="0.25">
      <c r="A9238" s="1" t="s">
        <v>89</v>
      </c>
      <c r="B9238" s="1" t="s">
        <v>90</v>
      </c>
      <c r="D9238" s="1" t="s">
        <v>20789</v>
      </c>
      <c r="E9238" s="1" t="s">
        <v>19404</v>
      </c>
      <c r="G9238" s="1" t="s">
        <v>117</v>
      </c>
      <c r="H9238" t="s">
        <v>3376</v>
      </c>
      <c r="I9238" s="1" t="s">
        <v>535</v>
      </c>
      <c r="K9238" t="s">
        <v>20523</v>
      </c>
      <c r="L9238" s="1" t="s">
        <v>120</v>
      </c>
      <c r="N9238" s="1" t="s">
        <v>120</v>
      </c>
      <c r="P9238" s="1" t="s">
        <v>21185</v>
      </c>
      <c r="Q9238" t="s">
        <v>20868</v>
      </c>
      <c r="R9238" s="1" t="s">
        <v>148</v>
      </c>
      <c r="S9238" s="1" t="s">
        <v>149</v>
      </c>
      <c r="V9238" s="1" t="s">
        <v>124</v>
      </c>
      <c r="W9238" s="1" t="s">
        <v>125</v>
      </c>
      <c r="AH9238" s="1" t="s">
        <v>126</v>
      </c>
      <c r="AI9238" s="1" t="s">
        <v>110</v>
      </c>
      <c r="AJ9238" s="1" t="s">
        <v>109</v>
      </c>
      <c r="AK9238" s="1" t="s">
        <v>105</v>
      </c>
      <c r="AL9238" s="1" t="s">
        <v>127</v>
      </c>
      <c r="AN9238" s="1" t="s">
        <v>128</v>
      </c>
      <c r="AV9238" s="1" t="s">
        <v>105</v>
      </c>
      <c r="AZ9238" s="1" t="s">
        <v>108</v>
      </c>
      <c r="BB9238" s="1" t="s">
        <v>128</v>
      </c>
      <c r="BC9238" s="1" t="s">
        <v>104</v>
      </c>
      <c r="BD9238" s="1" t="s">
        <v>104</v>
      </c>
      <c r="BG9238" s="1" t="s">
        <v>110</v>
      </c>
      <c r="BJ9238" s="1" t="s">
        <v>157</v>
      </c>
      <c r="BM9238" s="1" t="s">
        <v>167</v>
      </c>
      <c r="CK9238" s="1" t="s">
        <v>107</v>
      </c>
    </row>
    <row r="9239" spans="1:89" x14ac:dyDescent="0.25">
      <c r="A9239" s="1" t="s">
        <v>89</v>
      </c>
      <c r="B9239" s="1" t="s">
        <v>90</v>
      </c>
      <c r="D9239" s="1" t="s">
        <v>20789</v>
      </c>
      <c r="E9239" s="1" t="s">
        <v>19404</v>
      </c>
      <c r="G9239" s="1" t="s">
        <v>117</v>
      </c>
      <c r="H9239" t="s">
        <v>3376</v>
      </c>
      <c r="I9239" s="1" t="s">
        <v>535</v>
      </c>
      <c r="K9239" t="s">
        <v>20523</v>
      </c>
      <c r="L9239" s="1" t="s">
        <v>120</v>
      </c>
      <c r="N9239" s="1" t="s">
        <v>120</v>
      </c>
      <c r="P9239" s="1" t="s">
        <v>21185</v>
      </c>
      <c r="Q9239" t="s">
        <v>20868</v>
      </c>
      <c r="R9239" s="1" t="s">
        <v>148</v>
      </c>
      <c r="S9239" s="1" t="s">
        <v>149</v>
      </c>
      <c r="V9239" s="1" t="s">
        <v>150</v>
      </c>
      <c r="W9239" s="1" t="s">
        <v>125</v>
      </c>
      <c r="AH9239" s="1" t="s">
        <v>126</v>
      </c>
      <c r="AI9239" s="1" t="s">
        <v>110</v>
      </c>
      <c r="AJ9239" s="1" t="s">
        <v>109</v>
      </c>
      <c r="AK9239" s="1" t="s">
        <v>109</v>
      </c>
      <c r="AL9239" s="1" t="s">
        <v>127</v>
      </c>
      <c r="AN9239" s="1" t="s">
        <v>157</v>
      </c>
      <c r="AV9239" s="1" t="s">
        <v>108</v>
      </c>
      <c r="AZ9239" s="1" t="s">
        <v>108</v>
      </c>
      <c r="BB9239" s="1" t="s">
        <v>128</v>
      </c>
      <c r="BC9239" s="1" t="s">
        <v>114</v>
      </c>
      <c r="BD9239" s="1" t="s">
        <v>140</v>
      </c>
      <c r="BG9239" s="1" t="s">
        <v>110</v>
      </c>
      <c r="BH9239" s="1" t="s">
        <v>107</v>
      </c>
      <c r="BJ9239" s="1" t="s">
        <v>129</v>
      </c>
      <c r="BM9239" s="1" t="s">
        <v>130</v>
      </c>
      <c r="CK9239" s="1" t="s">
        <v>107</v>
      </c>
    </row>
    <row r="9240" spans="1:89" x14ac:dyDescent="0.25">
      <c r="A9240" s="1" t="s">
        <v>89</v>
      </c>
      <c r="B9240" s="1" t="s">
        <v>90</v>
      </c>
      <c r="D9240" s="1" t="s">
        <v>20789</v>
      </c>
      <c r="E9240" s="1" t="s">
        <v>19404</v>
      </c>
      <c r="G9240" s="1" t="s">
        <v>117</v>
      </c>
      <c r="H9240" t="s">
        <v>3376</v>
      </c>
      <c r="I9240" s="1" t="s">
        <v>535</v>
      </c>
      <c r="K9240" t="s">
        <v>20523</v>
      </c>
      <c r="L9240" s="1" t="s">
        <v>120</v>
      </c>
      <c r="N9240" s="1" t="s">
        <v>120</v>
      </c>
      <c r="P9240" s="1" t="s">
        <v>21185</v>
      </c>
      <c r="Q9240" t="s">
        <v>20868</v>
      </c>
      <c r="R9240" s="1" t="s">
        <v>148</v>
      </c>
      <c r="S9240" s="1" t="s">
        <v>149</v>
      </c>
      <c r="V9240" s="1" t="s">
        <v>223</v>
      </c>
      <c r="W9240" s="1" t="s">
        <v>125</v>
      </c>
      <c r="AH9240" s="1" t="s">
        <v>126</v>
      </c>
      <c r="AI9240" s="1" t="s">
        <v>110</v>
      </c>
      <c r="AJ9240" s="1" t="s">
        <v>105</v>
      </c>
      <c r="AK9240" s="1" t="s">
        <v>114</v>
      </c>
      <c r="AL9240" s="1" t="s">
        <v>127</v>
      </c>
      <c r="AN9240" s="1" t="s">
        <v>128</v>
      </c>
      <c r="AV9240" s="1" t="s">
        <v>114</v>
      </c>
      <c r="AZ9240" s="1" t="s">
        <v>114</v>
      </c>
      <c r="BB9240" s="1" t="s">
        <v>140</v>
      </c>
      <c r="BC9240" s="1" t="s">
        <v>109</v>
      </c>
      <c r="BD9240" s="1" t="s">
        <v>105</v>
      </c>
      <c r="BG9240" s="1" t="s">
        <v>110</v>
      </c>
      <c r="BH9240" s="1" t="s">
        <v>112</v>
      </c>
      <c r="BJ9240" s="1" t="s">
        <v>154</v>
      </c>
      <c r="BM9240" s="1" t="s">
        <v>224</v>
      </c>
      <c r="CE9240" s="1" t="s">
        <v>156</v>
      </c>
      <c r="CK9240" s="1" t="s">
        <v>107</v>
      </c>
    </row>
    <row r="9241" spans="1:89" x14ac:dyDescent="0.25">
      <c r="A9241" s="1" t="s">
        <v>89</v>
      </c>
      <c r="B9241" s="1" t="s">
        <v>90</v>
      </c>
      <c r="D9241" s="1" t="s">
        <v>21186</v>
      </c>
      <c r="E9241" s="1" t="s">
        <v>21187</v>
      </c>
      <c r="G9241" s="1" t="s">
        <v>117</v>
      </c>
      <c r="H9241" t="s">
        <v>21188</v>
      </c>
      <c r="I9241" s="1" t="s">
        <v>945</v>
      </c>
      <c r="K9241" t="s">
        <v>20852</v>
      </c>
      <c r="L9241" s="1" t="s">
        <v>276</v>
      </c>
      <c r="N9241" s="1" t="s">
        <v>276</v>
      </c>
      <c r="P9241" s="1" t="s">
        <v>21189</v>
      </c>
      <c r="Q9241" t="str">
        <f t="shared" ref="Q9241:Q9242" si="100">2020&amp;MID(P9241,3,4)</f>
        <v>20201221</v>
      </c>
      <c r="R9241" s="1" t="s">
        <v>148</v>
      </c>
      <c r="S9241" s="1" t="s">
        <v>149</v>
      </c>
      <c r="V9241" s="1" t="s">
        <v>193</v>
      </c>
      <c r="W9241" s="1" t="s">
        <v>93</v>
      </c>
      <c r="BV9241" s="1" t="s">
        <v>140</v>
      </c>
      <c r="BZ9241" s="1" t="s">
        <v>128</v>
      </c>
      <c r="CB9241" s="1" t="s">
        <v>108</v>
      </c>
      <c r="CH9241" s="1" t="s">
        <v>107</v>
      </c>
      <c r="CI9241" s="1" t="s">
        <v>194</v>
      </c>
    </row>
    <row r="9242" spans="1:89" x14ac:dyDescent="0.25">
      <c r="A9242" s="1" t="s">
        <v>89</v>
      </c>
      <c r="B9242" s="1" t="s">
        <v>90</v>
      </c>
      <c r="D9242" s="1" t="s">
        <v>21190</v>
      </c>
      <c r="E9242" s="1" t="s">
        <v>21191</v>
      </c>
      <c r="G9242" s="1" t="s">
        <v>93</v>
      </c>
      <c r="H9242" t="s">
        <v>18982</v>
      </c>
      <c r="I9242" s="1" t="s">
        <v>281</v>
      </c>
      <c r="K9242" t="s">
        <v>20852</v>
      </c>
      <c r="L9242" s="1" t="s">
        <v>135</v>
      </c>
      <c r="N9242" s="1" t="s">
        <v>135</v>
      </c>
      <c r="P9242" s="1" t="s">
        <v>21192</v>
      </c>
      <c r="Q9242" t="str">
        <f t="shared" si="100"/>
        <v>20201221</v>
      </c>
      <c r="R9242" s="1" t="s">
        <v>122</v>
      </c>
      <c r="S9242" s="1" t="s">
        <v>123</v>
      </c>
      <c r="V9242" s="1" t="s">
        <v>150</v>
      </c>
      <c r="W9242" s="1" t="s">
        <v>125</v>
      </c>
      <c r="AJ9242" s="1" t="s">
        <v>109</v>
      </c>
      <c r="AK9242" s="1" t="s">
        <v>128</v>
      </c>
      <c r="AL9242" s="1" t="s">
        <v>127</v>
      </c>
      <c r="AM9242" s="1" t="s">
        <v>128</v>
      </c>
      <c r="AN9242" s="1" t="s">
        <v>128</v>
      </c>
      <c r="AP9242" s="1" t="s">
        <v>152</v>
      </c>
      <c r="AQ9242" s="1" t="s">
        <v>153</v>
      </c>
      <c r="AR9242" s="1" t="s">
        <v>151</v>
      </c>
      <c r="AS9242" s="1" t="s">
        <v>151</v>
      </c>
      <c r="AT9242" s="1" t="s">
        <v>151</v>
      </c>
      <c r="AV9242" s="1" t="s">
        <v>128</v>
      </c>
      <c r="AX9242" s="1" t="s">
        <v>151</v>
      </c>
      <c r="AZ9242" s="1" t="s">
        <v>114</v>
      </c>
      <c r="BA9242" s="1" t="s">
        <v>129</v>
      </c>
      <c r="BB9242" s="1" t="s">
        <v>114</v>
      </c>
      <c r="BC9242" s="1" t="s">
        <v>109</v>
      </c>
      <c r="BD9242" s="1" t="s">
        <v>104</v>
      </c>
      <c r="BJ9242" s="1" t="s">
        <v>129</v>
      </c>
      <c r="BK9242" s="1" t="s">
        <v>152</v>
      </c>
      <c r="BM9242" s="1" t="s">
        <v>167</v>
      </c>
      <c r="BP9242" s="1" t="s">
        <v>113</v>
      </c>
    </row>
    <row r="9243" spans="1:89" x14ac:dyDescent="0.25">
      <c r="A9243" s="1" t="s">
        <v>89</v>
      </c>
      <c r="B9243" s="1" t="s">
        <v>90</v>
      </c>
      <c r="D9243" s="1" t="s">
        <v>21193</v>
      </c>
      <c r="E9243" s="1" t="s">
        <v>21194</v>
      </c>
      <c r="G9243" s="1" t="s">
        <v>93</v>
      </c>
      <c r="H9243" t="s">
        <v>21195</v>
      </c>
      <c r="I9243" s="1" t="s">
        <v>171</v>
      </c>
      <c r="K9243" t="s">
        <v>20523</v>
      </c>
      <c r="L9243" s="1" t="s">
        <v>199</v>
      </c>
      <c r="N9243" s="1" t="s">
        <v>199</v>
      </c>
      <c r="P9243" s="1" t="s">
        <v>21196</v>
      </c>
      <c r="Q9243" t="s">
        <v>20729</v>
      </c>
      <c r="R9243" s="1" t="s">
        <v>201</v>
      </c>
      <c r="S9243" s="1" t="s">
        <v>202</v>
      </c>
      <c r="V9243" s="1" t="s">
        <v>150</v>
      </c>
      <c r="W9243" s="1" t="s">
        <v>125</v>
      </c>
      <c r="AJ9243" s="1" t="s">
        <v>109</v>
      </c>
      <c r="AK9243" s="1" t="s">
        <v>128</v>
      </c>
      <c r="AL9243" s="1" t="s">
        <v>127</v>
      </c>
      <c r="AM9243" s="1" t="s">
        <v>128</v>
      </c>
      <c r="AN9243" s="1" t="s">
        <v>128</v>
      </c>
      <c r="AP9243" s="1" t="s">
        <v>152</v>
      </c>
      <c r="AQ9243" s="1" t="s">
        <v>153</v>
      </c>
      <c r="AR9243" s="1" t="s">
        <v>151</v>
      </c>
      <c r="AS9243" s="1" t="s">
        <v>151</v>
      </c>
      <c r="AT9243" s="1" t="s">
        <v>151</v>
      </c>
      <c r="AV9243" s="1" t="s">
        <v>140</v>
      </c>
      <c r="AX9243" s="1" t="s">
        <v>151</v>
      </c>
      <c r="AZ9243" s="1" t="s">
        <v>114</v>
      </c>
      <c r="BA9243" s="1" t="s">
        <v>129</v>
      </c>
      <c r="BB9243" s="1" t="s">
        <v>140</v>
      </c>
      <c r="BC9243" s="1" t="s">
        <v>155</v>
      </c>
      <c r="BD9243" s="1" t="s">
        <v>112</v>
      </c>
      <c r="BJ9243" s="1" t="s">
        <v>129</v>
      </c>
      <c r="BK9243" s="1" t="s">
        <v>157</v>
      </c>
      <c r="BM9243" s="1" t="s">
        <v>167</v>
      </c>
      <c r="BP9243" s="1" t="s">
        <v>113</v>
      </c>
    </row>
    <row r="9244" spans="1:89" x14ac:dyDescent="0.25">
      <c r="A9244" s="1" t="s">
        <v>89</v>
      </c>
      <c r="B9244" s="1" t="s">
        <v>90</v>
      </c>
      <c r="D9244" s="1" t="s">
        <v>20715</v>
      </c>
      <c r="E9244" s="1" t="s">
        <v>20716</v>
      </c>
      <c r="G9244" s="1" t="s">
        <v>93</v>
      </c>
      <c r="H9244" t="s">
        <v>20717</v>
      </c>
      <c r="I9244" s="1" t="s">
        <v>466</v>
      </c>
      <c r="K9244" t="s">
        <v>20523</v>
      </c>
      <c r="L9244" s="1" t="s">
        <v>1779</v>
      </c>
      <c r="N9244" s="1" t="s">
        <v>1779</v>
      </c>
      <c r="P9244" s="1" t="s">
        <v>21197</v>
      </c>
      <c r="Q9244" t="s">
        <v>20729</v>
      </c>
      <c r="R9244" s="1" t="s">
        <v>100</v>
      </c>
      <c r="S9244" s="1" t="s">
        <v>101</v>
      </c>
      <c r="V9244" s="1" t="s">
        <v>468</v>
      </c>
      <c r="W9244" s="1" t="s">
        <v>103</v>
      </c>
      <c r="AE9244" s="1" t="s">
        <v>107</v>
      </c>
      <c r="AF9244" s="1" t="s">
        <v>155</v>
      </c>
      <c r="AG9244" s="1" t="s">
        <v>106</v>
      </c>
      <c r="AM9244" s="1" t="s">
        <v>107</v>
      </c>
      <c r="BC9244" s="1" t="s">
        <v>112</v>
      </c>
      <c r="BD9244" s="1" t="s">
        <v>112</v>
      </c>
      <c r="BE9244" s="1" t="s">
        <v>112</v>
      </c>
      <c r="BH9244" s="1" t="s">
        <v>108</v>
      </c>
      <c r="BI9244" s="1" t="s">
        <v>128</v>
      </c>
      <c r="BM9244" s="1" t="s">
        <v>111</v>
      </c>
      <c r="BN9244" s="1" t="s">
        <v>112</v>
      </c>
      <c r="BO9244" s="1" t="s">
        <v>112</v>
      </c>
      <c r="BP9244" s="1" t="s">
        <v>402</v>
      </c>
      <c r="BS9244" s="1" t="s">
        <v>105</v>
      </c>
      <c r="BT9244" s="1" t="s">
        <v>104</v>
      </c>
      <c r="CC9244" s="1" t="s">
        <v>107</v>
      </c>
    </row>
    <row r="9245" spans="1:89" x14ac:dyDescent="0.25">
      <c r="A9245" s="1" t="s">
        <v>89</v>
      </c>
      <c r="B9245" s="1" t="s">
        <v>90</v>
      </c>
      <c r="D9245" s="1" t="s">
        <v>20820</v>
      </c>
      <c r="E9245" s="1" t="s">
        <v>13211</v>
      </c>
      <c r="G9245" s="1" t="s">
        <v>93</v>
      </c>
      <c r="H9245" t="s">
        <v>13212</v>
      </c>
      <c r="I9245" s="1" t="s">
        <v>281</v>
      </c>
      <c r="K9245" t="s">
        <v>20852</v>
      </c>
      <c r="L9245" s="1" t="s">
        <v>239</v>
      </c>
      <c r="N9245" s="1" t="s">
        <v>239</v>
      </c>
      <c r="P9245" s="1" t="s">
        <v>21198</v>
      </c>
      <c r="Q9245" t="s">
        <v>20729</v>
      </c>
      <c r="R9245" s="1" t="s">
        <v>100</v>
      </c>
      <c r="S9245" s="1" t="s">
        <v>101</v>
      </c>
      <c r="V9245" s="1" t="s">
        <v>124</v>
      </c>
      <c r="W9245" s="1" t="s">
        <v>125</v>
      </c>
      <c r="AH9245" s="1" t="s">
        <v>151</v>
      </c>
      <c r="AI9245" s="1" t="s">
        <v>157</v>
      </c>
      <c r="AJ9245" s="1" t="s">
        <v>109</v>
      </c>
      <c r="AK9245" s="1" t="s">
        <v>105</v>
      </c>
      <c r="AL9245" s="1" t="s">
        <v>127</v>
      </c>
      <c r="AN9245" s="1" t="s">
        <v>157</v>
      </c>
      <c r="AV9245" s="1" t="s">
        <v>156</v>
      </c>
      <c r="AZ9245" s="1" t="s">
        <v>152</v>
      </c>
      <c r="BB9245" s="1" t="s">
        <v>151</v>
      </c>
      <c r="BC9245" s="1" t="s">
        <v>114</v>
      </c>
      <c r="BD9245" s="1" t="s">
        <v>112</v>
      </c>
      <c r="BG9245" s="1" t="s">
        <v>110</v>
      </c>
      <c r="BH9245" s="1" t="s">
        <v>104</v>
      </c>
      <c r="BJ9245" s="1" t="s">
        <v>153</v>
      </c>
      <c r="BM9245" s="1" t="s">
        <v>130</v>
      </c>
      <c r="CK9245" s="1" t="s">
        <v>107</v>
      </c>
    </row>
    <row r="9246" spans="1:89" x14ac:dyDescent="0.25">
      <c r="A9246" s="1" t="s">
        <v>89</v>
      </c>
      <c r="B9246" s="1" t="s">
        <v>90</v>
      </c>
      <c r="D9246" s="1" t="s">
        <v>21199</v>
      </c>
      <c r="E9246" s="1" t="s">
        <v>21200</v>
      </c>
      <c r="G9246" s="1" t="s">
        <v>117</v>
      </c>
      <c r="H9246" t="s">
        <v>21201</v>
      </c>
      <c r="I9246" s="1" t="s">
        <v>504</v>
      </c>
      <c r="K9246" t="s">
        <v>20852</v>
      </c>
      <c r="L9246" s="1" t="s">
        <v>418</v>
      </c>
      <c r="N9246" s="1" t="s">
        <v>418</v>
      </c>
      <c r="P9246" s="1" t="s">
        <v>21202</v>
      </c>
      <c r="Q9246" t="str">
        <f>2020&amp;MID(P9246,3,4)</f>
        <v>20201221</v>
      </c>
      <c r="R9246" s="1" t="s">
        <v>148</v>
      </c>
      <c r="S9246" s="1" t="s">
        <v>149</v>
      </c>
      <c r="V9246" s="1" t="s">
        <v>891</v>
      </c>
      <c r="W9246" s="1" t="s">
        <v>93</v>
      </c>
    </row>
    <row r="9247" spans="1:89" x14ac:dyDescent="0.25">
      <c r="A9247" s="1" t="s">
        <v>89</v>
      </c>
      <c r="B9247" s="1" t="s">
        <v>90</v>
      </c>
      <c r="D9247" s="1" t="s">
        <v>20294</v>
      </c>
      <c r="E9247" s="1" t="s">
        <v>20295</v>
      </c>
      <c r="G9247" s="1" t="s">
        <v>117</v>
      </c>
      <c r="H9247" t="s">
        <v>20296</v>
      </c>
      <c r="I9247" s="1" t="s">
        <v>162</v>
      </c>
      <c r="K9247" t="s">
        <v>20852</v>
      </c>
      <c r="L9247" s="1" t="s">
        <v>263</v>
      </c>
      <c r="N9247" s="1" t="s">
        <v>263</v>
      </c>
      <c r="P9247" s="1" t="s">
        <v>21203</v>
      </c>
      <c r="Q9247" t="s">
        <v>20729</v>
      </c>
      <c r="R9247" s="1" t="s">
        <v>187</v>
      </c>
      <c r="S9247" s="1" t="s">
        <v>188</v>
      </c>
      <c r="V9247" s="1" t="s">
        <v>193</v>
      </c>
      <c r="W9247" s="1" t="s">
        <v>93</v>
      </c>
    </row>
    <row r="9248" spans="1:89" x14ac:dyDescent="0.25">
      <c r="A9248" s="1" t="s">
        <v>89</v>
      </c>
      <c r="B9248" s="1" t="s">
        <v>90</v>
      </c>
      <c r="D9248" s="1" t="s">
        <v>20695</v>
      </c>
      <c r="E9248" s="1" t="s">
        <v>11153</v>
      </c>
      <c r="G9248" s="1" t="s">
        <v>93</v>
      </c>
      <c r="H9248" t="s">
        <v>11154</v>
      </c>
      <c r="I9248" s="1" t="s">
        <v>179</v>
      </c>
      <c r="K9248" t="s">
        <v>20523</v>
      </c>
      <c r="L9248" s="1" t="s">
        <v>214</v>
      </c>
      <c r="N9248" s="1" t="s">
        <v>214</v>
      </c>
      <c r="P9248" s="1" t="s">
        <v>21204</v>
      </c>
      <c r="Q9248" t="s">
        <v>20729</v>
      </c>
      <c r="R9248" s="1" t="s">
        <v>100</v>
      </c>
      <c r="S9248" s="1" t="s">
        <v>101</v>
      </c>
      <c r="V9248" s="1" t="s">
        <v>124</v>
      </c>
      <c r="W9248" s="1" t="s">
        <v>125</v>
      </c>
      <c r="AH9248" s="1" t="s">
        <v>151</v>
      </c>
      <c r="AI9248" s="1" t="s">
        <v>157</v>
      </c>
      <c r="AJ9248" s="1" t="s">
        <v>110</v>
      </c>
      <c r="AK9248" s="1" t="s">
        <v>110</v>
      </c>
      <c r="AL9248" s="1" t="s">
        <v>140</v>
      </c>
      <c r="AN9248" s="1" t="s">
        <v>110</v>
      </c>
      <c r="AV9248" s="1" t="s">
        <v>151</v>
      </c>
      <c r="AZ9248" s="1" t="s">
        <v>152</v>
      </c>
      <c r="BB9248" s="1" t="s">
        <v>151</v>
      </c>
      <c r="BC9248" s="1" t="s">
        <v>155</v>
      </c>
      <c r="BD9248" s="1" t="s">
        <v>112</v>
      </c>
      <c r="BG9248" s="1" t="s">
        <v>110</v>
      </c>
      <c r="BH9248" s="1" t="s">
        <v>104</v>
      </c>
      <c r="BJ9248" s="1" t="s">
        <v>153</v>
      </c>
      <c r="BM9248" s="1" t="s">
        <v>167</v>
      </c>
      <c r="CK9248" s="1" t="s">
        <v>107</v>
      </c>
    </row>
    <row r="9249" spans="1:89" x14ac:dyDescent="0.25">
      <c r="A9249" s="1" t="s">
        <v>89</v>
      </c>
      <c r="B9249" s="1" t="s">
        <v>90</v>
      </c>
      <c r="D9249" s="1" t="s">
        <v>20695</v>
      </c>
      <c r="E9249" s="1" t="s">
        <v>11153</v>
      </c>
      <c r="G9249" s="1" t="s">
        <v>93</v>
      </c>
      <c r="H9249" t="s">
        <v>11154</v>
      </c>
      <c r="I9249" s="1" t="s">
        <v>179</v>
      </c>
      <c r="K9249" t="s">
        <v>20523</v>
      </c>
      <c r="L9249" s="1" t="s">
        <v>214</v>
      </c>
      <c r="N9249" s="1" t="s">
        <v>214</v>
      </c>
      <c r="P9249" s="1" t="s">
        <v>21204</v>
      </c>
      <c r="Q9249" t="s">
        <v>20729</v>
      </c>
      <c r="R9249" s="1" t="s">
        <v>100</v>
      </c>
      <c r="S9249" s="1" t="s">
        <v>101</v>
      </c>
      <c r="V9249" s="1" t="s">
        <v>209</v>
      </c>
      <c r="W9249" s="1" t="s">
        <v>125</v>
      </c>
      <c r="AH9249" s="1" t="s">
        <v>151</v>
      </c>
      <c r="AI9249" s="1" t="s">
        <v>110</v>
      </c>
      <c r="AJ9249" s="1" t="s">
        <v>110</v>
      </c>
      <c r="AK9249" s="1" t="s">
        <v>110</v>
      </c>
      <c r="AN9249" s="1" t="s">
        <v>110</v>
      </c>
      <c r="AV9249" s="1" t="s">
        <v>151</v>
      </c>
      <c r="AZ9249" s="1" t="s">
        <v>152</v>
      </c>
      <c r="BC9249" s="1" t="s">
        <v>155</v>
      </c>
      <c r="BD9249" s="1" t="s">
        <v>112</v>
      </c>
      <c r="BG9249" s="1" t="s">
        <v>110</v>
      </c>
      <c r="BH9249" s="1" t="s">
        <v>140</v>
      </c>
      <c r="BJ9249" s="1" t="s">
        <v>153</v>
      </c>
      <c r="BM9249" s="1" t="s">
        <v>167</v>
      </c>
      <c r="CK9249" s="1" t="s">
        <v>107</v>
      </c>
    </row>
    <row r="9250" spans="1:89" x14ac:dyDescent="0.25">
      <c r="A9250" s="1" t="s">
        <v>89</v>
      </c>
      <c r="B9250" s="1" t="s">
        <v>90</v>
      </c>
      <c r="D9250" s="1" t="s">
        <v>21206</v>
      </c>
      <c r="E9250" s="1" t="s">
        <v>21207</v>
      </c>
      <c r="G9250" s="1" t="s">
        <v>93</v>
      </c>
      <c r="H9250" t="s">
        <v>21208</v>
      </c>
      <c r="I9250" s="1" t="s">
        <v>350</v>
      </c>
      <c r="K9250" t="s">
        <v>20852</v>
      </c>
      <c r="L9250" s="1" t="s">
        <v>172</v>
      </c>
      <c r="N9250" s="1" t="s">
        <v>172</v>
      </c>
      <c r="P9250" s="1" t="s">
        <v>21209</v>
      </c>
      <c r="Q9250" t="s">
        <v>20729</v>
      </c>
      <c r="R9250" s="1" t="s">
        <v>165</v>
      </c>
      <c r="S9250" s="1" t="s">
        <v>166</v>
      </c>
      <c r="V9250" s="1" t="s">
        <v>150</v>
      </c>
      <c r="W9250" s="1" t="s">
        <v>125</v>
      </c>
      <c r="AJ9250" s="1" t="s">
        <v>109</v>
      </c>
      <c r="AK9250" s="1" t="s">
        <v>128</v>
      </c>
      <c r="AL9250" s="1" t="s">
        <v>127</v>
      </c>
      <c r="AM9250" s="1" t="s">
        <v>110</v>
      </c>
      <c r="AN9250" s="1" t="s">
        <v>157</v>
      </c>
      <c r="AP9250" s="1" t="s">
        <v>152</v>
      </c>
      <c r="AQ9250" s="1" t="s">
        <v>153</v>
      </c>
      <c r="AR9250" s="1" t="s">
        <v>151</v>
      </c>
      <c r="AS9250" s="1" t="s">
        <v>151</v>
      </c>
      <c r="AT9250" s="1" t="s">
        <v>151</v>
      </c>
      <c r="AV9250" s="1" t="s">
        <v>128</v>
      </c>
      <c r="AX9250" s="1" t="s">
        <v>151</v>
      </c>
      <c r="AZ9250" s="1" t="s">
        <v>128</v>
      </c>
      <c r="BA9250" s="1" t="s">
        <v>129</v>
      </c>
      <c r="BB9250" s="1" t="s">
        <v>140</v>
      </c>
      <c r="BC9250" s="1" t="s">
        <v>155</v>
      </c>
      <c r="BD9250" s="1" t="s">
        <v>112</v>
      </c>
      <c r="BJ9250" s="1" t="s">
        <v>129</v>
      </c>
      <c r="BK9250" s="1" t="s">
        <v>152</v>
      </c>
      <c r="BM9250" s="1" t="s">
        <v>167</v>
      </c>
      <c r="BP9250" s="1" t="s">
        <v>113</v>
      </c>
    </row>
    <row r="9251" spans="1:89" x14ac:dyDescent="0.25">
      <c r="A9251" s="1" t="s">
        <v>89</v>
      </c>
      <c r="B9251" s="1" t="s">
        <v>90</v>
      </c>
      <c r="D9251" s="1" t="s">
        <v>21210</v>
      </c>
      <c r="E9251" s="1" t="s">
        <v>21211</v>
      </c>
      <c r="G9251" s="1" t="s">
        <v>93</v>
      </c>
      <c r="H9251" t="s">
        <v>11371</v>
      </c>
      <c r="I9251" s="1" t="s">
        <v>466</v>
      </c>
      <c r="K9251" t="s">
        <v>20852</v>
      </c>
      <c r="L9251" s="1" t="s">
        <v>214</v>
      </c>
      <c r="N9251" s="1" t="s">
        <v>214</v>
      </c>
      <c r="P9251" s="1" t="s">
        <v>21212</v>
      </c>
      <c r="Q9251" t="s">
        <v>20729</v>
      </c>
      <c r="R9251" s="1" t="s">
        <v>294</v>
      </c>
      <c r="S9251" s="1" t="s">
        <v>275</v>
      </c>
      <c r="V9251" s="1" t="s">
        <v>193</v>
      </c>
      <c r="W9251" s="1" t="s">
        <v>93</v>
      </c>
      <c r="BV9251" s="1" t="s">
        <v>140</v>
      </c>
      <c r="BZ9251" s="1" t="s">
        <v>128</v>
      </c>
      <c r="CB9251" s="1" t="s">
        <v>108</v>
      </c>
      <c r="CH9251" s="1" t="s">
        <v>107</v>
      </c>
      <c r="CI9251" s="1" t="s">
        <v>194</v>
      </c>
    </row>
    <row r="9252" spans="1:89" x14ac:dyDescent="0.25">
      <c r="A9252" s="1" t="s">
        <v>89</v>
      </c>
      <c r="B9252" s="1" t="s">
        <v>90</v>
      </c>
      <c r="D9252" s="1" t="s">
        <v>20755</v>
      </c>
      <c r="E9252" s="1" t="s">
        <v>20756</v>
      </c>
      <c r="G9252" s="1" t="s">
        <v>117</v>
      </c>
      <c r="H9252" t="s">
        <v>20757</v>
      </c>
      <c r="I9252" s="1" t="s">
        <v>535</v>
      </c>
      <c r="K9252" t="s">
        <v>20523</v>
      </c>
      <c r="L9252" s="1" t="s">
        <v>229</v>
      </c>
      <c r="N9252" s="1" t="s">
        <v>229</v>
      </c>
      <c r="P9252" s="1" t="s">
        <v>21213</v>
      </c>
      <c r="Q9252" t="s">
        <v>20729</v>
      </c>
      <c r="R9252" s="1" t="s">
        <v>100</v>
      </c>
      <c r="S9252" s="1" t="s">
        <v>101</v>
      </c>
      <c r="V9252" s="1" t="s">
        <v>305</v>
      </c>
      <c r="W9252" s="1" t="s">
        <v>125</v>
      </c>
      <c r="AH9252" s="1" t="s">
        <v>126</v>
      </c>
      <c r="AI9252" s="1" t="s">
        <v>128</v>
      </c>
      <c r="AJ9252" s="1" t="s">
        <v>140</v>
      </c>
      <c r="AK9252" s="1" t="s">
        <v>110</v>
      </c>
      <c r="AL9252" s="1" t="s">
        <v>151</v>
      </c>
      <c r="AN9252" s="1" t="s">
        <v>110</v>
      </c>
      <c r="AV9252" s="1" t="s">
        <v>114</v>
      </c>
      <c r="AZ9252" s="1" t="s">
        <v>154</v>
      </c>
      <c r="BB9252" s="1" t="s">
        <v>140</v>
      </c>
      <c r="BC9252" s="1" t="s">
        <v>104</v>
      </c>
      <c r="BD9252" s="1" t="s">
        <v>104</v>
      </c>
      <c r="BG9252" s="1" t="s">
        <v>107</v>
      </c>
      <c r="BH9252" s="1" t="s">
        <v>140</v>
      </c>
      <c r="BM9252" s="1" t="s">
        <v>167</v>
      </c>
      <c r="CK9252" s="1" t="s">
        <v>110</v>
      </c>
    </row>
    <row r="9253" spans="1:89" x14ac:dyDescent="0.25">
      <c r="A9253" s="1" t="s">
        <v>89</v>
      </c>
      <c r="B9253" s="1" t="s">
        <v>90</v>
      </c>
      <c r="D9253" s="1" t="s">
        <v>21214</v>
      </c>
      <c r="E9253" s="1" t="s">
        <v>21215</v>
      </c>
      <c r="G9253" s="1" t="s">
        <v>93</v>
      </c>
      <c r="H9253" t="s">
        <v>21216</v>
      </c>
      <c r="I9253" s="1" t="s">
        <v>510</v>
      </c>
      <c r="K9253" t="s">
        <v>20523</v>
      </c>
      <c r="L9253" s="1" t="s">
        <v>214</v>
      </c>
      <c r="N9253" s="1" t="s">
        <v>214</v>
      </c>
      <c r="P9253" s="1" t="s">
        <v>21217</v>
      </c>
      <c r="Q9253" t="s">
        <v>20729</v>
      </c>
      <c r="R9253" s="1" t="s">
        <v>100</v>
      </c>
      <c r="S9253" s="1" t="s">
        <v>101</v>
      </c>
      <c r="V9253" s="1" t="s">
        <v>124</v>
      </c>
      <c r="W9253" s="1" t="s">
        <v>125</v>
      </c>
      <c r="AJ9253" s="1" t="s">
        <v>109</v>
      </c>
      <c r="AK9253" s="1" t="s">
        <v>128</v>
      </c>
      <c r="AL9253" s="1" t="s">
        <v>127</v>
      </c>
      <c r="AM9253" s="1" t="s">
        <v>128</v>
      </c>
      <c r="AN9253" s="1" t="s">
        <v>128</v>
      </c>
      <c r="AP9253" s="1" t="s">
        <v>152</v>
      </c>
      <c r="AQ9253" s="1" t="s">
        <v>129</v>
      </c>
      <c r="AS9253" s="1" t="s">
        <v>114</v>
      </c>
      <c r="AT9253" s="1" t="s">
        <v>114</v>
      </c>
      <c r="AV9253" s="1" t="s">
        <v>128</v>
      </c>
      <c r="AX9253" s="1" t="s">
        <v>128</v>
      </c>
      <c r="AZ9253" s="1" t="s">
        <v>128</v>
      </c>
      <c r="BA9253" s="1" t="s">
        <v>129</v>
      </c>
      <c r="BB9253" s="1" t="s">
        <v>128</v>
      </c>
      <c r="BC9253" s="1" t="s">
        <v>109</v>
      </c>
      <c r="BD9253" s="1" t="s">
        <v>109</v>
      </c>
      <c r="BJ9253" s="1" t="s">
        <v>129</v>
      </c>
      <c r="BK9253" s="1" t="s">
        <v>157</v>
      </c>
      <c r="BM9253" s="1" t="s">
        <v>167</v>
      </c>
      <c r="BP9253" s="1" t="s">
        <v>206</v>
      </c>
    </row>
    <row r="9254" spans="1:89" x14ac:dyDescent="0.25">
      <c r="A9254" s="1" t="s">
        <v>89</v>
      </c>
      <c r="B9254" s="1" t="s">
        <v>90</v>
      </c>
      <c r="D9254" s="1" t="s">
        <v>21144</v>
      </c>
      <c r="E9254" s="1" t="s">
        <v>21145</v>
      </c>
      <c r="G9254" s="1" t="s">
        <v>117</v>
      </c>
      <c r="H9254" t="s">
        <v>21146</v>
      </c>
      <c r="I9254" s="1" t="s">
        <v>171</v>
      </c>
      <c r="K9254" t="s">
        <v>20852</v>
      </c>
      <c r="L9254" s="1" t="s">
        <v>172</v>
      </c>
      <c r="N9254" s="1" t="s">
        <v>172</v>
      </c>
      <c r="P9254" s="1" t="s">
        <v>21218</v>
      </c>
      <c r="Q9254" t="s">
        <v>20729</v>
      </c>
      <c r="R9254" s="1" t="s">
        <v>187</v>
      </c>
      <c r="S9254" s="1" t="s">
        <v>188</v>
      </c>
      <c r="V9254" s="1" t="s">
        <v>124</v>
      </c>
      <c r="W9254" s="1" t="s">
        <v>125</v>
      </c>
      <c r="AJ9254" s="1" t="s">
        <v>109</v>
      </c>
      <c r="AK9254" s="1" t="s">
        <v>128</v>
      </c>
      <c r="AL9254" s="1" t="s">
        <v>127</v>
      </c>
      <c r="AM9254" s="1" t="s">
        <v>128</v>
      </c>
      <c r="AN9254" s="1" t="s">
        <v>128</v>
      </c>
      <c r="AP9254" s="1" t="s">
        <v>152</v>
      </c>
      <c r="AQ9254" s="1" t="s">
        <v>129</v>
      </c>
      <c r="AR9254" s="1" t="s">
        <v>129</v>
      </c>
      <c r="AS9254" s="1" t="s">
        <v>114</v>
      </c>
      <c r="AT9254" s="1" t="s">
        <v>114</v>
      </c>
      <c r="AV9254" s="1" t="s">
        <v>128</v>
      </c>
      <c r="AX9254" s="1" t="s">
        <v>128</v>
      </c>
      <c r="AZ9254" s="1" t="s">
        <v>128</v>
      </c>
      <c r="BA9254" s="1" t="s">
        <v>129</v>
      </c>
      <c r="BB9254" s="1" t="s">
        <v>128</v>
      </c>
      <c r="BC9254" s="1" t="s">
        <v>109</v>
      </c>
      <c r="BD9254" s="1" t="s">
        <v>109</v>
      </c>
      <c r="BJ9254" s="1" t="s">
        <v>129</v>
      </c>
      <c r="BK9254" s="1" t="s">
        <v>140</v>
      </c>
      <c r="BM9254" s="1" t="s">
        <v>167</v>
      </c>
      <c r="BP9254" s="1" t="s">
        <v>206</v>
      </c>
    </row>
    <row r="9255" spans="1:89" x14ac:dyDescent="0.25">
      <c r="A9255" s="1" t="s">
        <v>89</v>
      </c>
      <c r="B9255" s="1" t="s">
        <v>90</v>
      </c>
      <c r="D9255" s="1" t="s">
        <v>21219</v>
      </c>
      <c r="E9255" s="1" t="s">
        <v>21220</v>
      </c>
      <c r="G9255" s="1" t="s">
        <v>93</v>
      </c>
      <c r="H9255" t="s">
        <v>21221</v>
      </c>
      <c r="I9255" s="1" t="s">
        <v>621</v>
      </c>
      <c r="K9255" t="s">
        <v>20523</v>
      </c>
      <c r="L9255" s="1" t="s">
        <v>214</v>
      </c>
      <c r="N9255" s="1" t="s">
        <v>214</v>
      </c>
      <c r="P9255" s="1" t="s">
        <v>21222</v>
      </c>
      <c r="Q9255" t="s">
        <v>20776</v>
      </c>
      <c r="R9255" s="1" t="s">
        <v>100</v>
      </c>
      <c r="S9255" s="1" t="s">
        <v>101</v>
      </c>
      <c r="V9255" s="1" t="s">
        <v>209</v>
      </c>
      <c r="W9255" s="1" t="s">
        <v>125</v>
      </c>
      <c r="AH9255" s="1" t="s">
        <v>126</v>
      </c>
      <c r="AI9255" s="1" t="s">
        <v>128</v>
      </c>
      <c r="AJ9255" s="1" t="s">
        <v>109</v>
      </c>
      <c r="AK9255" s="1" t="s">
        <v>109</v>
      </c>
      <c r="AN9255" s="1" t="s">
        <v>128</v>
      </c>
      <c r="AV9255" s="1" t="s">
        <v>114</v>
      </c>
      <c r="AZ9255" s="1" t="s">
        <v>114</v>
      </c>
      <c r="BC9255" s="1" t="s">
        <v>109</v>
      </c>
      <c r="BD9255" s="1" t="s">
        <v>108</v>
      </c>
      <c r="BG9255" s="1" t="s">
        <v>107</v>
      </c>
      <c r="BH9255" s="1" t="s">
        <v>107</v>
      </c>
      <c r="BJ9255" s="1" t="s">
        <v>129</v>
      </c>
      <c r="BM9255" s="1" t="s">
        <v>167</v>
      </c>
      <c r="CK9255" s="1" t="s">
        <v>107</v>
      </c>
    </row>
    <row r="9256" spans="1:89" x14ac:dyDescent="0.25">
      <c r="A9256" s="1" t="s">
        <v>89</v>
      </c>
      <c r="B9256" s="1" t="s">
        <v>90</v>
      </c>
      <c r="D9256" s="1" t="s">
        <v>21223</v>
      </c>
      <c r="E9256" s="1" t="s">
        <v>20013</v>
      </c>
      <c r="G9256" s="1" t="s">
        <v>117</v>
      </c>
      <c r="H9256" t="s">
        <v>18961</v>
      </c>
      <c r="I9256" s="1" t="s">
        <v>119</v>
      </c>
      <c r="K9256" t="s">
        <v>21138</v>
      </c>
      <c r="L9256" s="1" t="s">
        <v>363</v>
      </c>
      <c r="N9256" s="1" t="s">
        <v>363</v>
      </c>
      <c r="P9256" s="1" t="s">
        <v>21224</v>
      </c>
      <c r="Q9256" t="s">
        <v>20776</v>
      </c>
      <c r="R9256" s="1" t="s">
        <v>100</v>
      </c>
      <c r="S9256" s="1" t="s">
        <v>101</v>
      </c>
      <c r="V9256" s="1" t="s">
        <v>150</v>
      </c>
      <c r="W9256" s="1" t="s">
        <v>125</v>
      </c>
      <c r="AJ9256" s="1" t="s">
        <v>109</v>
      </c>
      <c r="AK9256" s="1" t="s">
        <v>128</v>
      </c>
      <c r="AL9256" s="1" t="s">
        <v>127</v>
      </c>
      <c r="AM9256" s="1" t="s">
        <v>128</v>
      </c>
      <c r="AN9256" s="1" t="s">
        <v>128</v>
      </c>
      <c r="AP9256" s="1" t="s">
        <v>152</v>
      </c>
      <c r="AQ9256" s="1" t="s">
        <v>156</v>
      </c>
      <c r="AR9256" s="1" t="s">
        <v>129</v>
      </c>
      <c r="AS9256" s="1" t="s">
        <v>140</v>
      </c>
      <c r="AT9256" s="1" t="s">
        <v>140</v>
      </c>
      <c r="AV9256" s="1" t="s">
        <v>128</v>
      </c>
      <c r="AX9256" s="1" t="s">
        <v>128</v>
      </c>
      <c r="AZ9256" s="1" t="s">
        <v>128</v>
      </c>
      <c r="BA9256" s="1" t="s">
        <v>129</v>
      </c>
      <c r="BB9256" s="1" t="s">
        <v>128</v>
      </c>
      <c r="BC9256" s="1" t="s">
        <v>109</v>
      </c>
      <c r="BD9256" s="1" t="s">
        <v>109</v>
      </c>
      <c r="BJ9256" s="1" t="s">
        <v>129</v>
      </c>
      <c r="BK9256" s="1" t="s">
        <v>157</v>
      </c>
      <c r="BM9256" s="1" t="s">
        <v>167</v>
      </c>
      <c r="BP9256" s="1" t="s">
        <v>156</v>
      </c>
    </row>
    <row r="9257" spans="1:89" x14ac:dyDescent="0.25">
      <c r="A9257" s="1" t="s">
        <v>89</v>
      </c>
      <c r="B9257" s="1" t="s">
        <v>90</v>
      </c>
      <c r="D9257" s="1" t="s">
        <v>21225</v>
      </c>
      <c r="E9257" s="1" t="s">
        <v>21226</v>
      </c>
      <c r="G9257" s="1" t="s">
        <v>93</v>
      </c>
      <c r="H9257" t="s">
        <v>21227</v>
      </c>
      <c r="I9257" s="1" t="s">
        <v>104</v>
      </c>
      <c r="K9257" t="s">
        <v>21138</v>
      </c>
      <c r="L9257" s="1" t="s">
        <v>363</v>
      </c>
      <c r="N9257" s="1" t="s">
        <v>363</v>
      </c>
      <c r="P9257" s="1" t="s">
        <v>21228</v>
      </c>
      <c r="Q9257" t="s">
        <v>20776</v>
      </c>
      <c r="R9257" s="1" t="s">
        <v>100</v>
      </c>
      <c r="S9257" s="1" t="s">
        <v>101</v>
      </c>
      <c r="V9257" s="1" t="s">
        <v>524</v>
      </c>
      <c r="W9257" s="1" t="s">
        <v>125</v>
      </c>
      <c r="AJ9257" s="1" t="s">
        <v>109</v>
      </c>
      <c r="AK9257" s="1" t="s">
        <v>128</v>
      </c>
      <c r="AL9257" s="1" t="s">
        <v>127</v>
      </c>
      <c r="AM9257" s="1" t="s">
        <v>128</v>
      </c>
      <c r="AN9257" s="1" t="s">
        <v>128</v>
      </c>
      <c r="AP9257" s="1" t="s">
        <v>154</v>
      </c>
      <c r="AQ9257" s="1" t="s">
        <v>129</v>
      </c>
      <c r="AR9257" s="1" t="s">
        <v>129</v>
      </c>
      <c r="AS9257" s="1" t="s">
        <v>128</v>
      </c>
      <c r="AT9257" s="1" t="s">
        <v>128</v>
      </c>
      <c r="AV9257" s="1" t="s">
        <v>128</v>
      </c>
      <c r="AX9257" s="1" t="s">
        <v>128</v>
      </c>
      <c r="AZ9257" s="1" t="s">
        <v>128</v>
      </c>
      <c r="BA9257" s="1" t="s">
        <v>129</v>
      </c>
      <c r="BB9257" s="1" t="s">
        <v>128</v>
      </c>
      <c r="BC9257" s="1" t="s">
        <v>109</v>
      </c>
      <c r="BD9257" s="1" t="s">
        <v>109</v>
      </c>
      <c r="BJ9257" s="1" t="s">
        <v>129</v>
      </c>
      <c r="BK9257" s="1" t="s">
        <v>127</v>
      </c>
      <c r="BM9257" s="1" t="s">
        <v>167</v>
      </c>
      <c r="BP9257" s="1" t="s">
        <v>156</v>
      </c>
    </row>
    <row r="9258" spans="1:89" x14ac:dyDescent="0.25">
      <c r="A9258" s="1" t="s">
        <v>89</v>
      </c>
      <c r="B9258" s="1" t="s">
        <v>90</v>
      </c>
      <c r="D9258" s="1" t="s">
        <v>21066</v>
      </c>
      <c r="E9258" s="1" t="s">
        <v>8540</v>
      </c>
      <c r="G9258" s="1" t="s">
        <v>117</v>
      </c>
      <c r="H9258" t="s">
        <v>8541</v>
      </c>
      <c r="I9258" s="1" t="s">
        <v>250</v>
      </c>
      <c r="K9258" t="s">
        <v>21138</v>
      </c>
      <c r="L9258" s="1" t="s">
        <v>163</v>
      </c>
      <c r="N9258" s="1" t="s">
        <v>163</v>
      </c>
      <c r="P9258" s="1" t="s">
        <v>21229</v>
      </c>
      <c r="Q9258" t="s">
        <v>20776</v>
      </c>
      <c r="R9258" s="1" t="s">
        <v>165</v>
      </c>
      <c r="S9258" s="1" t="s">
        <v>166</v>
      </c>
      <c r="V9258" s="1" t="s">
        <v>193</v>
      </c>
      <c r="W9258" s="1" t="s">
        <v>93</v>
      </c>
      <c r="BV9258" s="1" t="s">
        <v>140</v>
      </c>
      <c r="BZ9258" s="1" t="s">
        <v>128</v>
      </c>
      <c r="CB9258" s="1" t="s">
        <v>108</v>
      </c>
      <c r="CH9258" s="1" t="s">
        <v>107</v>
      </c>
      <c r="CI9258" s="1" t="s">
        <v>194</v>
      </c>
    </row>
    <row r="9259" spans="1:89" x14ac:dyDescent="0.25">
      <c r="A9259" s="1" t="s">
        <v>89</v>
      </c>
      <c r="B9259" s="1" t="s">
        <v>90</v>
      </c>
      <c r="D9259" s="1" t="s">
        <v>21066</v>
      </c>
      <c r="E9259" s="1" t="s">
        <v>8540</v>
      </c>
      <c r="G9259" s="1" t="s">
        <v>117</v>
      </c>
      <c r="H9259" t="s">
        <v>8541</v>
      </c>
      <c r="I9259" s="1" t="s">
        <v>250</v>
      </c>
      <c r="K9259" t="s">
        <v>21138</v>
      </c>
      <c r="L9259" s="1" t="s">
        <v>163</v>
      </c>
      <c r="N9259" s="1" t="s">
        <v>163</v>
      </c>
      <c r="P9259" s="1" t="s">
        <v>21229</v>
      </c>
      <c r="Q9259" t="s">
        <v>20776</v>
      </c>
      <c r="R9259" s="1" t="s">
        <v>165</v>
      </c>
      <c r="S9259" s="1" t="s">
        <v>166</v>
      </c>
      <c r="V9259" s="1" t="s">
        <v>21230</v>
      </c>
      <c r="W9259" s="1" t="s">
        <v>103</v>
      </c>
      <c r="AE9259" s="1" t="s">
        <v>114</v>
      </c>
      <c r="AG9259" s="1" t="s">
        <v>550</v>
      </c>
      <c r="AO9259" s="1" t="s">
        <v>1454</v>
      </c>
      <c r="BD9259" s="1" t="s">
        <v>114</v>
      </c>
      <c r="BE9259" s="1" t="s">
        <v>104</v>
      </c>
      <c r="BI9259" s="1" t="s">
        <v>114</v>
      </c>
      <c r="BM9259" s="1" t="s">
        <v>140</v>
      </c>
      <c r="BN9259" s="1" t="s">
        <v>217</v>
      </c>
      <c r="BO9259" s="1" t="s">
        <v>217</v>
      </c>
      <c r="BS9259" s="1" t="s">
        <v>104</v>
      </c>
      <c r="BT9259" s="1" t="s">
        <v>140</v>
      </c>
      <c r="BW9259" s="1" t="s">
        <v>157</v>
      </c>
      <c r="BX9259" s="1" t="s">
        <v>104</v>
      </c>
      <c r="CC9259" s="1" t="s">
        <v>104</v>
      </c>
    </row>
    <row r="9260" spans="1:89" x14ac:dyDescent="0.25">
      <c r="A9260" s="1" t="s">
        <v>89</v>
      </c>
      <c r="B9260" s="1" t="s">
        <v>90</v>
      </c>
      <c r="D9260" s="1" t="s">
        <v>21231</v>
      </c>
      <c r="E9260" s="1" t="s">
        <v>21232</v>
      </c>
      <c r="G9260" s="1" t="s">
        <v>93</v>
      </c>
      <c r="H9260" t="s">
        <v>21233</v>
      </c>
      <c r="I9260" s="1" t="s">
        <v>287</v>
      </c>
      <c r="K9260" t="s">
        <v>21138</v>
      </c>
      <c r="L9260" s="1" t="s">
        <v>163</v>
      </c>
      <c r="N9260" s="1" t="s">
        <v>163</v>
      </c>
      <c r="P9260" s="1" t="s">
        <v>21234</v>
      </c>
      <c r="Q9260" t="s">
        <v>20776</v>
      </c>
      <c r="R9260" s="1" t="s">
        <v>187</v>
      </c>
      <c r="S9260" s="1" t="s">
        <v>188</v>
      </c>
      <c r="V9260" s="1" t="s">
        <v>252</v>
      </c>
      <c r="W9260" s="1" t="s">
        <v>125</v>
      </c>
      <c r="AJ9260" s="1" t="s">
        <v>109</v>
      </c>
      <c r="AK9260" s="1" t="s">
        <v>128</v>
      </c>
      <c r="AL9260" s="1" t="s">
        <v>127</v>
      </c>
      <c r="AM9260" s="1" t="s">
        <v>128</v>
      </c>
      <c r="AN9260" s="1" t="s">
        <v>140</v>
      </c>
      <c r="AQ9260" s="1" t="s">
        <v>129</v>
      </c>
      <c r="AR9260" s="1" t="s">
        <v>151</v>
      </c>
      <c r="AS9260" s="1" t="s">
        <v>151</v>
      </c>
      <c r="AT9260" s="1" t="s">
        <v>151</v>
      </c>
      <c r="AV9260" s="1" t="s">
        <v>128</v>
      </c>
      <c r="AX9260" s="1" t="s">
        <v>128</v>
      </c>
      <c r="AZ9260" s="1" t="s">
        <v>128</v>
      </c>
      <c r="BA9260" s="1" t="s">
        <v>129</v>
      </c>
      <c r="BB9260" s="1" t="s">
        <v>128</v>
      </c>
      <c r="BC9260" s="1" t="s">
        <v>109</v>
      </c>
      <c r="BD9260" s="1" t="s">
        <v>109</v>
      </c>
      <c r="BJ9260" s="1" t="s">
        <v>129</v>
      </c>
      <c r="BM9260" s="1" t="s">
        <v>167</v>
      </c>
      <c r="BP9260" s="1" t="s">
        <v>175</v>
      </c>
    </row>
    <row r="9261" spans="1:89" x14ac:dyDescent="0.25">
      <c r="A9261" s="1" t="s">
        <v>89</v>
      </c>
      <c r="B9261" s="1" t="s">
        <v>90</v>
      </c>
      <c r="D9261" s="1" t="s">
        <v>21235</v>
      </c>
      <c r="E9261" s="1" t="s">
        <v>21236</v>
      </c>
      <c r="G9261" s="1" t="s">
        <v>93</v>
      </c>
      <c r="H9261" t="s">
        <v>21237</v>
      </c>
      <c r="I9261" s="1" t="s">
        <v>410</v>
      </c>
      <c r="K9261" t="s">
        <v>21138</v>
      </c>
      <c r="L9261" s="1" t="s">
        <v>461</v>
      </c>
      <c r="N9261" s="1" t="s">
        <v>461</v>
      </c>
      <c r="P9261" s="1" t="s">
        <v>21238</v>
      </c>
      <c r="Q9261" t="s">
        <v>20776</v>
      </c>
      <c r="R9261" s="1" t="s">
        <v>165</v>
      </c>
      <c r="S9261" s="1" t="s">
        <v>166</v>
      </c>
      <c r="V9261" s="1" t="s">
        <v>150</v>
      </c>
      <c r="W9261" s="1" t="s">
        <v>125</v>
      </c>
      <c r="AH9261" s="1" t="s">
        <v>154</v>
      </c>
      <c r="AI9261" s="1" t="s">
        <v>157</v>
      </c>
      <c r="AJ9261" s="1" t="s">
        <v>109</v>
      </c>
      <c r="AK9261" s="1" t="s">
        <v>109</v>
      </c>
      <c r="AL9261" s="1" t="s">
        <v>151</v>
      </c>
      <c r="AN9261" s="1" t="s">
        <v>110</v>
      </c>
      <c r="AV9261" s="1" t="s">
        <v>157</v>
      </c>
      <c r="AZ9261" s="1" t="s">
        <v>157</v>
      </c>
      <c r="BB9261" s="1" t="s">
        <v>154</v>
      </c>
      <c r="BC9261" s="1" t="s">
        <v>109</v>
      </c>
      <c r="BD9261" s="1" t="s">
        <v>108</v>
      </c>
      <c r="BG9261" s="1" t="s">
        <v>110</v>
      </c>
      <c r="BH9261" s="1" t="s">
        <v>107</v>
      </c>
      <c r="BJ9261" s="1" t="s">
        <v>129</v>
      </c>
      <c r="BM9261" s="1" t="s">
        <v>130</v>
      </c>
      <c r="CK9261" s="1" t="s">
        <v>107</v>
      </c>
    </row>
    <row r="9262" spans="1:89" x14ac:dyDescent="0.25">
      <c r="A9262" s="1" t="s">
        <v>89</v>
      </c>
      <c r="B9262" s="1" t="s">
        <v>90</v>
      </c>
      <c r="D9262" s="1" t="s">
        <v>21235</v>
      </c>
      <c r="E9262" s="1" t="s">
        <v>21236</v>
      </c>
      <c r="G9262" s="1" t="s">
        <v>93</v>
      </c>
      <c r="H9262" t="s">
        <v>21237</v>
      </c>
      <c r="I9262" s="1" t="s">
        <v>410</v>
      </c>
      <c r="K9262" t="s">
        <v>21138</v>
      </c>
      <c r="L9262" s="1" t="s">
        <v>461</v>
      </c>
      <c r="N9262" s="1" t="s">
        <v>461</v>
      </c>
      <c r="P9262" s="1" t="s">
        <v>21238</v>
      </c>
      <c r="Q9262" t="s">
        <v>20776</v>
      </c>
      <c r="R9262" s="1" t="s">
        <v>165</v>
      </c>
      <c r="S9262" s="1" t="s">
        <v>166</v>
      </c>
      <c r="V9262" s="1" t="s">
        <v>731</v>
      </c>
      <c r="W9262" s="1" t="s">
        <v>125</v>
      </c>
      <c r="AH9262" s="1" t="s">
        <v>126</v>
      </c>
      <c r="AI9262" s="1" t="s">
        <v>110</v>
      </c>
      <c r="AJ9262" s="1" t="s">
        <v>109</v>
      </c>
      <c r="AL9262" s="1" t="s">
        <v>127</v>
      </c>
      <c r="AN9262" s="1" t="s">
        <v>128</v>
      </c>
      <c r="AV9262" s="1" t="s">
        <v>108</v>
      </c>
      <c r="AZ9262" s="1" t="s">
        <v>108</v>
      </c>
      <c r="BB9262" s="1" t="s">
        <v>128</v>
      </c>
      <c r="BC9262" s="1" t="s">
        <v>109</v>
      </c>
      <c r="BD9262" s="1" t="s">
        <v>105</v>
      </c>
      <c r="BG9262" s="1" t="s">
        <v>110</v>
      </c>
      <c r="BH9262" s="1" t="s">
        <v>114</v>
      </c>
      <c r="BJ9262" s="1" t="s">
        <v>129</v>
      </c>
      <c r="BM9262" s="1" t="s">
        <v>130</v>
      </c>
      <c r="CK9262" s="1" t="s">
        <v>110</v>
      </c>
    </row>
    <row r="9263" spans="1:89" x14ac:dyDescent="0.25">
      <c r="A9263" s="1" t="s">
        <v>89</v>
      </c>
      <c r="B9263" s="1" t="s">
        <v>90</v>
      </c>
      <c r="D9263" s="1" t="s">
        <v>20294</v>
      </c>
      <c r="E9263" s="1" t="s">
        <v>20295</v>
      </c>
      <c r="G9263" s="1" t="s">
        <v>117</v>
      </c>
      <c r="H9263" t="s">
        <v>20296</v>
      </c>
      <c r="I9263" s="1" t="s">
        <v>162</v>
      </c>
      <c r="K9263" t="s">
        <v>20985</v>
      </c>
      <c r="L9263" s="1" t="s">
        <v>263</v>
      </c>
      <c r="N9263" s="1" t="s">
        <v>263</v>
      </c>
      <c r="P9263" s="1" t="s">
        <v>21239</v>
      </c>
      <c r="Q9263" t="s">
        <v>20729</v>
      </c>
      <c r="R9263" s="1" t="s">
        <v>187</v>
      </c>
      <c r="S9263" s="1" t="s">
        <v>188</v>
      </c>
      <c r="V9263" s="1" t="s">
        <v>193</v>
      </c>
      <c r="W9263" s="1" t="s">
        <v>93</v>
      </c>
      <c r="BV9263" s="1" t="s">
        <v>140</v>
      </c>
      <c r="BZ9263" s="1" t="s">
        <v>128</v>
      </c>
      <c r="CB9263" s="1" t="s">
        <v>108</v>
      </c>
      <c r="CH9263" s="1" t="s">
        <v>107</v>
      </c>
      <c r="CI9263" s="1" t="s">
        <v>194</v>
      </c>
    </row>
    <row r="9264" spans="1:89" x14ac:dyDescent="0.25">
      <c r="A9264" s="1" t="s">
        <v>89</v>
      </c>
      <c r="B9264" s="1" t="s">
        <v>90</v>
      </c>
      <c r="D9264" s="1" t="s">
        <v>20294</v>
      </c>
      <c r="E9264" s="1" t="s">
        <v>20295</v>
      </c>
      <c r="G9264" s="1" t="s">
        <v>117</v>
      </c>
      <c r="H9264" t="s">
        <v>20296</v>
      </c>
      <c r="I9264" s="1" t="s">
        <v>162</v>
      </c>
      <c r="K9264" t="s">
        <v>20985</v>
      </c>
      <c r="L9264" s="1" t="s">
        <v>263</v>
      </c>
      <c r="N9264" s="1" t="s">
        <v>263</v>
      </c>
      <c r="P9264" s="1" t="s">
        <v>21239</v>
      </c>
      <c r="Q9264" t="s">
        <v>20729</v>
      </c>
      <c r="R9264" s="1" t="s">
        <v>187</v>
      </c>
      <c r="S9264" s="1" t="s">
        <v>188</v>
      </c>
      <c r="V9264" s="1" t="s">
        <v>305</v>
      </c>
      <c r="W9264" s="1" t="s">
        <v>125</v>
      </c>
      <c r="AH9264" s="1" t="s">
        <v>151</v>
      </c>
      <c r="AI9264" s="1" t="s">
        <v>110</v>
      </c>
      <c r="AJ9264" s="1" t="s">
        <v>140</v>
      </c>
      <c r="AK9264" s="1" t="s">
        <v>110</v>
      </c>
      <c r="AV9264" s="1" t="s">
        <v>151</v>
      </c>
      <c r="AZ9264" s="1" t="s">
        <v>152</v>
      </c>
      <c r="BB9264" s="1" t="s">
        <v>151</v>
      </c>
      <c r="BC9264" s="1" t="s">
        <v>114</v>
      </c>
      <c r="BD9264" s="1" t="s">
        <v>140</v>
      </c>
      <c r="BG9264" s="1" t="s">
        <v>110</v>
      </c>
      <c r="BH9264" s="1" t="s">
        <v>112</v>
      </c>
      <c r="BM9264" s="1" t="s">
        <v>224</v>
      </c>
      <c r="CK9264" s="1" t="s">
        <v>110</v>
      </c>
    </row>
    <row r="9265" spans="1:89" x14ac:dyDescent="0.25">
      <c r="A9265" s="1" t="s">
        <v>89</v>
      </c>
      <c r="B9265" s="1" t="s">
        <v>90</v>
      </c>
      <c r="D9265" s="1" t="s">
        <v>21240</v>
      </c>
      <c r="E9265" s="1" t="s">
        <v>3304</v>
      </c>
      <c r="G9265" s="1" t="s">
        <v>117</v>
      </c>
      <c r="H9265" t="s">
        <v>434</v>
      </c>
      <c r="I9265" s="1" t="s">
        <v>1074</v>
      </c>
      <c r="K9265" t="s">
        <v>20985</v>
      </c>
      <c r="L9265" s="1" t="s">
        <v>199</v>
      </c>
      <c r="N9265" s="1" t="s">
        <v>199</v>
      </c>
      <c r="P9265" s="1" t="s">
        <v>21241</v>
      </c>
      <c r="Q9265" t="s">
        <v>20776</v>
      </c>
      <c r="R9265" s="1" t="s">
        <v>122</v>
      </c>
      <c r="S9265" s="1" t="s">
        <v>123</v>
      </c>
      <c r="V9265" s="1" t="s">
        <v>445</v>
      </c>
      <c r="W9265" s="1" t="s">
        <v>125</v>
      </c>
      <c r="AJ9265" s="1" t="s">
        <v>109</v>
      </c>
      <c r="AL9265" s="1" t="s">
        <v>127</v>
      </c>
      <c r="AM9265" s="1" t="s">
        <v>128</v>
      </c>
      <c r="AN9265" s="1" t="s">
        <v>128</v>
      </c>
      <c r="AP9265" s="1" t="s">
        <v>152</v>
      </c>
      <c r="AQ9265" s="1" t="s">
        <v>153</v>
      </c>
      <c r="AR9265" s="1" t="s">
        <v>151</v>
      </c>
      <c r="AS9265" s="1" t="s">
        <v>151</v>
      </c>
      <c r="AT9265" s="1" t="s">
        <v>151</v>
      </c>
      <c r="AV9265" s="1" t="s">
        <v>156</v>
      </c>
      <c r="AX9265" s="1" t="s">
        <v>114</v>
      </c>
      <c r="AZ9265" s="1" t="s">
        <v>140</v>
      </c>
      <c r="BA9265" s="1" t="s">
        <v>129</v>
      </c>
      <c r="BB9265" s="1" t="s">
        <v>156</v>
      </c>
      <c r="BC9265" s="1" t="s">
        <v>109</v>
      </c>
      <c r="BD9265" s="1" t="s">
        <v>109</v>
      </c>
      <c r="BJ9265" s="1" t="s">
        <v>153</v>
      </c>
      <c r="BK9265" s="1" t="s">
        <v>152</v>
      </c>
      <c r="BM9265" s="1" t="s">
        <v>167</v>
      </c>
      <c r="BP9265" s="1" t="s">
        <v>175</v>
      </c>
    </row>
    <row r="9266" spans="1:89" x14ac:dyDescent="0.25">
      <c r="A9266" s="1" t="s">
        <v>89</v>
      </c>
      <c r="B9266" s="1" t="s">
        <v>90</v>
      </c>
      <c r="D9266" s="1" t="s">
        <v>21240</v>
      </c>
      <c r="E9266" s="1" t="s">
        <v>3304</v>
      </c>
      <c r="G9266" s="1" t="s">
        <v>117</v>
      </c>
      <c r="H9266" t="s">
        <v>434</v>
      </c>
      <c r="I9266" s="1" t="s">
        <v>1074</v>
      </c>
      <c r="K9266" t="s">
        <v>20985</v>
      </c>
      <c r="L9266" s="1" t="s">
        <v>199</v>
      </c>
      <c r="N9266" s="1" t="s">
        <v>199</v>
      </c>
      <c r="P9266" s="1" t="s">
        <v>21241</v>
      </c>
      <c r="Q9266" t="s">
        <v>20776</v>
      </c>
      <c r="R9266" s="1" t="s">
        <v>122</v>
      </c>
      <c r="S9266" s="1" t="s">
        <v>123</v>
      </c>
      <c r="V9266" s="1" t="s">
        <v>102</v>
      </c>
      <c r="W9266" s="1" t="s">
        <v>103</v>
      </c>
      <c r="AE9266" s="1" t="s">
        <v>107</v>
      </c>
      <c r="AF9266" s="1" t="s">
        <v>114</v>
      </c>
      <c r="AG9266" s="1" t="s">
        <v>106</v>
      </c>
      <c r="AM9266" s="1" t="s">
        <v>110</v>
      </c>
      <c r="BC9266" s="1" t="s">
        <v>112</v>
      </c>
      <c r="BD9266" s="1" t="s">
        <v>112</v>
      </c>
      <c r="BE9266" s="1" t="s">
        <v>140</v>
      </c>
      <c r="BH9266" s="1" t="s">
        <v>108</v>
      </c>
      <c r="BI9266" s="1" t="s">
        <v>110</v>
      </c>
      <c r="BM9266" s="1" t="s">
        <v>130</v>
      </c>
      <c r="BN9266" s="1" t="s">
        <v>112</v>
      </c>
      <c r="BO9266" s="1" t="s">
        <v>112</v>
      </c>
      <c r="BP9266" s="1" t="s">
        <v>113</v>
      </c>
      <c r="BS9266" s="1" t="s">
        <v>105</v>
      </c>
      <c r="BT9266" s="1" t="s">
        <v>114</v>
      </c>
      <c r="CC9266" s="1" t="s">
        <v>107</v>
      </c>
    </row>
    <row r="9267" spans="1:89" x14ac:dyDescent="0.25">
      <c r="A9267" s="1" t="s">
        <v>89</v>
      </c>
      <c r="B9267" s="1" t="s">
        <v>90</v>
      </c>
      <c r="D9267" s="1" t="s">
        <v>21144</v>
      </c>
      <c r="E9267" s="1" t="s">
        <v>21145</v>
      </c>
      <c r="G9267" s="1" t="s">
        <v>117</v>
      </c>
      <c r="H9267" t="s">
        <v>21146</v>
      </c>
      <c r="I9267" s="1" t="s">
        <v>171</v>
      </c>
      <c r="K9267" t="s">
        <v>20523</v>
      </c>
      <c r="L9267" s="1" t="s">
        <v>172</v>
      </c>
      <c r="N9267" s="1" t="s">
        <v>172</v>
      </c>
      <c r="P9267" s="1" t="s">
        <v>21242</v>
      </c>
      <c r="Q9267" t="s">
        <v>20776</v>
      </c>
      <c r="R9267" s="1" t="s">
        <v>122</v>
      </c>
      <c r="S9267" s="1" t="s">
        <v>123</v>
      </c>
      <c r="V9267" s="1" t="s">
        <v>174</v>
      </c>
      <c r="W9267" s="1" t="s">
        <v>103</v>
      </c>
      <c r="AE9267" s="1" t="s">
        <v>104</v>
      </c>
      <c r="AG9267" s="1" t="s">
        <v>151</v>
      </c>
      <c r="AP9267" s="1" t="s">
        <v>152</v>
      </c>
      <c r="BC9267" s="1" t="s">
        <v>112</v>
      </c>
      <c r="BD9267" s="1" t="s">
        <v>112</v>
      </c>
      <c r="BE9267" s="1" t="s">
        <v>112</v>
      </c>
      <c r="BH9267" s="1" t="s">
        <v>108</v>
      </c>
      <c r="BI9267" s="1" t="s">
        <v>128</v>
      </c>
      <c r="BN9267" s="1" t="s">
        <v>112</v>
      </c>
      <c r="BO9267" s="1" t="s">
        <v>112</v>
      </c>
      <c r="BP9267" s="1" t="s">
        <v>175</v>
      </c>
      <c r="BQ9267" s="1" t="s">
        <v>139</v>
      </c>
      <c r="BR9267" s="1" t="s">
        <v>139</v>
      </c>
      <c r="BS9267" s="1" t="s">
        <v>105</v>
      </c>
      <c r="BT9267" s="1" t="s">
        <v>114</v>
      </c>
    </row>
    <row r="9268" spans="1:89" x14ac:dyDescent="0.25">
      <c r="A9268" s="1" t="s">
        <v>89</v>
      </c>
      <c r="B9268" s="1" t="s">
        <v>90</v>
      </c>
      <c r="D9268" s="1" t="s">
        <v>21231</v>
      </c>
      <c r="E9268" s="1" t="s">
        <v>21232</v>
      </c>
      <c r="G9268" s="1" t="s">
        <v>93</v>
      </c>
      <c r="H9268" t="s">
        <v>21233</v>
      </c>
      <c r="I9268" s="1" t="s">
        <v>287</v>
      </c>
      <c r="K9268" t="s">
        <v>21138</v>
      </c>
      <c r="L9268" s="1" t="s">
        <v>163</v>
      </c>
      <c r="N9268" s="1" t="s">
        <v>163</v>
      </c>
      <c r="P9268" s="1" t="s">
        <v>21243</v>
      </c>
      <c r="Q9268" t="s">
        <v>20776</v>
      </c>
      <c r="R9268" s="1" t="s">
        <v>201</v>
      </c>
      <c r="S9268" s="1" t="s">
        <v>202</v>
      </c>
      <c r="V9268" s="1" t="s">
        <v>252</v>
      </c>
      <c r="W9268" s="1" t="s">
        <v>125</v>
      </c>
      <c r="AJ9268" s="1" t="s">
        <v>109</v>
      </c>
      <c r="AK9268" s="1" t="s">
        <v>114</v>
      </c>
      <c r="AL9268" s="1" t="s">
        <v>127</v>
      </c>
      <c r="AM9268" s="1" t="s">
        <v>128</v>
      </c>
      <c r="AN9268" s="1" t="s">
        <v>140</v>
      </c>
      <c r="AQ9268" s="1" t="s">
        <v>129</v>
      </c>
      <c r="AR9268" s="1" t="s">
        <v>151</v>
      </c>
      <c r="AS9268" s="1" t="s">
        <v>151</v>
      </c>
      <c r="AT9268" s="1" t="s">
        <v>151</v>
      </c>
      <c r="AV9268" s="1" t="s">
        <v>128</v>
      </c>
      <c r="AX9268" s="1" t="s">
        <v>128</v>
      </c>
      <c r="AZ9268" s="1" t="s">
        <v>128</v>
      </c>
      <c r="BA9268" s="1" t="s">
        <v>129</v>
      </c>
      <c r="BB9268" s="1" t="s">
        <v>128</v>
      </c>
      <c r="BC9268" s="1" t="s">
        <v>109</v>
      </c>
      <c r="BD9268" s="1" t="s">
        <v>109</v>
      </c>
      <c r="BJ9268" s="1" t="s">
        <v>129</v>
      </c>
      <c r="BM9268" s="1" t="s">
        <v>167</v>
      </c>
      <c r="BP9268" s="1" t="s">
        <v>175</v>
      </c>
    </row>
    <row r="9269" spans="1:89" x14ac:dyDescent="0.25">
      <c r="A9269" s="1" t="s">
        <v>89</v>
      </c>
      <c r="B9269" s="1" t="s">
        <v>90</v>
      </c>
      <c r="D9269" s="1" t="s">
        <v>21244</v>
      </c>
      <c r="E9269" s="1" t="s">
        <v>21245</v>
      </c>
      <c r="G9269" s="1" t="s">
        <v>93</v>
      </c>
      <c r="H9269" t="s">
        <v>21246</v>
      </c>
      <c r="I9269" s="1" t="s">
        <v>450</v>
      </c>
      <c r="K9269" t="s">
        <v>21138</v>
      </c>
      <c r="L9269" s="1" t="s">
        <v>214</v>
      </c>
      <c r="N9269" s="1" t="s">
        <v>214</v>
      </c>
      <c r="P9269" s="1" t="s">
        <v>21247</v>
      </c>
      <c r="Q9269" t="s">
        <v>20776</v>
      </c>
      <c r="R9269" s="1" t="s">
        <v>201</v>
      </c>
      <c r="S9269" s="1" t="s">
        <v>202</v>
      </c>
      <c r="V9269" s="1" t="s">
        <v>174</v>
      </c>
      <c r="W9269" s="1" t="s">
        <v>103</v>
      </c>
      <c r="AE9269" s="1" t="s">
        <v>104</v>
      </c>
      <c r="AG9269" s="1" t="s">
        <v>151</v>
      </c>
      <c r="AP9269" s="1" t="s">
        <v>152</v>
      </c>
      <c r="BC9269" s="1" t="s">
        <v>112</v>
      </c>
      <c r="BD9269" s="1" t="s">
        <v>112</v>
      </c>
      <c r="BE9269" s="1" t="s">
        <v>112</v>
      </c>
      <c r="BH9269" s="1" t="s">
        <v>108</v>
      </c>
      <c r="BI9269" s="1" t="s">
        <v>128</v>
      </c>
      <c r="BN9269" s="1" t="s">
        <v>112</v>
      </c>
      <c r="BO9269" s="1" t="s">
        <v>112</v>
      </c>
      <c r="BP9269" s="1" t="s">
        <v>175</v>
      </c>
      <c r="BQ9269" s="1" t="s">
        <v>139</v>
      </c>
      <c r="BR9269" s="1" t="s">
        <v>139</v>
      </c>
      <c r="BS9269" s="1" t="s">
        <v>105</v>
      </c>
      <c r="BT9269" s="1" t="s">
        <v>114</v>
      </c>
    </row>
    <row r="9270" spans="1:89" x14ac:dyDescent="0.25">
      <c r="A9270" s="1" t="s">
        <v>89</v>
      </c>
      <c r="B9270" s="1" t="s">
        <v>90</v>
      </c>
      <c r="D9270" s="1" t="s">
        <v>21248</v>
      </c>
      <c r="E9270" s="1" t="s">
        <v>21249</v>
      </c>
      <c r="G9270" s="1" t="s">
        <v>117</v>
      </c>
      <c r="H9270" t="s">
        <v>21250</v>
      </c>
      <c r="I9270" s="1" t="s">
        <v>652</v>
      </c>
      <c r="K9270" t="s">
        <v>20523</v>
      </c>
      <c r="L9270" s="1" t="s">
        <v>269</v>
      </c>
      <c r="N9270" s="1" t="s">
        <v>269</v>
      </c>
      <c r="P9270" s="1" t="s">
        <v>21251</v>
      </c>
      <c r="Q9270" t="s">
        <v>20776</v>
      </c>
      <c r="R9270" s="1" t="s">
        <v>148</v>
      </c>
      <c r="S9270" s="1" t="s">
        <v>149</v>
      </c>
      <c r="V9270" s="1" t="s">
        <v>193</v>
      </c>
      <c r="W9270" s="1" t="s">
        <v>93</v>
      </c>
    </row>
    <row r="9271" spans="1:89" x14ac:dyDescent="0.25">
      <c r="A9271" s="1" t="s">
        <v>89</v>
      </c>
      <c r="B9271" s="1" t="s">
        <v>90</v>
      </c>
      <c r="D9271" s="1" t="s">
        <v>21149</v>
      </c>
      <c r="E9271" s="1" t="s">
        <v>21150</v>
      </c>
      <c r="G9271" s="1" t="s">
        <v>93</v>
      </c>
      <c r="H9271" t="s">
        <v>21151</v>
      </c>
      <c r="I9271" s="1" t="s">
        <v>221</v>
      </c>
      <c r="K9271" t="s">
        <v>21138</v>
      </c>
      <c r="L9271" s="1" t="s">
        <v>97</v>
      </c>
      <c r="N9271" s="1" t="s">
        <v>97</v>
      </c>
      <c r="P9271" s="1" t="s">
        <v>21252</v>
      </c>
      <c r="Q9271" t="s">
        <v>20776</v>
      </c>
      <c r="R9271" s="1" t="s">
        <v>100</v>
      </c>
      <c r="S9271" s="1" t="s">
        <v>101</v>
      </c>
      <c r="V9271" s="1" t="s">
        <v>124</v>
      </c>
      <c r="W9271" s="1" t="s">
        <v>125</v>
      </c>
      <c r="AJ9271" s="1" t="s">
        <v>109</v>
      </c>
      <c r="AK9271" s="1" t="s">
        <v>128</v>
      </c>
      <c r="AL9271" s="1" t="s">
        <v>127</v>
      </c>
      <c r="AM9271" s="1" t="s">
        <v>128</v>
      </c>
      <c r="AN9271" s="1" t="s">
        <v>128</v>
      </c>
      <c r="AP9271" s="1" t="s">
        <v>152</v>
      </c>
      <c r="AQ9271" s="1" t="s">
        <v>129</v>
      </c>
      <c r="AR9271" s="1" t="s">
        <v>129</v>
      </c>
      <c r="AS9271" s="1" t="s">
        <v>128</v>
      </c>
      <c r="AT9271" s="1" t="s">
        <v>128</v>
      </c>
      <c r="AV9271" s="1" t="s">
        <v>128</v>
      </c>
      <c r="AX9271" s="1" t="s">
        <v>128</v>
      </c>
      <c r="AZ9271" s="1" t="s">
        <v>128</v>
      </c>
      <c r="BA9271" s="1" t="s">
        <v>129</v>
      </c>
      <c r="BB9271" s="1" t="s">
        <v>128</v>
      </c>
      <c r="BC9271" s="1" t="s">
        <v>109</v>
      </c>
      <c r="BD9271" s="1" t="s">
        <v>109</v>
      </c>
      <c r="BJ9271" s="1" t="s">
        <v>129</v>
      </c>
      <c r="BK9271" s="1" t="s">
        <v>140</v>
      </c>
      <c r="BM9271" s="1" t="s">
        <v>167</v>
      </c>
      <c r="BP9271" s="1" t="s">
        <v>206</v>
      </c>
    </row>
    <row r="9272" spans="1:89" x14ac:dyDescent="0.25">
      <c r="A9272" s="1" t="s">
        <v>89</v>
      </c>
      <c r="B9272" s="1" t="s">
        <v>90</v>
      </c>
      <c r="D9272" s="1" t="s">
        <v>21253</v>
      </c>
      <c r="E9272" s="1" t="s">
        <v>21254</v>
      </c>
      <c r="G9272" s="1" t="s">
        <v>117</v>
      </c>
      <c r="H9272" t="s">
        <v>13785</v>
      </c>
      <c r="I9272" s="1" t="s">
        <v>162</v>
      </c>
      <c r="K9272" t="s">
        <v>21138</v>
      </c>
      <c r="L9272" s="1" t="s">
        <v>418</v>
      </c>
      <c r="N9272" s="1" t="s">
        <v>418</v>
      </c>
      <c r="P9272" s="1" t="s">
        <v>21255</v>
      </c>
      <c r="Q9272" t="s">
        <v>20776</v>
      </c>
      <c r="R9272" s="1" t="s">
        <v>148</v>
      </c>
      <c r="S9272" s="1" t="s">
        <v>149</v>
      </c>
      <c r="V9272" s="1" t="s">
        <v>150</v>
      </c>
      <c r="W9272" s="1" t="s">
        <v>125</v>
      </c>
      <c r="AJ9272" s="1" t="s">
        <v>109</v>
      </c>
      <c r="AK9272" s="1" t="s">
        <v>128</v>
      </c>
      <c r="AL9272" s="1" t="s">
        <v>127</v>
      </c>
      <c r="AM9272" s="1" t="s">
        <v>128</v>
      </c>
      <c r="AN9272" s="1" t="s">
        <v>128</v>
      </c>
      <c r="AP9272" s="1" t="s">
        <v>152</v>
      </c>
      <c r="AQ9272" s="1" t="s">
        <v>157</v>
      </c>
      <c r="AR9272" s="1" t="s">
        <v>129</v>
      </c>
      <c r="AS9272" s="1" t="s">
        <v>140</v>
      </c>
      <c r="AT9272" s="1" t="s">
        <v>140</v>
      </c>
      <c r="AV9272" s="1" t="s">
        <v>128</v>
      </c>
      <c r="AX9272" s="1" t="s">
        <v>128</v>
      </c>
      <c r="AZ9272" s="1" t="s">
        <v>128</v>
      </c>
      <c r="BA9272" s="1" t="s">
        <v>129</v>
      </c>
      <c r="BB9272" s="1" t="s">
        <v>128</v>
      </c>
      <c r="BC9272" s="1" t="s">
        <v>109</v>
      </c>
      <c r="BD9272" s="1" t="s">
        <v>109</v>
      </c>
      <c r="BJ9272" s="1" t="s">
        <v>129</v>
      </c>
      <c r="BK9272" s="1" t="s">
        <v>157</v>
      </c>
      <c r="BM9272" s="1" t="s">
        <v>167</v>
      </c>
      <c r="BP9272" s="1" t="s">
        <v>113</v>
      </c>
    </row>
    <row r="9273" spans="1:89" x14ac:dyDescent="0.25">
      <c r="A9273" s="1" t="s">
        <v>89</v>
      </c>
      <c r="B9273" s="1" t="s">
        <v>90</v>
      </c>
      <c r="D9273" s="1" t="s">
        <v>21253</v>
      </c>
      <c r="E9273" s="1" t="s">
        <v>21254</v>
      </c>
      <c r="G9273" s="1" t="s">
        <v>117</v>
      </c>
      <c r="H9273" t="s">
        <v>13785</v>
      </c>
      <c r="I9273" s="1" t="s">
        <v>162</v>
      </c>
      <c r="K9273" t="s">
        <v>21138</v>
      </c>
      <c r="L9273" s="1" t="s">
        <v>418</v>
      </c>
      <c r="N9273" s="1" t="s">
        <v>418</v>
      </c>
      <c r="P9273" s="1" t="s">
        <v>21255</v>
      </c>
      <c r="Q9273" t="s">
        <v>20776</v>
      </c>
      <c r="R9273" s="1" t="s">
        <v>148</v>
      </c>
      <c r="S9273" s="1" t="s">
        <v>149</v>
      </c>
      <c r="V9273" s="1" t="s">
        <v>271</v>
      </c>
      <c r="W9273" s="1" t="s">
        <v>103</v>
      </c>
      <c r="AE9273" s="1" t="s">
        <v>107</v>
      </c>
      <c r="AG9273" s="1" t="s">
        <v>108</v>
      </c>
      <c r="AP9273" s="1" t="s">
        <v>109</v>
      </c>
      <c r="BC9273" s="1" t="s">
        <v>107</v>
      </c>
      <c r="BD9273" s="1" t="s">
        <v>105</v>
      </c>
      <c r="BE9273" s="1" t="s">
        <v>109</v>
      </c>
      <c r="BH9273" s="1" t="s">
        <v>108</v>
      </c>
      <c r="BI9273" s="1" t="s">
        <v>110</v>
      </c>
      <c r="BN9273" s="1" t="s">
        <v>112</v>
      </c>
      <c r="BO9273" s="1" t="s">
        <v>109</v>
      </c>
      <c r="BP9273" s="1" t="s">
        <v>113</v>
      </c>
      <c r="BS9273" s="1" t="s">
        <v>109</v>
      </c>
      <c r="BT9273" s="1" t="s">
        <v>114</v>
      </c>
    </row>
    <row r="9274" spans="1:89" x14ac:dyDescent="0.25">
      <c r="A9274" s="1" t="s">
        <v>89</v>
      </c>
      <c r="B9274" s="1" t="s">
        <v>90</v>
      </c>
      <c r="D9274" s="1" t="s">
        <v>21256</v>
      </c>
      <c r="E9274" s="1" t="s">
        <v>21257</v>
      </c>
      <c r="G9274" s="1" t="s">
        <v>117</v>
      </c>
      <c r="H9274" t="s">
        <v>21258</v>
      </c>
      <c r="I9274" s="1" t="s">
        <v>510</v>
      </c>
      <c r="K9274" t="s">
        <v>21138</v>
      </c>
      <c r="L9274" s="1" t="s">
        <v>418</v>
      </c>
      <c r="N9274" s="1" t="s">
        <v>418</v>
      </c>
      <c r="P9274" s="1" t="s">
        <v>21259</v>
      </c>
      <c r="Q9274" t="s">
        <v>20776</v>
      </c>
      <c r="R9274" s="1" t="s">
        <v>100</v>
      </c>
      <c r="S9274" s="1" t="s">
        <v>101</v>
      </c>
      <c r="V9274" s="1" t="s">
        <v>820</v>
      </c>
      <c r="W9274" s="1" t="s">
        <v>125</v>
      </c>
      <c r="AH9274" s="1" t="s">
        <v>126</v>
      </c>
      <c r="AI9274" s="1" t="s">
        <v>128</v>
      </c>
      <c r="AJ9274" s="1" t="s">
        <v>109</v>
      </c>
      <c r="AK9274" s="1" t="s">
        <v>105</v>
      </c>
      <c r="AL9274" s="1" t="s">
        <v>127</v>
      </c>
      <c r="AN9274" s="1" t="s">
        <v>128</v>
      </c>
      <c r="AV9274" s="1" t="s">
        <v>217</v>
      </c>
      <c r="AZ9274" s="1" t="s">
        <v>108</v>
      </c>
      <c r="BB9274" s="1" t="s">
        <v>128</v>
      </c>
      <c r="BC9274" s="1" t="s">
        <v>109</v>
      </c>
      <c r="BD9274" s="1" t="s">
        <v>108</v>
      </c>
      <c r="BG9274" s="1" t="s">
        <v>104</v>
      </c>
      <c r="BH9274" s="1" t="s">
        <v>107</v>
      </c>
      <c r="BJ9274" s="1" t="s">
        <v>129</v>
      </c>
      <c r="BM9274" s="1" t="s">
        <v>167</v>
      </c>
      <c r="CK9274" s="1" t="s">
        <v>107</v>
      </c>
    </row>
    <row r="9275" spans="1:89" x14ac:dyDescent="0.25">
      <c r="A9275" s="1" t="s">
        <v>89</v>
      </c>
      <c r="B9275" s="1" t="s">
        <v>90</v>
      </c>
      <c r="D9275" s="1" t="s">
        <v>20395</v>
      </c>
      <c r="E9275" s="1" t="s">
        <v>20396</v>
      </c>
      <c r="G9275" s="1" t="s">
        <v>93</v>
      </c>
      <c r="H9275" t="s">
        <v>20397</v>
      </c>
      <c r="I9275" s="1" t="s">
        <v>759</v>
      </c>
      <c r="K9275" t="s">
        <v>21138</v>
      </c>
      <c r="L9275" s="1" t="s">
        <v>172</v>
      </c>
      <c r="N9275" s="1" t="s">
        <v>172</v>
      </c>
      <c r="P9275" s="1" t="s">
        <v>21260</v>
      </c>
      <c r="Q9275" t="s">
        <v>20776</v>
      </c>
      <c r="R9275" s="1" t="s">
        <v>310</v>
      </c>
      <c r="S9275" s="1" t="s">
        <v>311</v>
      </c>
      <c r="V9275" s="1" t="s">
        <v>193</v>
      </c>
      <c r="W9275" s="1" t="s">
        <v>93</v>
      </c>
      <c r="BV9275" s="1" t="s">
        <v>140</v>
      </c>
      <c r="BZ9275" s="1" t="s">
        <v>128</v>
      </c>
      <c r="CB9275" s="1" t="s">
        <v>108</v>
      </c>
      <c r="CH9275" s="1" t="s">
        <v>107</v>
      </c>
      <c r="CI9275" s="1" t="s">
        <v>194</v>
      </c>
    </row>
    <row r="9276" spans="1:89" x14ac:dyDescent="0.25">
      <c r="A9276" s="1" t="s">
        <v>89</v>
      </c>
      <c r="B9276" s="1" t="s">
        <v>90</v>
      </c>
      <c r="D9276" s="1" t="s">
        <v>20395</v>
      </c>
      <c r="E9276" s="1" t="s">
        <v>20396</v>
      </c>
      <c r="G9276" s="1" t="s">
        <v>93</v>
      </c>
      <c r="H9276" t="s">
        <v>20397</v>
      </c>
      <c r="I9276" s="1" t="s">
        <v>759</v>
      </c>
      <c r="K9276" t="s">
        <v>21138</v>
      </c>
      <c r="L9276" s="1" t="s">
        <v>172</v>
      </c>
      <c r="N9276" s="1" t="s">
        <v>172</v>
      </c>
      <c r="P9276" s="1" t="s">
        <v>21260</v>
      </c>
      <c r="Q9276" t="s">
        <v>20776</v>
      </c>
      <c r="R9276" s="1" t="s">
        <v>310</v>
      </c>
      <c r="S9276" s="1" t="s">
        <v>311</v>
      </c>
      <c r="V9276" s="1" t="s">
        <v>174</v>
      </c>
      <c r="W9276" s="1" t="s">
        <v>103</v>
      </c>
      <c r="AE9276" s="1" t="s">
        <v>107</v>
      </c>
      <c r="AG9276" s="1" t="s">
        <v>151</v>
      </c>
      <c r="AP9276" s="1" t="s">
        <v>152</v>
      </c>
      <c r="BC9276" s="1" t="s">
        <v>112</v>
      </c>
      <c r="BD9276" s="1" t="s">
        <v>112</v>
      </c>
      <c r="BE9276" s="1" t="s">
        <v>112</v>
      </c>
      <c r="BH9276" s="1" t="s">
        <v>108</v>
      </c>
      <c r="BI9276" s="1" t="s">
        <v>110</v>
      </c>
      <c r="BN9276" s="1" t="s">
        <v>109</v>
      </c>
      <c r="BO9276" s="1" t="s">
        <v>109</v>
      </c>
      <c r="BP9276" s="1" t="s">
        <v>175</v>
      </c>
      <c r="BQ9276" s="1" t="s">
        <v>139</v>
      </c>
      <c r="BR9276" s="1" t="s">
        <v>139</v>
      </c>
      <c r="BS9276" s="1" t="s">
        <v>109</v>
      </c>
      <c r="BT9276" s="1" t="s">
        <v>114</v>
      </c>
    </row>
    <row r="9277" spans="1:89" x14ac:dyDescent="0.25">
      <c r="A9277" s="1" t="s">
        <v>89</v>
      </c>
      <c r="B9277" s="1" t="s">
        <v>90</v>
      </c>
      <c r="D9277" s="1" t="s">
        <v>20809</v>
      </c>
      <c r="E9277" s="1" t="s">
        <v>8276</v>
      </c>
      <c r="G9277" s="1" t="s">
        <v>117</v>
      </c>
      <c r="H9277" t="s">
        <v>8277</v>
      </c>
      <c r="I9277" s="1" t="s">
        <v>510</v>
      </c>
      <c r="K9277" t="s">
        <v>20523</v>
      </c>
      <c r="L9277" s="1" t="s">
        <v>214</v>
      </c>
      <c r="N9277" s="1" t="s">
        <v>214</v>
      </c>
      <c r="P9277" s="1" t="s">
        <v>21262</v>
      </c>
      <c r="Q9277" t="s">
        <v>20776</v>
      </c>
      <c r="R9277" s="1" t="s">
        <v>122</v>
      </c>
      <c r="S9277" s="1" t="s">
        <v>123</v>
      </c>
      <c r="V9277" s="1" t="s">
        <v>150</v>
      </c>
      <c r="W9277" s="1" t="s">
        <v>125</v>
      </c>
      <c r="AH9277" s="1" t="s">
        <v>151</v>
      </c>
      <c r="AI9277" s="1" t="s">
        <v>157</v>
      </c>
      <c r="AJ9277" s="1" t="s">
        <v>110</v>
      </c>
      <c r="AK9277" s="1" t="s">
        <v>110</v>
      </c>
      <c r="AL9277" s="1" t="s">
        <v>127</v>
      </c>
      <c r="AN9277" s="1" t="s">
        <v>128</v>
      </c>
      <c r="AV9277" s="1" t="s">
        <v>151</v>
      </c>
      <c r="AZ9277" s="1" t="s">
        <v>152</v>
      </c>
      <c r="BB9277" s="1" t="s">
        <v>151</v>
      </c>
      <c r="BC9277" s="1" t="s">
        <v>155</v>
      </c>
      <c r="BD9277" s="1" t="s">
        <v>112</v>
      </c>
      <c r="BG9277" s="1" t="s">
        <v>110</v>
      </c>
      <c r="BH9277" s="1" t="s">
        <v>107</v>
      </c>
      <c r="BJ9277" s="1" t="s">
        <v>153</v>
      </c>
      <c r="BM9277" s="1" t="s">
        <v>130</v>
      </c>
      <c r="CK9277" s="1" t="s">
        <v>107</v>
      </c>
    </row>
    <row r="9278" spans="1:89" x14ac:dyDescent="0.25">
      <c r="A9278" s="1" t="s">
        <v>89</v>
      </c>
      <c r="B9278" s="1" t="s">
        <v>90</v>
      </c>
      <c r="D9278" s="1" t="s">
        <v>21263</v>
      </c>
      <c r="E9278" s="1" t="s">
        <v>21264</v>
      </c>
      <c r="G9278" s="1" t="s">
        <v>93</v>
      </c>
      <c r="H9278" t="s">
        <v>21265</v>
      </c>
      <c r="I9278" s="1" t="s">
        <v>510</v>
      </c>
      <c r="K9278" t="s">
        <v>20523</v>
      </c>
      <c r="L9278" s="1" t="s">
        <v>135</v>
      </c>
      <c r="N9278" s="1" t="s">
        <v>135</v>
      </c>
      <c r="P9278" s="1" t="s">
        <v>21266</v>
      </c>
      <c r="Q9278" t="str">
        <f>2020&amp;MID(P9278,3,4)</f>
        <v>20201222</v>
      </c>
      <c r="R9278" s="1" t="s">
        <v>148</v>
      </c>
      <c r="S9278" s="1" t="s">
        <v>149</v>
      </c>
      <c r="V9278" s="1" t="s">
        <v>271</v>
      </c>
      <c r="W9278" s="1" t="s">
        <v>103</v>
      </c>
      <c r="AG9278" s="1" t="s">
        <v>108</v>
      </c>
      <c r="AP9278" s="1" t="s">
        <v>109</v>
      </c>
      <c r="BC9278" s="1" t="s">
        <v>107</v>
      </c>
      <c r="BD9278" s="1" t="s">
        <v>104</v>
      </c>
      <c r="BE9278" s="1" t="s">
        <v>109</v>
      </c>
      <c r="BI9278" s="1" t="s">
        <v>110</v>
      </c>
      <c r="BN9278" s="1" t="s">
        <v>140</v>
      </c>
      <c r="BO9278" s="1" t="s">
        <v>109</v>
      </c>
      <c r="BS9278" s="1" t="s">
        <v>109</v>
      </c>
      <c r="BT9278" s="1" t="s">
        <v>114</v>
      </c>
    </row>
    <row r="9279" spans="1:89" x14ac:dyDescent="0.25">
      <c r="A9279" s="1" t="s">
        <v>89</v>
      </c>
      <c r="B9279" s="1" t="s">
        <v>90</v>
      </c>
      <c r="D9279" s="1" t="s">
        <v>21267</v>
      </c>
      <c r="E9279" s="1" t="s">
        <v>15909</v>
      </c>
      <c r="G9279" s="1" t="s">
        <v>93</v>
      </c>
      <c r="H9279" t="s">
        <v>21268</v>
      </c>
      <c r="I9279" s="1" t="s">
        <v>388</v>
      </c>
      <c r="K9279" t="s">
        <v>21138</v>
      </c>
      <c r="L9279" s="1" t="s">
        <v>163</v>
      </c>
      <c r="N9279" s="1" t="s">
        <v>163</v>
      </c>
      <c r="P9279" s="1" t="s">
        <v>21269</v>
      </c>
      <c r="Q9279" t="s">
        <v>20776</v>
      </c>
      <c r="R9279" s="1" t="s">
        <v>165</v>
      </c>
      <c r="S9279" s="1" t="s">
        <v>166</v>
      </c>
      <c r="V9279" s="1" t="s">
        <v>150</v>
      </c>
      <c r="W9279" s="1" t="s">
        <v>125</v>
      </c>
      <c r="AH9279" s="1" t="s">
        <v>126</v>
      </c>
      <c r="AI9279" s="1" t="s">
        <v>114</v>
      </c>
      <c r="AJ9279" s="1" t="s">
        <v>109</v>
      </c>
      <c r="AK9279" s="1" t="s">
        <v>109</v>
      </c>
      <c r="AL9279" s="1" t="s">
        <v>127</v>
      </c>
      <c r="AN9279" s="1" t="s">
        <v>128</v>
      </c>
      <c r="AV9279" s="1" t="s">
        <v>108</v>
      </c>
      <c r="AZ9279" s="1" t="s">
        <v>108</v>
      </c>
      <c r="BB9279" s="1" t="s">
        <v>128</v>
      </c>
      <c r="BC9279" s="1" t="s">
        <v>109</v>
      </c>
      <c r="BD9279" s="1" t="s">
        <v>108</v>
      </c>
      <c r="BG9279" s="1" t="s">
        <v>110</v>
      </c>
      <c r="BH9279" s="1" t="s">
        <v>107</v>
      </c>
      <c r="BJ9279" s="1" t="s">
        <v>129</v>
      </c>
      <c r="BM9279" s="1" t="s">
        <v>130</v>
      </c>
      <c r="CK9279" s="1" t="s">
        <v>107</v>
      </c>
    </row>
    <row r="9280" spans="1:89" x14ac:dyDescent="0.25">
      <c r="A9280" s="1" t="s">
        <v>89</v>
      </c>
      <c r="B9280" s="1" t="s">
        <v>90</v>
      </c>
      <c r="D9280" s="1" t="s">
        <v>21267</v>
      </c>
      <c r="E9280" s="1" t="s">
        <v>15909</v>
      </c>
      <c r="G9280" s="1" t="s">
        <v>93</v>
      </c>
      <c r="H9280" t="s">
        <v>21268</v>
      </c>
      <c r="I9280" s="1" t="s">
        <v>388</v>
      </c>
      <c r="K9280" t="s">
        <v>21138</v>
      </c>
      <c r="L9280" s="1" t="s">
        <v>163</v>
      </c>
      <c r="N9280" s="1" t="s">
        <v>163</v>
      </c>
      <c r="P9280" s="1" t="s">
        <v>21269</v>
      </c>
      <c r="Q9280" t="s">
        <v>20776</v>
      </c>
      <c r="R9280" s="1" t="s">
        <v>165</v>
      </c>
      <c r="S9280" s="1" t="s">
        <v>166</v>
      </c>
      <c r="V9280" s="1" t="s">
        <v>445</v>
      </c>
      <c r="W9280" s="1" t="s">
        <v>125</v>
      </c>
      <c r="AH9280" s="1" t="s">
        <v>126</v>
      </c>
      <c r="AI9280" s="1" t="s">
        <v>114</v>
      </c>
      <c r="AJ9280" s="1" t="s">
        <v>109</v>
      </c>
      <c r="AK9280" s="1" t="s">
        <v>104</v>
      </c>
      <c r="AL9280" s="1" t="s">
        <v>127</v>
      </c>
      <c r="AN9280" s="1" t="s">
        <v>128</v>
      </c>
      <c r="AV9280" s="1" t="s">
        <v>108</v>
      </c>
      <c r="AZ9280" s="1" t="s">
        <v>108</v>
      </c>
      <c r="BB9280" s="1" t="s">
        <v>128</v>
      </c>
      <c r="BC9280" s="1" t="s">
        <v>105</v>
      </c>
      <c r="BD9280" s="1" t="s">
        <v>104</v>
      </c>
      <c r="BG9280" s="1" t="s">
        <v>114</v>
      </c>
      <c r="BH9280" s="1" t="s">
        <v>104</v>
      </c>
      <c r="BJ9280" s="1" t="s">
        <v>129</v>
      </c>
      <c r="BM9280" s="1" t="s">
        <v>130</v>
      </c>
      <c r="CK9280" s="1" t="s">
        <v>110</v>
      </c>
    </row>
    <row r="9281" spans="1:89" x14ac:dyDescent="0.25">
      <c r="A9281" s="1" t="s">
        <v>89</v>
      </c>
      <c r="B9281" s="1" t="s">
        <v>90</v>
      </c>
      <c r="D9281" s="1" t="s">
        <v>21267</v>
      </c>
      <c r="E9281" s="1" t="s">
        <v>15909</v>
      </c>
      <c r="G9281" s="1" t="s">
        <v>93</v>
      </c>
      <c r="H9281" t="s">
        <v>21268</v>
      </c>
      <c r="I9281" s="1" t="s">
        <v>388</v>
      </c>
      <c r="K9281" t="s">
        <v>21138</v>
      </c>
      <c r="L9281" s="1" t="s">
        <v>163</v>
      </c>
      <c r="N9281" s="1" t="s">
        <v>163</v>
      </c>
      <c r="P9281" s="1" t="s">
        <v>21269</v>
      </c>
      <c r="Q9281" t="s">
        <v>20776</v>
      </c>
      <c r="R9281" s="1" t="s">
        <v>165</v>
      </c>
      <c r="S9281" s="1" t="s">
        <v>166</v>
      </c>
      <c r="V9281" s="1" t="s">
        <v>375</v>
      </c>
      <c r="W9281" s="1" t="s">
        <v>103</v>
      </c>
      <c r="AE9281" s="1" t="s">
        <v>107</v>
      </c>
      <c r="AG9281" s="1" t="s">
        <v>156</v>
      </c>
      <c r="AP9281" s="1" t="s">
        <v>127</v>
      </c>
      <c r="BC9281" s="1" t="s">
        <v>104</v>
      </c>
      <c r="BD9281" s="1" t="s">
        <v>104</v>
      </c>
      <c r="BE9281" s="1" t="s">
        <v>105</v>
      </c>
      <c r="BH9281" s="1" t="s">
        <v>108</v>
      </c>
      <c r="BI9281" s="1" t="s">
        <v>110</v>
      </c>
      <c r="BN9281" s="1" t="s">
        <v>140</v>
      </c>
      <c r="BO9281" s="1" t="s">
        <v>112</v>
      </c>
      <c r="BP9281" s="1" t="s">
        <v>156</v>
      </c>
      <c r="BQ9281" s="1" t="s">
        <v>139</v>
      </c>
      <c r="BR9281" s="1" t="s">
        <v>158</v>
      </c>
      <c r="BS9281" s="1" t="s">
        <v>114</v>
      </c>
    </row>
    <row r="9282" spans="1:89" x14ac:dyDescent="0.25">
      <c r="A9282" s="1" t="s">
        <v>89</v>
      </c>
      <c r="B9282" s="1" t="s">
        <v>90</v>
      </c>
      <c r="D9282" s="1" t="s">
        <v>21054</v>
      </c>
      <c r="E9282" s="1" t="s">
        <v>1962</v>
      </c>
      <c r="G9282" s="1" t="s">
        <v>93</v>
      </c>
      <c r="H9282" t="s">
        <v>1963</v>
      </c>
      <c r="I9282" s="1" t="s">
        <v>1898</v>
      </c>
      <c r="K9282" t="s">
        <v>20523</v>
      </c>
      <c r="L9282" s="1" t="s">
        <v>163</v>
      </c>
      <c r="N9282" s="1" t="s">
        <v>163</v>
      </c>
      <c r="P9282" s="1" t="s">
        <v>21270</v>
      </c>
      <c r="Q9282" t="s">
        <v>20776</v>
      </c>
      <c r="R9282" s="1" t="s">
        <v>165</v>
      </c>
      <c r="S9282" s="1" t="s">
        <v>166</v>
      </c>
      <c r="V9282" s="1" t="s">
        <v>1832</v>
      </c>
      <c r="W9282" s="1" t="s">
        <v>103</v>
      </c>
      <c r="AE9282" s="1" t="s">
        <v>140</v>
      </c>
      <c r="AG9282" s="1" t="s">
        <v>104</v>
      </c>
      <c r="AP9282" s="1" t="s">
        <v>127</v>
      </c>
      <c r="BC9282" s="1" t="s">
        <v>104</v>
      </c>
      <c r="BD9282" s="1" t="s">
        <v>114</v>
      </c>
      <c r="BE9282" s="1" t="s">
        <v>105</v>
      </c>
      <c r="BH9282" s="1" t="s">
        <v>108</v>
      </c>
      <c r="BI9282" s="1" t="s">
        <v>128</v>
      </c>
      <c r="BN9282" s="1" t="s">
        <v>104</v>
      </c>
      <c r="BO9282" s="1" t="s">
        <v>112</v>
      </c>
      <c r="BP9282" s="1" t="s">
        <v>113</v>
      </c>
      <c r="BQ9282" s="1" t="s">
        <v>139</v>
      </c>
      <c r="BR9282" s="1" t="s">
        <v>139</v>
      </c>
      <c r="BS9282" s="1" t="s">
        <v>104</v>
      </c>
      <c r="BT9282" s="1" t="s">
        <v>114</v>
      </c>
    </row>
    <row r="9283" spans="1:89" x14ac:dyDescent="0.25">
      <c r="A9283" s="1" t="s">
        <v>89</v>
      </c>
      <c r="B9283" s="1" t="s">
        <v>90</v>
      </c>
      <c r="D9283" s="1" t="s">
        <v>21271</v>
      </c>
      <c r="E9283" s="1" t="s">
        <v>21272</v>
      </c>
      <c r="G9283" s="1" t="s">
        <v>93</v>
      </c>
      <c r="H9283" t="s">
        <v>21273</v>
      </c>
      <c r="I9283" s="1" t="s">
        <v>228</v>
      </c>
      <c r="K9283" t="s">
        <v>21274</v>
      </c>
      <c r="L9283" s="1" t="s">
        <v>299</v>
      </c>
      <c r="N9283" s="1" t="s">
        <v>299</v>
      </c>
      <c r="P9283" s="1" t="s">
        <v>21275</v>
      </c>
      <c r="Q9283" t="s">
        <v>20776</v>
      </c>
      <c r="R9283" s="1" t="s">
        <v>122</v>
      </c>
      <c r="S9283" s="1" t="s">
        <v>123</v>
      </c>
      <c r="V9283" s="1" t="s">
        <v>271</v>
      </c>
      <c r="W9283" s="1" t="s">
        <v>103</v>
      </c>
    </row>
    <row r="9284" spans="1:89" x14ac:dyDescent="0.25">
      <c r="A9284" s="1" t="s">
        <v>89</v>
      </c>
      <c r="B9284" s="1" t="s">
        <v>90</v>
      </c>
      <c r="D9284" s="1" t="s">
        <v>21276</v>
      </c>
      <c r="E9284" s="1" t="s">
        <v>21277</v>
      </c>
      <c r="G9284" s="1" t="s">
        <v>93</v>
      </c>
      <c r="H9284" t="s">
        <v>21278</v>
      </c>
      <c r="I9284" s="1" t="s">
        <v>1898</v>
      </c>
      <c r="K9284" t="s">
        <v>20985</v>
      </c>
      <c r="L9284" s="1" t="s">
        <v>214</v>
      </c>
      <c r="N9284" s="1" t="s">
        <v>214</v>
      </c>
      <c r="P9284" s="1" t="s">
        <v>21279</v>
      </c>
      <c r="Q9284" t="s">
        <v>20852</v>
      </c>
      <c r="R9284" s="1" t="s">
        <v>100</v>
      </c>
      <c r="S9284" s="1" t="s">
        <v>101</v>
      </c>
      <c r="V9284" s="1" t="s">
        <v>102</v>
      </c>
      <c r="W9284" s="1" t="s">
        <v>103</v>
      </c>
      <c r="AE9284" s="1" t="s">
        <v>107</v>
      </c>
      <c r="AF9284" s="1" t="s">
        <v>105</v>
      </c>
      <c r="AG9284" s="1" t="s">
        <v>106</v>
      </c>
      <c r="AM9284" s="1" t="s">
        <v>107</v>
      </c>
      <c r="BC9284" s="1" t="s">
        <v>107</v>
      </c>
      <c r="BD9284" s="1" t="s">
        <v>217</v>
      </c>
      <c r="BE9284" s="1" t="s">
        <v>109</v>
      </c>
      <c r="BH9284" s="1" t="s">
        <v>108</v>
      </c>
      <c r="BI9284" s="1" t="s">
        <v>128</v>
      </c>
      <c r="BM9284" s="1" t="s">
        <v>111</v>
      </c>
      <c r="BN9284" s="1" t="s">
        <v>109</v>
      </c>
      <c r="BO9284" s="1" t="s">
        <v>109</v>
      </c>
      <c r="BP9284" s="1" t="s">
        <v>113</v>
      </c>
      <c r="BS9284" s="1" t="s">
        <v>105</v>
      </c>
      <c r="BT9284" s="1" t="s">
        <v>114</v>
      </c>
      <c r="CC9284" s="1" t="s">
        <v>107</v>
      </c>
    </row>
    <row r="9285" spans="1:89" x14ac:dyDescent="0.25">
      <c r="A9285" s="1" t="s">
        <v>89</v>
      </c>
      <c r="B9285" s="1" t="s">
        <v>90</v>
      </c>
      <c r="D9285" s="1" t="s">
        <v>21276</v>
      </c>
      <c r="E9285" s="1" t="s">
        <v>21277</v>
      </c>
      <c r="G9285" s="1" t="s">
        <v>93</v>
      </c>
      <c r="H9285" t="s">
        <v>21278</v>
      </c>
      <c r="I9285" s="1" t="s">
        <v>1898</v>
      </c>
      <c r="K9285" t="s">
        <v>20985</v>
      </c>
      <c r="L9285" s="1" t="s">
        <v>214</v>
      </c>
      <c r="N9285" s="1" t="s">
        <v>214</v>
      </c>
      <c r="P9285" s="1" t="s">
        <v>21279</v>
      </c>
      <c r="Q9285" t="s">
        <v>20852</v>
      </c>
      <c r="R9285" s="1" t="s">
        <v>100</v>
      </c>
      <c r="S9285" s="1" t="s">
        <v>101</v>
      </c>
      <c r="V9285" s="1" t="s">
        <v>1303</v>
      </c>
      <c r="W9285" s="1" t="s">
        <v>103</v>
      </c>
      <c r="AE9285" s="1" t="s">
        <v>104</v>
      </c>
      <c r="AG9285" s="1" t="s">
        <v>608</v>
      </c>
      <c r="BD9285" s="1" t="s">
        <v>114</v>
      </c>
      <c r="BI9285" s="1" t="s">
        <v>140</v>
      </c>
      <c r="BN9285" s="1" t="s">
        <v>105</v>
      </c>
      <c r="BO9285" s="1" t="s">
        <v>105</v>
      </c>
      <c r="BS9285" s="1" t="s">
        <v>104</v>
      </c>
      <c r="BT9285" s="1" t="s">
        <v>114</v>
      </c>
      <c r="BW9285" s="1" t="s">
        <v>140</v>
      </c>
      <c r="BX9285" s="1" t="s">
        <v>105</v>
      </c>
    </row>
    <row r="9286" spans="1:89" x14ac:dyDescent="0.25">
      <c r="A9286" s="1" t="s">
        <v>89</v>
      </c>
      <c r="B9286" s="1" t="s">
        <v>90</v>
      </c>
      <c r="D9286" s="1" t="s">
        <v>19430</v>
      </c>
      <c r="E9286" s="1" t="s">
        <v>19431</v>
      </c>
      <c r="G9286" s="1" t="s">
        <v>117</v>
      </c>
      <c r="H9286" t="s">
        <v>19432</v>
      </c>
      <c r="I9286" s="1" t="s">
        <v>144</v>
      </c>
      <c r="K9286" t="s">
        <v>21138</v>
      </c>
      <c r="L9286" s="1" t="s">
        <v>199</v>
      </c>
      <c r="N9286" s="1" t="s">
        <v>199</v>
      </c>
      <c r="P9286" s="1" t="s">
        <v>21280</v>
      </c>
      <c r="Q9286" t="s">
        <v>20852</v>
      </c>
      <c r="R9286" s="1" t="s">
        <v>122</v>
      </c>
      <c r="S9286" s="1" t="s">
        <v>123</v>
      </c>
      <c r="V9286" s="1" t="s">
        <v>174</v>
      </c>
      <c r="W9286" s="1" t="s">
        <v>103</v>
      </c>
      <c r="AE9286" s="1" t="s">
        <v>104</v>
      </c>
      <c r="AG9286" s="1" t="s">
        <v>151</v>
      </c>
      <c r="AP9286" s="1" t="s">
        <v>152</v>
      </c>
      <c r="BC9286" s="1" t="s">
        <v>112</v>
      </c>
      <c r="BD9286" s="1" t="s">
        <v>112</v>
      </c>
      <c r="BE9286" s="1" t="s">
        <v>112</v>
      </c>
      <c r="BH9286" s="1" t="s">
        <v>108</v>
      </c>
      <c r="BI9286" s="1" t="s">
        <v>128</v>
      </c>
      <c r="BN9286" s="1" t="s">
        <v>109</v>
      </c>
      <c r="BO9286" s="1" t="s">
        <v>109</v>
      </c>
      <c r="BP9286" s="1" t="s">
        <v>175</v>
      </c>
      <c r="BQ9286" s="1" t="s">
        <v>139</v>
      </c>
      <c r="BR9286" s="1" t="s">
        <v>139</v>
      </c>
      <c r="BS9286" s="1" t="s">
        <v>105</v>
      </c>
      <c r="BT9286" s="1" t="s">
        <v>114</v>
      </c>
    </row>
    <row r="9287" spans="1:89" x14ac:dyDescent="0.25">
      <c r="A9287" s="1" t="s">
        <v>89</v>
      </c>
      <c r="B9287" s="1" t="s">
        <v>90</v>
      </c>
      <c r="D9287" s="1" t="s">
        <v>21281</v>
      </c>
      <c r="E9287" s="1" t="s">
        <v>21282</v>
      </c>
      <c r="G9287" s="1" t="s">
        <v>117</v>
      </c>
      <c r="H9287" t="s">
        <v>21283</v>
      </c>
      <c r="I9287" s="1" t="s">
        <v>379</v>
      </c>
      <c r="K9287" t="s">
        <v>20985</v>
      </c>
      <c r="L9287" s="1" t="s">
        <v>418</v>
      </c>
      <c r="N9287" s="1" t="s">
        <v>418</v>
      </c>
      <c r="P9287" s="1" t="s">
        <v>21284</v>
      </c>
      <c r="Q9287" t="str">
        <f>2020&amp;MID(P9287,3,4)</f>
        <v>20201223</v>
      </c>
      <c r="R9287" s="1" t="s">
        <v>148</v>
      </c>
      <c r="S9287" s="1" t="s">
        <v>149</v>
      </c>
      <c r="V9287" s="1" t="s">
        <v>138</v>
      </c>
      <c r="W9287" s="1" t="s">
        <v>103</v>
      </c>
      <c r="AE9287" s="1" t="s">
        <v>104</v>
      </c>
      <c r="AG9287" s="1" t="s">
        <v>140</v>
      </c>
      <c r="AP9287" s="1" t="s">
        <v>127</v>
      </c>
      <c r="BC9287" s="1" t="s">
        <v>112</v>
      </c>
      <c r="BD9287" s="1" t="s">
        <v>112</v>
      </c>
      <c r="BE9287" s="1" t="s">
        <v>112</v>
      </c>
      <c r="BH9287" s="1" t="s">
        <v>108</v>
      </c>
      <c r="BI9287" s="1" t="s">
        <v>110</v>
      </c>
      <c r="BN9287" s="1" t="s">
        <v>112</v>
      </c>
      <c r="BO9287" s="1" t="s">
        <v>112</v>
      </c>
      <c r="BP9287" s="1" t="s">
        <v>113</v>
      </c>
      <c r="BQ9287" s="1" t="s">
        <v>158</v>
      </c>
      <c r="BR9287" s="1" t="s">
        <v>158</v>
      </c>
      <c r="BS9287" s="1" t="s">
        <v>157</v>
      </c>
    </row>
    <row r="9288" spans="1:89" x14ac:dyDescent="0.25">
      <c r="A9288" s="1" t="s">
        <v>89</v>
      </c>
      <c r="B9288" s="1" t="s">
        <v>90</v>
      </c>
      <c r="D9288" s="1" t="s">
        <v>21285</v>
      </c>
      <c r="E9288" s="1" t="s">
        <v>21286</v>
      </c>
      <c r="G9288" s="1" t="s">
        <v>117</v>
      </c>
      <c r="H9288" t="s">
        <v>21287</v>
      </c>
      <c r="I9288" s="1" t="s">
        <v>198</v>
      </c>
      <c r="K9288" t="s">
        <v>21138</v>
      </c>
      <c r="L9288" s="1" t="s">
        <v>1376</v>
      </c>
      <c r="N9288" s="1" t="s">
        <v>1376</v>
      </c>
      <c r="P9288" s="1" t="s">
        <v>21288</v>
      </c>
      <c r="Q9288" t="s">
        <v>20852</v>
      </c>
      <c r="R9288" s="1" t="s">
        <v>122</v>
      </c>
      <c r="S9288" s="1" t="s">
        <v>123</v>
      </c>
      <c r="V9288" s="1" t="s">
        <v>271</v>
      </c>
      <c r="W9288" s="1" t="s">
        <v>103</v>
      </c>
      <c r="AE9288" s="1" t="s">
        <v>107</v>
      </c>
      <c r="AG9288" s="1" t="s">
        <v>108</v>
      </c>
      <c r="AP9288" s="1" t="s">
        <v>109</v>
      </c>
      <c r="BC9288" s="1" t="s">
        <v>107</v>
      </c>
      <c r="BD9288" s="1" t="s">
        <v>104</v>
      </c>
      <c r="BE9288" s="1" t="s">
        <v>109</v>
      </c>
      <c r="BH9288" s="1" t="s">
        <v>108</v>
      </c>
      <c r="BI9288" s="1" t="s">
        <v>110</v>
      </c>
      <c r="BN9288" s="1" t="s">
        <v>112</v>
      </c>
      <c r="BO9288" s="1" t="s">
        <v>112</v>
      </c>
      <c r="BP9288" s="1" t="s">
        <v>113</v>
      </c>
      <c r="BS9288" s="1" t="s">
        <v>105</v>
      </c>
      <c r="BT9288" s="1" t="s">
        <v>114</v>
      </c>
    </row>
    <row r="9289" spans="1:89" x14ac:dyDescent="0.25">
      <c r="A9289" s="1" t="s">
        <v>89</v>
      </c>
      <c r="B9289" s="1" t="s">
        <v>90</v>
      </c>
      <c r="D9289" s="1" t="s">
        <v>21289</v>
      </c>
      <c r="E9289" s="1" t="s">
        <v>21290</v>
      </c>
      <c r="G9289" s="1" t="s">
        <v>93</v>
      </c>
      <c r="H9289" t="s">
        <v>21291</v>
      </c>
      <c r="I9289" s="1" t="s">
        <v>1074</v>
      </c>
      <c r="K9289" t="s">
        <v>20985</v>
      </c>
      <c r="L9289" s="1" t="s">
        <v>214</v>
      </c>
      <c r="N9289" s="1" t="s">
        <v>214</v>
      </c>
      <c r="P9289" s="1" t="s">
        <v>21292</v>
      </c>
      <c r="Q9289" t="s">
        <v>20852</v>
      </c>
      <c r="R9289" s="1" t="s">
        <v>100</v>
      </c>
      <c r="S9289" s="1" t="s">
        <v>101</v>
      </c>
      <c r="V9289" s="1" t="s">
        <v>124</v>
      </c>
      <c r="W9289" s="1" t="s">
        <v>125</v>
      </c>
      <c r="AJ9289" s="1" t="s">
        <v>109</v>
      </c>
      <c r="AK9289" s="1" t="s">
        <v>128</v>
      </c>
      <c r="AL9289" s="1" t="s">
        <v>127</v>
      </c>
      <c r="AM9289" s="1" t="s">
        <v>128</v>
      </c>
      <c r="AN9289" s="1" t="s">
        <v>128</v>
      </c>
      <c r="AP9289" s="1" t="s">
        <v>152</v>
      </c>
      <c r="AQ9289" s="1" t="s">
        <v>129</v>
      </c>
      <c r="AR9289" s="1" t="s">
        <v>129</v>
      </c>
      <c r="AS9289" s="1" t="s">
        <v>140</v>
      </c>
      <c r="AT9289" s="1" t="s">
        <v>140</v>
      </c>
      <c r="AV9289" s="1" t="s">
        <v>128</v>
      </c>
      <c r="AX9289" s="1" t="s">
        <v>128</v>
      </c>
      <c r="AZ9289" s="1" t="s">
        <v>128</v>
      </c>
      <c r="BA9289" s="1" t="s">
        <v>129</v>
      </c>
      <c r="BB9289" s="1" t="s">
        <v>128</v>
      </c>
      <c r="BC9289" s="1" t="s">
        <v>109</v>
      </c>
      <c r="BD9289" s="1" t="s">
        <v>109</v>
      </c>
      <c r="BJ9289" s="1" t="s">
        <v>129</v>
      </c>
      <c r="BK9289" s="1" t="s">
        <v>157</v>
      </c>
      <c r="BM9289" s="1" t="s">
        <v>167</v>
      </c>
      <c r="BP9289" s="1" t="s">
        <v>206</v>
      </c>
    </row>
    <row r="9290" spans="1:89" x14ac:dyDescent="0.25">
      <c r="A9290" s="1" t="s">
        <v>89</v>
      </c>
      <c r="B9290" s="1" t="s">
        <v>90</v>
      </c>
      <c r="D9290" s="1" t="s">
        <v>20789</v>
      </c>
      <c r="E9290" s="1" t="s">
        <v>19404</v>
      </c>
      <c r="G9290" s="1" t="s">
        <v>117</v>
      </c>
      <c r="H9290" t="s">
        <v>3376</v>
      </c>
      <c r="I9290" s="1" t="s">
        <v>535</v>
      </c>
      <c r="K9290" t="s">
        <v>20985</v>
      </c>
      <c r="L9290" s="1" t="s">
        <v>120</v>
      </c>
      <c r="N9290" s="1" t="s">
        <v>120</v>
      </c>
      <c r="P9290" s="1" t="s">
        <v>21293</v>
      </c>
      <c r="Q9290" t="s">
        <v>20852</v>
      </c>
      <c r="R9290" s="1" t="s">
        <v>122</v>
      </c>
      <c r="S9290" s="1" t="s">
        <v>123</v>
      </c>
      <c r="V9290" s="1" t="s">
        <v>150</v>
      </c>
      <c r="W9290" s="1" t="s">
        <v>125</v>
      </c>
      <c r="AH9290" s="1" t="s">
        <v>126</v>
      </c>
      <c r="AI9290" s="1" t="s">
        <v>110</v>
      </c>
      <c r="AJ9290" s="1" t="s">
        <v>109</v>
      </c>
      <c r="AK9290" s="1" t="s">
        <v>109</v>
      </c>
      <c r="AL9290" s="1" t="s">
        <v>127</v>
      </c>
      <c r="AN9290" s="1" t="s">
        <v>157</v>
      </c>
      <c r="AV9290" s="1" t="s">
        <v>108</v>
      </c>
      <c r="AZ9290" s="1" t="s">
        <v>108</v>
      </c>
      <c r="BB9290" s="1" t="s">
        <v>128</v>
      </c>
      <c r="BC9290" s="1" t="s">
        <v>104</v>
      </c>
      <c r="BD9290" s="1" t="s">
        <v>140</v>
      </c>
      <c r="BG9290" s="1" t="s">
        <v>110</v>
      </c>
      <c r="BH9290" s="1" t="s">
        <v>107</v>
      </c>
      <c r="BJ9290" s="1" t="s">
        <v>129</v>
      </c>
      <c r="BM9290" s="1" t="s">
        <v>130</v>
      </c>
      <c r="CK9290" s="1" t="s">
        <v>107</v>
      </c>
    </row>
    <row r="9291" spans="1:89" x14ac:dyDescent="0.25">
      <c r="A9291" s="1" t="s">
        <v>89</v>
      </c>
      <c r="B9291" s="1" t="s">
        <v>90</v>
      </c>
      <c r="D9291" s="1" t="s">
        <v>20789</v>
      </c>
      <c r="E9291" s="1" t="s">
        <v>19404</v>
      </c>
      <c r="G9291" s="1" t="s">
        <v>117</v>
      </c>
      <c r="H9291" t="s">
        <v>3376</v>
      </c>
      <c r="I9291" s="1" t="s">
        <v>535</v>
      </c>
      <c r="K9291" t="s">
        <v>20985</v>
      </c>
      <c r="L9291" s="1" t="s">
        <v>120</v>
      </c>
      <c r="N9291" s="1" t="s">
        <v>120</v>
      </c>
      <c r="P9291" s="1" t="s">
        <v>21293</v>
      </c>
      <c r="Q9291" t="s">
        <v>20852</v>
      </c>
      <c r="R9291" s="1" t="s">
        <v>122</v>
      </c>
      <c r="S9291" s="1" t="s">
        <v>123</v>
      </c>
      <c r="V9291" s="1" t="s">
        <v>223</v>
      </c>
      <c r="W9291" s="1" t="s">
        <v>125</v>
      </c>
      <c r="AH9291" s="1" t="s">
        <v>126</v>
      </c>
      <c r="AI9291" s="1" t="s">
        <v>140</v>
      </c>
      <c r="AJ9291" s="1" t="s">
        <v>105</v>
      </c>
      <c r="AK9291" s="1" t="s">
        <v>114</v>
      </c>
      <c r="AL9291" s="1" t="s">
        <v>127</v>
      </c>
      <c r="AN9291" s="1" t="s">
        <v>128</v>
      </c>
      <c r="AV9291" s="1" t="s">
        <v>114</v>
      </c>
      <c r="AZ9291" s="1" t="s">
        <v>114</v>
      </c>
      <c r="BB9291" s="1" t="s">
        <v>114</v>
      </c>
      <c r="BC9291" s="1" t="s">
        <v>109</v>
      </c>
      <c r="BD9291" s="1" t="s">
        <v>105</v>
      </c>
      <c r="BG9291" s="1" t="s">
        <v>110</v>
      </c>
      <c r="BH9291" s="1" t="s">
        <v>140</v>
      </c>
      <c r="BJ9291" s="1" t="s">
        <v>157</v>
      </c>
      <c r="BM9291" s="1" t="s">
        <v>370</v>
      </c>
      <c r="CE9291" s="1" t="s">
        <v>154</v>
      </c>
      <c r="CK9291" s="1" t="s">
        <v>107</v>
      </c>
    </row>
    <row r="9292" spans="1:89" x14ac:dyDescent="0.25">
      <c r="A9292" s="1" t="s">
        <v>89</v>
      </c>
      <c r="B9292" s="1" t="s">
        <v>90</v>
      </c>
      <c r="D9292" s="1" t="s">
        <v>21294</v>
      </c>
      <c r="E9292" s="1" t="s">
        <v>21295</v>
      </c>
      <c r="G9292" s="1" t="s">
        <v>93</v>
      </c>
      <c r="H9292" t="s">
        <v>21296</v>
      </c>
      <c r="I9292" s="1" t="s">
        <v>316</v>
      </c>
      <c r="K9292" t="s">
        <v>20985</v>
      </c>
      <c r="L9292" s="1" t="s">
        <v>145</v>
      </c>
      <c r="N9292" s="1" t="s">
        <v>145</v>
      </c>
      <c r="P9292" s="1" t="s">
        <v>21297</v>
      </c>
      <c r="Q9292" t="str">
        <f t="shared" ref="Q9292:Q9293" si="101">2020&amp;MID(P9292,3,4)</f>
        <v>20201223</v>
      </c>
      <c r="R9292" s="1" t="s">
        <v>148</v>
      </c>
      <c r="S9292" s="1" t="s">
        <v>149</v>
      </c>
      <c r="V9292" s="1" t="s">
        <v>412</v>
      </c>
      <c r="W9292" s="1" t="s">
        <v>125</v>
      </c>
      <c r="AH9292" s="1" t="s">
        <v>126</v>
      </c>
      <c r="AI9292" s="1" t="s">
        <v>128</v>
      </c>
      <c r="AJ9292" s="1" t="s">
        <v>109</v>
      </c>
      <c r="AK9292" s="1" t="s">
        <v>109</v>
      </c>
      <c r="AL9292" s="1" t="s">
        <v>127</v>
      </c>
      <c r="AN9292" s="1" t="s">
        <v>128</v>
      </c>
      <c r="AV9292" s="1" t="s">
        <v>108</v>
      </c>
      <c r="AZ9292" s="1" t="s">
        <v>108</v>
      </c>
      <c r="BB9292" s="1" t="s">
        <v>128</v>
      </c>
      <c r="BC9292" s="1" t="s">
        <v>109</v>
      </c>
      <c r="BD9292" s="1" t="s">
        <v>108</v>
      </c>
      <c r="BG9292" s="1" t="s">
        <v>104</v>
      </c>
      <c r="BH9292" s="1" t="s">
        <v>107</v>
      </c>
      <c r="BJ9292" s="1" t="s">
        <v>129</v>
      </c>
      <c r="BM9292" s="1" t="s">
        <v>167</v>
      </c>
      <c r="CK9292" s="1" t="s">
        <v>107</v>
      </c>
    </row>
    <row r="9293" spans="1:89" x14ac:dyDescent="0.25">
      <c r="A9293" s="1" t="s">
        <v>89</v>
      </c>
      <c r="B9293" s="1" t="s">
        <v>90</v>
      </c>
      <c r="D9293" s="1" t="s">
        <v>21294</v>
      </c>
      <c r="E9293" s="1" t="s">
        <v>21295</v>
      </c>
      <c r="G9293" s="1" t="s">
        <v>93</v>
      </c>
      <c r="H9293" t="s">
        <v>21296</v>
      </c>
      <c r="I9293" s="1" t="s">
        <v>316</v>
      </c>
      <c r="K9293" t="s">
        <v>20985</v>
      </c>
      <c r="L9293" s="1" t="s">
        <v>145</v>
      </c>
      <c r="N9293" s="1" t="s">
        <v>145</v>
      </c>
      <c r="P9293" s="1" t="s">
        <v>21297</v>
      </c>
      <c r="Q9293" t="str">
        <f t="shared" si="101"/>
        <v>20201223</v>
      </c>
      <c r="R9293" s="1" t="s">
        <v>148</v>
      </c>
      <c r="S9293" s="1" t="s">
        <v>149</v>
      </c>
      <c r="V9293" s="1" t="s">
        <v>102</v>
      </c>
      <c r="W9293" s="1" t="s">
        <v>103</v>
      </c>
      <c r="AE9293" s="1" t="s">
        <v>107</v>
      </c>
      <c r="AF9293" s="1" t="s">
        <v>155</v>
      </c>
      <c r="AG9293" s="1" t="s">
        <v>106</v>
      </c>
      <c r="AM9293" s="1" t="s">
        <v>107</v>
      </c>
      <c r="BC9293" s="1" t="s">
        <v>107</v>
      </c>
      <c r="BD9293" s="1" t="s">
        <v>108</v>
      </c>
      <c r="BE9293" s="1" t="s">
        <v>109</v>
      </c>
      <c r="BH9293" s="1" t="s">
        <v>108</v>
      </c>
      <c r="BI9293" s="1" t="s">
        <v>128</v>
      </c>
      <c r="BM9293" s="1" t="s">
        <v>111</v>
      </c>
      <c r="BN9293" s="1" t="s">
        <v>112</v>
      </c>
      <c r="BO9293" s="1" t="s">
        <v>109</v>
      </c>
      <c r="BP9293" s="1" t="s">
        <v>113</v>
      </c>
      <c r="BS9293" s="1" t="s">
        <v>109</v>
      </c>
      <c r="BT9293" s="1" t="s">
        <v>114</v>
      </c>
      <c r="CC9293" s="1" t="s">
        <v>107</v>
      </c>
    </row>
    <row r="9294" spans="1:89" x14ac:dyDescent="0.25">
      <c r="A9294" s="1" t="s">
        <v>89</v>
      </c>
      <c r="B9294" s="1" t="s">
        <v>90</v>
      </c>
      <c r="D9294" s="1" t="s">
        <v>21298</v>
      </c>
      <c r="E9294" s="1" t="s">
        <v>21299</v>
      </c>
      <c r="G9294" s="1" t="s">
        <v>117</v>
      </c>
      <c r="H9294" t="s">
        <v>21300</v>
      </c>
      <c r="I9294" s="1" t="s">
        <v>1092</v>
      </c>
      <c r="K9294" t="s">
        <v>20985</v>
      </c>
      <c r="L9294" s="1" t="s">
        <v>889</v>
      </c>
      <c r="N9294" s="1" t="s">
        <v>889</v>
      </c>
      <c r="P9294" s="1" t="s">
        <v>21301</v>
      </c>
      <c r="Q9294" t="s">
        <v>20852</v>
      </c>
      <c r="R9294" s="1" t="s">
        <v>100</v>
      </c>
      <c r="S9294" s="1" t="s">
        <v>101</v>
      </c>
      <c r="V9294" s="1" t="s">
        <v>124</v>
      </c>
      <c r="W9294" s="1" t="s">
        <v>125</v>
      </c>
      <c r="AJ9294" s="1" t="s">
        <v>109</v>
      </c>
      <c r="AK9294" s="1" t="s">
        <v>128</v>
      </c>
      <c r="AL9294" s="1" t="s">
        <v>127</v>
      </c>
      <c r="AM9294" s="1" t="s">
        <v>128</v>
      </c>
      <c r="AN9294" s="1" t="s">
        <v>128</v>
      </c>
      <c r="AP9294" s="1" t="s">
        <v>152</v>
      </c>
      <c r="AQ9294" s="1" t="s">
        <v>129</v>
      </c>
      <c r="AR9294" s="1" t="s">
        <v>129</v>
      </c>
      <c r="AS9294" s="1" t="s">
        <v>114</v>
      </c>
      <c r="AT9294" s="1" t="s">
        <v>114</v>
      </c>
      <c r="AV9294" s="1" t="s">
        <v>128</v>
      </c>
      <c r="AX9294" s="1" t="s">
        <v>128</v>
      </c>
      <c r="AZ9294" s="1" t="s">
        <v>128</v>
      </c>
      <c r="BA9294" s="1" t="s">
        <v>129</v>
      </c>
      <c r="BB9294" s="1" t="s">
        <v>128</v>
      </c>
      <c r="BC9294" s="1" t="s">
        <v>109</v>
      </c>
      <c r="BD9294" s="1" t="s">
        <v>109</v>
      </c>
      <c r="BJ9294" s="1" t="s">
        <v>129</v>
      </c>
      <c r="BK9294" s="1" t="s">
        <v>157</v>
      </c>
      <c r="BM9294" s="1" t="s">
        <v>167</v>
      </c>
      <c r="BP9294" s="1" t="s">
        <v>175</v>
      </c>
    </row>
    <row r="9295" spans="1:89" x14ac:dyDescent="0.25">
      <c r="A9295" s="1" t="s">
        <v>89</v>
      </c>
      <c r="B9295" s="1" t="s">
        <v>90</v>
      </c>
      <c r="D9295" s="1" t="s">
        <v>20273</v>
      </c>
      <c r="E9295" s="1" t="s">
        <v>20274</v>
      </c>
      <c r="G9295" s="1" t="s">
        <v>93</v>
      </c>
      <c r="H9295" t="s">
        <v>14348</v>
      </c>
      <c r="I9295" s="1" t="s">
        <v>228</v>
      </c>
      <c r="K9295" t="s">
        <v>20985</v>
      </c>
      <c r="L9295" s="1" t="s">
        <v>691</v>
      </c>
      <c r="N9295" s="1" t="s">
        <v>691</v>
      </c>
      <c r="P9295" s="1" t="s">
        <v>21302</v>
      </c>
      <c r="Q9295" t="s">
        <v>20852</v>
      </c>
      <c r="R9295" s="1" t="s">
        <v>100</v>
      </c>
      <c r="S9295" s="1" t="s">
        <v>101</v>
      </c>
      <c r="V9295" s="1" t="s">
        <v>820</v>
      </c>
      <c r="W9295" s="1" t="s">
        <v>125</v>
      </c>
      <c r="AH9295" s="1" t="s">
        <v>151</v>
      </c>
      <c r="AI9295" s="1" t="s">
        <v>140</v>
      </c>
      <c r="AJ9295" s="1" t="s">
        <v>110</v>
      </c>
      <c r="AK9295" s="1" t="s">
        <v>110</v>
      </c>
      <c r="AL9295" s="1" t="s">
        <v>127</v>
      </c>
      <c r="AN9295" s="1" t="s">
        <v>157</v>
      </c>
      <c r="AV9295" s="1" t="s">
        <v>151</v>
      </c>
      <c r="AZ9295" s="1" t="s">
        <v>152</v>
      </c>
      <c r="BB9295" s="1" t="s">
        <v>128</v>
      </c>
      <c r="BC9295" s="1" t="s">
        <v>155</v>
      </c>
      <c r="BD9295" s="1" t="s">
        <v>140</v>
      </c>
      <c r="BG9295" s="1" t="s">
        <v>104</v>
      </c>
      <c r="BH9295" s="1" t="s">
        <v>107</v>
      </c>
      <c r="BJ9295" s="1" t="s">
        <v>153</v>
      </c>
      <c r="BM9295" s="1" t="s">
        <v>130</v>
      </c>
      <c r="CK9295" s="1" t="s">
        <v>107</v>
      </c>
    </row>
    <row r="9296" spans="1:89" x14ac:dyDescent="0.25">
      <c r="A9296" s="1" t="s">
        <v>89</v>
      </c>
      <c r="B9296" s="1" t="s">
        <v>90</v>
      </c>
      <c r="D9296" s="1" t="s">
        <v>21303</v>
      </c>
      <c r="E9296" s="1" t="s">
        <v>21304</v>
      </c>
      <c r="G9296" s="1" t="s">
        <v>117</v>
      </c>
      <c r="H9296" t="s">
        <v>6316</v>
      </c>
      <c r="I9296" s="1" t="s">
        <v>228</v>
      </c>
      <c r="K9296" t="s">
        <v>21138</v>
      </c>
      <c r="L9296" s="1" t="s">
        <v>288</v>
      </c>
      <c r="N9296" s="1" t="s">
        <v>288</v>
      </c>
      <c r="P9296" s="1" t="s">
        <v>21305</v>
      </c>
      <c r="Q9296" t="str">
        <f>2020&amp;MID(P9296,3,4)</f>
        <v>20201223</v>
      </c>
      <c r="R9296" s="1" t="s">
        <v>122</v>
      </c>
      <c r="S9296" s="1" t="s">
        <v>123</v>
      </c>
      <c r="V9296" s="1" t="s">
        <v>138</v>
      </c>
      <c r="W9296" s="1" t="s">
        <v>103</v>
      </c>
      <c r="AE9296" s="1" t="s">
        <v>104</v>
      </c>
      <c r="AG9296" s="1" t="s">
        <v>157</v>
      </c>
      <c r="AP9296" s="1" t="s">
        <v>127</v>
      </c>
      <c r="BC9296" s="1" t="s">
        <v>112</v>
      </c>
      <c r="BD9296" s="1" t="s">
        <v>112</v>
      </c>
      <c r="BE9296" s="1" t="s">
        <v>112</v>
      </c>
      <c r="BH9296" s="1" t="s">
        <v>108</v>
      </c>
      <c r="BI9296" s="1" t="s">
        <v>110</v>
      </c>
      <c r="BN9296" s="1" t="s">
        <v>112</v>
      </c>
      <c r="BO9296" s="1" t="s">
        <v>112</v>
      </c>
      <c r="BP9296" s="1" t="s">
        <v>113</v>
      </c>
      <c r="BQ9296" s="1" t="s">
        <v>139</v>
      </c>
      <c r="BR9296" s="1" t="s">
        <v>158</v>
      </c>
      <c r="BS9296" s="1" t="s">
        <v>104</v>
      </c>
      <c r="BT9296" s="1" t="s">
        <v>114</v>
      </c>
    </row>
    <row r="9297" spans="1:89" x14ac:dyDescent="0.25">
      <c r="A9297" s="1" t="s">
        <v>89</v>
      </c>
      <c r="B9297" s="1" t="s">
        <v>90</v>
      </c>
      <c r="D9297" s="1" t="s">
        <v>21306</v>
      </c>
      <c r="E9297" s="1" t="s">
        <v>21307</v>
      </c>
      <c r="G9297" s="1" t="s">
        <v>117</v>
      </c>
      <c r="H9297" t="s">
        <v>21308</v>
      </c>
      <c r="I9297" s="1" t="s">
        <v>156</v>
      </c>
      <c r="K9297" t="s">
        <v>21138</v>
      </c>
      <c r="L9297" s="1" t="s">
        <v>418</v>
      </c>
      <c r="N9297" s="1" t="s">
        <v>418</v>
      </c>
      <c r="P9297" s="1" t="s">
        <v>21309</v>
      </c>
      <c r="Q9297" t="s">
        <v>20776</v>
      </c>
      <c r="R9297" s="1" t="s">
        <v>148</v>
      </c>
      <c r="S9297" s="1" t="s">
        <v>149</v>
      </c>
      <c r="V9297" s="1" t="s">
        <v>150</v>
      </c>
      <c r="W9297" s="1" t="s">
        <v>125</v>
      </c>
      <c r="AH9297" s="1" t="s">
        <v>126</v>
      </c>
      <c r="AI9297" s="1" t="s">
        <v>128</v>
      </c>
      <c r="AJ9297" s="1" t="s">
        <v>109</v>
      </c>
      <c r="AK9297" s="1" t="s">
        <v>109</v>
      </c>
      <c r="AL9297" s="1" t="s">
        <v>140</v>
      </c>
      <c r="AN9297" s="1" t="s">
        <v>128</v>
      </c>
      <c r="AV9297" s="1" t="s">
        <v>108</v>
      </c>
      <c r="AZ9297" s="1" t="s">
        <v>108</v>
      </c>
      <c r="BB9297" s="1" t="s">
        <v>128</v>
      </c>
      <c r="BC9297" s="1" t="s">
        <v>109</v>
      </c>
      <c r="BD9297" s="1" t="s">
        <v>105</v>
      </c>
      <c r="BG9297" s="1" t="s">
        <v>104</v>
      </c>
      <c r="BH9297" s="1" t="s">
        <v>107</v>
      </c>
      <c r="BJ9297" s="1" t="s">
        <v>129</v>
      </c>
      <c r="BM9297" s="1" t="s">
        <v>130</v>
      </c>
      <c r="CK9297" s="1" t="s">
        <v>107</v>
      </c>
    </row>
    <row r="9298" spans="1:89" x14ac:dyDescent="0.25">
      <c r="A9298" s="1" t="s">
        <v>89</v>
      </c>
      <c r="B9298" s="1" t="s">
        <v>90</v>
      </c>
      <c r="D9298" s="1" t="s">
        <v>21310</v>
      </c>
      <c r="E9298" s="1" t="s">
        <v>21311</v>
      </c>
      <c r="G9298" s="1" t="s">
        <v>93</v>
      </c>
      <c r="H9298" t="s">
        <v>21312</v>
      </c>
      <c r="I9298" s="1" t="s">
        <v>1815</v>
      </c>
      <c r="K9298" t="s">
        <v>20985</v>
      </c>
      <c r="L9298" s="1" t="s">
        <v>135</v>
      </c>
      <c r="N9298" s="1" t="s">
        <v>135</v>
      </c>
      <c r="P9298" s="1" t="s">
        <v>21313</v>
      </c>
      <c r="Q9298" t="str">
        <f t="shared" ref="Q9298:Q9299" si="102">2020&amp;MID(P9298,3,4)</f>
        <v>20201223</v>
      </c>
      <c r="R9298" s="1" t="s">
        <v>148</v>
      </c>
      <c r="S9298" s="1" t="s">
        <v>149</v>
      </c>
      <c r="V9298" s="1" t="s">
        <v>271</v>
      </c>
      <c r="W9298" s="1" t="s">
        <v>103</v>
      </c>
      <c r="AE9298" s="1" t="s">
        <v>107</v>
      </c>
      <c r="AG9298" s="1" t="s">
        <v>108</v>
      </c>
      <c r="AP9298" s="1" t="s">
        <v>109</v>
      </c>
      <c r="BC9298" s="1" t="s">
        <v>107</v>
      </c>
      <c r="BD9298" s="1" t="s">
        <v>104</v>
      </c>
      <c r="BE9298" s="1" t="s">
        <v>109</v>
      </c>
      <c r="BH9298" s="1" t="s">
        <v>108</v>
      </c>
      <c r="BI9298" s="1" t="s">
        <v>110</v>
      </c>
      <c r="BN9298" s="1" t="s">
        <v>109</v>
      </c>
      <c r="BO9298" s="1" t="s">
        <v>112</v>
      </c>
      <c r="BP9298" s="1" t="s">
        <v>402</v>
      </c>
      <c r="BS9298" s="1" t="s">
        <v>105</v>
      </c>
      <c r="BT9298" s="1" t="s">
        <v>114</v>
      </c>
    </row>
    <row r="9299" spans="1:89" x14ac:dyDescent="0.25">
      <c r="A9299" s="1" t="s">
        <v>89</v>
      </c>
      <c r="B9299" s="1" t="s">
        <v>90</v>
      </c>
      <c r="D9299" s="1" t="s">
        <v>9541</v>
      </c>
      <c r="E9299" s="1" t="s">
        <v>9542</v>
      </c>
      <c r="G9299" s="1" t="s">
        <v>117</v>
      </c>
      <c r="H9299" t="s">
        <v>9543</v>
      </c>
      <c r="I9299" s="1" t="s">
        <v>472</v>
      </c>
      <c r="K9299" t="s">
        <v>21138</v>
      </c>
      <c r="L9299" s="1" t="s">
        <v>2661</v>
      </c>
      <c r="N9299" s="1" t="s">
        <v>2661</v>
      </c>
      <c r="P9299" s="1" t="s">
        <v>21314</v>
      </c>
      <c r="Q9299" t="str">
        <f t="shared" si="102"/>
        <v>20201223</v>
      </c>
      <c r="R9299" s="1" t="s">
        <v>122</v>
      </c>
      <c r="S9299" s="1" t="s">
        <v>123</v>
      </c>
      <c r="V9299" s="1" t="s">
        <v>124</v>
      </c>
      <c r="W9299" s="1" t="s">
        <v>125</v>
      </c>
      <c r="AJ9299" s="1" t="s">
        <v>109</v>
      </c>
      <c r="AK9299" s="1" t="s">
        <v>128</v>
      </c>
      <c r="AL9299" s="1" t="s">
        <v>127</v>
      </c>
      <c r="AM9299" s="1" t="s">
        <v>110</v>
      </c>
      <c r="AN9299" s="1" t="s">
        <v>140</v>
      </c>
      <c r="AP9299" s="1" t="s">
        <v>152</v>
      </c>
      <c r="AQ9299" s="1" t="s">
        <v>156</v>
      </c>
      <c r="AR9299" s="1" t="s">
        <v>129</v>
      </c>
      <c r="AS9299" s="1" t="s">
        <v>140</v>
      </c>
      <c r="AT9299" s="1" t="s">
        <v>140</v>
      </c>
      <c r="AV9299" s="1" t="s">
        <v>128</v>
      </c>
      <c r="AX9299" s="1" t="s">
        <v>128</v>
      </c>
      <c r="AZ9299" s="1" t="s">
        <v>128</v>
      </c>
      <c r="BA9299" s="1" t="s">
        <v>129</v>
      </c>
      <c r="BB9299" s="1" t="s">
        <v>128</v>
      </c>
      <c r="BC9299" s="1" t="s">
        <v>104</v>
      </c>
      <c r="BD9299" s="1" t="s">
        <v>104</v>
      </c>
      <c r="BJ9299" s="1" t="s">
        <v>129</v>
      </c>
      <c r="BK9299" s="1" t="s">
        <v>140</v>
      </c>
      <c r="BM9299" s="1" t="s">
        <v>167</v>
      </c>
      <c r="BP9299" s="1" t="s">
        <v>206</v>
      </c>
    </row>
    <row r="9300" spans="1:89" x14ac:dyDescent="0.25">
      <c r="A9300" s="1" t="s">
        <v>89</v>
      </c>
      <c r="B9300" s="1" t="s">
        <v>90</v>
      </c>
      <c r="D9300" s="1" t="s">
        <v>21315</v>
      </c>
      <c r="E9300" s="1" t="s">
        <v>13889</v>
      </c>
      <c r="G9300" s="1" t="s">
        <v>117</v>
      </c>
      <c r="H9300" t="s">
        <v>13890</v>
      </c>
      <c r="I9300" s="1" t="s">
        <v>510</v>
      </c>
      <c r="K9300" t="s">
        <v>20985</v>
      </c>
      <c r="L9300" s="1" t="s">
        <v>120</v>
      </c>
      <c r="N9300" s="1" t="s">
        <v>120</v>
      </c>
      <c r="P9300" s="1" t="s">
        <v>21316</v>
      </c>
      <c r="Q9300" t="s">
        <v>20852</v>
      </c>
      <c r="R9300" s="1" t="s">
        <v>100</v>
      </c>
      <c r="S9300" s="1" t="s">
        <v>101</v>
      </c>
      <c r="V9300" s="1" t="s">
        <v>2375</v>
      </c>
      <c r="W9300" s="1" t="s">
        <v>125</v>
      </c>
      <c r="AH9300" s="1" t="s">
        <v>154</v>
      </c>
      <c r="AI9300" s="1" t="s">
        <v>128</v>
      </c>
      <c r="AJ9300" s="1" t="s">
        <v>110</v>
      </c>
      <c r="AK9300" s="1" t="s">
        <v>157</v>
      </c>
      <c r="AL9300" s="1" t="s">
        <v>154</v>
      </c>
      <c r="AN9300" s="1" t="s">
        <v>114</v>
      </c>
      <c r="AV9300" s="1" t="s">
        <v>151</v>
      </c>
      <c r="AZ9300" s="1" t="s">
        <v>154</v>
      </c>
      <c r="BB9300" s="1" t="s">
        <v>151</v>
      </c>
      <c r="BC9300" s="1" t="s">
        <v>109</v>
      </c>
      <c r="BD9300" s="1" t="s">
        <v>104</v>
      </c>
      <c r="BG9300" s="1" t="s">
        <v>104</v>
      </c>
      <c r="BH9300" s="1" t="s">
        <v>104</v>
      </c>
      <c r="BJ9300" s="1" t="s">
        <v>153</v>
      </c>
      <c r="BM9300" s="1" t="s">
        <v>167</v>
      </c>
      <c r="CK9300" s="1" t="s">
        <v>110</v>
      </c>
    </row>
    <row r="9301" spans="1:89" x14ac:dyDescent="0.25">
      <c r="A9301" s="1" t="s">
        <v>89</v>
      </c>
      <c r="B9301" s="1" t="s">
        <v>90</v>
      </c>
      <c r="D9301" s="1" t="s">
        <v>21317</v>
      </c>
      <c r="E9301" s="1" t="s">
        <v>248</v>
      </c>
      <c r="G9301" s="1" t="s">
        <v>93</v>
      </c>
      <c r="H9301" t="s">
        <v>249</v>
      </c>
      <c r="I9301" s="1" t="s">
        <v>234</v>
      </c>
      <c r="K9301" t="s">
        <v>20985</v>
      </c>
      <c r="L9301" s="1" t="s">
        <v>97</v>
      </c>
      <c r="N9301" s="1" t="s">
        <v>97</v>
      </c>
      <c r="P9301" s="1" t="s">
        <v>21318</v>
      </c>
      <c r="Q9301" t="s">
        <v>20852</v>
      </c>
      <c r="R9301" s="1" t="s">
        <v>100</v>
      </c>
      <c r="S9301" s="1" t="s">
        <v>101</v>
      </c>
      <c r="V9301" s="1" t="s">
        <v>223</v>
      </c>
      <c r="W9301" s="1" t="s">
        <v>125</v>
      </c>
      <c r="AH9301" s="1" t="s">
        <v>151</v>
      </c>
      <c r="AI9301" s="1" t="s">
        <v>140</v>
      </c>
      <c r="AJ9301" s="1" t="s">
        <v>157</v>
      </c>
      <c r="AK9301" s="1" t="s">
        <v>110</v>
      </c>
      <c r="AL9301" s="1" t="s">
        <v>127</v>
      </c>
      <c r="AN9301" s="1" t="s">
        <v>128</v>
      </c>
      <c r="AV9301" s="1" t="s">
        <v>154</v>
      </c>
      <c r="AZ9301" s="1" t="s">
        <v>154</v>
      </c>
      <c r="BB9301" s="1" t="s">
        <v>154</v>
      </c>
      <c r="BC9301" s="1" t="s">
        <v>114</v>
      </c>
      <c r="BD9301" s="1" t="s">
        <v>140</v>
      </c>
      <c r="BG9301" s="1" t="s">
        <v>157</v>
      </c>
      <c r="BH9301" s="1" t="s">
        <v>104</v>
      </c>
      <c r="BJ9301" s="1" t="s">
        <v>153</v>
      </c>
      <c r="BM9301" s="1" t="s">
        <v>167</v>
      </c>
      <c r="CE9301" s="1" t="s">
        <v>153</v>
      </c>
      <c r="CK9301" s="1" t="s">
        <v>107</v>
      </c>
    </row>
    <row r="9302" spans="1:89" x14ac:dyDescent="0.25">
      <c r="A9302" s="1" t="s">
        <v>89</v>
      </c>
      <c r="B9302" s="1" t="s">
        <v>90</v>
      </c>
      <c r="D9302" s="1" t="s">
        <v>21317</v>
      </c>
      <c r="E9302" s="1" t="s">
        <v>248</v>
      </c>
      <c r="G9302" s="1" t="s">
        <v>93</v>
      </c>
      <c r="H9302" t="s">
        <v>249</v>
      </c>
      <c r="I9302" s="1" t="s">
        <v>234</v>
      </c>
      <c r="K9302" t="s">
        <v>20985</v>
      </c>
      <c r="L9302" s="1" t="s">
        <v>97</v>
      </c>
      <c r="N9302" s="1" t="s">
        <v>97</v>
      </c>
      <c r="P9302" s="1" t="s">
        <v>21318</v>
      </c>
      <c r="Q9302" t="s">
        <v>20852</v>
      </c>
      <c r="R9302" s="1" t="s">
        <v>100</v>
      </c>
      <c r="S9302" s="1" t="s">
        <v>101</v>
      </c>
      <c r="V9302" s="1" t="s">
        <v>252</v>
      </c>
      <c r="W9302" s="1" t="s">
        <v>125</v>
      </c>
      <c r="AH9302" s="1" t="s">
        <v>126</v>
      </c>
      <c r="AI9302" s="1" t="s">
        <v>114</v>
      </c>
      <c r="AJ9302" s="1" t="s">
        <v>109</v>
      </c>
      <c r="AK9302" s="1" t="s">
        <v>105</v>
      </c>
      <c r="AL9302" s="1" t="s">
        <v>127</v>
      </c>
      <c r="AN9302" s="1" t="s">
        <v>157</v>
      </c>
      <c r="AV9302" s="1" t="s">
        <v>108</v>
      </c>
      <c r="AZ9302" s="1" t="s">
        <v>108</v>
      </c>
      <c r="BB9302" s="1" t="s">
        <v>128</v>
      </c>
      <c r="BC9302" s="1" t="s">
        <v>109</v>
      </c>
      <c r="BD9302" s="1" t="s">
        <v>105</v>
      </c>
      <c r="BG9302" s="1" t="s">
        <v>104</v>
      </c>
      <c r="BH9302" s="1" t="s">
        <v>104</v>
      </c>
      <c r="BJ9302" s="1" t="s">
        <v>129</v>
      </c>
      <c r="BM9302" s="1" t="s">
        <v>167</v>
      </c>
      <c r="CK9302" s="1" t="s">
        <v>107</v>
      </c>
    </row>
    <row r="9303" spans="1:89" x14ac:dyDescent="0.25">
      <c r="A9303" s="1" t="s">
        <v>89</v>
      </c>
      <c r="B9303" s="1" t="s">
        <v>90</v>
      </c>
      <c r="D9303" s="1" t="s">
        <v>20980</v>
      </c>
      <c r="E9303" s="1" t="s">
        <v>2041</v>
      </c>
      <c r="G9303" s="1" t="s">
        <v>93</v>
      </c>
      <c r="H9303" t="s">
        <v>2042</v>
      </c>
      <c r="I9303" s="1" t="s">
        <v>4959</v>
      </c>
      <c r="K9303" t="s">
        <v>21138</v>
      </c>
      <c r="L9303" s="1" t="s">
        <v>97</v>
      </c>
      <c r="N9303" s="1" t="s">
        <v>97</v>
      </c>
      <c r="P9303" s="1" t="s">
        <v>21319</v>
      </c>
      <c r="Q9303" t="s">
        <v>20852</v>
      </c>
      <c r="R9303" s="1" t="s">
        <v>100</v>
      </c>
      <c r="S9303" s="1" t="s">
        <v>101</v>
      </c>
      <c r="V9303" s="1" t="s">
        <v>731</v>
      </c>
      <c r="W9303" s="1" t="s">
        <v>125</v>
      </c>
      <c r="AJ9303" s="1" t="s">
        <v>109</v>
      </c>
      <c r="AL9303" s="1" t="s">
        <v>127</v>
      </c>
      <c r="AM9303" s="1" t="s">
        <v>128</v>
      </c>
      <c r="AN9303" s="1" t="s">
        <v>128</v>
      </c>
      <c r="AP9303" s="1" t="s">
        <v>152</v>
      </c>
      <c r="AQ9303" s="1" t="s">
        <v>129</v>
      </c>
      <c r="AR9303" s="1" t="s">
        <v>151</v>
      </c>
      <c r="AS9303" s="1" t="s">
        <v>128</v>
      </c>
      <c r="AT9303" s="1" t="s">
        <v>128</v>
      </c>
      <c r="AV9303" s="1" t="s">
        <v>128</v>
      </c>
      <c r="AX9303" s="1" t="s">
        <v>128</v>
      </c>
      <c r="AZ9303" s="1" t="s">
        <v>128</v>
      </c>
      <c r="BA9303" s="1" t="s">
        <v>129</v>
      </c>
      <c r="BB9303" s="1" t="s">
        <v>128</v>
      </c>
      <c r="BC9303" s="1" t="s">
        <v>104</v>
      </c>
      <c r="BD9303" s="1" t="s">
        <v>104</v>
      </c>
      <c r="BJ9303" s="1" t="s">
        <v>129</v>
      </c>
      <c r="BK9303" s="1" t="s">
        <v>127</v>
      </c>
      <c r="BM9303" s="1" t="s">
        <v>130</v>
      </c>
      <c r="BP9303" s="1" t="s">
        <v>175</v>
      </c>
    </row>
    <row r="9304" spans="1:89" x14ac:dyDescent="0.25">
      <c r="A9304" s="1" t="s">
        <v>89</v>
      </c>
      <c r="B9304" s="1" t="s">
        <v>90</v>
      </c>
      <c r="D9304" s="1" t="s">
        <v>21105</v>
      </c>
      <c r="E9304" s="1" t="s">
        <v>21106</v>
      </c>
      <c r="G9304" s="1" t="s">
        <v>93</v>
      </c>
      <c r="H9304" t="s">
        <v>21107</v>
      </c>
      <c r="I9304" s="1" t="s">
        <v>1092</v>
      </c>
      <c r="K9304" t="s">
        <v>20985</v>
      </c>
      <c r="L9304" s="1" t="s">
        <v>351</v>
      </c>
      <c r="N9304" s="1" t="s">
        <v>351</v>
      </c>
      <c r="P9304" s="1" t="s">
        <v>21320</v>
      </c>
      <c r="Q9304" t="s">
        <v>20852</v>
      </c>
      <c r="R9304" s="1" t="s">
        <v>523</v>
      </c>
      <c r="S9304" s="1" t="s">
        <v>114</v>
      </c>
      <c r="V9304" s="1" t="s">
        <v>468</v>
      </c>
      <c r="W9304" s="1" t="s">
        <v>103</v>
      </c>
      <c r="AE9304" s="1" t="s">
        <v>107</v>
      </c>
      <c r="AF9304" s="1" t="s">
        <v>155</v>
      </c>
      <c r="AG9304" s="1" t="s">
        <v>106</v>
      </c>
      <c r="AM9304" s="1" t="s">
        <v>107</v>
      </c>
      <c r="BC9304" s="1" t="s">
        <v>112</v>
      </c>
      <c r="BD9304" s="1" t="s">
        <v>112</v>
      </c>
      <c r="BE9304" s="1" t="s">
        <v>140</v>
      </c>
      <c r="BH9304" s="1" t="s">
        <v>108</v>
      </c>
      <c r="BI9304" s="1" t="s">
        <v>128</v>
      </c>
      <c r="BM9304" s="1" t="s">
        <v>111</v>
      </c>
      <c r="BN9304" s="1" t="s">
        <v>104</v>
      </c>
      <c r="BO9304" s="1" t="s">
        <v>112</v>
      </c>
      <c r="BP9304" s="1" t="s">
        <v>402</v>
      </c>
      <c r="BS9304" s="1" t="s">
        <v>109</v>
      </c>
      <c r="BT9304" s="1" t="s">
        <v>107</v>
      </c>
      <c r="CC9304" s="1" t="s">
        <v>107</v>
      </c>
    </row>
    <row r="9305" spans="1:89" x14ac:dyDescent="0.25">
      <c r="A9305" s="1" t="s">
        <v>89</v>
      </c>
      <c r="B9305" s="1" t="s">
        <v>90</v>
      </c>
      <c r="D9305" s="1" t="s">
        <v>19783</v>
      </c>
      <c r="E9305" s="1" t="s">
        <v>8508</v>
      </c>
      <c r="G9305" s="1" t="s">
        <v>117</v>
      </c>
      <c r="H9305" t="s">
        <v>8509</v>
      </c>
      <c r="I9305" s="1" t="s">
        <v>1028</v>
      </c>
      <c r="K9305" t="s">
        <v>20985</v>
      </c>
      <c r="L9305" s="1" t="s">
        <v>229</v>
      </c>
      <c r="N9305" s="1" t="s">
        <v>229</v>
      </c>
      <c r="P9305" s="1" t="s">
        <v>21322</v>
      </c>
      <c r="Q9305" t="str">
        <f t="shared" ref="Q9305:Q9306" si="103">2020&amp;MID(P9305,3,4)</f>
        <v>20201223</v>
      </c>
      <c r="R9305" s="1" t="s">
        <v>100</v>
      </c>
      <c r="S9305" s="1" t="s">
        <v>101</v>
      </c>
      <c r="V9305" s="1" t="s">
        <v>150</v>
      </c>
      <c r="W9305" s="1" t="s">
        <v>125</v>
      </c>
      <c r="AH9305" s="1" t="s">
        <v>151</v>
      </c>
      <c r="AI9305" s="1" t="s">
        <v>110</v>
      </c>
      <c r="AJ9305" s="1" t="s">
        <v>110</v>
      </c>
      <c r="AK9305" s="1" t="s">
        <v>157</v>
      </c>
      <c r="AL9305" s="1" t="s">
        <v>157</v>
      </c>
      <c r="AN9305" s="1" t="s">
        <v>110</v>
      </c>
      <c r="AV9305" s="1" t="s">
        <v>151</v>
      </c>
      <c r="AZ9305" s="1" t="s">
        <v>152</v>
      </c>
      <c r="BB9305" s="1" t="s">
        <v>151</v>
      </c>
      <c r="BC9305" s="1" t="s">
        <v>155</v>
      </c>
      <c r="BD9305" s="1" t="s">
        <v>112</v>
      </c>
      <c r="BG9305" s="1" t="s">
        <v>110</v>
      </c>
      <c r="BH9305" s="1" t="s">
        <v>107</v>
      </c>
      <c r="BJ9305" s="1" t="s">
        <v>153</v>
      </c>
      <c r="BM9305" s="1" t="s">
        <v>130</v>
      </c>
      <c r="CK9305" s="1" t="s">
        <v>107</v>
      </c>
    </row>
    <row r="9306" spans="1:89" x14ac:dyDescent="0.25">
      <c r="A9306" s="1" t="s">
        <v>89</v>
      </c>
      <c r="B9306" s="1" t="s">
        <v>90</v>
      </c>
      <c r="D9306" s="1" t="s">
        <v>19783</v>
      </c>
      <c r="E9306" s="1" t="s">
        <v>8508</v>
      </c>
      <c r="G9306" s="1" t="s">
        <v>117</v>
      </c>
      <c r="H9306" t="s">
        <v>8509</v>
      </c>
      <c r="I9306" s="1" t="s">
        <v>1028</v>
      </c>
      <c r="K9306" t="s">
        <v>20985</v>
      </c>
      <c r="L9306" s="1" t="s">
        <v>229</v>
      </c>
      <c r="N9306" s="1" t="s">
        <v>229</v>
      </c>
      <c r="P9306" s="1" t="s">
        <v>21322</v>
      </c>
      <c r="Q9306" t="str">
        <f t="shared" si="103"/>
        <v>20201223</v>
      </c>
      <c r="R9306" s="1" t="s">
        <v>100</v>
      </c>
      <c r="S9306" s="1" t="s">
        <v>101</v>
      </c>
      <c r="V9306" s="1" t="s">
        <v>223</v>
      </c>
      <c r="W9306" s="1" t="s">
        <v>125</v>
      </c>
      <c r="AH9306" s="1" t="s">
        <v>151</v>
      </c>
      <c r="AI9306" s="1" t="s">
        <v>140</v>
      </c>
      <c r="AJ9306" s="1" t="s">
        <v>157</v>
      </c>
      <c r="AK9306" s="1" t="s">
        <v>110</v>
      </c>
      <c r="AL9306" s="1" t="s">
        <v>127</v>
      </c>
      <c r="AN9306" s="1" t="s">
        <v>128</v>
      </c>
      <c r="AV9306" s="1" t="s">
        <v>151</v>
      </c>
      <c r="AZ9306" s="1" t="s">
        <v>154</v>
      </c>
      <c r="BB9306" s="1" t="s">
        <v>151</v>
      </c>
      <c r="BC9306" s="1" t="s">
        <v>104</v>
      </c>
      <c r="BD9306" s="1" t="s">
        <v>140</v>
      </c>
      <c r="BG9306" s="1" t="s">
        <v>110</v>
      </c>
      <c r="BH9306" s="1" t="s">
        <v>140</v>
      </c>
      <c r="BJ9306" s="1" t="s">
        <v>153</v>
      </c>
      <c r="BM9306" s="1" t="s">
        <v>130</v>
      </c>
      <c r="CE9306" s="1" t="s">
        <v>153</v>
      </c>
      <c r="CK9306" s="1" t="s">
        <v>107</v>
      </c>
    </row>
    <row r="9307" spans="1:89" x14ac:dyDescent="0.25">
      <c r="A9307" s="1" t="s">
        <v>89</v>
      </c>
      <c r="B9307" s="1" t="s">
        <v>90</v>
      </c>
      <c r="D9307" s="1" t="s">
        <v>21105</v>
      </c>
      <c r="E9307" s="1" t="s">
        <v>21106</v>
      </c>
      <c r="G9307" s="1" t="s">
        <v>93</v>
      </c>
      <c r="H9307" t="s">
        <v>21107</v>
      </c>
      <c r="I9307" s="1" t="s">
        <v>1092</v>
      </c>
      <c r="K9307" t="s">
        <v>21138</v>
      </c>
      <c r="L9307" s="1" t="s">
        <v>351</v>
      </c>
      <c r="N9307" s="1" t="s">
        <v>351</v>
      </c>
      <c r="P9307" s="1" t="s">
        <v>21323</v>
      </c>
      <c r="Q9307" t="s">
        <v>20852</v>
      </c>
      <c r="R9307" s="1" t="s">
        <v>148</v>
      </c>
      <c r="S9307" s="1" t="s">
        <v>149</v>
      </c>
      <c r="V9307" s="1" t="s">
        <v>731</v>
      </c>
      <c r="W9307" s="1" t="s">
        <v>125</v>
      </c>
      <c r="AJ9307" s="1" t="s">
        <v>109</v>
      </c>
      <c r="AL9307" s="1" t="s">
        <v>140</v>
      </c>
      <c r="AM9307" s="1" t="s">
        <v>128</v>
      </c>
      <c r="AN9307" s="1" t="s">
        <v>128</v>
      </c>
      <c r="AP9307" s="1" t="s">
        <v>127</v>
      </c>
      <c r="AQ9307" s="1" t="s">
        <v>129</v>
      </c>
      <c r="AR9307" s="1" t="s">
        <v>129</v>
      </c>
      <c r="AS9307" s="1" t="s">
        <v>128</v>
      </c>
      <c r="AT9307" s="1" t="s">
        <v>128</v>
      </c>
      <c r="AV9307" s="1" t="s">
        <v>128</v>
      </c>
      <c r="AX9307" s="1" t="s">
        <v>128</v>
      </c>
      <c r="AZ9307" s="1" t="s">
        <v>128</v>
      </c>
      <c r="BA9307" s="1" t="s">
        <v>129</v>
      </c>
      <c r="BB9307" s="1" t="s">
        <v>128</v>
      </c>
      <c r="BC9307" s="1" t="s">
        <v>109</v>
      </c>
      <c r="BD9307" s="1" t="s">
        <v>109</v>
      </c>
      <c r="BJ9307" s="1" t="s">
        <v>129</v>
      </c>
      <c r="BK9307" s="1" t="s">
        <v>127</v>
      </c>
      <c r="BM9307" s="1" t="s">
        <v>167</v>
      </c>
      <c r="BP9307" s="1" t="s">
        <v>175</v>
      </c>
    </row>
    <row r="9308" spans="1:89" x14ac:dyDescent="0.25">
      <c r="A9308" s="1" t="s">
        <v>89</v>
      </c>
      <c r="B9308" s="1" t="s">
        <v>90</v>
      </c>
      <c r="D9308" s="1" t="s">
        <v>20306</v>
      </c>
      <c r="E9308" s="1" t="s">
        <v>17568</v>
      </c>
      <c r="G9308" s="1" t="s">
        <v>117</v>
      </c>
      <c r="H9308" t="s">
        <v>17569</v>
      </c>
      <c r="I9308" s="1" t="s">
        <v>533</v>
      </c>
      <c r="K9308" t="s">
        <v>20985</v>
      </c>
      <c r="L9308" s="1" t="s">
        <v>229</v>
      </c>
      <c r="N9308" s="1" t="s">
        <v>229</v>
      </c>
      <c r="P9308" s="1" t="s">
        <v>21324</v>
      </c>
      <c r="Q9308" t="str">
        <f t="shared" ref="Q9308:Q9309" si="104">2020&amp;MID(P9308,3,4)</f>
        <v>20201223</v>
      </c>
      <c r="R9308" s="1" t="s">
        <v>100</v>
      </c>
      <c r="S9308" s="1" t="s">
        <v>101</v>
      </c>
      <c r="V9308" s="1" t="s">
        <v>252</v>
      </c>
      <c r="W9308" s="1" t="s">
        <v>125</v>
      </c>
      <c r="AH9308" s="1" t="s">
        <v>126</v>
      </c>
      <c r="AI9308" s="1" t="s">
        <v>110</v>
      </c>
      <c r="AJ9308" s="1" t="s">
        <v>109</v>
      </c>
      <c r="AK9308" s="1" t="s">
        <v>105</v>
      </c>
      <c r="AL9308" s="1" t="s">
        <v>127</v>
      </c>
      <c r="AN9308" s="1" t="s">
        <v>114</v>
      </c>
      <c r="AV9308" s="1" t="s">
        <v>105</v>
      </c>
      <c r="AZ9308" s="1" t="s">
        <v>108</v>
      </c>
      <c r="BB9308" s="1" t="s">
        <v>128</v>
      </c>
      <c r="BC9308" s="1" t="s">
        <v>114</v>
      </c>
      <c r="BD9308" s="1" t="s">
        <v>140</v>
      </c>
      <c r="BG9308" s="1" t="s">
        <v>110</v>
      </c>
      <c r="BJ9308" s="1" t="s">
        <v>129</v>
      </c>
      <c r="BM9308" s="1" t="s">
        <v>370</v>
      </c>
      <c r="CK9308" s="1" t="s">
        <v>110</v>
      </c>
    </row>
    <row r="9309" spans="1:89" x14ac:dyDescent="0.25">
      <c r="A9309" s="1" t="s">
        <v>89</v>
      </c>
      <c r="B9309" s="1" t="s">
        <v>90</v>
      </c>
      <c r="D9309" s="1" t="s">
        <v>20306</v>
      </c>
      <c r="E9309" s="1" t="s">
        <v>17568</v>
      </c>
      <c r="G9309" s="1" t="s">
        <v>117</v>
      </c>
      <c r="H9309" t="s">
        <v>17569</v>
      </c>
      <c r="I9309" s="1" t="s">
        <v>533</v>
      </c>
      <c r="K9309" t="s">
        <v>20985</v>
      </c>
      <c r="L9309" s="1" t="s">
        <v>229</v>
      </c>
      <c r="N9309" s="1" t="s">
        <v>229</v>
      </c>
      <c r="P9309" s="1" t="s">
        <v>21324</v>
      </c>
      <c r="Q9309" t="str">
        <f t="shared" si="104"/>
        <v>20201223</v>
      </c>
      <c r="R9309" s="1" t="s">
        <v>100</v>
      </c>
      <c r="S9309" s="1" t="s">
        <v>101</v>
      </c>
      <c r="V9309" s="1" t="s">
        <v>209</v>
      </c>
      <c r="W9309" s="1" t="s">
        <v>125</v>
      </c>
      <c r="AH9309" s="1" t="s">
        <v>154</v>
      </c>
      <c r="AI9309" s="1" t="s">
        <v>128</v>
      </c>
      <c r="AJ9309" s="1" t="s">
        <v>110</v>
      </c>
      <c r="AK9309" s="1" t="s">
        <v>110</v>
      </c>
      <c r="AN9309" s="1" t="s">
        <v>128</v>
      </c>
      <c r="AV9309" s="1" t="s">
        <v>151</v>
      </c>
      <c r="AZ9309" s="1" t="s">
        <v>154</v>
      </c>
      <c r="BC9309" s="1" t="s">
        <v>155</v>
      </c>
      <c r="BD9309" s="1" t="s">
        <v>140</v>
      </c>
      <c r="BG9309" s="1" t="s">
        <v>104</v>
      </c>
      <c r="BH9309" s="1" t="s">
        <v>114</v>
      </c>
      <c r="BJ9309" s="1" t="s">
        <v>153</v>
      </c>
      <c r="BM9309" s="1" t="s">
        <v>167</v>
      </c>
      <c r="CK9309" s="1" t="s">
        <v>107</v>
      </c>
    </row>
    <row r="9310" spans="1:89" x14ac:dyDescent="0.25">
      <c r="A9310" s="1" t="s">
        <v>89</v>
      </c>
      <c r="B9310" s="1" t="s">
        <v>90</v>
      </c>
      <c r="D9310" s="1" t="s">
        <v>19963</v>
      </c>
      <c r="E9310" s="1" t="s">
        <v>19964</v>
      </c>
      <c r="G9310" s="1" t="s">
        <v>93</v>
      </c>
      <c r="H9310" t="s">
        <v>19965</v>
      </c>
      <c r="I9310" s="1" t="s">
        <v>228</v>
      </c>
      <c r="K9310" t="s">
        <v>20985</v>
      </c>
      <c r="L9310" s="1" t="s">
        <v>229</v>
      </c>
      <c r="N9310" s="1" t="s">
        <v>229</v>
      </c>
      <c r="P9310" s="1" t="s">
        <v>21325</v>
      </c>
      <c r="Q9310" t="s">
        <v>20852</v>
      </c>
      <c r="R9310" s="1" t="s">
        <v>100</v>
      </c>
      <c r="S9310" s="1" t="s">
        <v>101</v>
      </c>
      <c r="V9310" s="1" t="s">
        <v>342</v>
      </c>
      <c r="W9310" s="1" t="s">
        <v>125</v>
      </c>
      <c r="AH9310" s="1" t="s">
        <v>126</v>
      </c>
      <c r="AI9310" s="1" t="s">
        <v>128</v>
      </c>
      <c r="AJ9310" s="1" t="s">
        <v>110</v>
      </c>
      <c r="AK9310" s="1" t="s">
        <v>110</v>
      </c>
      <c r="AV9310" s="1" t="s">
        <v>114</v>
      </c>
      <c r="AZ9310" s="1" t="s">
        <v>154</v>
      </c>
      <c r="BB9310" s="1" t="s">
        <v>151</v>
      </c>
      <c r="BC9310" s="1" t="s">
        <v>109</v>
      </c>
      <c r="BD9310" s="1" t="s">
        <v>217</v>
      </c>
      <c r="BG9310" s="1" t="s">
        <v>107</v>
      </c>
      <c r="BH9310" s="1" t="s">
        <v>107</v>
      </c>
      <c r="BM9310" s="1" t="s">
        <v>167</v>
      </c>
      <c r="CK9310" s="1" t="s">
        <v>107</v>
      </c>
    </row>
    <row r="9311" spans="1:89" x14ac:dyDescent="0.25">
      <c r="A9311" s="1" t="s">
        <v>89</v>
      </c>
      <c r="B9311" s="1" t="s">
        <v>90</v>
      </c>
      <c r="D9311" s="1" t="s">
        <v>19963</v>
      </c>
      <c r="E9311" s="1" t="s">
        <v>19964</v>
      </c>
      <c r="G9311" s="1" t="s">
        <v>93</v>
      </c>
      <c r="H9311" t="s">
        <v>19965</v>
      </c>
      <c r="I9311" s="1" t="s">
        <v>228</v>
      </c>
      <c r="K9311" t="s">
        <v>20985</v>
      </c>
      <c r="L9311" s="1" t="s">
        <v>229</v>
      </c>
      <c r="N9311" s="1" t="s">
        <v>229</v>
      </c>
      <c r="P9311" s="1" t="s">
        <v>21325</v>
      </c>
      <c r="Q9311" t="s">
        <v>20852</v>
      </c>
      <c r="R9311" s="1" t="s">
        <v>100</v>
      </c>
      <c r="S9311" s="1" t="s">
        <v>101</v>
      </c>
      <c r="V9311" s="1" t="s">
        <v>209</v>
      </c>
      <c r="W9311" s="1" t="s">
        <v>125</v>
      </c>
      <c r="AH9311" s="1" t="s">
        <v>126</v>
      </c>
      <c r="AI9311" s="1" t="s">
        <v>128</v>
      </c>
      <c r="AJ9311" s="1" t="s">
        <v>105</v>
      </c>
      <c r="AK9311" s="1" t="s">
        <v>109</v>
      </c>
      <c r="AN9311" s="1" t="s">
        <v>128</v>
      </c>
      <c r="AV9311" s="1" t="s">
        <v>154</v>
      </c>
      <c r="AZ9311" s="1" t="s">
        <v>157</v>
      </c>
      <c r="BC9311" s="1" t="s">
        <v>104</v>
      </c>
      <c r="BD9311" s="1" t="s">
        <v>104</v>
      </c>
      <c r="BG9311" s="1" t="s">
        <v>107</v>
      </c>
      <c r="BH9311" s="1" t="s">
        <v>107</v>
      </c>
      <c r="BJ9311" s="1" t="s">
        <v>154</v>
      </c>
      <c r="BM9311" s="1" t="s">
        <v>167</v>
      </c>
      <c r="CK9311" s="1" t="s">
        <v>107</v>
      </c>
    </row>
    <row r="9312" spans="1:89" x14ac:dyDescent="0.25">
      <c r="A9312" s="1" t="s">
        <v>89</v>
      </c>
      <c r="B9312" s="1" t="s">
        <v>90</v>
      </c>
      <c r="D9312" s="1" t="s">
        <v>21219</v>
      </c>
      <c r="E9312" s="1" t="s">
        <v>21220</v>
      </c>
      <c r="G9312" s="1" t="s">
        <v>93</v>
      </c>
      <c r="H9312" t="s">
        <v>21221</v>
      </c>
      <c r="I9312" s="1" t="s">
        <v>621</v>
      </c>
      <c r="K9312" t="s">
        <v>20985</v>
      </c>
      <c r="L9312" s="1" t="s">
        <v>214</v>
      </c>
      <c r="N9312" s="1" t="s">
        <v>214</v>
      </c>
      <c r="P9312" s="1" t="s">
        <v>21326</v>
      </c>
      <c r="Q9312" t="s">
        <v>20852</v>
      </c>
      <c r="R9312" s="1" t="s">
        <v>100</v>
      </c>
      <c r="S9312" s="1" t="s">
        <v>101</v>
      </c>
      <c r="V9312" s="1" t="s">
        <v>468</v>
      </c>
      <c r="W9312" s="1" t="s">
        <v>103</v>
      </c>
      <c r="AE9312" s="1" t="s">
        <v>107</v>
      </c>
      <c r="AF9312" s="1" t="s">
        <v>155</v>
      </c>
      <c r="AG9312" s="1" t="s">
        <v>106</v>
      </c>
      <c r="AM9312" s="1" t="s">
        <v>107</v>
      </c>
      <c r="BC9312" s="1" t="s">
        <v>112</v>
      </c>
      <c r="BD9312" s="1" t="s">
        <v>112</v>
      </c>
      <c r="BE9312" s="1" t="s">
        <v>112</v>
      </c>
      <c r="BH9312" s="1" t="s">
        <v>108</v>
      </c>
      <c r="BI9312" s="1" t="s">
        <v>110</v>
      </c>
      <c r="BM9312" s="1" t="s">
        <v>256</v>
      </c>
      <c r="BN9312" s="1" t="s">
        <v>112</v>
      </c>
      <c r="BO9312" s="1" t="s">
        <v>112</v>
      </c>
      <c r="BP9312" s="1" t="s">
        <v>402</v>
      </c>
      <c r="BS9312" s="1" t="s">
        <v>109</v>
      </c>
      <c r="BT9312" s="1" t="s">
        <v>107</v>
      </c>
      <c r="CC9312" s="1" t="s">
        <v>107</v>
      </c>
    </row>
    <row r="9313" spans="1:89" x14ac:dyDescent="0.25">
      <c r="A9313" s="1" t="s">
        <v>89</v>
      </c>
      <c r="B9313" s="1" t="s">
        <v>90</v>
      </c>
      <c r="D9313" s="1" t="s">
        <v>21327</v>
      </c>
      <c r="E9313" s="1" t="s">
        <v>1828</v>
      </c>
      <c r="G9313" s="1" t="s">
        <v>117</v>
      </c>
      <c r="H9313" t="s">
        <v>1829</v>
      </c>
      <c r="I9313" s="1" t="s">
        <v>134</v>
      </c>
      <c r="K9313" t="s">
        <v>20985</v>
      </c>
      <c r="L9313" s="1" t="s">
        <v>163</v>
      </c>
      <c r="N9313" s="1" t="s">
        <v>163</v>
      </c>
      <c r="P9313" s="1" t="s">
        <v>21328</v>
      </c>
      <c r="Q9313" t="s">
        <v>20852</v>
      </c>
      <c r="R9313" s="1" t="s">
        <v>165</v>
      </c>
      <c r="S9313" s="1" t="s">
        <v>166</v>
      </c>
      <c r="V9313" s="1" t="s">
        <v>223</v>
      </c>
      <c r="W9313" s="1" t="s">
        <v>125</v>
      </c>
      <c r="AH9313" s="1" t="s">
        <v>126</v>
      </c>
      <c r="AI9313" s="1" t="s">
        <v>157</v>
      </c>
      <c r="AJ9313" s="1" t="s">
        <v>157</v>
      </c>
      <c r="AK9313" s="1" t="s">
        <v>110</v>
      </c>
      <c r="AL9313" s="1" t="s">
        <v>140</v>
      </c>
      <c r="AN9313" s="1" t="s">
        <v>128</v>
      </c>
      <c r="AV9313" s="1" t="s">
        <v>114</v>
      </c>
      <c r="AZ9313" s="1" t="s">
        <v>157</v>
      </c>
      <c r="BB9313" s="1" t="s">
        <v>140</v>
      </c>
      <c r="BC9313" s="1" t="s">
        <v>104</v>
      </c>
      <c r="BD9313" s="1" t="s">
        <v>140</v>
      </c>
      <c r="BG9313" s="1" t="s">
        <v>110</v>
      </c>
      <c r="BH9313" s="1" t="s">
        <v>112</v>
      </c>
      <c r="BJ9313" s="1" t="s">
        <v>157</v>
      </c>
      <c r="BM9313" s="1" t="s">
        <v>224</v>
      </c>
      <c r="CE9313" s="1" t="s">
        <v>154</v>
      </c>
      <c r="CK9313" s="1" t="s">
        <v>107</v>
      </c>
    </row>
    <row r="9314" spans="1:89" x14ac:dyDescent="0.25">
      <c r="A9314" s="1" t="s">
        <v>89</v>
      </c>
      <c r="B9314" s="1" t="s">
        <v>90</v>
      </c>
      <c r="D9314" s="1" t="s">
        <v>21327</v>
      </c>
      <c r="E9314" s="1" t="s">
        <v>1828</v>
      </c>
      <c r="G9314" s="1" t="s">
        <v>117</v>
      </c>
      <c r="H9314" t="s">
        <v>1829</v>
      </c>
      <c r="I9314" s="1" t="s">
        <v>134</v>
      </c>
      <c r="K9314" t="s">
        <v>20985</v>
      </c>
      <c r="L9314" s="1" t="s">
        <v>163</v>
      </c>
      <c r="N9314" s="1" t="s">
        <v>163</v>
      </c>
      <c r="P9314" s="1" t="s">
        <v>21328</v>
      </c>
      <c r="Q9314" t="s">
        <v>20852</v>
      </c>
      <c r="R9314" s="1" t="s">
        <v>165</v>
      </c>
      <c r="S9314" s="1" t="s">
        <v>166</v>
      </c>
      <c r="V9314" s="1" t="s">
        <v>271</v>
      </c>
      <c r="W9314" s="1" t="s">
        <v>103</v>
      </c>
      <c r="AE9314" s="1" t="s">
        <v>107</v>
      </c>
      <c r="AG9314" s="1" t="s">
        <v>108</v>
      </c>
      <c r="AP9314" s="1" t="s">
        <v>109</v>
      </c>
      <c r="BC9314" s="1" t="s">
        <v>107</v>
      </c>
      <c r="BD9314" s="1" t="s">
        <v>104</v>
      </c>
      <c r="BE9314" s="1" t="s">
        <v>109</v>
      </c>
      <c r="BH9314" s="1" t="s">
        <v>108</v>
      </c>
      <c r="BI9314" s="1" t="s">
        <v>110</v>
      </c>
      <c r="BN9314" s="1" t="s">
        <v>112</v>
      </c>
      <c r="BO9314" s="1" t="s">
        <v>112</v>
      </c>
      <c r="BP9314" s="1" t="s">
        <v>156</v>
      </c>
      <c r="BS9314" s="1" t="s">
        <v>109</v>
      </c>
      <c r="BT9314" s="1" t="s">
        <v>104</v>
      </c>
    </row>
    <row r="9315" spans="1:89" x14ac:dyDescent="0.25">
      <c r="A9315" s="1" t="s">
        <v>89</v>
      </c>
      <c r="B9315" s="1" t="s">
        <v>90</v>
      </c>
      <c r="D9315" s="1" t="s">
        <v>21329</v>
      </c>
      <c r="E9315" s="1" t="s">
        <v>6662</v>
      </c>
      <c r="G9315" s="1" t="s">
        <v>93</v>
      </c>
      <c r="H9315" t="s">
        <v>6663</v>
      </c>
      <c r="I9315" s="1" t="s">
        <v>316</v>
      </c>
      <c r="K9315" t="s">
        <v>20985</v>
      </c>
      <c r="L9315" s="1" t="s">
        <v>120</v>
      </c>
      <c r="N9315" s="1" t="s">
        <v>120</v>
      </c>
      <c r="P9315" s="1" t="s">
        <v>21330</v>
      </c>
      <c r="Q9315" t="s">
        <v>20523</v>
      </c>
      <c r="R9315" s="1" t="s">
        <v>100</v>
      </c>
      <c r="S9315" s="1" t="s">
        <v>101</v>
      </c>
      <c r="V9315" s="1" t="s">
        <v>124</v>
      </c>
      <c r="W9315" s="1" t="s">
        <v>125</v>
      </c>
      <c r="AH9315" s="1" t="s">
        <v>151</v>
      </c>
      <c r="AI9315" s="1" t="s">
        <v>110</v>
      </c>
      <c r="AJ9315" s="1" t="s">
        <v>110</v>
      </c>
      <c r="AK9315" s="1" t="s">
        <v>110</v>
      </c>
      <c r="AL9315" s="1" t="s">
        <v>127</v>
      </c>
      <c r="AN9315" s="1" t="s">
        <v>128</v>
      </c>
      <c r="AV9315" s="1" t="s">
        <v>151</v>
      </c>
      <c r="AZ9315" s="1" t="s">
        <v>152</v>
      </c>
      <c r="BB9315" s="1" t="s">
        <v>151</v>
      </c>
      <c r="BC9315" s="1" t="s">
        <v>155</v>
      </c>
      <c r="BD9315" s="1" t="s">
        <v>112</v>
      </c>
      <c r="BG9315" s="1" t="s">
        <v>157</v>
      </c>
      <c r="BH9315" s="1" t="s">
        <v>140</v>
      </c>
      <c r="BJ9315" s="1" t="s">
        <v>153</v>
      </c>
      <c r="BM9315" s="1" t="s">
        <v>130</v>
      </c>
      <c r="CK9315" s="1" t="s">
        <v>107</v>
      </c>
    </row>
    <row r="9316" spans="1:89" x14ac:dyDescent="0.25">
      <c r="A9316" s="1" t="s">
        <v>89</v>
      </c>
      <c r="B9316" s="1" t="s">
        <v>90</v>
      </c>
      <c r="D9316" s="1" t="s">
        <v>21329</v>
      </c>
      <c r="E9316" s="1" t="s">
        <v>6662</v>
      </c>
      <c r="G9316" s="1" t="s">
        <v>93</v>
      </c>
      <c r="H9316" t="s">
        <v>6663</v>
      </c>
      <c r="I9316" s="1" t="s">
        <v>316</v>
      </c>
      <c r="K9316" t="s">
        <v>20985</v>
      </c>
      <c r="L9316" s="1" t="s">
        <v>120</v>
      </c>
      <c r="N9316" s="1" t="s">
        <v>120</v>
      </c>
      <c r="P9316" s="1" t="s">
        <v>21330</v>
      </c>
      <c r="Q9316" t="s">
        <v>20523</v>
      </c>
      <c r="R9316" s="1" t="s">
        <v>100</v>
      </c>
      <c r="S9316" s="1" t="s">
        <v>101</v>
      </c>
      <c r="V9316" s="1" t="s">
        <v>3692</v>
      </c>
      <c r="W9316" s="1" t="s">
        <v>125</v>
      </c>
      <c r="AH9316" s="1" t="s">
        <v>156</v>
      </c>
      <c r="AI9316" s="1" t="s">
        <v>128</v>
      </c>
      <c r="AJ9316" s="1" t="s">
        <v>110</v>
      </c>
      <c r="AK9316" s="1" t="s">
        <v>110</v>
      </c>
      <c r="AL9316" s="1" t="s">
        <v>151</v>
      </c>
      <c r="AN9316" s="1" t="s">
        <v>110</v>
      </c>
      <c r="AV9316" s="1" t="s">
        <v>151</v>
      </c>
      <c r="AZ9316" s="1" t="s">
        <v>152</v>
      </c>
      <c r="BB9316" s="1" t="s">
        <v>151</v>
      </c>
      <c r="BC9316" s="1" t="s">
        <v>155</v>
      </c>
      <c r="BD9316" s="1" t="s">
        <v>140</v>
      </c>
      <c r="BG9316" s="1" t="s">
        <v>110</v>
      </c>
      <c r="BH9316" s="1" t="s">
        <v>112</v>
      </c>
      <c r="BJ9316" s="1" t="s">
        <v>153</v>
      </c>
      <c r="BM9316" s="1" t="s">
        <v>130</v>
      </c>
      <c r="CK9316" s="1" t="s">
        <v>110</v>
      </c>
    </row>
    <row r="9317" spans="1:89" x14ac:dyDescent="0.25">
      <c r="A9317" s="1" t="s">
        <v>89</v>
      </c>
      <c r="B9317" s="1" t="s">
        <v>90</v>
      </c>
      <c r="D9317" s="1" t="s">
        <v>20530</v>
      </c>
      <c r="E9317" s="1" t="s">
        <v>18906</v>
      </c>
      <c r="G9317" s="1" t="s">
        <v>93</v>
      </c>
      <c r="H9317" t="s">
        <v>18907</v>
      </c>
      <c r="I9317" s="1" t="s">
        <v>1074</v>
      </c>
      <c r="K9317" t="s">
        <v>20985</v>
      </c>
      <c r="L9317" s="1" t="s">
        <v>229</v>
      </c>
      <c r="N9317" s="1" t="s">
        <v>229</v>
      </c>
      <c r="P9317" s="1" t="s">
        <v>21331</v>
      </c>
      <c r="Q9317" t="s">
        <v>20523</v>
      </c>
      <c r="R9317" s="1" t="s">
        <v>100</v>
      </c>
      <c r="S9317" s="1" t="s">
        <v>101</v>
      </c>
      <c r="V9317" s="1" t="s">
        <v>342</v>
      </c>
      <c r="W9317" s="1" t="s">
        <v>125</v>
      </c>
      <c r="AH9317" s="1" t="s">
        <v>126</v>
      </c>
      <c r="AI9317" s="1" t="s">
        <v>128</v>
      </c>
      <c r="AJ9317" s="1" t="s">
        <v>110</v>
      </c>
      <c r="AK9317" s="1" t="s">
        <v>110</v>
      </c>
      <c r="AV9317" s="1" t="s">
        <v>114</v>
      </c>
      <c r="AZ9317" s="1" t="s">
        <v>154</v>
      </c>
      <c r="BB9317" s="1" t="s">
        <v>156</v>
      </c>
      <c r="BC9317" s="1" t="s">
        <v>109</v>
      </c>
      <c r="BD9317" s="1" t="s">
        <v>108</v>
      </c>
      <c r="BG9317" s="1" t="s">
        <v>107</v>
      </c>
      <c r="BH9317" s="1" t="s">
        <v>107</v>
      </c>
      <c r="BM9317" s="1" t="s">
        <v>167</v>
      </c>
      <c r="CK9317" s="1" t="s">
        <v>107</v>
      </c>
    </row>
    <row r="9318" spans="1:89" x14ac:dyDescent="0.25">
      <c r="A9318" s="1" t="s">
        <v>89</v>
      </c>
      <c r="B9318" s="1" t="s">
        <v>90</v>
      </c>
      <c r="D9318" s="1" t="s">
        <v>20530</v>
      </c>
      <c r="E9318" s="1" t="s">
        <v>18906</v>
      </c>
      <c r="G9318" s="1" t="s">
        <v>93</v>
      </c>
      <c r="H9318" t="s">
        <v>18907</v>
      </c>
      <c r="I9318" s="1" t="s">
        <v>1074</v>
      </c>
      <c r="K9318" t="s">
        <v>20985</v>
      </c>
      <c r="L9318" s="1" t="s">
        <v>229</v>
      </c>
      <c r="N9318" s="1" t="s">
        <v>229</v>
      </c>
      <c r="P9318" s="1" t="s">
        <v>21331</v>
      </c>
      <c r="Q9318" t="s">
        <v>20523</v>
      </c>
      <c r="R9318" s="1" t="s">
        <v>100</v>
      </c>
      <c r="S9318" s="1" t="s">
        <v>101</v>
      </c>
      <c r="V9318" s="1" t="s">
        <v>209</v>
      </c>
      <c r="W9318" s="1" t="s">
        <v>125</v>
      </c>
      <c r="AH9318" s="1" t="s">
        <v>126</v>
      </c>
      <c r="AI9318" s="1" t="s">
        <v>128</v>
      </c>
      <c r="AJ9318" s="1" t="s">
        <v>109</v>
      </c>
      <c r="AK9318" s="1" t="s">
        <v>109</v>
      </c>
      <c r="AN9318" s="1" t="s">
        <v>128</v>
      </c>
      <c r="AV9318" s="1" t="s">
        <v>114</v>
      </c>
      <c r="AZ9318" s="1" t="s">
        <v>114</v>
      </c>
      <c r="BC9318" s="1" t="s">
        <v>109</v>
      </c>
      <c r="BD9318" s="1" t="s">
        <v>108</v>
      </c>
      <c r="BG9318" s="1" t="s">
        <v>107</v>
      </c>
      <c r="BH9318" s="1" t="s">
        <v>107</v>
      </c>
      <c r="BJ9318" s="1" t="s">
        <v>129</v>
      </c>
      <c r="BM9318" s="1" t="s">
        <v>167</v>
      </c>
      <c r="CK9318" s="1" t="s">
        <v>107</v>
      </c>
    </row>
    <row r="9319" spans="1:89" x14ac:dyDescent="0.25">
      <c r="A9319" s="1" t="s">
        <v>89</v>
      </c>
      <c r="B9319" s="1" t="s">
        <v>90</v>
      </c>
      <c r="D9319" s="1" t="s">
        <v>21210</v>
      </c>
      <c r="E9319" s="1" t="s">
        <v>21211</v>
      </c>
      <c r="G9319" s="1" t="s">
        <v>93</v>
      </c>
      <c r="H9319" t="s">
        <v>11371</v>
      </c>
      <c r="I9319" s="1" t="s">
        <v>466</v>
      </c>
      <c r="K9319" t="s">
        <v>20985</v>
      </c>
      <c r="L9319" s="1" t="s">
        <v>214</v>
      </c>
      <c r="N9319" s="1" t="s">
        <v>214</v>
      </c>
      <c r="P9319" s="1" t="s">
        <v>21332</v>
      </c>
      <c r="Q9319" t="s">
        <v>20852</v>
      </c>
      <c r="R9319" s="1" t="s">
        <v>100</v>
      </c>
      <c r="S9319" s="1" t="s">
        <v>101</v>
      </c>
      <c r="V9319" s="1" t="s">
        <v>223</v>
      </c>
      <c r="W9319" s="1" t="s">
        <v>125</v>
      </c>
      <c r="AH9319" s="1" t="s">
        <v>151</v>
      </c>
      <c r="AI9319" s="1" t="s">
        <v>110</v>
      </c>
      <c r="AJ9319" s="1" t="s">
        <v>110</v>
      </c>
      <c r="AK9319" s="1" t="s">
        <v>110</v>
      </c>
      <c r="AL9319" s="1" t="s">
        <v>127</v>
      </c>
      <c r="AN9319" s="1" t="s">
        <v>128</v>
      </c>
      <c r="AV9319" s="1" t="s">
        <v>151</v>
      </c>
      <c r="AZ9319" s="1" t="s">
        <v>152</v>
      </c>
      <c r="BB9319" s="1" t="s">
        <v>151</v>
      </c>
      <c r="BC9319" s="1" t="s">
        <v>155</v>
      </c>
      <c r="BD9319" s="1" t="s">
        <v>112</v>
      </c>
      <c r="BG9319" s="1" t="s">
        <v>110</v>
      </c>
      <c r="BH9319" s="1" t="s">
        <v>112</v>
      </c>
      <c r="BJ9319" s="1" t="s">
        <v>153</v>
      </c>
      <c r="BM9319" s="1" t="s">
        <v>130</v>
      </c>
      <c r="CE9319" s="1" t="s">
        <v>153</v>
      </c>
      <c r="CK9319" s="1" t="s">
        <v>114</v>
      </c>
    </row>
    <row r="9320" spans="1:89" x14ac:dyDescent="0.25">
      <c r="A9320" s="1" t="s">
        <v>89</v>
      </c>
      <c r="B9320" s="1" t="s">
        <v>90</v>
      </c>
      <c r="D9320" s="1" t="s">
        <v>21333</v>
      </c>
      <c r="E9320" s="1" t="s">
        <v>21334</v>
      </c>
      <c r="G9320" s="1" t="s">
        <v>93</v>
      </c>
      <c r="H9320" t="s">
        <v>21335</v>
      </c>
      <c r="I9320" s="1" t="s">
        <v>316</v>
      </c>
      <c r="K9320" t="s">
        <v>20985</v>
      </c>
      <c r="L9320" s="1" t="s">
        <v>575</v>
      </c>
      <c r="N9320" s="1" t="s">
        <v>575</v>
      </c>
      <c r="P9320" s="1" t="s">
        <v>21336</v>
      </c>
      <c r="Q9320" t="s">
        <v>20523</v>
      </c>
      <c r="R9320" s="1" t="s">
        <v>100</v>
      </c>
      <c r="S9320" s="1" t="s">
        <v>101</v>
      </c>
      <c r="V9320" s="1" t="s">
        <v>124</v>
      </c>
      <c r="W9320" s="1" t="s">
        <v>125</v>
      </c>
      <c r="AJ9320" s="1" t="s">
        <v>109</v>
      </c>
      <c r="AK9320" s="1" t="s">
        <v>128</v>
      </c>
      <c r="AL9320" s="1" t="s">
        <v>127</v>
      </c>
      <c r="AM9320" s="1" t="s">
        <v>128</v>
      </c>
      <c r="AN9320" s="1" t="s">
        <v>128</v>
      </c>
      <c r="AP9320" s="1" t="s">
        <v>152</v>
      </c>
      <c r="AQ9320" s="1" t="s">
        <v>153</v>
      </c>
      <c r="AR9320" s="1" t="s">
        <v>129</v>
      </c>
      <c r="AS9320" s="1" t="s">
        <v>114</v>
      </c>
      <c r="AT9320" s="1" t="s">
        <v>114</v>
      </c>
      <c r="AV9320" s="1" t="s">
        <v>128</v>
      </c>
      <c r="AX9320" s="1" t="s">
        <v>128</v>
      </c>
      <c r="AZ9320" s="1" t="s">
        <v>128</v>
      </c>
      <c r="BA9320" s="1" t="s">
        <v>129</v>
      </c>
      <c r="BB9320" s="1" t="s">
        <v>128</v>
      </c>
      <c r="BC9320" s="1" t="s">
        <v>109</v>
      </c>
      <c r="BD9320" s="1" t="s">
        <v>109</v>
      </c>
      <c r="BJ9320" s="1" t="s">
        <v>129</v>
      </c>
      <c r="BK9320" s="1" t="s">
        <v>152</v>
      </c>
      <c r="BM9320" s="1" t="s">
        <v>167</v>
      </c>
      <c r="BP9320" s="1" t="s">
        <v>175</v>
      </c>
    </row>
    <row r="9321" spans="1:89" x14ac:dyDescent="0.25">
      <c r="A9321" s="1" t="s">
        <v>89</v>
      </c>
      <c r="B9321" s="1" t="s">
        <v>90</v>
      </c>
      <c r="D9321" s="1" t="s">
        <v>20744</v>
      </c>
      <c r="E9321" s="1" t="s">
        <v>20745</v>
      </c>
      <c r="G9321" s="1" t="s">
        <v>93</v>
      </c>
      <c r="H9321" t="s">
        <v>9419</v>
      </c>
      <c r="I9321" s="1" t="s">
        <v>156</v>
      </c>
      <c r="K9321" t="s">
        <v>21274</v>
      </c>
      <c r="L9321" s="1" t="s">
        <v>229</v>
      </c>
      <c r="N9321" s="1" t="s">
        <v>229</v>
      </c>
      <c r="P9321" s="1" t="s">
        <v>21337</v>
      </c>
      <c r="Q9321" t="s">
        <v>20523</v>
      </c>
      <c r="R9321" s="1" t="s">
        <v>100</v>
      </c>
      <c r="S9321" s="1" t="s">
        <v>101</v>
      </c>
      <c r="V9321" s="1" t="s">
        <v>102</v>
      </c>
      <c r="W9321" s="1" t="s">
        <v>103</v>
      </c>
      <c r="AE9321" s="1" t="s">
        <v>104</v>
      </c>
      <c r="AF9321" s="1" t="s">
        <v>155</v>
      </c>
      <c r="AG9321" s="1" t="s">
        <v>106</v>
      </c>
      <c r="AM9321" s="1" t="s">
        <v>107</v>
      </c>
      <c r="BC9321" s="1" t="s">
        <v>114</v>
      </c>
      <c r="BD9321" s="1" t="s">
        <v>105</v>
      </c>
      <c r="BE9321" s="1" t="s">
        <v>109</v>
      </c>
      <c r="BH9321" s="1" t="s">
        <v>108</v>
      </c>
      <c r="BI9321" s="1" t="s">
        <v>128</v>
      </c>
      <c r="BM9321" s="1" t="s">
        <v>111</v>
      </c>
      <c r="BN9321" s="1" t="s">
        <v>109</v>
      </c>
      <c r="BO9321" s="1" t="s">
        <v>109</v>
      </c>
      <c r="BP9321" s="1" t="s">
        <v>113</v>
      </c>
      <c r="BS9321" s="1" t="s">
        <v>109</v>
      </c>
      <c r="BT9321" s="1" t="s">
        <v>114</v>
      </c>
      <c r="CC9321" s="1" t="s">
        <v>107</v>
      </c>
    </row>
    <row r="9322" spans="1:89" x14ac:dyDescent="0.25">
      <c r="A9322" s="1" t="s">
        <v>89</v>
      </c>
      <c r="B9322" s="1" t="s">
        <v>90</v>
      </c>
      <c r="D9322" s="1" t="s">
        <v>21093</v>
      </c>
      <c r="E9322" s="1" t="s">
        <v>21094</v>
      </c>
      <c r="G9322" s="1" t="s">
        <v>117</v>
      </c>
      <c r="H9322" t="s">
        <v>21095</v>
      </c>
      <c r="I9322" s="1" t="s">
        <v>171</v>
      </c>
      <c r="K9322" t="s">
        <v>20964</v>
      </c>
      <c r="L9322" s="1" t="s">
        <v>172</v>
      </c>
      <c r="N9322" s="1" t="s">
        <v>172</v>
      </c>
      <c r="P9322" s="1" t="s">
        <v>21339</v>
      </c>
      <c r="Q9322" t="s">
        <v>20523</v>
      </c>
      <c r="R9322" s="1" t="s">
        <v>165</v>
      </c>
      <c r="S9322" s="1" t="s">
        <v>166</v>
      </c>
      <c r="V9322" s="1" t="s">
        <v>150</v>
      </c>
      <c r="W9322" s="1" t="s">
        <v>125</v>
      </c>
      <c r="AJ9322" s="1" t="s">
        <v>109</v>
      </c>
      <c r="AK9322" s="1" t="s">
        <v>128</v>
      </c>
      <c r="AL9322" s="1" t="s">
        <v>127</v>
      </c>
      <c r="AM9322" s="1" t="s">
        <v>128</v>
      </c>
      <c r="AN9322" s="1" t="s">
        <v>128</v>
      </c>
      <c r="AP9322" s="1" t="s">
        <v>152</v>
      </c>
      <c r="AQ9322" s="1" t="s">
        <v>153</v>
      </c>
      <c r="AR9322" s="1" t="s">
        <v>151</v>
      </c>
      <c r="AS9322" s="1" t="s">
        <v>140</v>
      </c>
      <c r="AT9322" s="1" t="s">
        <v>140</v>
      </c>
      <c r="AV9322" s="1" t="s">
        <v>128</v>
      </c>
      <c r="AX9322" s="1" t="s">
        <v>128</v>
      </c>
      <c r="AZ9322" s="1" t="s">
        <v>128</v>
      </c>
      <c r="BA9322" s="1" t="s">
        <v>129</v>
      </c>
      <c r="BB9322" s="1" t="s">
        <v>128</v>
      </c>
      <c r="BC9322" s="1" t="s">
        <v>155</v>
      </c>
      <c r="BD9322" s="1" t="s">
        <v>112</v>
      </c>
      <c r="BJ9322" s="1" t="s">
        <v>156</v>
      </c>
      <c r="BK9322" s="1" t="s">
        <v>152</v>
      </c>
      <c r="BM9322" s="1" t="s">
        <v>130</v>
      </c>
      <c r="BP9322" s="1" t="s">
        <v>113</v>
      </c>
    </row>
    <row r="9323" spans="1:89" x14ac:dyDescent="0.25">
      <c r="A9323" s="1" t="s">
        <v>89</v>
      </c>
      <c r="B9323" s="1" t="s">
        <v>90</v>
      </c>
      <c r="D9323" s="1" t="s">
        <v>21093</v>
      </c>
      <c r="E9323" s="1" t="s">
        <v>21094</v>
      </c>
      <c r="G9323" s="1" t="s">
        <v>117</v>
      </c>
      <c r="H9323" t="s">
        <v>21095</v>
      </c>
      <c r="I9323" s="1" t="s">
        <v>171</v>
      </c>
      <c r="K9323" t="s">
        <v>20964</v>
      </c>
      <c r="L9323" s="1" t="s">
        <v>172</v>
      </c>
      <c r="N9323" s="1" t="s">
        <v>172</v>
      </c>
      <c r="P9323" s="1" t="s">
        <v>21339</v>
      </c>
      <c r="Q9323" t="s">
        <v>20523</v>
      </c>
      <c r="R9323" s="1" t="s">
        <v>165</v>
      </c>
      <c r="S9323" s="1" t="s">
        <v>166</v>
      </c>
      <c r="V9323" s="1" t="s">
        <v>375</v>
      </c>
      <c r="W9323" s="1" t="s">
        <v>103</v>
      </c>
      <c r="BH9323" s="1" t="s">
        <v>108</v>
      </c>
    </row>
    <row r="9324" spans="1:89" x14ac:dyDescent="0.25">
      <c r="A9324" s="1" t="s">
        <v>89</v>
      </c>
      <c r="B9324" s="1" t="s">
        <v>90</v>
      </c>
      <c r="D9324" s="1" t="s">
        <v>21235</v>
      </c>
      <c r="E9324" s="1" t="s">
        <v>21236</v>
      </c>
      <c r="G9324" s="1" t="s">
        <v>93</v>
      </c>
      <c r="H9324" t="s">
        <v>21237</v>
      </c>
      <c r="I9324" s="1" t="s">
        <v>410</v>
      </c>
      <c r="K9324" t="s">
        <v>20985</v>
      </c>
      <c r="L9324" s="1" t="s">
        <v>461</v>
      </c>
      <c r="N9324" s="1" t="s">
        <v>461</v>
      </c>
      <c r="P9324" s="1" t="s">
        <v>21340</v>
      </c>
      <c r="Q9324" t="s">
        <v>20523</v>
      </c>
      <c r="R9324" s="1" t="s">
        <v>165</v>
      </c>
      <c r="S9324" s="1" t="s">
        <v>166</v>
      </c>
      <c r="V9324" s="1" t="s">
        <v>150</v>
      </c>
      <c r="W9324" s="1" t="s">
        <v>125</v>
      </c>
      <c r="AH9324" s="1" t="s">
        <v>154</v>
      </c>
      <c r="AI9324" s="1" t="s">
        <v>157</v>
      </c>
      <c r="AJ9324" s="1" t="s">
        <v>109</v>
      </c>
      <c r="AK9324" s="1" t="s">
        <v>109</v>
      </c>
      <c r="AL9324" s="1" t="s">
        <v>151</v>
      </c>
      <c r="AN9324" s="1" t="s">
        <v>110</v>
      </c>
      <c r="AV9324" s="1" t="s">
        <v>157</v>
      </c>
      <c r="AZ9324" s="1" t="s">
        <v>157</v>
      </c>
      <c r="BB9324" s="1" t="s">
        <v>154</v>
      </c>
      <c r="BC9324" s="1" t="s">
        <v>109</v>
      </c>
      <c r="BD9324" s="1" t="s">
        <v>108</v>
      </c>
      <c r="BG9324" s="1" t="s">
        <v>110</v>
      </c>
      <c r="BH9324" s="1" t="s">
        <v>107</v>
      </c>
      <c r="BJ9324" s="1" t="s">
        <v>129</v>
      </c>
      <c r="BM9324" s="1" t="s">
        <v>130</v>
      </c>
      <c r="CK9324" s="1" t="s">
        <v>107</v>
      </c>
    </row>
    <row r="9325" spans="1:89" x14ac:dyDescent="0.25">
      <c r="A9325" s="1" t="s">
        <v>89</v>
      </c>
      <c r="B9325" s="1" t="s">
        <v>90</v>
      </c>
      <c r="D9325" s="1" t="s">
        <v>21235</v>
      </c>
      <c r="E9325" s="1" t="s">
        <v>21236</v>
      </c>
      <c r="G9325" s="1" t="s">
        <v>93</v>
      </c>
      <c r="H9325" t="s">
        <v>21237</v>
      </c>
      <c r="I9325" s="1" t="s">
        <v>410</v>
      </c>
      <c r="K9325" t="s">
        <v>20985</v>
      </c>
      <c r="L9325" s="1" t="s">
        <v>461</v>
      </c>
      <c r="N9325" s="1" t="s">
        <v>461</v>
      </c>
      <c r="P9325" s="1" t="s">
        <v>21340</v>
      </c>
      <c r="Q9325" t="s">
        <v>20523</v>
      </c>
      <c r="R9325" s="1" t="s">
        <v>165</v>
      </c>
      <c r="S9325" s="1" t="s">
        <v>166</v>
      </c>
      <c r="V9325" s="1" t="s">
        <v>731</v>
      </c>
      <c r="W9325" s="1" t="s">
        <v>125</v>
      </c>
      <c r="AH9325" s="1" t="s">
        <v>126</v>
      </c>
      <c r="AI9325" s="1" t="s">
        <v>110</v>
      </c>
      <c r="AJ9325" s="1" t="s">
        <v>109</v>
      </c>
      <c r="AL9325" s="1" t="s">
        <v>127</v>
      </c>
      <c r="AN9325" s="1" t="s">
        <v>128</v>
      </c>
      <c r="AV9325" s="1" t="s">
        <v>108</v>
      </c>
      <c r="AZ9325" s="1" t="s">
        <v>108</v>
      </c>
      <c r="BB9325" s="1" t="s">
        <v>128</v>
      </c>
      <c r="BC9325" s="1" t="s">
        <v>109</v>
      </c>
      <c r="BD9325" s="1" t="s">
        <v>105</v>
      </c>
      <c r="BG9325" s="1" t="s">
        <v>110</v>
      </c>
      <c r="BH9325" s="1" t="s">
        <v>114</v>
      </c>
      <c r="BJ9325" s="1" t="s">
        <v>129</v>
      </c>
      <c r="BM9325" s="1" t="s">
        <v>130</v>
      </c>
      <c r="CK9325" s="1" t="s">
        <v>110</v>
      </c>
    </row>
    <row r="9326" spans="1:89" x14ac:dyDescent="0.25">
      <c r="A9326" s="1" t="s">
        <v>89</v>
      </c>
      <c r="B9326" s="1" t="s">
        <v>90</v>
      </c>
      <c r="D9326" s="1" t="s">
        <v>20306</v>
      </c>
      <c r="E9326" s="1" t="s">
        <v>17568</v>
      </c>
      <c r="G9326" s="1" t="s">
        <v>117</v>
      </c>
      <c r="H9326" t="s">
        <v>17569</v>
      </c>
      <c r="I9326" s="1" t="s">
        <v>533</v>
      </c>
      <c r="K9326" t="s">
        <v>21274</v>
      </c>
      <c r="L9326" s="1" t="s">
        <v>229</v>
      </c>
      <c r="N9326" s="1" t="s">
        <v>229</v>
      </c>
      <c r="P9326" s="1" t="s">
        <v>21341</v>
      </c>
      <c r="Q9326" t="s">
        <v>20523</v>
      </c>
      <c r="R9326" s="1" t="s">
        <v>100</v>
      </c>
      <c r="S9326" s="1" t="s">
        <v>101</v>
      </c>
      <c r="V9326" s="1" t="s">
        <v>209</v>
      </c>
      <c r="W9326" s="1" t="s">
        <v>125</v>
      </c>
      <c r="CK9326" s="1" t="s">
        <v>107</v>
      </c>
    </row>
    <row r="9327" spans="1:89" x14ac:dyDescent="0.25">
      <c r="A9327" s="1" t="s">
        <v>89</v>
      </c>
      <c r="B9327" s="1" t="s">
        <v>90</v>
      </c>
      <c r="D9327" s="1" t="s">
        <v>19531</v>
      </c>
      <c r="E9327" s="1" t="s">
        <v>19532</v>
      </c>
      <c r="G9327" s="1" t="s">
        <v>93</v>
      </c>
      <c r="H9327" t="s">
        <v>562</v>
      </c>
      <c r="I9327" s="1" t="s">
        <v>1074</v>
      </c>
      <c r="K9327" t="s">
        <v>21274</v>
      </c>
      <c r="L9327" s="1" t="s">
        <v>214</v>
      </c>
      <c r="N9327" s="1" t="s">
        <v>214</v>
      </c>
      <c r="P9327" s="1" t="s">
        <v>21342</v>
      </c>
      <c r="Q9327" t="s">
        <v>20523</v>
      </c>
      <c r="R9327" s="1" t="s">
        <v>100</v>
      </c>
      <c r="S9327" s="1" t="s">
        <v>101</v>
      </c>
      <c r="V9327" s="1" t="s">
        <v>150</v>
      </c>
      <c r="W9327" s="1" t="s">
        <v>125</v>
      </c>
      <c r="AH9327" s="1" t="s">
        <v>154</v>
      </c>
      <c r="AI9327" s="1" t="s">
        <v>128</v>
      </c>
      <c r="AJ9327" s="1" t="s">
        <v>109</v>
      </c>
      <c r="AK9327" s="1" t="s">
        <v>109</v>
      </c>
      <c r="AL9327" s="1" t="s">
        <v>127</v>
      </c>
      <c r="AN9327" s="1" t="s">
        <v>157</v>
      </c>
      <c r="AV9327" s="1" t="s">
        <v>156</v>
      </c>
      <c r="AZ9327" s="1" t="s">
        <v>152</v>
      </c>
      <c r="BB9327" s="1" t="s">
        <v>151</v>
      </c>
      <c r="BC9327" s="1" t="s">
        <v>155</v>
      </c>
      <c r="BD9327" s="1" t="s">
        <v>112</v>
      </c>
      <c r="BG9327" s="1" t="s">
        <v>104</v>
      </c>
      <c r="BH9327" s="1" t="s">
        <v>107</v>
      </c>
      <c r="BJ9327" s="1" t="s">
        <v>129</v>
      </c>
      <c r="BM9327" s="1" t="s">
        <v>167</v>
      </c>
      <c r="CK9327" s="1" t="s">
        <v>107</v>
      </c>
    </row>
    <row r="9328" spans="1:89" x14ac:dyDescent="0.25">
      <c r="A9328" s="1" t="s">
        <v>89</v>
      </c>
      <c r="B9328" s="1" t="s">
        <v>90</v>
      </c>
      <c r="D9328" s="1" t="s">
        <v>19531</v>
      </c>
      <c r="E9328" s="1" t="s">
        <v>19532</v>
      </c>
      <c r="G9328" s="1" t="s">
        <v>93</v>
      </c>
      <c r="H9328" t="s">
        <v>562</v>
      </c>
      <c r="I9328" s="1" t="s">
        <v>1074</v>
      </c>
      <c r="K9328" t="s">
        <v>21274</v>
      </c>
      <c r="L9328" s="1" t="s">
        <v>214</v>
      </c>
      <c r="N9328" s="1" t="s">
        <v>214</v>
      </c>
      <c r="P9328" s="1" t="s">
        <v>21342</v>
      </c>
      <c r="Q9328" t="s">
        <v>20523</v>
      </c>
      <c r="R9328" s="1" t="s">
        <v>100</v>
      </c>
      <c r="S9328" s="1" t="s">
        <v>101</v>
      </c>
      <c r="V9328" s="1" t="s">
        <v>223</v>
      </c>
      <c r="W9328" s="1" t="s">
        <v>125</v>
      </c>
      <c r="AH9328" s="1" t="s">
        <v>126</v>
      </c>
      <c r="AI9328" s="1" t="s">
        <v>157</v>
      </c>
      <c r="AJ9328" s="1" t="s">
        <v>109</v>
      </c>
      <c r="AK9328" s="1" t="s">
        <v>114</v>
      </c>
      <c r="AL9328" s="1" t="s">
        <v>127</v>
      </c>
      <c r="AN9328" s="1" t="s">
        <v>128</v>
      </c>
      <c r="AV9328" s="1" t="s">
        <v>114</v>
      </c>
      <c r="AZ9328" s="1" t="s">
        <v>114</v>
      </c>
      <c r="BB9328" s="1" t="s">
        <v>114</v>
      </c>
      <c r="BC9328" s="1" t="s">
        <v>109</v>
      </c>
      <c r="BD9328" s="1" t="s">
        <v>105</v>
      </c>
      <c r="BG9328" s="1" t="s">
        <v>157</v>
      </c>
      <c r="BH9328" s="1" t="s">
        <v>112</v>
      </c>
      <c r="BJ9328" s="1" t="s">
        <v>129</v>
      </c>
      <c r="BM9328" s="1" t="s">
        <v>224</v>
      </c>
      <c r="CE9328" s="1" t="s">
        <v>154</v>
      </c>
      <c r="CK9328" s="1" t="s">
        <v>107</v>
      </c>
    </row>
    <row r="9329" spans="1:89" x14ac:dyDescent="0.25">
      <c r="A9329" s="1" t="s">
        <v>89</v>
      </c>
      <c r="B9329" s="1" t="s">
        <v>90</v>
      </c>
      <c r="D9329" s="1" t="s">
        <v>21214</v>
      </c>
      <c r="E9329" s="1" t="s">
        <v>21215</v>
      </c>
      <c r="G9329" s="1" t="s">
        <v>93</v>
      </c>
      <c r="H9329" t="s">
        <v>21216</v>
      </c>
      <c r="I9329" s="1" t="s">
        <v>510</v>
      </c>
      <c r="K9329" t="s">
        <v>20985</v>
      </c>
      <c r="L9329" s="1" t="s">
        <v>214</v>
      </c>
      <c r="N9329" s="1" t="s">
        <v>214</v>
      </c>
      <c r="P9329" s="1" t="s">
        <v>21343</v>
      </c>
      <c r="Q9329" t="s">
        <v>20523</v>
      </c>
      <c r="R9329" s="1" t="s">
        <v>577</v>
      </c>
      <c r="S9329" s="1" t="s">
        <v>379</v>
      </c>
      <c r="V9329" s="1" t="s">
        <v>124</v>
      </c>
      <c r="W9329" s="1" t="s">
        <v>125</v>
      </c>
      <c r="AH9329" s="1" t="s">
        <v>126</v>
      </c>
      <c r="AI9329" s="1" t="s">
        <v>128</v>
      </c>
      <c r="AJ9329" s="1" t="s">
        <v>109</v>
      </c>
      <c r="AK9329" s="1" t="s">
        <v>109</v>
      </c>
      <c r="AL9329" s="1" t="s">
        <v>127</v>
      </c>
      <c r="AN9329" s="1" t="s">
        <v>128</v>
      </c>
      <c r="AV9329" s="1" t="s">
        <v>108</v>
      </c>
      <c r="AZ9329" s="1" t="s">
        <v>108</v>
      </c>
      <c r="BB9329" s="1" t="s">
        <v>128</v>
      </c>
      <c r="BC9329" s="1" t="s">
        <v>109</v>
      </c>
      <c r="BD9329" s="1" t="s">
        <v>108</v>
      </c>
      <c r="BG9329" s="1" t="s">
        <v>104</v>
      </c>
      <c r="BH9329" s="1" t="s">
        <v>107</v>
      </c>
      <c r="BJ9329" s="1" t="s">
        <v>129</v>
      </c>
      <c r="BM9329" s="1" t="s">
        <v>167</v>
      </c>
      <c r="CK9329" s="1" t="s">
        <v>107</v>
      </c>
    </row>
    <row r="9330" spans="1:89" x14ac:dyDescent="0.25">
      <c r="A9330" s="1" t="s">
        <v>89</v>
      </c>
      <c r="B9330" s="1" t="s">
        <v>90</v>
      </c>
      <c r="D9330" s="1" t="s">
        <v>21344</v>
      </c>
      <c r="E9330" s="1" t="s">
        <v>21345</v>
      </c>
      <c r="G9330" s="1" t="s">
        <v>93</v>
      </c>
      <c r="H9330" t="s">
        <v>21346</v>
      </c>
      <c r="I9330" s="1" t="s">
        <v>154</v>
      </c>
      <c r="K9330" t="s">
        <v>20985</v>
      </c>
      <c r="L9330" s="1" t="s">
        <v>163</v>
      </c>
      <c r="N9330" s="1" t="s">
        <v>163</v>
      </c>
      <c r="P9330" s="1" t="s">
        <v>21347</v>
      </c>
      <c r="Q9330" t="s">
        <v>20852</v>
      </c>
      <c r="R9330" s="1" t="s">
        <v>187</v>
      </c>
      <c r="S9330" s="1" t="s">
        <v>188</v>
      </c>
      <c r="V9330" s="1" t="s">
        <v>124</v>
      </c>
      <c r="W9330" s="1" t="s">
        <v>125</v>
      </c>
      <c r="AH9330" s="1" t="s">
        <v>126</v>
      </c>
      <c r="AI9330" s="1" t="s">
        <v>114</v>
      </c>
      <c r="AJ9330" s="1" t="s">
        <v>109</v>
      </c>
      <c r="AK9330" s="1" t="s">
        <v>109</v>
      </c>
      <c r="AL9330" s="1" t="s">
        <v>127</v>
      </c>
      <c r="AN9330" s="1" t="s">
        <v>128</v>
      </c>
      <c r="AV9330" s="1" t="s">
        <v>108</v>
      </c>
      <c r="AZ9330" s="1" t="s">
        <v>108</v>
      </c>
      <c r="BB9330" s="1" t="s">
        <v>128</v>
      </c>
      <c r="BC9330" s="1" t="s">
        <v>109</v>
      </c>
      <c r="BD9330" s="1" t="s">
        <v>108</v>
      </c>
      <c r="BG9330" s="1" t="s">
        <v>104</v>
      </c>
      <c r="BH9330" s="1" t="s">
        <v>104</v>
      </c>
      <c r="BJ9330" s="1" t="s">
        <v>129</v>
      </c>
      <c r="BM9330" s="1" t="s">
        <v>167</v>
      </c>
      <c r="CK9330" s="1" t="s">
        <v>107</v>
      </c>
    </row>
    <row r="9331" spans="1:89" x14ac:dyDescent="0.25">
      <c r="A9331" s="1" t="s">
        <v>89</v>
      </c>
      <c r="B9331" s="1" t="s">
        <v>90</v>
      </c>
      <c r="D9331" s="1" t="s">
        <v>21344</v>
      </c>
      <c r="E9331" s="1" t="s">
        <v>21345</v>
      </c>
      <c r="G9331" s="1" t="s">
        <v>93</v>
      </c>
      <c r="H9331" t="s">
        <v>21346</v>
      </c>
      <c r="I9331" s="1" t="s">
        <v>154</v>
      </c>
      <c r="K9331" t="s">
        <v>20985</v>
      </c>
      <c r="L9331" s="1" t="s">
        <v>163</v>
      </c>
      <c r="N9331" s="1" t="s">
        <v>163</v>
      </c>
      <c r="P9331" s="1" t="s">
        <v>21347</v>
      </c>
      <c r="Q9331" t="s">
        <v>20852</v>
      </c>
      <c r="R9331" s="1" t="s">
        <v>187</v>
      </c>
      <c r="S9331" s="1" t="s">
        <v>188</v>
      </c>
      <c r="V9331" s="1" t="s">
        <v>150</v>
      </c>
      <c r="W9331" s="1" t="s">
        <v>125</v>
      </c>
      <c r="AH9331" s="1" t="s">
        <v>154</v>
      </c>
      <c r="AI9331" s="1" t="s">
        <v>114</v>
      </c>
      <c r="AJ9331" s="1" t="s">
        <v>109</v>
      </c>
      <c r="AK9331" s="1" t="s">
        <v>109</v>
      </c>
      <c r="AL9331" s="1" t="s">
        <v>127</v>
      </c>
      <c r="AN9331" s="1" t="s">
        <v>157</v>
      </c>
      <c r="AV9331" s="1" t="s">
        <v>156</v>
      </c>
      <c r="AZ9331" s="1" t="s">
        <v>154</v>
      </c>
      <c r="BB9331" s="1" t="s">
        <v>154</v>
      </c>
      <c r="BC9331" s="1" t="s">
        <v>104</v>
      </c>
      <c r="BD9331" s="1" t="s">
        <v>104</v>
      </c>
      <c r="BG9331" s="1" t="s">
        <v>157</v>
      </c>
      <c r="BH9331" s="1" t="s">
        <v>107</v>
      </c>
      <c r="BJ9331" s="1" t="s">
        <v>129</v>
      </c>
      <c r="BM9331" s="1" t="s">
        <v>130</v>
      </c>
      <c r="CK9331" s="1" t="s">
        <v>107</v>
      </c>
    </row>
    <row r="9332" spans="1:89" x14ac:dyDescent="0.25">
      <c r="A9332" s="1" t="s">
        <v>89</v>
      </c>
      <c r="B9332" s="1" t="s">
        <v>90</v>
      </c>
      <c r="D9332" s="1" t="s">
        <v>21348</v>
      </c>
      <c r="E9332" s="1" t="s">
        <v>21349</v>
      </c>
      <c r="G9332" s="1" t="s">
        <v>117</v>
      </c>
      <c r="H9332" t="s">
        <v>21350</v>
      </c>
      <c r="I9332" s="1" t="s">
        <v>510</v>
      </c>
      <c r="K9332" t="s">
        <v>20985</v>
      </c>
      <c r="L9332" s="1" t="s">
        <v>163</v>
      </c>
      <c r="N9332" s="1" t="s">
        <v>163</v>
      </c>
      <c r="P9332" s="1" t="s">
        <v>21351</v>
      </c>
      <c r="Q9332" t="s">
        <v>20852</v>
      </c>
      <c r="R9332" s="1" t="s">
        <v>187</v>
      </c>
      <c r="S9332" s="1" t="s">
        <v>188</v>
      </c>
      <c r="V9332" s="1" t="s">
        <v>150</v>
      </c>
      <c r="W9332" s="1" t="s">
        <v>125</v>
      </c>
      <c r="AH9332" s="1" t="s">
        <v>126</v>
      </c>
      <c r="AI9332" s="1" t="s">
        <v>128</v>
      </c>
      <c r="AJ9332" s="1" t="s">
        <v>109</v>
      </c>
      <c r="AK9332" s="1" t="s">
        <v>109</v>
      </c>
      <c r="AL9332" s="1" t="s">
        <v>127</v>
      </c>
      <c r="AN9332" s="1" t="s">
        <v>128</v>
      </c>
      <c r="AV9332" s="1" t="s">
        <v>108</v>
      </c>
      <c r="AZ9332" s="1" t="s">
        <v>108</v>
      </c>
      <c r="BB9332" s="1" t="s">
        <v>128</v>
      </c>
      <c r="BC9332" s="1" t="s">
        <v>109</v>
      </c>
      <c r="BD9332" s="1" t="s">
        <v>105</v>
      </c>
      <c r="BG9332" s="1" t="s">
        <v>104</v>
      </c>
      <c r="BH9332" s="1" t="s">
        <v>107</v>
      </c>
      <c r="BJ9332" s="1" t="s">
        <v>129</v>
      </c>
      <c r="BM9332" s="1" t="s">
        <v>167</v>
      </c>
      <c r="CK9332" s="1" t="s">
        <v>107</v>
      </c>
    </row>
    <row r="9333" spans="1:89" x14ac:dyDescent="0.25">
      <c r="A9333" s="1" t="s">
        <v>89</v>
      </c>
      <c r="B9333" s="1" t="s">
        <v>90</v>
      </c>
      <c r="D9333" s="1" t="s">
        <v>21348</v>
      </c>
      <c r="E9333" s="1" t="s">
        <v>21349</v>
      </c>
      <c r="G9333" s="1" t="s">
        <v>117</v>
      </c>
      <c r="H9333" t="s">
        <v>21350</v>
      </c>
      <c r="I9333" s="1" t="s">
        <v>510</v>
      </c>
      <c r="K9333" t="s">
        <v>20985</v>
      </c>
      <c r="L9333" s="1" t="s">
        <v>163</v>
      </c>
      <c r="N9333" s="1" t="s">
        <v>163</v>
      </c>
      <c r="P9333" s="1" t="s">
        <v>21351</v>
      </c>
      <c r="Q9333" t="s">
        <v>20852</v>
      </c>
      <c r="R9333" s="1" t="s">
        <v>187</v>
      </c>
      <c r="S9333" s="1" t="s">
        <v>188</v>
      </c>
      <c r="V9333" s="1" t="s">
        <v>1355</v>
      </c>
      <c r="W9333" s="1" t="s">
        <v>125</v>
      </c>
      <c r="AH9333" s="1" t="s">
        <v>126</v>
      </c>
      <c r="AI9333" s="1" t="s">
        <v>128</v>
      </c>
      <c r="AJ9333" s="1" t="s">
        <v>110</v>
      </c>
      <c r="AK9333" s="1" t="s">
        <v>110</v>
      </c>
      <c r="AL9333" s="1" t="s">
        <v>127</v>
      </c>
      <c r="AN9333" s="1" t="s">
        <v>128</v>
      </c>
      <c r="AV9333" s="1" t="s">
        <v>108</v>
      </c>
      <c r="AZ9333" s="1" t="s">
        <v>108</v>
      </c>
      <c r="BB9333" s="1" t="s">
        <v>128</v>
      </c>
      <c r="BC9333" s="1" t="s">
        <v>109</v>
      </c>
      <c r="BD9333" s="1" t="s">
        <v>108</v>
      </c>
      <c r="BG9333" s="1" t="s">
        <v>107</v>
      </c>
      <c r="BH9333" s="1" t="s">
        <v>107</v>
      </c>
      <c r="BJ9333" s="1" t="s">
        <v>129</v>
      </c>
      <c r="BM9333" s="1" t="s">
        <v>167</v>
      </c>
      <c r="CK9333" s="1" t="s">
        <v>107</v>
      </c>
    </row>
    <row r="9334" spans="1:89" x14ac:dyDescent="0.25">
      <c r="A9334" s="1" t="s">
        <v>89</v>
      </c>
      <c r="B9334" s="1" t="s">
        <v>90</v>
      </c>
      <c r="D9334" s="1" t="s">
        <v>20530</v>
      </c>
      <c r="E9334" s="1" t="s">
        <v>18906</v>
      </c>
      <c r="G9334" s="1" t="s">
        <v>93</v>
      </c>
      <c r="H9334" t="s">
        <v>18907</v>
      </c>
      <c r="I9334" s="1" t="s">
        <v>1074</v>
      </c>
      <c r="K9334" t="s">
        <v>20985</v>
      </c>
      <c r="L9334" s="1" t="s">
        <v>229</v>
      </c>
      <c r="N9334" s="1" t="s">
        <v>229</v>
      </c>
      <c r="P9334" s="1" t="s">
        <v>21352</v>
      </c>
      <c r="Q9334" t="s">
        <v>20523</v>
      </c>
      <c r="R9334" s="1" t="s">
        <v>122</v>
      </c>
      <c r="S9334" s="1" t="s">
        <v>123</v>
      </c>
      <c r="V9334" s="1" t="s">
        <v>138</v>
      </c>
      <c r="W9334" s="1" t="s">
        <v>103</v>
      </c>
      <c r="AE9334" s="1" t="s">
        <v>104</v>
      </c>
      <c r="AG9334" s="1" t="s">
        <v>157</v>
      </c>
      <c r="AP9334" s="1" t="s">
        <v>127</v>
      </c>
      <c r="BC9334" s="1" t="s">
        <v>112</v>
      </c>
      <c r="BD9334" s="1" t="s">
        <v>112</v>
      </c>
      <c r="BE9334" s="1" t="s">
        <v>112</v>
      </c>
      <c r="BH9334" s="1" t="s">
        <v>108</v>
      </c>
      <c r="BI9334" s="1" t="s">
        <v>110</v>
      </c>
      <c r="BN9334" s="1" t="s">
        <v>112</v>
      </c>
      <c r="BO9334" s="1" t="s">
        <v>112</v>
      </c>
      <c r="BP9334" s="1" t="s">
        <v>113</v>
      </c>
      <c r="BQ9334" s="1" t="s">
        <v>158</v>
      </c>
      <c r="BR9334" s="1" t="s">
        <v>139</v>
      </c>
      <c r="BS9334" s="1" t="s">
        <v>114</v>
      </c>
      <c r="BT9334" s="1" t="s">
        <v>114</v>
      </c>
    </row>
    <row r="9335" spans="1:89" x14ac:dyDescent="0.25">
      <c r="A9335" s="1" t="s">
        <v>89</v>
      </c>
      <c r="B9335" s="1" t="s">
        <v>90</v>
      </c>
      <c r="D9335" s="1" t="s">
        <v>19963</v>
      </c>
      <c r="E9335" s="1" t="s">
        <v>19964</v>
      </c>
      <c r="G9335" s="1" t="s">
        <v>93</v>
      </c>
      <c r="H9335" t="s">
        <v>19965</v>
      </c>
      <c r="I9335" s="1" t="s">
        <v>228</v>
      </c>
      <c r="K9335" t="s">
        <v>20985</v>
      </c>
      <c r="L9335" s="1" t="s">
        <v>229</v>
      </c>
      <c r="N9335" s="1" t="s">
        <v>229</v>
      </c>
      <c r="P9335" s="1" t="s">
        <v>21353</v>
      </c>
      <c r="Q9335" t="s">
        <v>20852</v>
      </c>
      <c r="R9335" s="1" t="s">
        <v>122</v>
      </c>
      <c r="S9335" s="1" t="s">
        <v>123</v>
      </c>
      <c r="V9335" s="1" t="s">
        <v>358</v>
      </c>
      <c r="W9335" s="1" t="s">
        <v>93</v>
      </c>
      <c r="BV9335" s="1" t="s">
        <v>140</v>
      </c>
      <c r="BZ9335" s="1" t="s">
        <v>128</v>
      </c>
      <c r="CB9335" s="1" t="s">
        <v>108</v>
      </c>
      <c r="CH9335" s="1" t="s">
        <v>107</v>
      </c>
      <c r="CI9335" s="1" t="s">
        <v>194</v>
      </c>
    </row>
    <row r="9336" spans="1:89" x14ac:dyDescent="0.25">
      <c r="A9336" s="1" t="s">
        <v>89</v>
      </c>
      <c r="B9336" s="1" t="s">
        <v>90</v>
      </c>
      <c r="D9336" s="1" t="s">
        <v>19963</v>
      </c>
      <c r="E9336" s="1" t="s">
        <v>19964</v>
      </c>
      <c r="G9336" s="1" t="s">
        <v>93</v>
      </c>
      <c r="H9336" t="s">
        <v>19965</v>
      </c>
      <c r="I9336" s="1" t="s">
        <v>228</v>
      </c>
      <c r="K9336" t="s">
        <v>20985</v>
      </c>
      <c r="L9336" s="1" t="s">
        <v>229</v>
      </c>
      <c r="N9336" s="1" t="s">
        <v>229</v>
      </c>
      <c r="P9336" s="1" t="s">
        <v>21353</v>
      </c>
      <c r="Q9336" t="s">
        <v>20852</v>
      </c>
      <c r="R9336" s="1" t="s">
        <v>122</v>
      </c>
      <c r="S9336" s="1" t="s">
        <v>123</v>
      </c>
      <c r="V9336" s="1" t="s">
        <v>174</v>
      </c>
      <c r="W9336" s="1" t="s">
        <v>103</v>
      </c>
      <c r="AE9336" s="1" t="s">
        <v>107</v>
      </c>
      <c r="AG9336" s="1" t="s">
        <v>151</v>
      </c>
      <c r="AP9336" s="1" t="s">
        <v>152</v>
      </c>
      <c r="BC9336" s="1" t="s">
        <v>112</v>
      </c>
      <c r="BD9336" s="1" t="s">
        <v>112</v>
      </c>
      <c r="BE9336" s="1" t="s">
        <v>112</v>
      </c>
      <c r="BH9336" s="1" t="s">
        <v>108</v>
      </c>
      <c r="BI9336" s="1" t="s">
        <v>128</v>
      </c>
      <c r="BN9336" s="1" t="s">
        <v>112</v>
      </c>
      <c r="BO9336" s="1" t="s">
        <v>112</v>
      </c>
      <c r="BP9336" s="1" t="s">
        <v>402</v>
      </c>
      <c r="BQ9336" s="1" t="s">
        <v>139</v>
      </c>
      <c r="BR9336" s="1" t="s">
        <v>158</v>
      </c>
      <c r="BS9336" s="1" t="s">
        <v>105</v>
      </c>
      <c r="BT9336" s="1" t="s">
        <v>114</v>
      </c>
    </row>
    <row r="9337" spans="1:89" x14ac:dyDescent="0.25">
      <c r="A9337" s="1" t="s">
        <v>89</v>
      </c>
      <c r="B9337" s="1" t="s">
        <v>90</v>
      </c>
      <c r="D9337" s="1" t="s">
        <v>21136</v>
      </c>
      <c r="E9337" s="1" t="s">
        <v>6088</v>
      </c>
      <c r="G9337" s="1" t="s">
        <v>117</v>
      </c>
      <c r="H9337" t="s">
        <v>6089</v>
      </c>
      <c r="I9337" s="1" t="s">
        <v>533</v>
      </c>
      <c r="K9337" t="s">
        <v>20985</v>
      </c>
      <c r="L9337" s="1" t="s">
        <v>595</v>
      </c>
      <c r="N9337" s="1" t="s">
        <v>595</v>
      </c>
      <c r="P9337" s="1" t="s">
        <v>21354</v>
      </c>
      <c r="Q9337" t="s">
        <v>20523</v>
      </c>
      <c r="R9337" s="1" t="s">
        <v>122</v>
      </c>
      <c r="S9337" s="1" t="s">
        <v>123</v>
      </c>
      <c r="V9337" s="1" t="s">
        <v>174</v>
      </c>
      <c r="W9337" s="1" t="s">
        <v>103</v>
      </c>
      <c r="AE9337" s="1" t="s">
        <v>104</v>
      </c>
      <c r="AG9337" s="1" t="s">
        <v>151</v>
      </c>
      <c r="AP9337" s="1" t="s">
        <v>152</v>
      </c>
      <c r="BC9337" s="1" t="s">
        <v>112</v>
      </c>
      <c r="BD9337" s="1" t="s">
        <v>112</v>
      </c>
      <c r="BE9337" s="1" t="s">
        <v>112</v>
      </c>
      <c r="BH9337" s="1" t="s">
        <v>108</v>
      </c>
      <c r="BI9337" s="1" t="s">
        <v>128</v>
      </c>
      <c r="BN9337" s="1" t="s">
        <v>112</v>
      </c>
      <c r="BO9337" s="1" t="s">
        <v>112</v>
      </c>
      <c r="BP9337" s="1" t="s">
        <v>402</v>
      </c>
      <c r="BQ9337" s="1" t="s">
        <v>139</v>
      </c>
      <c r="BR9337" s="1" t="s">
        <v>158</v>
      </c>
      <c r="BS9337" s="1" t="s">
        <v>105</v>
      </c>
      <c r="BT9337" s="1" t="s">
        <v>114</v>
      </c>
    </row>
    <row r="9338" spans="1:89" x14ac:dyDescent="0.25">
      <c r="A9338" s="1" t="s">
        <v>89</v>
      </c>
      <c r="B9338" s="1" t="s">
        <v>90</v>
      </c>
      <c r="D9338" s="1" t="s">
        <v>21355</v>
      </c>
      <c r="E9338" s="1" t="s">
        <v>21356</v>
      </c>
      <c r="G9338" s="1" t="s">
        <v>93</v>
      </c>
      <c r="H9338" t="s">
        <v>10964</v>
      </c>
      <c r="I9338" s="1" t="s">
        <v>1898</v>
      </c>
      <c r="K9338" t="s">
        <v>20985</v>
      </c>
      <c r="L9338" s="1" t="s">
        <v>163</v>
      </c>
      <c r="N9338" s="1" t="s">
        <v>163</v>
      </c>
      <c r="P9338" s="1" t="s">
        <v>21357</v>
      </c>
      <c r="Q9338" t="s">
        <v>20523</v>
      </c>
      <c r="R9338" s="1" t="s">
        <v>187</v>
      </c>
      <c r="S9338" s="1" t="s">
        <v>188</v>
      </c>
      <c r="V9338" s="1" t="s">
        <v>1142</v>
      </c>
      <c r="W9338" s="1" t="s">
        <v>125</v>
      </c>
      <c r="AH9338" s="1" t="s">
        <v>151</v>
      </c>
      <c r="AI9338" s="1" t="s">
        <v>110</v>
      </c>
      <c r="AJ9338" s="1" t="s">
        <v>109</v>
      </c>
      <c r="AK9338" s="1" t="s">
        <v>109</v>
      </c>
      <c r="AL9338" s="1" t="s">
        <v>127</v>
      </c>
      <c r="AN9338" s="1" t="s">
        <v>128</v>
      </c>
      <c r="AV9338" s="1" t="s">
        <v>157</v>
      </c>
      <c r="AZ9338" s="1" t="s">
        <v>152</v>
      </c>
      <c r="BB9338" s="1" t="s">
        <v>154</v>
      </c>
      <c r="BC9338" s="1" t="s">
        <v>105</v>
      </c>
      <c r="BD9338" s="1" t="s">
        <v>104</v>
      </c>
      <c r="BG9338" s="1" t="s">
        <v>110</v>
      </c>
      <c r="BH9338" s="1" t="s">
        <v>104</v>
      </c>
      <c r="BJ9338" s="1" t="s">
        <v>156</v>
      </c>
      <c r="BM9338" s="1" t="s">
        <v>167</v>
      </c>
      <c r="CK9338" s="1" t="s">
        <v>107</v>
      </c>
    </row>
    <row r="9339" spans="1:89" x14ac:dyDescent="0.25">
      <c r="A9339" s="1" t="s">
        <v>89</v>
      </c>
      <c r="B9339" s="1" t="s">
        <v>90</v>
      </c>
      <c r="D9339" s="1" t="s">
        <v>21358</v>
      </c>
      <c r="E9339" s="1" t="s">
        <v>21359</v>
      </c>
      <c r="G9339" s="1" t="s">
        <v>117</v>
      </c>
      <c r="H9339" t="s">
        <v>21360</v>
      </c>
      <c r="I9339" s="1" t="s">
        <v>268</v>
      </c>
      <c r="K9339" t="s">
        <v>20985</v>
      </c>
      <c r="L9339" s="1" t="s">
        <v>269</v>
      </c>
      <c r="N9339" s="1" t="s">
        <v>269</v>
      </c>
      <c r="P9339" s="1" t="s">
        <v>21361</v>
      </c>
      <c r="Q9339" t="s">
        <v>20523</v>
      </c>
      <c r="R9339" s="1" t="s">
        <v>148</v>
      </c>
      <c r="S9339" s="1" t="s">
        <v>149</v>
      </c>
      <c r="V9339" s="1" t="s">
        <v>271</v>
      </c>
      <c r="W9339" s="1" t="s">
        <v>103</v>
      </c>
      <c r="AE9339" s="1" t="s">
        <v>107</v>
      </c>
      <c r="AG9339" s="1" t="s">
        <v>108</v>
      </c>
      <c r="AP9339" s="1" t="s">
        <v>109</v>
      </c>
      <c r="BC9339" s="1" t="s">
        <v>112</v>
      </c>
      <c r="BD9339" s="1" t="s">
        <v>112</v>
      </c>
      <c r="BE9339" s="1" t="s">
        <v>140</v>
      </c>
      <c r="BH9339" s="1" t="s">
        <v>108</v>
      </c>
      <c r="BI9339" s="1" t="s">
        <v>128</v>
      </c>
      <c r="BN9339" s="1" t="s">
        <v>112</v>
      </c>
      <c r="BO9339" s="1" t="s">
        <v>112</v>
      </c>
      <c r="BP9339" s="1" t="s">
        <v>113</v>
      </c>
      <c r="BS9339" s="1" t="s">
        <v>109</v>
      </c>
      <c r="BT9339" s="1" t="s">
        <v>114</v>
      </c>
    </row>
    <row r="9340" spans="1:89" x14ac:dyDescent="0.25">
      <c r="A9340" s="1" t="s">
        <v>89</v>
      </c>
      <c r="B9340" s="1" t="s">
        <v>90</v>
      </c>
      <c r="D9340" s="1" t="s">
        <v>21362</v>
      </c>
      <c r="E9340" s="1" t="s">
        <v>21363</v>
      </c>
      <c r="G9340" s="1" t="s">
        <v>117</v>
      </c>
      <c r="H9340" t="s">
        <v>21364</v>
      </c>
      <c r="I9340" s="1" t="s">
        <v>1083</v>
      </c>
      <c r="K9340" t="s">
        <v>20985</v>
      </c>
      <c r="L9340" s="1" t="s">
        <v>269</v>
      </c>
      <c r="N9340" s="1" t="s">
        <v>269</v>
      </c>
      <c r="P9340" s="1" t="s">
        <v>21365</v>
      </c>
      <c r="Q9340" t="str">
        <f>2020&amp;MID(P9340,3,4)</f>
        <v>20201224</v>
      </c>
      <c r="R9340" s="1" t="s">
        <v>148</v>
      </c>
      <c r="S9340" s="1" t="s">
        <v>149</v>
      </c>
      <c r="V9340" s="1" t="s">
        <v>271</v>
      </c>
      <c r="W9340" s="1" t="s">
        <v>103</v>
      </c>
      <c r="AE9340" s="1" t="s">
        <v>107</v>
      </c>
      <c r="AG9340" s="1" t="s">
        <v>108</v>
      </c>
      <c r="AP9340" s="1" t="s">
        <v>109</v>
      </c>
      <c r="BC9340" s="1" t="s">
        <v>112</v>
      </c>
      <c r="BD9340" s="1" t="s">
        <v>112</v>
      </c>
      <c r="BE9340" s="1" t="s">
        <v>140</v>
      </c>
      <c r="BH9340" s="1" t="s">
        <v>108</v>
      </c>
      <c r="BI9340" s="1" t="s">
        <v>128</v>
      </c>
      <c r="BN9340" s="1" t="s">
        <v>112</v>
      </c>
      <c r="BO9340" s="1" t="s">
        <v>112</v>
      </c>
      <c r="BP9340" s="1" t="s">
        <v>113</v>
      </c>
      <c r="BS9340" s="1" t="s">
        <v>109</v>
      </c>
      <c r="BT9340" s="1" t="s">
        <v>114</v>
      </c>
    </row>
    <row r="9341" spans="1:89" x14ac:dyDescent="0.25">
      <c r="A9341" s="1" t="s">
        <v>89</v>
      </c>
      <c r="B9341" s="1" t="s">
        <v>90</v>
      </c>
      <c r="D9341" s="1" t="s">
        <v>21366</v>
      </c>
      <c r="E9341" s="1" t="s">
        <v>21367</v>
      </c>
      <c r="G9341" s="1" t="s">
        <v>117</v>
      </c>
      <c r="H9341" t="s">
        <v>1151</v>
      </c>
      <c r="I9341" s="1" t="s">
        <v>316</v>
      </c>
      <c r="K9341" t="s">
        <v>21274</v>
      </c>
      <c r="L9341" s="1" t="s">
        <v>691</v>
      </c>
      <c r="N9341" s="1" t="s">
        <v>691</v>
      </c>
      <c r="P9341" s="1" t="s">
        <v>21368</v>
      </c>
      <c r="Q9341" t="s">
        <v>20523</v>
      </c>
      <c r="R9341" s="1" t="s">
        <v>201</v>
      </c>
      <c r="S9341" s="1" t="s">
        <v>202</v>
      </c>
      <c r="V9341" s="1" t="s">
        <v>124</v>
      </c>
      <c r="W9341" s="1" t="s">
        <v>125</v>
      </c>
      <c r="AH9341" s="1" t="s">
        <v>126</v>
      </c>
      <c r="AI9341" s="1" t="s">
        <v>114</v>
      </c>
      <c r="AJ9341" s="1" t="s">
        <v>109</v>
      </c>
      <c r="AK9341" s="1" t="s">
        <v>109</v>
      </c>
      <c r="AL9341" s="1" t="s">
        <v>127</v>
      </c>
      <c r="AN9341" s="1" t="s">
        <v>128</v>
      </c>
      <c r="AV9341" s="1" t="s">
        <v>108</v>
      </c>
      <c r="AZ9341" s="1" t="s">
        <v>108</v>
      </c>
      <c r="BB9341" s="1" t="s">
        <v>128</v>
      </c>
      <c r="BC9341" s="1" t="s">
        <v>109</v>
      </c>
      <c r="BD9341" s="1" t="s">
        <v>108</v>
      </c>
      <c r="BG9341" s="1" t="s">
        <v>104</v>
      </c>
      <c r="BH9341" s="1" t="s">
        <v>104</v>
      </c>
      <c r="BJ9341" s="1" t="s">
        <v>129</v>
      </c>
      <c r="BM9341" s="1" t="s">
        <v>167</v>
      </c>
      <c r="CK9341" s="1" t="s">
        <v>107</v>
      </c>
    </row>
    <row r="9342" spans="1:89" x14ac:dyDescent="0.25">
      <c r="A9342" s="1" t="s">
        <v>89</v>
      </c>
      <c r="B9342" s="1" t="s">
        <v>90</v>
      </c>
      <c r="D9342" s="1" t="s">
        <v>21369</v>
      </c>
      <c r="E9342" s="1" t="s">
        <v>8665</v>
      </c>
      <c r="G9342" s="1" t="s">
        <v>117</v>
      </c>
      <c r="H9342" t="s">
        <v>18257</v>
      </c>
      <c r="I9342" s="1" t="s">
        <v>410</v>
      </c>
      <c r="K9342" t="s">
        <v>20985</v>
      </c>
      <c r="L9342" s="1" t="s">
        <v>135</v>
      </c>
      <c r="N9342" s="1" t="s">
        <v>135</v>
      </c>
      <c r="P9342" s="1" t="s">
        <v>21370</v>
      </c>
      <c r="Q9342" t="str">
        <f t="shared" ref="Q9342:Q9343" si="105">2020&amp;MID(P9342,3,4)</f>
        <v>20201224</v>
      </c>
      <c r="R9342" s="1" t="s">
        <v>122</v>
      </c>
      <c r="S9342" s="1" t="s">
        <v>123</v>
      </c>
      <c r="V9342" s="1" t="s">
        <v>150</v>
      </c>
      <c r="W9342" s="1" t="s">
        <v>125</v>
      </c>
      <c r="AJ9342" s="1" t="s">
        <v>109</v>
      </c>
      <c r="AK9342" s="1" t="s">
        <v>128</v>
      </c>
      <c r="AL9342" s="1" t="s">
        <v>127</v>
      </c>
      <c r="AM9342" s="1" t="s">
        <v>110</v>
      </c>
      <c r="AN9342" s="1" t="s">
        <v>157</v>
      </c>
      <c r="AP9342" s="1" t="s">
        <v>152</v>
      </c>
      <c r="AQ9342" s="1" t="s">
        <v>153</v>
      </c>
      <c r="AR9342" s="1" t="s">
        <v>151</v>
      </c>
      <c r="AS9342" s="1" t="s">
        <v>151</v>
      </c>
      <c r="AT9342" s="1" t="s">
        <v>151</v>
      </c>
      <c r="AV9342" s="1" t="s">
        <v>154</v>
      </c>
      <c r="AX9342" s="1" t="s">
        <v>151</v>
      </c>
      <c r="AZ9342" s="1" t="s">
        <v>151</v>
      </c>
      <c r="BA9342" s="1" t="s">
        <v>129</v>
      </c>
      <c r="BB9342" s="1" t="s">
        <v>151</v>
      </c>
      <c r="BC9342" s="1" t="s">
        <v>155</v>
      </c>
      <c r="BD9342" s="1" t="s">
        <v>112</v>
      </c>
      <c r="BJ9342" s="1" t="s">
        <v>129</v>
      </c>
      <c r="BK9342" s="1" t="s">
        <v>154</v>
      </c>
      <c r="BM9342" s="1" t="s">
        <v>130</v>
      </c>
      <c r="BP9342" s="1" t="s">
        <v>113</v>
      </c>
    </row>
    <row r="9343" spans="1:89" x14ac:dyDescent="0.25">
      <c r="A9343" s="1" t="s">
        <v>89</v>
      </c>
      <c r="B9343" s="1" t="s">
        <v>90</v>
      </c>
      <c r="D9343" s="1" t="s">
        <v>21371</v>
      </c>
      <c r="E9343" s="1" t="s">
        <v>21372</v>
      </c>
      <c r="G9343" s="1" t="s">
        <v>117</v>
      </c>
      <c r="H9343" t="s">
        <v>21373</v>
      </c>
      <c r="I9343" s="1" t="s">
        <v>1083</v>
      </c>
      <c r="K9343" t="s">
        <v>20985</v>
      </c>
      <c r="L9343" s="1" t="s">
        <v>418</v>
      </c>
      <c r="N9343" s="1" t="s">
        <v>418</v>
      </c>
      <c r="P9343" s="1" t="s">
        <v>21374</v>
      </c>
      <c r="Q9343" t="str">
        <f t="shared" si="105"/>
        <v>20201224</v>
      </c>
      <c r="R9343" s="1" t="s">
        <v>148</v>
      </c>
      <c r="S9343" s="1" t="s">
        <v>149</v>
      </c>
      <c r="V9343" s="1" t="s">
        <v>271</v>
      </c>
      <c r="W9343" s="1" t="s">
        <v>103</v>
      </c>
      <c r="AE9343" s="1" t="s">
        <v>107</v>
      </c>
      <c r="AG9343" s="1" t="s">
        <v>108</v>
      </c>
      <c r="AP9343" s="1" t="s">
        <v>109</v>
      </c>
      <c r="BC9343" s="1" t="s">
        <v>107</v>
      </c>
      <c r="BD9343" s="1" t="s">
        <v>104</v>
      </c>
      <c r="BE9343" s="1" t="s">
        <v>109</v>
      </c>
      <c r="BH9343" s="1" t="s">
        <v>108</v>
      </c>
      <c r="BI9343" s="1" t="s">
        <v>128</v>
      </c>
      <c r="BN9343" s="1" t="s">
        <v>109</v>
      </c>
      <c r="BO9343" s="1" t="s">
        <v>109</v>
      </c>
      <c r="BP9343" s="1" t="s">
        <v>113</v>
      </c>
      <c r="BS9343" s="1" t="s">
        <v>109</v>
      </c>
      <c r="BT9343" s="1" t="s">
        <v>114</v>
      </c>
    </row>
    <row r="9344" spans="1:89" x14ac:dyDescent="0.25">
      <c r="A9344" s="1" t="s">
        <v>89</v>
      </c>
      <c r="B9344" s="1" t="s">
        <v>90</v>
      </c>
      <c r="D9344" s="1" t="s">
        <v>21375</v>
      </c>
      <c r="E9344" s="1" t="s">
        <v>21376</v>
      </c>
      <c r="G9344" s="1" t="s">
        <v>93</v>
      </c>
      <c r="H9344" t="s">
        <v>21377</v>
      </c>
      <c r="I9344" s="1" t="s">
        <v>535</v>
      </c>
      <c r="K9344" t="s">
        <v>21274</v>
      </c>
      <c r="L9344" s="1" t="s">
        <v>605</v>
      </c>
      <c r="N9344" s="1" t="s">
        <v>605</v>
      </c>
      <c r="P9344" s="1" t="s">
        <v>21378</v>
      </c>
      <c r="Q9344" t="s">
        <v>20523</v>
      </c>
      <c r="R9344" s="1" t="s">
        <v>201</v>
      </c>
      <c r="S9344" s="1" t="s">
        <v>202</v>
      </c>
      <c r="V9344" s="1" t="s">
        <v>124</v>
      </c>
      <c r="W9344" s="1" t="s">
        <v>125</v>
      </c>
      <c r="AJ9344" s="1" t="s">
        <v>109</v>
      </c>
      <c r="AK9344" s="1" t="s">
        <v>128</v>
      </c>
      <c r="AL9344" s="1" t="s">
        <v>127</v>
      </c>
      <c r="AM9344" s="1" t="s">
        <v>128</v>
      </c>
      <c r="AN9344" s="1" t="s">
        <v>128</v>
      </c>
      <c r="AP9344" s="1" t="s">
        <v>154</v>
      </c>
      <c r="AQ9344" s="1" t="s">
        <v>129</v>
      </c>
      <c r="AS9344" s="1" t="s">
        <v>114</v>
      </c>
      <c r="AT9344" s="1" t="s">
        <v>114</v>
      </c>
      <c r="AV9344" s="1" t="s">
        <v>128</v>
      </c>
      <c r="AX9344" s="1" t="s">
        <v>128</v>
      </c>
      <c r="AZ9344" s="1" t="s">
        <v>128</v>
      </c>
      <c r="BA9344" s="1" t="s">
        <v>129</v>
      </c>
      <c r="BB9344" s="1" t="s">
        <v>128</v>
      </c>
      <c r="BC9344" s="1" t="s">
        <v>109</v>
      </c>
      <c r="BD9344" s="1" t="s">
        <v>109</v>
      </c>
      <c r="BJ9344" s="1" t="s">
        <v>129</v>
      </c>
      <c r="BK9344" s="1" t="s">
        <v>140</v>
      </c>
      <c r="BM9344" s="1" t="s">
        <v>167</v>
      </c>
      <c r="BP9344" s="1" t="s">
        <v>156</v>
      </c>
    </row>
    <row r="9345" spans="1:89" x14ac:dyDescent="0.25">
      <c r="A9345" s="1" t="s">
        <v>89</v>
      </c>
      <c r="B9345" s="1" t="s">
        <v>90</v>
      </c>
      <c r="D9345" s="1" t="s">
        <v>21375</v>
      </c>
      <c r="E9345" s="1" t="s">
        <v>21376</v>
      </c>
      <c r="G9345" s="1" t="s">
        <v>93</v>
      </c>
      <c r="H9345" t="s">
        <v>21377</v>
      </c>
      <c r="I9345" s="1" t="s">
        <v>535</v>
      </c>
      <c r="K9345" t="s">
        <v>21274</v>
      </c>
      <c r="L9345" s="1" t="s">
        <v>605</v>
      </c>
      <c r="N9345" s="1" t="s">
        <v>605</v>
      </c>
      <c r="P9345" s="1" t="s">
        <v>21378</v>
      </c>
      <c r="Q9345" t="s">
        <v>20523</v>
      </c>
      <c r="R9345" s="1" t="s">
        <v>201</v>
      </c>
      <c r="S9345" s="1" t="s">
        <v>202</v>
      </c>
      <c r="V9345" s="1" t="s">
        <v>150</v>
      </c>
      <c r="W9345" s="1" t="s">
        <v>125</v>
      </c>
      <c r="AJ9345" s="1" t="s">
        <v>109</v>
      </c>
      <c r="AK9345" s="1" t="s">
        <v>128</v>
      </c>
      <c r="AL9345" s="1" t="s">
        <v>127</v>
      </c>
      <c r="AM9345" s="1" t="s">
        <v>128</v>
      </c>
      <c r="AN9345" s="1" t="s">
        <v>128</v>
      </c>
      <c r="AP9345" s="1" t="s">
        <v>154</v>
      </c>
      <c r="AQ9345" s="1" t="s">
        <v>129</v>
      </c>
      <c r="AS9345" s="1" t="s">
        <v>154</v>
      </c>
      <c r="AT9345" s="1" t="s">
        <v>154</v>
      </c>
      <c r="AV9345" s="1" t="s">
        <v>128</v>
      </c>
      <c r="AX9345" s="1" t="s">
        <v>128</v>
      </c>
      <c r="AZ9345" s="1" t="s">
        <v>128</v>
      </c>
      <c r="BA9345" s="1" t="s">
        <v>129</v>
      </c>
      <c r="BB9345" s="1" t="s">
        <v>128</v>
      </c>
      <c r="BC9345" s="1" t="s">
        <v>105</v>
      </c>
      <c r="BD9345" s="1" t="s">
        <v>104</v>
      </c>
      <c r="BJ9345" s="1" t="s">
        <v>129</v>
      </c>
      <c r="BK9345" s="1" t="s">
        <v>157</v>
      </c>
      <c r="BM9345" s="1" t="s">
        <v>130</v>
      </c>
      <c r="BP9345" s="1" t="s">
        <v>113</v>
      </c>
    </row>
    <row r="9346" spans="1:89" x14ac:dyDescent="0.25">
      <c r="A9346" s="1" t="s">
        <v>89</v>
      </c>
      <c r="B9346" s="1" t="s">
        <v>90</v>
      </c>
      <c r="D9346" s="1" t="s">
        <v>20657</v>
      </c>
      <c r="E9346" s="1" t="s">
        <v>20658</v>
      </c>
      <c r="G9346" s="1" t="s">
        <v>117</v>
      </c>
      <c r="H9346" t="s">
        <v>20659</v>
      </c>
      <c r="I9346" s="1" t="s">
        <v>281</v>
      </c>
      <c r="K9346" t="s">
        <v>21274</v>
      </c>
      <c r="L9346" s="1" t="s">
        <v>263</v>
      </c>
      <c r="N9346" s="1" t="s">
        <v>263</v>
      </c>
      <c r="P9346" s="1" t="s">
        <v>21379</v>
      </c>
      <c r="Q9346" t="s">
        <v>20523</v>
      </c>
      <c r="R9346" s="1" t="s">
        <v>187</v>
      </c>
      <c r="S9346" s="1" t="s">
        <v>188</v>
      </c>
      <c r="V9346" s="1" t="s">
        <v>412</v>
      </c>
      <c r="W9346" s="1" t="s">
        <v>125</v>
      </c>
      <c r="AH9346" s="1" t="s">
        <v>154</v>
      </c>
      <c r="AI9346" s="1" t="s">
        <v>128</v>
      </c>
      <c r="AJ9346" s="1" t="s">
        <v>109</v>
      </c>
      <c r="AK9346" s="1" t="s">
        <v>109</v>
      </c>
      <c r="AL9346" s="1" t="s">
        <v>127</v>
      </c>
      <c r="AN9346" s="1" t="s">
        <v>128</v>
      </c>
      <c r="AV9346" s="1" t="s">
        <v>151</v>
      </c>
      <c r="AZ9346" s="1" t="s">
        <v>157</v>
      </c>
      <c r="BB9346" s="1" t="s">
        <v>151</v>
      </c>
      <c r="BC9346" s="1" t="s">
        <v>109</v>
      </c>
      <c r="BD9346" s="1" t="s">
        <v>104</v>
      </c>
      <c r="BG9346" s="1" t="s">
        <v>104</v>
      </c>
      <c r="BH9346" s="1" t="s">
        <v>107</v>
      </c>
      <c r="BJ9346" s="1" t="s">
        <v>129</v>
      </c>
      <c r="BM9346" s="1" t="s">
        <v>167</v>
      </c>
      <c r="CK9346" s="1" t="s">
        <v>107</v>
      </c>
    </row>
    <row r="9347" spans="1:89" x14ac:dyDescent="0.25">
      <c r="A9347" s="1" t="s">
        <v>89</v>
      </c>
      <c r="B9347" s="1" t="s">
        <v>90</v>
      </c>
      <c r="D9347" s="1" t="s">
        <v>20657</v>
      </c>
      <c r="E9347" s="1" t="s">
        <v>20658</v>
      </c>
      <c r="G9347" s="1" t="s">
        <v>117</v>
      </c>
      <c r="H9347" t="s">
        <v>20659</v>
      </c>
      <c r="I9347" s="1" t="s">
        <v>281</v>
      </c>
      <c r="K9347" t="s">
        <v>21274</v>
      </c>
      <c r="L9347" s="1" t="s">
        <v>263</v>
      </c>
      <c r="N9347" s="1" t="s">
        <v>263</v>
      </c>
      <c r="P9347" s="1" t="s">
        <v>21379</v>
      </c>
      <c r="Q9347" t="s">
        <v>20523</v>
      </c>
      <c r="R9347" s="1" t="s">
        <v>187</v>
      </c>
      <c r="S9347" s="1" t="s">
        <v>188</v>
      </c>
      <c r="V9347" s="1" t="s">
        <v>223</v>
      </c>
      <c r="W9347" s="1" t="s">
        <v>125</v>
      </c>
      <c r="AH9347" s="1" t="s">
        <v>126</v>
      </c>
      <c r="AI9347" s="1" t="s">
        <v>110</v>
      </c>
      <c r="AJ9347" s="1" t="s">
        <v>104</v>
      </c>
      <c r="AK9347" s="1" t="s">
        <v>104</v>
      </c>
      <c r="AL9347" s="1" t="s">
        <v>127</v>
      </c>
      <c r="AN9347" s="1" t="s">
        <v>128</v>
      </c>
      <c r="AV9347" s="1" t="s">
        <v>114</v>
      </c>
      <c r="AZ9347" s="1" t="s">
        <v>140</v>
      </c>
      <c r="BB9347" s="1" t="s">
        <v>114</v>
      </c>
      <c r="BC9347" s="1" t="s">
        <v>109</v>
      </c>
      <c r="BD9347" s="1" t="s">
        <v>217</v>
      </c>
      <c r="BG9347" s="1" t="s">
        <v>157</v>
      </c>
      <c r="BH9347" s="1" t="s">
        <v>112</v>
      </c>
      <c r="BJ9347" s="1" t="s">
        <v>156</v>
      </c>
      <c r="BM9347" s="1" t="s">
        <v>224</v>
      </c>
      <c r="CE9347" s="1" t="s">
        <v>156</v>
      </c>
      <c r="CK9347" s="1" t="s">
        <v>107</v>
      </c>
    </row>
    <row r="9348" spans="1:89" x14ac:dyDescent="0.25">
      <c r="A9348" s="1" t="s">
        <v>89</v>
      </c>
      <c r="B9348" s="1" t="s">
        <v>90</v>
      </c>
      <c r="D9348" s="1" t="s">
        <v>20657</v>
      </c>
      <c r="E9348" s="1" t="s">
        <v>20658</v>
      </c>
      <c r="G9348" s="1" t="s">
        <v>117</v>
      </c>
      <c r="H9348" t="s">
        <v>20659</v>
      </c>
      <c r="I9348" s="1" t="s">
        <v>281</v>
      </c>
      <c r="K9348" t="s">
        <v>21274</v>
      </c>
      <c r="L9348" s="1" t="s">
        <v>263</v>
      </c>
      <c r="N9348" s="1" t="s">
        <v>263</v>
      </c>
      <c r="P9348" s="1" t="s">
        <v>21379</v>
      </c>
      <c r="Q9348" t="s">
        <v>20523</v>
      </c>
      <c r="R9348" s="1" t="s">
        <v>187</v>
      </c>
      <c r="S9348" s="1" t="s">
        <v>188</v>
      </c>
      <c r="V9348" s="1" t="s">
        <v>358</v>
      </c>
      <c r="W9348" s="1" t="s">
        <v>93</v>
      </c>
      <c r="BV9348" s="1" t="s">
        <v>140</v>
      </c>
      <c r="BZ9348" s="1" t="s">
        <v>206</v>
      </c>
      <c r="CB9348" s="1" t="s">
        <v>105</v>
      </c>
      <c r="CH9348" s="1" t="s">
        <v>107</v>
      </c>
      <c r="CI9348" s="1" t="s">
        <v>140</v>
      </c>
    </row>
    <row r="9349" spans="1:89" x14ac:dyDescent="0.25">
      <c r="A9349" s="1" t="s">
        <v>89</v>
      </c>
      <c r="B9349" s="1" t="s">
        <v>90</v>
      </c>
      <c r="D9349" s="1" t="s">
        <v>12017</v>
      </c>
      <c r="E9349" s="1" t="s">
        <v>464</v>
      </c>
      <c r="G9349" s="1" t="s">
        <v>117</v>
      </c>
      <c r="H9349" t="s">
        <v>465</v>
      </c>
      <c r="I9349" s="1" t="s">
        <v>250</v>
      </c>
      <c r="K9349" t="s">
        <v>20985</v>
      </c>
      <c r="L9349" s="1" t="s">
        <v>214</v>
      </c>
      <c r="N9349" s="1" t="s">
        <v>214</v>
      </c>
      <c r="P9349" s="1" t="s">
        <v>21380</v>
      </c>
      <c r="Q9349" t="s">
        <v>20523</v>
      </c>
      <c r="R9349" s="1" t="s">
        <v>100</v>
      </c>
      <c r="S9349" s="1" t="s">
        <v>101</v>
      </c>
      <c r="V9349" s="1" t="s">
        <v>102</v>
      </c>
      <c r="W9349" s="1" t="s">
        <v>103</v>
      </c>
      <c r="AE9349" s="1" t="s">
        <v>107</v>
      </c>
      <c r="AF9349" s="1" t="s">
        <v>109</v>
      </c>
      <c r="AG9349" s="1" t="s">
        <v>106</v>
      </c>
      <c r="AM9349" s="1" t="s">
        <v>107</v>
      </c>
      <c r="BC9349" s="1" t="s">
        <v>107</v>
      </c>
      <c r="BD9349" s="1" t="s">
        <v>108</v>
      </c>
      <c r="BE9349" s="1" t="s">
        <v>109</v>
      </c>
      <c r="BH9349" s="1" t="s">
        <v>108</v>
      </c>
      <c r="BI9349" s="1" t="s">
        <v>128</v>
      </c>
      <c r="BM9349" s="1" t="s">
        <v>111</v>
      </c>
      <c r="BN9349" s="1" t="s">
        <v>109</v>
      </c>
      <c r="BO9349" s="1" t="s">
        <v>109</v>
      </c>
      <c r="BP9349" s="1" t="s">
        <v>113</v>
      </c>
      <c r="BS9349" s="1" t="s">
        <v>109</v>
      </c>
      <c r="BT9349" s="1" t="s">
        <v>114</v>
      </c>
      <c r="CC9349" s="1" t="s">
        <v>107</v>
      </c>
    </row>
    <row r="9350" spans="1:89" x14ac:dyDescent="0.25">
      <c r="A9350" s="1" t="s">
        <v>89</v>
      </c>
      <c r="B9350" s="1" t="s">
        <v>90</v>
      </c>
      <c r="D9350" s="1" t="s">
        <v>20294</v>
      </c>
      <c r="E9350" s="1" t="s">
        <v>20295</v>
      </c>
      <c r="G9350" s="1" t="s">
        <v>117</v>
      </c>
      <c r="H9350" t="s">
        <v>20296</v>
      </c>
      <c r="I9350" s="1" t="s">
        <v>162</v>
      </c>
      <c r="K9350" t="s">
        <v>21157</v>
      </c>
      <c r="L9350" s="1" t="s">
        <v>263</v>
      </c>
      <c r="N9350" s="1" t="s">
        <v>263</v>
      </c>
      <c r="P9350" s="1" t="s">
        <v>21381</v>
      </c>
      <c r="Q9350" t="s">
        <v>20523</v>
      </c>
      <c r="R9350" s="1" t="s">
        <v>310</v>
      </c>
      <c r="S9350" s="1" t="s">
        <v>311</v>
      </c>
      <c r="V9350" s="1" t="s">
        <v>102</v>
      </c>
      <c r="W9350" s="1" t="s">
        <v>103</v>
      </c>
      <c r="AE9350" s="1" t="s">
        <v>107</v>
      </c>
      <c r="AF9350" s="1" t="s">
        <v>155</v>
      </c>
      <c r="AG9350" s="1" t="s">
        <v>106</v>
      </c>
      <c r="AM9350" s="1" t="s">
        <v>107</v>
      </c>
      <c r="BC9350" s="1" t="s">
        <v>107</v>
      </c>
      <c r="BD9350" s="1" t="s">
        <v>105</v>
      </c>
      <c r="BE9350" s="1" t="s">
        <v>109</v>
      </c>
      <c r="BH9350" s="1" t="s">
        <v>108</v>
      </c>
      <c r="BI9350" s="1" t="s">
        <v>128</v>
      </c>
      <c r="BM9350" s="1" t="s">
        <v>111</v>
      </c>
      <c r="BN9350" s="1" t="s">
        <v>112</v>
      </c>
      <c r="BO9350" s="1" t="s">
        <v>112</v>
      </c>
      <c r="BP9350" s="1" t="s">
        <v>113</v>
      </c>
      <c r="BS9350" s="1" t="s">
        <v>109</v>
      </c>
      <c r="BT9350" s="1" t="s">
        <v>114</v>
      </c>
      <c r="CC9350" s="1" t="s">
        <v>107</v>
      </c>
    </row>
    <row r="9351" spans="1:89" x14ac:dyDescent="0.25">
      <c r="A9351" s="1" t="s">
        <v>89</v>
      </c>
      <c r="B9351" s="1" t="s">
        <v>90</v>
      </c>
      <c r="D9351" s="1" t="s">
        <v>20294</v>
      </c>
      <c r="E9351" s="1" t="s">
        <v>20295</v>
      </c>
      <c r="G9351" s="1" t="s">
        <v>117</v>
      </c>
      <c r="H9351" t="s">
        <v>20296</v>
      </c>
      <c r="I9351" s="1" t="s">
        <v>162</v>
      </c>
      <c r="K9351" t="s">
        <v>21157</v>
      </c>
      <c r="L9351" s="1" t="s">
        <v>263</v>
      </c>
      <c r="N9351" s="1" t="s">
        <v>263</v>
      </c>
      <c r="P9351" s="1" t="s">
        <v>21381</v>
      </c>
      <c r="Q9351" t="s">
        <v>20523</v>
      </c>
      <c r="R9351" s="1" t="s">
        <v>310</v>
      </c>
      <c r="S9351" s="1" t="s">
        <v>311</v>
      </c>
      <c r="V9351" s="1" t="s">
        <v>305</v>
      </c>
      <c r="W9351" s="1" t="s">
        <v>125</v>
      </c>
      <c r="AH9351" s="1" t="s">
        <v>151</v>
      </c>
      <c r="AI9351" s="1" t="s">
        <v>110</v>
      </c>
      <c r="AJ9351" s="1" t="s">
        <v>157</v>
      </c>
      <c r="AK9351" s="1" t="s">
        <v>110</v>
      </c>
      <c r="AL9351" s="1" t="s">
        <v>140</v>
      </c>
      <c r="AN9351" s="1" t="s">
        <v>114</v>
      </c>
      <c r="AV9351" s="1" t="s">
        <v>154</v>
      </c>
      <c r="AZ9351" s="1" t="s">
        <v>152</v>
      </c>
      <c r="BB9351" s="1" t="s">
        <v>151</v>
      </c>
      <c r="BC9351" s="1" t="s">
        <v>104</v>
      </c>
      <c r="BD9351" s="1" t="s">
        <v>140</v>
      </c>
      <c r="BG9351" s="1" t="s">
        <v>110</v>
      </c>
      <c r="BH9351" s="1" t="s">
        <v>112</v>
      </c>
      <c r="BM9351" s="1" t="s">
        <v>224</v>
      </c>
      <c r="CK9351" s="1" t="s">
        <v>110</v>
      </c>
    </row>
    <row r="9352" spans="1:89" x14ac:dyDescent="0.25">
      <c r="A9352" s="1" t="s">
        <v>89</v>
      </c>
      <c r="B9352" s="1" t="s">
        <v>90</v>
      </c>
      <c r="D9352" s="1" t="s">
        <v>21382</v>
      </c>
      <c r="E9352" s="1" t="s">
        <v>21383</v>
      </c>
      <c r="G9352" s="1" t="s">
        <v>117</v>
      </c>
      <c r="H9352" t="s">
        <v>11106</v>
      </c>
      <c r="I9352" s="1" t="s">
        <v>144</v>
      </c>
      <c r="K9352" t="s">
        <v>20985</v>
      </c>
      <c r="L9352" s="1" t="s">
        <v>461</v>
      </c>
      <c r="N9352" s="1" t="s">
        <v>461</v>
      </c>
      <c r="P9352" s="1" t="s">
        <v>21384</v>
      </c>
      <c r="Q9352" t="s">
        <v>20523</v>
      </c>
      <c r="R9352" s="1" t="s">
        <v>148</v>
      </c>
      <c r="S9352" s="1" t="s">
        <v>149</v>
      </c>
      <c r="V9352" s="1" t="s">
        <v>102</v>
      </c>
      <c r="W9352" s="1" t="s">
        <v>103</v>
      </c>
      <c r="AE9352" s="1" t="s">
        <v>104</v>
      </c>
      <c r="AF9352" s="1" t="s">
        <v>105</v>
      </c>
      <c r="AG9352" s="1" t="s">
        <v>106</v>
      </c>
      <c r="AM9352" s="1" t="s">
        <v>107</v>
      </c>
      <c r="BC9352" s="1" t="s">
        <v>107</v>
      </c>
      <c r="BD9352" s="1" t="s">
        <v>108</v>
      </c>
      <c r="BE9352" s="1" t="s">
        <v>109</v>
      </c>
      <c r="BH9352" s="1" t="s">
        <v>108</v>
      </c>
      <c r="BI9352" s="1" t="s">
        <v>128</v>
      </c>
      <c r="BM9352" s="1" t="s">
        <v>256</v>
      </c>
      <c r="BN9352" s="1" t="s">
        <v>112</v>
      </c>
      <c r="BO9352" s="1" t="s">
        <v>109</v>
      </c>
      <c r="BP9352" s="1" t="s">
        <v>113</v>
      </c>
      <c r="BS9352" s="1" t="s">
        <v>109</v>
      </c>
      <c r="BT9352" s="1" t="s">
        <v>114</v>
      </c>
      <c r="CC9352" s="1" t="s">
        <v>107</v>
      </c>
    </row>
    <row r="9353" spans="1:89" x14ac:dyDescent="0.25">
      <c r="A9353" s="1" t="s">
        <v>89</v>
      </c>
      <c r="B9353" s="1" t="s">
        <v>90</v>
      </c>
      <c r="D9353" s="1" t="s">
        <v>21385</v>
      </c>
      <c r="E9353" s="1" t="s">
        <v>21386</v>
      </c>
      <c r="G9353" s="1" t="s">
        <v>93</v>
      </c>
      <c r="H9353" t="s">
        <v>21387</v>
      </c>
      <c r="I9353" s="1" t="s">
        <v>825</v>
      </c>
      <c r="K9353" t="s">
        <v>21274</v>
      </c>
      <c r="L9353" s="1" t="s">
        <v>135</v>
      </c>
      <c r="N9353" s="1" t="s">
        <v>135</v>
      </c>
      <c r="P9353" s="1" t="s">
        <v>21388</v>
      </c>
      <c r="Q9353" t="str">
        <f t="shared" ref="Q9353:Q9354" si="106">2020&amp;MID(P9353,3,4)</f>
        <v>20201224</v>
      </c>
      <c r="R9353" s="1" t="s">
        <v>187</v>
      </c>
      <c r="S9353" s="1" t="s">
        <v>188</v>
      </c>
      <c r="V9353" s="1" t="s">
        <v>897</v>
      </c>
      <c r="W9353" s="1" t="s">
        <v>125</v>
      </c>
    </row>
    <row r="9354" spans="1:89" x14ac:dyDescent="0.25">
      <c r="A9354" s="1" t="s">
        <v>89</v>
      </c>
      <c r="B9354" s="1" t="s">
        <v>90</v>
      </c>
      <c r="D9354" s="1" t="s">
        <v>21389</v>
      </c>
      <c r="E9354" s="1" t="s">
        <v>21390</v>
      </c>
      <c r="G9354" s="1" t="s">
        <v>117</v>
      </c>
      <c r="H9354" t="s">
        <v>21391</v>
      </c>
      <c r="I9354" s="1" t="s">
        <v>1898</v>
      </c>
      <c r="K9354" t="s">
        <v>21274</v>
      </c>
      <c r="L9354" s="1" t="s">
        <v>135</v>
      </c>
      <c r="N9354" s="1" t="s">
        <v>135</v>
      </c>
      <c r="P9354" s="1" t="s">
        <v>21392</v>
      </c>
      <c r="Q9354" t="str">
        <f t="shared" si="106"/>
        <v>20201224</v>
      </c>
      <c r="R9354" s="1" t="s">
        <v>122</v>
      </c>
      <c r="S9354" s="1" t="s">
        <v>123</v>
      </c>
      <c r="V9354" s="1" t="s">
        <v>271</v>
      </c>
      <c r="W9354" s="1" t="s">
        <v>103</v>
      </c>
      <c r="AE9354" s="1" t="s">
        <v>107</v>
      </c>
      <c r="AG9354" s="1" t="s">
        <v>108</v>
      </c>
      <c r="AP9354" s="1" t="s">
        <v>109</v>
      </c>
      <c r="BC9354" s="1" t="s">
        <v>107</v>
      </c>
      <c r="BD9354" s="1" t="s">
        <v>105</v>
      </c>
      <c r="BE9354" s="1" t="s">
        <v>109</v>
      </c>
      <c r="BH9354" s="1" t="s">
        <v>108</v>
      </c>
      <c r="BI9354" s="1" t="s">
        <v>110</v>
      </c>
      <c r="BN9354" s="1" t="s">
        <v>112</v>
      </c>
      <c r="BO9354" s="1" t="s">
        <v>109</v>
      </c>
      <c r="BP9354" s="1" t="s">
        <v>113</v>
      </c>
      <c r="BS9354" s="1" t="s">
        <v>109</v>
      </c>
      <c r="BT9354" s="1" t="s">
        <v>114</v>
      </c>
    </row>
    <row r="9355" spans="1:89" x14ac:dyDescent="0.25">
      <c r="A9355" s="1" t="s">
        <v>89</v>
      </c>
      <c r="B9355" s="1" t="s">
        <v>90</v>
      </c>
      <c r="D9355" s="1" t="s">
        <v>21149</v>
      </c>
      <c r="E9355" s="1" t="s">
        <v>21150</v>
      </c>
      <c r="G9355" s="1" t="s">
        <v>93</v>
      </c>
      <c r="H9355" t="s">
        <v>21151</v>
      </c>
      <c r="I9355" s="1" t="s">
        <v>221</v>
      </c>
      <c r="K9355" t="s">
        <v>20985</v>
      </c>
      <c r="L9355" s="1" t="s">
        <v>97</v>
      </c>
      <c r="N9355" s="1" t="s">
        <v>97</v>
      </c>
      <c r="P9355" s="1" t="s">
        <v>21393</v>
      </c>
      <c r="Q9355" t="s">
        <v>20523</v>
      </c>
      <c r="R9355" s="1" t="s">
        <v>100</v>
      </c>
      <c r="S9355" s="1" t="s">
        <v>101</v>
      </c>
      <c r="V9355" s="1" t="s">
        <v>329</v>
      </c>
      <c r="W9355" s="1" t="s">
        <v>125</v>
      </c>
      <c r="AH9355" s="1" t="s">
        <v>126</v>
      </c>
      <c r="AI9355" s="1" t="s">
        <v>114</v>
      </c>
      <c r="AJ9355" s="1" t="s">
        <v>109</v>
      </c>
      <c r="AK9355" s="1" t="s">
        <v>104</v>
      </c>
      <c r="AL9355" s="1" t="s">
        <v>127</v>
      </c>
      <c r="AN9355" s="1" t="s">
        <v>128</v>
      </c>
      <c r="AV9355" s="1" t="s">
        <v>108</v>
      </c>
      <c r="AZ9355" s="1" t="s">
        <v>108</v>
      </c>
      <c r="BB9355" s="1" t="s">
        <v>128</v>
      </c>
      <c r="BC9355" s="1" t="s">
        <v>109</v>
      </c>
      <c r="BD9355" s="1" t="s">
        <v>108</v>
      </c>
      <c r="BG9355" s="1" t="s">
        <v>104</v>
      </c>
      <c r="BH9355" s="1" t="s">
        <v>107</v>
      </c>
      <c r="BJ9355" s="1" t="s">
        <v>129</v>
      </c>
      <c r="BM9355" s="1" t="s">
        <v>167</v>
      </c>
      <c r="CK9355" s="1" t="s">
        <v>107</v>
      </c>
    </row>
    <row r="9356" spans="1:89" x14ac:dyDescent="0.25">
      <c r="A9356" s="1" t="s">
        <v>89</v>
      </c>
      <c r="B9356" s="1" t="s">
        <v>90</v>
      </c>
      <c r="D9356" s="1" t="s">
        <v>21149</v>
      </c>
      <c r="E9356" s="1" t="s">
        <v>21150</v>
      </c>
      <c r="G9356" s="1" t="s">
        <v>93</v>
      </c>
      <c r="H9356" t="s">
        <v>21151</v>
      </c>
      <c r="I9356" s="1" t="s">
        <v>221</v>
      </c>
      <c r="K9356" t="s">
        <v>20985</v>
      </c>
      <c r="L9356" s="1" t="s">
        <v>97</v>
      </c>
      <c r="N9356" s="1" t="s">
        <v>97</v>
      </c>
      <c r="P9356" s="1" t="s">
        <v>21393</v>
      </c>
      <c r="Q9356" t="s">
        <v>20523</v>
      </c>
      <c r="R9356" s="1" t="s">
        <v>100</v>
      </c>
      <c r="S9356" s="1" t="s">
        <v>101</v>
      </c>
      <c r="V9356" s="1" t="s">
        <v>209</v>
      </c>
      <c r="W9356" s="1" t="s">
        <v>125</v>
      </c>
      <c r="AH9356" s="1" t="s">
        <v>126</v>
      </c>
      <c r="AI9356" s="1" t="s">
        <v>128</v>
      </c>
      <c r="AJ9356" s="1" t="s">
        <v>109</v>
      </c>
      <c r="AK9356" s="1" t="s">
        <v>109</v>
      </c>
      <c r="AN9356" s="1" t="s">
        <v>128</v>
      </c>
      <c r="AV9356" s="1" t="s">
        <v>114</v>
      </c>
      <c r="AZ9356" s="1" t="s">
        <v>114</v>
      </c>
      <c r="BC9356" s="1" t="s">
        <v>109</v>
      </c>
      <c r="BD9356" s="1" t="s">
        <v>108</v>
      </c>
      <c r="BG9356" s="1" t="s">
        <v>107</v>
      </c>
      <c r="BH9356" s="1" t="s">
        <v>107</v>
      </c>
      <c r="BJ9356" s="1" t="s">
        <v>157</v>
      </c>
      <c r="BM9356" s="1" t="s">
        <v>167</v>
      </c>
      <c r="CK9356" s="1" t="s">
        <v>107</v>
      </c>
    </row>
    <row r="9357" spans="1:89" x14ac:dyDescent="0.25">
      <c r="A9357" s="1" t="s">
        <v>89</v>
      </c>
      <c r="B9357" s="1" t="s">
        <v>90</v>
      </c>
      <c r="D9357" s="1" t="s">
        <v>21394</v>
      </c>
      <c r="E9357" s="1" t="s">
        <v>21395</v>
      </c>
      <c r="G9357" s="1" t="s">
        <v>117</v>
      </c>
      <c r="H9357" t="s">
        <v>21396</v>
      </c>
      <c r="I9357" s="1" t="s">
        <v>510</v>
      </c>
      <c r="K9357" t="s">
        <v>21274</v>
      </c>
      <c r="L9357" s="1" t="s">
        <v>505</v>
      </c>
      <c r="N9357" s="1" t="s">
        <v>505</v>
      </c>
      <c r="P9357" s="1" t="s">
        <v>21397</v>
      </c>
      <c r="Q9357" t="s">
        <v>20523</v>
      </c>
      <c r="R9357" s="1" t="s">
        <v>148</v>
      </c>
      <c r="S9357" s="1" t="s">
        <v>149</v>
      </c>
      <c r="V9357" s="1" t="s">
        <v>271</v>
      </c>
      <c r="W9357" s="1" t="s">
        <v>103</v>
      </c>
      <c r="AE9357" s="1" t="s">
        <v>107</v>
      </c>
      <c r="AG9357" s="1" t="s">
        <v>108</v>
      </c>
      <c r="AP9357" s="1" t="s">
        <v>109</v>
      </c>
      <c r="BC9357" s="1" t="s">
        <v>107</v>
      </c>
      <c r="BD9357" s="1" t="s">
        <v>104</v>
      </c>
      <c r="BE9357" s="1" t="s">
        <v>109</v>
      </c>
      <c r="BH9357" s="1" t="s">
        <v>108</v>
      </c>
      <c r="BI9357" s="1" t="s">
        <v>110</v>
      </c>
      <c r="BN9357" s="1" t="s">
        <v>109</v>
      </c>
      <c r="BO9357" s="1" t="s">
        <v>112</v>
      </c>
      <c r="BP9357" s="1" t="s">
        <v>175</v>
      </c>
      <c r="BS9357" s="1" t="s">
        <v>105</v>
      </c>
      <c r="BT9357" s="1" t="s">
        <v>114</v>
      </c>
    </row>
    <row r="9358" spans="1:89" x14ac:dyDescent="0.25">
      <c r="A9358" s="1" t="s">
        <v>89</v>
      </c>
      <c r="B9358" s="1" t="s">
        <v>90</v>
      </c>
      <c r="D9358" s="1" t="s">
        <v>21398</v>
      </c>
      <c r="E9358" s="1" t="s">
        <v>21399</v>
      </c>
      <c r="G9358" s="1" t="s">
        <v>117</v>
      </c>
      <c r="H9358" t="s">
        <v>7795</v>
      </c>
      <c r="I9358" s="1" t="s">
        <v>321</v>
      </c>
      <c r="K9358" t="s">
        <v>20964</v>
      </c>
      <c r="L9358" s="1" t="s">
        <v>172</v>
      </c>
      <c r="N9358" s="1" t="s">
        <v>172</v>
      </c>
      <c r="P9358" s="1" t="s">
        <v>21400</v>
      </c>
      <c r="Q9358" t="s">
        <v>20523</v>
      </c>
      <c r="R9358" s="1" t="s">
        <v>165</v>
      </c>
      <c r="S9358" s="1" t="s">
        <v>166</v>
      </c>
      <c r="V9358" s="1" t="s">
        <v>1832</v>
      </c>
      <c r="W9358" s="1" t="s">
        <v>103</v>
      </c>
      <c r="AE9358" s="1" t="s">
        <v>140</v>
      </c>
      <c r="AG9358" s="1" t="s">
        <v>105</v>
      </c>
      <c r="AP9358" s="1" t="s">
        <v>127</v>
      </c>
      <c r="BC9358" s="1" t="s">
        <v>107</v>
      </c>
      <c r="BD9358" s="1" t="s">
        <v>114</v>
      </c>
      <c r="BE9358" s="1" t="s">
        <v>109</v>
      </c>
      <c r="BH9358" s="1" t="s">
        <v>108</v>
      </c>
      <c r="BI9358" s="1" t="s">
        <v>128</v>
      </c>
      <c r="BN9358" s="1" t="s">
        <v>140</v>
      </c>
      <c r="BO9358" s="1" t="s">
        <v>112</v>
      </c>
      <c r="BP9358" s="1" t="s">
        <v>113</v>
      </c>
      <c r="BQ9358" s="1" t="s">
        <v>139</v>
      </c>
      <c r="BR9358" s="1" t="s">
        <v>139</v>
      </c>
      <c r="BS9358" s="1" t="s">
        <v>104</v>
      </c>
      <c r="BT9358" s="1" t="s">
        <v>114</v>
      </c>
    </row>
    <row r="9359" spans="1:89" x14ac:dyDescent="0.25">
      <c r="A9359" s="1" t="s">
        <v>89</v>
      </c>
      <c r="B9359" s="1" t="s">
        <v>90</v>
      </c>
      <c r="D9359" s="1" t="s">
        <v>21398</v>
      </c>
      <c r="E9359" s="1" t="s">
        <v>21399</v>
      </c>
      <c r="G9359" s="1" t="s">
        <v>117</v>
      </c>
      <c r="H9359" t="s">
        <v>7795</v>
      </c>
      <c r="I9359" s="1" t="s">
        <v>321</v>
      </c>
      <c r="K9359" t="s">
        <v>20964</v>
      </c>
      <c r="L9359" s="1" t="s">
        <v>172</v>
      </c>
      <c r="N9359" s="1" t="s">
        <v>172</v>
      </c>
      <c r="P9359" s="1" t="s">
        <v>21400</v>
      </c>
      <c r="Q9359" t="s">
        <v>20523</v>
      </c>
      <c r="R9359" s="1" t="s">
        <v>165</v>
      </c>
      <c r="S9359" s="1" t="s">
        <v>166</v>
      </c>
      <c r="V9359" s="1" t="s">
        <v>174</v>
      </c>
      <c r="W9359" s="1" t="s">
        <v>103</v>
      </c>
      <c r="AE9359" s="1" t="s">
        <v>104</v>
      </c>
      <c r="AG9359" s="1" t="s">
        <v>151</v>
      </c>
      <c r="AP9359" s="1" t="s">
        <v>152</v>
      </c>
      <c r="BC9359" s="1" t="s">
        <v>112</v>
      </c>
      <c r="BD9359" s="1" t="s">
        <v>112</v>
      </c>
      <c r="BE9359" s="1" t="s">
        <v>112</v>
      </c>
      <c r="BH9359" s="1" t="s">
        <v>108</v>
      </c>
      <c r="BI9359" s="1" t="s">
        <v>128</v>
      </c>
      <c r="BN9359" s="1" t="s">
        <v>112</v>
      </c>
      <c r="BO9359" s="1" t="s">
        <v>112</v>
      </c>
      <c r="BP9359" s="1" t="s">
        <v>175</v>
      </c>
      <c r="BQ9359" s="1" t="s">
        <v>139</v>
      </c>
      <c r="BR9359" s="1" t="s">
        <v>139</v>
      </c>
      <c r="BS9359" s="1" t="s">
        <v>105</v>
      </c>
      <c r="BT9359" s="1" t="s">
        <v>114</v>
      </c>
    </row>
    <row r="9360" spans="1:89" x14ac:dyDescent="0.25">
      <c r="A9360" s="1" t="s">
        <v>89</v>
      </c>
      <c r="B9360" s="1" t="s">
        <v>90</v>
      </c>
      <c r="D9360" s="1" t="s">
        <v>21401</v>
      </c>
      <c r="E9360" s="1" t="s">
        <v>21402</v>
      </c>
      <c r="G9360" s="1" t="s">
        <v>117</v>
      </c>
      <c r="H9360" t="s">
        <v>21403</v>
      </c>
      <c r="I9360" s="1" t="s">
        <v>472</v>
      </c>
      <c r="K9360" t="s">
        <v>21274</v>
      </c>
      <c r="L9360" s="1" t="s">
        <v>163</v>
      </c>
      <c r="N9360" s="1" t="s">
        <v>163</v>
      </c>
      <c r="P9360" s="1" t="s">
        <v>21404</v>
      </c>
      <c r="Q9360" t="s">
        <v>20523</v>
      </c>
      <c r="R9360" s="1" t="s">
        <v>187</v>
      </c>
      <c r="S9360" s="1" t="s">
        <v>188</v>
      </c>
      <c r="V9360" s="1" t="s">
        <v>150</v>
      </c>
      <c r="W9360" s="1" t="s">
        <v>125</v>
      </c>
      <c r="AH9360" s="1" t="s">
        <v>126</v>
      </c>
      <c r="AI9360" s="1" t="s">
        <v>128</v>
      </c>
      <c r="AJ9360" s="1" t="s">
        <v>109</v>
      </c>
      <c r="AK9360" s="1" t="s">
        <v>109</v>
      </c>
      <c r="AL9360" s="1" t="s">
        <v>127</v>
      </c>
      <c r="AN9360" s="1" t="s">
        <v>128</v>
      </c>
      <c r="AV9360" s="1" t="s">
        <v>108</v>
      </c>
      <c r="AZ9360" s="1" t="s">
        <v>108</v>
      </c>
      <c r="BB9360" s="1" t="s">
        <v>128</v>
      </c>
      <c r="BC9360" s="1" t="s">
        <v>104</v>
      </c>
      <c r="BD9360" s="1" t="s">
        <v>104</v>
      </c>
      <c r="BG9360" s="1" t="s">
        <v>104</v>
      </c>
      <c r="BH9360" s="1" t="s">
        <v>107</v>
      </c>
      <c r="BJ9360" s="1" t="s">
        <v>129</v>
      </c>
      <c r="BM9360" s="1" t="s">
        <v>167</v>
      </c>
      <c r="CK9360" s="1" t="s">
        <v>107</v>
      </c>
    </row>
    <row r="9361" spans="1:89" x14ac:dyDescent="0.25">
      <c r="A9361" s="1" t="s">
        <v>89</v>
      </c>
      <c r="B9361" s="1" t="s">
        <v>90</v>
      </c>
      <c r="D9361" s="1" t="s">
        <v>21405</v>
      </c>
      <c r="E9361" s="1" t="s">
        <v>21406</v>
      </c>
      <c r="G9361" s="1" t="s">
        <v>93</v>
      </c>
      <c r="H9361" t="s">
        <v>21407</v>
      </c>
      <c r="I9361" s="1" t="s">
        <v>228</v>
      </c>
      <c r="K9361" t="s">
        <v>20964</v>
      </c>
      <c r="L9361" s="1" t="s">
        <v>595</v>
      </c>
      <c r="N9361" s="1" t="s">
        <v>595</v>
      </c>
      <c r="P9361" s="1" t="s">
        <v>21408</v>
      </c>
      <c r="Q9361" t="s">
        <v>21138</v>
      </c>
      <c r="R9361" s="1" t="s">
        <v>294</v>
      </c>
      <c r="S9361" s="1" t="s">
        <v>275</v>
      </c>
      <c r="V9361" s="1" t="s">
        <v>1951</v>
      </c>
      <c r="W9361" s="1" t="s">
        <v>93</v>
      </c>
    </row>
    <row r="9362" spans="1:89" x14ac:dyDescent="0.25">
      <c r="A9362" s="1" t="s">
        <v>89</v>
      </c>
      <c r="B9362" s="1" t="s">
        <v>90</v>
      </c>
      <c r="D9362" s="1" t="s">
        <v>20647</v>
      </c>
      <c r="E9362" s="1" t="s">
        <v>20648</v>
      </c>
      <c r="G9362" s="1" t="s">
        <v>93</v>
      </c>
      <c r="H9362" t="s">
        <v>20649</v>
      </c>
      <c r="I9362" s="1" t="s">
        <v>350</v>
      </c>
      <c r="K9362" t="s">
        <v>21157</v>
      </c>
      <c r="L9362" s="1" t="s">
        <v>229</v>
      </c>
      <c r="N9362" s="1" t="s">
        <v>229</v>
      </c>
      <c r="P9362" s="1" t="s">
        <v>21409</v>
      </c>
      <c r="Q9362" t="s">
        <v>20523</v>
      </c>
      <c r="R9362" s="1" t="s">
        <v>100</v>
      </c>
      <c r="S9362" s="1" t="s">
        <v>101</v>
      </c>
      <c r="V9362" s="1" t="s">
        <v>223</v>
      </c>
      <c r="W9362" s="1" t="s">
        <v>125</v>
      </c>
      <c r="AH9362" s="1" t="s">
        <v>126</v>
      </c>
      <c r="AI9362" s="1" t="s">
        <v>157</v>
      </c>
      <c r="AJ9362" s="1" t="s">
        <v>109</v>
      </c>
      <c r="AK9362" s="1" t="s">
        <v>104</v>
      </c>
      <c r="AL9362" s="1" t="s">
        <v>127</v>
      </c>
      <c r="AN9362" s="1" t="s">
        <v>128</v>
      </c>
      <c r="AV9362" s="1" t="s">
        <v>114</v>
      </c>
      <c r="AZ9362" s="1" t="s">
        <v>140</v>
      </c>
      <c r="BB9362" s="1" t="s">
        <v>140</v>
      </c>
      <c r="BC9362" s="1" t="s">
        <v>109</v>
      </c>
      <c r="BD9362" s="1" t="s">
        <v>108</v>
      </c>
      <c r="BG9362" s="1" t="s">
        <v>157</v>
      </c>
      <c r="BH9362" s="1" t="s">
        <v>112</v>
      </c>
      <c r="BJ9362" s="1" t="s">
        <v>206</v>
      </c>
      <c r="BM9362" s="1" t="s">
        <v>224</v>
      </c>
      <c r="CE9362" s="1" t="s">
        <v>156</v>
      </c>
      <c r="CK9362" s="1" t="s">
        <v>107</v>
      </c>
    </row>
    <row r="9363" spans="1:89" x14ac:dyDescent="0.25">
      <c r="A9363" s="1" t="s">
        <v>89</v>
      </c>
      <c r="B9363" s="1" t="s">
        <v>90</v>
      </c>
      <c r="D9363" s="1" t="s">
        <v>20647</v>
      </c>
      <c r="E9363" s="1" t="s">
        <v>20648</v>
      </c>
      <c r="G9363" s="1" t="s">
        <v>93</v>
      </c>
      <c r="H9363" t="s">
        <v>20649</v>
      </c>
      <c r="I9363" s="1" t="s">
        <v>350</v>
      </c>
      <c r="K9363" t="s">
        <v>21157</v>
      </c>
      <c r="L9363" s="1" t="s">
        <v>229</v>
      </c>
      <c r="N9363" s="1" t="s">
        <v>229</v>
      </c>
      <c r="P9363" s="1" t="s">
        <v>21409</v>
      </c>
      <c r="Q9363" t="s">
        <v>20523</v>
      </c>
      <c r="R9363" s="1" t="s">
        <v>100</v>
      </c>
      <c r="S9363" s="1" t="s">
        <v>101</v>
      </c>
      <c r="V9363" s="1" t="s">
        <v>468</v>
      </c>
      <c r="W9363" s="1" t="s">
        <v>103</v>
      </c>
      <c r="AE9363" s="1" t="s">
        <v>107</v>
      </c>
      <c r="AF9363" s="1" t="s">
        <v>155</v>
      </c>
      <c r="AG9363" s="1" t="s">
        <v>106</v>
      </c>
      <c r="AM9363" s="1" t="s">
        <v>110</v>
      </c>
      <c r="BC9363" s="1" t="s">
        <v>112</v>
      </c>
      <c r="BD9363" s="1" t="s">
        <v>112</v>
      </c>
      <c r="BE9363" s="1" t="s">
        <v>140</v>
      </c>
      <c r="BH9363" s="1" t="s">
        <v>108</v>
      </c>
      <c r="BI9363" s="1" t="s">
        <v>110</v>
      </c>
      <c r="BM9363" s="1" t="s">
        <v>130</v>
      </c>
      <c r="BN9363" s="1" t="s">
        <v>112</v>
      </c>
      <c r="BO9363" s="1" t="s">
        <v>112</v>
      </c>
      <c r="BP9363" s="1" t="s">
        <v>402</v>
      </c>
      <c r="BS9363" s="1" t="s">
        <v>109</v>
      </c>
      <c r="BT9363" s="1" t="s">
        <v>107</v>
      </c>
      <c r="CC9363" s="1" t="s">
        <v>107</v>
      </c>
    </row>
    <row r="9364" spans="1:89" x14ac:dyDescent="0.25">
      <c r="A9364" s="1" t="s">
        <v>89</v>
      </c>
      <c r="B9364" s="1" t="s">
        <v>90</v>
      </c>
      <c r="D9364" s="1" t="s">
        <v>21214</v>
      </c>
      <c r="E9364" s="1" t="s">
        <v>21215</v>
      </c>
      <c r="G9364" s="1" t="s">
        <v>93</v>
      </c>
      <c r="H9364" t="s">
        <v>21216</v>
      </c>
      <c r="I9364" s="1" t="s">
        <v>510</v>
      </c>
      <c r="K9364" t="s">
        <v>21274</v>
      </c>
      <c r="L9364" s="1" t="s">
        <v>214</v>
      </c>
      <c r="N9364" s="1" t="s">
        <v>214</v>
      </c>
      <c r="P9364" s="1" t="s">
        <v>21410</v>
      </c>
      <c r="Q9364" t="s">
        <v>21138</v>
      </c>
      <c r="R9364" s="1" t="s">
        <v>100</v>
      </c>
      <c r="S9364" s="1" t="s">
        <v>101</v>
      </c>
      <c r="V9364" s="1" t="s">
        <v>124</v>
      </c>
      <c r="W9364" s="1" t="s">
        <v>125</v>
      </c>
      <c r="AJ9364" s="1" t="s">
        <v>109</v>
      </c>
      <c r="AK9364" s="1" t="s">
        <v>128</v>
      </c>
      <c r="AL9364" s="1" t="s">
        <v>127</v>
      </c>
      <c r="AM9364" s="1" t="s">
        <v>128</v>
      </c>
      <c r="AN9364" s="1" t="s">
        <v>128</v>
      </c>
      <c r="AP9364" s="1" t="s">
        <v>152</v>
      </c>
      <c r="AQ9364" s="1" t="s">
        <v>129</v>
      </c>
      <c r="AS9364" s="1" t="s">
        <v>114</v>
      </c>
      <c r="AT9364" s="1" t="s">
        <v>114</v>
      </c>
      <c r="AV9364" s="1" t="s">
        <v>128</v>
      </c>
      <c r="AX9364" s="1" t="s">
        <v>128</v>
      </c>
      <c r="AZ9364" s="1" t="s">
        <v>128</v>
      </c>
      <c r="BA9364" s="1" t="s">
        <v>129</v>
      </c>
      <c r="BB9364" s="1" t="s">
        <v>128</v>
      </c>
      <c r="BC9364" s="1" t="s">
        <v>109</v>
      </c>
      <c r="BD9364" s="1" t="s">
        <v>109</v>
      </c>
      <c r="BJ9364" s="1" t="s">
        <v>129</v>
      </c>
      <c r="BK9364" s="1" t="s">
        <v>157</v>
      </c>
      <c r="BM9364" s="1" t="s">
        <v>167</v>
      </c>
      <c r="BP9364" s="1" t="s">
        <v>206</v>
      </c>
    </row>
    <row r="9365" spans="1:89" x14ac:dyDescent="0.25">
      <c r="A9365" s="1" t="s">
        <v>89</v>
      </c>
      <c r="B9365" s="1" t="s">
        <v>90</v>
      </c>
      <c r="D9365" s="1" t="s">
        <v>21219</v>
      </c>
      <c r="E9365" s="1" t="s">
        <v>21220</v>
      </c>
      <c r="G9365" s="1" t="s">
        <v>93</v>
      </c>
      <c r="H9365" t="s">
        <v>21221</v>
      </c>
      <c r="I9365" s="1" t="s">
        <v>621</v>
      </c>
      <c r="K9365" t="s">
        <v>21274</v>
      </c>
      <c r="L9365" s="1" t="s">
        <v>214</v>
      </c>
      <c r="N9365" s="1" t="s">
        <v>214</v>
      </c>
      <c r="P9365" s="1" t="s">
        <v>21411</v>
      </c>
      <c r="Q9365" t="s">
        <v>21138</v>
      </c>
      <c r="R9365" s="1" t="s">
        <v>100</v>
      </c>
      <c r="S9365" s="1" t="s">
        <v>101</v>
      </c>
      <c r="V9365" s="1" t="s">
        <v>209</v>
      </c>
      <c r="W9365" s="1" t="s">
        <v>125</v>
      </c>
      <c r="AH9365" s="1" t="s">
        <v>126</v>
      </c>
      <c r="AI9365" s="1" t="s">
        <v>128</v>
      </c>
      <c r="AJ9365" s="1" t="s">
        <v>109</v>
      </c>
      <c r="AK9365" s="1" t="s">
        <v>109</v>
      </c>
      <c r="AN9365" s="1" t="s">
        <v>128</v>
      </c>
      <c r="AV9365" s="1" t="s">
        <v>114</v>
      </c>
      <c r="AZ9365" s="1" t="s">
        <v>114</v>
      </c>
      <c r="BC9365" s="1" t="s">
        <v>109</v>
      </c>
      <c r="BD9365" s="1" t="s">
        <v>108</v>
      </c>
      <c r="BG9365" s="1" t="s">
        <v>107</v>
      </c>
      <c r="BH9365" s="1" t="s">
        <v>107</v>
      </c>
      <c r="BJ9365" s="1" t="s">
        <v>129</v>
      </c>
      <c r="BM9365" s="1" t="s">
        <v>167</v>
      </c>
      <c r="CK9365" s="1" t="s">
        <v>107</v>
      </c>
    </row>
    <row r="9366" spans="1:89" x14ac:dyDescent="0.25">
      <c r="A9366" s="1" t="s">
        <v>89</v>
      </c>
      <c r="B9366" s="1" t="s">
        <v>90</v>
      </c>
      <c r="D9366" s="1" t="s">
        <v>21244</v>
      </c>
      <c r="E9366" s="1" t="s">
        <v>21245</v>
      </c>
      <c r="G9366" s="1" t="s">
        <v>93</v>
      </c>
      <c r="H9366" t="s">
        <v>21246</v>
      </c>
      <c r="I9366" s="1" t="s">
        <v>450</v>
      </c>
      <c r="K9366" t="s">
        <v>20964</v>
      </c>
      <c r="L9366" s="1" t="s">
        <v>214</v>
      </c>
      <c r="N9366" s="1" t="s">
        <v>214</v>
      </c>
      <c r="P9366" s="1" t="s">
        <v>21412</v>
      </c>
      <c r="Q9366" t="s">
        <v>21138</v>
      </c>
      <c r="R9366" s="1" t="s">
        <v>100</v>
      </c>
      <c r="S9366" s="1" t="s">
        <v>101</v>
      </c>
      <c r="V9366" s="1" t="s">
        <v>305</v>
      </c>
      <c r="W9366" s="1" t="s">
        <v>125</v>
      </c>
      <c r="AH9366" s="1" t="s">
        <v>126</v>
      </c>
      <c r="AI9366" s="1" t="s">
        <v>128</v>
      </c>
      <c r="AJ9366" s="1" t="s">
        <v>140</v>
      </c>
      <c r="AK9366" s="1" t="s">
        <v>110</v>
      </c>
      <c r="AL9366" s="1" t="s">
        <v>151</v>
      </c>
      <c r="AN9366" s="1" t="s">
        <v>110</v>
      </c>
      <c r="AV9366" s="1" t="s">
        <v>114</v>
      </c>
      <c r="AZ9366" s="1" t="s">
        <v>154</v>
      </c>
      <c r="BB9366" s="1" t="s">
        <v>140</v>
      </c>
      <c r="BC9366" s="1" t="s">
        <v>104</v>
      </c>
      <c r="BD9366" s="1" t="s">
        <v>104</v>
      </c>
      <c r="BG9366" s="1" t="s">
        <v>107</v>
      </c>
      <c r="BH9366" s="1" t="s">
        <v>112</v>
      </c>
      <c r="BM9366" s="1" t="s">
        <v>167</v>
      </c>
      <c r="CK9366" s="1" t="s">
        <v>110</v>
      </c>
    </row>
    <row r="9367" spans="1:89" x14ac:dyDescent="0.25">
      <c r="A9367" s="1" t="s">
        <v>89</v>
      </c>
      <c r="B9367" s="1" t="s">
        <v>90</v>
      </c>
      <c r="D9367" s="1" t="s">
        <v>21244</v>
      </c>
      <c r="E9367" s="1" t="s">
        <v>21245</v>
      </c>
      <c r="G9367" s="1" t="s">
        <v>93</v>
      </c>
      <c r="H9367" t="s">
        <v>21246</v>
      </c>
      <c r="I9367" s="1" t="s">
        <v>450</v>
      </c>
      <c r="K9367" t="s">
        <v>20964</v>
      </c>
      <c r="L9367" s="1" t="s">
        <v>214</v>
      </c>
      <c r="N9367" s="1" t="s">
        <v>214</v>
      </c>
      <c r="P9367" s="1" t="s">
        <v>21412</v>
      </c>
      <c r="Q9367" t="s">
        <v>21138</v>
      </c>
      <c r="R9367" s="1" t="s">
        <v>100</v>
      </c>
      <c r="S9367" s="1" t="s">
        <v>101</v>
      </c>
      <c r="V9367" s="1" t="s">
        <v>209</v>
      </c>
      <c r="W9367" s="1" t="s">
        <v>125</v>
      </c>
      <c r="AH9367" s="1" t="s">
        <v>126</v>
      </c>
      <c r="AI9367" s="1" t="s">
        <v>128</v>
      </c>
      <c r="AJ9367" s="1" t="s">
        <v>109</v>
      </c>
      <c r="AK9367" s="1" t="s">
        <v>109</v>
      </c>
      <c r="AN9367" s="1" t="s">
        <v>128</v>
      </c>
      <c r="AV9367" s="1" t="s">
        <v>114</v>
      </c>
      <c r="AZ9367" s="1" t="s">
        <v>114</v>
      </c>
      <c r="BC9367" s="1" t="s">
        <v>109</v>
      </c>
      <c r="BD9367" s="1" t="s">
        <v>108</v>
      </c>
      <c r="BG9367" s="1" t="s">
        <v>107</v>
      </c>
      <c r="BH9367" s="1" t="s">
        <v>107</v>
      </c>
      <c r="BJ9367" s="1" t="s">
        <v>129</v>
      </c>
      <c r="BM9367" s="1" t="s">
        <v>167</v>
      </c>
      <c r="CK9367" s="1" t="s">
        <v>107</v>
      </c>
    </row>
    <row r="9368" spans="1:89" x14ac:dyDescent="0.25">
      <c r="A9368" s="1" t="s">
        <v>89</v>
      </c>
      <c r="B9368" s="1" t="s">
        <v>90</v>
      </c>
      <c r="D9368" s="1" t="s">
        <v>21329</v>
      </c>
      <c r="E9368" s="1" t="s">
        <v>6662</v>
      </c>
      <c r="G9368" s="1" t="s">
        <v>93</v>
      </c>
      <c r="H9368" t="s">
        <v>6663</v>
      </c>
      <c r="I9368" s="1" t="s">
        <v>316</v>
      </c>
      <c r="K9368" t="s">
        <v>21274</v>
      </c>
      <c r="L9368" s="1" t="s">
        <v>120</v>
      </c>
      <c r="N9368" s="1" t="s">
        <v>120</v>
      </c>
      <c r="P9368" s="1" t="s">
        <v>21413</v>
      </c>
      <c r="Q9368" t="s">
        <v>21138</v>
      </c>
      <c r="R9368" s="1" t="s">
        <v>100</v>
      </c>
      <c r="S9368" s="1" t="s">
        <v>101</v>
      </c>
      <c r="V9368" s="1" t="s">
        <v>3692</v>
      </c>
      <c r="W9368" s="1" t="s">
        <v>125</v>
      </c>
      <c r="AH9368" s="1" t="s">
        <v>154</v>
      </c>
      <c r="AI9368" s="1" t="s">
        <v>114</v>
      </c>
      <c r="AJ9368" s="1" t="s">
        <v>110</v>
      </c>
      <c r="AK9368" s="1" t="s">
        <v>110</v>
      </c>
      <c r="AL9368" s="1" t="s">
        <v>151</v>
      </c>
      <c r="AN9368" s="1" t="s">
        <v>110</v>
      </c>
      <c r="AV9368" s="1" t="s">
        <v>151</v>
      </c>
      <c r="AZ9368" s="1" t="s">
        <v>152</v>
      </c>
      <c r="BB9368" s="1" t="s">
        <v>151</v>
      </c>
      <c r="BC9368" s="1" t="s">
        <v>155</v>
      </c>
      <c r="BD9368" s="1" t="s">
        <v>140</v>
      </c>
      <c r="BG9368" s="1" t="s">
        <v>114</v>
      </c>
      <c r="BH9368" s="1" t="s">
        <v>112</v>
      </c>
      <c r="BJ9368" s="1" t="s">
        <v>206</v>
      </c>
      <c r="BM9368" s="1" t="s">
        <v>167</v>
      </c>
      <c r="CK9368" s="1" t="s">
        <v>110</v>
      </c>
    </row>
    <row r="9369" spans="1:89" x14ac:dyDescent="0.25">
      <c r="A9369" s="1" t="s">
        <v>89</v>
      </c>
      <c r="B9369" s="1" t="s">
        <v>90</v>
      </c>
      <c r="D9369" s="1" t="s">
        <v>21414</v>
      </c>
      <c r="E9369" s="1" t="s">
        <v>21415</v>
      </c>
      <c r="G9369" s="1" t="s">
        <v>117</v>
      </c>
      <c r="H9369" t="s">
        <v>21416</v>
      </c>
      <c r="I9369" s="1" t="s">
        <v>535</v>
      </c>
      <c r="K9369" t="s">
        <v>21274</v>
      </c>
      <c r="L9369" s="1" t="s">
        <v>214</v>
      </c>
      <c r="N9369" s="1" t="s">
        <v>214</v>
      </c>
      <c r="P9369" s="1" t="s">
        <v>21417</v>
      </c>
      <c r="Q9369" t="s">
        <v>21138</v>
      </c>
      <c r="R9369" s="1" t="s">
        <v>100</v>
      </c>
      <c r="S9369" s="1" t="s">
        <v>101</v>
      </c>
      <c r="V9369" s="1" t="s">
        <v>124</v>
      </c>
      <c r="W9369" s="1" t="s">
        <v>125</v>
      </c>
      <c r="AJ9369" s="1" t="s">
        <v>109</v>
      </c>
      <c r="AK9369" s="1" t="s">
        <v>128</v>
      </c>
      <c r="AL9369" s="1" t="s">
        <v>127</v>
      </c>
      <c r="AM9369" s="1" t="s">
        <v>128</v>
      </c>
      <c r="AN9369" s="1" t="s">
        <v>128</v>
      </c>
      <c r="AP9369" s="1" t="s">
        <v>152</v>
      </c>
      <c r="AQ9369" s="1" t="s">
        <v>129</v>
      </c>
      <c r="AS9369" s="1" t="s">
        <v>114</v>
      </c>
      <c r="AT9369" s="1" t="s">
        <v>114</v>
      </c>
      <c r="AV9369" s="1" t="s">
        <v>128</v>
      </c>
      <c r="AX9369" s="1" t="s">
        <v>128</v>
      </c>
      <c r="AZ9369" s="1" t="s">
        <v>128</v>
      </c>
      <c r="BA9369" s="1" t="s">
        <v>129</v>
      </c>
      <c r="BB9369" s="1" t="s">
        <v>128</v>
      </c>
      <c r="BC9369" s="1" t="s">
        <v>109</v>
      </c>
      <c r="BD9369" s="1" t="s">
        <v>109</v>
      </c>
      <c r="BJ9369" s="1" t="s">
        <v>129</v>
      </c>
      <c r="BK9369" s="1" t="s">
        <v>157</v>
      </c>
      <c r="BM9369" s="1" t="s">
        <v>167</v>
      </c>
      <c r="BP9369" s="1" t="s">
        <v>206</v>
      </c>
    </row>
    <row r="9370" spans="1:89" x14ac:dyDescent="0.25">
      <c r="A9370" s="1" t="s">
        <v>89</v>
      </c>
      <c r="B9370" s="1" t="s">
        <v>90</v>
      </c>
      <c r="D9370" s="1" t="s">
        <v>21418</v>
      </c>
      <c r="E9370" s="1" t="s">
        <v>21419</v>
      </c>
      <c r="G9370" s="1" t="s">
        <v>93</v>
      </c>
      <c r="H9370" t="s">
        <v>21420</v>
      </c>
      <c r="I9370" s="1" t="s">
        <v>466</v>
      </c>
      <c r="K9370" t="s">
        <v>20964</v>
      </c>
      <c r="L9370" s="1" t="s">
        <v>605</v>
      </c>
      <c r="N9370" s="1" t="s">
        <v>605</v>
      </c>
      <c r="P9370" s="1" t="s">
        <v>21421</v>
      </c>
      <c r="Q9370" t="s">
        <v>21138</v>
      </c>
      <c r="R9370" s="1" t="s">
        <v>201</v>
      </c>
      <c r="S9370" s="1" t="s">
        <v>202</v>
      </c>
      <c r="V9370" s="1" t="s">
        <v>150</v>
      </c>
      <c r="W9370" s="1" t="s">
        <v>125</v>
      </c>
      <c r="AJ9370" s="1" t="s">
        <v>109</v>
      </c>
      <c r="AK9370" s="1" t="s">
        <v>128</v>
      </c>
      <c r="AL9370" s="1" t="s">
        <v>127</v>
      </c>
      <c r="AM9370" s="1" t="s">
        <v>128</v>
      </c>
      <c r="AN9370" s="1" t="s">
        <v>128</v>
      </c>
      <c r="AP9370" s="1" t="s">
        <v>152</v>
      </c>
      <c r="AQ9370" s="1" t="s">
        <v>153</v>
      </c>
      <c r="AR9370" s="1" t="s">
        <v>154</v>
      </c>
      <c r="AS9370" s="1" t="s">
        <v>140</v>
      </c>
      <c r="AT9370" s="1" t="s">
        <v>140</v>
      </c>
      <c r="AV9370" s="1" t="s">
        <v>128</v>
      </c>
      <c r="AX9370" s="1" t="s">
        <v>128</v>
      </c>
      <c r="AZ9370" s="1" t="s">
        <v>128</v>
      </c>
      <c r="BA9370" s="1" t="s">
        <v>129</v>
      </c>
      <c r="BB9370" s="1" t="s">
        <v>128</v>
      </c>
      <c r="BC9370" s="1" t="s">
        <v>105</v>
      </c>
      <c r="BD9370" s="1" t="s">
        <v>104</v>
      </c>
      <c r="BJ9370" s="1" t="s">
        <v>129</v>
      </c>
      <c r="BK9370" s="1" t="s">
        <v>152</v>
      </c>
      <c r="BM9370" s="1" t="s">
        <v>167</v>
      </c>
      <c r="BP9370" s="1" t="s">
        <v>156</v>
      </c>
    </row>
    <row r="9371" spans="1:89" x14ac:dyDescent="0.25">
      <c r="A9371" s="1" t="s">
        <v>89</v>
      </c>
      <c r="B9371" s="1" t="s">
        <v>90</v>
      </c>
      <c r="D9371" s="1" t="s">
        <v>21422</v>
      </c>
      <c r="E9371" s="1" t="s">
        <v>18750</v>
      </c>
      <c r="G9371" s="1" t="s">
        <v>117</v>
      </c>
      <c r="H9371" t="s">
        <v>18751</v>
      </c>
      <c r="I9371" s="1" t="s">
        <v>244</v>
      </c>
      <c r="K9371" t="s">
        <v>21274</v>
      </c>
      <c r="L9371" s="1" t="s">
        <v>691</v>
      </c>
      <c r="N9371" s="1" t="s">
        <v>691</v>
      </c>
      <c r="P9371" s="1" t="s">
        <v>21423</v>
      </c>
      <c r="Q9371" t="s">
        <v>21138</v>
      </c>
      <c r="R9371" s="1" t="s">
        <v>100</v>
      </c>
      <c r="S9371" s="1" t="s">
        <v>101</v>
      </c>
      <c r="V9371" s="1" t="s">
        <v>102</v>
      </c>
      <c r="W9371" s="1" t="s">
        <v>103</v>
      </c>
      <c r="AE9371" s="1" t="s">
        <v>107</v>
      </c>
      <c r="AF9371" s="1" t="s">
        <v>109</v>
      </c>
      <c r="AG9371" s="1" t="s">
        <v>106</v>
      </c>
      <c r="AM9371" s="1" t="s">
        <v>107</v>
      </c>
      <c r="BC9371" s="1" t="s">
        <v>107</v>
      </c>
      <c r="BD9371" s="1" t="s">
        <v>217</v>
      </c>
      <c r="BE9371" s="1" t="s">
        <v>109</v>
      </c>
      <c r="BH9371" s="1" t="s">
        <v>108</v>
      </c>
      <c r="BI9371" s="1" t="s">
        <v>128</v>
      </c>
      <c r="BM9371" s="1" t="s">
        <v>111</v>
      </c>
      <c r="BN9371" s="1" t="s">
        <v>112</v>
      </c>
      <c r="BO9371" s="1" t="s">
        <v>109</v>
      </c>
      <c r="BP9371" s="1" t="s">
        <v>156</v>
      </c>
      <c r="BS9371" s="1" t="s">
        <v>109</v>
      </c>
      <c r="BT9371" s="1" t="s">
        <v>114</v>
      </c>
      <c r="CC9371" s="1" t="s">
        <v>107</v>
      </c>
    </row>
    <row r="9372" spans="1:89" x14ac:dyDescent="0.25">
      <c r="A9372" s="1" t="s">
        <v>89</v>
      </c>
      <c r="B9372" s="1" t="s">
        <v>90</v>
      </c>
      <c r="D9372" s="1" t="s">
        <v>20991</v>
      </c>
      <c r="E9372" s="1" t="s">
        <v>2100</v>
      </c>
      <c r="G9372" s="1" t="s">
        <v>93</v>
      </c>
      <c r="H9372" t="s">
        <v>2101</v>
      </c>
      <c r="I9372" s="1" t="s">
        <v>3370</v>
      </c>
      <c r="K9372" t="s">
        <v>20964</v>
      </c>
      <c r="L9372" s="1" t="s">
        <v>214</v>
      </c>
      <c r="N9372" s="1" t="s">
        <v>214</v>
      </c>
      <c r="P9372" s="1" t="s">
        <v>21424</v>
      </c>
      <c r="Q9372" t="s">
        <v>21138</v>
      </c>
      <c r="R9372" s="1" t="s">
        <v>100</v>
      </c>
      <c r="S9372" s="1" t="s">
        <v>101</v>
      </c>
      <c r="V9372" s="1" t="s">
        <v>223</v>
      </c>
      <c r="W9372" s="1" t="s">
        <v>125</v>
      </c>
      <c r="AH9372" s="1" t="s">
        <v>126</v>
      </c>
      <c r="AI9372" s="1" t="s">
        <v>157</v>
      </c>
      <c r="AJ9372" s="1" t="s">
        <v>109</v>
      </c>
      <c r="AK9372" s="1" t="s">
        <v>114</v>
      </c>
      <c r="AL9372" s="1" t="s">
        <v>127</v>
      </c>
      <c r="AN9372" s="1" t="s">
        <v>128</v>
      </c>
      <c r="AV9372" s="1" t="s">
        <v>114</v>
      </c>
      <c r="AZ9372" s="1" t="s">
        <v>114</v>
      </c>
      <c r="BB9372" s="1" t="s">
        <v>114</v>
      </c>
      <c r="BC9372" s="1" t="s">
        <v>109</v>
      </c>
      <c r="BD9372" s="1" t="s">
        <v>105</v>
      </c>
      <c r="BG9372" s="1" t="s">
        <v>110</v>
      </c>
      <c r="BH9372" s="1" t="s">
        <v>112</v>
      </c>
      <c r="BJ9372" s="1" t="s">
        <v>129</v>
      </c>
      <c r="BM9372" s="1" t="s">
        <v>224</v>
      </c>
      <c r="CE9372" s="1" t="s">
        <v>156</v>
      </c>
      <c r="CK9372" s="1" t="s">
        <v>107</v>
      </c>
    </row>
    <row r="9373" spans="1:89" x14ac:dyDescent="0.25">
      <c r="A9373" s="1" t="s">
        <v>89</v>
      </c>
      <c r="B9373" s="1" t="s">
        <v>90</v>
      </c>
      <c r="D9373" s="1" t="s">
        <v>20991</v>
      </c>
      <c r="E9373" s="1" t="s">
        <v>2100</v>
      </c>
      <c r="G9373" s="1" t="s">
        <v>93</v>
      </c>
      <c r="H9373" t="s">
        <v>2101</v>
      </c>
      <c r="I9373" s="1" t="s">
        <v>3370</v>
      </c>
      <c r="K9373" t="s">
        <v>20964</v>
      </c>
      <c r="L9373" s="1" t="s">
        <v>214</v>
      </c>
      <c r="N9373" s="1" t="s">
        <v>214</v>
      </c>
      <c r="P9373" s="1" t="s">
        <v>21424</v>
      </c>
      <c r="Q9373" t="s">
        <v>21138</v>
      </c>
      <c r="R9373" s="1" t="s">
        <v>100</v>
      </c>
      <c r="S9373" s="1" t="s">
        <v>101</v>
      </c>
      <c r="V9373" s="1" t="s">
        <v>209</v>
      </c>
      <c r="W9373" s="1" t="s">
        <v>125</v>
      </c>
      <c r="AH9373" s="1" t="s">
        <v>151</v>
      </c>
      <c r="AI9373" s="1" t="s">
        <v>140</v>
      </c>
      <c r="AJ9373" s="1" t="s">
        <v>110</v>
      </c>
      <c r="AK9373" s="1" t="s">
        <v>110</v>
      </c>
      <c r="AN9373" s="1" t="s">
        <v>110</v>
      </c>
      <c r="AV9373" s="1" t="s">
        <v>151</v>
      </c>
      <c r="AZ9373" s="1" t="s">
        <v>152</v>
      </c>
      <c r="BC9373" s="1" t="s">
        <v>155</v>
      </c>
      <c r="BD9373" s="1" t="s">
        <v>112</v>
      </c>
      <c r="BG9373" s="1" t="s">
        <v>110</v>
      </c>
      <c r="BH9373" s="1" t="s">
        <v>114</v>
      </c>
      <c r="BJ9373" s="1" t="s">
        <v>153</v>
      </c>
      <c r="BM9373" s="1" t="s">
        <v>167</v>
      </c>
      <c r="CK9373" s="1" t="s">
        <v>107</v>
      </c>
    </row>
    <row r="9374" spans="1:89" x14ac:dyDescent="0.25">
      <c r="A9374" s="1" t="s">
        <v>89</v>
      </c>
      <c r="B9374" s="1" t="s">
        <v>90</v>
      </c>
      <c r="D9374" s="1" t="s">
        <v>20812</v>
      </c>
      <c r="E9374" s="1" t="s">
        <v>20813</v>
      </c>
      <c r="G9374" s="1" t="s">
        <v>93</v>
      </c>
      <c r="H9374" t="s">
        <v>20814</v>
      </c>
      <c r="I9374" s="1" t="s">
        <v>991</v>
      </c>
      <c r="K9374" t="s">
        <v>20964</v>
      </c>
      <c r="L9374" s="1" t="s">
        <v>199</v>
      </c>
      <c r="N9374" s="1" t="s">
        <v>199</v>
      </c>
      <c r="P9374" s="1" t="s">
        <v>21425</v>
      </c>
      <c r="Q9374" t="s">
        <v>21138</v>
      </c>
      <c r="R9374" s="1" t="s">
        <v>523</v>
      </c>
      <c r="S9374" s="1" t="s">
        <v>114</v>
      </c>
      <c r="V9374" s="1" t="s">
        <v>468</v>
      </c>
      <c r="W9374" s="1" t="s">
        <v>103</v>
      </c>
      <c r="AE9374" s="1" t="s">
        <v>107</v>
      </c>
      <c r="AF9374" s="1" t="s">
        <v>155</v>
      </c>
      <c r="AG9374" s="1" t="s">
        <v>106</v>
      </c>
      <c r="AM9374" s="1" t="s">
        <v>107</v>
      </c>
      <c r="BC9374" s="1" t="s">
        <v>112</v>
      </c>
      <c r="BD9374" s="1" t="s">
        <v>112</v>
      </c>
      <c r="BE9374" s="1" t="s">
        <v>112</v>
      </c>
      <c r="BH9374" s="1" t="s">
        <v>108</v>
      </c>
      <c r="BI9374" s="1" t="s">
        <v>128</v>
      </c>
      <c r="BM9374" s="1" t="s">
        <v>111</v>
      </c>
      <c r="BN9374" s="1" t="s">
        <v>112</v>
      </c>
      <c r="BO9374" s="1" t="s">
        <v>112</v>
      </c>
      <c r="BP9374" s="1" t="s">
        <v>402</v>
      </c>
      <c r="BS9374" s="1" t="s">
        <v>109</v>
      </c>
      <c r="BT9374" s="1" t="s">
        <v>107</v>
      </c>
      <c r="CC9374" s="1" t="s">
        <v>107</v>
      </c>
    </row>
    <row r="9375" spans="1:89" x14ac:dyDescent="0.25">
      <c r="A9375" s="1" t="s">
        <v>89</v>
      </c>
      <c r="B9375" s="1" t="s">
        <v>90</v>
      </c>
      <c r="D9375" s="1" t="s">
        <v>21426</v>
      </c>
      <c r="E9375" s="1" t="s">
        <v>21427</v>
      </c>
      <c r="G9375" s="1" t="s">
        <v>117</v>
      </c>
      <c r="H9375" t="s">
        <v>21428</v>
      </c>
      <c r="I9375" s="1" t="s">
        <v>1083</v>
      </c>
      <c r="K9375" t="s">
        <v>21274</v>
      </c>
      <c r="L9375" s="1" t="s">
        <v>505</v>
      </c>
      <c r="N9375" s="1" t="s">
        <v>505</v>
      </c>
      <c r="P9375" s="1" t="s">
        <v>21429</v>
      </c>
      <c r="Q9375" t="s">
        <v>21138</v>
      </c>
      <c r="R9375" s="1" t="s">
        <v>148</v>
      </c>
      <c r="S9375" s="1" t="s">
        <v>149</v>
      </c>
      <c r="V9375" s="1" t="s">
        <v>271</v>
      </c>
      <c r="W9375" s="1" t="s">
        <v>103</v>
      </c>
      <c r="AE9375" s="1" t="s">
        <v>107</v>
      </c>
      <c r="AG9375" s="1" t="s">
        <v>108</v>
      </c>
      <c r="AP9375" s="1" t="s">
        <v>109</v>
      </c>
      <c r="BC9375" s="1" t="s">
        <v>112</v>
      </c>
      <c r="BD9375" s="1" t="s">
        <v>112</v>
      </c>
      <c r="BE9375" s="1" t="s">
        <v>140</v>
      </c>
      <c r="BH9375" s="1" t="s">
        <v>108</v>
      </c>
      <c r="BI9375" s="1" t="s">
        <v>128</v>
      </c>
      <c r="BN9375" s="1" t="s">
        <v>112</v>
      </c>
      <c r="BO9375" s="1" t="s">
        <v>112</v>
      </c>
      <c r="BP9375" s="1" t="s">
        <v>113</v>
      </c>
      <c r="BS9375" s="1" t="s">
        <v>109</v>
      </c>
      <c r="BT9375" s="1" t="s">
        <v>114</v>
      </c>
    </row>
    <row r="9376" spans="1:89" x14ac:dyDescent="0.25">
      <c r="A9376" s="1" t="s">
        <v>89</v>
      </c>
      <c r="B9376" s="1" t="s">
        <v>90</v>
      </c>
      <c r="D9376" s="1" t="s">
        <v>20395</v>
      </c>
      <c r="E9376" s="1" t="s">
        <v>20396</v>
      </c>
      <c r="G9376" s="1" t="s">
        <v>93</v>
      </c>
      <c r="H9376" t="s">
        <v>20397</v>
      </c>
      <c r="I9376" s="1" t="s">
        <v>759</v>
      </c>
      <c r="K9376" t="s">
        <v>21157</v>
      </c>
      <c r="L9376" s="1" t="s">
        <v>172</v>
      </c>
      <c r="N9376" s="1" t="s">
        <v>172</v>
      </c>
      <c r="P9376" s="1" t="s">
        <v>21430</v>
      </c>
      <c r="Q9376" t="s">
        <v>21138</v>
      </c>
      <c r="R9376" s="1" t="s">
        <v>310</v>
      </c>
      <c r="S9376" s="1" t="s">
        <v>311</v>
      </c>
      <c r="V9376" s="1" t="s">
        <v>193</v>
      </c>
      <c r="W9376" s="1" t="s">
        <v>93</v>
      </c>
      <c r="BV9376" s="1" t="s">
        <v>140</v>
      </c>
      <c r="BZ9376" s="1" t="s">
        <v>128</v>
      </c>
      <c r="CB9376" s="1" t="s">
        <v>108</v>
      </c>
      <c r="CH9376" s="1" t="s">
        <v>107</v>
      </c>
      <c r="CI9376" s="1" t="s">
        <v>194</v>
      </c>
    </row>
    <row r="9377" spans="1:89" x14ac:dyDescent="0.25">
      <c r="A9377" s="1" t="s">
        <v>89</v>
      </c>
      <c r="B9377" s="1" t="s">
        <v>90</v>
      </c>
      <c r="D9377" s="1" t="s">
        <v>19808</v>
      </c>
      <c r="E9377" s="1" t="s">
        <v>19809</v>
      </c>
      <c r="G9377" s="1" t="s">
        <v>93</v>
      </c>
      <c r="H9377" t="s">
        <v>18916</v>
      </c>
      <c r="I9377" s="1" t="s">
        <v>171</v>
      </c>
      <c r="K9377" t="s">
        <v>20964</v>
      </c>
      <c r="L9377" s="1" t="s">
        <v>172</v>
      </c>
      <c r="N9377" s="1" t="s">
        <v>172</v>
      </c>
      <c r="P9377" s="1" t="s">
        <v>21431</v>
      </c>
      <c r="Q9377" t="s">
        <v>21138</v>
      </c>
      <c r="R9377" s="1" t="s">
        <v>201</v>
      </c>
      <c r="S9377" s="1" t="s">
        <v>202</v>
      </c>
      <c r="V9377" s="1" t="s">
        <v>150</v>
      </c>
      <c r="W9377" s="1" t="s">
        <v>125</v>
      </c>
      <c r="AJ9377" s="1" t="s">
        <v>109</v>
      </c>
      <c r="AK9377" s="1" t="s">
        <v>128</v>
      </c>
      <c r="AL9377" s="1" t="s">
        <v>127</v>
      </c>
      <c r="AM9377" s="1" t="s">
        <v>128</v>
      </c>
      <c r="AN9377" s="1" t="s">
        <v>128</v>
      </c>
      <c r="AP9377" s="1" t="s">
        <v>152</v>
      </c>
      <c r="AQ9377" s="1" t="s">
        <v>153</v>
      </c>
      <c r="AR9377" s="1" t="s">
        <v>151</v>
      </c>
      <c r="AS9377" s="1" t="s">
        <v>151</v>
      </c>
      <c r="AT9377" s="1" t="s">
        <v>151</v>
      </c>
      <c r="AV9377" s="1" t="s">
        <v>154</v>
      </c>
      <c r="AX9377" s="1" t="s">
        <v>151</v>
      </c>
      <c r="AZ9377" s="1" t="s">
        <v>151</v>
      </c>
      <c r="BA9377" s="1" t="s">
        <v>129</v>
      </c>
      <c r="BB9377" s="1" t="s">
        <v>151</v>
      </c>
      <c r="BC9377" s="1" t="s">
        <v>105</v>
      </c>
      <c r="BD9377" s="1" t="s">
        <v>104</v>
      </c>
      <c r="BJ9377" s="1" t="s">
        <v>129</v>
      </c>
      <c r="BK9377" s="1" t="s">
        <v>152</v>
      </c>
      <c r="BM9377" s="1" t="s">
        <v>130</v>
      </c>
      <c r="BP9377" s="1" t="s">
        <v>113</v>
      </c>
    </row>
    <row r="9378" spans="1:89" x14ac:dyDescent="0.25">
      <c r="A9378" s="1" t="s">
        <v>89</v>
      </c>
      <c r="B9378" s="1" t="s">
        <v>90</v>
      </c>
      <c r="D9378" s="1" t="s">
        <v>21432</v>
      </c>
      <c r="E9378" s="1" t="s">
        <v>21433</v>
      </c>
      <c r="G9378" s="1" t="s">
        <v>93</v>
      </c>
      <c r="H9378" t="s">
        <v>21434</v>
      </c>
      <c r="I9378" s="1" t="s">
        <v>379</v>
      </c>
      <c r="K9378" t="s">
        <v>21274</v>
      </c>
      <c r="L9378" s="1" t="s">
        <v>239</v>
      </c>
      <c r="N9378" s="1" t="s">
        <v>239</v>
      </c>
      <c r="P9378" s="1" t="s">
        <v>21435</v>
      </c>
      <c r="Q9378" t="s">
        <v>21138</v>
      </c>
      <c r="R9378" s="1" t="s">
        <v>523</v>
      </c>
      <c r="S9378" s="1" t="s">
        <v>114</v>
      </c>
      <c r="V9378" s="1" t="s">
        <v>102</v>
      </c>
      <c r="W9378" s="1" t="s">
        <v>103</v>
      </c>
      <c r="AE9378" s="1" t="s">
        <v>104</v>
      </c>
      <c r="AF9378" s="1" t="s">
        <v>105</v>
      </c>
      <c r="AG9378" s="1" t="s">
        <v>106</v>
      </c>
      <c r="AM9378" s="1" t="s">
        <v>107</v>
      </c>
      <c r="BC9378" s="1" t="s">
        <v>107</v>
      </c>
      <c r="BD9378" s="1" t="s">
        <v>108</v>
      </c>
      <c r="BE9378" s="1" t="s">
        <v>109</v>
      </c>
      <c r="BH9378" s="1" t="s">
        <v>108</v>
      </c>
      <c r="BI9378" s="1" t="s">
        <v>128</v>
      </c>
      <c r="BM9378" s="1" t="s">
        <v>111</v>
      </c>
      <c r="BN9378" s="1" t="s">
        <v>112</v>
      </c>
      <c r="BO9378" s="1" t="s">
        <v>109</v>
      </c>
      <c r="BP9378" s="1" t="s">
        <v>113</v>
      </c>
      <c r="BS9378" s="1" t="s">
        <v>109</v>
      </c>
      <c r="BT9378" s="1" t="s">
        <v>114</v>
      </c>
      <c r="CC9378" s="1" t="s">
        <v>107</v>
      </c>
    </row>
    <row r="9379" spans="1:89" x14ac:dyDescent="0.25">
      <c r="A9379" s="1" t="s">
        <v>89</v>
      </c>
      <c r="B9379" s="1" t="s">
        <v>90</v>
      </c>
      <c r="D9379" s="1" t="s">
        <v>21437</v>
      </c>
      <c r="E9379" s="1" t="s">
        <v>21438</v>
      </c>
      <c r="G9379" s="1" t="s">
        <v>117</v>
      </c>
      <c r="H9379" t="s">
        <v>21439</v>
      </c>
      <c r="I9379" s="1" t="s">
        <v>1028</v>
      </c>
      <c r="K9379" t="s">
        <v>20964</v>
      </c>
      <c r="L9379" s="1" t="s">
        <v>505</v>
      </c>
      <c r="N9379" s="1" t="s">
        <v>505</v>
      </c>
      <c r="P9379" s="1" t="s">
        <v>21440</v>
      </c>
      <c r="Q9379" t="str">
        <f>2020&amp;MID(P9379,3,4)</f>
        <v>20201225</v>
      </c>
      <c r="R9379" s="1" t="s">
        <v>148</v>
      </c>
      <c r="S9379" s="1" t="s">
        <v>149</v>
      </c>
      <c r="V9379" s="1" t="s">
        <v>271</v>
      </c>
      <c r="W9379" s="1" t="s">
        <v>103</v>
      </c>
      <c r="AE9379" s="1" t="s">
        <v>107</v>
      </c>
      <c r="AG9379" s="1" t="s">
        <v>108</v>
      </c>
      <c r="AP9379" s="1" t="s">
        <v>109</v>
      </c>
      <c r="BC9379" s="1" t="s">
        <v>112</v>
      </c>
      <c r="BD9379" s="1" t="s">
        <v>112</v>
      </c>
      <c r="BE9379" s="1" t="s">
        <v>140</v>
      </c>
      <c r="BH9379" s="1" t="s">
        <v>108</v>
      </c>
      <c r="BI9379" s="1" t="s">
        <v>128</v>
      </c>
      <c r="BN9379" s="1" t="s">
        <v>112</v>
      </c>
      <c r="BO9379" s="1" t="s">
        <v>112</v>
      </c>
      <c r="BP9379" s="1" t="s">
        <v>113</v>
      </c>
      <c r="BS9379" s="1" t="s">
        <v>109</v>
      </c>
      <c r="BT9379" s="1" t="s">
        <v>104</v>
      </c>
    </row>
    <row r="9380" spans="1:89" x14ac:dyDescent="0.25">
      <c r="A9380" s="1" t="s">
        <v>89</v>
      </c>
      <c r="B9380" s="1" t="s">
        <v>90</v>
      </c>
      <c r="D9380" s="1" t="s">
        <v>20273</v>
      </c>
      <c r="E9380" s="1" t="s">
        <v>20274</v>
      </c>
      <c r="G9380" s="1" t="s">
        <v>93</v>
      </c>
      <c r="H9380" t="s">
        <v>14348</v>
      </c>
      <c r="I9380" s="1" t="s">
        <v>228</v>
      </c>
      <c r="K9380" t="s">
        <v>21157</v>
      </c>
      <c r="L9380" s="1" t="s">
        <v>691</v>
      </c>
      <c r="N9380" s="1" t="s">
        <v>691</v>
      </c>
      <c r="P9380" s="1" t="s">
        <v>21441</v>
      </c>
      <c r="Q9380" t="s">
        <v>21138</v>
      </c>
      <c r="R9380" s="1" t="s">
        <v>100</v>
      </c>
      <c r="S9380" s="1" t="s">
        <v>101</v>
      </c>
      <c r="V9380" s="1" t="s">
        <v>820</v>
      </c>
      <c r="W9380" s="1" t="s">
        <v>125</v>
      </c>
      <c r="AH9380" s="1" t="s">
        <v>151</v>
      </c>
      <c r="AI9380" s="1" t="s">
        <v>114</v>
      </c>
      <c r="AJ9380" s="1" t="s">
        <v>110</v>
      </c>
      <c r="AK9380" s="1" t="s">
        <v>110</v>
      </c>
      <c r="AL9380" s="1" t="s">
        <v>127</v>
      </c>
      <c r="AN9380" s="1" t="s">
        <v>157</v>
      </c>
      <c r="AV9380" s="1" t="s">
        <v>151</v>
      </c>
      <c r="AZ9380" s="1" t="s">
        <v>152</v>
      </c>
      <c r="BB9380" s="1" t="s">
        <v>128</v>
      </c>
      <c r="BC9380" s="1" t="s">
        <v>155</v>
      </c>
      <c r="BD9380" s="1" t="s">
        <v>140</v>
      </c>
      <c r="BG9380" s="1" t="s">
        <v>104</v>
      </c>
      <c r="BH9380" s="1" t="s">
        <v>107</v>
      </c>
      <c r="BJ9380" s="1" t="s">
        <v>153</v>
      </c>
      <c r="BM9380" s="1" t="s">
        <v>130</v>
      </c>
      <c r="CK9380" s="1" t="s">
        <v>107</v>
      </c>
    </row>
    <row r="9381" spans="1:89" x14ac:dyDescent="0.25">
      <c r="A9381" s="1" t="s">
        <v>89</v>
      </c>
      <c r="B9381" s="1" t="s">
        <v>90</v>
      </c>
      <c r="D9381" s="1" t="s">
        <v>21442</v>
      </c>
      <c r="E9381" s="1" t="s">
        <v>21443</v>
      </c>
      <c r="G9381" s="1" t="s">
        <v>93</v>
      </c>
      <c r="H9381" t="s">
        <v>21444</v>
      </c>
      <c r="I9381" s="1" t="s">
        <v>388</v>
      </c>
      <c r="K9381" t="s">
        <v>21274</v>
      </c>
      <c r="L9381" s="1" t="s">
        <v>120</v>
      </c>
      <c r="N9381" s="1" t="s">
        <v>120</v>
      </c>
      <c r="P9381" s="1" t="s">
        <v>21445</v>
      </c>
      <c r="Q9381" t="s">
        <v>21138</v>
      </c>
      <c r="R9381" s="1" t="s">
        <v>100</v>
      </c>
      <c r="S9381" s="1" t="s">
        <v>101</v>
      </c>
      <c r="V9381" s="1" t="s">
        <v>124</v>
      </c>
      <c r="W9381" s="1" t="s">
        <v>125</v>
      </c>
      <c r="AH9381" s="1" t="s">
        <v>126</v>
      </c>
      <c r="AI9381" s="1" t="s">
        <v>114</v>
      </c>
      <c r="AJ9381" s="1" t="s">
        <v>109</v>
      </c>
      <c r="AK9381" s="1" t="s">
        <v>109</v>
      </c>
      <c r="AL9381" s="1" t="s">
        <v>127</v>
      </c>
      <c r="AN9381" s="1" t="s">
        <v>128</v>
      </c>
      <c r="AV9381" s="1" t="s">
        <v>108</v>
      </c>
      <c r="AZ9381" s="1" t="s">
        <v>108</v>
      </c>
      <c r="BB9381" s="1" t="s">
        <v>128</v>
      </c>
      <c r="BC9381" s="1" t="s">
        <v>109</v>
      </c>
      <c r="BD9381" s="1" t="s">
        <v>108</v>
      </c>
      <c r="BG9381" s="1" t="s">
        <v>104</v>
      </c>
      <c r="BH9381" s="1" t="s">
        <v>104</v>
      </c>
      <c r="BJ9381" s="1" t="s">
        <v>129</v>
      </c>
      <c r="BM9381" s="1" t="s">
        <v>167</v>
      </c>
      <c r="CK9381" s="1" t="s">
        <v>107</v>
      </c>
    </row>
    <row r="9382" spans="1:89" x14ac:dyDescent="0.25">
      <c r="A9382" s="1" t="s">
        <v>89</v>
      </c>
      <c r="B9382" s="1" t="s">
        <v>90</v>
      </c>
      <c r="D9382" s="1" t="s">
        <v>20812</v>
      </c>
      <c r="E9382" s="1" t="s">
        <v>20813</v>
      </c>
      <c r="G9382" s="1" t="s">
        <v>93</v>
      </c>
      <c r="H9382" t="s">
        <v>20814</v>
      </c>
      <c r="I9382" s="1" t="s">
        <v>991</v>
      </c>
      <c r="K9382" t="s">
        <v>20964</v>
      </c>
      <c r="L9382" s="1" t="s">
        <v>199</v>
      </c>
      <c r="N9382" s="1" t="s">
        <v>199</v>
      </c>
      <c r="P9382" s="1" t="s">
        <v>21446</v>
      </c>
      <c r="Q9382" t="s">
        <v>21138</v>
      </c>
      <c r="R9382" s="1" t="s">
        <v>100</v>
      </c>
      <c r="S9382" s="1" t="s">
        <v>101</v>
      </c>
      <c r="V9382" s="1" t="s">
        <v>468</v>
      </c>
      <c r="W9382" s="1" t="s">
        <v>103</v>
      </c>
      <c r="AE9382" s="1" t="s">
        <v>107</v>
      </c>
      <c r="AF9382" s="1" t="s">
        <v>155</v>
      </c>
      <c r="AG9382" s="1" t="s">
        <v>106</v>
      </c>
      <c r="AM9382" s="1" t="s">
        <v>107</v>
      </c>
      <c r="BC9382" s="1" t="s">
        <v>112</v>
      </c>
      <c r="BD9382" s="1" t="s">
        <v>112</v>
      </c>
      <c r="BE9382" s="1" t="s">
        <v>112</v>
      </c>
      <c r="BH9382" s="1" t="s">
        <v>108</v>
      </c>
      <c r="BI9382" s="1" t="s">
        <v>128</v>
      </c>
      <c r="BM9382" s="1" t="s">
        <v>111</v>
      </c>
      <c r="BN9382" s="1" t="s">
        <v>112</v>
      </c>
      <c r="BO9382" s="1" t="s">
        <v>112</v>
      </c>
      <c r="BP9382" s="1" t="s">
        <v>402</v>
      </c>
      <c r="BS9382" s="1" t="s">
        <v>109</v>
      </c>
      <c r="BT9382" s="1" t="s">
        <v>107</v>
      </c>
      <c r="CC9382" s="1" t="s">
        <v>107</v>
      </c>
    </row>
    <row r="9383" spans="1:89" x14ac:dyDescent="0.25">
      <c r="A9383" s="1" t="s">
        <v>89</v>
      </c>
      <c r="B9383" s="1" t="s">
        <v>90</v>
      </c>
      <c r="D9383" s="1" t="s">
        <v>21447</v>
      </c>
      <c r="E9383" s="1" t="s">
        <v>21448</v>
      </c>
      <c r="G9383" s="1" t="s">
        <v>93</v>
      </c>
      <c r="H9383" t="s">
        <v>21449</v>
      </c>
      <c r="I9383" s="1" t="s">
        <v>466</v>
      </c>
      <c r="K9383" t="s">
        <v>21274</v>
      </c>
      <c r="L9383" s="1" t="s">
        <v>575</v>
      </c>
      <c r="N9383" s="1" t="s">
        <v>575</v>
      </c>
      <c r="P9383" s="1" t="s">
        <v>21450</v>
      </c>
      <c r="Q9383" t="str">
        <f t="shared" ref="Q9383:Q9384" si="107">2020&amp;MID(P9383,3,4)</f>
        <v>20201225</v>
      </c>
      <c r="R9383" s="1" t="s">
        <v>1324</v>
      </c>
      <c r="S9383" s="1" t="s">
        <v>144</v>
      </c>
      <c r="V9383" s="1" t="s">
        <v>102</v>
      </c>
      <c r="W9383" s="1" t="s">
        <v>103</v>
      </c>
      <c r="AE9383" s="1" t="s">
        <v>107</v>
      </c>
      <c r="AF9383" s="1" t="s">
        <v>105</v>
      </c>
      <c r="AG9383" s="1" t="s">
        <v>106</v>
      </c>
      <c r="AM9383" s="1" t="s">
        <v>107</v>
      </c>
      <c r="BC9383" s="1" t="s">
        <v>107</v>
      </c>
      <c r="BD9383" s="1" t="s">
        <v>217</v>
      </c>
      <c r="BE9383" s="1" t="s">
        <v>109</v>
      </c>
      <c r="BH9383" s="1" t="s">
        <v>108</v>
      </c>
      <c r="BI9383" s="1" t="s">
        <v>128</v>
      </c>
      <c r="BM9383" s="1" t="s">
        <v>111</v>
      </c>
      <c r="BN9383" s="1" t="s">
        <v>109</v>
      </c>
      <c r="BO9383" s="1" t="s">
        <v>109</v>
      </c>
      <c r="BP9383" s="1" t="s">
        <v>113</v>
      </c>
      <c r="BS9383" s="1" t="s">
        <v>109</v>
      </c>
      <c r="BT9383" s="1" t="s">
        <v>114</v>
      </c>
      <c r="CC9383" s="1" t="s">
        <v>107</v>
      </c>
    </row>
    <row r="9384" spans="1:89" x14ac:dyDescent="0.25">
      <c r="A9384" s="1" t="s">
        <v>89</v>
      </c>
      <c r="B9384" s="1" t="s">
        <v>90</v>
      </c>
      <c r="D9384" s="1" t="s">
        <v>21451</v>
      </c>
      <c r="E9384" s="1" t="s">
        <v>21452</v>
      </c>
      <c r="G9384" s="1" t="s">
        <v>93</v>
      </c>
      <c r="H9384" t="s">
        <v>21453</v>
      </c>
      <c r="I9384" s="1" t="s">
        <v>816</v>
      </c>
      <c r="K9384" t="s">
        <v>20964</v>
      </c>
      <c r="L9384" s="1" t="s">
        <v>135</v>
      </c>
      <c r="N9384" s="1" t="s">
        <v>135</v>
      </c>
      <c r="P9384" s="1" t="s">
        <v>21454</v>
      </c>
      <c r="Q9384" t="str">
        <f t="shared" si="107"/>
        <v>20201225</v>
      </c>
      <c r="R9384" s="1" t="s">
        <v>148</v>
      </c>
      <c r="S9384" s="1" t="s">
        <v>149</v>
      </c>
      <c r="V9384" s="1" t="s">
        <v>271</v>
      </c>
      <c r="W9384" s="1" t="s">
        <v>103</v>
      </c>
      <c r="AE9384" s="1" t="s">
        <v>107</v>
      </c>
      <c r="AG9384" s="1" t="s">
        <v>108</v>
      </c>
      <c r="AP9384" s="1" t="s">
        <v>109</v>
      </c>
      <c r="BC9384" s="1" t="s">
        <v>107</v>
      </c>
      <c r="BD9384" s="1" t="s">
        <v>105</v>
      </c>
      <c r="BE9384" s="1" t="s">
        <v>109</v>
      </c>
      <c r="BH9384" s="1" t="s">
        <v>108</v>
      </c>
      <c r="BI9384" s="1" t="s">
        <v>128</v>
      </c>
      <c r="BN9384" s="1" t="s">
        <v>109</v>
      </c>
      <c r="BO9384" s="1" t="s">
        <v>109</v>
      </c>
      <c r="BP9384" s="1" t="s">
        <v>113</v>
      </c>
      <c r="BS9384" s="1" t="s">
        <v>109</v>
      </c>
      <c r="BT9384" s="1" t="s">
        <v>114</v>
      </c>
    </row>
    <row r="9385" spans="1:89" x14ac:dyDescent="0.25">
      <c r="A9385" s="1" t="s">
        <v>89</v>
      </c>
      <c r="B9385" s="1" t="s">
        <v>90</v>
      </c>
      <c r="D9385" s="1" t="s">
        <v>21455</v>
      </c>
      <c r="E9385" s="1" t="s">
        <v>21456</v>
      </c>
      <c r="G9385" s="1" t="s">
        <v>117</v>
      </c>
      <c r="H9385" t="s">
        <v>21457</v>
      </c>
      <c r="I9385" s="1" t="s">
        <v>104</v>
      </c>
      <c r="K9385" t="s">
        <v>20964</v>
      </c>
      <c r="L9385" s="1" t="s">
        <v>363</v>
      </c>
      <c r="N9385" s="1" t="s">
        <v>363</v>
      </c>
      <c r="P9385" s="1" t="s">
        <v>21458</v>
      </c>
      <c r="Q9385" t="s">
        <v>21138</v>
      </c>
      <c r="R9385" s="1" t="s">
        <v>100</v>
      </c>
      <c r="S9385" s="1" t="s">
        <v>101</v>
      </c>
      <c r="V9385" s="1" t="s">
        <v>336</v>
      </c>
      <c r="W9385" s="1" t="s">
        <v>103</v>
      </c>
      <c r="AE9385" s="1" t="s">
        <v>128</v>
      </c>
      <c r="AG9385" s="1" t="s">
        <v>104</v>
      </c>
      <c r="AJ9385" s="1" t="s">
        <v>105</v>
      </c>
      <c r="AO9385" s="1" t="s">
        <v>114</v>
      </c>
      <c r="AX9385" s="1" t="s">
        <v>114</v>
      </c>
      <c r="BD9385" s="1" t="s">
        <v>104</v>
      </c>
      <c r="BE9385" s="1" t="s">
        <v>109</v>
      </c>
      <c r="BI9385" s="1" t="s">
        <v>128</v>
      </c>
      <c r="BM9385" s="1" t="s">
        <v>224</v>
      </c>
      <c r="BN9385" s="1" t="s">
        <v>337</v>
      </c>
      <c r="BT9385" s="1" t="s">
        <v>127</v>
      </c>
      <c r="BW9385" s="1" t="s">
        <v>127</v>
      </c>
      <c r="BX9385" s="1" t="s">
        <v>155</v>
      </c>
      <c r="CJ9385" s="1" t="s">
        <v>107</v>
      </c>
    </row>
    <row r="9386" spans="1:89" x14ac:dyDescent="0.25">
      <c r="A9386" s="1" t="s">
        <v>89</v>
      </c>
      <c r="B9386" s="1" t="s">
        <v>90</v>
      </c>
      <c r="D9386" s="1" t="s">
        <v>21459</v>
      </c>
      <c r="E9386" s="1" t="s">
        <v>21460</v>
      </c>
      <c r="G9386" s="1" t="s">
        <v>117</v>
      </c>
      <c r="H9386" t="s">
        <v>21461</v>
      </c>
      <c r="I9386" s="1" t="s">
        <v>1128</v>
      </c>
      <c r="K9386" t="s">
        <v>21157</v>
      </c>
      <c r="L9386" s="1" t="s">
        <v>163</v>
      </c>
      <c r="N9386" s="1" t="s">
        <v>163</v>
      </c>
      <c r="P9386" s="1" t="s">
        <v>21462</v>
      </c>
      <c r="Q9386" t="s">
        <v>21138</v>
      </c>
      <c r="R9386" s="1" t="s">
        <v>187</v>
      </c>
      <c r="S9386" s="1" t="s">
        <v>188</v>
      </c>
      <c r="V9386" s="1" t="s">
        <v>150</v>
      </c>
      <c r="W9386" s="1" t="s">
        <v>125</v>
      </c>
      <c r="AH9386" s="1" t="s">
        <v>126</v>
      </c>
      <c r="AI9386" s="1" t="s">
        <v>128</v>
      </c>
      <c r="AJ9386" s="1" t="s">
        <v>109</v>
      </c>
      <c r="AK9386" s="1" t="s">
        <v>109</v>
      </c>
      <c r="AL9386" s="1" t="s">
        <v>127</v>
      </c>
      <c r="AN9386" s="1" t="s">
        <v>157</v>
      </c>
      <c r="AV9386" s="1" t="s">
        <v>108</v>
      </c>
      <c r="AZ9386" s="1" t="s">
        <v>108</v>
      </c>
      <c r="BB9386" s="1" t="s">
        <v>128</v>
      </c>
      <c r="BC9386" s="1" t="s">
        <v>109</v>
      </c>
      <c r="BD9386" s="1" t="s">
        <v>104</v>
      </c>
      <c r="BG9386" s="1" t="s">
        <v>157</v>
      </c>
      <c r="BH9386" s="1" t="s">
        <v>107</v>
      </c>
      <c r="BJ9386" s="1" t="s">
        <v>129</v>
      </c>
      <c r="BM9386" s="1" t="s">
        <v>130</v>
      </c>
      <c r="CK9386" s="1" t="s">
        <v>107</v>
      </c>
    </row>
    <row r="9387" spans="1:89" x14ac:dyDescent="0.25">
      <c r="A9387" s="1" t="s">
        <v>89</v>
      </c>
      <c r="B9387" s="1" t="s">
        <v>90</v>
      </c>
      <c r="D9387" s="1" t="s">
        <v>21459</v>
      </c>
      <c r="E9387" s="1" t="s">
        <v>21460</v>
      </c>
      <c r="G9387" s="1" t="s">
        <v>117</v>
      </c>
      <c r="H9387" t="s">
        <v>21461</v>
      </c>
      <c r="I9387" s="1" t="s">
        <v>1128</v>
      </c>
      <c r="K9387" t="s">
        <v>21157</v>
      </c>
      <c r="L9387" s="1" t="s">
        <v>163</v>
      </c>
      <c r="N9387" s="1" t="s">
        <v>163</v>
      </c>
      <c r="P9387" s="1" t="s">
        <v>21462</v>
      </c>
      <c r="Q9387" t="s">
        <v>21138</v>
      </c>
      <c r="R9387" s="1" t="s">
        <v>187</v>
      </c>
      <c r="S9387" s="1" t="s">
        <v>188</v>
      </c>
      <c r="V9387" s="1" t="s">
        <v>223</v>
      </c>
      <c r="W9387" s="1" t="s">
        <v>125</v>
      </c>
      <c r="AH9387" s="1" t="s">
        <v>126</v>
      </c>
      <c r="AI9387" s="1" t="s">
        <v>110</v>
      </c>
      <c r="AJ9387" s="1" t="s">
        <v>109</v>
      </c>
      <c r="AK9387" s="1" t="s">
        <v>114</v>
      </c>
      <c r="AL9387" s="1" t="s">
        <v>127</v>
      </c>
      <c r="AN9387" s="1" t="s">
        <v>128</v>
      </c>
      <c r="AV9387" s="1" t="s">
        <v>114</v>
      </c>
      <c r="AZ9387" s="1" t="s">
        <v>114</v>
      </c>
      <c r="BB9387" s="1" t="s">
        <v>114</v>
      </c>
      <c r="BC9387" s="1" t="s">
        <v>109</v>
      </c>
      <c r="BD9387" s="1" t="s">
        <v>217</v>
      </c>
      <c r="BG9387" s="1" t="s">
        <v>157</v>
      </c>
      <c r="BH9387" s="1" t="s">
        <v>112</v>
      </c>
      <c r="BJ9387" s="1" t="s">
        <v>129</v>
      </c>
      <c r="BM9387" s="1" t="s">
        <v>224</v>
      </c>
      <c r="CE9387" s="1" t="s">
        <v>154</v>
      </c>
      <c r="CK9387" s="1" t="s">
        <v>107</v>
      </c>
    </row>
    <row r="9388" spans="1:89" x14ac:dyDescent="0.25">
      <c r="A9388" s="1" t="s">
        <v>89</v>
      </c>
      <c r="B9388" s="1" t="s">
        <v>90</v>
      </c>
      <c r="D9388" s="1" t="s">
        <v>21463</v>
      </c>
      <c r="E9388" s="1" t="s">
        <v>17982</v>
      </c>
      <c r="G9388" s="1" t="s">
        <v>93</v>
      </c>
      <c r="H9388" t="s">
        <v>13212</v>
      </c>
      <c r="I9388" s="1" t="s">
        <v>281</v>
      </c>
      <c r="K9388" t="s">
        <v>21157</v>
      </c>
      <c r="L9388" s="1" t="s">
        <v>163</v>
      </c>
      <c r="N9388" s="1" t="s">
        <v>163</v>
      </c>
      <c r="P9388" s="1" t="s">
        <v>21464</v>
      </c>
      <c r="Q9388" t="s">
        <v>21138</v>
      </c>
      <c r="R9388" s="1" t="s">
        <v>187</v>
      </c>
      <c r="S9388" s="1" t="s">
        <v>188</v>
      </c>
      <c r="V9388" s="1" t="s">
        <v>124</v>
      </c>
      <c r="W9388" s="1" t="s">
        <v>125</v>
      </c>
      <c r="AH9388" s="1" t="s">
        <v>126</v>
      </c>
      <c r="AI9388" s="1" t="s">
        <v>114</v>
      </c>
      <c r="AJ9388" s="1" t="s">
        <v>109</v>
      </c>
      <c r="AK9388" s="1" t="s">
        <v>105</v>
      </c>
      <c r="AL9388" s="1" t="s">
        <v>127</v>
      </c>
      <c r="AN9388" s="1" t="s">
        <v>128</v>
      </c>
      <c r="AV9388" s="1" t="s">
        <v>108</v>
      </c>
      <c r="AZ9388" s="1" t="s">
        <v>108</v>
      </c>
      <c r="BB9388" s="1" t="s">
        <v>128</v>
      </c>
      <c r="BC9388" s="1" t="s">
        <v>109</v>
      </c>
      <c r="BD9388" s="1" t="s">
        <v>108</v>
      </c>
      <c r="BG9388" s="1" t="s">
        <v>104</v>
      </c>
      <c r="BH9388" s="1" t="s">
        <v>104</v>
      </c>
      <c r="BJ9388" s="1" t="s">
        <v>129</v>
      </c>
      <c r="BM9388" s="1" t="s">
        <v>167</v>
      </c>
      <c r="CK9388" s="1" t="s">
        <v>107</v>
      </c>
    </row>
    <row r="9389" spans="1:89" x14ac:dyDescent="0.25">
      <c r="A9389" s="1" t="s">
        <v>89</v>
      </c>
      <c r="B9389" s="1" t="s">
        <v>90</v>
      </c>
      <c r="D9389" s="1" t="s">
        <v>21463</v>
      </c>
      <c r="E9389" s="1" t="s">
        <v>17982</v>
      </c>
      <c r="G9389" s="1" t="s">
        <v>93</v>
      </c>
      <c r="H9389" t="s">
        <v>13212</v>
      </c>
      <c r="I9389" s="1" t="s">
        <v>281</v>
      </c>
      <c r="K9389" t="s">
        <v>21157</v>
      </c>
      <c r="L9389" s="1" t="s">
        <v>163</v>
      </c>
      <c r="N9389" s="1" t="s">
        <v>163</v>
      </c>
      <c r="P9389" s="1" t="s">
        <v>21464</v>
      </c>
      <c r="Q9389" t="s">
        <v>21138</v>
      </c>
      <c r="R9389" s="1" t="s">
        <v>187</v>
      </c>
      <c r="S9389" s="1" t="s">
        <v>188</v>
      </c>
      <c r="V9389" s="1" t="s">
        <v>150</v>
      </c>
      <c r="W9389" s="1" t="s">
        <v>125</v>
      </c>
      <c r="AH9389" s="1" t="s">
        <v>126</v>
      </c>
      <c r="AI9389" s="1" t="s">
        <v>128</v>
      </c>
      <c r="AJ9389" s="1" t="s">
        <v>109</v>
      </c>
      <c r="AK9389" s="1" t="s">
        <v>109</v>
      </c>
      <c r="AL9389" s="1" t="s">
        <v>127</v>
      </c>
      <c r="AN9389" s="1" t="s">
        <v>128</v>
      </c>
      <c r="AV9389" s="1" t="s">
        <v>108</v>
      </c>
      <c r="AZ9389" s="1" t="s">
        <v>108</v>
      </c>
      <c r="BB9389" s="1" t="s">
        <v>128</v>
      </c>
      <c r="BC9389" s="1" t="s">
        <v>109</v>
      </c>
      <c r="BD9389" s="1" t="s">
        <v>108</v>
      </c>
      <c r="BG9389" s="1" t="s">
        <v>104</v>
      </c>
      <c r="BH9389" s="1" t="s">
        <v>107</v>
      </c>
      <c r="BJ9389" s="1" t="s">
        <v>129</v>
      </c>
      <c r="BM9389" s="1" t="s">
        <v>167</v>
      </c>
      <c r="CK9389" s="1" t="s">
        <v>107</v>
      </c>
    </row>
    <row r="9390" spans="1:89" x14ac:dyDescent="0.25">
      <c r="A9390" s="1" t="s">
        <v>89</v>
      </c>
      <c r="B9390" s="1" t="s">
        <v>90</v>
      </c>
      <c r="D9390" s="1" t="s">
        <v>21463</v>
      </c>
      <c r="E9390" s="1" t="s">
        <v>17982</v>
      </c>
      <c r="G9390" s="1" t="s">
        <v>93</v>
      </c>
      <c r="H9390" t="s">
        <v>13212</v>
      </c>
      <c r="I9390" s="1" t="s">
        <v>281</v>
      </c>
      <c r="K9390" t="s">
        <v>21157</v>
      </c>
      <c r="L9390" s="1" t="s">
        <v>163</v>
      </c>
      <c r="N9390" s="1" t="s">
        <v>163</v>
      </c>
      <c r="P9390" s="1" t="s">
        <v>21464</v>
      </c>
      <c r="Q9390" t="s">
        <v>21138</v>
      </c>
      <c r="R9390" s="1" t="s">
        <v>187</v>
      </c>
      <c r="S9390" s="1" t="s">
        <v>188</v>
      </c>
      <c r="V9390" s="1" t="s">
        <v>446</v>
      </c>
      <c r="W9390" s="1" t="s">
        <v>125</v>
      </c>
      <c r="AH9390" s="1" t="s">
        <v>126</v>
      </c>
      <c r="AI9390" s="1" t="s">
        <v>128</v>
      </c>
      <c r="AJ9390" s="1" t="s">
        <v>110</v>
      </c>
      <c r="AK9390" s="1" t="s">
        <v>109</v>
      </c>
      <c r="AL9390" s="1" t="s">
        <v>127</v>
      </c>
      <c r="AN9390" s="1" t="s">
        <v>128</v>
      </c>
      <c r="AV9390" s="1" t="s">
        <v>108</v>
      </c>
      <c r="AZ9390" s="1" t="s">
        <v>108</v>
      </c>
      <c r="BB9390" s="1" t="s">
        <v>128</v>
      </c>
      <c r="BC9390" s="1" t="s">
        <v>109</v>
      </c>
      <c r="BD9390" s="1" t="s">
        <v>105</v>
      </c>
      <c r="BG9390" s="1" t="s">
        <v>107</v>
      </c>
      <c r="BH9390" s="1" t="s">
        <v>107</v>
      </c>
      <c r="BJ9390" s="1" t="s">
        <v>129</v>
      </c>
      <c r="BM9390" s="1" t="s">
        <v>130</v>
      </c>
      <c r="CK9390" s="1" t="s">
        <v>114</v>
      </c>
    </row>
    <row r="9391" spans="1:89" x14ac:dyDescent="0.25">
      <c r="A9391" s="1" t="s">
        <v>89</v>
      </c>
      <c r="B9391" s="1" t="s">
        <v>90</v>
      </c>
      <c r="D9391" s="1" t="s">
        <v>21465</v>
      </c>
      <c r="E9391" s="1" t="s">
        <v>21466</v>
      </c>
      <c r="G9391" s="1" t="s">
        <v>93</v>
      </c>
      <c r="H9391" t="s">
        <v>21467</v>
      </c>
      <c r="I9391" s="1" t="s">
        <v>410</v>
      </c>
      <c r="K9391" t="s">
        <v>21157</v>
      </c>
      <c r="L9391" s="1" t="s">
        <v>172</v>
      </c>
      <c r="N9391" s="1" t="s">
        <v>172</v>
      </c>
      <c r="P9391" s="1" t="s">
        <v>21468</v>
      </c>
      <c r="Q9391" t="s">
        <v>21138</v>
      </c>
      <c r="R9391" s="1" t="s">
        <v>165</v>
      </c>
      <c r="S9391" s="1" t="s">
        <v>166</v>
      </c>
      <c r="V9391" s="1" t="s">
        <v>1832</v>
      </c>
      <c r="W9391" s="1" t="s">
        <v>103</v>
      </c>
      <c r="AE9391" s="1" t="s">
        <v>140</v>
      </c>
      <c r="AG9391" s="1" t="s">
        <v>104</v>
      </c>
      <c r="AP9391" s="1" t="s">
        <v>127</v>
      </c>
      <c r="BC9391" s="1" t="s">
        <v>107</v>
      </c>
      <c r="BD9391" s="1" t="s">
        <v>114</v>
      </c>
      <c r="BE9391" s="1" t="s">
        <v>109</v>
      </c>
      <c r="BH9391" s="1" t="s">
        <v>108</v>
      </c>
      <c r="BI9391" s="1" t="s">
        <v>128</v>
      </c>
      <c r="BN9391" s="1" t="s">
        <v>114</v>
      </c>
      <c r="BO9391" s="1" t="s">
        <v>112</v>
      </c>
      <c r="BP9391" s="1" t="s">
        <v>113</v>
      </c>
      <c r="BQ9391" s="1" t="s">
        <v>139</v>
      </c>
      <c r="BR9391" s="1" t="s">
        <v>139</v>
      </c>
      <c r="BS9391" s="1" t="s">
        <v>104</v>
      </c>
      <c r="BT9391" s="1" t="s">
        <v>114</v>
      </c>
    </row>
    <row r="9392" spans="1:89" x14ac:dyDescent="0.25">
      <c r="A9392" s="1" t="s">
        <v>89</v>
      </c>
      <c r="B9392" s="1" t="s">
        <v>90</v>
      </c>
      <c r="D9392" s="1" t="s">
        <v>21210</v>
      </c>
      <c r="E9392" s="1" t="s">
        <v>21211</v>
      </c>
      <c r="G9392" s="1" t="s">
        <v>93</v>
      </c>
      <c r="H9392" t="s">
        <v>11371</v>
      </c>
      <c r="I9392" s="1" t="s">
        <v>466</v>
      </c>
      <c r="K9392" t="s">
        <v>20964</v>
      </c>
      <c r="L9392" s="1" t="s">
        <v>214</v>
      </c>
      <c r="N9392" s="1" t="s">
        <v>214</v>
      </c>
      <c r="P9392" s="1" t="s">
        <v>21469</v>
      </c>
      <c r="Q9392" t="s">
        <v>20985</v>
      </c>
      <c r="R9392" s="1" t="s">
        <v>100</v>
      </c>
      <c r="S9392" s="1" t="s">
        <v>101</v>
      </c>
      <c r="V9392" s="1" t="s">
        <v>223</v>
      </c>
      <c r="W9392" s="1" t="s">
        <v>125</v>
      </c>
      <c r="AH9392" s="1" t="s">
        <v>151</v>
      </c>
      <c r="AI9392" s="1" t="s">
        <v>110</v>
      </c>
      <c r="AJ9392" s="1" t="s">
        <v>110</v>
      </c>
      <c r="AK9392" s="1" t="s">
        <v>110</v>
      </c>
      <c r="AL9392" s="1" t="s">
        <v>127</v>
      </c>
      <c r="AN9392" s="1" t="s">
        <v>128</v>
      </c>
      <c r="AV9392" s="1" t="s">
        <v>151</v>
      </c>
      <c r="AZ9392" s="1" t="s">
        <v>152</v>
      </c>
      <c r="BB9392" s="1" t="s">
        <v>151</v>
      </c>
      <c r="BC9392" s="1" t="s">
        <v>155</v>
      </c>
      <c r="BD9392" s="1" t="s">
        <v>112</v>
      </c>
      <c r="BG9392" s="1" t="s">
        <v>110</v>
      </c>
      <c r="BH9392" s="1" t="s">
        <v>112</v>
      </c>
      <c r="BJ9392" s="1" t="s">
        <v>153</v>
      </c>
      <c r="BM9392" s="1" t="s">
        <v>130</v>
      </c>
      <c r="CE9392" s="1" t="s">
        <v>153</v>
      </c>
      <c r="CK9392" s="1" t="s">
        <v>114</v>
      </c>
    </row>
    <row r="9393" spans="1:89" x14ac:dyDescent="0.25">
      <c r="A9393" s="1" t="s">
        <v>89</v>
      </c>
      <c r="B9393" s="1" t="s">
        <v>90</v>
      </c>
      <c r="D9393" s="1" t="s">
        <v>21470</v>
      </c>
      <c r="E9393" s="1" t="s">
        <v>20262</v>
      </c>
      <c r="G9393" s="1" t="s">
        <v>93</v>
      </c>
      <c r="H9393" t="s">
        <v>20263</v>
      </c>
      <c r="I9393" s="1" t="s">
        <v>321</v>
      </c>
      <c r="K9393" t="s">
        <v>20964</v>
      </c>
      <c r="L9393" s="1" t="s">
        <v>299</v>
      </c>
      <c r="N9393" s="1" t="s">
        <v>299</v>
      </c>
      <c r="P9393" s="1" t="s">
        <v>21471</v>
      </c>
      <c r="Q9393" t="s">
        <v>20985</v>
      </c>
      <c r="R9393" s="1" t="s">
        <v>122</v>
      </c>
      <c r="S9393" s="1" t="s">
        <v>123</v>
      </c>
      <c r="V9393" s="1" t="s">
        <v>445</v>
      </c>
      <c r="W9393" s="1" t="s">
        <v>125</v>
      </c>
      <c r="AJ9393" s="1" t="s">
        <v>109</v>
      </c>
      <c r="AL9393" s="1" t="s">
        <v>127</v>
      </c>
      <c r="AM9393" s="1" t="s">
        <v>128</v>
      </c>
      <c r="AN9393" s="1" t="s">
        <v>157</v>
      </c>
      <c r="AP9393" s="1" t="s">
        <v>152</v>
      </c>
      <c r="AQ9393" s="1" t="s">
        <v>156</v>
      </c>
      <c r="AR9393" s="1" t="s">
        <v>151</v>
      </c>
      <c r="AS9393" s="1" t="s">
        <v>151</v>
      </c>
      <c r="AT9393" s="1" t="s">
        <v>151</v>
      </c>
      <c r="AV9393" s="1" t="s">
        <v>128</v>
      </c>
      <c r="AX9393" s="1" t="s">
        <v>151</v>
      </c>
      <c r="AZ9393" s="1" t="s">
        <v>128</v>
      </c>
      <c r="BA9393" s="1" t="s">
        <v>129</v>
      </c>
      <c r="BB9393" s="1" t="s">
        <v>128</v>
      </c>
      <c r="BC9393" s="1" t="s">
        <v>155</v>
      </c>
      <c r="BD9393" s="1" t="s">
        <v>114</v>
      </c>
      <c r="BJ9393" s="1" t="s">
        <v>129</v>
      </c>
      <c r="BK9393" s="1" t="s">
        <v>152</v>
      </c>
      <c r="BM9393" s="1" t="s">
        <v>130</v>
      </c>
      <c r="BP9393" s="1" t="s">
        <v>206</v>
      </c>
    </row>
    <row r="9394" spans="1:89" x14ac:dyDescent="0.25">
      <c r="A9394" s="1" t="s">
        <v>89</v>
      </c>
      <c r="B9394" s="1" t="s">
        <v>90</v>
      </c>
      <c r="D9394" s="1" t="s">
        <v>21472</v>
      </c>
      <c r="E9394" s="1" t="s">
        <v>21473</v>
      </c>
      <c r="G9394" s="1" t="s">
        <v>117</v>
      </c>
      <c r="H9394" t="s">
        <v>21474</v>
      </c>
      <c r="I9394" s="1" t="s">
        <v>171</v>
      </c>
      <c r="K9394" t="s">
        <v>20964</v>
      </c>
      <c r="L9394" s="1" t="s">
        <v>575</v>
      </c>
      <c r="N9394" s="1" t="s">
        <v>575</v>
      </c>
      <c r="P9394" s="1" t="s">
        <v>21475</v>
      </c>
      <c r="Q9394" t="s">
        <v>20985</v>
      </c>
      <c r="R9394" s="1" t="s">
        <v>100</v>
      </c>
      <c r="S9394" s="1" t="s">
        <v>101</v>
      </c>
      <c r="V9394" s="1" t="s">
        <v>124</v>
      </c>
      <c r="W9394" s="1" t="s">
        <v>125</v>
      </c>
      <c r="AJ9394" s="1" t="s">
        <v>109</v>
      </c>
      <c r="AK9394" s="1" t="s">
        <v>128</v>
      </c>
      <c r="AL9394" s="1" t="s">
        <v>127</v>
      </c>
      <c r="AM9394" s="1" t="s">
        <v>128</v>
      </c>
      <c r="AN9394" s="1" t="s">
        <v>128</v>
      </c>
      <c r="AP9394" s="1" t="s">
        <v>152</v>
      </c>
      <c r="AQ9394" s="1" t="s">
        <v>157</v>
      </c>
      <c r="AS9394" s="1" t="s">
        <v>154</v>
      </c>
      <c r="AT9394" s="1" t="s">
        <v>154</v>
      </c>
      <c r="AV9394" s="1" t="s">
        <v>128</v>
      </c>
      <c r="AX9394" s="1" t="s">
        <v>128</v>
      </c>
      <c r="AZ9394" s="1" t="s">
        <v>128</v>
      </c>
      <c r="BA9394" s="1" t="s">
        <v>129</v>
      </c>
      <c r="BB9394" s="1" t="s">
        <v>128</v>
      </c>
      <c r="BC9394" s="1" t="s">
        <v>104</v>
      </c>
      <c r="BD9394" s="1" t="s">
        <v>104</v>
      </c>
      <c r="BJ9394" s="1" t="s">
        <v>157</v>
      </c>
      <c r="BK9394" s="1" t="s">
        <v>154</v>
      </c>
      <c r="BM9394" s="1" t="s">
        <v>167</v>
      </c>
      <c r="BP9394" s="1" t="s">
        <v>402</v>
      </c>
    </row>
    <row r="9395" spans="1:89" x14ac:dyDescent="0.25">
      <c r="A9395" s="1" t="s">
        <v>89</v>
      </c>
      <c r="B9395" s="1" t="s">
        <v>90</v>
      </c>
      <c r="D9395" s="1" t="s">
        <v>21476</v>
      </c>
      <c r="E9395" s="1" t="s">
        <v>21477</v>
      </c>
      <c r="G9395" s="1" t="s">
        <v>93</v>
      </c>
      <c r="H9395" t="s">
        <v>21478</v>
      </c>
      <c r="I9395" s="1" t="s">
        <v>1074</v>
      </c>
      <c r="K9395" t="s">
        <v>21157</v>
      </c>
      <c r="L9395" s="1" t="s">
        <v>214</v>
      </c>
      <c r="N9395" s="1" t="s">
        <v>214</v>
      </c>
      <c r="P9395" s="1" t="s">
        <v>21479</v>
      </c>
      <c r="Q9395" t="s">
        <v>21138</v>
      </c>
      <c r="R9395" s="1" t="s">
        <v>100</v>
      </c>
      <c r="S9395" s="1" t="s">
        <v>101</v>
      </c>
      <c r="V9395" s="1" t="s">
        <v>124</v>
      </c>
      <c r="W9395" s="1" t="s">
        <v>125</v>
      </c>
      <c r="AJ9395" s="1" t="s">
        <v>109</v>
      </c>
      <c r="AK9395" s="1" t="s">
        <v>128</v>
      </c>
      <c r="AL9395" s="1" t="s">
        <v>127</v>
      </c>
      <c r="AM9395" s="1" t="s">
        <v>128</v>
      </c>
      <c r="AN9395" s="1" t="s">
        <v>128</v>
      </c>
      <c r="AP9395" s="1" t="s">
        <v>152</v>
      </c>
      <c r="AQ9395" s="1" t="s">
        <v>129</v>
      </c>
      <c r="AR9395" s="1" t="s">
        <v>129</v>
      </c>
      <c r="AS9395" s="1" t="s">
        <v>114</v>
      </c>
      <c r="AT9395" s="1" t="s">
        <v>114</v>
      </c>
      <c r="AV9395" s="1" t="s">
        <v>128</v>
      </c>
      <c r="AX9395" s="1" t="s">
        <v>128</v>
      </c>
      <c r="AZ9395" s="1" t="s">
        <v>128</v>
      </c>
      <c r="BA9395" s="1" t="s">
        <v>129</v>
      </c>
      <c r="BB9395" s="1" t="s">
        <v>128</v>
      </c>
      <c r="BC9395" s="1" t="s">
        <v>109</v>
      </c>
      <c r="BD9395" s="1" t="s">
        <v>109</v>
      </c>
      <c r="BJ9395" s="1" t="s">
        <v>129</v>
      </c>
      <c r="BK9395" s="1" t="s">
        <v>140</v>
      </c>
      <c r="BM9395" s="1" t="s">
        <v>167</v>
      </c>
      <c r="BP9395" s="1" t="s">
        <v>206</v>
      </c>
    </row>
    <row r="9396" spans="1:89" x14ac:dyDescent="0.25">
      <c r="A9396" s="1" t="s">
        <v>89</v>
      </c>
      <c r="B9396" s="1" t="s">
        <v>90</v>
      </c>
      <c r="D9396" s="1" t="s">
        <v>21480</v>
      </c>
      <c r="E9396" s="1" t="s">
        <v>21481</v>
      </c>
      <c r="G9396" s="1" t="s">
        <v>93</v>
      </c>
      <c r="H9396" t="s">
        <v>21482</v>
      </c>
      <c r="I9396" s="1" t="s">
        <v>104</v>
      </c>
      <c r="K9396" t="s">
        <v>21157</v>
      </c>
      <c r="L9396" s="1" t="s">
        <v>363</v>
      </c>
      <c r="N9396" s="1" t="s">
        <v>363</v>
      </c>
      <c r="P9396" s="1" t="s">
        <v>21483</v>
      </c>
      <c r="Q9396" t="s">
        <v>20985</v>
      </c>
      <c r="R9396" s="1" t="s">
        <v>100</v>
      </c>
      <c r="S9396" s="1" t="s">
        <v>101</v>
      </c>
      <c r="V9396" s="1" t="s">
        <v>336</v>
      </c>
      <c r="W9396" s="1" t="s">
        <v>103</v>
      </c>
      <c r="AE9396" s="1" t="s">
        <v>128</v>
      </c>
      <c r="AG9396" s="1" t="s">
        <v>194</v>
      </c>
      <c r="AJ9396" s="1" t="s">
        <v>194</v>
      </c>
      <c r="AO9396" s="1" t="s">
        <v>194</v>
      </c>
      <c r="AX9396" s="1" t="s">
        <v>608</v>
      </c>
      <c r="BD9396" s="1" t="s">
        <v>107</v>
      </c>
      <c r="BE9396" s="1" t="s">
        <v>109</v>
      </c>
      <c r="BI9396" s="1" t="s">
        <v>110</v>
      </c>
      <c r="BM9396" s="1" t="s">
        <v>130</v>
      </c>
      <c r="BN9396" s="1" t="s">
        <v>337</v>
      </c>
      <c r="BT9396" s="1" t="s">
        <v>127</v>
      </c>
      <c r="BW9396" s="1" t="s">
        <v>154</v>
      </c>
      <c r="BX9396" s="1" t="s">
        <v>217</v>
      </c>
      <c r="CJ9396" s="1" t="s">
        <v>107</v>
      </c>
    </row>
    <row r="9397" spans="1:89" x14ac:dyDescent="0.25">
      <c r="A9397" s="1" t="s">
        <v>89</v>
      </c>
      <c r="B9397" s="1" t="s">
        <v>90</v>
      </c>
      <c r="D9397" s="1" t="s">
        <v>21484</v>
      </c>
      <c r="E9397" s="1" t="s">
        <v>21485</v>
      </c>
      <c r="G9397" s="1" t="s">
        <v>93</v>
      </c>
      <c r="H9397" t="s">
        <v>21486</v>
      </c>
      <c r="I9397" s="1" t="s">
        <v>388</v>
      </c>
      <c r="K9397" t="s">
        <v>20964</v>
      </c>
      <c r="L9397" s="1" t="s">
        <v>199</v>
      </c>
      <c r="N9397" s="1" t="s">
        <v>199</v>
      </c>
      <c r="P9397" s="1" t="s">
        <v>21487</v>
      </c>
      <c r="Q9397" t="s">
        <v>20985</v>
      </c>
      <c r="R9397" s="1" t="s">
        <v>100</v>
      </c>
      <c r="S9397" s="1" t="s">
        <v>101</v>
      </c>
      <c r="V9397" s="1" t="s">
        <v>102</v>
      </c>
      <c r="W9397" s="1" t="s">
        <v>103</v>
      </c>
      <c r="AE9397" s="1" t="s">
        <v>107</v>
      </c>
      <c r="AF9397" s="1" t="s">
        <v>155</v>
      </c>
      <c r="AG9397" s="1" t="s">
        <v>106</v>
      </c>
      <c r="AM9397" s="1" t="s">
        <v>107</v>
      </c>
      <c r="BC9397" s="1" t="s">
        <v>107</v>
      </c>
      <c r="BD9397" s="1" t="s">
        <v>105</v>
      </c>
      <c r="BE9397" s="1" t="s">
        <v>109</v>
      </c>
      <c r="BH9397" s="1" t="s">
        <v>108</v>
      </c>
      <c r="BI9397" s="1" t="s">
        <v>128</v>
      </c>
      <c r="BM9397" s="1" t="s">
        <v>111</v>
      </c>
      <c r="BN9397" s="1" t="s">
        <v>109</v>
      </c>
      <c r="BO9397" s="1" t="s">
        <v>109</v>
      </c>
      <c r="BP9397" s="1" t="s">
        <v>113</v>
      </c>
      <c r="BS9397" s="1" t="s">
        <v>105</v>
      </c>
      <c r="BT9397" s="1" t="s">
        <v>114</v>
      </c>
      <c r="CC9397" s="1" t="s">
        <v>107</v>
      </c>
    </row>
    <row r="9398" spans="1:89" x14ac:dyDescent="0.25">
      <c r="A9398" s="1" t="s">
        <v>89</v>
      </c>
      <c r="B9398" s="1" t="s">
        <v>90</v>
      </c>
      <c r="D9398" s="1" t="s">
        <v>21488</v>
      </c>
      <c r="E9398" s="1" t="s">
        <v>21489</v>
      </c>
      <c r="G9398" s="1" t="s">
        <v>93</v>
      </c>
      <c r="H9398" t="s">
        <v>21490</v>
      </c>
      <c r="I9398" s="1" t="s">
        <v>149</v>
      </c>
      <c r="K9398" t="s">
        <v>21157</v>
      </c>
      <c r="L9398" s="1" t="s">
        <v>172</v>
      </c>
      <c r="N9398" s="1" t="s">
        <v>172</v>
      </c>
      <c r="P9398" s="1" t="s">
        <v>21491</v>
      </c>
      <c r="Q9398" t="s">
        <v>20985</v>
      </c>
      <c r="R9398" s="1" t="s">
        <v>201</v>
      </c>
      <c r="S9398" s="1" t="s">
        <v>202</v>
      </c>
      <c r="V9398" s="1" t="s">
        <v>150</v>
      </c>
      <c r="W9398" s="1" t="s">
        <v>125</v>
      </c>
      <c r="AJ9398" s="1" t="s">
        <v>109</v>
      </c>
      <c r="AK9398" s="1" t="s">
        <v>128</v>
      </c>
      <c r="AL9398" s="1" t="s">
        <v>127</v>
      </c>
      <c r="AM9398" s="1" t="s">
        <v>128</v>
      </c>
      <c r="AN9398" s="1" t="s">
        <v>128</v>
      </c>
      <c r="AP9398" s="1" t="s">
        <v>152</v>
      </c>
      <c r="AQ9398" s="1" t="s">
        <v>153</v>
      </c>
      <c r="AR9398" s="1" t="s">
        <v>151</v>
      </c>
      <c r="AS9398" s="1" t="s">
        <v>151</v>
      </c>
      <c r="AT9398" s="1" t="s">
        <v>151</v>
      </c>
      <c r="AV9398" s="1" t="s">
        <v>128</v>
      </c>
      <c r="AX9398" s="1" t="s">
        <v>151</v>
      </c>
      <c r="AZ9398" s="1" t="s">
        <v>114</v>
      </c>
      <c r="BA9398" s="1" t="s">
        <v>129</v>
      </c>
      <c r="BB9398" s="1" t="s">
        <v>140</v>
      </c>
      <c r="BC9398" s="1" t="s">
        <v>155</v>
      </c>
      <c r="BD9398" s="1" t="s">
        <v>112</v>
      </c>
      <c r="BJ9398" s="1" t="s">
        <v>129</v>
      </c>
      <c r="BK9398" s="1" t="s">
        <v>152</v>
      </c>
      <c r="BM9398" s="1" t="s">
        <v>130</v>
      </c>
      <c r="BP9398" s="1" t="s">
        <v>113</v>
      </c>
    </row>
    <row r="9399" spans="1:89" x14ac:dyDescent="0.25">
      <c r="A9399" s="1" t="s">
        <v>89</v>
      </c>
      <c r="B9399" s="1" t="s">
        <v>90</v>
      </c>
      <c r="D9399" s="1" t="s">
        <v>21492</v>
      </c>
      <c r="E9399" s="1" t="s">
        <v>11435</v>
      </c>
      <c r="G9399" s="1" t="s">
        <v>93</v>
      </c>
      <c r="H9399" t="s">
        <v>11436</v>
      </c>
      <c r="I9399" s="1" t="s">
        <v>1278</v>
      </c>
      <c r="K9399" t="s">
        <v>21157</v>
      </c>
      <c r="L9399" s="1" t="s">
        <v>214</v>
      </c>
      <c r="N9399" s="1" t="s">
        <v>214</v>
      </c>
      <c r="P9399" s="1" t="s">
        <v>21493</v>
      </c>
      <c r="Q9399" t="s">
        <v>20985</v>
      </c>
      <c r="R9399" s="1" t="s">
        <v>201</v>
      </c>
      <c r="S9399" s="1" t="s">
        <v>202</v>
      </c>
      <c r="V9399" s="1" t="s">
        <v>150</v>
      </c>
      <c r="W9399" s="1" t="s">
        <v>125</v>
      </c>
      <c r="AH9399" s="1" t="s">
        <v>126</v>
      </c>
      <c r="AI9399" s="1" t="s">
        <v>157</v>
      </c>
      <c r="AJ9399" s="1" t="s">
        <v>109</v>
      </c>
      <c r="AK9399" s="1" t="s">
        <v>109</v>
      </c>
      <c r="AL9399" s="1" t="s">
        <v>127</v>
      </c>
      <c r="AN9399" s="1" t="s">
        <v>128</v>
      </c>
      <c r="AV9399" s="1" t="s">
        <v>157</v>
      </c>
      <c r="AZ9399" s="1" t="s">
        <v>114</v>
      </c>
      <c r="BB9399" s="1" t="s">
        <v>140</v>
      </c>
      <c r="BC9399" s="1" t="s">
        <v>155</v>
      </c>
      <c r="BD9399" s="1" t="s">
        <v>112</v>
      </c>
      <c r="BG9399" s="1" t="s">
        <v>110</v>
      </c>
      <c r="BH9399" s="1" t="s">
        <v>107</v>
      </c>
      <c r="BJ9399" s="1" t="s">
        <v>129</v>
      </c>
      <c r="BM9399" s="1" t="s">
        <v>167</v>
      </c>
      <c r="CK9399" s="1" t="s">
        <v>107</v>
      </c>
    </row>
    <row r="9400" spans="1:89" x14ac:dyDescent="0.25">
      <c r="A9400" s="1" t="s">
        <v>89</v>
      </c>
      <c r="B9400" s="1" t="s">
        <v>90</v>
      </c>
      <c r="D9400" s="1" t="s">
        <v>21494</v>
      </c>
      <c r="E9400" s="1" t="s">
        <v>21495</v>
      </c>
      <c r="G9400" s="1" t="s">
        <v>117</v>
      </c>
      <c r="H9400" t="s">
        <v>21496</v>
      </c>
      <c r="I9400" s="1" t="s">
        <v>379</v>
      </c>
      <c r="K9400" t="s">
        <v>20964</v>
      </c>
      <c r="L9400" s="1" t="s">
        <v>199</v>
      </c>
      <c r="N9400" s="1" t="s">
        <v>199</v>
      </c>
      <c r="P9400" s="1" t="s">
        <v>21497</v>
      </c>
      <c r="Q9400" t="s">
        <v>20985</v>
      </c>
      <c r="R9400" s="1" t="s">
        <v>122</v>
      </c>
      <c r="S9400" s="1" t="s">
        <v>123</v>
      </c>
      <c r="V9400" s="1" t="s">
        <v>174</v>
      </c>
      <c r="W9400" s="1" t="s">
        <v>103</v>
      </c>
      <c r="AE9400" s="1" t="s">
        <v>107</v>
      </c>
      <c r="AG9400" s="1" t="s">
        <v>151</v>
      </c>
      <c r="AP9400" s="1" t="s">
        <v>152</v>
      </c>
      <c r="BC9400" s="1" t="s">
        <v>112</v>
      </c>
      <c r="BD9400" s="1" t="s">
        <v>112</v>
      </c>
      <c r="BE9400" s="1" t="s">
        <v>112</v>
      </c>
      <c r="BH9400" s="1" t="s">
        <v>108</v>
      </c>
      <c r="BI9400" s="1" t="s">
        <v>128</v>
      </c>
      <c r="BN9400" s="1" t="s">
        <v>112</v>
      </c>
      <c r="BO9400" s="1" t="s">
        <v>112</v>
      </c>
      <c r="BP9400" s="1" t="s">
        <v>113</v>
      </c>
      <c r="BQ9400" s="1" t="s">
        <v>139</v>
      </c>
      <c r="BR9400" s="1" t="s">
        <v>139</v>
      </c>
      <c r="BS9400" s="1" t="s">
        <v>105</v>
      </c>
      <c r="BT9400" s="1" t="s">
        <v>114</v>
      </c>
    </row>
    <row r="9401" spans="1:89" x14ac:dyDescent="0.25">
      <c r="A9401" s="1" t="s">
        <v>89</v>
      </c>
      <c r="B9401" s="1" t="s">
        <v>90</v>
      </c>
      <c r="D9401" s="1" t="s">
        <v>20556</v>
      </c>
      <c r="E9401" s="1" t="s">
        <v>20557</v>
      </c>
      <c r="G9401" s="1" t="s">
        <v>117</v>
      </c>
      <c r="H9401" t="s">
        <v>20558</v>
      </c>
      <c r="I9401" s="1" t="s">
        <v>224</v>
      </c>
      <c r="K9401" t="s">
        <v>20964</v>
      </c>
      <c r="L9401" s="1" t="s">
        <v>214</v>
      </c>
      <c r="N9401" s="1" t="s">
        <v>214</v>
      </c>
      <c r="P9401" s="1" t="s">
        <v>21498</v>
      </c>
      <c r="Q9401" t="s">
        <v>20985</v>
      </c>
      <c r="R9401" s="1" t="s">
        <v>100</v>
      </c>
      <c r="S9401" s="1" t="s">
        <v>101</v>
      </c>
      <c r="V9401" s="1" t="s">
        <v>124</v>
      </c>
      <c r="W9401" s="1" t="s">
        <v>125</v>
      </c>
      <c r="AJ9401" s="1" t="s">
        <v>109</v>
      </c>
      <c r="AK9401" s="1" t="s">
        <v>128</v>
      </c>
      <c r="AL9401" s="1" t="s">
        <v>127</v>
      </c>
      <c r="AM9401" s="1" t="s">
        <v>128</v>
      </c>
      <c r="AN9401" s="1" t="s">
        <v>128</v>
      </c>
      <c r="AP9401" s="1" t="s">
        <v>152</v>
      </c>
      <c r="AQ9401" s="1" t="s">
        <v>129</v>
      </c>
      <c r="AS9401" s="1" t="s">
        <v>114</v>
      </c>
      <c r="AT9401" s="1" t="s">
        <v>114</v>
      </c>
      <c r="AV9401" s="1" t="s">
        <v>128</v>
      </c>
      <c r="AX9401" s="1" t="s">
        <v>128</v>
      </c>
      <c r="AZ9401" s="1" t="s">
        <v>128</v>
      </c>
      <c r="BA9401" s="1" t="s">
        <v>129</v>
      </c>
      <c r="BB9401" s="1" t="s">
        <v>128</v>
      </c>
      <c r="BC9401" s="1" t="s">
        <v>105</v>
      </c>
      <c r="BD9401" s="1" t="s">
        <v>104</v>
      </c>
      <c r="BJ9401" s="1" t="s">
        <v>129</v>
      </c>
      <c r="BK9401" s="1" t="s">
        <v>157</v>
      </c>
      <c r="BM9401" s="1" t="s">
        <v>130</v>
      </c>
      <c r="BP9401" s="1" t="s">
        <v>206</v>
      </c>
    </row>
    <row r="9402" spans="1:89" x14ac:dyDescent="0.25">
      <c r="A9402" s="1" t="s">
        <v>89</v>
      </c>
      <c r="B9402" s="1" t="s">
        <v>90</v>
      </c>
      <c r="D9402" s="1" t="s">
        <v>21499</v>
      </c>
      <c r="E9402" s="1" t="s">
        <v>21500</v>
      </c>
      <c r="G9402" s="1" t="s">
        <v>117</v>
      </c>
      <c r="H9402" t="s">
        <v>21501</v>
      </c>
      <c r="I9402" s="1" t="s">
        <v>114</v>
      </c>
      <c r="K9402" t="s">
        <v>21157</v>
      </c>
      <c r="L9402" s="1" t="s">
        <v>363</v>
      </c>
      <c r="N9402" s="1" t="s">
        <v>363</v>
      </c>
      <c r="P9402" s="1" t="s">
        <v>21502</v>
      </c>
      <c r="Q9402" t="s">
        <v>20985</v>
      </c>
      <c r="R9402" s="1" t="s">
        <v>100</v>
      </c>
      <c r="S9402" s="1" t="s">
        <v>101</v>
      </c>
      <c r="V9402" s="1" t="s">
        <v>336</v>
      </c>
      <c r="W9402" s="1" t="s">
        <v>103</v>
      </c>
      <c r="AE9402" s="1" t="s">
        <v>128</v>
      </c>
      <c r="AG9402" s="1" t="s">
        <v>105</v>
      </c>
      <c r="AJ9402" s="1" t="s">
        <v>194</v>
      </c>
      <c r="AO9402" s="1" t="s">
        <v>104</v>
      </c>
      <c r="AX9402" s="1" t="s">
        <v>194</v>
      </c>
      <c r="BD9402" s="1" t="s">
        <v>104</v>
      </c>
      <c r="BE9402" s="1" t="s">
        <v>109</v>
      </c>
      <c r="BI9402" s="1" t="s">
        <v>114</v>
      </c>
      <c r="BM9402" s="1" t="s">
        <v>370</v>
      </c>
      <c r="BT9402" s="1" t="s">
        <v>127</v>
      </c>
      <c r="BW9402" s="1" t="s">
        <v>127</v>
      </c>
      <c r="BX9402" s="1" t="s">
        <v>194</v>
      </c>
      <c r="CJ9402" s="1" t="s">
        <v>107</v>
      </c>
    </row>
    <row r="9403" spans="1:89" x14ac:dyDescent="0.25">
      <c r="A9403" s="1" t="s">
        <v>89</v>
      </c>
      <c r="B9403" s="1" t="s">
        <v>90</v>
      </c>
      <c r="D9403" s="1" t="s">
        <v>21503</v>
      </c>
      <c r="E9403" s="1" t="s">
        <v>4056</v>
      </c>
      <c r="G9403" s="1" t="s">
        <v>93</v>
      </c>
      <c r="H9403" t="s">
        <v>4057</v>
      </c>
      <c r="I9403" s="1" t="s">
        <v>1784</v>
      </c>
      <c r="K9403" t="s">
        <v>21157</v>
      </c>
      <c r="L9403" s="1" t="s">
        <v>299</v>
      </c>
      <c r="N9403" s="1" t="s">
        <v>299</v>
      </c>
      <c r="P9403" s="1" t="s">
        <v>21504</v>
      </c>
      <c r="Q9403" t="s">
        <v>20985</v>
      </c>
      <c r="R9403" s="1" t="s">
        <v>122</v>
      </c>
      <c r="S9403" s="1" t="s">
        <v>123</v>
      </c>
      <c r="V9403" s="1" t="s">
        <v>150</v>
      </c>
      <c r="W9403" s="1" t="s">
        <v>125</v>
      </c>
      <c r="AJ9403" s="1" t="s">
        <v>109</v>
      </c>
      <c r="AK9403" s="1" t="s">
        <v>128</v>
      </c>
      <c r="AL9403" s="1" t="s">
        <v>127</v>
      </c>
      <c r="AM9403" s="1" t="s">
        <v>128</v>
      </c>
      <c r="AN9403" s="1" t="s">
        <v>128</v>
      </c>
      <c r="AP9403" s="1" t="s">
        <v>140</v>
      </c>
      <c r="AQ9403" s="1" t="s">
        <v>129</v>
      </c>
      <c r="AR9403" s="1" t="s">
        <v>129</v>
      </c>
      <c r="AS9403" s="1" t="s">
        <v>140</v>
      </c>
      <c r="AT9403" s="1" t="s">
        <v>140</v>
      </c>
      <c r="AV9403" s="1" t="s">
        <v>128</v>
      </c>
      <c r="AX9403" s="1" t="s">
        <v>128</v>
      </c>
      <c r="AZ9403" s="1" t="s">
        <v>128</v>
      </c>
      <c r="BA9403" s="1" t="s">
        <v>129</v>
      </c>
      <c r="BB9403" s="1" t="s">
        <v>128</v>
      </c>
      <c r="BC9403" s="1" t="s">
        <v>155</v>
      </c>
      <c r="BD9403" s="1" t="s">
        <v>112</v>
      </c>
      <c r="BJ9403" s="1" t="s">
        <v>129</v>
      </c>
      <c r="BK9403" s="1" t="s">
        <v>127</v>
      </c>
      <c r="BM9403" s="1" t="s">
        <v>167</v>
      </c>
      <c r="BP9403" s="1" t="s">
        <v>113</v>
      </c>
    </row>
    <row r="9404" spans="1:89" x14ac:dyDescent="0.25">
      <c r="A9404" s="1" t="s">
        <v>89</v>
      </c>
      <c r="B9404" s="1" t="s">
        <v>90</v>
      </c>
      <c r="D9404" s="1" t="s">
        <v>21503</v>
      </c>
      <c r="E9404" s="1" t="s">
        <v>4056</v>
      </c>
      <c r="G9404" s="1" t="s">
        <v>93</v>
      </c>
      <c r="H9404" t="s">
        <v>4057</v>
      </c>
      <c r="I9404" s="1" t="s">
        <v>1784</v>
      </c>
      <c r="K9404" t="s">
        <v>21157</v>
      </c>
      <c r="L9404" s="1" t="s">
        <v>299</v>
      </c>
      <c r="N9404" s="1" t="s">
        <v>299</v>
      </c>
      <c r="P9404" s="1" t="s">
        <v>21504</v>
      </c>
      <c r="Q9404" t="s">
        <v>20985</v>
      </c>
      <c r="R9404" s="1" t="s">
        <v>122</v>
      </c>
      <c r="S9404" s="1" t="s">
        <v>123</v>
      </c>
      <c r="V9404" s="1" t="s">
        <v>445</v>
      </c>
      <c r="W9404" s="1" t="s">
        <v>125</v>
      </c>
      <c r="AJ9404" s="1" t="s">
        <v>109</v>
      </c>
      <c r="AL9404" s="1" t="s">
        <v>127</v>
      </c>
      <c r="AM9404" s="1" t="s">
        <v>128</v>
      </c>
      <c r="AN9404" s="1" t="s">
        <v>128</v>
      </c>
      <c r="AP9404" s="1" t="s">
        <v>152</v>
      </c>
      <c r="AQ9404" s="1" t="s">
        <v>206</v>
      </c>
      <c r="AR9404" s="1" t="s">
        <v>151</v>
      </c>
      <c r="AS9404" s="1" t="s">
        <v>151</v>
      </c>
      <c r="AT9404" s="1" t="s">
        <v>151</v>
      </c>
      <c r="AV9404" s="1" t="s">
        <v>157</v>
      </c>
      <c r="AX9404" s="1" t="s">
        <v>128</v>
      </c>
      <c r="AZ9404" s="1" t="s">
        <v>128</v>
      </c>
      <c r="BA9404" s="1" t="s">
        <v>156</v>
      </c>
      <c r="BB9404" s="1" t="s">
        <v>128</v>
      </c>
      <c r="BC9404" s="1" t="s">
        <v>104</v>
      </c>
      <c r="BD9404" s="1" t="s">
        <v>104</v>
      </c>
      <c r="BJ9404" s="1" t="s">
        <v>129</v>
      </c>
      <c r="BK9404" s="1" t="s">
        <v>152</v>
      </c>
      <c r="BM9404" s="1" t="s">
        <v>167</v>
      </c>
      <c r="BP9404" s="1" t="s">
        <v>206</v>
      </c>
    </row>
    <row r="9405" spans="1:89" x14ac:dyDescent="0.25">
      <c r="A9405" s="1" t="s">
        <v>89</v>
      </c>
      <c r="B9405" s="1" t="s">
        <v>90</v>
      </c>
      <c r="D9405" s="1" t="s">
        <v>21144</v>
      </c>
      <c r="E9405" s="1" t="s">
        <v>21145</v>
      </c>
      <c r="G9405" s="1" t="s">
        <v>117</v>
      </c>
      <c r="H9405" t="s">
        <v>21146</v>
      </c>
      <c r="I9405" s="1" t="s">
        <v>171</v>
      </c>
      <c r="K9405" t="s">
        <v>20964</v>
      </c>
      <c r="L9405" s="1" t="s">
        <v>172</v>
      </c>
      <c r="N9405" s="1" t="s">
        <v>172</v>
      </c>
      <c r="P9405" s="1" t="s">
        <v>21505</v>
      </c>
      <c r="Q9405" t="s">
        <v>20985</v>
      </c>
      <c r="R9405" s="1" t="s">
        <v>187</v>
      </c>
      <c r="S9405" s="1" t="s">
        <v>188</v>
      </c>
      <c r="V9405" s="1" t="s">
        <v>124</v>
      </c>
      <c r="W9405" s="1" t="s">
        <v>125</v>
      </c>
      <c r="AJ9405" s="1" t="s">
        <v>109</v>
      </c>
      <c r="AK9405" s="1" t="s">
        <v>128</v>
      </c>
      <c r="AL9405" s="1" t="s">
        <v>127</v>
      </c>
      <c r="AM9405" s="1" t="s">
        <v>128</v>
      </c>
      <c r="AN9405" s="1" t="s">
        <v>128</v>
      </c>
      <c r="AP9405" s="1" t="s">
        <v>152</v>
      </c>
      <c r="AQ9405" s="1" t="s">
        <v>129</v>
      </c>
      <c r="AS9405" s="1" t="s">
        <v>114</v>
      </c>
      <c r="AT9405" s="1" t="s">
        <v>114</v>
      </c>
      <c r="AV9405" s="1" t="s">
        <v>128</v>
      </c>
      <c r="AX9405" s="1" t="s">
        <v>128</v>
      </c>
      <c r="AZ9405" s="1" t="s">
        <v>128</v>
      </c>
      <c r="BA9405" s="1" t="s">
        <v>129</v>
      </c>
      <c r="BB9405" s="1" t="s">
        <v>128</v>
      </c>
      <c r="BC9405" s="1" t="s">
        <v>109</v>
      </c>
      <c r="BD9405" s="1" t="s">
        <v>109</v>
      </c>
      <c r="BJ9405" s="1" t="s">
        <v>129</v>
      </c>
      <c r="BK9405" s="1" t="s">
        <v>157</v>
      </c>
      <c r="BM9405" s="1" t="s">
        <v>167</v>
      </c>
      <c r="BP9405" s="1" t="s">
        <v>206</v>
      </c>
    </row>
    <row r="9406" spans="1:89" x14ac:dyDescent="0.25">
      <c r="A9406" s="1" t="s">
        <v>89</v>
      </c>
      <c r="B9406" s="1" t="s">
        <v>90</v>
      </c>
      <c r="D9406" s="1" t="s">
        <v>20932</v>
      </c>
      <c r="E9406" s="1" t="s">
        <v>20933</v>
      </c>
      <c r="G9406" s="1" t="s">
        <v>93</v>
      </c>
      <c r="H9406" t="s">
        <v>20934</v>
      </c>
      <c r="I9406" s="1" t="s">
        <v>1074</v>
      </c>
      <c r="K9406" t="s">
        <v>21157</v>
      </c>
      <c r="L9406" s="1" t="s">
        <v>595</v>
      </c>
      <c r="N9406" s="1" t="s">
        <v>595</v>
      </c>
      <c r="P9406" s="1" t="s">
        <v>21506</v>
      </c>
      <c r="Q9406" t="s">
        <v>20985</v>
      </c>
      <c r="R9406" s="1" t="s">
        <v>100</v>
      </c>
      <c r="S9406" s="1" t="s">
        <v>101</v>
      </c>
      <c r="V9406" s="1" t="s">
        <v>390</v>
      </c>
      <c r="W9406" s="1" t="s">
        <v>125</v>
      </c>
      <c r="AH9406" s="1" t="s">
        <v>126</v>
      </c>
      <c r="AI9406" s="1" t="s">
        <v>114</v>
      </c>
      <c r="AJ9406" s="1" t="s">
        <v>109</v>
      </c>
      <c r="AK9406" s="1" t="s">
        <v>104</v>
      </c>
      <c r="AL9406" s="1" t="s">
        <v>127</v>
      </c>
      <c r="AN9406" s="1" t="s">
        <v>128</v>
      </c>
      <c r="AV9406" s="1" t="s">
        <v>217</v>
      </c>
      <c r="AZ9406" s="1" t="s">
        <v>108</v>
      </c>
      <c r="BB9406" s="1" t="s">
        <v>128</v>
      </c>
      <c r="BC9406" s="1" t="s">
        <v>109</v>
      </c>
      <c r="BD9406" s="1" t="s">
        <v>108</v>
      </c>
      <c r="BG9406" s="1" t="s">
        <v>114</v>
      </c>
      <c r="BH9406" s="1" t="s">
        <v>107</v>
      </c>
      <c r="BM9406" s="1" t="s">
        <v>167</v>
      </c>
      <c r="CK9406" s="1" t="s">
        <v>107</v>
      </c>
    </row>
    <row r="9407" spans="1:89" x14ac:dyDescent="0.25">
      <c r="A9407" s="1" t="s">
        <v>89</v>
      </c>
      <c r="B9407" s="1" t="s">
        <v>90</v>
      </c>
      <c r="D9407" s="1" t="s">
        <v>20932</v>
      </c>
      <c r="E9407" s="1" t="s">
        <v>20933</v>
      </c>
      <c r="G9407" s="1" t="s">
        <v>93</v>
      </c>
      <c r="H9407" t="s">
        <v>20934</v>
      </c>
      <c r="I9407" s="1" t="s">
        <v>1074</v>
      </c>
      <c r="K9407" t="s">
        <v>21157</v>
      </c>
      <c r="L9407" s="1" t="s">
        <v>595</v>
      </c>
      <c r="N9407" s="1" t="s">
        <v>595</v>
      </c>
      <c r="P9407" s="1" t="s">
        <v>21506</v>
      </c>
      <c r="Q9407" t="s">
        <v>20985</v>
      </c>
      <c r="R9407" s="1" t="s">
        <v>100</v>
      </c>
      <c r="S9407" s="1" t="s">
        <v>101</v>
      </c>
      <c r="V9407" s="1" t="s">
        <v>342</v>
      </c>
      <c r="W9407" s="1" t="s">
        <v>125</v>
      </c>
      <c r="AH9407" s="1" t="s">
        <v>126</v>
      </c>
      <c r="AI9407" s="1" t="s">
        <v>128</v>
      </c>
      <c r="AJ9407" s="1" t="s">
        <v>110</v>
      </c>
      <c r="AK9407" s="1" t="s">
        <v>110</v>
      </c>
      <c r="AL9407" s="1" t="s">
        <v>151</v>
      </c>
      <c r="AN9407" s="1" t="s">
        <v>110</v>
      </c>
      <c r="AV9407" s="1" t="s">
        <v>104</v>
      </c>
      <c r="AZ9407" s="1" t="s">
        <v>154</v>
      </c>
      <c r="BC9407" s="1" t="s">
        <v>109</v>
      </c>
      <c r="BD9407" s="1" t="s">
        <v>108</v>
      </c>
      <c r="BG9407" s="1" t="s">
        <v>107</v>
      </c>
      <c r="BH9407" s="1" t="s">
        <v>107</v>
      </c>
      <c r="BM9407" s="1" t="s">
        <v>167</v>
      </c>
      <c r="CK9407" s="1" t="s">
        <v>107</v>
      </c>
    </row>
    <row r="9408" spans="1:89" x14ac:dyDescent="0.25">
      <c r="A9408" s="1" t="s">
        <v>89</v>
      </c>
      <c r="B9408" s="1" t="s">
        <v>90</v>
      </c>
      <c r="D9408" s="1" t="s">
        <v>20932</v>
      </c>
      <c r="E9408" s="1" t="s">
        <v>20933</v>
      </c>
      <c r="G9408" s="1" t="s">
        <v>93</v>
      </c>
      <c r="H9408" t="s">
        <v>20934</v>
      </c>
      <c r="I9408" s="1" t="s">
        <v>1074</v>
      </c>
      <c r="K9408" t="s">
        <v>21157</v>
      </c>
      <c r="L9408" s="1" t="s">
        <v>595</v>
      </c>
      <c r="N9408" s="1" t="s">
        <v>595</v>
      </c>
      <c r="P9408" s="1" t="s">
        <v>21506</v>
      </c>
      <c r="Q9408" t="s">
        <v>20985</v>
      </c>
      <c r="R9408" s="1" t="s">
        <v>100</v>
      </c>
      <c r="S9408" s="1" t="s">
        <v>101</v>
      </c>
      <c r="V9408" s="1" t="s">
        <v>209</v>
      </c>
      <c r="W9408" s="1" t="s">
        <v>125</v>
      </c>
      <c r="AH9408" s="1" t="s">
        <v>126</v>
      </c>
      <c r="AI9408" s="1" t="s">
        <v>128</v>
      </c>
      <c r="AJ9408" s="1" t="s">
        <v>109</v>
      </c>
      <c r="AK9408" s="1" t="s">
        <v>109</v>
      </c>
      <c r="AN9408" s="1" t="s">
        <v>128</v>
      </c>
      <c r="AV9408" s="1" t="s">
        <v>157</v>
      </c>
      <c r="AZ9408" s="1" t="s">
        <v>157</v>
      </c>
      <c r="BC9408" s="1" t="s">
        <v>109</v>
      </c>
      <c r="BD9408" s="1" t="s">
        <v>108</v>
      </c>
      <c r="BG9408" s="1" t="s">
        <v>107</v>
      </c>
      <c r="BH9408" s="1" t="s">
        <v>107</v>
      </c>
      <c r="BJ9408" s="1" t="s">
        <v>157</v>
      </c>
      <c r="BM9408" s="1" t="s">
        <v>167</v>
      </c>
      <c r="CK9408" s="1" t="s">
        <v>107</v>
      </c>
    </row>
    <row r="9409" spans="1:89" x14ac:dyDescent="0.25">
      <c r="A9409" s="1" t="s">
        <v>89</v>
      </c>
      <c r="B9409" s="1" t="s">
        <v>90</v>
      </c>
      <c r="D9409" s="1" t="s">
        <v>20972</v>
      </c>
      <c r="E9409" s="1" t="s">
        <v>20946</v>
      </c>
      <c r="G9409" s="1" t="s">
        <v>117</v>
      </c>
      <c r="H9409" t="s">
        <v>20947</v>
      </c>
      <c r="I9409" s="1" t="s">
        <v>466</v>
      </c>
      <c r="K9409" t="s">
        <v>21068</v>
      </c>
      <c r="L9409" s="1" t="s">
        <v>97</v>
      </c>
      <c r="N9409" s="1" t="s">
        <v>97</v>
      </c>
      <c r="P9409" s="1" t="s">
        <v>21507</v>
      </c>
      <c r="Q9409" t="s">
        <v>20985</v>
      </c>
      <c r="R9409" s="1" t="s">
        <v>100</v>
      </c>
      <c r="S9409" s="1" t="s">
        <v>101</v>
      </c>
      <c r="V9409" s="1" t="s">
        <v>305</v>
      </c>
      <c r="W9409" s="1" t="s">
        <v>125</v>
      </c>
      <c r="AH9409" s="1" t="s">
        <v>126</v>
      </c>
      <c r="AI9409" s="1" t="s">
        <v>128</v>
      </c>
      <c r="AJ9409" s="1" t="s">
        <v>140</v>
      </c>
      <c r="AK9409" s="1" t="s">
        <v>110</v>
      </c>
      <c r="AL9409" s="1" t="s">
        <v>151</v>
      </c>
      <c r="AN9409" s="1" t="s">
        <v>110</v>
      </c>
      <c r="AV9409" s="1" t="s">
        <v>114</v>
      </c>
      <c r="BC9409" s="1" t="s">
        <v>104</v>
      </c>
      <c r="BD9409" s="1" t="s">
        <v>104</v>
      </c>
      <c r="BG9409" s="1" t="s">
        <v>107</v>
      </c>
      <c r="BH9409" s="1" t="s">
        <v>112</v>
      </c>
      <c r="BM9409" s="1" t="s">
        <v>167</v>
      </c>
      <c r="CK9409" s="1" t="s">
        <v>110</v>
      </c>
    </row>
    <row r="9410" spans="1:89" x14ac:dyDescent="0.25">
      <c r="A9410" s="1" t="s">
        <v>89</v>
      </c>
      <c r="B9410" s="1" t="s">
        <v>90</v>
      </c>
      <c r="D9410" s="1" t="s">
        <v>21210</v>
      </c>
      <c r="E9410" s="1" t="s">
        <v>21211</v>
      </c>
      <c r="G9410" s="1" t="s">
        <v>93</v>
      </c>
      <c r="H9410" t="s">
        <v>11371</v>
      </c>
      <c r="I9410" s="1" t="s">
        <v>466</v>
      </c>
      <c r="K9410" t="s">
        <v>20964</v>
      </c>
      <c r="L9410" s="1" t="s">
        <v>214</v>
      </c>
      <c r="N9410" s="1" t="s">
        <v>214</v>
      </c>
      <c r="P9410" s="1" t="s">
        <v>21508</v>
      </c>
      <c r="Q9410" t="s">
        <v>20985</v>
      </c>
      <c r="R9410" s="1" t="s">
        <v>100</v>
      </c>
      <c r="S9410" s="1" t="s">
        <v>101</v>
      </c>
      <c r="V9410" s="1" t="s">
        <v>223</v>
      </c>
      <c r="W9410" s="1" t="s">
        <v>125</v>
      </c>
      <c r="AH9410" s="1" t="s">
        <v>151</v>
      </c>
      <c r="AI9410" s="1" t="s">
        <v>110</v>
      </c>
      <c r="AJ9410" s="1" t="s">
        <v>110</v>
      </c>
      <c r="AK9410" s="1" t="s">
        <v>110</v>
      </c>
      <c r="AL9410" s="1" t="s">
        <v>127</v>
      </c>
      <c r="AN9410" s="1" t="s">
        <v>128</v>
      </c>
      <c r="AV9410" s="1" t="s">
        <v>151</v>
      </c>
      <c r="AZ9410" s="1" t="s">
        <v>152</v>
      </c>
      <c r="BB9410" s="1" t="s">
        <v>151</v>
      </c>
      <c r="BC9410" s="1" t="s">
        <v>155</v>
      </c>
      <c r="BD9410" s="1" t="s">
        <v>112</v>
      </c>
      <c r="BG9410" s="1" t="s">
        <v>110</v>
      </c>
      <c r="BH9410" s="1" t="s">
        <v>112</v>
      </c>
      <c r="BJ9410" s="1" t="s">
        <v>153</v>
      </c>
      <c r="BM9410" s="1" t="s">
        <v>130</v>
      </c>
      <c r="CE9410" s="1" t="s">
        <v>153</v>
      </c>
      <c r="CK9410" s="1" t="s">
        <v>114</v>
      </c>
    </row>
    <row r="9411" spans="1:89" x14ac:dyDescent="0.25">
      <c r="A9411" s="1" t="s">
        <v>89</v>
      </c>
      <c r="B9411" s="1" t="s">
        <v>90</v>
      </c>
      <c r="D9411" s="1" t="s">
        <v>20453</v>
      </c>
      <c r="E9411" s="1" t="s">
        <v>20454</v>
      </c>
      <c r="G9411" s="1" t="s">
        <v>93</v>
      </c>
      <c r="H9411" t="s">
        <v>20455</v>
      </c>
      <c r="I9411" s="1" t="s">
        <v>206</v>
      </c>
      <c r="K9411" t="s">
        <v>21157</v>
      </c>
      <c r="L9411" s="1" t="s">
        <v>172</v>
      </c>
      <c r="N9411" s="1" t="s">
        <v>172</v>
      </c>
      <c r="P9411" s="1" t="s">
        <v>21509</v>
      </c>
      <c r="Q9411" t="s">
        <v>20985</v>
      </c>
      <c r="R9411" s="1" t="s">
        <v>165</v>
      </c>
      <c r="S9411" s="1" t="s">
        <v>166</v>
      </c>
      <c r="V9411" s="1" t="s">
        <v>124</v>
      </c>
      <c r="W9411" s="1" t="s">
        <v>125</v>
      </c>
      <c r="AJ9411" s="1" t="s">
        <v>109</v>
      </c>
      <c r="AK9411" s="1" t="s">
        <v>128</v>
      </c>
      <c r="AL9411" s="1" t="s">
        <v>127</v>
      </c>
      <c r="AM9411" s="1" t="s">
        <v>128</v>
      </c>
      <c r="AN9411" s="1" t="s">
        <v>128</v>
      </c>
      <c r="AP9411" s="1" t="s">
        <v>152</v>
      </c>
      <c r="AQ9411" s="1" t="s">
        <v>153</v>
      </c>
      <c r="AR9411" s="1" t="s">
        <v>151</v>
      </c>
      <c r="AS9411" s="1" t="s">
        <v>151</v>
      </c>
      <c r="AT9411" s="1" t="s">
        <v>151</v>
      </c>
      <c r="AV9411" s="1" t="s">
        <v>151</v>
      </c>
      <c r="AX9411" s="1" t="s">
        <v>151</v>
      </c>
      <c r="AZ9411" s="1" t="s">
        <v>151</v>
      </c>
      <c r="BA9411" s="1" t="s">
        <v>129</v>
      </c>
      <c r="BB9411" s="1" t="s">
        <v>151</v>
      </c>
      <c r="BC9411" s="1" t="s">
        <v>155</v>
      </c>
      <c r="BD9411" s="1" t="s">
        <v>112</v>
      </c>
      <c r="BJ9411" s="1" t="s">
        <v>153</v>
      </c>
      <c r="BK9411" s="1" t="s">
        <v>152</v>
      </c>
      <c r="BM9411" s="1" t="s">
        <v>130</v>
      </c>
      <c r="BP9411" s="1" t="s">
        <v>206</v>
      </c>
    </row>
    <row r="9412" spans="1:89" x14ac:dyDescent="0.25">
      <c r="A9412" s="1" t="s">
        <v>89</v>
      </c>
      <c r="B9412" s="1" t="s">
        <v>90</v>
      </c>
      <c r="D9412" s="1" t="s">
        <v>20453</v>
      </c>
      <c r="E9412" s="1" t="s">
        <v>20454</v>
      </c>
      <c r="G9412" s="1" t="s">
        <v>93</v>
      </c>
      <c r="H9412" t="s">
        <v>20455</v>
      </c>
      <c r="I9412" s="1" t="s">
        <v>206</v>
      </c>
      <c r="K9412" t="s">
        <v>21157</v>
      </c>
      <c r="L9412" s="1" t="s">
        <v>172</v>
      </c>
      <c r="N9412" s="1" t="s">
        <v>172</v>
      </c>
      <c r="P9412" s="1" t="s">
        <v>21509</v>
      </c>
      <c r="Q9412" t="s">
        <v>20985</v>
      </c>
      <c r="R9412" s="1" t="s">
        <v>165</v>
      </c>
      <c r="S9412" s="1" t="s">
        <v>166</v>
      </c>
      <c r="V9412" s="1" t="s">
        <v>193</v>
      </c>
      <c r="W9412" s="1" t="s">
        <v>93</v>
      </c>
      <c r="BV9412" s="1" t="s">
        <v>140</v>
      </c>
      <c r="BZ9412" s="1" t="s">
        <v>128</v>
      </c>
      <c r="CB9412" s="1" t="s">
        <v>108</v>
      </c>
      <c r="CH9412" s="1" t="s">
        <v>107</v>
      </c>
      <c r="CI9412" s="1" t="s">
        <v>194</v>
      </c>
    </row>
    <row r="9413" spans="1:89" x14ac:dyDescent="0.25">
      <c r="A9413" s="1" t="s">
        <v>89</v>
      </c>
      <c r="B9413" s="1" t="s">
        <v>90</v>
      </c>
      <c r="D9413" s="1" t="s">
        <v>20453</v>
      </c>
      <c r="E9413" s="1" t="s">
        <v>20454</v>
      </c>
      <c r="G9413" s="1" t="s">
        <v>93</v>
      </c>
      <c r="H9413" t="s">
        <v>20455</v>
      </c>
      <c r="I9413" s="1" t="s">
        <v>206</v>
      </c>
      <c r="K9413" t="s">
        <v>21157</v>
      </c>
      <c r="L9413" s="1" t="s">
        <v>172</v>
      </c>
      <c r="N9413" s="1" t="s">
        <v>172</v>
      </c>
      <c r="P9413" s="1" t="s">
        <v>21509</v>
      </c>
      <c r="Q9413" t="s">
        <v>20985</v>
      </c>
      <c r="R9413" s="1" t="s">
        <v>165</v>
      </c>
      <c r="S9413" s="1" t="s">
        <v>166</v>
      </c>
      <c r="V9413" s="1" t="s">
        <v>150</v>
      </c>
      <c r="W9413" s="1" t="s">
        <v>125</v>
      </c>
      <c r="AJ9413" s="1" t="s">
        <v>109</v>
      </c>
      <c r="AK9413" s="1" t="s">
        <v>128</v>
      </c>
      <c r="AL9413" s="1" t="s">
        <v>127</v>
      </c>
      <c r="AM9413" s="1" t="s">
        <v>128</v>
      </c>
      <c r="AN9413" s="1" t="s">
        <v>128</v>
      </c>
      <c r="AP9413" s="1" t="s">
        <v>152</v>
      </c>
      <c r="AQ9413" s="1" t="s">
        <v>153</v>
      </c>
      <c r="AR9413" s="1" t="s">
        <v>151</v>
      </c>
      <c r="AS9413" s="1" t="s">
        <v>151</v>
      </c>
      <c r="AT9413" s="1" t="s">
        <v>151</v>
      </c>
      <c r="AV9413" s="1" t="s">
        <v>151</v>
      </c>
      <c r="AX9413" s="1" t="s">
        <v>157</v>
      </c>
      <c r="AZ9413" s="1" t="s">
        <v>128</v>
      </c>
      <c r="BA9413" s="1" t="s">
        <v>151</v>
      </c>
      <c r="BB9413" s="1" t="s">
        <v>140</v>
      </c>
      <c r="BC9413" s="1" t="s">
        <v>104</v>
      </c>
      <c r="BD9413" s="1" t="s">
        <v>104</v>
      </c>
      <c r="BJ9413" s="1" t="s">
        <v>129</v>
      </c>
      <c r="BK9413" s="1" t="s">
        <v>152</v>
      </c>
      <c r="BM9413" s="1" t="s">
        <v>130</v>
      </c>
      <c r="BP9413" s="1" t="s">
        <v>113</v>
      </c>
    </row>
    <row r="9414" spans="1:89" x14ac:dyDescent="0.25">
      <c r="A9414" s="1" t="s">
        <v>89</v>
      </c>
      <c r="B9414" s="1" t="s">
        <v>90</v>
      </c>
      <c r="D9414" s="1" t="s">
        <v>21510</v>
      </c>
      <c r="E9414" s="1" t="s">
        <v>16048</v>
      </c>
      <c r="G9414" s="1" t="s">
        <v>117</v>
      </c>
      <c r="H9414" t="s">
        <v>16049</v>
      </c>
      <c r="I9414" s="1" t="s">
        <v>206</v>
      </c>
      <c r="K9414" t="s">
        <v>20964</v>
      </c>
      <c r="L9414" s="1" t="s">
        <v>299</v>
      </c>
      <c r="N9414" s="1" t="s">
        <v>299</v>
      </c>
      <c r="P9414" s="1" t="s">
        <v>21511</v>
      </c>
      <c r="Q9414" t="s">
        <v>20985</v>
      </c>
      <c r="R9414" s="1" t="s">
        <v>122</v>
      </c>
      <c r="S9414" s="1" t="s">
        <v>123</v>
      </c>
      <c r="V9414" s="1" t="s">
        <v>223</v>
      </c>
      <c r="W9414" s="1" t="s">
        <v>125</v>
      </c>
      <c r="AH9414" s="1" t="s">
        <v>126</v>
      </c>
      <c r="AI9414" s="1" t="s">
        <v>157</v>
      </c>
      <c r="AJ9414" s="1" t="s">
        <v>109</v>
      </c>
      <c r="AK9414" s="1" t="s">
        <v>114</v>
      </c>
      <c r="AL9414" s="1" t="s">
        <v>127</v>
      </c>
      <c r="AN9414" s="1" t="s">
        <v>128</v>
      </c>
      <c r="AV9414" s="1" t="s">
        <v>114</v>
      </c>
      <c r="AZ9414" s="1" t="s">
        <v>114</v>
      </c>
      <c r="BB9414" s="1" t="s">
        <v>114</v>
      </c>
      <c r="BC9414" s="1" t="s">
        <v>109</v>
      </c>
      <c r="BD9414" s="1" t="s">
        <v>217</v>
      </c>
      <c r="BG9414" s="1" t="s">
        <v>110</v>
      </c>
      <c r="BH9414" s="1" t="s">
        <v>140</v>
      </c>
      <c r="BJ9414" s="1" t="s">
        <v>157</v>
      </c>
      <c r="BM9414" s="1" t="s">
        <v>224</v>
      </c>
      <c r="CE9414" s="1" t="s">
        <v>154</v>
      </c>
      <c r="CK9414" s="1" t="s">
        <v>107</v>
      </c>
    </row>
    <row r="9415" spans="1:89" x14ac:dyDescent="0.25">
      <c r="A9415" s="1" t="s">
        <v>89</v>
      </c>
      <c r="B9415" s="1" t="s">
        <v>90</v>
      </c>
      <c r="D9415" s="1" t="s">
        <v>21512</v>
      </c>
      <c r="E9415" s="1" t="s">
        <v>21513</v>
      </c>
      <c r="G9415" s="1" t="s">
        <v>93</v>
      </c>
      <c r="H9415" t="s">
        <v>21514</v>
      </c>
      <c r="I9415" s="1" t="s">
        <v>95</v>
      </c>
      <c r="K9415" t="s">
        <v>21157</v>
      </c>
      <c r="L9415" s="1" t="s">
        <v>145</v>
      </c>
      <c r="N9415" s="1" t="s">
        <v>145</v>
      </c>
      <c r="P9415" s="1" t="s">
        <v>21515</v>
      </c>
      <c r="Q9415" t="s">
        <v>20985</v>
      </c>
      <c r="R9415" s="1" t="s">
        <v>122</v>
      </c>
      <c r="S9415" s="1" t="s">
        <v>123</v>
      </c>
      <c r="V9415" s="1" t="s">
        <v>138</v>
      </c>
      <c r="W9415" s="1" t="s">
        <v>103</v>
      </c>
      <c r="AE9415" s="1" t="s">
        <v>104</v>
      </c>
      <c r="AG9415" s="1" t="s">
        <v>140</v>
      </c>
      <c r="AP9415" s="1" t="s">
        <v>127</v>
      </c>
      <c r="BC9415" s="1" t="s">
        <v>112</v>
      </c>
      <c r="BD9415" s="1" t="s">
        <v>112</v>
      </c>
      <c r="BE9415" s="1" t="s">
        <v>112</v>
      </c>
      <c r="BH9415" s="1" t="s">
        <v>108</v>
      </c>
      <c r="BI9415" s="1" t="s">
        <v>110</v>
      </c>
      <c r="BN9415" s="1" t="s">
        <v>112</v>
      </c>
      <c r="BO9415" s="1" t="s">
        <v>112</v>
      </c>
      <c r="BP9415" s="1" t="s">
        <v>113</v>
      </c>
      <c r="BQ9415" s="1" t="s">
        <v>158</v>
      </c>
      <c r="BR9415" s="1" t="s">
        <v>139</v>
      </c>
      <c r="BS9415" s="1" t="s">
        <v>157</v>
      </c>
      <c r="BT9415" s="1" t="s">
        <v>114</v>
      </c>
    </row>
    <row r="9416" spans="1:89" x14ac:dyDescent="0.25">
      <c r="A9416" s="1" t="s">
        <v>89</v>
      </c>
      <c r="B9416" s="1" t="s">
        <v>90</v>
      </c>
      <c r="D9416" s="1" t="s">
        <v>21516</v>
      </c>
      <c r="E9416" s="1" t="s">
        <v>21517</v>
      </c>
      <c r="G9416" s="1" t="s">
        <v>117</v>
      </c>
      <c r="H9416" t="s">
        <v>21518</v>
      </c>
      <c r="I9416" s="1" t="s">
        <v>652</v>
      </c>
      <c r="K9416" t="s">
        <v>20964</v>
      </c>
      <c r="L9416" s="1" t="s">
        <v>269</v>
      </c>
      <c r="N9416" s="1" t="s">
        <v>269</v>
      </c>
      <c r="P9416" s="1" t="s">
        <v>21519</v>
      </c>
      <c r="Q9416" t="s">
        <v>20985</v>
      </c>
      <c r="R9416" s="1" t="s">
        <v>148</v>
      </c>
      <c r="S9416" s="1" t="s">
        <v>149</v>
      </c>
      <c r="V9416" s="1" t="s">
        <v>271</v>
      </c>
      <c r="W9416" s="1" t="s">
        <v>103</v>
      </c>
      <c r="AE9416" s="1" t="s">
        <v>107</v>
      </c>
      <c r="AG9416" s="1" t="s">
        <v>108</v>
      </c>
      <c r="AP9416" s="1" t="s">
        <v>109</v>
      </c>
      <c r="BC9416" s="1" t="s">
        <v>107</v>
      </c>
      <c r="BD9416" s="1" t="s">
        <v>105</v>
      </c>
      <c r="BE9416" s="1" t="s">
        <v>109</v>
      </c>
      <c r="BH9416" s="1" t="s">
        <v>108</v>
      </c>
      <c r="BI9416" s="1" t="s">
        <v>110</v>
      </c>
      <c r="BN9416" s="1" t="s">
        <v>104</v>
      </c>
      <c r="BO9416" s="1" t="s">
        <v>109</v>
      </c>
      <c r="BP9416" s="1" t="s">
        <v>113</v>
      </c>
      <c r="BS9416" s="1" t="s">
        <v>109</v>
      </c>
      <c r="BT9416" s="1" t="s">
        <v>114</v>
      </c>
    </row>
    <row r="9417" spans="1:89" x14ac:dyDescent="0.25">
      <c r="A9417" s="1" t="s">
        <v>89</v>
      </c>
      <c r="B9417" s="1" t="s">
        <v>90</v>
      </c>
      <c r="D9417" s="1" t="s">
        <v>21520</v>
      </c>
      <c r="E9417" s="1" t="s">
        <v>21521</v>
      </c>
      <c r="G9417" s="1" t="s">
        <v>93</v>
      </c>
      <c r="H9417" t="s">
        <v>21522</v>
      </c>
      <c r="I9417" s="1" t="s">
        <v>594</v>
      </c>
      <c r="K9417" t="s">
        <v>20964</v>
      </c>
      <c r="L9417" s="1" t="s">
        <v>214</v>
      </c>
      <c r="N9417" s="1" t="s">
        <v>214</v>
      </c>
      <c r="P9417" s="1" t="s">
        <v>21523</v>
      </c>
      <c r="Q9417" t="s">
        <v>20985</v>
      </c>
      <c r="R9417" s="1" t="s">
        <v>100</v>
      </c>
      <c r="S9417" s="1" t="s">
        <v>101</v>
      </c>
      <c r="V9417" s="1" t="s">
        <v>150</v>
      </c>
      <c r="W9417" s="1" t="s">
        <v>125</v>
      </c>
      <c r="AH9417" s="1" t="s">
        <v>126</v>
      </c>
      <c r="AI9417" s="1" t="s">
        <v>114</v>
      </c>
      <c r="AJ9417" s="1" t="s">
        <v>109</v>
      </c>
      <c r="AK9417" s="1" t="s">
        <v>109</v>
      </c>
      <c r="AL9417" s="1" t="s">
        <v>127</v>
      </c>
      <c r="AN9417" s="1" t="s">
        <v>128</v>
      </c>
      <c r="AV9417" s="1" t="s">
        <v>217</v>
      </c>
      <c r="AZ9417" s="1" t="s">
        <v>108</v>
      </c>
      <c r="BB9417" s="1" t="s">
        <v>128</v>
      </c>
      <c r="BC9417" s="1" t="s">
        <v>109</v>
      </c>
      <c r="BD9417" s="1" t="s">
        <v>108</v>
      </c>
      <c r="BG9417" s="1" t="s">
        <v>104</v>
      </c>
      <c r="BH9417" s="1" t="s">
        <v>107</v>
      </c>
      <c r="BJ9417" s="1" t="s">
        <v>129</v>
      </c>
      <c r="BM9417" s="1" t="s">
        <v>167</v>
      </c>
      <c r="CK9417" s="1" t="s">
        <v>107</v>
      </c>
    </row>
    <row r="9418" spans="1:89" x14ac:dyDescent="0.25">
      <c r="A9418" s="1" t="s">
        <v>89</v>
      </c>
      <c r="B9418" s="1" t="s">
        <v>90</v>
      </c>
      <c r="D9418" s="1" t="s">
        <v>21136</v>
      </c>
      <c r="E9418" s="1" t="s">
        <v>6088</v>
      </c>
      <c r="G9418" s="1" t="s">
        <v>117</v>
      </c>
      <c r="H9418" t="s">
        <v>6089</v>
      </c>
      <c r="I9418" s="1" t="s">
        <v>533</v>
      </c>
      <c r="K9418" t="s">
        <v>21157</v>
      </c>
      <c r="L9418" s="1" t="s">
        <v>595</v>
      </c>
      <c r="N9418" s="1" t="s">
        <v>595</v>
      </c>
      <c r="P9418" s="1" t="s">
        <v>21524</v>
      </c>
      <c r="Q9418" t="s">
        <v>20985</v>
      </c>
      <c r="R9418" s="1" t="s">
        <v>122</v>
      </c>
      <c r="S9418" s="1" t="s">
        <v>123</v>
      </c>
      <c r="V9418" s="1" t="s">
        <v>174</v>
      </c>
      <c r="W9418" s="1" t="s">
        <v>103</v>
      </c>
      <c r="AE9418" s="1" t="s">
        <v>104</v>
      </c>
      <c r="AG9418" s="1" t="s">
        <v>151</v>
      </c>
      <c r="AP9418" s="1" t="s">
        <v>152</v>
      </c>
      <c r="BC9418" s="1" t="s">
        <v>112</v>
      </c>
      <c r="BD9418" s="1" t="s">
        <v>112</v>
      </c>
      <c r="BE9418" s="1" t="s">
        <v>112</v>
      </c>
      <c r="BH9418" s="1" t="s">
        <v>108</v>
      </c>
      <c r="BI9418" s="1" t="s">
        <v>128</v>
      </c>
      <c r="BN9418" s="1" t="s">
        <v>112</v>
      </c>
      <c r="BO9418" s="1" t="s">
        <v>112</v>
      </c>
      <c r="BP9418" s="1" t="s">
        <v>402</v>
      </c>
      <c r="BQ9418" s="1" t="s">
        <v>139</v>
      </c>
      <c r="BR9418" s="1" t="s">
        <v>158</v>
      </c>
      <c r="BS9418" s="1" t="s">
        <v>105</v>
      </c>
      <c r="BT9418" s="1" t="s">
        <v>114</v>
      </c>
    </row>
    <row r="9419" spans="1:89" x14ac:dyDescent="0.25">
      <c r="A9419" s="1" t="s">
        <v>89</v>
      </c>
      <c r="B9419" s="1" t="s">
        <v>90</v>
      </c>
      <c r="D9419" s="1" t="s">
        <v>21525</v>
      </c>
      <c r="E9419" s="1" t="s">
        <v>21526</v>
      </c>
      <c r="G9419" s="1" t="s">
        <v>117</v>
      </c>
      <c r="H9419" t="s">
        <v>11367</v>
      </c>
      <c r="I9419" s="1" t="s">
        <v>686</v>
      </c>
      <c r="K9419" t="s">
        <v>21261</v>
      </c>
      <c r="L9419" s="1" t="s">
        <v>363</v>
      </c>
      <c r="N9419" s="1" t="s">
        <v>363</v>
      </c>
      <c r="P9419" s="1" t="s">
        <v>21527</v>
      </c>
      <c r="Q9419" t="s">
        <v>21274</v>
      </c>
      <c r="R9419" s="1" t="s">
        <v>100</v>
      </c>
      <c r="S9419" s="1" t="s">
        <v>101</v>
      </c>
      <c r="V9419" s="1" t="s">
        <v>336</v>
      </c>
      <c r="W9419" s="1" t="s">
        <v>103</v>
      </c>
      <c r="AE9419" s="1" t="s">
        <v>128</v>
      </c>
      <c r="AG9419" s="1" t="s">
        <v>365</v>
      </c>
      <c r="AJ9419" s="1" t="s">
        <v>104</v>
      </c>
      <c r="AX9419" s="1" t="s">
        <v>155</v>
      </c>
      <c r="BD9419" s="1" t="s">
        <v>104</v>
      </c>
      <c r="BE9419" s="1" t="s">
        <v>109</v>
      </c>
      <c r="BI9419" s="1" t="s">
        <v>110</v>
      </c>
      <c r="BM9419" s="1" t="s">
        <v>370</v>
      </c>
      <c r="BN9419" s="1" t="s">
        <v>337</v>
      </c>
      <c r="BT9419" s="1" t="s">
        <v>127</v>
      </c>
      <c r="BW9419" s="1" t="s">
        <v>127</v>
      </c>
      <c r="BX9419" s="1" t="s">
        <v>155</v>
      </c>
      <c r="CJ9419" s="1" t="s">
        <v>114</v>
      </c>
    </row>
    <row r="9420" spans="1:89" x14ac:dyDescent="0.25">
      <c r="A9420" s="1" t="s">
        <v>89</v>
      </c>
      <c r="B9420" s="1" t="s">
        <v>90</v>
      </c>
      <c r="D9420" s="1" t="s">
        <v>21528</v>
      </c>
      <c r="E9420" s="1" t="s">
        <v>20792</v>
      </c>
      <c r="G9420" s="1" t="s">
        <v>117</v>
      </c>
      <c r="H9420" t="s">
        <v>20793</v>
      </c>
      <c r="I9420" s="1" t="s">
        <v>144</v>
      </c>
      <c r="K9420" t="s">
        <v>21261</v>
      </c>
      <c r="L9420" s="1" t="s">
        <v>120</v>
      </c>
      <c r="N9420" s="1" t="s">
        <v>120</v>
      </c>
      <c r="P9420" s="1" t="s">
        <v>21529</v>
      </c>
      <c r="Q9420" t="s">
        <v>21274</v>
      </c>
      <c r="R9420" s="1" t="s">
        <v>122</v>
      </c>
      <c r="S9420" s="1" t="s">
        <v>123</v>
      </c>
      <c r="V9420" s="1" t="s">
        <v>150</v>
      </c>
      <c r="W9420" s="1" t="s">
        <v>125</v>
      </c>
      <c r="AH9420" s="1" t="s">
        <v>126</v>
      </c>
      <c r="AI9420" s="1" t="s">
        <v>128</v>
      </c>
      <c r="AJ9420" s="1" t="s">
        <v>109</v>
      </c>
      <c r="AK9420" s="1" t="s">
        <v>109</v>
      </c>
      <c r="AL9420" s="1" t="s">
        <v>151</v>
      </c>
      <c r="AN9420" s="1" t="s">
        <v>110</v>
      </c>
      <c r="AV9420" s="1" t="s">
        <v>108</v>
      </c>
      <c r="AZ9420" s="1" t="s">
        <v>105</v>
      </c>
      <c r="BB9420" s="1" t="s">
        <v>128</v>
      </c>
      <c r="BC9420" s="1" t="s">
        <v>155</v>
      </c>
      <c r="BD9420" s="1" t="s">
        <v>112</v>
      </c>
      <c r="BG9420" s="1" t="s">
        <v>157</v>
      </c>
      <c r="BH9420" s="1" t="s">
        <v>107</v>
      </c>
      <c r="BJ9420" s="1" t="s">
        <v>129</v>
      </c>
      <c r="BM9420" s="1" t="s">
        <v>167</v>
      </c>
      <c r="CK9420" s="1" t="s">
        <v>107</v>
      </c>
    </row>
    <row r="9421" spans="1:89" x14ac:dyDescent="0.25">
      <c r="A9421" s="1" t="s">
        <v>89</v>
      </c>
      <c r="B9421" s="1" t="s">
        <v>90</v>
      </c>
      <c r="D9421" s="1" t="s">
        <v>21528</v>
      </c>
      <c r="E9421" s="1" t="s">
        <v>20792</v>
      </c>
      <c r="G9421" s="1" t="s">
        <v>117</v>
      </c>
      <c r="H9421" t="s">
        <v>20793</v>
      </c>
      <c r="I9421" s="1" t="s">
        <v>144</v>
      </c>
      <c r="K9421" t="s">
        <v>21261</v>
      </c>
      <c r="L9421" s="1" t="s">
        <v>120</v>
      </c>
      <c r="N9421" s="1" t="s">
        <v>120</v>
      </c>
      <c r="P9421" s="1" t="s">
        <v>21529</v>
      </c>
      <c r="Q9421" t="s">
        <v>21274</v>
      </c>
      <c r="R9421" s="1" t="s">
        <v>122</v>
      </c>
      <c r="S9421" s="1" t="s">
        <v>123</v>
      </c>
      <c r="V9421" s="1" t="s">
        <v>731</v>
      </c>
      <c r="W9421" s="1" t="s">
        <v>125</v>
      </c>
      <c r="AJ9421" s="1" t="s">
        <v>109</v>
      </c>
      <c r="AL9421" s="1" t="s">
        <v>127</v>
      </c>
      <c r="AM9421" s="1" t="s">
        <v>140</v>
      </c>
      <c r="AN9421" s="1" t="s">
        <v>157</v>
      </c>
      <c r="AP9421" s="1" t="s">
        <v>152</v>
      </c>
      <c r="AQ9421" s="1" t="s">
        <v>154</v>
      </c>
      <c r="AR9421" s="1" t="s">
        <v>151</v>
      </c>
      <c r="AS9421" s="1" t="s">
        <v>151</v>
      </c>
      <c r="AT9421" s="1" t="s">
        <v>151</v>
      </c>
      <c r="AV9421" s="1" t="s">
        <v>128</v>
      </c>
      <c r="AX9421" s="1" t="s">
        <v>151</v>
      </c>
      <c r="AZ9421" s="1" t="s">
        <v>128</v>
      </c>
      <c r="BA9421" s="1" t="s">
        <v>129</v>
      </c>
      <c r="BB9421" s="1" t="s">
        <v>128</v>
      </c>
      <c r="BC9421" s="1" t="s">
        <v>155</v>
      </c>
      <c r="BD9421" s="1" t="s">
        <v>112</v>
      </c>
      <c r="BJ9421" s="1" t="s">
        <v>129</v>
      </c>
      <c r="BK9421" s="1" t="s">
        <v>152</v>
      </c>
      <c r="BM9421" s="1" t="s">
        <v>130</v>
      </c>
      <c r="BP9421" s="1" t="s">
        <v>206</v>
      </c>
    </row>
    <row r="9422" spans="1:89" x14ac:dyDescent="0.25">
      <c r="A9422" s="1" t="s">
        <v>89</v>
      </c>
      <c r="B9422" s="1" t="s">
        <v>90</v>
      </c>
      <c r="D9422" s="1" t="s">
        <v>21530</v>
      </c>
      <c r="E9422" s="1" t="s">
        <v>21531</v>
      </c>
      <c r="G9422" s="1" t="s">
        <v>117</v>
      </c>
      <c r="H9422" t="s">
        <v>13824</v>
      </c>
      <c r="I9422" s="1" t="s">
        <v>472</v>
      </c>
      <c r="K9422" t="s">
        <v>21157</v>
      </c>
      <c r="L9422" s="1" t="s">
        <v>239</v>
      </c>
      <c r="N9422" s="1" t="s">
        <v>239</v>
      </c>
      <c r="P9422" s="1" t="s">
        <v>21532</v>
      </c>
      <c r="Q9422" t="s">
        <v>21274</v>
      </c>
      <c r="R9422" s="1" t="s">
        <v>122</v>
      </c>
      <c r="S9422" s="1" t="s">
        <v>123</v>
      </c>
      <c r="V9422" s="1" t="s">
        <v>150</v>
      </c>
      <c r="W9422" s="1" t="s">
        <v>125</v>
      </c>
      <c r="AJ9422" s="1" t="s">
        <v>109</v>
      </c>
      <c r="AK9422" s="1" t="s">
        <v>128</v>
      </c>
      <c r="AL9422" s="1" t="s">
        <v>127</v>
      </c>
      <c r="AM9422" s="1" t="s">
        <v>128</v>
      </c>
      <c r="AN9422" s="1" t="s">
        <v>128</v>
      </c>
      <c r="AP9422" s="1" t="s">
        <v>152</v>
      </c>
      <c r="AQ9422" s="1" t="s">
        <v>156</v>
      </c>
      <c r="AR9422" s="1" t="s">
        <v>151</v>
      </c>
      <c r="AS9422" s="1" t="s">
        <v>154</v>
      </c>
      <c r="AT9422" s="1" t="s">
        <v>154</v>
      </c>
      <c r="AV9422" s="1" t="s">
        <v>154</v>
      </c>
      <c r="AX9422" s="1" t="s">
        <v>128</v>
      </c>
      <c r="AZ9422" s="1" t="s">
        <v>128</v>
      </c>
      <c r="BA9422" s="1" t="s">
        <v>129</v>
      </c>
      <c r="BB9422" s="1" t="s">
        <v>154</v>
      </c>
      <c r="BC9422" s="1" t="s">
        <v>109</v>
      </c>
      <c r="BD9422" s="1" t="s">
        <v>104</v>
      </c>
      <c r="BJ9422" s="1" t="s">
        <v>129</v>
      </c>
      <c r="BK9422" s="1" t="s">
        <v>140</v>
      </c>
      <c r="BM9422" s="1" t="s">
        <v>130</v>
      </c>
      <c r="BP9422" s="1" t="s">
        <v>113</v>
      </c>
    </row>
    <row r="9423" spans="1:89" x14ac:dyDescent="0.25">
      <c r="A9423" s="1" t="s">
        <v>89</v>
      </c>
      <c r="B9423" s="1" t="s">
        <v>90</v>
      </c>
      <c r="D9423" s="1" t="s">
        <v>21533</v>
      </c>
      <c r="E9423" s="1" t="s">
        <v>21534</v>
      </c>
      <c r="G9423" s="1" t="s">
        <v>93</v>
      </c>
      <c r="H9423" t="s">
        <v>21535</v>
      </c>
      <c r="I9423" s="1" t="s">
        <v>535</v>
      </c>
      <c r="K9423" t="s">
        <v>21068</v>
      </c>
      <c r="L9423" s="1" t="s">
        <v>172</v>
      </c>
      <c r="N9423" s="1" t="s">
        <v>172</v>
      </c>
      <c r="P9423" s="1" t="s">
        <v>21536</v>
      </c>
      <c r="Q9423" t="s">
        <v>21274</v>
      </c>
      <c r="R9423" s="1" t="s">
        <v>201</v>
      </c>
      <c r="S9423" s="1" t="s">
        <v>202</v>
      </c>
      <c r="V9423" s="1" t="s">
        <v>138</v>
      </c>
      <c r="W9423" s="1" t="s">
        <v>103</v>
      </c>
      <c r="AE9423" s="1" t="s">
        <v>104</v>
      </c>
      <c r="AG9423" s="1" t="s">
        <v>157</v>
      </c>
      <c r="AP9423" s="1" t="s">
        <v>127</v>
      </c>
      <c r="BC9423" s="1" t="s">
        <v>104</v>
      </c>
      <c r="BD9423" s="1" t="s">
        <v>114</v>
      </c>
      <c r="BE9423" s="1" t="s">
        <v>109</v>
      </c>
      <c r="BH9423" s="1" t="s">
        <v>108</v>
      </c>
      <c r="BI9423" s="1" t="s">
        <v>128</v>
      </c>
      <c r="BN9423" s="1" t="s">
        <v>114</v>
      </c>
      <c r="BO9423" s="1" t="s">
        <v>112</v>
      </c>
      <c r="BP9423" s="1" t="s">
        <v>113</v>
      </c>
      <c r="BQ9423" s="1" t="s">
        <v>139</v>
      </c>
      <c r="BR9423" s="1" t="s">
        <v>139</v>
      </c>
      <c r="BS9423" s="1" t="s">
        <v>140</v>
      </c>
      <c r="BT9423" s="1" t="s">
        <v>114</v>
      </c>
    </row>
    <row r="9424" spans="1:89" x14ac:dyDescent="0.25">
      <c r="A9424" s="1" t="s">
        <v>89</v>
      </c>
      <c r="B9424" s="1" t="s">
        <v>90</v>
      </c>
      <c r="D9424" s="1" t="s">
        <v>21537</v>
      </c>
      <c r="E9424" s="1" t="s">
        <v>21538</v>
      </c>
      <c r="G9424" s="1" t="s">
        <v>117</v>
      </c>
      <c r="H9424" t="s">
        <v>21539</v>
      </c>
      <c r="I9424" s="1" t="s">
        <v>466</v>
      </c>
      <c r="K9424" t="s">
        <v>21157</v>
      </c>
      <c r="L9424" s="1" t="s">
        <v>135</v>
      </c>
      <c r="N9424" s="1" t="s">
        <v>135</v>
      </c>
      <c r="P9424" s="1" t="s">
        <v>21540</v>
      </c>
      <c r="Q9424" t="str">
        <f>2020&amp;MID(P9424,3,4)</f>
        <v>20201227</v>
      </c>
      <c r="R9424" s="1" t="s">
        <v>122</v>
      </c>
      <c r="S9424" s="1" t="s">
        <v>123</v>
      </c>
      <c r="V9424" s="1" t="s">
        <v>731</v>
      </c>
      <c r="W9424" s="1" t="s">
        <v>125</v>
      </c>
      <c r="AJ9424" s="1" t="s">
        <v>109</v>
      </c>
      <c r="AL9424" s="1" t="s">
        <v>127</v>
      </c>
      <c r="AM9424" s="1" t="s">
        <v>110</v>
      </c>
      <c r="AN9424" s="1" t="s">
        <v>157</v>
      </c>
      <c r="AP9424" s="1" t="s">
        <v>152</v>
      </c>
      <c r="AQ9424" s="1" t="s">
        <v>154</v>
      </c>
      <c r="AR9424" s="1" t="s">
        <v>151</v>
      </c>
      <c r="AS9424" s="1" t="s">
        <v>151</v>
      </c>
      <c r="AT9424" s="1" t="s">
        <v>151</v>
      </c>
      <c r="AV9424" s="1" t="s">
        <v>128</v>
      </c>
      <c r="AX9424" s="1" t="s">
        <v>151</v>
      </c>
      <c r="AZ9424" s="1" t="s">
        <v>128</v>
      </c>
      <c r="BA9424" s="1" t="s">
        <v>129</v>
      </c>
      <c r="BB9424" s="1" t="s">
        <v>128</v>
      </c>
      <c r="BC9424" s="1" t="s">
        <v>155</v>
      </c>
      <c r="BD9424" s="1" t="s">
        <v>112</v>
      </c>
      <c r="BK9424" s="1" t="s">
        <v>152</v>
      </c>
      <c r="BM9424" s="1" t="s">
        <v>130</v>
      </c>
      <c r="BP9424" s="1" t="s">
        <v>206</v>
      </c>
    </row>
    <row r="9425" spans="1:89" x14ac:dyDescent="0.25">
      <c r="A9425" s="1" t="s">
        <v>89</v>
      </c>
      <c r="B9425" s="1" t="s">
        <v>90</v>
      </c>
      <c r="D9425" s="1" t="s">
        <v>21327</v>
      </c>
      <c r="E9425" s="1" t="s">
        <v>1828</v>
      </c>
      <c r="G9425" s="1" t="s">
        <v>117</v>
      </c>
      <c r="H9425" t="s">
        <v>1829</v>
      </c>
      <c r="I9425" s="1" t="s">
        <v>134</v>
      </c>
      <c r="K9425" t="s">
        <v>21157</v>
      </c>
      <c r="L9425" s="1" t="s">
        <v>163</v>
      </c>
      <c r="N9425" s="1" t="s">
        <v>163</v>
      </c>
      <c r="P9425" s="1" t="s">
        <v>21541</v>
      </c>
      <c r="Q9425" t="s">
        <v>21274</v>
      </c>
      <c r="R9425" s="1" t="s">
        <v>165</v>
      </c>
      <c r="S9425" s="1" t="s">
        <v>166</v>
      </c>
      <c r="V9425" s="1" t="s">
        <v>223</v>
      </c>
      <c r="W9425" s="1" t="s">
        <v>125</v>
      </c>
      <c r="AH9425" s="1" t="s">
        <v>151</v>
      </c>
      <c r="AI9425" s="1" t="s">
        <v>110</v>
      </c>
      <c r="AJ9425" s="1" t="s">
        <v>110</v>
      </c>
      <c r="AK9425" s="1" t="s">
        <v>110</v>
      </c>
      <c r="AL9425" s="1" t="s">
        <v>157</v>
      </c>
      <c r="AN9425" s="1" t="s">
        <v>128</v>
      </c>
      <c r="AV9425" s="1" t="s">
        <v>154</v>
      </c>
      <c r="AZ9425" s="1" t="s">
        <v>154</v>
      </c>
      <c r="BB9425" s="1" t="s">
        <v>151</v>
      </c>
      <c r="BC9425" s="1" t="s">
        <v>114</v>
      </c>
      <c r="BD9425" s="1" t="s">
        <v>140</v>
      </c>
      <c r="BG9425" s="1" t="s">
        <v>110</v>
      </c>
      <c r="BH9425" s="1" t="s">
        <v>112</v>
      </c>
      <c r="BJ9425" s="1" t="s">
        <v>206</v>
      </c>
      <c r="BM9425" s="1" t="s">
        <v>130</v>
      </c>
      <c r="CE9425" s="1" t="s">
        <v>153</v>
      </c>
      <c r="CK9425" s="1" t="s">
        <v>107</v>
      </c>
    </row>
    <row r="9426" spans="1:89" x14ac:dyDescent="0.25">
      <c r="A9426" s="1" t="s">
        <v>89</v>
      </c>
      <c r="B9426" s="1" t="s">
        <v>90</v>
      </c>
      <c r="D9426" s="1" t="s">
        <v>21542</v>
      </c>
      <c r="E9426" s="1" t="s">
        <v>21543</v>
      </c>
      <c r="G9426" s="1" t="s">
        <v>93</v>
      </c>
      <c r="H9426" t="s">
        <v>21544</v>
      </c>
      <c r="I9426" s="1" t="s">
        <v>244</v>
      </c>
      <c r="K9426" t="s">
        <v>21261</v>
      </c>
      <c r="L9426" s="1" t="s">
        <v>214</v>
      </c>
      <c r="N9426" s="1" t="s">
        <v>214</v>
      </c>
      <c r="P9426" s="1" t="s">
        <v>21545</v>
      </c>
      <c r="Q9426" t="s">
        <v>21274</v>
      </c>
      <c r="R9426" s="1" t="s">
        <v>201</v>
      </c>
      <c r="S9426" s="1" t="s">
        <v>202</v>
      </c>
      <c r="V9426" s="1" t="s">
        <v>174</v>
      </c>
      <c r="W9426" s="1" t="s">
        <v>103</v>
      </c>
      <c r="AE9426" s="1" t="s">
        <v>107</v>
      </c>
      <c r="AG9426" s="1" t="s">
        <v>151</v>
      </c>
      <c r="AP9426" s="1" t="s">
        <v>152</v>
      </c>
      <c r="BC9426" s="1" t="s">
        <v>112</v>
      </c>
      <c r="BD9426" s="1" t="s">
        <v>112</v>
      </c>
      <c r="BE9426" s="1" t="s">
        <v>112</v>
      </c>
      <c r="BH9426" s="1" t="s">
        <v>108</v>
      </c>
      <c r="BI9426" s="1" t="s">
        <v>128</v>
      </c>
      <c r="BN9426" s="1" t="s">
        <v>112</v>
      </c>
      <c r="BO9426" s="1" t="s">
        <v>112</v>
      </c>
      <c r="BP9426" s="1" t="s">
        <v>175</v>
      </c>
      <c r="BQ9426" s="1" t="s">
        <v>139</v>
      </c>
      <c r="BR9426" s="1" t="s">
        <v>139</v>
      </c>
      <c r="BS9426" s="1" t="s">
        <v>105</v>
      </c>
      <c r="BT9426" s="1" t="s">
        <v>114</v>
      </c>
    </row>
    <row r="9427" spans="1:89" x14ac:dyDescent="0.25">
      <c r="A9427" s="1" t="s">
        <v>89</v>
      </c>
      <c r="B9427" s="1" t="s">
        <v>90</v>
      </c>
      <c r="D9427" s="1" t="s">
        <v>21546</v>
      </c>
      <c r="E9427" s="1" t="s">
        <v>21547</v>
      </c>
      <c r="G9427" s="1" t="s">
        <v>93</v>
      </c>
      <c r="H9427" t="s">
        <v>21548</v>
      </c>
      <c r="I9427" s="1" t="s">
        <v>268</v>
      </c>
      <c r="K9427" t="s">
        <v>21261</v>
      </c>
      <c r="L9427" s="1" t="s">
        <v>135</v>
      </c>
      <c r="N9427" s="1" t="s">
        <v>135</v>
      </c>
      <c r="P9427" s="1" t="s">
        <v>21549</v>
      </c>
      <c r="Q9427" t="str">
        <f t="shared" ref="Q9427:Q9429" si="108">2020&amp;MID(P9427,3,4)</f>
        <v>20201227</v>
      </c>
      <c r="R9427" s="1" t="s">
        <v>148</v>
      </c>
      <c r="S9427" s="1" t="s">
        <v>149</v>
      </c>
      <c r="V9427" s="1" t="s">
        <v>897</v>
      </c>
      <c r="W9427" s="1" t="s">
        <v>125</v>
      </c>
    </row>
    <row r="9428" spans="1:89" x14ac:dyDescent="0.25">
      <c r="A9428" s="1" t="s">
        <v>89</v>
      </c>
      <c r="B9428" s="1" t="s">
        <v>90</v>
      </c>
      <c r="D9428" s="1" t="s">
        <v>21550</v>
      </c>
      <c r="E9428" s="1" t="s">
        <v>21551</v>
      </c>
      <c r="G9428" s="1" t="s">
        <v>117</v>
      </c>
      <c r="H9428" t="s">
        <v>21552</v>
      </c>
      <c r="I9428" s="1" t="s">
        <v>268</v>
      </c>
      <c r="K9428" t="s">
        <v>21157</v>
      </c>
      <c r="L9428" s="1" t="s">
        <v>135</v>
      </c>
      <c r="N9428" s="1" t="s">
        <v>135</v>
      </c>
      <c r="P9428" s="1" t="s">
        <v>21553</v>
      </c>
      <c r="Q9428" t="str">
        <f t="shared" si="108"/>
        <v>20201227</v>
      </c>
      <c r="R9428" s="1" t="s">
        <v>122</v>
      </c>
      <c r="S9428" s="1" t="s">
        <v>123</v>
      </c>
      <c r="V9428" s="1" t="s">
        <v>150</v>
      </c>
      <c r="W9428" s="1" t="s">
        <v>125</v>
      </c>
      <c r="AJ9428" s="1" t="s">
        <v>109</v>
      </c>
      <c r="AK9428" s="1" t="s">
        <v>128</v>
      </c>
      <c r="AL9428" s="1" t="s">
        <v>127</v>
      </c>
      <c r="AM9428" s="1" t="s">
        <v>110</v>
      </c>
      <c r="AN9428" s="1" t="s">
        <v>157</v>
      </c>
      <c r="AP9428" s="1" t="s">
        <v>152</v>
      </c>
      <c r="AQ9428" s="1" t="s">
        <v>154</v>
      </c>
      <c r="AR9428" s="1" t="s">
        <v>129</v>
      </c>
      <c r="AS9428" s="1" t="s">
        <v>140</v>
      </c>
      <c r="AT9428" s="1" t="s">
        <v>140</v>
      </c>
      <c r="AV9428" s="1" t="s">
        <v>128</v>
      </c>
      <c r="AX9428" s="1" t="s">
        <v>128</v>
      </c>
      <c r="AZ9428" s="1" t="s">
        <v>128</v>
      </c>
      <c r="BA9428" s="1" t="s">
        <v>129</v>
      </c>
      <c r="BB9428" s="1" t="s">
        <v>128</v>
      </c>
      <c r="BC9428" s="1" t="s">
        <v>155</v>
      </c>
      <c r="BD9428" s="1" t="s">
        <v>112</v>
      </c>
      <c r="BJ9428" s="1" t="s">
        <v>129</v>
      </c>
      <c r="BK9428" s="1" t="s">
        <v>154</v>
      </c>
      <c r="BM9428" s="1" t="s">
        <v>167</v>
      </c>
      <c r="BP9428" s="1" t="s">
        <v>156</v>
      </c>
    </row>
    <row r="9429" spans="1:89" x14ac:dyDescent="0.25">
      <c r="A9429" s="1" t="s">
        <v>89</v>
      </c>
      <c r="B9429" s="1" t="s">
        <v>90</v>
      </c>
      <c r="D9429" s="1" t="s">
        <v>21550</v>
      </c>
      <c r="E9429" s="1" t="s">
        <v>21551</v>
      </c>
      <c r="G9429" s="1" t="s">
        <v>117</v>
      </c>
      <c r="H9429" t="s">
        <v>21552</v>
      </c>
      <c r="I9429" s="1" t="s">
        <v>268</v>
      </c>
      <c r="K9429" t="s">
        <v>21157</v>
      </c>
      <c r="L9429" s="1" t="s">
        <v>135</v>
      </c>
      <c r="N9429" s="1" t="s">
        <v>135</v>
      </c>
      <c r="P9429" s="1" t="s">
        <v>21553</v>
      </c>
      <c r="Q9429" t="str">
        <f t="shared" si="108"/>
        <v>20201227</v>
      </c>
      <c r="R9429" s="1" t="s">
        <v>122</v>
      </c>
      <c r="S9429" s="1" t="s">
        <v>123</v>
      </c>
      <c r="V9429" s="1" t="s">
        <v>271</v>
      </c>
      <c r="W9429" s="1" t="s">
        <v>103</v>
      </c>
      <c r="AE9429" s="1" t="s">
        <v>107</v>
      </c>
      <c r="AG9429" s="1" t="s">
        <v>108</v>
      </c>
      <c r="AP9429" s="1" t="s">
        <v>109</v>
      </c>
      <c r="BC9429" s="1" t="s">
        <v>112</v>
      </c>
      <c r="BD9429" s="1" t="s">
        <v>112</v>
      </c>
      <c r="BE9429" s="1" t="s">
        <v>140</v>
      </c>
      <c r="BH9429" s="1" t="s">
        <v>108</v>
      </c>
      <c r="BI9429" s="1" t="s">
        <v>128</v>
      </c>
      <c r="BN9429" s="1" t="s">
        <v>109</v>
      </c>
      <c r="BO9429" s="1" t="s">
        <v>109</v>
      </c>
      <c r="BP9429" s="1" t="s">
        <v>113</v>
      </c>
      <c r="BS9429" s="1" t="s">
        <v>109</v>
      </c>
      <c r="BT9429" s="1" t="s">
        <v>114</v>
      </c>
    </row>
    <row r="9430" spans="1:89" x14ac:dyDescent="0.25">
      <c r="A9430" s="1" t="s">
        <v>89</v>
      </c>
      <c r="B9430" s="1" t="s">
        <v>90</v>
      </c>
      <c r="D9430" s="1" t="s">
        <v>21235</v>
      </c>
      <c r="E9430" s="1" t="s">
        <v>21236</v>
      </c>
      <c r="G9430" s="1" t="s">
        <v>93</v>
      </c>
      <c r="H9430" t="s">
        <v>21237</v>
      </c>
      <c r="I9430" s="1" t="s">
        <v>410</v>
      </c>
      <c r="K9430" t="s">
        <v>21068</v>
      </c>
      <c r="L9430" s="1" t="s">
        <v>461</v>
      </c>
      <c r="N9430" s="1" t="s">
        <v>461</v>
      </c>
      <c r="P9430" s="1" t="s">
        <v>21554</v>
      </c>
      <c r="Q9430" t="s">
        <v>21274</v>
      </c>
      <c r="R9430" s="1" t="s">
        <v>165</v>
      </c>
      <c r="S9430" s="1" t="s">
        <v>166</v>
      </c>
      <c r="V9430" s="1" t="s">
        <v>412</v>
      </c>
      <c r="W9430" s="1" t="s">
        <v>125</v>
      </c>
      <c r="AH9430" s="1" t="s">
        <v>126</v>
      </c>
      <c r="AI9430" s="1" t="s">
        <v>128</v>
      </c>
      <c r="AJ9430" s="1" t="s">
        <v>109</v>
      </c>
      <c r="AK9430" s="1" t="s">
        <v>109</v>
      </c>
      <c r="AL9430" s="1" t="s">
        <v>127</v>
      </c>
      <c r="AN9430" s="1" t="s">
        <v>128</v>
      </c>
      <c r="AV9430" s="1" t="s">
        <v>217</v>
      </c>
      <c r="AZ9430" s="1" t="s">
        <v>108</v>
      </c>
      <c r="BB9430" s="1" t="s">
        <v>128</v>
      </c>
      <c r="BC9430" s="1" t="s">
        <v>109</v>
      </c>
      <c r="BD9430" s="1" t="s">
        <v>108</v>
      </c>
      <c r="BG9430" s="1" t="s">
        <v>104</v>
      </c>
      <c r="BH9430" s="1" t="s">
        <v>107</v>
      </c>
      <c r="BJ9430" s="1" t="s">
        <v>129</v>
      </c>
      <c r="BM9430" s="1" t="s">
        <v>167</v>
      </c>
      <c r="CK9430" s="1" t="s">
        <v>107</v>
      </c>
    </row>
    <row r="9431" spans="1:89" x14ac:dyDescent="0.25">
      <c r="A9431" s="1" t="s">
        <v>89</v>
      </c>
      <c r="B9431" s="1" t="s">
        <v>90</v>
      </c>
      <c r="D9431" s="1" t="s">
        <v>21235</v>
      </c>
      <c r="E9431" s="1" t="s">
        <v>21236</v>
      </c>
      <c r="G9431" s="1" t="s">
        <v>93</v>
      </c>
      <c r="H9431" t="s">
        <v>21237</v>
      </c>
      <c r="I9431" s="1" t="s">
        <v>410</v>
      </c>
      <c r="K9431" t="s">
        <v>21068</v>
      </c>
      <c r="L9431" s="1" t="s">
        <v>461</v>
      </c>
      <c r="N9431" s="1" t="s">
        <v>461</v>
      </c>
      <c r="P9431" s="1" t="s">
        <v>21554</v>
      </c>
      <c r="Q9431" t="s">
        <v>21274</v>
      </c>
      <c r="R9431" s="1" t="s">
        <v>165</v>
      </c>
      <c r="S9431" s="1" t="s">
        <v>166</v>
      </c>
      <c r="V9431" s="1" t="s">
        <v>564</v>
      </c>
      <c r="W9431" s="1" t="s">
        <v>565</v>
      </c>
      <c r="AH9431" s="1" t="s">
        <v>126</v>
      </c>
      <c r="AI9431" s="1" t="s">
        <v>128</v>
      </c>
      <c r="AJ9431" s="1" t="s">
        <v>109</v>
      </c>
      <c r="AK9431" s="1" t="s">
        <v>104</v>
      </c>
      <c r="AL9431" s="1" t="s">
        <v>127</v>
      </c>
      <c r="AN9431" s="1" t="s">
        <v>128</v>
      </c>
      <c r="AV9431" s="1" t="s">
        <v>105</v>
      </c>
      <c r="AZ9431" s="1" t="s">
        <v>108</v>
      </c>
      <c r="BB9431" s="1" t="s">
        <v>128</v>
      </c>
      <c r="BC9431" s="1" t="s">
        <v>155</v>
      </c>
      <c r="BD9431" s="1" t="s">
        <v>140</v>
      </c>
      <c r="BG9431" s="1" t="s">
        <v>104</v>
      </c>
      <c r="BH9431" s="1" t="s">
        <v>107</v>
      </c>
      <c r="BJ9431" s="1" t="s">
        <v>129</v>
      </c>
      <c r="BM9431" s="1" t="s">
        <v>130</v>
      </c>
      <c r="CK9431" s="1" t="s">
        <v>107</v>
      </c>
    </row>
    <row r="9432" spans="1:89" x14ac:dyDescent="0.25">
      <c r="A9432" s="1" t="s">
        <v>89</v>
      </c>
      <c r="B9432" s="1" t="s">
        <v>90</v>
      </c>
      <c r="D9432" s="1" t="s">
        <v>21235</v>
      </c>
      <c r="E9432" s="1" t="s">
        <v>21236</v>
      </c>
      <c r="G9432" s="1" t="s">
        <v>93</v>
      </c>
      <c r="H9432" t="s">
        <v>21237</v>
      </c>
      <c r="I9432" s="1" t="s">
        <v>410</v>
      </c>
      <c r="K9432" t="s">
        <v>21068</v>
      </c>
      <c r="L9432" s="1" t="s">
        <v>461</v>
      </c>
      <c r="N9432" s="1" t="s">
        <v>461</v>
      </c>
      <c r="P9432" s="1" t="s">
        <v>21554</v>
      </c>
      <c r="Q9432" t="s">
        <v>21274</v>
      </c>
      <c r="R9432" s="1" t="s">
        <v>165</v>
      </c>
      <c r="S9432" s="1" t="s">
        <v>166</v>
      </c>
      <c r="V9432" s="1" t="s">
        <v>731</v>
      </c>
      <c r="W9432" s="1" t="s">
        <v>125</v>
      </c>
      <c r="AJ9432" s="1" t="s">
        <v>109</v>
      </c>
      <c r="AL9432" s="1" t="s">
        <v>127</v>
      </c>
      <c r="AM9432" s="1" t="s">
        <v>128</v>
      </c>
      <c r="AN9432" s="1" t="s">
        <v>128</v>
      </c>
      <c r="AP9432" s="1" t="s">
        <v>152</v>
      </c>
      <c r="AQ9432" s="1" t="s">
        <v>129</v>
      </c>
      <c r="AR9432" s="1" t="s">
        <v>151</v>
      </c>
      <c r="AS9432" s="1" t="s">
        <v>151</v>
      </c>
      <c r="AT9432" s="1" t="s">
        <v>151</v>
      </c>
      <c r="AV9432" s="1" t="s">
        <v>128</v>
      </c>
      <c r="AX9432" s="1" t="s">
        <v>128</v>
      </c>
      <c r="AZ9432" s="1" t="s">
        <v>128</v>
      </c>
      <c r="BA9432" s="1" t="s">
        <v>129</v>
      </c>
      <c r="BB9432" s="1" t="s">
        <v>128</v>
      </c>
      <c r="BC9432" s="1" t="s">
        <v>109</v>
      </c>
      <c r="BJ9432" s="1" t="s">
        <v>129</v>
      </c>
      <c r="BK9432" s="1" t="s">
        <v>154</v>
      </c>
      <c r="BM9432" s="1" t="s">
        <v>130</v>
      </c>
      <c r="BP9432" s="1" t="s">
        <v>206</v>
      </c>
    </row>
    <row r="9433" spans="1:89" x14ac:dyDescent="0.25">
      <c r="A9433" s="1" t="s">
        <v>89</v>
      </c>
      <c r="B9433" s="1" t="s">
        <v>90</v>
      </c>
      <c r="D9433" s="1" t="s">
        <v>20949</v>
      </c>
      <c r="E9433" s="1" t="s">
        <v>20950</v>
      </c>
      <c r="G9433" s="1" t="s">
        <v>117</v>
      </c>
      <c r="H9433" t="s">
        <v>20951</v>
      </c>
      <c r="I9433" s="1" t="s">
        <v>1278</v>
      </c>
      <c r="K9433" t="s">
        <v>21068</v>
      </c>
      <c r="L9433" s="1" t="s">
        <v>1779</v>
      </c>
      <c r="N9433" s="1" t="s">
        <v>1779</v>
      </c>
      <c r="P9433" s="1" t="s">
        <v>21555</v>
      </c>
      <c r="Q9433" t="s">
        <v>21274</v>
      </c>
      <c r="R9433" s="1" t="s">
        <v>100</v>
      </c>
      <c r="S9433" s="1" t="s">
        <v>101</v>
      </c>
      <c r="V9433" s="1" t="s">
        <v>468</v>
      </c>
      <c r="W9433" s="1" t="s">
        <v>103</v>
      </c>
      <c r="AE9433" s="1" t="s">
        <v>128</v>
      </c>
      <c r="AF9433" s="1" t="s">
        <v>155</v>
      </c>
      <c r="AG9433" s="1" t="s">
        <v>106</v>
      </c>
      <c r="AM9433" s="1" t="s">
        <v>110</v>
      </c>
      <c r="BC9433" s="1" t="s">
        <v>112</v>
      </c>
      <c r="BD9433" s="1" t="s">
        <v>112</v>
      </c>
      <c r="BE9433" s="1" t="s">
        <v>112</v>
      </c>
      <c r="BH9433" s="1" t="s">
        <v>217</v>
      </c>
      <c r="BI9433" s="1" t="s">
        <v>110</v>
      </c>
      <c r="BN9433" s="1" t="s">
        <v>112</v>
      </c>
      <c r="BS9433" s="1" t="s">
        <v>105</v>
      </c>
      <c r="BT9433" s="1" t="s">
        <v>104</v>
      </c>
    </row>
    <row r="9434" spans="1:89" x14ac:dyDescent="0.25">
      <c r="A9434" s="1" t="s">
        <v>89</v>
      </c>
      <c r="B9434" s="1" t="s">
        <v>90</v>
      </c>
      <c r="D9434" s="1" t="s">
        <v>21556</v>
      </c>
      <c r="E9434" s="1" t="s">
        <v>21557</v>
      </c>
      <c r="G9434" s="1" t="s">
        <v>117</v>
      </c>
      <c r="H9434" t="s">
        <v>21558</v>
      </c>
      <c r="I9434" s="1" t="s">
        <v>3370</v>
      </c>
      <c r="K9434" t="s">
        <v>21261</v>
      </c>
      <c r="L9434" s="1" t="s">
        <v>575</v>
      </c>
      <c r="N9434" s="1" t="s">
        <v>575</v>
      </c>
      <c r="P9434" s="1" t="s">
        <v>21559</v>
      </c>
      <c r="Q9434" t="s">
        <v>21274</v>
      </c>
      <c r="R9434" s="1" t="s">
        <v>523</v>
      </c>
      <c r="S9434" s="1" t="s">
        <v>114</v>
      </c>
      <c r="V9434" s="1" t="s">
        <v>124</v>
      </c>
      <c r="W9434" s="1" t="s">
        <v>125</v>
      </c>
      <c r="AJ9434" s="1" t="s">
        <v>109</v>
      </c>
      <c r="AK9434" s="1" t="s">
        <v>128</v>
      </c>
      <c r="AL9434" s="1" t="s">
        <v>127</v>
      </c>
      <c r="AM9434" s="1" t="s">
        <v>128</v>
      </c>
      <c r="AN9434" s="1" t="s">
        <v>128</v>
      </c>
      <c r="AP9434" s="1" t="s">
        <v>152</v>
      </c>
      <c r="AQ9434" s="1" t="s">
        <v>129</v>
      </c>
      <c r="AR9434" s="1" t="s">
        <v>129</v>
      </c>
      <c r="AS9434" s="1" t="s">
        <v>114</v>
      </c>
      <c r="AT9434" s="1" t="s">
        <v>114</v>
      </c>
      <c r="AV9434" s="1" t="s">
        <v>128</v>
      </c>
      <c r="AX9434" s="1" t="s">
        <v>128</v>
      </c>
      <c r="AZ9434" s="1" t="s">
        <v>128</v>
      </c>
      <c r="BA9434" s="1" t="s">
        <v>129</v>
      </c>
      <c r="BB9434" s="1" t="s">
        <v>128</v>
      </c>
      <c r="BC9434" s="1" t="s">
        <v>109</v>
      </c>
      <c r="BD9434" s="1" t="s">
        <v>109</v>
      </c>
      <c r="BJ9434" s="1" t="s">
        <v>129</v>
      </c>
      <c r="BK9434" s="1" t="s">
        <v>157</v>
      </c>
      <c r="BM9434" s="1" t="s">
        <v>167</v>
      </c>
      <c r="BP9434" s="1" t="s">
        <v>206</v>
      </c>
    </row>
    <row r="9435" spans="1:89" x14ac:dyDescent="0.25">
      <c r="A9435" s="1" t="s">
        <v>89</v>
      </c>
      <c r="B9435" s="1" t="s">
        <v>90</v>
      </c>
      <c r="D9435" s="1" t="s">
        <v>21560</v>
      </c>
      <c r="E9435" s="1" t="s">
        <v>21561</v>
      </c>
      <c r="G9435" s="1" t="s">
        <v>117</v>
      </c>
      <c r="H9435" t="s">
        <v>21562</v>
      </c>
      <c r="I9435" s="1" t="s">
        <v>10359</v>
      </c>
      <c r="K9435" t="s">
        <v>21261</v>
      </c>
      <c r="L9435" s="1" t="s">
        <v>575</v>
      </c>
      <c r="N9435" s="1" t="s">
        <v>575</v>
      </c>
      <c r="P9435" s="1" t="s">
        <v>21563</v>
      </c>
      <c r="Q9435" t="s">
        <v>21274</v>
      </c>
      <c r="R9435" s="1" t="s">
        <v>523</v>
      </c>
      <c r="S9435" s="1" t="s">
        <v>114</v>
      </c>
      <c r="V9435" s="1" t="s">
        <v>124</v>
      </c>
      <c r="W9435" s="1" t="s">
        <v>125</v>
      </c>
      <c r="AJ9435" s="1" t="s">
        <v>109</v>
      </c>
      <c r="AK9435" s="1" t="s">
        <v>128</v>
      </c>
      <c r="AL9435" s="1" t="s">
        <v>127</v>
      </c>
      <c r="AM9435" s="1" t="s">
        <v>128</v>
      </c>
      <c r="AN9435" s="1" t="s">
        <v>128</v>
      </c>
      <c r="AP9435" s="1" t="s">
        <v>152</v>
      </c>
      <c r="AQ9435" s="1" t="s">
        <v>157</v>
      </c>
      <c r="AR9435" s="1" t="s">
        <v>129</v>
      </c>
      <c r="AS9435" s="1" t="s">
        <v>140</v>
      </c>
      <c r="AT9435" s="1" t="s">
        <v>140</v>
      </c>
      <c r="AV9435" s="1" t="s">
        <v>128</v>
      </c>
      <c r="AX9435" s="1" t="s">
        <v>128</v>
      </c>
      <c r="AZ9435" s="1" t="s">
        <v>128</v>
      </c>
      <c r="BA9435" s="1" t="s">
        <v>129</v>
      </c>
      <c r="BB9435" s="1" t="s">
        <v>128</v>
      </c>
      <c r="BC9435" s="1" t="s">
        <v>109</v>
      </c>
      <c r="BD9435" s="1" t="s">
        <v>109</v>
      </c>
      <c r="BJ9435" s="1" t="s">
        <v>129</v>
      </c>
      <c r="BK9435" s="1" t="s">
        <v>157</v>
      </c>
      <c r="BM9435" s="1" t="s">
        <v>167</v>
      </c>
      <c r="BP9435" s="1" t="s">
        <v>206</v>
      </c>
    </row>
    <row r="9436" spans="1:89" x14ac:dyDescent="0.25">
      <c r="A9436" s="1" t="s">
        <v>89</v>
      </c>
      <c r="B9436" s="1" t="s">
        <v>90</v>
      </c>
      <c r="D9436" s="1" t="s">
        <v>21564</v>
      </c>
      <c r="E9436" s="1" t="s">
        <v>21565</v>
      </c>
      <c r="G9436" s="1" t="s">
        <v>93</v>
      </c>
      <c r="H9436" t="s">
        <v>21566</v>
      </c>
      <c r="I9436" s="1" t="s">
        <v>1784</v>
      </c>
      <c r="K9436" t="s">
        <v>21068</v>
      </c>
      <c r="L9436" s="1" t="s">
        <v>1495</v>
      </c>
      <c r="N9436" s="1" t="s">
        <v>1495</v>
      </c>
      <c r="P9436" s="1" t="s">
        <v>21567</v>
      </c>
      <c r="Q9436" t="s">
        <v>20964</v>
      </c>
      <c r="R9436" s="1" t="s">
        <v>148</v>
      </c>
      <c r="S9436" s="1" t="s">
        <v>149</v>
      </c>
      <c r="V9436" s="1" t="s">
        <v>209</v>
      </c>
      <c r="W9436" s="1" t="s">
        <v>125</v>
      </c>
      <c r="AH9436" s="1" t="s">
        <v>126</v>
      </c>
      <c r="AI9436" s="1" t="s">
        <v>128</v>
      </c>
      <c r="AJ9436" s="1" t="s">
        <v>109</v>
      </c>
      <c r="AK9436" s="1" t="s">
        <v>109</v>
      </c>
      <c r="AN9436" s="1" t="s">
        <v>128</v>
      </c>
      <c r="AV9436" s="1" t="s">
        <v>114</v>
      </c>
      <c r="AZ9436" s="1" t="s">
        <v>140</v>
      </c>
      <c r="BC9436" s="1" t="s">
        <v>109</v>
      </c>
      <c r="BD9436" s="1" t="s">
        <v>108</v>
      </c>
      <c r="BG9436" s="1" t="s">
        <v>107</v>
      </c>
      <c r="BH9436" s="1" t="s">
        <v>107</v>
      </c>
      <c r="BJ9436" s="1" t="s">
        <v>157</v>
      </c>
      <c r="BM9436" s="1" t="s">
        <v>167</v>
      </c>
      <c r="CK9436" s="1" t="s">
        <v>107</v>
      </c>
    </row>
    <row r="9437" spans="1:89" x14ac:dyDescent="0.25">
      <c r="A9437" s="1" t="s">
        <v>89</v>
      </c>
      <c r="B9437" s="1" t="s">
        <v>90</v>
      </c>
      <c r="D9437" s="1" t="s">
        <v>21568</v>
      </c>
      <c r="E9437" s="1" t="s">
        <v>21569</v>
      </c>
      <c r="G9437" s="1" t="s">
        <v>117</v>
      </c>
      <c r="H9437" t="s">
        <v>21570</v>
      </c>
      <c r="I9437" s="1" t="s">
        <v>119</v>
      </c>
      <c r="K9437" t="s">
        <v>21068</v>
      </c>
      <c r="L9437" s="1" t="s">
        <v>269</v>
      </c>
      <c r="N9437" s="1" t="s">
        <v>269</v>
      </c>
      <c r="P9437" s="1" t="s">
        <v>21571</v>
      </c>
      <c r="Q9437" t="s">
        <v>20964</v>
      </c>
      <c r="R9437" s="1" t="s">
        <v>148</v>
      </c>
      <c r="S9437" s="1" t="s">
        <v>149</v>
      </c>
      <c r="V9437" s="1" t="s">
        <v>271</v>
      </c>
      <c r="W9437" s="1" t="s">
        <v>103</v>
      </c>
      <c r="AE9437" s="1" t="s">
        <v>107</v>
      </c>
      <c r="AG9437" s="1" t="s">
        <v>108</v>
      </c>
      <c r="AP9437" s="1" t="s">
        <v>109</v>
      </c>
      <c r="BC9437" s="1" t="s">
        <v>107</v>
      </c>
      <c r="BD9437" s="1" t="s">
        <v>104</v>
      </c>
      <c r="BE9437" s="1" t="s">
        <v>109</v>
      </c>
      <c r="BH9437" s="1" t="s">
        <v>108</v>
      </c>
      <c r="BI9437" s="1" t="s">
        <v>110</v>
      </c>
      <c r="BN9437" s="1" t="s">
        <v>114</v>
      </c>
      <c r="BO9437" s="1" t="s">
        <v>112</v>
      </c>
      <c r="BP9437" s="1" t="s">
        <v>402</v>
      </c>
      <c r="BS9437" s="1" t="s">
        <v>104</v>
      </c>
      <c r="BT9437" s="1" t="s">
        <v>114</v>
      </c>
    </row>
    <row r="9438" spans="1:89" x14ac:dyDescent="0.25">
      <c r="A9438" s="1" t="s">
        <v>89</v>
      </c>
      <c r="B9438" s="1" t="s">
        <v>90</v>
      </c>
      <c r="D9438" s="1" t="s">
        <v>20365</v>
      </c>
      <c r="E9438" s="1" t="s">
        <v>20366</v>
      </c>
      <c r="G9438" s="1" t="s">
        <v>93</v>
      </c>
      <c r="H9438" t="s">
        <v>20367</v>
      </c>
      <c r="I9438" s="1" t="s">
        <v>213</v>
      </c>
      <c r="K9438" t="s">
        <v>21261</v>
      </c>
      <c r="L9438" s="1" t="s">
        <v>229</v>
      </c>
      <c r="N9438" s="1" t="s">
        <v>229</v>
      </c>
      <c r="P9438" s="1" t="s">
        <v>21572</v>
      </c>
      <c r="Q9438" t="s">
        <v>20964</v>
      </c>
      <c r="R9438" s="1" t="s">
        <v>100</v>
      </c>
      <c r="S9438" s="1" t="s">
        <v>101</v>
      </c>
      <c r="V9438" s="1" t="s">
        <v>329</v>
      </c>
      <c r="W9438" s="1" t="s">
        <v>125</v>
      </c>
      <c r="AH9438" s="1" t="s">
        <v>154</v>
      </c>
      <c r="AI9438" s="1" t="s">
        <v>140</v>
      </c>
      <c r="AJ9438" s="1" t="s">
        <v>109</v>
      </c>
      <c r="AK9438" s="1" t="s">
        <v>109</v>
      </c>
      <c r="AL9438" s="1" t="s">
        <v>127</v>
      </c>
      <c r="AN9438" s="1" t="s">
        <v>128</v>
      </c>
      <c r="AV9438" s="1" t="s">
        <v>151</v>
      </c>
      <c r="AZ9438" s="1" t="s">
        <v>105</v>
      </c>
      <c r="BB9438" s="1" t="s">
        <v>151</v>
      </c>
      <c r="BC9438" s="1" t="s">
        <v>109</v>
      </c>
      <c r="BD9438" s="1" t="s">
        <v>108</v>
      </c>
      <c r="BG9438" s="1" t="s">
        <v>114</v>
      </c>
      <c r="BH9438" s="1" t="s">
        <v>104</v>
      </c>
      <c r="BJ9438" s="1" t="s">
        <v>153</v>
      </c>
      <c r="BM9438" s="1" t="s">
        <v>167</v>
      </c>
      <c r="CK9438" s="1" t="s">
        <v>107</v>
      </c>
    </row>
    <row r="9439" spans="1:89" x14ac:dyDescent="0.25">
      <c r="A9439" s="1" t="s">
        <v>89</v>
      </c>
      <c r="B9439" s="1" t="s">
        <v>90</v>
      </c>
      <c r="D9439" s="1" t="s">
        <v>20365</v>
      </c>
      <c r="E9439" s="1" t="s">
        <v>20366</v>
      </c>
      <c r="G9439" s="1" t="s">
        <v>93</v>
      </c>
      <c r="H9439" t="s">
        <v>20367</v>
      </c>
      <c r="I9439" s="1" t="s">
        <v>213</v>
      </c>
      <c r="K9439" t="s">
        <v>21261</v>
      </c>
      <c r="L9439" s="1" t="s">
        <v>229</v>
      </c>
      <c r="N9439" s="1" t="s">
        <v>229</v>
      </c>
      <c r="P9439" s="1" t="s">
        <v>21572</v>
      </c>
      <c r="Q9439" t="s">
        <v>20964</v>
      </c>
      <c r="R9439" s="1" t="s">
        <v>100</v>
      </c>
      <c r="S9439" s="1" t="s">
        <v>101</v>
      </c>
      <c r="V9439" s="1" t="s">
        <v>731</v>
      </c>
      <c r="W9439" s="1" t="s">
        <v>125</v>
      </c>
      <c r="AJ9439" s="1" t="s">
        <v>109</v>
      </c>
      <c r="AL9439" s="1" t="s">
        <v>127</v>
      </c>
      <c r="AM9439" s="1" t="s">
        <v>128</v>
      </c>
      <c r="AN9439" s="1" t="s">
        <v>128</v>
      </c>
      <c r="AP9439" s="1" t="s">
        <v>152</v>
      </c>
      <c r="AQ9439" s="1" t="s">
        <v>129</v>
      </c>
      <c r="AR9439" s="1" t="s">
        <v>129</v>
      </c>
      <c r="AS9439" s="1" t="s">
        <v>128</v>
      </c>
      <c r="AT9439" s="1" t="s">
        <v>128</v>
      </c>
      <c r="AV9439" s="1" t="s">
        <v>128</v>
      </c>
      <c r="AX9439" s="1" t="s">
        <v>128</v>
      </c>
      <c r="AZ9439" s="1" t="s">
        <v>128</v>
      </c>
      <c r="BA9439" s="1" t="s">
        <v>129</v>
      </c>
      <c r="BB9439" s="1" t="s">
        <v>128</v>
      </c>
      <c r="BC9439" s="1" t="s">
        <v>109</v>
      </c>
      <c r="BD9439" s="1" t="s">
        <v>105</v>
      </c>
      <c r="BJ9439" s="1" t="s">
        <v>129</v>
      </c>
      <c r="BK9439" s="1" t="s">
        <v>127</v>
      </c>
      <c r="BM9439" s="1" t="s">
        <v>130</v>
      </c>
      <c r="BP9439" s="1" t="s">
        <v>206</v>
      </c>
    </row>
    <row r="9440" spans="1:89" x14ac:dyDescent="0.25">
      <c r="A9440" s="1" t="s">
        <v>89</v>
      </c>
      <c r="B9440" s="1" t="s">
        <v>90</v>
      </c>
      <c r="D9440" s="1" t="s">
        <v>20486</v>
      </c>
      <c r="E9440" s="1" t="s">
        <v>20487</v>
      </c>
      <c r="G9440" s="1" t="s">
        <v>93</v>
      </c>
      <c r="H9440" t="s">
        <v>20488</v>
      </c>
      <c r="I9440" s="1" t="s">
        <v>213</v>
      </c>
      <c r="K9440" t="s">
        <v>21261</v>
      </c>
      <c r="L9440" s="1" t="s">
        <v>172</v>
      </c>
      <c r="N9440" s="1" t="s">
        <v>172</v>
      </c>
      <c r="P9440" s="1" t="s">
        <v>21573</v>
      </c>
      <c r="Q9440" t="str">
        <f>2020&amp;MID(P9440,3,4)</f>
        <v>20201228</v>
      </c>
      <c r="R9440" s="1" t="s">
        <v>310</v>
      </c>
      <c r="S9440" s="1" t="s">
        <v>311</v>
      </c>
      <c r="V9440" s="1" t="s">
        <v>138</v>
      </c>
      <c r="W9440" s="1" t="s">
        <v>103</v>
      </c>
      <c r="AE9440" s="1" t="s">
        <v>104</v>
      </c>
      <c r="AG9440" s="1" t="s">
        <v>114</v>
      </c>
      <c r="AP9440" s="1" t="s">
        <v>127</v>
      </c>
      <c r="BC9440" s="1" t="s">
        <v>107</v>
      </c>
      <c r="BD9440" s="1" t="s">
        <v>104</v>
      </c>
      <c r="BE9440" s="1" t="s">
        <v>109</v>
      </c>
      <c r="BH9440" s="1" t="s">
        <v>108</v>
      </c>
      <c r="BI9440" s="1" t="s">
        <v>128</v>
      </c>
      <c r="BN9440" s="1" t="s">
        <v>112</v>
      </c>
      <c r="BO9440" s="1" t="s">
        <v>112</v>
      </c>
      <c r="BP9440" s="1" t="s">
        <v>113</v>
      </c>
      <c r="BQ9440" s="1" t="s">
        <v>139</v>
      </c>
      <c r="BR9440" s="1" t="s">
        <v>139</v>
      </c>
      <c r="BS9440" s="1" t="s">
        <v>157</v>
      </c>
    </row>
    <row r="9441" spans="1:89" x14ac:dyDescent="0.25">
      <c r="A9441" s="1" t="s">
        <v>89</v>
      </c>
      <c r="B9441" s="1" t="s">
        <v>90</v>
      </c>
      <c r="D9441" s="1" t="s">
        <v>21329</v>
      </c>
      <c r="E9441" s="1" t="s">
        <v>6662</v>
      </c>
      <c r="G9441" s="1" t="s">
        <v>93</v>
      </c>
      <c r="H9441" t="s">
        <v>6663</v>
      </c>
      <c r="I9441" s="1" t="s">
        <v>316</v>
      </c>
      <c r="K9441" t="s">
        <v>21068</v>
      </c>
      <c r="L9441" s="1" t="s">
        <v>120</v>
      </c>
      <c r="N9441" s="1" t="s">
        <v>120</v>
      </c>
      <c r="P9441" s="1" t="s">
        <v>21574</v>
      </c>
      <c r="Q9441" t="s">
        <v>20964</v>
      </c>
      <c r="R9441" s="1" t="s">
        <v>100</v>
      </c>
      <c r="S9441" s="1" t="s">
        <v>101</v>
      </c>
      <c r="V9441" s="1" t="s">
        <v>3692</v>
      </c>
      <c r="W9441" s="1" t="s">
        <v>125</v>
      </c>
      <c r="AH9441" s="1" t="s">
        <v>154</v>
      </c>
      <c r="AI9441" s="1" t="s">
        <v>114</v>
      </c>
      <c r="AJ9441" s="1" t="s">
        <v>110</v>
      </c>
      <c r="AK9441" s="1" t="s">
        <v>110</v>
      </c>
      <c r="AL9441" s="1" t="s">
        <v>151</v>
      </c>
      <c r="AN9441" s="1" t="s">
        <v>110</v>
      </c>
      <c r="AV9441" s="1" t="s">
        <v>151</v>
      </c>
      <c r="AZ9441" s="1" t="s">
        <v>152</v>
      </c>
      <c r="BB9441" s="1" t="s">
        <v>151</v>
      </c>
      <c r="BC9441" s="1" t="s">
        <v>155</v>
      </c>
      <c r="BD9441" s="1" t="s">
        <v>140</v>
      </c>
      <c r="BG9441" s="1" t="s">
        <v>114</v>
      </c>
      <c r="BH9441" s="1" t="s">
        <v>112</v>
      </c>
      <c r="BJ9441" s="1" t="s">
        <v>206</v>
      </c>
      <c r="BM9441" s="1" t="s">
        <v>167</v>
      </c>
      <c r="CK9441" s="1" t="s">
        <v>110</v>
      </c>
    </row>
    <row r="9442" spans="1:89" x14ac:dyDescent="0.25">
      <c r="A9442" s="1" t="s">
        <v>89</v>
      </c>
      <c r="B9442" s="1" t="s">
        <v>90</v>
      </c>
      <c r="D9442" s="1" t="s">
        <v>21542</v>
      </c>
      <c r="E9442" s="1" t="s">
        <v>21543</v>
      </c>
      <c r="G9442" s="1" t="s">
        <v>93</v>
      </c>
      <c r="H9442" t="s">
        <v>21544</v>
      </c>
      <c r="I9442" s="1" t="s">
        <v>244</v>
      </c>
      <c r="K9442" t="s">
        <v>21338</v>
      </c>
      <c r="L9442" s="1" t="s">
        <v>214</v>
      </c>
      <c r="N9442" s="1" t="s">
        <v>214</v>
      </c>
      <c r="P9442" s="1" t="s">
        <v>21575</v>
      </c>
      <c r="Q9442" t="s">
        <v>21274</v>
      </c>
      <c r="R9442" s="1" t="s">
        <v>100</v>
      </c>
      <c r="S9442" s="1" t="s">
        <v>101</v>
      </c>
      <c r="V9442" s="1" t="s">
        <v>124</v>
      </c>
      <c r="W9442" s="1" t="s">
        <v>125</v>
      </c>
      <c r="AJ9442" s="1" t="s">
        <v>109</v>
      </c>
      <c r="AK9442" s="1" t="s">
        <v>128</v>
      </c>
      <c r="AL9442" s="1" t="s">
        <v>127</v>
      </c>
      <c r="AM9442" s="1" t="s">
        <v>128</v>
      </c>
      <c r="AN9442" s="1" t="s">
        <v>128</v>
      </c>
      <c r="AP9442" s="1" t="s">
        <v>154</v>
      </c>
      <c r="AQ9442" s="1" t="s">
        <v>129</v>
      </c>
      <c r="AR9442" s="1" t="s">
        <v>129</v>
      </c>
      <c r="AS9442" s="1" t="s">
        <v>128</v>
      </c>
      <c r="AT9442" s="1" t="s">
        <v>128</v>
      </c>
      <c r="AV9442" s="1" t="s">
        <v>128</v>
      </c>
      <c r="AX9442" s="1" t="s">
        <v>128</v>
      </c>
      <c r="AZ9442" s="1" t="s">
        <v>128</v>
      </c>
      <c r="BA9442" s="1" t="s">
        <v>129</v>
      </c>
      <c r="BB9442" s="1" t="s">
        <v>128</v>
      </c>
      <c r="BC9442" s="1" t="s">
        <v>109</v>
      </c>
      <c r="BD9442" s="1" t="s">
        <v>109</v>
      </c>
      <c r="BJ9442" s="1" t="s">
        <v>129</v>
      </c>
      <c r="BK9442" s="1" t="s">
        <v>140</v>
      </c>
      <c r="BM9442" s="1" t="s">
        <v>167</v>
      </c>
      <c r="BP9442" s="1" t="s">
        <v>206</v>
      </c>
    </row>
    <row r="9443" spans="1:89" x14ac:dyDescent="0.25">
      <c r="A9443" s="1" t="s">
        <v>89</v>
      </c>
      <c r="B9443" s="1" t="s">
        <v>90</v>
      </c>
      <c r="D9443" s="1" t="s">
        <v>20619</v>
      </c>
      <c r="E9443" s="1" t="s">
        <v>20620</v>
      </c>
      <c r="G9443" s="1" t="s">
        <v>93</v>
      </c>
      <c r="H9443" t="s">
        <v>20621</v>
      </c>
      <c r="I9443" s="1" t="s">
        <v>10359</v>
      </c>
      <c r="K9443" t="s">
        <v>21068</v>
      </c>
      <c r="L9443" s="1" t="s">
        <v>299</v>
      </c>
      <c r="N9443" s="1" t="s">
        <v>299</v>
      </c>
      <c r="P9443" s="1" t="s">
        <v>21576</v>
      </c>
      <c r="Q9443" t="s">
        <v>20964</v>
      </c>
      <c r="R9443" s="1" t="s">
        <v>122</v>
      </c>
      <c r="S9443" s="1" t="s">
        <v>123</v>
      </c>
      <c r="V9443" s="1" t="s">
        <v>193</v>
      </c>
      <c r="W9443" s="1" t="s">
        <v>93</v>
      </c>
      <c r="BV9443" s="1" t="s">
        <v>140</v>
      </c>
      <c r="BZ9443" s="1" t="s">
        <v>128</v>
      </c>
      <c r="CB9443" s="1" t="s">
        <v>108</v>
      </c>
      <c r="CH9443" s="1" t="s">
        <v>107</v>
      </c>
      <c r="CI9443" s="1" t="s">
        <v>194</v>
      </c>
    </row>
    <row r="9444" spans="1:89" x14ac:dyDescent="0.25">
      <c r="A9444" s="1" t="s">
        <v>89</v>
      </c>
      <c r="B9444" s="1" t="s">
        <v>90</v>
      </c>
      <c r="D9444" s="1" t="s">
        <v>20619</v>
      </c>
      <c r="E9444" s="1" t="s">
        <v>20620</v>
      </c>
      <c r="G9444" s="1" t="s">
        <v>93</v>
      </c>
      <c r="H9444" t="s">
        <v>20621</v>
      </c>
      <c r="I9444" s="1" t="s">
        <v>10359</v>
      </c>
      <c r="K9444" t="s">
        <v>21068</v>
      </c>
      <c r="L9444" s="1" t="s">
        <v>299</v>
      </c>
      <c r="N9444" s="1" t="s">
        <v>299</v>
      </c>
      <c r="P9444" s="1" t="s">
        <v>21576</v>
      </c>
      <c r="Q9444" t="s">
        <v>20964</v>
      </c>
      <c r="R9444" s="1" t="s">
        <v>122</v>
      </c>
      <c r="S9444" s="1" t="s">
        <v>123</v>
      </c>
      <c r="V9444" s="1" t="s">
        <v>174</v>
      </c>
      <c r="W9444" s="1" t="s">
        <v>103</v>
      </c>
      <c r="AE9444" s="1" t="s">
        <v>107</v>
      </c>
      <c r="AG9444" s="1" t="s">
        <v>151</v>
      </c>
      <c r="AP9444" s="1" t="s">
        <v>152</v>
      </c>
      <c r="BC9444" s="1" t="s">
        <v>112</v>
      </c>
      <c r="BD9444" s="1" t="s">
        <v>112</v>
      </c>
      <c r="BE9444" s="1" t="s">
        <v>112</v>
      </c>
      <c r="BH9444" s="1" t="s">
        <v>108</v>
      </c>
      <c r="BI9444" s="1" t="s">
        <v>128</v>
      </c>
      <c r="BN9444" s="1" t="s">
        <v>112</v>
      </c>
      <c r="BO9444" s="1" t="s">
        <v>112</v>
      </c>
      <c r="BP9444" s="1" t="s">
        <v>156</v>
      </c>
      <c r="BQ9444" s="1" t="s">
        <v>139</v>
      </c>
      <c r="BR9444" s="1" t="s">
        <v>139</v>
      </c>
      <c r="BS9444" s="1" t="s">
        <v>105</v>
      </c>
      <c r="BT9444" s="1" t="s">
        <v>114</v>
      </c>
    </row>
    <row r="9445" spans="1:89" x14ac:dyDescent="0.25">
      <c r="A9445" s="1" t="s">
        <v>89</v>
      </c>
      <c r="B9445" s="1" t="s">
        <v>90</v>
      </c>
      <c r="D9445" s="1" t="s">
        <v>21577</v>
      </c>
      <c r="E9445" s="1" t="s">
        <v>21578</v>
      </c>
      <c r="G9445" s="1" t="s">
        <v>117</v>
      </c>
      <c r="H9445" t="s">
        <v>21579</v>
      </c>
      <c r="I9445" s="1" t="s">
        <v>410</v>
      </c>
      <c r="K9445" t="s">
        <v>21068</v>
      </c>
      <c r="L9445" s="1" t="s">
        <v>172</v>
      </c>
      <c r="N9445" s="1" t="s">
        <v>172</v>
      </c>
      <c r="P9445" s="1" t="s">
        <v>21580</v>
      </c>
      <c r="Q9445" t="s">
        <v>20964</v>
      </c>
      <c r="R9445" s="1" t="s">
        <v>122</v>
      </c>
      <c r="S9445" s="1" t="s">
        <v>123</v>
      </c>
      <c r="V9445" s="1" t="s">
        <v>150</v>
      </c>
      <c r="W9445" s="1" t="s">
        <v>125</v>
      </c>
      <c r="AJ9445" s="1" t="s">
        <v>109</v>
      </c>
      <c r="AK9445" s="1" t="s">
        <v>114</v>
      </c>
      <c r="AL9445" s="1" t="s">
        <v>140</v>
      </c>
      <c r="AM9445" s="1" t="s">
        <v>114</v>
      </c>
      <c r="AN9445" s="1" t="s">
        <v>114</v>
      </c>
      <c r="AP9445" s="1" t="s">
        <v>152</v>
      </c>
      <c r="AQ9445" s="1" t="s">
        <v>153</v>
      </c>
      <c r="AR9445" s="1" t="s">
        <v>151</v>
      </c>
      <c r="AS9445" s="1" t="s">
        <v>151</v>
      </c>
      <c r="AT9445" s="1" t="s">
        <v>151</v>
      </c>
      <c r="AV9445" s="1" t="s">
        <v>140</v>
      </c>
      <c r="AX9445" s="1" t="s">
        <v>151</v>
      </c>
      <c r="AZ9445" s="1" t="s">
        <v>114</v>
      </c>
      <c r="BA9445" s="1" t="s">
        <v>129</v>
      </c>
      <c r="BB9445" s="1" t="s">
        <v>154</v>
      </c>
      <c r="BC9445" s="1" t="s">
        <v>155</v>
      </c>
      <c r="BD9445" s="1" t="s">
        <v>112</v>
      </c>
      <c r="BJ9445" s="1" t="s">
        <v>129</v>
      </c>
      <c r="BK9445" s="1" t="s">
        <v>157</v>
      </c>
      <c r="BM9445" s="1" t="s">
        <v>167</v>
      </c>
      <c r="BP9445" s="1" t="s">
        <v>113</v>
      </c>
    </row>
    <row r="9446" spans="1:89" x14ac:dyDescent="0.25">
      <c r="A9446" s="1" t="s">
        <v>89</v>
      </c>
      <c r="B9446" s="1" t="s">
        <v>90</v>
      </c>
      <c r="D9446" s="1" t="s">
        <v>21581</v>
      </c>
      <c r="E9446" s="1" t="s">
        <v>21582</v>
      </c>
      <c r="G9446" s="1" t="s">
        <v>117</v>
      </c>
      <c r="H9446" t="s">
        <v>17327</v>
      </c>
      <c r="I9446" s="1" t="s">
        <v>268</v>
      </c>
      <c r="K9446" t="s">
        <v>21068</v>
      </c>
      <c r="L9446" s="1" t="s">
        <v>163</v>
      </c>
      <c r="N9446" s="1" t="s">
        <v>163</v>
      </c>
      <c r="P9446" s="1" t="s">
        <v>21583</v>
      </c>
      <c r="Q9446" t="s">
        <v>20985</v>
      </c>
      <c r="R9446" s="1" t="s">
        <v>187</v>
      </c>
      <c r="S9446" s="1" t="s">
        <v>188</v>
      </c>
      <c r="V9446" s="1" t="s">
        <v>150</v>
      </c>
      <c r="W9446" s="1" t="s">
        <v>125</v>
      </c>
      <c r="AH9446" s="1" t="s">
        <v>126</v>
      </c>
      <c r="AI9446" s="1" t="s">
        <v>128</v>
      </c>
      <c r="AJ9446" s="1" t="s">
        <v>109</v>
      </c>
      <c r="AK9446" s="1" t="s">
        <v>109</v>
      </c>
      <c r="AL9446" s="1" t="s">
        <v>127</v>
      </c>
      <c r="AN9446" s="1" t="s">
        <v>128</v>
      </c>
      <c r="AV9446" s="1" t="s">
        <v>108</v>
      </c>
      <c r="AZ9446" s="1" t="s">
        <v>108</v>
      </c>
      <c r="BB9446" s="1" t="s">
        <v>128</v>
      </c>
      <c r="BC9446" s="1" t="s">
        <v>155</v>
      </c>
      <c r="BD9446" s="1" t="s">
        <v>112</v>
      </c>
      <c r="BG9446" s="1" t="s">
        <v>140</v>
      </c>
      <c r="BH9446" s="1" t="s">
        <v>107</v>
      </c>
      <c r="BJ9446" s="1" t="s">
        <v>129</v>
      </c>
      <c r="BM9446" s="1" t="s">
        <v>130</v>
      </c>
      <c r="CK9446" s="1" t="s">
        <v>107</v>
      </c>
    </row>
    <row r="9447" spans="1:89" x14ac:dyDescent="0.25">
      <c r="A9447" s="1" t="s">
        <v>89</v>
      </c>
      <c r="B9447" s="1" t="s">
        <v>90</v>
      </c>
      <c r="D9447" s="1" t="s">
        <v>21584</v>
      </c>
      <c r="E9447" s="1" t="s">
        <v>21585</v>
      </c>
      <c r="G9447" s="1" t="s">
        <v>117</v>
      </c>
      <c r="H9447" t="s">
        <v>21586</v>
      </c>
      <c r="I9447" s="1" t="s">
        <v>594</v>
      </c>
      <c r="K9447" t="s">
        <v>21068</v>
      </c>
      <c r="L9447" s="1" t="s">
        <v>172</v>
      </c>
      <c r="N9447" s="1" t="s">
        <v>172</v>
      </c>
      <c r="P9447" s="1" t="s">
        <v>21587</v>
      </c>
      <c r="Q9447" t="s">
        <v>21274</v>
      </c>
      <c r="R9447" s="1" t="s">
        <v>165</v>
      </c>
      <c r="S9447" s="1" t="s">
        <v>166</v>
      </c>
      <c r="V9447" s="1" t="s">
        <v>150</v>
      </c>
      <c r="W9447" s="1" t="s">
        <v>125</v>
      </c>
      <c r="AJ9447" s="1" t="s">
        <v>109</v>
      </c>
      <c r="AK9447" s="1" t="s">
        <v>128</v>
      </c>
      <c r="AL9447" s="1" t="s">
        <v>127</v>
      </c>
      <c r="AM9447" s="1" t="s">
        <v>128</v>
      </c>
      <c r="AN9447" s="1" t="s">
        <v>128</v>
      </c>
      <c r="AP9447" s="1" t="s">
        <v>152</v>
      </c>
      <c r="AQ9447" s="1" t="s">
        <v>129</v>
      </c>
      <c r="AR9447" s="1" t="s">
        <v>129</v>
      </c>
      <c r="AS9447" s="1" t="s">
        <v>157</v>
      </c>
      <c r="AT9447" s="1" t="s">
        <v>157</v>
      </c>
      <c r="AV9447" s="1" t="s">
        <v>128</v>
      </c>
      <c r="AX9447" s="1" t="s">
        <v>128</v>
      </c>
      <c r="AZ9447" s="1" t="s">
        <v>128</v>
      </c>
      <c r="BA9447" s="1" t="s">
        <v>129</v>
      </c>
      <c r="BB9447" s="1" t="s">
        <v>128</v>
      </c>
      <c r="BC9447" s="1" t="s">
        <v>105</v>
      </c>
      <c r="BD9447" s="1" t="s">
        <v>104</v>
      </c>
      <c r="BJ9447" s="1" t="s">
        <v>129</v>
      </c>
      <c r="BK9447" s="1" t="s">
        <v>152</v>
      </c>
      <c r="BM9447" s="1" t="s">
        <v>130</v>
      </c>
      <c r="BP9447" s="1" t="s">
        <v>113</v>
      </c>
    </row>
    <row r="9448" spans="1:89" x14ac:dyDescent="0.25">
      <c r="A9448" s="1" t="s">
        <v>89</v>
      </c>
      <c r="B9448" s="1" t="s">
        <v>90</v>
      </c>
      <c r="D9448" s="1" t="s">
        <v>19808</v>
      </c>
      <c r="E9448" s="1" t="s">
        <v>19809</v>
      </c>
      <c r="G9448" s="1" t="s">
        <v>93</v>
      </c>
      <c r="H9448" t="s">
        <v>18916</v>
      </c>
      <c r="I9448" s="1" t="s">
        <v>171</v>
      </c>
      <c r="K9448" t="s">
        <v>21068</v>
      </c>
      <c r="L9448" s="1" t="s">
        <v>172</v>
      </c>
      <c r="N9448" s="1" t="s">
        <v>172</v>
      </c>
      <c r="P9448" s="1" t="s">
        <v>21588</v>
      </c>
      <c r="Q9448" t="s">
        <v>20964</v>
      </c>
      <c r="R9448" s="1" t="s">
        <v>165</v>
      </c>
      <c r="S9448" s="1" t="s">
        <v>166</v>
      </c>
      <c r="V9448" s="1" t="s">
        <v>150</v>
      </c>
      <c r="W9448" s="1" t="s">
        <v>125</v>
      </c>
      <c r="AJ9448" s="1" t="s">
        <v>109</v>
      </c>
      <c r="AK9448" s="1" t="s">
        <v>128</v>
      </c>
      <c r="AL9448" s="1" t="s">
        <v>127</v>
      </c>
      <c r="AM9448" s="1" t="s">
        <v>128</v>
      </c>
      <c r="AN9448" s="1" t="s">
        <v>128</v>
      </c>
      <c r="AP9448" s="1" t="s">
        <v>152</v>
      </c>
      <c r="AQ9448" s="1" t="s">
        <v>153</v>
      </c>
      <c r="AR9448" s="1" t="s">
        <v>151</v>
      </c>
      <c r="AS9448" s="1" t="s">
        <v>151</v>
      </c>
      <c r="AT9448" s="1" t="s">
        <v>151</v>
      </c>
      <c r="AV9448" s="1" t="s">
        <v>154</v>
      </c>
      <c r="AX9448" s="1" t="s">
        <v>151</v>
      </c>
      <c r="AZ9448" s="1" t="s">
        <v>156</v>
      </c>
      <c r="BA9448" s="1" t="s">
        <v>129</v>
      </c>
      <c r="BB9448" s="1" t="s">
        <v>156</v>
      </c>
      <c r="BC9448" s="1" t="s">
        <v>104</v>
      </c>
      <c r="BD9448" s="1" t="s">
        <v>104</v>
      </c>
      <c r="BJ9448" s="1" t="s">
        <v>157</v>
      </c>
      <c r="BK9448" s="1" t="s">
        <v>152</v>
      </c>
      <c r="BM9448" s="1" t="s">
        <v>130</v>
      </c>
      <c r="BP9448" s="1" t="s">
        <v>113</v>
      </c>
    </row>
    <row r="9449" spans="1:89" x14ac:dyDescent="0.25">
      <c r="A9449" s="1" t="s">
        <v>89</v>
      </c>
      <c r="B9449" s="1" t="s">
        <v>90</v>
      </c>
      <c r="D9449" s="1" t="s">
        <v>19808</v>
      </c>
      <c r="E9449" s="1" t="s">
        <v>19809</v>
      </c>
      <c r="G9449" s="1" t="s">
        <v>93</v>
      </c>
      <c r="H9449" t="s">
        <v>18916</v>
      </c>
      <c r="I9449" s="1" t="s">
        <v>171</v>
      </c>
      <c r="K9449" t="s">
        <v>21068</v>
      </c>
      <c r="L9449" s="1" t="s">
        <v>172</v>
      </c>
      <c r="N9449" s="1" t="s">
        <v>172</v>
      </c>
      <c r="P9449" s="1" t="s">
        <v>21588</v>
      </c>
      <c r="Q9449" t="s">
        <v>20964</v>
      </c>
      <c r="R9449" s="1" t="s">
        <v>165</v>
      </c>
      <c r="S9449" s="1" t="s">
        <v>166</v>
      </c>
      <c r="V9449" s="1" t="s">
        <v>891</v>
      </c>
      <c r="W9449" s="1" t="s">
        <v>93</v>
      </c>
    </row>
    <row r="9450" spans="1:89" x14ac:dyDescent="0.25">
      <c r="A9450" s="1" t="s">
        <v>89</v>
      </c>
      <c r="B9450" s="1" t="s">
        <v>90</v>
      </c>
      <c r="D9450" s="1" t="s">
        <v>21589</v>
      </c>
      <c r="E9450" s="1" t="s">
        <v>7687</v>
      </c>
      <c r="G9450" s="1" t="s">
        <v>93</v>
      </c>
      <c r="H9450" t="s">
        <v>7688</v>
      </c>
      <c r="I9450" s="1" t="s">
        <v>179</v>
      </c>
      <c r="K9450" t="s">
        <v>21068</v>
      </c>
      <c r="L9450" s="1" t="s">
        <v>214</v>
      </c>
      <c r="N9450" s="1" t="s">
        <v>214</v>
      </c>
      <c r="P9450" s="1" t="s">
        <v>21590</v>
      </c>
      <c r="Q9450" t="s">
        <v>21274</v>
      </c>
      <c r="R9450" s="1" t="s">
        <v>165</v>
      </c>
      <c r="S9450" s="1" t="s">
        <v>166</v>
      </c>
      <c r="V9450" s="1" t="s">
        <v>390</v>
      </c>
      <c r="W9450" s="1" t="s">
        <v>125</v>
      </c>
      <c r="AH9450" s="1" t="s">
        <v>126</v>
      </c>
      <c r="AI9450" s="1" t="s">
        <v>140</v>
      </c>
      <c r="AJ9450" s="1" t="s">
        <v>109</v>
      </c>
      <c r="AK9450" s="1" t="s">
        <v>109</v>
      </c>
      <c r="AL9450" s="1" t="s">
        <v>127</v>
      </c>
      <c r="AN9450" s="1" t="s">
        <v>128</v>
      </c>
      <c r="AV9450" s="1" t="s">
        <v>140</v>
      </c>
      <c r="AZ9450" s="1" t="s">
        <v>108</v>
      </c>
      <c r="BB9450" s="1" t="s">
        <v>128</v>
      </c>
      <c r="BC9450" s="1" t="s">
        <v>109</v>
      </c>
      <c r="BD9450" s="1" t="s">
        <v>108</v>
      </c>
      <c r="BG9450" s="1" t="s">
        <v>114</v>
      </c>
      <c r="BH9450" s="1" t="s">
        <v>104</v>
      </c>
      <c r="BM9450" s="1" t="s">
        <v>167</v>
      </c>
      <c r="CK9450" s="1" t="s">
        <v>107</v>
      </c>
    </row>
    <row r="9451" spans="1:89" x14ac:dyDescent="0.25">
      <c r="A9451" s="1" t="s">
        <v>89</v>
      </c>
      <c r="B9451" s="1" t="s">
        <v>90</v>
      </c>
      <c r="D9451" s="1" t="s">
        <v>21591</v>
      </c>
      <c r="E9451" s="1" t="s">
        <v>21592</v>
      </c>
      <c r="G9451" s="1" t="s">
        <v>117</v>
      </c>
      <c r="H9451" t="s">
        <v>21593</v>
      </c>
      <c r="I9451" s="1" t="s">
        <v>234</v>
      </c>
      <c r="K9451" t="s">
        <v>21068</v>
      </c>
      <c r="L9451" s="1" t="s">
        <v>1376</v>
      </c>
      <c r="N9451" s="1" t="s">
        <v>1376</v>
      </c>
      <c r="P9451" s="1" t="s">
        <v>21594</v>
      </c>
      <c r="Q9451" t="s">
        <v>21274</v>
      </c>
      <c r="R9451" s="1" t="s">
        <v>122</v>
      </c>
      <c r="S9451" s="1" t="s">
        <v>123</v>
      </c>
      <c r="V9451" s="1" t="s">
        <v>150</v>
      </c>
      <c r="W9451" s="1" t="s">
        <v>125</v>
      </c>
      <c r="AJ9451" s="1" t="s">
        <v>109</v>
      </c>
      <c r="AK9451" s="1" t="s">
        <v>128</v>
      </c>
      <c r="AL9451" s="1" t="s">
        <v>127</v>
      </c>
      <c r="AM9451" s="1" t="s">
        <v>128</v>
      </c>
      <c r="AN9451" s="1" t="s">
        <v>128</v>
      </c>
      <c r="AP9451" s="1" t="s">
        <v>152</v>
      </c>
      <c r="AQ9451" s="1" t="s">
        <v>206</v>
      </c>
      <c r="AR9451" s="1" t="s">
        <v>151</v>
      </c>
      <c r="AS9451" s="1" t="s">
        <v>151</v>
      </c>
      <c r="AT9451" s="1" t="s">
        <v>151</v>
      </c>
      <c r="AV9451" s="1" t="s">
        <v>140</v>
      </c>
      <c r="AX9451" s="1" t="s">
        <v>154</v>
      </c>
      <c r="AZ9451" s="1" t="s">
        <v>114</v>
      </c>
      <c r="BA9451" s="1" t="s">
        <v>129</v>
      </c>
      <c r="BB9451" s="1" t="s">
        <v>154</v>
      </c>
      <c r="BC9451" s="1" t="s">
        <v>155</v>
      </c>
      <c r="BD9451" s="1" t="s">
        <v>112</v>
      </c>
      <c r="BJ9451" s="1" t="s">
        <v>129</v>
      </c>
      <c r="BK9451" s="1" t="s">
        <v>152</v>
      </c>
      <c r="BM9451" s="1" t="s">
        <v>167</v>
      </c>
      <c r="BP9451" s="1" t="s">
        <v>113</v>
      </c>
    </row>
    <row r="9452" spans="1:89" x14ac:dyDescent="0.25">
      <c r="A9452" s="1" t="s">
        <v>89</v>
      </c>
      <c r="B9452" s="1" t="s">
        <v>90</v>
      </c>
      <c r="D9452" s="1" t="s">
        <v>21595</v>
      </c>
      <c r="E9452" s="1" t="s">
        <v>21596</v>
      </c>
      <c r="G9452" s="1" t="s">
        <v>117</v>
      </c>
      <c r="H9452" t="s">
        <v>21597</v>
      </c>
      <c r="I9452" s="1" t="s">
        <v>477</v>
      </c>
      <c r="K9452" t="s">
        <v>21158</v>
      </c>
      <c r="L9452" s="1" t="s">
        <v>595</v>
      </c>
      <c r="N9452" s="1" t="s">
        <v>595</v>
      </c>
      <c r="P9452" s="1" t="s">
        <v>21598</v>
      </c>
      <c r="Q9452" t="s">
        <v>20964</v>
      </c>
      <c r="R9452" s="1" t="s">
        <v>201</v>
      </c>
      <c r="S9452" s="1" t="s">
        <v>202</v>
      </c>
      <c r="V9452" s="1" t="s">
        <v>484</v>
      </c>
      <c r="W9452" s="1" t="s">
        <v>103</v>
      </c>
      <c r="AE9452" s="1" t="s">
        <v>107</v>
      </c>
      <c r="AF9452" s="1" t="s">
        <v>155</v>
      </c>
      <c r="AG9452" s="1" t="s">
        <v>106</v>
      </c>
      <c r="AM9452" s="1" t="s">
        <v>107</v>
      </c>
      <c r="BC9452" s="1" t="s">
        <v>112</v>
      </c>
      <c r="BD9452" s="1" t="s">
        <v>112</v>
      </c>
      <c r="BE9452" s="1" t="s">
        <v>140</v>
      </c>
      <c r="BH9452" s="1" t="s">
        <v>108</v>
      </c>
      <c r="BI9452" s="1" t="s">
        <v>110</v>
      </c>
      <c r="BM9452" s="1" t="s">
        <v>244</v>
      </c>
      <c r="BN9452" s="1" t="s">
        <v>112</v>
      </c>
      <c r="BO9452" s="1" t="s">
        <v>112</v>
      </c>
      <c r="BP9452" s="1" t="s">
        <v>113</v>
      </c>
      <c r="BS9452" s="1" t="s">
        <v>109</v>
      </c>
      <c r="BT9452" s="1" t="s">
        <v>114</v>
      </c>
      <c r="CC9452" s="1" t="s">
        <v>107</v>
      </c>
    </row>
    <row r="9453" spans="1:89" x14ac:dyDescent="0.25">
      <c r="A9453" s="1" t="s">
        <v>89</v>
      </c>
      <c r="B9453" s="1" t="s">
        <v>90</v>
      </c>
      <c r="D9453" s="1" t="s">
        <v>21599</v>
      </c>
      <c r="E9453" s="1" t="s">
        <v>21600</v>
      </c>
      <c r="G9453" s="1" t="s">
        <v>117</v>
      </c>
      <c r="H9453" t="s">
        <v>21601</v>
      </c>
      <c r="I9453" s="1" t="s">
        <v>1667</v>
      </c>
      <c r="K9453" t="s">
        <v>21068</v>
      </c>
      <c r="L9453" s="1" t="s">
        <v>135</v>
      </c>
      <c r="N9453" s="1" t="s">
        <v>135</v>
      </c>
      <c r="P9453" s="1" t="s">
        <v>21602</v>
      </c>
      <c r="Q9453" t="str">
        <f>2020&amp;MID(P9453,3,4)</f>
        <v>20201228</v>
      </c>
      <c r="R9453" s="1" t="s">
        <v>122</v>
      </c>
      <c r="S9453" s="1" t="s">
        <v>123</v>
      </c>
      <c r="V9453" s="1" t="s">
        <v>138</v>
      </c>
      <c r="W9453" s="1" t="s">
        <v>103</v>
      </c>
      <c r="AE9453" s="1" t="s">
        <v>114</v>
      </c>
      <c r="AG9453" s="1" t="s">
        <v>157</v>
      </c>
      <c r="AP9453" s="1" t="s">
        <v>127</v>
      </c>
      <c r="BC9453" s="1" t="s">
        <v>107</v>
      </c>
      <c r="BD9453" s="1" t="s">
        <v>104</v>
      </c>
      <c r="BE9453" s="1" t="s">
        <v>109</v>
      </c>
      <c r="BH9453" s="1" t="s">
        <v>108</v>
      </c>
      <c r="BI9453" s="1" t="s">
        <v>157</v>
      </c>
      <c r="BN9453" s="1" t="s">
        <v>114</v>
      </c>
      <c r="BO9453" s="1" t="s">
        <v>112</v>
      </c>
      <c r="BP9453" s="1" t="s">
        <v>113</v>
      </c>
      <c r="BQ9453" s="1" t="s">
        <v>139</v>
      </c>
      <c r="BR9453" s="1" t="s">
        <v>139</v>
      </c>
      <c r="BS9453" s="1" t="s">
        <v>114</v>
      </c>
      <c r="BT9453" s="1" t="s">
        <v>114</v>
      </c>
    </row>
    <row r="9454" spans="1:89" x14ac:dyDescent="0.25">
      <c r="A9454" s="1" t="s">
        <v>89</v>
      </c>
      <c r="B9454" s="1" t="s">
        <v>90</v>
      </c>
      <c r="D9454" s="1" t="s">
        <v>21603</v>
      </c>
      <c r="E9454" s="1" t="s">
        <v>20020</v>
      </c>
      <c r="G9454" s="1" t="s">
        <v>117</v>
      </c>
      <c r="H9454" t="s">
        <v>20021</v>
      </c>
      <c r="I9454" s="1" t="s">
        <v>1074</v>
      </c>
      <c r="K9454" t="s">
        <v>21068</v>
      </c>
      <c r="L9454" s="1" t="s">
        <v>299</v>
      </c>
      <c r="N9454" s="1" t="s">
        <v>299</v>
      </c>
      <c r="P9454" s="1" t="s">
        <v>21604</v>
      </c>
      <c r="Q9454" t="s">
        <v>20964</v>
      </c>
      <c r="R9454" s="1" t="s">
        <v>122</v>
      </c>
      <c r="S9454" s="1" t="s">
        <v>123</v>
      </c>
      <c r="V9454" s="1" t="s">
        <v>150</v>
      </c>
      <c r="W9454" s="1" t="s">
        <v>125</v>
      </c>
      <c r="AJ9454" s="1" t="s">
        <v>109</v>
      </c>
      <c r="AK9454" s="1" t="s">
        <v>128</v>
      </c>
      <c r="AL9454" s="1" t="s">
        <v>140</v>
      </c>
      <c r="AM9454" s="1" t="s">
        <v>128</v>
      </c>
      <c r="AN9454" s="1" t="s">
        <v>128</v>
      </c>
      <c r="AP9454" s="1" t="s">
        <v>152</v>
      </c>
      <c r="AQ9454" s="1" t="s">
        <v>156</v>
      </c>
      <c r="AR9454" s="1" t="s">
        <v>129</v>
      </c>
      <c r="AS9454" s="1" t="s">
        <v>140</v>
      </c>
      <c r="AT9454" s="1" t="s">
        <v>140</v>
      </c>
      <c r="AV9454" s="1" t="s">
        <v>128</v>
      </c>
      <c r="AX9454" s="1" t="s">
        <v>128</v>
      </c>
      <c r="AZ9454" s="1" t="s">
        <v>128</v>
      </c>
      <c r="BA9454" s="1" t="s">
        <v>129</v>
      </c>
      <c r="BB9454" s="1" t="s">
        <v>128</v>
      </c>
      <c r="BC9454" s="1" t="s">
        <v>155</v>
      </c>
      <c r="BD9454" s="1" t="s">
        <v>112</v>
      </c>
      <c r="BJ9454" s="1" t="s">
        <v>129</v>
      </c>
      <c r="BK9454" s="1" t="s">
        <v>152</v>
      </c>
      <c r="BM9454" s="1" t="s">
        <v>167</v>
      </c>
      <c r="BP9454" s="1" t="s">
        <v>113</v>
      </c>
    </row>
    <row r="9455" spans="1:89" x14ac:dyDescent="0.25">
      <c r="A9455" s="1" t="s">
        <v>89</v>
      </c>
      <c r="B9455" s="1" t="s">
        <v>90</v>
      </c>
      <c r="D9455" s="1" t="s">
        <v>21605</v>
      </c>
      <c r="E9455" s="1" t="s">
        <v>1569</v>
      </c>
      <c r="G9455" s="1" t="s">
        <v>93</v>
      </c>
      <c r="H9455" t="s">
        <v>1570</v>
      </c>
      <c r="I9455" s="1" t="s">
        <v>104</v>
      </c>
      <c r="K9455" t="s">
        <v>21261</v>
      </c>
      <c r="L9455" s="1" t="s">
        <v>363</v>
      </c>
      <c r="N9455" s="1" t="s">
        <v>363</v>
      </c>
      <c r="P9455" s="1" t="s">
        <v>21606</v>
      </c>
      <c r="Q9455" t="s">
        <v>20964</v>
      </c>
      <c r="R9455" s="1" t="s">
        <v>100</v>
      </c>
      <c r="S9455" s="1" t="s">
        <v>101</v>
      </c>
      <c r="V9455" s="1" t="s">
        <v>336</v>
      </c>
      <c r="W9455" s="1" t="s">
        <v>103</v>
      </c>
      <c r="AE9455" s="1" t="s">
        <v>128</v>
      </c>
      <c r="AG9455" s="1" t="s">
        <v>365</v>
      </c>
      <c r="AJ9455" s="1" t="s">
        <v>104</v>
      </c>
      <c r="AX9455" s="1" t="s">
        <v>155</v>
      </c>
      <c r="BD9455" s="1" t="s">
        <v>104</v>
      </c>
      <c r="BE9455" s="1" t="s">
        <v>109</v>
      </c>
      <c r="BI9455" s="1" t="s">
        <v>110</v>
      </c>
      <c r="BM9455" s="1" t="s">
        <v>130</v>
      </c>
      <c r="BN9455" s="1" t="s">
        <v>337</v>
      </c>
      <c r="BT9455" s="1" t="s">
        <v>127</v>
      </c>
      <c r="BW9455" s="1" t="s">
        <v>140</v>
      </c>
      <c r="BX9455" s="1" t="s">
        <v>155</v>
      </c>
      <c r="CJ9455" s="1" t="s">
        <v>104</v>
      </c>
    </row>
    <row r="9456" spans="1:89" x14ac:dyDescent="0.25">
      <c r="A9456" s="1" t="s">
        <v>89</v>
      </c>
      <c r="B9456" s="1" t="s">
        <v>90</v>
      </c>
      <c r="D9456" s="1" t="s">
        <v>21294</v>
      </c>
      <c r="E9456" s="1" t="s">
        <v>21295</v>
      </c>
      <c r="G9456" s="1" t="s">
        <v>93</v>
      </c>
      <c r="H9456" t="s">
        <v>21296</v>
      </c>
      <c r="I9456" s="1" t="s">
        <v>316</v>
      </c>
      <c r="K9456" t="s">
        <v>21068</v>
      </c>
      <c r="L9456" s="1" t="s">
        <v>145</v>
      </c>
      <c r="N9456" s="1" t="s">
        <v>145</v>
      </c>
      <c r="P9456" s="1" t="s">
        <v>21607</v>
      </c>
      <c r="Q9456" t="s">
        <v>20964</v>
      </c>
      <c r="R9456" s="1" t="s">
        <v>148</v>
      </c>
      <c r="S9456" s="1" t="s">
        <v>149</v>
      </c>
      <c r="V9456" s="1" t="s">
        <v>102</v>
      </c>
      <c r="W9456" s="1" t="s">
        <v>103</v>
      </c>
      <c r="AE9456" s="1" t="s">
        <v>107</v>
      </c>
      <c r="AF9456" s="1" t="s">
        <v>155</v>
      </c>
      <c r="AG9456" s="1" t="s">
        <v>106</v>
      </c>
      <c r="AM9456" s="1" t="s">
        <v>107</v>
      </c>
      <c r="BC9456" s="1" t="s">
        <v>107</v>
      </c>
      <c r="BD9456" s="1" t="s">
        <v>108</v>
      </c>
      <c r="BE9456" s="1" t="s">
        <v>109</v>
      </c>
      <c r="BH9456" s="1" t="s">
        <v>108</v>
      </c>
      <c r="BI9456" s="1" t="s">
        <v>128</v>
      </c>
      <c r="BM9456" s="1" t="s">
        <v>111</v>
      </c>
      <c r="BN9456" s="1" t="s">
        <v>112</v>
      </c>
      <c r="BO9456" s="1" t="s">
        <v>109</v>
      </c>
      <c r="BP9456" s="1" t="s">
        <v>113</v>
      </c>
      <c r="BS9456" s="1" t="s">
        <v>109</v>
      </c>
      <c r="BT9456" s="1" t="s">
        <v>114</v>
      </c>
      <c r="CC9456" s="1" t="s">
        <v>107</v>
      </c>
    </row>
    <row r="9457" spans="1:89" x14ac:dyDescent="0.25">
      <c r="A9457" s="1" t="s">
        <v>89</v>
      </c>
      <c r="B9457" s="1" t="s">
        <v>90</v>
      </c>
      <c r="D9457" s="1" t="s">
        <v>21355</v>
      </c>
      <c r="E9457" s="1" t="s">
        <v>21356</v>
      </c>
      <c r="G9457" s="1" t="s">
        <v>93</v>
      </c>
      <c r="H9457" t="s">
        <v>10964</v>
      </c>
      <c r="I9457" s="1" t="s">
        <v>1898</v>
      </c>
      <c r="K9457" t="s">
        <v>21068</v>
      </c>
      <c r="L9457" s="1" t="s">
        <v>163</v>
      </c>
      <c r="N9457" s="1" t="s">
        <v>163</v>
      </c>
      <c r="P9457" s="1" t="s">
        <v>21608</v>
      </c>
      <c r="Q9457" t="s">
        <v>20964</v>
      </c>
      <c r="R9457" s="1" t="s">
        <v>187</v>
      </c>
      <c r="S9457" s="1" t="s">
        <v>188</v>
      </c>
      <c r="V9457" s="1" t="s">
        <v>1142</v>
      </c>
      <c r="W9457" s="1" t="s">
        <v>125</v>
      </c>
      <c r="AH9457" s="1" t="s">
        <v>151</v>
      </c>
      <c r="AI9457" s="1" t="s">
        <v>110</v>
      </c>
      <c r="AJ9457" s="1" t="s">
        <v>109</v>
      </c>
      <c r="AK9457" s="1" t="s">
        <v>109</v>
      </c>
      <c r="AL9457" s="1" t="s">
        <v>127</v>
      </c>
      <c r="AN9457" s="1" t="s">
        <v>128</v>
      </c>
      <c r="AV9457" s="1" t="s">
        <v>157</v>
      </c>
      <c r="AZ9457" s="1" t="s">
        <v>154</v>
      </c>
      <c r="BB9457" s="1" t="s">
        <v>156</v>
      </c>
      <c r="BC9457" s="1" t="s">
        <v>104</v>
      </c>
      <c r="BD9457" s="1" t="s">
        <v>104</v>
      </c>
      <c r="BG9457" s="1" t="s">
        <v>110</v>
      </c>
      <c r="BH9457" s="1" t="s">
        <v>104</v>
      </c>
      <c r="BJ9457" s="1" t="s">
        <v>156</v>
      </c>
      <c r="BM9457" s="1" t="s">
        <v>167</v>
      </c>
      <c r="CK9457" s="1" t="s">
        <v>107</v>
      </c>
    </row>
    <row r="9458" spans="1:89" x14ac:dyDescent="0.25">
      <c r="A9458" s="1" t="s">
        <v>89</v>
      </c>
      <c r="B9458" s="1" t="s">
        <v>90</v>
      </c>
      <c r="D9458" s="1" t="s">
        <v>21231</v>
      </c>
      <c r="E9458" s="1" t="s">
        <v>21232</v>
      </c>
      <c r="G9458" s="1" t="s">
        <v>93</v>
      </c>
      <c r="H9458" t="s">
        <v>21233</v>
      </c>
      <c r="I9458" s="1" t="s">
        <v>287</v>
      </c>
      <c r="K9458" t="s">
        <v>21068</v>
      </c>
      <c r="L9458" s="1" t="s">
        <v>163</v>
      </c>
      <c r="N9458" s="1" t="s">
        <v>163</v>
      </c>
      <c r="P9458" s="1" t="s">
        <v>21609</v>
      </c>
      <c r="Q9458" t="s">
        <v>20964</v>
      </c>
      <c r="R9458" s="1" t="s">
        <v>187</v>
      </c>
      <c r="S9458" s="1" t="s">
        <v>188</v>
      </c>
      <c r="V9458" s="1" t="s">
        <v>252</v>
      </c>
      <c r="W9458" s="1" t="s">
        <v>125</v>
      </c>
      <c r="AH9458" s="1" t="s">
        <v>126</v>
      </c>
      <c r="AI9458" s="1" t="s">
        <v>157</v>
      </c>
      <c r="AJ9458" s="1" t="s">
        <v>109</v>
      </c>
      <c r="AK9458" s="1" t="s">
        <v>104</v>
      </c>
      <c r="AL9458" s="1" t="s">
        <v>127</v>
      </c>
      <c r="AN9458" s="1" t="s">
        <v>114</v>
      </c>
      <c r="AV9458" s="1" t="s">
        <v>217</v>
      </c>
      <c r="AZ9458" s="1" t="s">
        <v>108</v>
      </c>
      <c r="BB9458" s="1" t="s">
        <v>128</v>
      </c>
      <c r="BC9458" s="1" t="s">
        <v>109</v>
      </c>
      <c r="BD9458" s="1" t="s">
        <v>108</v>
      </c>
      <c r="BG9458" s="1" t="s">
        <v>140</v>
      </c>
      <c r="BH9458" s="1" t="s">
        <v>114</v>
      </c>
      <c r="BJ9458" s="1" t="s">
        <v>129</v>
      </c>
      <c r="BM9458" s="1" t="s">
        <v>167</v>
      </c>
      <c r="CK9458" s="1" t="s">
        <v>110</v>
      </c>
    </row>
    <row r="9459" spans="1:89" x14ac:dyDescent="0.25">
      <c r="A9459" s="1" t="s">
        <v>89</v>
      </c>
      <c r="B9459" s="1" t="s">
        <v>90</v>
      </c>
      <c r="D9459" s="1" t="s">
        <v>21610</v>
      </c>
      <c r="E9459" s="1" t="s">
        <v>21611</v>
      </c>
      <c r="G9459" s="1" t="s">
        <v>93</v>
      </c>
      <c r="H9459" t="s">
        <v>1696</v>
      </c>
      <c r="I9459" s="1" t="s">
        <v>206</v>
      </c>
      <c r="K9459" t="s">
        <v>21068</v>
      </c>
      <c r="L9459" s="1" t="s">
        <v>214</v>
      </c>
      <c r="N9459" s="1" t="s">
        <v>214</v>
      </c>
      <c r="P9459" s="1" t="s">
        <v>21612</v>
      </c>
      <c r="Q9459" t="s">
        <v>21274</v>
      </c>
      <c r="R9459" s="1" t="s">
        <v>100</v>
      </c>
      <c r="S9459" s="1" t="s">
        <v>101</v>
      </c>
      <c r="V9459" s="1" t="s">
        <v>124</v>
      </c>
      <c r="W9459" s="1" t="s">
        <v>125</v>
      </c>
      <c r="AJ9459" s="1" t="s">
        <v>109</v>
      </c>
      <c r="AK9459" s="1" t="s">
        <v>128</v>
      </c>
      <c r="AL9459" s="1" t="s">
        <v>127</v>
      </c>
      <c r="AM9459" s="1" t="s">
        <v>128</v>
      </c>
      <c r="AN9459" s="1" t="s">
        <v>128</v>
      </c>
      <c r="AP9459" s="1" t="s">
        <v>152</v>
      </c>
      <c r="AQ9459" s="1" t="s">
        <v>157</v>
      </c>
      <c r="AR9459" s="1" t="s">
        <v>129</v>
      </c>
      <c r="AS9459" s="1" t="s">
        <v>140</v>
      </c>
      <c r="AT9459" s="1" t="s">
        <v>140</v>
      </c>
      <c r="AV9459" s="1" t="s">
        <v>128</v>
      </c>
      <c r="AX9459" s="1" t="s">
        <v>128</v>
      </c>
      <c r="AZ9459" s="1" t="s">
        <v>128</v>
      </c>
      <c r="BA9459" s="1" t="s">
        <v>129</v>
      </c>
      <c r="BB9459" s="1" t="s">
        <v>128</v>
      </c>
      <c r="BC9459" s="1" t="s">
        <v>109</v>
      </c>
      <c r="BD9459" s="1" t="s">
        <v>109</v>
      </c>
      <c r="BJ9459" s="1" t="s">
        <v>129</v>
      </c>
      <c r="BK9459" s="1" t="s">
        <v>157</v>
      </c>
      <c r="BM9459" s="1" t="s">
        <v>167</v>
      </c>
      <c r="BP9459" s="1" t="s">
        <v>206</v>
      </c>
    </row>
    <row r="9460" spans="1:89" x14ac:dyDescent="0.25">
      <c r="A9460" s="1" t="s">
        <v>89</v>
      </c>
      <c r="B9460" s="1" t="s">
        <v>90</v>
      </c>
      <c r="D9460" s="1" t="s">
        <v>21610</v>
      </c>
      <c r="E9460" s="1" t="s">
        <v>21611</v>
      </c>
      <c r="G9460" s="1" t="s">
        <v>93</v>
      </c>
      <c r="H9460" t="s">
        <v>1696</v>
      </c>
      <c r="I9460" s="1" t="s">
        <v>206</v>
      </c>
      <c r="K9460" t="s">
        <v>21068</v>
      </c>
      <c r="L9460" s="1" t="s">
        <v>214</v>
      </c>
      <c r="N9460" s="1" t="s">
        <v>214</v>
      </c>
      <c r="P9460" s="1" t="s">
        <v>21612</v>
      </c>
      <c r="Q9460" t="s">
        <v>21274</v>
      </c>
      <c r="R9460" s="1" t="s">
        <v>100</v>
      </c>
      <c r="S9460" s="1" t="s">
        <v>101</v>
      </c>
      <c r="V9460" s="1" t="s">
        <v>102</v>
      </c>
      <c r="W9460" s="1" t="s">
        <v>103</v>
      </c>
      <c r="AE9460" s="1" t="s">
        <v>107</v>
      </c>
      <c r="AF9460" s="1" t="s">
        <v>105</v>
      </c>
      <c r="AG9460" s="1" t="s">
        <v>106</v>
      </c>
      <c r="AM9460" s="1" t="s">
        <v>107</v>
      </c>
      <c r="BC9460" s="1" t="s">
        <v>107</v>
      </c>
      <c r="BD9460" s="1" t="s">
        <v>108</v>
      </c>
      <c r="BE9460" s="1" t="s">
        <v>109</v>
      </c>
      <c r="BH9460" s="1" t="s">
        <v>108</v>
      </c>
      <c r="BI9460" s="1" t="s">
        <v>128</v>
      </c>
      <c r="BM9460" s="1" t="s">
        <v>111</v>
      </c>
      <c r="BN9460" s="1" t="s">
        <v>112</v>
      </c>
      <c r="BO9460" s="1" t="s">
        <v>109</v>
      </c>
      <c r="BP9460" s="1" t="s">
        <v>156</v>
      </c>
      <c r="BS9460" s="1" t="s">
        <v>105</v>
      </c>
      <c r="BT9460" s="1" t="s">
        <v>140</v>
      </c>
      <c r="CC9460" s="1" t="s">
        <v>107</v>
      </c>
    </row>
    <row r="9461" spans="1:89" x14ac:dyDescent="0.25">
      <c r="A9461" s="1" t="s">
        <v>89</v>
      </c>
      <c r="B9461" s="1" t="s">
        <v>90</v>
      </c>
      <c r="D9461" s="1" t="s">
        <v>21613</v>
      </c>
      <c r="E9461" s="1" t="s">
        <v>5209</v>
      </c>
      <c r="G9461" s="1" t="s">
        <v>93</v>
      </c>
      <c r="H9461" t="s">
        <v>5210</v>
      </c>
      <c r="I9461" s="1" t="s">
        <v>991</v>
      </c>
      <c r="K9461" t="s">
        <v>21068</v>
      </c>
      <c r="L9461" s="1" t="s">
        <v>135</v>
      </c>
      <c r="N9461" s="1" t="s">
        <v>135</v>
      </c>
      <c r="P9461" s="1" t="s">
        <v>21614</v>
      </c>
      <c r="Q9461" t="str">
        <f t="shared" ref="Q9461:Q9462" si="109">2020&amp;MID(P9461,3,4)</f>
        <v>20201228</v>
      </c>
      <c r="R9461" s="1" t="s">
        <v>122</v>
      </c>
      <c r="S9461" s="1" t="s">
        <v>123</v>
      </c>
      <c r="V9461" s="1" t="s">
        <v>150</v>
      </c>
      <c r="W9461" s="1" t="s">
        <v>125</v>
      </c>
      <c r="AJ9461" s="1" t="s">
        <v>109</v>
      </c>
      <c r="AK9461" s="1" t="s">
        <v>128</v>
      </c>
      <c r="AL9461" s="1" t="s">
        <v>127</v>
      </c>
      <c r="AM9461" s="1" t="s">
        <v>128</v>
      </c>
      <c r="AN9461" s="1" t="s">
        <v>128</v>
      </c>
      <c r="AP9461" s="1" t="s">
        <v>152</v>
      </c>
      <c r="AQ9461" s="1" t="s">
        <v>153</v>
      </c>
      <c r="AR9461" s="1" t="s">
        <v>151</v>
      </c>
      <c r="AS9461" s="1" t="s">
        <v>151</v>
      </c>
      <c r="AT9461" s="1" t="s">
        <v>151</v>
      </c>
      <c r="AV9461" s="1" t="s">
        <v>151</v>
      </c>
      <c r="AX9461" s="1" t="s">
        <v>151</v>
      </c>
      <c r="AZ9461" s="1" t="s">
        <v>151</v>
      </c>
      <c r="BA9461" s="1" t="s">
        <v>129</v>
      </c>
      <c r="BB9461" s="1" t="s">
        <v>151</v>
      </c>
      <c r="BC9461" s="1" t="s">
        <v>155</v>
      </c>
      <c r="BD9461" s="1" t="s">
        <v>112</v>
      </c>
      <c r="BJ9461" s="1" t="s">
        <v>129</v>
      </c>
      <c r="BK9461" s="1" t="s">
        <v>152</v>
      </c>
      <c r="BM9461" s="1" t="s">
        <v>130</v>
      </c>
      <c r="BP9461" s="1" t="s">
        <v>113</v>
      </c>
    </row>
    <row r="9462" spans="1:89" x14ac:dyDescent="0.25">
      <c r="A9462" s="1" t="s">
        <v>89</v>
      </c>
      <c r="B9462" s="1" t="s">
        <v>90</v>
      </c>
      <c r="D9462" s="1" t="s">
        <v>21615</v>
      </c>
      <c r="E9462" s="1" t="s">
        <v>21616</v>
      </c>
      <c r="G9462" s="1" t="s">
        <v>117</v>
      </c>
      <c r="H9462" t="s">
        <v>21617</v>
      </c>
      <c r="I9462" s="1" t="s">
        <v>379</v>
      </c>
      <c r="K9462" t="s">
        <v>21261</v>
      </c>
      <c r="L9462" s="1" t="s">
        <v>13424</v>
      </c>
      <c r="N9462" s="1" t="s">
        <v>13424</v>
      </c>
      <c r="P9462" s="1" t="s">
        <v>21618</v>
      </c>
      <c r="Q9462" t="str">
        <f t="shared" si="109"/>
        <v>20201228</v>
      </c>
      <c r="R9462" s="1" t="s">
        <v>122</v>
      </c>
      <c r="S9462" s="1" t="s">
        <v>123</v>
      </c>
      <c r="V9462" s="1" t="s">
        <v>150</v>
      </c>
      <c r="W9462" s="1" t="s">
        <v>125</v>
      </c>
      <c r="AJ9462" s="1" t="s">
        <v>109</v>
      </c>
      <c r="AK9462" s="1" t="s">
        <v>128</v>
      </c>
      <c r="AL9462" s="1" t="s">
        <v>127</v>
      </c>
      <c r="AM9462" s="1" t="s">
        <v>110</v>
      </c>
      <c r="AN9462" s="1" t="s">
        <v>157</v>
      </c>
      <c r="AP9462" s="1" t="s">
        <v>152</v>
      </c>
      <c r="AQ9462" s="1" t="s">
        <v>153</v>
      </c>
      <c r="AR9462" s="1" t="s">
        <v>151</v>
      </c>
      <c r="AS9462" s="1" t="s">
        <v>151</v>
      </c>
      <c r="AT9462" s="1" t="s">
        <v>151</v>
      </c>
      <c r="AV9462" s="1" t="s">
        <v>140</v>
      </c>
      <c r="AX9462" s="1" t="s">
        <v>151</v>
      </c>
      <c r="AZ9462" s="1" t="s">
        <v>114</v>
      </c>
      <c r="BA9462" s="1" t="s">
        <v>129</v>
      </c>
      <c r="BB9462" s="1" t="s">
        <v>154</v>
      </c>
      <c r="BC9462" s="1" t="s">
        <v>155</v>
      </c>
      <c r="BD9462" s="1" t="s">
        <v>112</v>
      </c>
      <c r="BJ9462" s="1" t="s">
        <v>129</v>
      </c>
      <c r="BK9462" s="1" t="s">
        <v>157</v>
      </c>
      <c r="BM9462" s="1" t="s">
        <v>130</v>
      </c>
      <c r="BP9462" s="1" t="s">
        <v>113</v>
      </c>
    </row>
    <row r="9463" spans="1:89" x14ac:dyDescent="0.25">
      <c r="A9463" s="1" t="s">
        <v>89</v>
      </c>
      <c r="B9463" s="1" t="s">
        <v>90</v>
      </c>
      <c r="D9463" s="1" t="s">
        <v>21619</v>
      </c>
      <c r="E9463" s="1" t="s">
        <v>5495</v>
      </c>
      <c r="G9463" s="1" t="s">
        <v>117</v>
      </c>
      <c r="H9463" t="s">
        <v>5496</v>
      </c>
      <c r="I9463" s="1" t="s">
        <v>316</v>
      </c>
      <c r="K9463" t="s">
        <v>21261</v>
      </c>
      <c r="L9463" s="1" t="s">
        <v>461</v>
      </c>
      <c r="N9463" s="1" t="s">
        <v>461</v>
      </c>
      <c r="P9463" s="1" t="s">
        <v>21620</v>
      </c>
      <c r="Q9463" t="s">
        <v>20964</v>
      </c>
      <c r="R9463" s="1" t="s">
        <v>523</v>
      </c>
      <c r="S9463" s="1" t="s">
        <v>114</v>
      </c>
      <c r="V9463" s="1" t="s">
        <v>102</v>
      </c>
      <c r="W9463" s="1" t="s">
        <v>103</v>
      </c>
      <c r="AE9463" s="1" t="s">
        <v>104</v>
      </c>
      <c r="AF9463" s="1" t="s">
        <v>105</v>
      </c>
      <c r="AG9463" s="1" t="s">
        <v>106</v>
      </c>
      <c r="AM9463" s="1" t="s">
        <v>107</v>
      </c>
      <c r="BC9463" s="1" t="s">
        <v>107</v>
      </c>
      <c r="BD9463" s="1" t="s">
        <v>217</v>
      </c>
      <c r="BE9463" s="1" t="s">
        <v>109</v>
      </c>
      <c r="BH9463" s="1" t="s">
        <v>108</v>
      </c>
      <c r="BI9463" s="1" t="s">
        <v>128</v>
      </c>
      <c r="BM9463" s="1" t="s">
        <v>111</v>
      </c>
      <c r="BN9463" s="1" t="s">
        <v>112</v>
      </c>
      <c r="BO9463" s="1" t="s">
        <v>109</v>
      </c>
      <c r="BP9463" s="1" t="s">
        <v>113</v>
      </c>
      <c r="BS9463" s="1" t="s">
        <v>109</v>
      </c>
      <c r="BT9463" s="1" t="s">
        <v>114</v>
      </c>
      <c r="CC9463" s="1" t="s">
        <v>107</v>
      </c>
    </row>
    <row r="9464" spans="1:89" x14ac:dyDescent="0.25">
      <c r="A9464" s="1" t="s">
        <v>89</v>
      </c>
      <c r="B9464" s="1" t="s">
        <v>90</v>
      </c>
      <c r="D9464" s="1" t="s">
        <v>21621</v>
      </c>
      <c r="E9464" s="1" t="s">
        <v>21622</v>
      </c>
      <c r="G9464" s="1" t="s">
        <v>117</v>
      </c>
      <c r="H9464" t="s">
        <v>21623</v>
      </c>
      <c r="I9464" s="1" t="s">
        <v>156</v>
      </c>
      <c r="K9464" t="s">
        <v>21261</v>
      </c>
      <c r="L9464" s="1" t="s">
        <v>505</v>
      </c>
      <c r="N9464" s="1" t="s">
        <v>505</v>
      </c>
      <c r="P9464" s="1" t="s">
        <v>21624</v>
      </c>
      <c r="Q9464" t="s">
        <v>20964</v>
      </c>
      <c r="R9464" s="1" t="s">
        <v>148</v>
      </c>
      <c r="S9464" s="1" t="s">
        <v>149</v>
      </c>
      <c r="V9464" s="1" t="s">
        <v>271</v>
      </c>
      <c r="W9464" s="1" t="s">
        <v>103</v>
      </c>
      <c r="AE9464" s="1" t="s">
        <v>107</v>
      </c>
      <c r="AG9464" s="1" t="s">
        <v>108</v>
      </c>
      <c r="AP9464" s="1" t="s">
        <v>109</v>
      </c>
      <c r="BC9464" s="1" t="s">
        <v>112</v>
      </c>
      <c r="BD9464" s="1" t="s">
        <v>112</v>
      </c>
      <c r="BE9464" s="1" t="s">
        <v>140</v>
      </c>
      <c r="BH9464" s="1" t="s">
        <v>108</v>
      </c>
      <c r="BI9464" s="1" t="s">
        <v>128</v>
      </c>
      <c r="BN9464" s="1" t="s">
        <v>112</v>
      </c>
      <c r="BO9464" s="1" t="s">
        <v>112</v>
      </c>
      <c r="BP9464" s="1" t="s">
        <v>113</v>
      </c>
      <c r="BS9464" s="1" t="s">
        <v>109</v>
      </c>
      <c r="BT9464" s="1" t="s">
        <v>104</v>
      </c>
    </row>
    <row r="9465" spans="1:89" x14ac:dyDescent="0.25">
      <c r="A9465" s="1" t="s">
        <v>89</v>
      </c>
      <c r="B9465" s="1" t="s">
        <v>90</v>
      </c>
      <c r="D9465" s="1" t="s">
        <v>21625</v>
      </c>
      <c r="E9465" s="1" t="s">
        <v>21626</v>
      </c>
      <c r="G9465" s="1" t="s">
        <v>93</v>
      </c>
      <c r="H9465" t="s">
        <v>12336</v>
      </c>
      <c r="I9465" s="1" t="s">
        <v>1898</v>
      </c>
      <c r="K9465" t="s">
        <v>21068</v>
      </c>
      <c r="L9465" s="1" t="s">
        <v>299</v>
      </c>
      <c r="N9465" s="1" t="s">
        <v>299</v>
      </c>
      <c r="P9465" s="1" t="s">
        <v>21627</v>
      </c>
      <c r="Q9465" t="s">
        <v>20964</v>
      </c>
      <c r="R9465" s="1" t="s">
        <v>122</v>
      </c>
      <c r="S9465" s="1" t="s">
        <v>123</v>
      </c>
      <c r="V9465" s="1" t="s">
        <v>271</v>
      </c>
      <c r="W9465" s="1" t="s">
        <v>103</v>
      </c>
      <c r="AE9465" s="1" t="s">
        <v>107</v>
      </c>
      <c r="AG9465" s="1" t="s">
        <v>108</v>
      </c>
      <c r="AP9465" s="1" t="s">
        <v>109</v>
      </c>
      <c r="BC9465" s="1" t="s">
        <v>112</v>
      </c>
      <c r="BD9465" s="1" t="s">
        <v>112</v>
      </c>
      <c r="BE9465" s="1" t="s">
        <v>140</v>
      </c>
      <c r="BH9465" s="1" t="s">
        <v>108</v>
      </c>
      <c r="BI9465" s="1" t="s">
        <v>128</v>
      </c>
      <c r="BN9465" s="1" t="s">
        <v>109</v>
      </c>
      <c r="BO9465" s="1" t="s">
        <v>109</v>
      </c>
      <c r="BP9465" s="1" t="s">
        <v>113</v>
      </c>
      <c r="BS9465" s="1" t="s">
        <v>109</v>
      </c>
      <c r="BT9465" s="1" t="s">
        <v>114</v>
      </c>
    </row>
    <row r="9466" spans="1:89" x14ac:dyDescent="0.25">
      <c r="A9466" s="1" t="s">
        <v>89</v>
      </c>
      <c r="B9466" s="1" t="s">
        <v>90</v>
      </c>
      <c r="D9466" s="1" t="s">
        <v>21628</v>
      </c>
      <c r="E9466" s="1" t="s">
        <v>21629</v>
      </c>
      <c r="G9466" s="1" t="s">
        <v>93</v>
      </c>
      <c r="H9466" t="s">
        <v>21630</v>
      </c>
      <c r="I9466" s="1" t="s">
        <v>179</v>
      </c>
      <c r="K9466" t="s">
        <v>21261</v>
      </c>
      <c r="L9466" s="1" t="s">
        <v>299</v>
      </c>
      <c r="N9466" s="1" t="s">
        <v>299</v>
      </c>
      <c r="P9466" s="1" t="s">
        <v>21631</v>
      </c>
      <c r="Q9466" t="s">
        <v>20964</v>
      </c>
      <c r="R9466" s="1" t="s">
        <v>122</v>
      </c>
      <c r="S9466" s="1" t="s">
        <v>123</v>
      </c>
      <c r="V9466" s="1" t="s">
        <v>138</v>
      </c>
      <c r="W9466" s="1" t="s">
        <v>103</v>
      </c>
      <c r="AE9466" s="1" t="s">
        <v>104</v>
      </c>
      <c r="AG9466" s="1" t="s">
        <v>104</v>
      </c>
      <c r="AP9466" s="1" t="s">
        <v>127</v>
      </c>
      <c r="BC9466" s="1" t="s">
        <v>107</v>
      </c>
      <c r="BD9466" s="1" t="s">
        <v>105</v>
      </c>
      <c r="BE9466" s="1" t="s">
        <v>109</v>
      </c>
      <c r="BH9466" s="1" t="s">
        <v>108</v>
      </c>
      <c r="BI9466" s="1" t="s">
        <v>110</v>
      </c>
      <c r="BN9466" s="1" t="s">
        <v>112</v>
      </c>
      <c r="BO9466" s="1" t="s">
        <v>112</v>
      </c>
      <c r="BP9466" s="1" t="s">
        <v>113</v>
      </c>
      <c r="BQ9466" s="1" t="s">
        <v>139</v>
      </c>
      <c r="BR9466" s="1" t="s">
        <v>139</v>
      </c>
      <c r="BS9466" s="1" t="s">
        <v>114</v>
      </c>
      <c r="BT9466" s="1" t="s">
        <v>114</v>
      </c>
    </row>
    <row r="9467" spans="1:89" x14ac:dyDescent="0.25">
      <c r="A9467" s="1" t="s">
        <v>89</v>
      </c>
      <c r="B9467" s="1" t="s">
        <v>90</v>
      </c>
      <c r="D9467" s="1" t="s">
        <v>21632</v>
      </c>
      <c r="E9467" s="1" t="s">
        <v>19839</v>
      </c>
      <c r="G9467" s="1" t="s">
        <v>93</v>
      </c>
      <c r="H9467" t="s">
        <v>19840</v>
      </c>
      <c r="I9467" s="1" t="s">
        <v>228</v>
      </c>
      <c r="K9467" t="s">
        <v>21261</v>
      </c>
      <c r="L9467" s="1" t="s">
        <v>299</v>
      </c>
      <c r="N9467" s="1" t="s">
        <v>299</v>
      </c>
      <c r="P9467" s="1" t="s">
        <v>21633</v>
      </c>
      <c r="Q9467" t="s">
        <v>20964</v>
      </c>
      <c r="R9467" s="1" t="s">
        <v>122</v>
      </c>
      <c r="S9467" s="1" t="s">
        <v>123</v>
      </c>
      <c r="V9467" s="1" t="s">
        <v>138</v>
      </c>
      <c r="W9467" s="1" t="s">
        <v>103</v>
      </c>
      <c r="AE9467" s="1" t="s">
        <v>104</v>
      </c>
      <c r="AG9467" s="1" t="s">
        <v>140</v>
      </c>
      <c r="AP9467" s="1" t="s">
        <v>127</v>
      </c>
      <c r="BC9467" s="1" t="s">
        <v>112</v>
      </c>
      <c r="BD9467" s="1" t="s">
        <v>112</v>
      </c>
      <c r="BE9467" s="1" t="s">
        <v>112</v>
      </c>
      <c r="BH9467" s="1" t="s">
        <v>108</v>
      </c>
      <c r="BI9467" s="1" t="s">
        <v>110</v>
      </c>
      <c r="BN9467" s="1" t="s">
        <v>112</v>
      </c>
      <c r="BO9467" s="1" t="s">
        <v>112</v>
      </c>
      <c r="BP9467" s="1" t="s">
        <v>113</v>
      </c>
      <c r="BQ9467" s="1" t="s">
        <v>158</v>
      </c>
      <c r="BR9467" s="1" t="s">
        <v>158</v>
      </c>
      <c r="BS9467" s="1" t="s">
        <v>114</v>
      </c>
    </row>
    <row r="9468" spans="1:89" x14ac:dyDescent="0.25">
      <c r="A9468" s="1" t="s">
        <v>89</v>
      </c>
      <c r="B9468" s="1" t="s">
        <v>90</v>
      </c>
      <c r="D9468" s="1" t="s">
        <v>21632</v>
      </c>
      <c r="E9468" s="1" t="s">
        <v>19839</v>
      </c>
      <c r="G9468" s="1" t="s">
        <v>93</v>
      </c>
      <c r="H9468" t="s">
        <v>19840</v>
      </c>
      <c r="I9468" s="1" t="s">
        <v>228</v>
      </c>
      <c r="K9468" t="s">
        <v>21261</v>
      </c>
      <c r="L9468" s="1" t="s">
        <v>299</v>
      </c>
      <c r="N9468" s="1" t="s">
        <v>299</v>
      </c>
      <c r="P9468" s="1" t="s">
        <v>21633</v>
      </c>
      <c r="Q9468" t="s">
        <v>20964</v>
      </c>
      <c r="R9468" s="1" t="s">
        <v>122</v>
      </c>
      <c r="S9468" s="1" t="s">
        <v>123</v>
      </c>
      <c r="V9468" s="1" t="s">
        <v>358</v>
      </c>
      <c r="W9468" s="1" t="s">
        <v>93</v>
      </c>
      <c r="BV9468" s="1" t="s">
        <v>140</v>
      </c>
      <c r="BZ9468" s="1" t="s">
        <v>114</v>
      </c>
      <c r="CB9468" s="1" t="s">
        <v>108</v>
      </c>
      <c r="CH9468" s="1" t="s">
        <v>107</v>
      </c>
      <c r="CI9468" s="1" t="s">
        <v>217</v>
      </c>
    </row>
    <row r="9469" spans="1:89" x14ac:dyDescent="0.25">
      <c r="A9469" s="1" t="s">
        <v>89</v>
      </c>
      <c r="B9469" s="1" t="s">
        <v>90</v>
      </c>
      <c r="D9469" s="1" t="s">
        <v>21494</v>
      </c>
      <c r="E9469" s="1" t="s">
        <v>21495</v>
      </c>
      <c r="G9469" s="1" t="s">
        <v>117</v>
      </c>
      <c r="H9469" t="s">
        <v>21496</v>
      </c>
      <c r="I9469" s="1" t="s">
        <v>379</v>
      </c>
      <c r="K9469" t="s">
        <v>21261</v>
      </c>
      <c r="L9469" s="1" t="s">
        <v>199</v>
      </c>
      <c r="N9469" s="1" t="s">
        <v>199</v>
      </c>
      <c r="P9469" s="1" t="s">
        <v>21634</v>
      </c>
      <c r="Q9469" t="s">
        <v>21157</v>
      </c>
      <c r="R9469" s="1" t="s">
        <v>122</v>
      </c>
      <c r="S9469" s="1" t="s">
        <v>123</v>
      </c>
      <c r="V9469" s="1" t="s">
        <v>174</v>
      </c>
      <c r="W9469" s="1" t="s">
        <v>103</v>
      </c>
      <c r="AE9469" s="1" t="s">
        <v>107</v>
      </c>
      <c r="AG9469" s="1" t="s">
        <v>151</v>
      </c>
      <c r="AP9469" s="1" t="s">
        <v>152</v>
      </c>
      <c r="BC9469" s="1" t="s">
        <v>112</v>
      </c>
      <c r="BD9469" s="1" t="s">
        <v>112</v>
      </c>
      <c r="BE9469" s="1" t="s">
        <v>112</v>
      </c>
      <c r="BH9469" s="1" t="s">
        <v>108</v>
      </c>
      <c r="BI9469" s="1" t="s">
        <v>128</v>
      </c>
      <c r="BN9469" s="1" t="s">
        <v>112</v>
      </c>
      <c r="BO9469" s="1" t="s">
        <v>112</v>
      </c>
      <c r="BP9469" s="1" t="s">
        <v>113</v>
      </c>
      <c r="BQ9469" s="1" t="s">
        <v>139</v>
      </c>
      <c r="BR9469" s="1" t="s">
        <v>139</v>
      </c>
      <c r="BS9469" s="1" t="s">
        <v>105</v>
      </c>
      <c r="BT9469" s="1" t="s">
        <v>114</v>
      </c>
    </row>
    <row r="9470" spans="1:89" x14ac:dyDescent="0.25">
      <c r="A9470" s="1" t="s">
        <v>89</v>
      </c>
      <c r="B9470" s="1" t="s">
        <v>90</v>
      </c>
      <c r="D9470" s="1" t="s">
        <v>21635</v>
      </c>
      <c r="E9470" s="1" t="s">
        <v>19709</v>
      </c>
      <c r="G9470" s="1" t="s">
        <v>117</v>
      </c>
      <c r="H9470" t="s">
        <v>19710</v>
      </c>
      <c r="I9470" s="1" t="s">
        <v>298</v>
      </c>
      <c r="K9470" t="s">
        <v>21261</v>
      </c>
      <c r="L9470" s="1" t="s">
        <v>120</v>
      </c>
      <c r="N9470" s="1" t="s">
        <v>120</v>
      </c>
      <c r="P9470" s="1" t="s">
        <v>21636</v>
      </c>
      <c r="Q9470" t="s">
        <v>21157</v>
      </c>
      <c r="R9470" s="1" t="s">
        <v>122</v>
      </c>
      <c r="S9470" s="1" t="s">
        <v>123</v>
      </c>
      <c r="V9470" s="1" t="s">
        <v>124</v>
      </c>
      <c r="W9470" s="1" t="s">
        <v>125</v>
      </c>
      <c r="AH9470" s="1" t="s">
        <v>126</v>
      </c>
      <c r="AI9470" s="1" t="s">
        <v>110</v>
      </c>
      <c r="AJ9470" s="1" t="s">
        <v>109</v>
      </c>
      <c r="AK9470" s="1" t="s">
        <v>105</v>
      </c>
      <c r="AL9470" s="1" t="s">
        <v>127</v>
      </c>
      <c r="AN9470" s="1" t="s">
        <v>128</v>
      </c>
      <c r="AV9470" s="1" t="s">
        <v>105</v>
      </c>
      <c r="AZ9470" s="1" t="s">
        <v>108</v>
      </c>
      <c r="BB9470" s="1" t="s">
        <v>128</v>
      </c>
      <c r="BC9470" s="1" t="s">
        <v>109</v>
      </c>
      <c r="BD9470" s="1" t="s">
        <v>108</v>
      </c>
      <c r="BG9470" s="1" t="s">
        <v>110</v>
      </c>
      <c r="BH9470" s="1" t="s">
        <v>104</v>
      </c>
      <c r="BJ9470" s="1" t="s">
        <v>206</v>
      </c>
      <c r="BM9470" s="1" t="s">
        <v>167</v>
      </c>
      <c r="CK9470" s="1" t="s">
        <v>107</v>
      </c>
    </row>
    <row r="9471" spans="1:89" x14ac:dyDescent="0.25">
      <c r="A9471" s="1" t="s">
        <v>89</v>
      </c>
      <c r="B9471" s="1" t="s">
        <v>90</v>
      </c>
      <c r="D9471" s="1" t="s">
        <v>20978</v>
      </c>
      <c r="E9471" s="1" t="s">
        <v>10211</v>
      </c>
      <c r="G9471" s="1" t="s">
        <v>117</v>
      </c>
      <c r="H9471" t="s">
        <v>10212</v>
      </c>
      <c r="I9471" s="1" t="s">
        <v>224</v>
      </c>
      <c r="K9471" t="s">
        <v>21261</v>
      </c>
      <c r="L9471" s="1" t="s">
        <v>299</v>
      </c>
      <c r="N9471" s="1" t="s">
        <v>299</v>
      </c>
      <c r="P9471" s="1" t="s">
        <v>21637</v>
      </c>
      <c r="Q9471" t="s">
        <v>21157</v>
      </c>
      <c r="R9471" s="1" t="s">
        <v>122</v>
      </c>
      <c r="S9471" s="1" t="s">
        <v>123</v>
      </c>
      <c r="V9471" s="1" t="s">
        <v>174</v>
      </c>
      <c r="W9471" s="1" t="s">
        <v>103</v>
      </c>
      <c r="AE9471" s="1" t="s">
        <v>107</v>
      </c>
      <c r="AG9471" s="1" t="s">
        <v>151</v>
      </c>
      <c r="AP9471" s="1" t="s">
        <v>152</v>
      </c>
      <c r="BC9471" s="1" t="s">
        <v>112</v>
      </c>
      <c r="BD9471" s="1" t="s">
        <v>112</v>
      </c>
      <c r="BE9471" s="1" t="s">
        <v>112</v>
      </c>
      <c r="BH9471" s="1" t="s">
        <v>108</v>
      </c>
      <c r="BI9471" s="1" t="s">
        <v>128</v>
      </c>
      <c r="BN9471" s="1" t="s">
        <v>112</v>
      </c>
      <c r="BO9471" s="1" t="s">
        <v>112</v>
      </c>
      <c r="BP9471" s="1" t="s">
        <v>175</v>
      </c>
      <c r="BQ9471" s="1" t="s">
        <v>158</v>
      </c>
      <c r="BR9471" s="1" t="s">
        <v>139</v>
      </c>
      <c r="BS9471" s="1" t="s">
        <v>105</v>
      </c>
      <c r="BT9471" s="1" t="s">
        <v>114</v>
      </c>
    </row>
    <row r="9472" spans="1:89" x14ac:dyDescent="0.25">
      <c r="A9472" s="1" t="s">
        <v>89</v>
      </c>
      <c r="B9472" s="1" t="s">
        <v>90</v>
      </c>
      <c r="D9472" s="1" t="s">
        <v>21638</v>
      </c>
      <c r="E9472" s="1" t="s">
        <v>21639</v>
      </c>
      <c r="G9472" s="1" t="s">
        <v>117</v>
      </c>
      <c r="H9472" t="s">
        <v>21640</v>
      </c>
      <c r="I9472" s="1" t="s">
        <v>188</v>
      </c>
      <c r="K9472" t="s">
        <v>21261</v>
      </c>
      <c r="L9472" s="1" t="s">
        <v>269</v>
      </c>
      <c r="N9472" s="1" t="s">
        <v>269</v>
      </c>
      <c r="P9472" s="1" t="s">
        <v>21641</v>
      </c>
      <c r="Q9472" t="s">
        <v>21157</v>
      </c>
      <c r="R9472" s="1" t="s">
        <v>148</v>
      </c>
      <c r="S9472" s="1" t="s">
        <v>149</v>
      </c>
      <c r="V9472" s="1" t="s">
        <v>271</v>
      </c>
      <c r="W9472" s="1" t="s">
        <v>103</v>
      </c>
      <c r="AE9472" s="1" t="s">
        <v>107</v>
      </c>
      <c r="AG9472" s="1" t="s">
        <v>108</v>
      </c>
      <c r="AP9472" s="1" t="s">
        <v>109</v>
      </c>
      <c r="BC9472" s="1" t="s">
        <v>107</v>
      </c>
      <c r="BD9472" s="1" t="s">
        <v>105</v>
      </c>
      <c r="BE9472" s="1" t="s">
        <v>109</v>
      </c>
      <c r="BH9472" s="1" t="s">
        <v>108</v>
      </c>
      <c r="BI9472" s="1" t="s">
        <v>110</v>
      </c>
      <c r="BN9472" s="1" t="s">
        <v>109</v>
      </c>
      <c r="BO9472" s="1" t="s">
        <v>109</v>
      </c>
      <c r="BP9472" s="1" t="s">
        <v>113</v>
      </c>
      <c r="BS9472" s="1" t="s">
        <v>109</v>
      </c>
      <c r="BT9472" s="1" t="s">
        <v>114</v>
      </c>
    </row>
    <row r="9473" spans="1:89" x14ac:dyDescent="0.25">
      <c r="A9473" s="1" t="s">
        <v>89</v>
      </c>
      <c r="B9473" s="1" t="s">
        <v>90</v>
      </c>
      <c r="D9473" s="1" t="s">
        <v>21642</v>
      </c>
      <c r="E9473" s="1" t="s">
        <v>21643</v>
      </c>
      <c r="G9473" s="1" t="s">
        <v>93</v>
      </c>
      <c r="H9473" t="s">
        <v>21644</v>
      </c>
      <c r="I9473" s="1" t="s">
        <v>95</v>
      </c>
      <c r="K9473" t="s">
        <v>21158</v>
      </c>
      <c r="L9473" s="1" t="s">
        <v>299</v>
      </c>
      <c r="N9473" s="1" t="s">
        <v>299</v>
      </c>
      <c r="P9473" s="1" t="s">
        <v>21645</v>
      </c>
      <c r="Q9473" t="s">
        <v>21157</v>
      </c>
      <c r="R9473" s="1" t="s">
        <v>122</v>
      </c>
      <c r="S9473" s="1" t="s">
        <v>123</v>
      </c>
      <c r="V9473" s="1" t="s">
        <v>138</v>
      </c>
      <c r="W9473" s="1" t="s">
        <v>103</v>
      </c>
      <c r="AE9473" s="1" t="s">
        <v>104</v>
      </c>
      <c r="AG9473" s="1" t="s">
        <v>104</v>
      </c>
      <c r="AP9473" s="1" t="s">
        <v>127</v>
      </c>
      <c r="BC9473" s="1" t="s">
        <v>114</v>
      </c>
      <c r="BD9473" s="1" t="s">
        <v>114</v>
      </c>
      <c r="BE9473" s="1" t="s">
        <v>105</v>
      </c>
      <c r="BH9473" s="1" t="s">
        <v>108</v>
      </c>
      <c r="BI9473" s="1" t="s">
        <v>110</v>
      </c>
      <c r="BN9473" s="1" t="s">
        <v>140</v>
      </c>
      <c r="BO9473" s="1" t="s">
        <v>112</v>
      </c>
      <c r="BP9473" s="1" t="s">
        <v>113</v>
      </c>
      <c r="BQ9473" s="1" t="s">
        <v>139</v>
      </c>
      <c r="BR9473" s="1" t="s">
        <v>139</v>
      </c>
      <c r="BS9473" s="1" t="s">
        <v>114</v>
      </c>
      <c r="BT9473" s="1" t="s">
        <v>114</v>
      </c>
    </row>
    <row r="9474" spans="1:89" x14ac:dyDescent="0.25">
      <c r="A9474" s="1" t="s">
        <v>89</v>
      </c>
      <c r="B9474" s="1" t="s">
        <v>90</v>
      </c>
      <c r="D9474" s="1" t="s">
        <v>21646</v>
      </c>
      <c r="E9474" s="1" t="s">
        <v>21647</v>
      </c>
      <c r="G9474" s="1" t="s">
        <v>93</v>
      </c>
      <c r="H9474" t="s">
        <v>8779</v>
      </c>
      <c r="I9474" s="1" t="s">
        <v>95</v>
      </c>
      <c r="K9474" t="s">
        <v>21261</v>
      </c>
      <c r="L9474" s="1" t="s">
        <v>835</v>
      </c>
      <c r="N9474" s="1" t="s">
        <v>835</v>
      </c>
      <c r="P9474" s="1" t="s">
        <v>21648</v>
      </c>
      <c r="Q9474" t="s">
        <v>21157</v>
      </c>
      <c r="R9474" s="1" t="s">
        <v>1324</v>
      </c>
      <c r="S9474" s="1" t="s">
        <v>144</v>
      </c>
      <c r="V9474" s="1" t="s">
        <v>193</v>
      </c>
      <c r="W9474" s="1" t="s">
        <v>93</v>
      </c>
      <c r="BV9474" s="1" t="s">
        <v>140</v>
      </c>
      <c r="BZ9474" s="1" t="s">
        <v>128</v>
      </c>
      <c r="CB9474" s="1" t="s">
        <v>108</v>
      </c>
      <c r="CH9474" s="1" t="s">
        <v>107</v>
      </c>
      <c r="CI9474" s="1" t="s">
        <v>194</v>
      </c>
    </row>
    <row r="9475" spans="1:89" x14ac:dyDescent="0.25">
      <c r="A9475" s="1" t="s">
        <v>89</v>
      </c>
      <c r="B9475" s="1" t="s">
        <v>90</v>
      </c>
      <c r="D9475" s="1" t="s">
        <v>21649</v>
      </c>
      <c r="E9475" s="1" t="s">
        <v>21650</v>
      </c>
      <c r="G9475" s="1" t="s">
        <v>93</v>
      </c>
      <c r="H9475" t="s">
        <v>3675</v>
      </c>
      <c r="I9475" s="1" t="s">
        <v>417</v>
      </c>
      <c r="K9475" t="s">
        <v>21158</v>
      </c>
      <c r="L9475" s="1" t="s">
        <v>21651</v>
      </c>
      <c r="N9475" s="1" t="s">
        <v>21651</v>
      </c>
      <c r="P9475" s="1" t="s">
        <v>21652</v>
      </c>
      <c r="Q9475" t="s">
        <v>21157</v>
      </c>
      <c r="R9475" s="1" t="s">
        <v>577</v>
      </c>
      <c r="S9475" s="1" t="s">
        <v>379</v>
      </c>
      <c r="V9475" s="1" t="s">
        <v>124</v>
      </c>
      <c r="W9475" s="1" t="s">
        <v>125</v>
      </c>
      <c r="AJ9475" s="1" t="s">
        <v>109</v>
      </c>
      <c r="AK9475" s="1" t="s">
        <v>128</v>
      </c>
      <c r="AL9475" s="1" t="s">
        <v>127</v>
      </c>
      <c r="AM9475" s="1" t="s">
        <v>128</v>
      </c>
      <c r="AN9475" s="1" t="s">
        <v>128</v>
      </c>
      <c r="AP9475" s="1" t="s">
        <v>152</v>
      </c>
      <c r="AQ9475" s="1" t="s">
        <v>129</v>
      </c>
      <c r="AR9475" s="1" t="s">
        <v>129</v>
      </c>
      <c r="AS9475" s="1" t="s">
        <v>114</v>
      </c>
      <c r="AT9475" s="1" t="s">
        <v>114</v>
      </c>
      <c r="AV9475" s="1" t="s">
        <v>128</v>
      </c>
      <c r="AX9475" s="1" t="s">
        <v>128</v>
      </c>
      <c r="AZ9475" s="1" t="s">
        <v>128</v>
      </c>
      <c r="BA9475" s="1" t="s">
        <v>129</v>
      </c>
      <c r="BB9475" s="1" t="s">
        <v>128</v>
      </c>
      <c r="BC9475" s="1" t="s">
        <v>109</v>
      </c>
      <c r="BD9475" s="1" t="s">
        <v>109</v>
      </c>
      <c r="BJ9475" s="1" t="s">
        <v>129</v>
      </c>
      <c r="BK9475" s="1" t="s">
        <v>157</v>
      </c>
      <c r="BM9475" s="1" t="s">
        <v>130</v>
      </c>
      <c r="BP9475" s="1" t="s">
        <v>206</v>
      </c>
    </row>
    <row r="9476" spans="1:89" x14ac:dyDescent="0.25">
      <c r="A9476" s="1" t="s">
        <v>89</v>
      </c>
      <c r="B9476" s="1" t="s">
        <v>90</v>
      </c>
      <c r="D9476" s="1" t="s">
        <v>21653</v>
      </c>
      <c r="E9476" s="1" t="s">
        <v>21654</v>
      </c>
      <c r="G9476" s="1" t="s">
        <v>93</v>
      </c>
      <c r="H9476" t="s">
        <v>21655</v>
      </c>
      <c r="I9476" s="1" t="s">
        <v>816</v>
      </c>
      <c r="K9476" t="s">
        <v>21158</v>
      </c>
      <c r="L9476" s="1" t="s">
        <v>135</v>
      </c>
      <c r="N9476" s="1" t="s">
        <v>135</v>
      </c>
      <c r="P9476" s="1" t="s">
        <v>21656</v>
      </c>
      <c r="Q9476" t="str">
        <f>2020&amp;MID(P9476,3,4)</f>
        <v>20201229</v>
      </c>
      <c r="R9476" s="1" t="s">
        <v>148</v>
      </c>
      <c r="S9476" s="1" t="s">
        <v>149</v>
      </c>
      <c r="V9476" s="1" t="s">
        <v>897</v>
      </c>
      <c r="W9476" s="1" t="s">
        <v>125</v>
      </c>
    </row>
    <row r="9477" spans="1:89" x14ac:dyDescent="0.25">
      <c r="A9477" s="1" t="s">
        <v>89</v>
      </c>
      <c r="B9477" s="1" t="s">
        <v>90</v>
      </c>
      <c r="D9477" s="1" t="s">
        <v>21414</v>
      </c>
      <c r="E9477" s="1" t="s">
        <v>21415</v>
      </c>
      <c r="G9477" s="1" t="s">
        <v>117</v>
      </c>
      <c r="H9477" t="s">
        <v>21416</v>
      </c>
      <c r="I9477" s="1" t="s">
        <v>535</v>
      </c>
      <c r="K9477" t="s">
        <v>21261</v>
      </c>
      <c r="L9477" s="1" t="s">
        <v>229</v>
      </c>
      <c r="N9477" s="1" t="s">
        <v>229</v>
      </c>
      <c r="P9477" s="1" t="s">
        <v>21657</v>
      </c>
      <c r="Q9477" t="s">
        <v>21157</v>
      </c>
      <c r="R9477" s="1" t="s">
        <v>100</v>
      </c>
      <c r="S9477" s="1" t="s">
        <v>101</v>
      </c>
      <c r="V9477" s="1" t="s">
        <v>124</v>
      </c>
      <c r="W9477" s="1" t="s">
        <v>125</v>
      </c>
      <c r="AH9477" s="1" t="s">
        <v>126</v>
      </c>
      <c r="AI9477" s="1" t="s">
        <v>114</v>
      </c>
      <c r="AJ9477" s="1" t="s">
        <v>109</v>
      </c>
      <c r="AK9477" s="1" t="s">
        <v>109</v>
      </c>
      <c r="AL9477" s="1" t="s">
        <v>127</v>
      </c>
      <c r="AN9477" s="1" t="s">
        <v>128</v>
      </c>
      <c r="AV9477" s="1" t="s">
        <v>108</v>
      </c>
      <c r="AZ9477" s="1" t="s">
        <v>108</v>
      </c>
      <c r="BB9477" s="1" t="s">
        <v>128</v>
      </c>
      <c r="BC9477" s="1" t="s">
        <v>109</v>
      </c>
      <c r="BD9477" s="1" t="s">
        <v>108</v>
      </c>
      <c r="BG9477" s="1" t="s">
        <v>104</v>
      </c>
      <c r="BH9477" s="1" t="s">
        <v>107</v>
      </c>
      <c r="BJ9477" s="1" t="s">
        <v>129</v>
      </c>
      <c r="BM9477" s="1" t="s">
        <v>167</v>
      </c>
      <c r="CK9477" s="1" t="s">
        <v>107</v>
      </c>
    </row>
    <row r="9478" spans="1:89" x14ac:dyDescent="0.25">
      <c r="A9478" s="1" t="s">
        <v>89</v>
      </c>
      <c r="B9478" s="1" t="s">
        <v>90</v>
      </c>
      <c r="D9478" s="1" t="s">
        <v>20306</v>
      </c>
      <c r="E9478" s="1" t="s">
        <v>17568</v>
      </c>
      <c r="G9478" s="1" t="s">
        <v>117</v>
      </c>
      <c r="H9478" t="s">
        <v>17569</v>
      </c>
      <c r="I9478" s="1" t="s">
        <v>533</v>
      </c>
      <c r="K9478" t="s">
        <v>21261</v>
      </c>
      <c r="L9478" s="1" t="s">
        <v>229</v>
      </c>
      <c r="N9478" s="1" t="s">
        <v>229</v>
      </c>
      <c r="P9478" s="1" t="s">
        <v>21658</v>
      </c>
      <c r="Q9478" t="s">
        <v>21157</v>
      </c>
      <c r="R9478" s="1" t="s">
        <v>100</v>
      </c>
      <c r="S9478" s="1" t="s">
        <v>101</v>
      </c>
      <c r="V9478" s="1" t="s">
        <v>342</v>
      </c>
      <c r="W9478" s="1" t="s">
        <v>125</v>
      </c>
      <c r="AH9478" s="1" t="s">
        <v>126</v>
      </c>
      <c r="AI9478" s="1" t="s">
        <v>114</v>
      </c>
      <c r="AJ9478" s="1" t="s">
        <v>110</v>
      </c>
      <c r="AK9478" s="1" t="s">
        <v>110</v>
      </c>
      <c r="AV9478" s="1" t="s">
        <v>151</v>
      </c>
      <c r="AZ9478" s="1" t="s">
        <v>152</v>
      </c>
      <c r="BB9478" s="1" t="s">
        <v>151</v>
      </c>
      <c r="BC9478" s="1" t="s">
        <v>104</v>
      </c>
      <c r="BD9478" s="1" t="s">
        <v>104</v>
      </c>
      <c r="BG9478" s="1" t="s">
        <v>104</v>
      </c>
      <c r="BH9478" s="1" t="s">
        <v>107</v>
      </c>
      <c r="BM9478" s="1" t="s">
        <v>167</v>
      </c>
      <c r="CK9478" s="1" t="s">
        <v>107</v>
      </c>
    </row>
    <row r="9479" spans="1:89" x14ac:dyDescent="0.25">
      <c r="A9479" s="1" t="s">
        <v>89</v>
      </c>
      <c r="B9479" s="1" t="s">
        <v>90</v>
      </c>
      <c r="D9479" s="1" t="s">
        <v>20306</v>
      </c>
      <c r="E9479" s="1" t="s">
        <v>17568</v>
      </c>
      <c r="G9479" s="1" t="s">
        <v>117</v>
      </c>
      <c r="H9479" t="s">
        <v>17569</v>
      </c>
      <c r="I9479" s="1" t="s">
        <v>533</v>
      </c>
      <c r="K9479" t="s">
        <v>21261</v>
      </c>
      <c r="L9479" s="1" t="s">
        <v>229</v>
      </c>
      <c r="N9479" s="1" t="s">
        <v>229</v>
      </c>
      <c r="P9479" s="1" t="s">
        <v>21658</v>
      </c>
      <c r="Q9479" t="s">
        <v>21157</v>
      </c>
      <c r="R9479" s="1" t="s">
        <v>100</v>
      </c>
      <c r="S9479" s="1" t="s">
        <v>101</v>
      </c>
      <c r="V9479" s="1" t="s">
        <v>209</v>
      </c>
      <c r="W9479" s="1" t="s">
        <v>125</v>
      </c>
      <c r="AH9479" s="1" t="s">
        <v>154</v>
      </c>
      <c r="AI9479" s="1" t="s">
        <v>128</v>
      </c>
      <c r="AJ9479" s="1" t="s">
        <v>110</v>
      </c>
      <c r="AK9479" s="1" t="s">
        <v>110</v>
      </c>
      <c r="AN9479" s="1" t="s">
        <v>128</v>
      </c>
      <c r="AV9479" s="1" t="s">
        <v>151</v>
      </c>
      <c r="AZ9479" s="1" t="s">
        <v>154</v>
      </c>
      <c r="BC9479" s="1" t="s">
        <v>155</v>
      </c>
      <c r="BD9479" s="1" t="s">
        <v>140</v>
      </c>
      <c r="BG9479" s="1" t="s">
        <v>104</v>
      </c>
      <c r="BH9479" s="1" t="s">
        <v>114</v>
      </c>
      <c r="BJ9479" s="1" t="s">
        <v>153</v>
      </c>
      <c r="BM9479" s="1" t="s">
        <v>167</v>
      </c>
      <c r="CK9479" s="1" t="s">
        <v>107</v>
      </c>
    </row>
    <row r="9480" spans="1:89" x14ac:dyDescent="0.25">
      <c r="A9480" s="1" t="s">
        <v>89</v>
      </c>
      <c r="B9480" s="1" t="s">
        <v>90</v>
      </c>
      <c r="D9480" s="1" t="s">
        <v>21659</v>
      </c>
      <c r="E9480" s="1" t="s">
        <v>21133</v>
      </c>
      <c r="G9480" s="1" t="s">
        <v>93</v>
      </c>
      <c r="H9480" t="s">
        <v>21134</v>
      </c>
      <c r="I9480" s="1" t="s">
        <v>179</v>
      </c>
      <c r="K9480" t="s">
        <v>21261</v>
      </c>
      <c r="L9480" s="1" t="s">
        <v>461</v>
      </c>
      <c r="N9480" s="1" t="s">
        <v>461</v>
      </c>
      <c r="P9480" s="1" t="s">
        <v>21660</v>
      </c>
      <c r="Q9480" t="s">
        <v>21157</v>
      </c>
      <c r="R9480" s="1" t="s">
        <v>122</v>
      </c>
      <c r="S9480" s="1" t="s">
        <v>123</v>
      </c>
      <c r="V9480" s="1" t="s">
        <v>193</v>
      </c>
      <c r="W9480" s="1" t="s">
        <v>93</v>
      </c>
      <c r="BV9480" s="1" t="s">
        <v>140</v>
      </c>
      <c r="BZ9480" s="1" t="s">
        <v>128</v>
      </c>
      <c r="CB9480" s="1" t="s">
        <v>108</v>
      </c>
      <c r="CH9480" s="1" t="s">
        <v>107</v>
      </c>
      <c r="CI9480" s="1" t="s">
        <v>194</v>
      </c>
    </row>
    <row r="9481" spans="1:89" x14ac:dyDescent="0.25">
      <c r="A9481" s="1" t="s">
        <v>89</v>
      </c>
      <c r="B9481" s="1" t="s">
        <v>90</v>
      </c>
      <c r="D9481" s="1" t="s">
        <v>21661</v>
      </c>
      <c r="E9481" s="1" t="s">
        <v>21662</v>
      </c>
      <c r="G9481" s="1" t="s">
        <v>93</v>
      </c>
      <c r="H9481" t="s">
        <v>21663</v>
      </c>
      <c r="I9481" s="1" t="s">
        <v>594</v>
      </c>
      <c r="K9481" t="s">
        <v>21158</v>
      </c>
      <c r="L9481" s="1" t="s">
        <v>163</v>
      </c>
      <c r="N9481" s="1" t="s">
        <v>163</v>
      </c>
      <c r="P9481" s="1" t="s">
        <v>21664</v>
      </c>
      <c r="Q9481" t="s">
        <v>21157</v>
      </c>
      <c r="R9481" s="1" t="s">
        <v>201</v>
      </c>
      <c r="S9481" s="1" t="s">
        <v>202</v>
      </c>
      <c r="V9481" s="1" t="s">
        <v>124</v>
      </c>
      <c r="W9481" s="1" t="s">
        <v>125</v>
      </c>
      <c r="AH9481" s="1" t="s">
        <v>126</v>
      </c>
      <c r="AI9481" s="1" t="s">
        <v>128</v>
      </c>
      <c r="AJ9481" s="1" t="s">
        <v>109</v>
      </c>
      <c r="AK9481" s="1" t="s">
        <v>109</v>
      </c>
      <c r="AL9481" s="1" t="s">
        <v>127</v>
      </c>
      <c r="AN9481" s="1" t="s">
        <v>128</v>
      </c>
      <c r="AV9481" s="1" t="s">
        <v>108</v>
      </c>
      <c r="AZ9481" s="1" t="s">
        <v>108</v>
      </c>
      <c r="BB9481" s="1" t="s">
        <v>128</v>
      </c>
      <c r="BC9481" s="1" t="s">
        <v>109</v>
      </c>
      <c r="BD9481" s="1" t="s">
        <v>108</v>
      </c>
      <c r="BG9481" s="1" t="s">
        <v>104</v>
      </c>
      <c r="BH9481" s="1" t="s">
        <v>107</v>
      </c>
      <c r="BJ9481" s="1" t="s">
        <v>129</v>
      </c>
      <c r="BM9481" s="1" t="s">
        <v>167</v>
      </c>
      <c r="CK9481" s="1" t="s">
        <v>107</v>
      </c>
    </row>
    <row r="9482" spans="1:89" x14ac:dyDescent="0.25">
      <c r="A9482" s="1" t="s">
        <v>89</v>
      </c>
      <c r="B9482" s="1" t="s">
        <v>90</v>
      </c>
      <c r="D9482" s="1" t="s">
        <v>12094</v>
      </c>
      <c r="E9482" s="1" t="s">
        <v>12095</v>
      </c>
      <c r="G9482" s="1" t="s">
        <v>93</v>
      </c>
      <c r="H9482" t="s">
        <v>12096</v>
      </c>
      <c r="I9482" s="1" t="s">
        <v>179</v>
      </c>
      <c r="K9482" t="s">
        <v>21158</v>
      </c>
      <c r="L9482" s="1" t="s">
        <v>214</v>
      </c>
      <c r="N9482" s="1" t="s">
        <v>214</v>
      </c>
      <c r="P9482" s="1" t="s">
        <v>21665</v>
      </c>
      <c r="Q9482" t="s">
        <v>21157</v>
      </c>
      <c r="R9482" s="1" t="s">
        <v>100</v>
      </c>
      <c r="S9482" s="1" t="s">
        <v>101</v>
      </c>
      <c r="V9482" s="1" t="s">
        <v>223</v>
      </c>
      <c r="W9482" s="1" t="s">
        <v>125</v>
      </c>
      <c r="AH9482" s="1" t="s">
        <v>126</v>
      </c>
      <c r="AI9482" s="1" t="s">
        <v>157</v>
      </c>
      <c r="AJ9482" s="1" t="s">
        <v>109</v>
      </c>
      <c r="AK9482" s="1" t="s">
        <v>104</v>
      </c>
      <c r="AL9482" s="1" t="s">
        <v>127</v>
      </c>
      <c r="AN9482" s="1" t="s">
        <v>128</v>
      </c>
      <c r="AV9482" s="1" t="s">
        <v>114</v>
      </c>
      <c r="AZ9482" s="1" t="s">
        <v>114</v>
      </c>
      <c r="BB9482" s="1" t="s">
        <v>140</v>
      </c>
      <c r="BC9482" s="1" t="s">
        <v>109</v>
      </c>
      <c r="BD9482" s="1" t="s">
        <v>105</v>
      </c>
      <c r="BG9482" s="1" t="s">
        <v>110</v>
      </c>
      <c r="BH9482" s="1" t="s">
        <v>112</v>
      </c>
      <c r="BJ9482" s="1" t="s">
        <v>157</v>
      </c>
      <c r="BM9482" s="1" t="s">
        <v>224</v>
      </c>
      <c r="CE9482" s="1" t="s">
        <v>154</v>
      </c>
      <c r="CK9482" s="1" t="s">
        <v>107</v>
      </c>
    </row>
    <row r="9483" spans="1:89" x14ac:dyDescent="0.25">
      <c r="A9483" s="1" t="s">
        <v>89</v>
      </c>
      <c r="B9483" s="1" t="s">
        <v>90</v>
      </c>
      <c r="D9483" s="1" t="s">
        <v>12094</v>
      </c>
      <c r="E9483" s="1" t="s">
        <v>12095</v>
      </c>
      <c r="G9483" s="1" t="s">
        <v>93</v>
      </c>
      <c r="H9483" t="s">
        <v>12096</v>
      </c>
      <c r="I9483" s="1" t="s">
        <v>179</v>
      </c>
      <c r="K9483" t="s">
        <v>21158</v>
      </c>
      <c r="L9483" s="1" t="s">
        <v>214</v>
      </c>
      <c r="N9483" s="1" t="s">
        <v>214</v>
      </c>
      <c r="P9483" s="1" t="s">
        <v>21665</v>
      </c>
      <c r="Q9483" t="s">
        <v>21157</v>
      </c>
      <c r="R9483" s="1" t="s">
        <v>100</v>
      </c>
      <c r="S9483" s="1" t="s">
        <v>101</v>
      </c>
      <c r="V9483" s="1" t="s">
        <v>252</v>
      </c>
      <c r="W9483" s="1" t="s">
        <v>125</v>
      </c>
      <c r="AH9483" s="1" t="s">
        <v>126</v>
      </c>
      <c r="AI9483" s="1" t="s">
        <v>157</v>
      </c>
      <c r="AJ9483" s="1" t="s">
        <v>109</v>
      </c>
      <c r="AK9483" s="1" t="s">
        <v>109</v>
      </c>
      <c r="AL9483" s="1" t="s">
        <v>127</v>
      </c>
      <c r="AN9483" s="1" t="s">
        <v>140</v>
      </c>
      <c r="AV9483" s="1" t="s">
        <v>108</v>
      </c>
      <c r="AZ9483" s="1" t="s">
        <v>108</v>
      </c>
      <c r="BB9483" s="1" t="s">
        <v>128</v>
      </c>
      <c r="BC9483" s="1" t="s">
        <v>109</v>
      </c>
      <c r="BD9483" s="1" t="s">
        <v>108</v>
      </c>
      <c r="BG9483" s="1" t="s">
        <v>114</v>
      </c>
      <c r="BH9483" s="1" t="s">
        <v>114</v>
      </c>
      <c r="BJ9483" s="1" t="s">
        <v>129</v>
      </c>
      <c r="BM9483" s="1" t="s">
        <v>167</v>
      </c>
      <c r="CK9483" s="1" t="s">
        <v>110</v>
      </c>
    </row>
    <row r="9484" spans="1:89" x14ac:dyDescent="0.25">
      <c r="A9484" s="1" t="s">
        <v>89</v>
      </c>
      <c r="B9484" s="1" t="s">
        <v>90</v>
      </c>
      <c r="D9484" s="1" t="s">
        <v>21329</v>
      </c>
      <c r="E9484" s="1" t="s">
        <v>6662</v>
      </c>
      <c r="G9484" s="1" t="s">
        <v>93</v>
      </c>
      <c r="H9484" t="s">
        <v>6663</v>
      </c>
      <c r="I9484" s="1" t="s">
        <v>316</v>
      </c>
      <c r="K9484" t="s">
        <v>21261</v>
      </c>
      <c r="L9484" s="1" t="s">
        <v>120</v>
      </c>
      <c r="N9484" s="1" t="s">
        <v>120</v>
      </c>
      <c r="P9484" s="1" t="s">
        <v>21666</v>
      </c>
      <c r="Q9484" t="s">
        <v>21157</v>
      </c>
      <c r="R9484" s="1" t="s">
        <v>294</v>
      </c>
      <c r="S9484" s="1" t="s">
        <v>275</v>
      </c>
      <c r="V9484" s="1" t="s">
        <v>124</v>
      </c>
      <c r="W9484" s="1" t="s">
        <v>125</v>
      </c>
      <c r="AH9484" s="1" t="s">
        <v>151</v>
      </c>
      <c r="AI9484" s="1" t="s">
        <v>110</v>
      </c>
      <c r="AJ9484" s="1" t="s">
        <v>110</v>
      </c>
      <c r="AK9484" s="1" t="s">
        <v>110</v>
      </c>
      <c r="AL9484" s="1" t="s">
        <v>127</v>
      </c>
      <c r="AN9484" s="1" t="s">
        <v>128</v>
      </c>
      <c r="AV9484" s="1" t="s">
        <v>151</v>
      </c>
      <c r="AZ9484" s="1" t="s">
        <v>152</v>
      </c>
      <c r="BB9484" s="1" t="s">
        <v>128</v>
      </c>
      <c r="BC9484" s="1" t="s">
        <v>155</v>
      </c>
      <c r="BD9484" s="1" t="s">
        <v>112</v>
      </c>
      <c r="BG9484" s="1" t="s">
        <v>157</v>
      </c>
      <c r="BH9484" s="1" t="s">
        <v>114</v>
      </c>
      <c r="BJ9484" s="1" t="s">
        <v>153</v>
      </c>
      <c r="BM9484" s="1" t="s">
        <v>130</v>
      </c>
      <c r="CK9484" s="1" t="s">
        <v>107</v>
      </c>
    </row>
    <row r="9485" spans="1:89" x14ac:dyDescent="0.25">
      <c r="A9485" s="1" t="s">
        <v>89</v>
      </c>
      <c r="B9485" s="1" t="s">
        <v>90</v>
      </c>
      <c r="D9485" s="1" t="s">
        <v>21667</v>
      </c>
      <c r="E9485" s="1" t="s">
        <v>21668</v>
      </c>
      <c r="G9485" s="1" t="s">
        <v>117</v>
      </c>
      <c r="H9485" t="s">
        <v>21669</v>
      </c>
      <c r="I9485" s="1" t="s">
        <v>321</v>
      </c>
      <c r="K9485" t="s">
        <v>21261</v>
      </c>
      <c r="L9485" s="1" t="s">
        <v>199</v>
      </c>
      <c r="N9485" s="1" t="s">
        <v>199</v>
      </c>
      <c r="P9485" s="1" t="s">
        <v>21670</v>
      </c>
      <c r="Q9485" t="s">
        <v>21157</v>
      </c>
      <c r="R9485" s="1" t="s">
        <v>122</v>
      </c>
      <c r="S9485" s="1" t="s">
        <v>123</v>
      </c>
      <c r="V9485" s="1" t="s">
        <v>138</v>
      </c>
      <c r="W9485" s="1" t="s">
        <v>103</v>
      </c>
      <c r="AE9485" s="1" t="s">
        <v>104</v>
      </c>
      <c r="AG9485" s="1" t="s">
        <v>114</v>
      </c>
      <c r="AP9485" s="1" t="s">
        <v>127</v>
      </c>
      <c r="BC9485" s="1" t="s">
        <v>104</v>
      </c>
      <c r="BD9485" s="1" t="s">
        <v>104</v>
      </c>
      <c r="BE9485" s="1" t="s">
        <v>105</v>
      </c>
      <c r="BH9485" s="1" t="s">
        <v>108</v>
      </c>
      <c r="BI9485" s="1" t="s">
        <v>128</v>
      </c>
      <c r="BN9485" s="1" t="s">
        <v>109</v>
      </c>
      <c r="BO9485" s="1" t="s">
        <v>112</v>
      </c>
      <c r="BP9485" s="1" t="s">
        <v>113</v>
      </c>
      <c r="BQ9485" s="1" t="s">
        <v>139</v>
      </c>
      <c r="BR9485" s="1" t="s">
        <v>139</v>
      </c>
      <c r="BS9485" s="1" t="s">
        <v>140</v>
      </c>
      <c r="BT9485" s="1" t="s">
        <v>114</v>
      </c>
    </row>
    <row r="9486" spans="1:89" x14ac:dyDescent="0.25">
      <c r="A9486" s="1" t="s">
        <v>89</v>
      </c>
      <c r="B9486" s="1" t="s">
        <v>90</v>
      </c>
      <c r="D9486" s="1" t="s">
        <v>12094</v>
      </c>
      <c r="E9486" s="1" t="s">
        <v>12095</v>
      </c>
      <c r="G9486" s="1" t="s">
        <v>93</v>
      </c>
      <c r="H9486" t="s">
        <v>12096</v>
      </c>
      <c r="I9486" s="1" t="s">
        <v>179</v>
      </c>
      <c r="K9486" t="s">
        <v>21261</v>
      </c>
      <c r="L9486" s="1" t="s">
        <v>214</v>
      </c>
      <c r="N9486" s="1" t="s">
        <v>214</v>
      </c>
      <c r="P9486" s="1" t="s">
        <v>21671</v>
      </c>
      <c r="Q9486" t="s">
        <v>21157</v>
      </c>
      <c r="R9486" s="1" t="s">
        <v>201</v>
      </c>
      <c r="S9486" s="1" t="s">
        <v>202</v>
      </c>
      <c r="V9486" s="1" t="s">
        <v>150</v>
      </c>
      <c r="W9486" s="1" t="s">
        <v>125</v>
      </c>
      <c r="AH9486" s="1" t="s">
        <v>154</v>
      </c>
      <c r="AI9486" s="1" t="s">
        <v>128</v>
      </c>
      <c r="AJ9486" s="1" t="s">
        <v>109</v>
      </c>
      <c r="AK9486" s="1" t="s">
        <v>109</v>
      </c>
      <c r="AL9486" s="1" t="s">
        <v>127</v>
      </c>
      <c r="AN9486" s="1" t="s">
        <v>128</v>
      </c>
      <c r="AV9486" s="1" t="s">
        <v>156</v>
      </c>
      <c r="AZ9486" s="1" t="s">
        <v>154</v>
      </c>
      <c r="BB9486" s="1" t="s">
        <v>154</v>
      </c>
      <c r="BC9486" s="1" t="s">
        <v>105</v>
      </c>
      <c r="BD9486" s="1" t="s">
        <v>104</v>
      </c>
      <c r="BG9486" s="1" t="s">
        <v>104</v>
      </c>
      <c r="BH9486" s="1" t="s">
        <v>107</v>
      </c>
      <c r="BJ9486" s="1" t="s">
        <v>129</v>
      </c>
      <c r="BM9486" s="1" t="s">
        <v>167</v>
      </c>
      <c r="CK9486" s="1" t="s">
        <v>107</v>
      </c>
    </row>
    <row r="9487" spans="1:89" x14ac:dyDescent="0.25">
      <c r="A9487" s="1" t="s">
        <v>89</v>
      </c>
      <c r="B9487" s="1" t="s">
        <v>90</v>
      </c>
      <c r="D9487" s="1" t="s">
        <v>20999</v>
      </c>
      <c r="E9487" s="1" t="s">
        <v>14170</v>
      </c>
      <c r="G9487" s="1" t="s">
        <v>117</v>
      </c>
      <c r="H9487" t="s">
        <v>14171</v>
      </c>
      <c r="I9487" s="1" t="s">
        <v>379</v>
      </c>
      <c r="K9487" t="s">
        <v>21158</v>
      </c>
      <c r="L9487" s="1" t="s">
        <v>214</v>
      </c>
      <c r="N9487" s="1" t="s">
        <v>214</v>
      </c>
      <c r="P9487" s="1" t="s">
        <v>21672</v>
      </c>
      <c r="Q9487" t="s">
        <v>21157</v>
      </c>
      <c r="R9487" s="1" t="s">
        <v>100</v>
      </c>
      <c r="S9487" s="1" t="s">
        <v>101</v>
      </c>
      <c r="V9487" s="1" t="s">
        <v>124</v>
      </c>
      <c r="W9487" s="1" t="s">
        <v>125</v>
      </c>
      <c r="AJ9487" s="1" t="s">
        <v>109</v>
      </c>
      <c r="AK9487" s="1" t="s">
        <v>128</v>
      </c>
      <c r="AL9487" s="1" t="s">
        <v>140</v>
      </c>
      <c r="AM9487" s="1" t="s">
        <v>128</v>
      </c>
      <c r="AN9487" s="1" t="s">
        <v>128</v>
      </c>
      <c r="AP9487" s="1" t="s">
        <v>152</v>
      </c>
      <c r="AQ9487" s="1" t="s">
        <v>157</v>
      </c>
      <c r="AR9487" s="1" t="s">
        <v>129</v>
      </c>
      <c r="AS9487" s="1" t="s">
        <v>140</v>
      </c>
      <c r="AT9487" s="1" t="s">
        <v>140</v>
      </c>
      <c r="AV9487" s="1" t="s">
        <v>128</v>
      </c>
      <c r="AX9487" s="1" t="s">
        <v>128</v>
      </c>
      <c r="AZ9487" s="1" t="s">
        <v>128</v>
      </c>
      <c r="BA9487" s="1" t="s">
        <v>129</v>
      </c>
      <c r="BB9487" s="1" t="s">
        <v>128</v>
      </c>
      <c r="BC9487" s="1" t="s">
        <v>109</v>
      </c>
      <c r="BD9487" s="1" t="s">
        <v>109</v>
      </c>
      <c r="BJ9487" s="1" t="s">
        <v>157</v>
      </c>
      <c r="BK9487" s="1" t="s">
        <v>154</v>
      </c>
      <c r="BM9487" s="1" t="s">
        <v>130</v>
      </c>
      <c r="BP9487" s="1" t="s">
        <v>175</v>
      </c>
    </row>
    <row r="9488" spans="1:89" x14ac:dyDescent="0.25">
      <c r="A9488" s="1" t="s">
        <v>89</v>
      </c>
      <c r="B9488" s="1" t="s">
        <v>90</v>
      </c>
      <c r="D9488" s="1" t="s">
        <v>21219</v>
      </c>
      <c r="E9488" s="1" t="s">
        <v>21220</v>
      </c>
      <c r="G9488" s="1" t="s">
        <v>93</v>
      </c>
      <c r="H9488" t="s">
        <v>21221</v>
      </c>
      <c r="I9488" s="1" t="s">
        <v>621</v>
      </c>
      <c r="K9488" t="s">
        <v>21261</v>
      </c>
      <c r="L9488" s="1" t="s">
        <v>214</v>
      </c>
      <c r="N9488" s="1" t="s">
        <v>214</v>
      </c>
      <c r="P9488" s="1" t="s">
        <v>21673</v>
      </c>
      <c r="Q9488" t="s">
        <v>21157</v>
      </c>
      <c r="R9488" s="1" t="s">
        <v>100</v>
      </c>
      <c r="S9488" s="1" t="s">
        <v>101</v>
      </c>
      <c r="V9488" s="1" t="s">
        <v>468</v>
      </c>
      <c r="W9488" s="1" t="s">
        <v>103</v>
      </c>
      <c r="AE9488" s="1" t="s">
        <v>107</v>
      </c>
      <c r="AF9488" s="1" t="s">
        <v>155</v>
      </c>
      <c r="AG9488" s="1" t="s">
        <v>106</v>
      </c>
      <c r="AM9488" s="1" t="s">
        <v>107</v>
      </c>
      <c r="BC9488" s="1" t="s">
        <v>112</v>
      </c>
      <c r="BD9488" s="1" t="s">
        <v>112</v>
      </c>
      <c r="BE9488" s="1" t="s">
        <v>112</v>
      </c>
      <c r="BH9488" s="1" t="s">
        <v>108</v>
      </c>
      <c r="BI9488" s="1" t="s">
        <v>110</v>
      </c>
      <c r="BM9488" s="1" t="s">
        <v>256</v>
      </c>
      <c r="BN9488" s="1" t="s">
        <v>112</v>
      </c>
      <c r="BO9488" s="1" t="s">
        <v>112</v>
      </c>
      <c r="BP9488" s="1" t="s">
        <v>402</v>
      </c>
      <c r="BS9488" s="1" t="s">
        <v>109</v>
      </c>
      <c r="BT9488" s="1" t="s">
        <v>107</v>
      </c>
      <c r="CC9488" s="1" t="s">
        <v>107</v>
      </c>
    </row>
    <row r="9489" spans="1:89" x14ac:dyDescent="0.25">
      <c r="A9489" s="1" t="s">
        <v>89</v>
      </c>
      <c r="B9489" s="1" t="s">
        <v>90</v>
      </c>
      <c r="D9489" s="1" t="s">
        <v>12094</v>
      </c>
      <c r="E9489" s="1" t="s">
        <v>12095</v>
      </c>
      <c r="G9489" s="1" t="s">
        <v>93</v>
      </c>
      <c r="H9489" t="s">
        <v>12096</v>
      </c>
      <c r="I9489" s="1" t="s">
        <v>179</v>
      </c>
      <c r="K9489" t="s">
        <v>21261</v>
      </c>
      <c r="L9489" s="1" t="s">
        <v>214</v>
      </c>
      <c r="N9489" s="1" t="s">
        <v>214</v>
      </c>
      <c r="P9489" s="1" t="s">
        <v>21674</v>
      </c>
      <c r="Q9489" t="s">
        <v>21157</v>
      </c>
      <c r="R9489" s="1" t="s">
        <v>122</v>
      </c>
      <c r="S9489" s="1" t="s">
        <v>123</v>
      </c>
      <c r="V9489" s="1" t="s">
        <v>150</v>
      </c>
      <c r="W9489" s="1" t="s">
        <v>125</v>
      </c>
      <c r="AJ9489" s="1" t="s">
        <v>109</v>
      </c>
      <c r="AK9489" s="1" t="s">
        <v>128</v>
      </c>
      <c r="AL9489" s="1" t="s">
        <v>127</v>
      </c>
      <c r="AM9489" s="1" t="s">
        <v>128</v>
      </c>
      <c r="AN9489" s="1" t="s">
        <v>128</v>
      </c>
      <c r="AP9489" s="1" t="s">
        <v>152</v>
      </c>
      <c r="AQ9489" s="1" t="s">
        <v>153</v>
      </c>
      <c r="AR9489" s="1" t="s">
        <v>151</v>
      </c>
      <c r="AS9489" s="1" t="s">
        <v>151</v>
      </c>
      <c r="AT9489" s="1" t="s">
        <v>151</v>
      </c>
      <c r="AV9489" s="1" t="s">
        <v>154</v>
      </c>
      <c r="AX9489" s="1" t="s">
        <v>151</v>
      </c>
      <c r="AZ9489" s="1" t="s">
        <v>157</v>
      </c>
      <c r="BA9489" s="1" t="s">
        <v>129</v>
      </c>
      <c r="BB9489" s="1" t="s">
        <v>154</v>
      </c>
      <c r="BC9489" s="1" t="s">
        <v>105</v>
      </c>
      <c r="BD9489" s="1" t="s">
        <v>104</v>
      </c>
      <c r="BJ9489" s="1" t="s">
        <v>129</v>
      </c>
      <c r="BK9489" s="1" t="s">
        <v>152</v>
      </c>
      <c r="BM9489" s="1" t="s">
        <v>167</v>
      </c>
      <c r="BP9489" s="1" t="s">
        <v>113</v>
      </c>
    </row>
    <row r="9490" spans="1:89" x14ac:dyDescent="0.25">
      <c r="A9490" s="1" t="s">
        <v>89</v>
      </c>
      <c r="B9490" s="1" t="s">
        <v>90</v>
      </c>
      <c r="D9490" s="1" t="s">
        <v>20253</v>
      </c>
      <c r="E9490" s="1" t="s">
        <v>20254</v>
      </c>
      <c r="G9490" s="1" t="s">
        <v>93</v>
      </c>
      <c r="H9490" t="s">
        <v>20255</v>
      </c>
      <c r="I9490" s="1" t="s">
        <v>224</v>
      </c>
      <c r="K9490" t="s">
        <v>21261</v>
      </c>
      <c r="L9490" s="1" t="s">
        <v>214</v>
      </c>
      <c r="N9490" s="1" t="s">
        <v>214</v>
      </c>
      <c r="P9490" s="1" t="s">
        <v>21675</v>
      </c>
      <c r="Q9490" t="s">
        <v>21157</v>
      </c>
      <c r="R9490" s="1" t="s">
        <v>100</v>
      </c>
      <c r="S9490" s="1" t="s">
        <v>101</v>
      </c>
      <c r="V9490" s="1" t="s">
        <v>209</v>
      </c>
      <c r="W9490" s="1" t="s">
        <v>125</v>
      </c>
      <c r="AH9490" s="1" t="s">
        <v>126</v>
      </c>
      <c r="AI9490" s="1" t="s">
        <v>128</v>
      </c>
      <c r="AJ9490" s="1" t="s">
        <v>109</v>
      </c>
      <c r="AK9490" s="1" t="s">
        <v>109</v>
      </c>
      <c r="AN9490" s="1" t="s">
        <v>128</v>
      </c>
      <c r="AV9490" s="1" t="s">
        <v>114</v>
      </c>
      <c r="AZ9490" s="1" t="s">
        <v>114</v>
      </c>
      <c r="BC9490" s="1" t="s">
        <v>109</v>
      </c>
      <c r="BD9490" s="1" t="s">
        <v>108</v>
      </c>
      <c r="BG9490" s="1" t="s">
        <v>107</v>
      </c>
      <c r="BH9490" s="1" t="s">
        <v>107</v>
      </c>
      <c r="BJ9490" s="1" t="s">
        <v>157</v>
      </c>
      <c r="BM9490" s="1" t="s">
        <v>167</v>
      </c>
      <c r="CK9490" s="1" t="s">
        <v>107</v>
      </c>
    </row>
    <row r="9491" spans="1:89" x14ac:dyDescent="0.25">
      <c r="A9491" s="1" t="s">
        <v>89</v>
      </c>
      <c r="B9491" s="1" t="s">
        <v>90</v>
      </c>
      <c r="D9491" s="1" t="s">
        <v>21676</v>
      </c>
      <c r="E9491" s="1" t="s">
        <v>21677</v>
      </c>
      <c r="G9491" s="1" t="s">
        <v>117</v>
      </c>
      <c r="H9491" t="s">
        <v>21678</v>
      </c>
      <c r="I9491" s="1" t="s">
        <v>825</v>
      </c>
      <c r="K9491" t="s">
        <v>21261</v>
      </c>
      <c r="L9491" s="1" t="s">
        <v>276</v>
      </c>
      <c r="N9491" s="1" t="s">
        <v>276</v>
      </c>
      <c r="P9491" s="1" t="s">
        <v>21679</v>
      </c>
      <c r="Q9491" t="str">
        <f t="shared" ref="Q9491:Q9492" si="110">2020&amp;MID(P9491,3,4)</f>
        <v>20201229</v>
      </c>
      <c r="R9491" s="1" t="s">
        <v>148</v>
      </c>
      <c r="S9491" s="1" t="s">
        <v>149</v>
      </c>
      <c r="V9491" s="1" t="s">
        <v>150</v>
      </c>
      <c r="W9491" s="1" t="s">
        <v>125</v>
      </c>
      <c r="AJ9491" s="1" t="s">
        <v>109</v>
      </c>
      <c r="AK9491" s="1" t="s">
        <v>128</v>
      </c>
      <c r="AL9491" s="1" t="s">
        <v>127</v>
      </c>
      <c r="AM9491" s="1" t="s">
        <v>110</v>
      </c>
      <c r="AN9491" s="1" t="s">
        <v>157</v>
      </c>
      <c r="AP9491" s="1" t="s">
        <v>140</v>
      </c>
      <c r="AQ9491" s="1" t="s">
        <v>129</v>
      </c>
      <c r="AR9491" s="1" t="s">
        <v>129</v>
      </c>
      <c r="AS9491" s="1" t="s">
        <v>140</v>
      </c>
      <c r="AT9491" s="1" t="s">
        <v>140</v>
      </c>
      <c r="AV9491" s="1" t="s">
        <v>128</v>
      </c>
      <c r="AX9491" s="1" t="s">
        <v>128</v>
      </c>
      <c r="AZ9491" s="1" t="s">
        <v>128</v>
      </c>
      <c r="BA9491" s="1" t="s">
        <v>129</v>
      </c>
      <c r="BB9491" s="1" t="s">
        <v>128</v>
      </c>
      <c r="BC9491" s="1" t="s">
        <v>104</v>
      </c>
      <c r="BD9491" s="1" t="s">
        <v>104</v>
      </c>
      <c r="BJ9491" s="1" t="s">
        <v>129</v>
      </c>
      <c r="BK9491" s="1" t="s">
        <v>140</v>
      </c>
      <c r="BM9491" s="1" t="s">
        <v>130</v>
      </c>
      <c r="BP9491" s="1" t="s">
        <v>113</v>
      </c>
    </row>
    <row r="9492" spans="1:89" x14ac:dyDescent="0.25">
      <c r="A9492" s="1" t="s">
        <v>89</v>
      </c>
      <c r="B9492" s="1" t="s">
        <v>90</v>
      </c>
      <c r="D9492" s="1" t="s">
        <v>21680</v>
      </c>
      <c r="E9492" s="1" t="s">
        <v>21681</v>
      </c>
      <c r="G9492" s="1" t="s">
        <v>117</v>
      </c>
      <c r="H9492" t="s">
        <v>21682</v>
      </c>
      <c r="I9492" s="1" t="s">
        <v>652</v>
      </c>
      <c r="K9492" t="s">
        <v>21158</v>
      </c>
      <c r="L9492" s="1" t="s">
        <v>418</v>
      </c>
      <c r="N9492" s="1" t="s">
        <v>418</v>
      </c>
      <c r="P9492" s="1" t="s">
        <v>21683</v>
      </c>
      <c r="Q9492" t="str">
        <f t="shared" si="110"/>
        <v>20201229</v>
      </c>
      <c r="R9492" s="1" t="s">
        <v>148</v>
      </c>
      <c r="S9492" s="1" t="s">
        <v>149</v>
      </c>
      <c r="V9492" s="1" t="s">
        <v>102</v>
      </c>
      <c r="W9492" s="1" t="s">
        <v>103</v>
      </c>
      <c r="AE9492" s="1" t="s">
        <v>107</v>
      </c>
      <c r="AF9492" s="1" t="s">
        <v>155</v>
      </c>
      <c r="AG9492" s="1" t="s">
        <v>106</v>
      </c>
      <c r="AM9492" s="1" t="s">
        <v>107</v>
      </c>
      <c r="BC9492" s="1" t="s">
        <v>107</v>
      </c>
      <c r="BD9492" s="1" t="s">
        <v>217</v>
      </c>
      <c r="BE9492" s="1" t="s">
        <v>109</v>
      </c>
      <c r="BH9492" s="1" t="s">
        <v>108</v>
      </c>
      <c r="BI9492" s="1" t="s">
        <v>128</v>
      </c>
      <c r="BM9492" s="1" t="s">
        <v>111</v>
      </c>
      <c r="BN9492" s="1" t="s">
        <v>112</v>
      </c>
      <c r="BO9492" s="1" t="s">
        <v>109</v>
      </c>
      <c r="BP9492" s="1" t="s">
        <v>113</v>
      </c>
      <c r="BS9492" s="1" t="s">
        <v>109</v>
      </c>
      <c r="BT9492" s="1" t="s">
        <v>114</v>
      </c>
      <c r="CC9492" s="1" t="s">
        <v>107</v>
      </c>
    </row>
    <row r="9493" spans="1:89" x14ac:dyDescent="0.25">
      <c r="A9493" s="1" t="s">
        <v>89</v>
      </c>
      <c r="B9493" s="1" t="s">
        <v>90</v>
      </c>
      <c r="D9493" s="1" t="s">
        <v>21684</v>
      </c>
      <c r="E9493" s="1" t="s">
        <v>21685</v>
      </c>
      <c r="G9493" s="1" t="s">
        <v>117</v>
      </c>
      <c r="H9493" t="s">
        <v>21686</v>
      </c>
      <c r="I9493" s="1" t="s">
        <v>533</v>
      </c>
      <c r="K9493" t="s">
        <v>21261</v>
      </c>
      <c r="L9493" s="1" t="s">
        <v>418</v>
      </c>
      <c r="N9493" s="1" t="s">
        <v>418</v>
      </c>
      <c r="P9493" s="1" t="s">
        <v>21687</v>
      </c>
      <c r="Q9493" t="s">
        <v>21157</v>
      </c>
      <c r="R9493" s="1" t="s">
        <v>148</v>
      </c>
      <c r="S9493" s="1" t="s">
        <v>149</v>
      </c>
      <c r="V9493" s="1" t="s">
        <v>271</v>
      </c>
      <c r="W9493" s="1" t="s">
        <v>103</v>
      </c>
      <c r="AE9493" s="1" t="s">
        <v>107</v>
      </c>
      <c r="AG9493" s="1" t="s">
        <v>108</v>
      </c>
      <c r="AP9493" s="1" t="s">
        <v>109</v>
      </c>
      <c r="BC9493" s="1" t="s">
        <v>112</v>
      </c>
      <c r="BD9493" s="1" t="s">
        <v>112</v>
      </c>
      <c r="BE9493" s="1" t="s">
        <v>140</v>
      </c>
      <c r="BH9493" s="1" t="s">
        <v>108</v>
      </c>
      <c r="BI9493" s="1" t="s">
        <v>128</v>
      </c>
      <c r="BN9493" s="1" t="s">
        <v>112</v>
      </c>
      <c r="BO9493" s="1" t="s">
        <v>112</v>
      </c>
      <c r="BP9493" s="1" t="s">
        <v>113</v>
      </c>
      <c r="BS9493" s="1" t="s">
        <v>109</v>
      </c>
      <c r="BT9493" s="1" t="s">
        <v>114</v>
      </c>
    </row>
    <row r="9494" spans="1:89" x14ac:dyDescent="0.25">
      <c r="A9494" s="1" t="s">
        <v>89</v>
      </c>
      <c r="B9494" s="1" t="s">
        <v>90</v>
      </c>
      <c r="D9494" s="1" t="s">
        <v>21688</v>
      </c>
      <c r="E9494" s="1" t="s">
        <v>21689</v>
      </c>
      <c r="G9494" s="1" t="s">
        <v>117</v>
      </c>
      <c r="H9494" t="s">
        <v>21690</v>
      </c>
      <c r="I9494" s="1" t="s">
        <v>95</v>
      </c>
      <c r="K9494" t="s">
        <v>21261</v>
      </c>
      <c r="L9494" s="1" t="s">
        <v>135</v>
      </c>
      <c r="N9494" s="1" t="s">
        <v>135</v>
      </c>
      <c r="P9494" s="1" t="s">
        <v>21691</v>
      </c>
      <c r="Q9494" t="str">
        <f t="shared" ref="Q9494:Q9495" si="111">2020&amp;MID(P9494,3,4)</f>
        <v>20201229</v>
      </c>
      <c r="R9494" s="1" t="s">
        <v>122</v>
      </c>
      <c r="S9494" s="1" t="s">
        <v>123</v>
      </c>
      <c r="V9494" s="1" t="s">
        <v>271</v>
      </c>
      <c r="W9494" s="1" t="s">
        <v>103</v>
      </c>
      <c r="AE9494" s="1" t="s">
        <v>107</v>
      </c>
      <c r="AG9494" s="1" t="s">
        <v>108</v>
      </c>
      <c r="AP9494" s="1" t="s">
        <v>109</v>
      </c>
      <c r="BC9494" s="1" t="s">
        <v>107</v>
      </c>
      <c r="BD9494" s="1" t="s">
        <v>104</v>
      </c>
      <c r="BE9494" s="1" t="s">
        <v>109</v>
      </c>
      <c r="BH9494" s="1" t="s">
        <v>108</v>
      </c>
      <c r="BI9494" s="1" t="s">
        <v>128</v>
      </c>
      <c r="BN9494" s="1" t="s">
        <v>109</v>
      </c>
      <c r="BO9494" s="1" t="s">
        <v>109</v>
      </c>
      <c r="BP9494" s="1" t="s">
        <v>113</v>
      </c>
      <c r="BS9494" s="1" t="s">
        <v>109</v>
      </c>
      <c r="BT9494" s="1" t="s">
        <v>114</v>
      </c>
    </row>
    <row r="9495" spans="1:89" x14ac:dyDescent="0.25">
      <c r="A9495" s="1" t="s">
        <v>89</v>
      </c>
      <c r="B9495" s="1" t="s">
        <v>90</v>
      </c>
      <c r="D9495" s="1" t="s">
        <v>21692</v>
      </c>
      <c r="E9495" s="1" t="s">
        <v>21693</v>
      </c>
      <c r="G9495" s="1" t="s">
        <v>117</v>
      </c>
      <c r="H9495" t="s">
        <v>21694</v>
      </c>
      <c r="I9495" s="1" t="s">
        <v>830</v>
      </c>
      <c r="K9495" t="s">
        <v>21158</v>
      </c>
      <c r="L9495" s="1" t="s">
        <v>135</v>
      </c>
      <c r="N9495" s="1" t="s">
        <v>135</v>
      </c>
      <c r="P9495" s="1" t="s">
        <v>21695</v>
      </c>
      <c r="Q9495" t="str">
        <f t="shared" si="111"/>
        <v>20201230</v>
      </c>
      <c r="R9495" s="1" t="s">
        <v>122</v>
      </c>
      <c r="S9495" s="1" t="s">
        <v>123</v>
      </c>
      <c r="V9495" s="1" t="s">
        <v>150</v>
      </c>
      <c r="W9495" s="1" t="s">
        <v>125</v>
      </c>
      <c r="AJ9495" s="1" t="s">
        <v>109</v>
      </c>
      <c r="AK9495" s="1" t="s">
        <v>128</v>
      </c>
      <c r="AL9495" s="1" t="s">
        <v>127</v>
      </c>
      <c r="AM9495" s="1" t="s">
        <v>128</v>
      </c>
      <c r="AN9495" s="1" t="s">
        <v>128</v>
      </c>
      <c r="AP9495" s="1" t="s">
        <v>152</v>
      </c>
      <c r="AQ9495" s="1" t="s">
        <v>153</v>
      </c>
      <c r="AR9495" s="1" t="s">
        <v>154</v>
      </c>
      <c r="AS9495" s="1" t="s">
        <v>140</v>
      </c>
      <c r="AT9495" s="1" t="s">
        <v>140</v>
      </c>
      <c r="AV9495" s="1" t="s">
        <v>128</v>
      </c>
      <c r="AX9495" s="1" t="s">
        <v>128</v>
      </c>
      <c r="AZ9495" s="1" t="s">
        <v>128</v>
      </c>
      <c r="BA9495" s="1" t="s">
        <v>129</v>
      </c>
      <c r="BB9495" s="1" t="s">
        <v>128</v>
      </c>
      <c r="BC9495" s="1" t="s">
        <v>109</v>
      </c>
      <c r="BD9495" s="1" t="s">
        <v>104</v>
      </c>
      <c r="BJ9495" s="1" t="s">
        <v>129</v>
      </c>
      <c r="BK9495" s="1" t="s">
        <v>152</v>
      </c>
      <c r="BM9495" s="1" t="s">
        <v>167</v>
      </c>
      <c r="BP9495" s="1" t="s">
        <v>156</v>
      </c>
    </row>
    <row r="9496" spans="1:89" x14ac:dyDescent="0.25">
      <c r="A9496" s="1" t="s">
        <v>89</v>
      </c>
      <c r="B9496" s="1" t="s">
        <v>90</v>
      </c>
      <c r="D9496" s="1" t="s">
        <v>21696</v>
      </c>
      <c r="E9496" s="1" t="s">
        <v>21697</v>
      </c>
      <c r="G9496" s="1" t="s">
        <v>93</v>
      </c>
      <c r="H9496" t="s">
        <v>7866</v>
      </c>
      <c r="I9496" s="1" t="s">
        <v>198</v>
      </c>
      <c r="K9496" t="s">
        <v>21158</v>
      </c>
      <c r="L9496" s="1" t="s">
        <v>207</v>
      </c>
      <c r="N9496" s="1" t="s">
        <v>207</v>
      </c>
      <c r="P9496" s="1" t="s">
        <v>21698</v>
      </c>
      <c r="Q9496" t="s">
        <v>21068</v>
      </c>
      <c r="R9496" s="1" t="s">
        <v>100</v>
      </c>
      <c r="S9496" s="1" t="s">
        <v>101</v>
      </c>
      <c r="V9496" s="1" t="s">
        <v>252</v>
      </c>
      <c r="W9496" s="1" t="s">
        <v>125</v>
      </c>
      <c r="AH9496" s="1" t="s">
        <v>126</v>
      </c>
      <c r="AI9496" s="1" t="s">
        <v>140</v>
      </c>
      <c r="AJ9496" s="1" t="s">
        <v>109</v>
      </c>
      <c r="AK9496" s="1" t="s">
        <v>109</v>
      </c>
      <c r="AL9496" s="1" t="s">
        <v>127</v>
      </c>
      <c r="AN9496" s="1" t="s">
        <v>114</v>
      </c>
      <c r="AV9496" s="1" t="s">
        <v>108</v>
      </c>
      <c r="AZ9496" s="1" t="s">
        <v>108</v>
      </c>
      <c r="BB9496" s="1" t="s">
        <v>128</v>
      </c>
      <c r="BC9496" s="1" t="s">
        <v>109</v>
      </c>
      <c r="BD9496" s="1" t="s">
        <v>108</v>
      </c>
      <c r="BG9496" s="1" t="s">
        <v>140</v>
      </c>
      <c r="BH9496" s="1" t="s">
        <v>114</v>
      </c>
      <c r="BJ9496" s="1" t="s">
        <v>129</v>
      </c>
      <c r="BM9496" s="1" t="s">
        <v>167</v>
      </c>
      <c r="CK9496" s="1" t="s">
        <v>110</v>
      </c>
    </row>
    <row r="9497" spans="1:89" x14ac:dyDescent="0.25">
      <c r="A9497" s="1" t="s">
        <v>89</v>
      </c>
      <c r="B9497" s="1" t="s">
        <v>90</v>
      </c>
      <c r="D9497" s="1" t="s">
        <v>12566</v>
      </c>
      <c r="E9497" s="1" t="s">
        <v>746</v>
      </c>
      <c r="G9497" s="1" t="s">
        <v>93</v>
      </c>
      <c r="H9497" t="s">
        <v>747</v>
      </c>
      <c r="I9497" s="1" t="s">
        <v>991</v>
      </c>
      <c r="K9497" t="s">
        <v>21205</v>
      </c>
      <c r="L9497" s="1" t="s">
        <v>214</v>
      </c>
      <c r="N9497" s="1" t="s">
        <v>214</v>
      </c>
      <c r="P9497" s="1" t="s">
        <v>21699</v>
      </c>
      <c r="Q9497" t="s">
        <v>21068</v>
      </c>
      <c r="R9497" s="1" t="s">
        <v>100</v>
      </c>
      <c r="S9497" s="1" t="s">
        <v>101</v>
      </c>
      <c r="V9497" s="1" t="s">
        <v>223</v>
      </c>
      <c r="W9497" s="1" t="s">
        <v>125</v>
      </c>
      <c r="AH9497" s="1" t="s">
        <v>151</v>
      </c>
      <c r="AI9497" s="1" t="s">
        <v>157</v>
      </c>
      <c r="AJ9497" s="1" t="s">
        <v>110</v>
      </c>
      <c r="AK9497" s="1" t="s">
        <v>110</v>
      </c>
      <c r="AL9497" s="1" t="s">
        <v>127</v>
      </c>
      <c r="AN9497" s="1" t="s">
        <v>128</v>
      </c>
      <c r="AV9497" s="1" t="s">
        <v>151</v>
      </c>
      <c r="AZ9497" s="1" t="s">
        <v>154</v>
      </c>
      <c r="BB9497" s="1" t="s">
        <v>156</v>
      </c>
      <c r="BC9497" s="1" t="s">
        <v>155</v>
      </c>
      <c r="BD9497" s="1" t="s">
        <v>112</v>
      </c>
      <c r="BG9497" s="1" t="s">
        <v>110</v>
      </c>
      <c r="BH9497" s="1" t="s">
        <v>140</v>
      </c>
      <c r="BJ9497" s="1" t="s">
        <v>153</v>
      </c>
      <c r="BM9497" s="1" t="s">
        <v>370</v>
      </c>
      <c r="CE9497" s="1" t="s">
        <v>153</v>
      </c>
      <c r="CK9497" s="1" t="s">
        <v>107</v>
      </c>
    </row>
    <row r="9498" spans="1:89" x14ac:dyDescent="0.25">
      <c r="A9498" s="1" t="s">
        <v>89</v>
      </c>
      <c r="B9498" s="1" t="s">
        <v>90</v>
      </c>
      <c r="D9498" s="1" t="s">
        <v>12566</v>
      </c>
      <c r="E9498" s="1" t="s">
        <v>746</v>
      </c>
      <c r="G9498" s="1" t="s">
        <v>93</v>
      </c>
      <c r="H9498" t="s">
        <v>747</v>
      </c>
      <c r="I9498" s="1" t="s">
        <v>991</v>
      </c>
      <c r="K9498" t="s">
        <v>21205</v>
      </c>
      <c r="L9498" s="1" t="s">
        <v>214</v>
      </c>
      <c r="N9498" s="1" t="s">
        <v>214</v>
      </c>
      <c r="P9498" s="1" t="s">
        <v>21699</v>
      </c>
      <c r="Q9498" t="s">
        <v>21068</v>
      </c>
      <c r="R9498" s="1" t="s">
        <v>100</v>
      </c>
      <c r="S9498" s="1" t="s">
        <v>101</v>
      </c>
      <c r="V9498" s="1" t="s">
        <v>731</v>
      </c>
      <c r="W9498" s="1" t="s">
        <v>125</v>
      </c>
      <c r="AJ9498" s="1" t="s">
        <v>109</v>
      </c>
      <c r="AL9498" s="1" t="s">
        <v>127</v>
      </c>
      <c r="AM9498" s="1" t="s">
        <v>128</v>
      </c>
      <c r="AN9498" s="1" t="s">
        <v>128</v>
      </c>
      <c r="AP9498" s="1" t="s">
        <v>152</v>
      </c>
      <c r="AQ9498" s="1" t="s">
        <v>129</v>
      </c>
      <c r="AR9498" s="1" t="s">
        <v>129</v>
      </c>
      <c r="AS9498" s="1" t="s">
        <v>128</v>
      </c>
      <c r="AT9498" s="1" t="s">
        <v>128</v>
      </c>
      <c r="AV9498" s="1" t="s">
        <v>128</v>
      </c>
      <c r="AX9498" s="1" t="s">
        <v>128</v>
      </c>
      <c r="AZ9498" s="1" t="s">
        <v>128</v>
      </c>
      <c r="BA9498" s="1" t="s">
        <v>129</v>
      </c>
      <c r="BB9498" s="1" t="s">
        <v>128</v>
      </c>
      <c r="BC9498" s="1" t="s">
        <v>114</v>
      </c>
      <c r="BD9498" s="1" t="s">
        <v>104</v>
      </c>
      <c r="BJ9498" s="1" t="s">
        <v>129</v>
      </c>
      <c r="BK9498" s="1" t="s">
        <v>140</v>
      </c>
      <c r="BM9498" s="1" t="s">
        <v>130</v>
      </c>
      <c r="BP9498" s="1" t="s">
        <v>175</v>
      </c>
    </row>
    <row r="9499" spans="1:89" x14ac:dyDescent="0.25">
      <c r="A9499" s="1" t="s">
        <v>89</v>
      </c>
      <c r="B9499" s="1" t="s">
        <v>90</v>
      </c>
      <c r="D9499" s="1" t="s">
        <v>21700</v>
      </c>
      <c r="E9499" s="1" t="s">
        <v>6565</v>
      </c>
      <c r="G9499" s="1" t="s">
        <v>117</v>
      </c>
      <c r="H9499" t="s">
        <v>137</v>
      </c>
      <c r="I9499" s="1" t="s">
        <v>234</v>
      </c>
      <c r="K9499" t="s">
        <v>21158</v>
      </c>
      <c r="L9499" s="1" t="s">
        <v>911</v>
      </c>
      <c r="N9499" s="1" t="s">
        <v>911</v>
      </c>
      <c r="P9499" s="1" t="s">
        <v>21701</v>
      </c>
      <c r="Q9499" t="str">
        <f>2020&amp;MID(P9499,3,4)</f>
        <v>20201230</v>
      </c>
      <c r="R9499" s="1" t="s">
        <v>122</v>
      </c>
      <c r="S9499" s="1" t="s">
        <v>123</v>
      </c>
      <c r="V9499" s="1" t="s">
        <v>150</v>
      </c>
      <c r="W9499" s="1" t="s">
        <v>125</v>
      </c>
      <c r="AJ9499" s="1" t="s">
        <v>109</v>
      </c>
      <c r="AK9499" s="1" t="s">
        <v>128</v>
      </c>
      <c r="AL9499" s="1" t="s">
        <v>127</v>
      </c>
      <c r="AM9499" s="1" t="s">
        <v>128</v>
      </c>
      <c r="AN9499" s="1" t="s">
        <v>128</v>
      </c>
      <c r="AP9499" s="1" t="s">
        <v>152</v>
      </c>
      <c r="AQ9499" s="1" t="s">
        <v>154</v>
      </c>
      <c r="AR9499" s="1" t="s">
        <v>129</v>
      </c>
      <c r="AS9499" s="1" t="s">
        <v>140</v>
      </c>
      <c r="AT9499" s="1" t="s">
        <v>140</v>
      </c>
      <c r="AV9499" s="1" t="s">
        <v>128</v>
      </c>
      <c r="AX9499" s="1" t="s">
        <v>128</v>
      </c>
      <c r="AZ9499" s="1" t="s">
        <v>128</v>
      </c>
      <c r="BA9499" s="1" t="s">
        <v>129</v>
      </c>
      <c r="BB9499" s="1" t="s">
        <v>128</v>
      </c>
      <c r="BC9499" s="1" t="s">
        <v>155</v>
      </c>
      <c r="BD9499" s="1" t="s">
        <v>112</v>
      </c>
      <c r="BJ9499" s="1" t="s">
        <v>129</v>
      </c>
      <c r="BK9499" s="1" t="s">
        <v>154</v>
      </c>
      <c r="BM9499" s="1" t="s">
        <v>130</v>
      </c>
      <c r="BP9499" s="1" t="s">
        <v>113</v>
      </c>
    </row>
    <row r="9500" spans="1:89" x14ac:dyDescent="0.25">
      <c r="A9500" s="1" t="s">
        <v>89</v>
      </c>
      <c r="B9500" s="1" t="s">
        <v>90</v>
      </c>
      <c r="D9500" s="1" t="s">
        <v>20932</v>
      </c>
      <c r="E9500" s="1" t="s">
        <v>20933</v>
      </c>
      <c r="G9500" s="1" t="s">
        <v>93</v>
      </c>
      <c r="H9500" t="s">
        <v>20934</v>
      </c>
      <c r="I9500" s="1" t="s">
        <v>1074</v>
      </c>
      <c r="K9500" t="s">
        <v>21205</v>
      </c>
      <c r="L9500" s="1" t="s">
        <v>595</v>
      </c>
      <c r="N9500" s="1" t="s">
        <v>595</v>
      </c>
      <c r="P9500" s="1" t="s">
        <v>21702</v>
      </c>
      <c r="Q9500" t="s">
        <v>21068</v>
      </c>
      <c r="R9500" s="1" t="s">
        <v>100</v>
      </c>
      <c r="S9500" s="1" t="s">
        <v>101</v>
      </c>
      <c r="V9500" s="1" t="s">
        <v>342</v>
      </c>
      <c r="W9500" s="1" t="s">
        <v>125</v>
      </c>
      <c r="AH9500" s="1" t="s">
        <v>126</v>
      </c>
      <c r="AI9500" s="1" t="s">
        <v>128</v>
      </c>
      <c r="AJ9500" s="1" t="s">
        <v>110</v>
      </c>
      <c r="AK9500" s="1" t="s">
        <v>110</v>
      </c>
      <c r="AL9500" s="1" t="s">
        <v>151</v>
      </c>
      <c r="AN9500" s="1" t="s">
        <v>110</v>
      </c>
      <c r="AV9500" s="1" t="s">
        <v>104</v>
      </c>
      <c r="AZ9500" s="1" t="s">
        <v>154</v>
      </c>
      <c r="BB9500" s="1" t="s">
        <v>156</v>
      </c>
      <c r="BC9500" s="1" t="s">
        <v>109</v>
      </c>
      <c r="BD9500" s="1" t="s">
        <v>108</v>
      </c>
      <c r="BG9500" s="1" t="s">
        <v>107</v>
      </c>
      <c r="BH9500" s="1" t="s">
        <v>107</v>
      </c>
      <c r="BM9500" s="1" t="s">
        <v>167</v>
      </c>
      <c r="CK9500" s="1" t="s">
        <v>107</v>
      </c>
    </row>
    <row r="9501" spans="1:89" x14ac:dyDescent="0.25">
      <c r="A9501" s="1" t="s">
        <v>89</v>
      </c>
      <c r="B9501" s="1" t="s">
        <v>90</v>
      </c>
      <c r="D9501" s="1" t="s">
        <v>21149</v>
      </c>
      <c r="E9501" s="1" t="s">
        <v>21150</v>
      </c>
      <c r="G9501" s="1" t="s">
        <v>93</v>
      </c>
      <c r="H9501" t="s">
        <v>21151</v>
      </c>
      <c r="I9501" s="1" t="s">
        <v>221</v>
      </c>
      <c r="K9501" t="s">
        <v>21205</v>
      </c>
      <c r="L9501" s="1" t="s">
        <v>229</v>
      </c>
      <c r="N9501" s="1" t="s">
        <v>229</v>
      </c>
      <c r="P9501" s="1" t="s">
        <v>21703</v>
      </c>
      <c r="Q9501" t="s">
        <v>21157</v>
      </c>
      <c r="R9501" s="1" t="s">
        <v>100</v>
      </c>
      <c r="S9501" s="1" t="s">
        <v>101</v>
      </c>
      <c r="V9501" s="1" t="s">
        <v>305</v>
      </c>
      <c r="W9501" s="1" t="s">
        <v>125</v>
      </c>
      <c r="AH9501" s="1" t="s">
        <v>126</v>
      </c>
      <c r="AI9501" s="1" t="s">
        <v>128</v>
      </c>
      <c r="AJ9501" s="1" t="s">
        <v>140</v>
      </c>
      <c r="AK9501" s="1" t="s">
        <v>110</v>
      </c>
      <c r="AL9501" s="1" t="s">
        <v>151</v>
      </c>
      <c r="AN9501" s="1" t="s">
        <v>110</v>
      </c>
      <c r="AV9501" s="1" t="s">
        <v>114</v>
      </c>
      <c r="AZ9501" s="1" t="s">
        <v>157</v>
      </c>
      <c r="BB9501" s="1" t="s">
        <v>140</v>
      </c>
      <c r="BC9501" s="1" t="s">
        <v>104</v>
      </c>
      <c r="BD9501" s="1" t="s">
        <v>104</v>
      </c>
      <c r="BG9501" s="1" t="s">
        <v>107</v>
      </c>
      <c r="BH9501" s="1" t="s">
        <v>112</v>
      </c>
      <c r="BM9501" s="1" t="s">
        <v>167</v>
      </c>
      <c r="CK9501" s="1" t="s">
        <v>110</v>
      </c>
    </row>
    <row r="9502" spans="1:89" x14ac:dyDescent="0.25">
      <c r="A9502" s="1" t="s">
        <v>89</v>
      </c>
      <c r="B9502" s="1" t="s">
        <v>90</v>
      </c>
      <c r="D9502" s="1" t="s">
        <v>21704</v>
      </c>
      <c r="E9502" s="1" t="s">
        <v>21705</v>
      </c>
      <c r="G9502" s="1" t="s">
        <v>93</v>
      </c>
      <c r="H9502" t="s">
        <v>21706</v>
      </c>
      <c r="I9502" s="1" t="s">
        <v>162</v>
      </c>
      <c r="K9502" t="s">
        <v>21205</v>
      </c>
      <c r="L9502" s="1" t="s">
        <v>835</v>
      </c>
      <c r="N9502" s="1" t="s">
        <v>835</v>
      </c>
      <c r="P9502" s="1" t="s">
        <v>21707</v>
      </c>
      <c r="Q9502" t="s">
        <v>21068</v>
      </c>
      <c r="R9502" s="1" t="s">
        <v>100</v>
      </c>
      <c r="S9502" s="1" t="s">
        <v>101</v>
      </c>
      <c r="V9502" s="1" t="s">
        <v>342</v>
      </c>
      <c r="W9502" s="1" t="s">
        <v>125</v>
      </c>
      <c r="AH9502" s="1" t="s">
        <v>151</v>
      </c>
      <c r="AI9502" s="1" t="s">
        <v>128</v>
      </c>
      <c r="AJ9502" s="1" t="s">
        <v>110</v>
      </c>
      <c r="AK9502" s="1" t="s">
        <v>110</v>
      </c>
      <c r="AL9502" s="1" t="s">
        <v>151</v>
      </c>
      <c r="AV9502" s="1" t="s">
        <v>151</v>
      </c>
      <c r="AZ9502" s="1" t="s">
        <v>152</v>
      </c>
      <c r="BB9502" s="1" t="s">
        <v>151</v>
      </c>
      <c r="BC9502" s="1" t="s">
        <v>105</v>
      </c>
      <c r="BD9502" s="1" t="s">
        <v>105</v>
      </c>
      <c r="BG9502" s="1" t="s">
        <v>104</v>
      </c>
      <c r="BH9502" s="1" t="s">
        <v>107</v>
      </c>
      <c r="BM9502" s="1" t="s">
        <v>167</v>
      </c>
      <c r="CK9502" s="1" t="s">
        <v>107</v>
      </c>
    </row>
    <row r="9503" spans="1:89" x14ac:dyDescent="0.25">
      <c r="A9503" s="1" t="s">
        <v>89</v>
      </c>
      <c r="B9503" s="1" t="s">
        <v>90</v>
      </c>
      <c r="D9503" s="1" t="s">
        <v>21708</v>
      </c>
      <c r="E9503" s="1" t="s">
        <v>21709</v>
      </c>
      <c r="G9503" s="1" t="s">
        <v>117</v>
      </c>
      <c r="H9503" t="s">
        <v>21710</v>
      </c>
      <c r="I9503" s="1" t="s">
        <v>574</v>
      </c>
      <c r="K9503" t="s">
        <v>21158</v>
      </c>
      <c r="L9503" s="1" t="s">
        <v>418</v>
      </c>
      <c r="N9503" s="1" t="s">
        <v>418</v>
      </c>
      <c r="P9503" s="1" t="s">
        <v>21711</v>
      </c>
      <c r="Q9503" t="str">
        <f>2020&amp;MID(P9503,3,4)</f>
        <v>20201230</v>
      </c>
      <c r="R9503" s="1" t="s">
        <v>148</v>
      </c>
      <c r="S9503" s="1" t="s">
        <v>149</v>
      </c>
      <c r="V9503" s="1" t="s">
        <v>150</v>
      </c>
      <c r="W9503" s="1" t="s">
        <v>125</v>
      </c>
      <c r="AJ9503" s="1" t="s">
        <v>109</v>
      </c>
      <c r="AK9503" s="1" t="s">
        <v>128</v>
      </c>
      <c r="AL9503" s="1" t="s">
        <v>127</v>
      </c>
      <c r="AM9503" s="1" t="s">
        <v>128</v>
      </c>
      <c r="AN9503" s="1" t="s">
        <v>128</v>
      </c>
      <c r="AP9503" s="1" t="s">
        <v>152</v>
      </c>
      <c r="AQ9503" s="1" t="s">
        <v>153</v>
      </c>
      <c r="AR9503" s="1" t="s">
        <v>151</v>
      </c>
      <c r="AS9503" s="1" t="s">
        <v>151</v>
      </c>
      <c r="AT9503" s="1" t="s">
        <v>151</v>
      </c>
      <c r="AV9503" s="1" t="s">
        <v>128</v>
      </c>
      <c r="AX9503" s="1" t="s">
        <v>151</v>
      </c>
      <c r="AZ9503" s="1" t="s">
        <v>128</v>
      </c>
      <c r="BA9503" s="1" t="s">
        <v>129</v>
      </c>
      <c r="BB9503" s="1" t="s">
        <v>128</v>
      </c>
      <c r="BC9503" s="1" t="s">
        <v>155</v>
      </c>
      <c r="BD9503" s="1" t="s">
        <v>112</v>
      </c>
      <c r="BJ9503" s="1" t="s">
        <v>129</v>
      </c>
      <c r="BK9503" s="1" t="s">
        <v>152</v>
      </c>
      <c r="BM9503" s="1" t="s">
        <v>167</v>
      </c>
      <c r="BP9503" s="1" t="s">
        <v>113</v>
      </c>
    </row>
    <row r="9504" spans="1:89" x14ac:dyDescent="0.25">
      <c r="A9504" s="1" t="s">
        <v>89</v>
      </c>
      <c r="B9504" s="1" t="s">
        <v>90</v>
      </c>
      <c r="D9504" s="1" t="s">
        <v>21712</v>
      </c>
      <c r="E9504" s="1" t="s">
        <v>21713</v>
      </c>
      <c r="G9504" s="1" t="s">
        <v>117</v>
      </c>
      <c r="H9504" t="s">
        <v>21714</v>
      </c>
      <c r="I9504" s="1" t="s">
        <v>651</v>
      </c>
      <c r="K9504" t="s">
        <v>21205</v>
      </c>
      <c r="L9504" s="1" t="s">
        <v>257</v>
      </c>
      <c r="N9504" s="1" t="s">
        <v>257</v>
      </c>
      <c r="P9504" s="1" t="s">
        <v>21715</v>
      </c>
      <c r="Q9504" t="s">
        <v>21068</v>
      </c>
      <c r="R9504" s="1" t="s">
        <v>148</v>
      </c>
      <c r="S9504" s="1" t="s">
        <v>149</v>
      </c>
      <c r="V9504" s="1" t="s">
        <v>336</v>
      </c>
      <c r="W9504" s="1" t="s">
        <v>103</v>
      </c>
      <c r="AE9504" s="1" t="s">
        <v>128</v>
      </c>
      <c r="AG9504" s="1" t="s">
        <v>365</v>
      </c>
      <c r="AJ9504" s="1" t="s">
        <v>104</v>
      </c>
      <c r="AX9504" s="1" t="s">
        <v>104</v>
      </c>
      <c r="BD9504" s="1" t="s">
        <v>104</v>
      </c>
      <c r="BE9504" s="1" t="s">
        <v>109</v>
      </c>
      <c r="BI9504" s="1" t="s">
        <v>110</v>
      </c>
      <c r="BM9504" s="1" t="s">
        <v>370</v>
      </c>
      <c r="BN9504" s="1" t="s">
        <v>337</v>
      </c>
      <c r="BT9504" s="1" t="s">
        <v>127</v>
      </c>
      <c r="BW9504" s="1" t="s">
        <v>140</v>
      </c>
      <c r="BX9504" s="1" t="s">
        <v>104</v>
      </c>
      <c r="CJ9504" s="1" t="s">
        <v>104</v>
      </c>
    </row>
    <row r="9505" spans="1:89" x14ac:dyDescent="0.25">
      <c r="A9505" s="1" t="s">
        <v>89</v>
      </c>
      <c r="B9505" s="1" t="s">
        <v>90</v>
      </c>
      <c r="D9505" s="1" t="s">
        <v>21716</v>
      </c>
      <c r="E9505" s="1" t="s">
        <v>21717</v>
      </c>
      <c r="G9505" s="1" t="s">
        <v>117</v>
      </c>
      <c r="H9505" t="s">
        <v>21718</v>
      </c>
      <c r="I9505" s="1" t="s">
        <v>262</v>
      </c>
      <c r="K9505" t="s">
        <v>21205</v>
      </c>
      <c r="L9505" s="1" t="s">
        <v>180</v>
      </c>
      <c r="N9505" s="1" t="s">
        <v>180</v>
      </c>
      <c r="P9505" s="1" t="s">
        <v>21719</v>
      </c>
      <c r="Q9505" t="s">
        <v>21068</v>
      </c>
      <c r="R9505" s="1" t="s">
        <v>122</v>
      </c>
      <c r="S9505" s="1" t="s">
        <v>123</v>
      </c>
      <c r="V9505" s="1" t="s">
        <v>3664</v>
      </c>
      <c r="W9505" s="1" t="s">
        <v>125</v>
      </c>
      <c r="AH9505" s="1" t="s">
        <v>151</v>
      </c>
      <c r="AI9505" s="1" t="s">
        <v>128</v>
      </c>
      <c r="AJ9505" s="1" t="s">
        <v>110</v>
      </c>
      <c r="AK9505" s="1" t="s">
        <v>110</v>
      </c>
      <c r="AL9505" s="1" t="s">
        <v>151</v>
      </c>
      <c r="AN9505" s="1" t="s">
        <v>110</v>
      </c>
      <c r="AV9505" s="1" t="s">
        <v>151</v>
      </c>
      <c r="AZ9505" s="1" t="s">
        <v>152</v>
      </c>
      <c r="BB9505" s="1" t="s">
        <v>151</v>
      </c>
      <c r="BC9505" s="1" t="s">
        <v>155</v>
      </c>
      <c r="BD9505" s="1" t="s">
        <v>112</v>
      </c>
      <c r="BG9505" s="1" t="s">
        <v>104</v>
      </c>
      <c r="BH9505" s="1" t="s">
        <v>140</v>
      </c>
      <c r="BJ9505" s="1" t="s">
        <v>153</v>
      </c>
      <c r="BM9505" s="1" t="s">
        <v>130</v>
      </c>
      <c r="CK9505" s="1" t="s">
        <v>110</v>
      </c>
    </row>
    <row r="9506" spans="1:89" x14ac:dyDescent="0.25">
      <c r="A9506" s="1" t="s">
        <v>89</v>
      </c>
      <c r="B9506" s="1" t="s">
        <v>90</v>
      </c>
      <c r="D9506" s="1" t="s">
        <v>21720</v>
      </c>
      <c r="E9506" s="1" t="s">
        <v>21721</v>
      </c>
      <c r="G9506" s="1" t="s">
        <v>117</v>
      </c>
      <c r="H9506" t="s">
        <v>21722</v>
      </c>
      <c r="I9506" s="1" t="s">
        <v>466</v>
      </c>
      <c r="K9506" t="s">
        <v>21205</v>
      </c>
      <c r="L9506" s="1" t="s">
        <v>889</v>
      </c>
      <c r="N9506" s="1" t="s">
        <v>889</v>
      </c>
      <c r="P9506" s="1" t="s">
        <v>21723</v>
      </c>
      <c r="Q9506" t="s">
        <v>21068</v>
      </c>
      <c r="R9506" s="1" t="s">
        <v>100</v>
      </c>
      <c r="S9506" s="1" t="s">
        <v>101</v>
      </c>
      <c r="V9506" s="1" t="s">
        <v>209</v>
      </c>
      <c r="W9506" s="1" t="s">
        <v>125</v>
      </c>
      <c r="AH9506" s="1" t="s">
        <v>126</v>
      </c>
      <c r="AI9506" s="1" t="s">
        <v>128</v>
      </c>
      <c r="AJ9506" s="1" t="s">
        <v>109</v>
      </c>
      <c r="AK9506" s="1" t="s">
        <v>109</v>
      </c>
      <c r="AN9506" s="1" t="s">
        <v>128</v>
      </c>
      <c r="AV9506" s="1" t="s">
        <v>114</v>
      </c>
      <c r="AZ9506" s="1" t="s">
        <v>114</v>
      </c>
      <c r="BC9506" s="1" t="s">
        <v>109</v>
      </c>
      <c r="BD9506" s="1" t="s">
        <v>108</v>
      </c>
      <c r="BG9506" s="1" t="s">
        <v>107</v>
      </c>
      <c r="BH9506" s="1" t="s">
        <v>107</v>
      </c>
      <c r="BJ9506" s="1" t="s">
        <v>129</v>
      </c>
      <c r="BM9506" s="1" t="s">
        <v>167</v>
      </c>
      <c r="CK9506" s="1" t="s">
        <v>107</v>
      </c>
    </row>
    <row r="9507" spans="1:89" x14ac:dyDescent="0.25">
      <c r="A9507" s="1" t="s">
        <v>89</v>
      </c>
      <c r="B9507" s="1" t="s">
        <v>90</v>
      </c>
      <c r="D9507" s="1" t="s">
        <v>20972</v>
      </c>
      <c r="E9507" s="1" t="s">
        <v>20946</v>
      </c>
      <c r="G9507" s="1" t="s">
        <v>117</v>
      </c>
      <c r="H9507" t="s">
        <v>20947</v>
      </c>
      <c r="I9507" s="1" t="s">
        <v>466</v>
      </c>
      <c r="K9507" t="s">
        <v>21205</v>
      </c>
      <c r="L9507" s="1" t="s">
        <v>97</v>
      </c>
      <c r="N9507" s="1" t="s">
        <v>97</v>
      </c>
      <c r="P9507" s="1" t="s">
        <v>21724</v>
      </c>
      <c r="Q9507" t="s">
        <v>21068</v>
      </c>
      <c r="R9507" s="1" t="s">
        <v>100</v>
      </c>
      <c r="S9507" s="1" t="s">
        <v>101</v>
      </c>
      <c r="V9507" s="1" t="s">
        <v>305</v>
      </c>
      <c r="W9507" s="1" t="s">
        <v>125</v>
      </c>
      <c r="AH9507" s="1" t="s">
        <v>126</v>
      </c>
      <c r="AI9507" s="1" t="s">
        <v>128</v>
      </c>
      <c r="AJ9507" s="1" t="s">
        <v>140</v>
      </c>
      <c r="AK9507" s="1" t="s">
        <v>110</v>
      </c>
      <c r="AL9507" s="1" t="s">
        <v>151</v>
      </c>
      <c r="AN9507" s="1" t="s">
        <v>110</v>
      </c>
      <c r="AV9507" s="1" t="s">
        <v>114</v>
      </c>
      <c r="BC9507" s="1" t="s">
        <v>104</v>
      </c>
      <c r="BD9507" s="1" t="s">
        <v>104</v>
      </c>
      <c r="BG9507" s="1" t="s">
        <v>107</v>
      </c>
      <c r="BH9507" s="1" t="s">
        <v>112</v>
      </c>
      <c r="BM9507" s="1" t="s">
        <v>167</v>
      </c>
      <c r="CK9507" s="1" t="s">
        <v>110</v>
      </c>
    </row>
    <row r="9508" spans="1:89" x14ac:dyDescent="0.25">
      <c r="A9508" s="1" t="s">
        <v>89</v>
      </c>
      <c r="B9508" s="1" t="s">
        <v>90</v>
      </c>
      <c r="D9508" s="1" t="s">
        <v>21725</v>
      </c>
      <c r="E9508" s="1" t="s">
        <v>13100</v>
      </c>
      <c r="G9508" s="1" t="s">
        <v>93</v>
      </c>
      <c r="H9508" t="s">
        <v>13101</v>
      </c>
      <c r="I9508" s="1" t="s">
        <v>162</v>
      </c>
      <c r="K9508" t="s">
        <v>21158</v>
      </c>
      <c r="L9508" s="1" t="s">
        <v>163</v>
      </c>
      <c r="N9508" s="1" t="s">
        <v>163</v>
      </c>
      <c r="P9508" s="1" t="s">
        <v>21726</v>
      </c>
      <c r="Q9508" t="str">
        <f t="shared" ref="Q9508:Q9509" si="112">2020&amp;MID(P9508,3,4)</f>
        <v>20201230</v>
      </c>
      <c r="R9508" s="1" t="s">
        <v>165</v>
      </c>
      <c r="S9508" s="1" t="s">
        <v>166</v>
      </c>
      <c r="V9508" s="1" t="s">
        <v>390</v>
      </c>
      <c r="W9508" s="1" t="s">
        <v>125</v>
      </c>
      <c r="AH9508" s="1" t="s">
        <v>126</v>
      </c>
      <c r="AI9508" s="1" t="s">
        <v>140</v>
      </c>
      <c r="AJ9508" s="1" t="s">
        <v>109</v>
      </c>
      <c r="AK9508" s="1" t="s">
        <v>109</v>
      </c>
      <c r="AL9508" s="1" t="s">
        <v>127</v>
      </c>
      <c r="AN9508" s="1" t="s">
        <v>128</v>
      </c>
      <c r="AV9508" s="1" t="s">
        <v>105</v>
      </c>
      <c r="AZ9508" s="1" t="s">
        <v>108</v>
      </c>
      <c r="BB9508" s="1" t="s">
        <v>128</v>
      </c>
      <c r="BC9508" s="1" t="s">
        <v>109</v>
      </c>
      <c r="BD9508" s="1" t="s">
        <v>108</v>
      </c>
      <c r="BG9508" s="1" t="s">
        <v>114</v>
      </c>
      <c r="BH9508" s="1" t="s">
        <v>104</v>
      </c>
      <c r="BM9508" s="1" t="s">
        <v>167</v>
      </c>
      <c r="CK9508" s="1" t="s">
        <v>107</v>
      </c>
    </row>
    <row r="9509" spans="1:89" x14ac:dyDescent="0.25">
      <c r="A9509" s="1" t="s">
        <v>89</v>
      </c>
      <c r="B9509" s="1" t="s">
        <v>90</v>
      </c>
      <c r="D9509" s="1" t="s">
        <v>21725</v>
      </c>
      <c r="E9509" s="1" t="s">
        <v>13100</v>
      </c>
      <c r="G9509" s="1" t="s">
        <v>93</v>
      </c>
      <c r="H9509" t="s">
        <v>13101</v>
      </c>
      <c r="I9509" s="1" t="s">
        <v>162</v>
      </c>
      <c r="K9509" t="s">
        <v>21158</v>
      </c>
      <c r="L9509" s="1" t="s">
        <v>163</v>
      </c>
      <c r="N9509" s="1" t="s">
        <v>163</v>
      </c>
      <c r="P9509" s="1" t="s">
        <v>21726</v>
      </c>
      <c r="Q9509" t="str">
        <f t="shared" si="112"/>
        <v>20201230</v>
      </c>
      <c r="R9509" s="1" t="s">
        <v>165</v>
      </c>
      <c r="S9509" s="1" t="s">
        <v>166</v>
      </c>
      <c r="V9509" s="1" t="s">
        <v>209</v>
      </c>
      <c r="W9509" s="1" t="s">
        <v>125</v>
      </c>
      <c r="AH9509" s="1" t="s">
        <v>126</v>
      </c>
      <c r="AI9509" s="1" t="s">
        <v>128</v>
      </c>
      <c r="AJ9509" s="1" t="s">
        <v>109</v>
      </c>
      <c r="AK9509" s="1" t="s">
        <v>109</v>
      </c>
      <c r="AN9509" s="1" t="s">
        <v>128</v>
      </c>
      <c r="AV9509" s="1" t="s">
        <v>114</v>
      </c>
      <c r="AZ9509" s="1" t="s">
        <v>157</v>
      </c>
      <c r="BC9509" s="1" t="s">
        <v>109</v>
      </c>
      <c r="BD9509" s="1" t="s">
        <v>108</v>
      </c>
      <c r="BG9509" s="1" t="s">
        <v>107</v>
      </c>
      <c r="BH9509" s="1" t="s">
        <v>107</v>
      </c>
      <c r="BJ9509" s="1" t="s">
        <v>157</v>
      </c>
      <c r="BM9509" s="1" t="s">
        <v>167</v>
      </c>
      <c r="CK9509" s="1" t="s">
        <v>107</v>
      </c>
    </row>
    <row r="9510" spans="1:89" x14ac:dyDescent="0.25">
      <c r="A9510" s="1" t="s">
        <v>89</v>
      </c>
      <c r="B9510" s="1" t="s">
        <v>90</v>
      </c>
      <c r="D9510" s="1" t="s">
        <v>21727</v>
      </c>
      <c r="E9510" s="1" t="s">
        <v>21728</v>
      </c>
      <c r="G9510" s="1" t="s">
        <v>117</v>
      </c>
      <c r="H9510" t="s">
        <v>21729</v>
      </c>
      <c r="I9510" s="1" t="s">
        <v>450</v>
      </c>
      <c r="K9510" t="s">
        <v>21158</v>
      </c>
      <c r="L9510" s="1" t="s">
        <v>163</v>
      </c>
      <c r="N9510" s="1" t="s">
        <v>163</v>
      </c>
      <c r="P9510" s="1" t="s">
        <v>21730</v>
      </c>
      <c r="Q9510" t="s">
        <v>21157</v>
      </c>
      <c r="R9510" s="1" t="s">
        <v>187</v>
      </c>
      <c r="S9510" s="1" t="s">
        <v>188</v>
      </c>
      <c r="V9510" s="1" t="s">
        <v>124</v>
      </c>
      <c r="W9510" s="1" t="s">
        <v>125</v>
      </c>
      <c r="AH9510" s="1" t="s">
        <v>126</v>
      </c>
      <c r="AI9510" s="1" t="s">
        <v>140</v>
      </c>
      <c r="AJ9510" s="1" t="s">
        <v>109</v>
      </c>
      <c r="AK9510" s="1" t="s">
        <v>109</v>
      </c>
      <c r="AL9510" s="1" t="s">
        <v>127</v>
      </c>
      <c r="AN9510" s="1" t="s">
        <v>128</v>
      </c>
      <c r="AV9510" s="1" t="s">
        <v>157</v>
      </c>
      <c r="AZ9510" s="1" t="s">
        <v>114</v>
      </c>
      <c r="BB9510" s="1" t="s">
        <v>154</v>
      </c>
      <c r="BC9510" s="1" t="s">
        <v>109</v>
      </c>
      <c r="BD9510" s="1" t="s">
        <v>105</v>
      </c>
      <c r="BG9510" s="1" t="s">
        <v>110</v>
      </c>
      <c r="BH9510" s="1" t="s">
        <v>107</v>
      </c>
      <c r="BJ9510" s="1" t="s">
        <v>129</v>
      </c>
      <c r="BM9510" s="1" t="s">
        <v>167</v>
      </c>
      <c r="CK9510" s="1" t="s">
        <v>107</v>
      </c>
    </row>
    <row r="9511" spans="1:89" x14ac:dyDescent="0.25">
      <c r="A9511" s="1" t="s">
        <v>89</v>
      </c>
      <c r="B9511" s="1" t="s">
        <v>90</v>
      </c>
      <c r="D9511" s="1" t="s">
        <v>21731</v>
      </c>
      <c r="E9511" s="1" t="s">
        <v>21732</v>
      </c>
      <c r="G9511" s="1" t="s">
        <v>117</v>
      </c>
      <c r="H9511" t="s">
        <v>21733</v>
      </c>
      <c r="I9511" s="1" t="s">
        <v>853</v>
      </c>
      <c r="K9511" t="s">
        <v>21158</v>
      </c>
      <c r="L9511" s="1" t="s">
        <v>172</v>
      </c>
      <c r="N9511" s="1" t="s">
        <v>172</v>
      </c>
      <c r="P9511" s="1" t="s">
        <v>21734</v>
      </c>
      <c r="Q9511" t="s">
        <v>21157</v>
      </c>
      <c r="R9511" s="1" t="s">
        <v>187</v>
      </c>
      <c r="S9511" s="1" t="s">
        <v>188</v>
      </c>
      <c r="V9511" s="1" t="s">
        <v>124</v>
      </c>
      <c r="W9511" s="1" t="s">
        <v>125</v>
      </c>
      <c r="AJ9511" s="1" t="s">
        <v>109</v>
      </c>
      <c r="AK9511" s="1" t="s">
        <v>128</v>
      </c>
      <c r="AL9511" s="1" t="s">
        <v>127</v>
      </c>
      <c r="AM9511" s="1" t="s">
        <v>128</v>
      </c>
      <c r="AN9511" s="1" t="s">
        <v>128</v>
      </c>
      <c r="AP9511" s="1" t="s">
        <v>152</v>
      </c>
      <c r="AQ9511" s="1" t="s">
        <v>157</v>
      </c>
      <c r="AR9511" s="1" t="s">
        <v>129</v>
      </c>
      <c r="AS9511" s="1" t="s">
        <v>140</v>
      </c>
      <c r="AT9511" s="1" t="s">
        <v>140</v>
      </c>
      <c r="AV9511" s="1" t="s">
        <v>128</v>
      </c>
      <c r="AX9511" s="1" t="s">
        <v>128</v>
      </c>
      <c r="AZ9511" s="1" t="s">
        <v>128</v>
      </c>
      <c r="BA9511" s="1" t="s">
        <v>129</v>
      </c>
      <c r="BB9511" s="1" t="s">
        <v>128</v>
      </c>
      <c r="BC9511" s="1" t="s">
        <v>109</v>
      </c>
      <c r="BD9511" s="1" t="s">
        <v>109</v>
      </c>
      <c r="BJ9511" s="1" t="s">
        <v>129</v>
      </c>
      <c r="BK9511" s="1" t="s">
        <v>157</v>
      </c>
      <c r="BM9511" s="1" t="s">
        <v>167</v>
      </c>
      <c r="BP9511" s="1" t="s">
        <v>175</v>
      </c>
    </row>
    <row r="9512" spans="1:89" x14ac:dyDescent="0.25">
      <c r="A9512" s="1" t="s">
        <v>89</v>
      </c>
      <c r="B9512" s="1" t="s">
        <v>90</v>
      </c>
      <c r="D9512" s="1" t="s">
        <v>21735</v>
      </c>
      <c r="E9512" s="1" t="s">
        <v>21736</v>
      </c>
      <c r="G9512" s="1" t="s">
        <v>117</v>
      </c>
      <c r="H9512" t="s">
        <v>21737</v>
      </c>
      <c r="I9512" s="1" t="s">
        <v>262</v>
      </c>
      <c r="K9512" t="s">
        <v>21158</v>
      </c>
      <c r="L9512" s="1" t="s">
        <v>163</v>
      </c>
      <c r="N9512" s="1" t="s">
        <v>163</v>
      </c>
      <c r="P9512" s="1" t="s">
        <v>21738</v>
      </c>
      <c r="Q9512" t="s">
        <v>21157</v>
      </c>
      <c r="R9512" s="1" t="s">
        <v>165</v>
      </c>
      <c r="S9512" s="1" t="s">
        <v>166</v>
      </c>
      <c r="V9512" s="1" t="s">
        <v>150</v>
      </c>
      <c r="W9512" s="1" t="s">
        <v>125</v>
      </c>
      <c r="AH9512" s="1" t="s">
        <v>126</v>
      </c>
      <c r="AI9512" s="1" t="s">
        <v>128</v>
      </c>
      <c r="AJ9512" s="1" t="s">
        <v>109</v>
      </c>
      <c r="AK9512" s="1" t="s">
        <v>109</v>
      </c>
      <c r="AL9512" s="1" t="s">
        <v>127</v>
      </c>
      <c r="AN9512" s="1" t="s">
        <v>128</v>
      </c>
      <c r="AV9512" s="1" t="s">
        <v>157</v>
      </c>
      <c r="AZ9512" s="1" t="s">
        <v>154</v>
      </c>
      <c r="BB9512" s="1" t="s">
        <v>154</v>
      </c>
      <c r="BC9512" s="1" t="s">
        <v>155</v>
      </c>
      <c r="BD9512" s="1" t="s">
        <v>140</v>
      </c>
      <c r="BG9512" s="1" t="s">
        <v>140</v>
      </c>
      <c r="BH9512" s="1" t="s">
        <v>107</v>
      </c>
      <c r="BJ9512" s="1" t="s">
        <v>129</v>
      </c>
      <c r="BM9512" s="1" t="s">
        <v>130</v>
      </c>
      <c r="CK9512" s="1" t="s">
        <v>107</v>
      </c>
    </row>
    <row r="9513" spans="1:89" x14ac:dyDescent="0.25">
      <c r="A9513" s="1" t="s">
        <v>89</v>
      </c>
      <c r="B9513" s="1" t="s">
        <v>90</v>
      </c>
      <c r="D9513" s="1" t="s">
        <v>21739</v>
      </c>
      <c r="E9513" s="1" t="s">
        <v>21740</v>
      </c>
      <c r="G9513" s="1" t="s">
        <v>117</v>
      </c>
      <c r="H9513" t="s">
        <v>21741</v>
      </c>
      <c r="I9513" s="1" t="s">
        <v>281</v>
      </c>
      <c r="K9513" t="s">
        <v>21205</v>
      </c>
      <c r="L9513" s="1" t="s">
        <v>163</v>
      </c>
      <c r="N9513" s="1" t="s">
        <v>163</v>
      </c>
      <c r="P9513" s="1" t="s">
        <v>21742</v>
      </c>
      <c r="Q9513" t="s">
        <v>20964</v>
      </c>
      <c r="R9513" s="1" t="s">
        <v>165</v>
      </c>
      <c r="S9513" s="1" t="s">
        <v>166</v>
      </c>
      <c r="V9513" s="1" t="s">
        <v>359</v>
      </c>
      <c r="W9513" s="1" t="s">
        <v>103</v>
      </c>
      <c r="AE9513" s="1" t="s">
        <v>152</v>
      </c>
      <c r="AG9513" s="1" t="s">
        <v>154</v>
      </c>
      <c r="AP9513" s="1" t="s">
        <v>140</v>
      </c>
      <c r="BC9513" s="1" t="s">
        <v>104</v>
      </c>
      <c r="BD9513" s="1" t="s">
        <v>114</v>
      </c>
      <c r="BE9513" s="1" t="s">
        <v>105</v>
      </c>
      <c r="BH9513" s="1" t="s">
        <v>108</v>
      </c>
      <c r="BI9513" s="1" t="s">
        <v>128</v>
      </c>
      <c r="BN9513" s="1" t="s">
        <v>104</v>
      </c>
      <c r="BO9513" s="1" t="s">
        <v>112</v>
      </c>
      <c r="BP9513" s="1" t="s">
        <v>113</v>
      </c>
      <c r="BQ9513" s="1" t="s">
        <v>139</v>
      </c>
      <c r="BR9513" s="1" t="s">
        <v>139</v>
      </c>
      <c r="BS9513" s="1" t="s">
        <v>104</v>
      </c>
      <c r="BT9513" s="1" t="s">
        <v>114</v>
      </c>
    </row>
    <row r="9514" spans="1:89" x14ac:dyDescent="0.25">
      <c r="A9514" s="1" t="s">
        <v>89</v>
      </c>
      <c r="B9514" s="1" t="s">
        <v>90</v>
      </c>
      <c r="D9514" s="1" t="s">
        <v>21739</v>
      </c>
      <c r="E9514" s="1" t="s">
        <v>21740</v>
      </c>
      <c r="G9514" s="1" t="s">
        <v>117</v>
      </c>
      <c r="H9514" t="s">
        <v>21741</v>
      </c>
      <c r="I9514" s="1" t="s">
        <v>281</v>
      </c>
      <c r="K9514" t="s">
        <v>21205</v>
      </c>
      <c r="L9514" s="1" t="s">
        <v>163</v>
      </c>
      <c r="N9514" s="1" t="s">
        <v>163</v>
      </c>
      <c r="P9514" s="1" t="s">
        <v>21742</v>
      </c>
      <c r="Q9514" t="s">
        <v>20964</v>
      </c>
      <c r="R9514" s="1" t="s">
        <v>165</v>
      </c>
      <c r="S9514" s="1" t="s">
        <v>166</v>
      </c>
      <c r="V9514" s="1" t="s">
        <v>445</v>
      </c>
      <c r="W9514" s="1" t="s">
        <v>125</v>
      </c>
      <c r="AH9514" s="1" t="s">
        <v>126</v>
      </c>
      <c r="AI9514" s="1" t="s">
        <v>114</v>
      </c>
      <c r="AJ9514" s="1" t="s">
        <v>109</v>
      </c>
      <c r="AK9514" s="1" t="s">
        <v>105</v>
      </c>
      <c r="AL9514" s="1" t="s">
        <v>127</v>
      </c>
      <c r="AN9514" s="1" t="s">
        <v>128</v>
      </c>
      <c r="AV9514" s="1" t="s">
        <v>140</v>
      </c>
      <c r="AZ9514" s="1" t="s">
        <v>108</v>
      </c>
      <c r="BB9514" s="1" t="s">
        <v>128</v>
      </c>
      <c r="BC9514" s="1" t="s">
        <v>114</v>
      </c>
      <c r="BD9514" s="1" t="s">
        <v>112</v>
      </c>
      <c r="BG9514" s="1" t="s">
        <v>104</v>
      </c>
      <c r="BH9514" s="1" t="s">
        <v>104</v>
      </c>
      <c r="BJ9514" s="1" t="s">
        <v>129</v>
      </c>
      <c r="BM9514" s="1" t="s">
        <v>167</v>
      </c>
      <c r="CK9514" s="1" t="s">
        <v>107</v>
      </c>
    </row>
    <row r="9515" spans="1:89" x14ac:dyDescent="0.25">
      <c r="A9515" s="1" t="s">
        <v>89</v>
      </c>
      <c r="B9515" s="1" t="s">
        <v>90</v>
      </c>
      <c r="D9515" s="1" t="s">
        <v>21743</v>
      </c>
      <c r="E9515" s="1" t="s">
        <v>20946</v>
      </c>
      <c r="G9515" s="1" t="s">
        <v>117</v>
      </c>
      <c r="H9515" t="s">
        <v>20947</v>
      </c>
      <c r="I9515" s="1" t="s">
        <v>466</v>
      </c>
      <c r="K9515" t="s">
        <v>21338</v>
      </c>
      <c r="L9515" s="1" t="s">
        <v>97</v>
      </c>
      <c r="N9515" s="1" t="s">
        <v>97</v>
      </c>
      <c r="P9515" s="1" t="s">
        <v>21744</v>
      </c>
      <c r="Q9515" t="s">
        <v>21068</v>
      </c>
      <c r="R9515" s="1" t="s">
        <v>201</v>
      </c>
      <c r="S9515" s="1" t="s">
        <v>202</v>
      </c>
      <c r="V9515" s="1" t="s">
        <v>785</v>
      </c>
      <c r="W9515" s="1" t="s">
        <v>103</v>
      </c>
      <c r="AE9515" s="1" t="s">
        <v>107</v>
      </c>
      <c r="AF9515" s="1" t="s">
        <v>155</v>
      </c>
      <c r="AG9515" s="1" t="s">
        <v>106</v>
      </c>
      <c r="AM9515" s="1" t="s">
        <v>157</v>
      </c>
      <c r="BC9515" s="1" t="s">
        <v>112</v>
      </c>
      <c r="BD9515" s="1" t="s">
        <v>140</v>
      </c>
      <c r="BE9515" s="1" t="s">
        <v>104</v>
      </c>
      <c r="BH9515" s="1" t="s">
        <v>217</v>
      </c>
      <c r="BI9515" s="1" t="s">
        <v>128</v>
      </c>
      <c r="BM9515" s="1" t="s">
        <v>111</v>
      </c>
      <c r="BN9515" s="1" t="s">
        <v>105</v>
      </c>
      <c r="BO9515" s="1" t="s">
        <v>109</v>
      </c>
      <c r="BP9515" s="1" t="s">
        <v>113</v>
      </c>
      <c r="BS9515" s="1" t="s">
        <v>105</v>
      </c>
      <c r="BT9515" s="1" t="s">
        <v>114</v>
      </c>
      <c r="CC9515" s="1" t="s">
        <v>107</v>
      </c>
    </row>
    <row r="9516" spans="1:89" x14ac:dyDescent="0.25">
      <c r="A9516" s="1" t="s">
        <v>89</v>
      </c>
      <c r="B9516" s="1" t="s">
        <v>90</v>
      </c>
      <c r="D9516" s="1" t="s">
        <v>21745</v>
      </c>
      <c r="E9516" s="1" t="s">
        <v>21746</v>
      </c>
      <c r="G9516" s="1" t="s">
        <v>117</v>
      </c>
      <c r="H9516" t="s">
        <v>4609</v>
      </c>
      <c r="I9516" s="1" t="s">
        <v>281</v>
      </c>
      <c r="K9516" t="s">
        <v>21158</v>
      </c>
      <c r="L9516" s="1" t="s">
        <v>135</v>
      </c>
      <c r="N9516" s="1" t="s">
        <v>135</v>
      </c>
      <c r="P9516" s="1" t="s">
        <v>21747</v>
      </c>
      <c r="Q9516" t="str">
        <f>2020&amp;MID(P9516,3,4)</f>
        <v>20201230</v>
      </c>
      <c r="R9516" s="1" t="s">
        <v>122</v>
      </c>
      <c r="S9516" s="1" t="s">
        <v>123</v>
      </c>
      <c r="V9516" s="1" t="s">
        <v>150</v>
      </c>
      <c r="W9516" s="1" t="s">
        <v>125</v>
      </c>
      <c r="AJ9516" s="1" t="s">
        <v>109</v>
      </c>
      <c r="AK9516" s="1" t="s">
        <v>128</v>
      </c>
      <c r="AL9516" s="1" t="s">
        <v>127</v>
      </c>
      <c r="AM9516" s="1" t="s">
        <v>110</v>
      </c>
      <c r="AN9516" s="1" t="s">
        <v>157</v>
      </c>
      <c r="AP9516" s="1" t="s">
        <v>152</v>
      </c>
      <c r="AQ9516" s="1" t="s">
        <v>153</v>
      </c>
      <c r="AR9516" s="1" t="s">
        <v>151</v>
      </c>
      <c r="AS9516" s="1" t="s">
        <v>151</v>
      </c>
      <c r="AT9516" s="1" t="s">
        <v>151</v>
      </c>
      <c r="AV9516" s="1" t="s">
        <v>154</v>
      </c>
      <c r="AX9516" s="1" t="s">
        <v>151</v>
      </c>
      <c r="AZ9516" s="1" t="s">
        <v>157</v>
      </c>
      <c r="BA9516" s="1" t="s">
        <v>129</v>
      </c>
      <c r="BB9516" s="1" t="s">
        <v>151</v>
      </c>
      <c r="BC9516" s="1" t="s">
        <v>155</v>
      </c>
      <c r="BD9516" s="1" t="s">
        <v>112</v>
      </c>
      <c r="BJ9516" s="1" t="s">
        <v>129</v>
      </c>
      <c r="BK9516" s="1" t="s">
        <v>152</v>
      </c>
      <c r="BM9516" s="1" t="s">
        <v>130</v>
      </c>
      <c r="BP9516" s="1" t="s">
        <v>113</v>
      </c>
    </row>
    <row r="9517" spans="1:89" x14ac:dyDescent="0.25">
      <c r="A9517" s="1" t="s">
        <v>89</v>
      </c>
      <c r="B9517" s="1" t="s">
        <v>90</v>
      </c>
      <c r="D9517" s="1" t="s">
        <v>21748</v>
      </c>
      <c r="E9517" s="1" t="s">
        <v>21749</v>
      </c>
      <c r="G9517" s="1" t="s">
        <v>117</v>
      </c>
      <c r="H9517" t="s">
        <v>13072</v>
      </c>
      <c r="I9517" s="1" t="s">
        <v>472</v>
      </c>
      <c r="K9517" t="s">
        <v>21205</v>
      </c>
      <c r="L9517" s="1" t="s">
        <v>299</v>
      </c>
      <c r="N9517" s="1" t="s">
        <v>299</v>
      </c>
      <c r="P9517" s="1" t="s">
        <v>21750</v>
      </c>
      <c r="Q9517" t="s">
        <v>21068</v>
      </c>
      <c r="R9517" s="1" t="s">
        <v>122</v>
      </c>
      <c r="S9517" s="1" t="s">
        <v>123</v>
      </c>
      <c r="V9517" s="1" t="s">
        <v>174</v>
      </c>
      <c r="W9517" s="1" t="s">
        <v>103</v>
      </c>
      <c r="AE9517" s="1" t="s">
        <v>107</v>
      </c>
      <c r="AG9517" s="1" t="s">
        <v>151</v>
      </c>
      <c r="AP9517" s="1" t="s">
        <v>152</v>
      </c>
      <c r="BC9517" s="1" t="s">
        <v>112</v>
      </c>
      <c r="BD9517" s="1" t="s">
        <v>112</v>
      </c>
      <c r="BE9517" s="1" t="s">
        <v>112</v>
      </c>
      <c r="BH9517" s="1" t="s">
        <v>108</v>
      </c>
      <c r="BI9517" s="1" t="s">
        <v>128</v>
      </c>
      <c r="BN9517" s="1" t="s">
        <v>112</v>
      </c>
      <c r="BO9517" s="1" t="s">
        <v>112</v>
      </c>
      <c r="BP9517" s="1" t="s">
        <v>402</v>
      </c>
      <c r="BQ9517" s="1" t="s">
        <v>139</v>
      </c>
      <c r="BR9517" s="1" t="s">
        <v>139</v>
      </c>
      <c r="BS9517" s="1" t="s">
        <v>105</v>
      </c>
      <c r="BT9517" s="1" t="s">
        <v>114</v>
      </c>
    </row>
    <row r="9518" spans="1:89" x14ac:dyDescent="0.25">
      <c r="A9518" s="1" t="s">
        <v>89</v>
      </c>
      <c r="B9518" s="1" t="s">
        <v>90</v>
      </c>
      <c r="D9518" s="1" t="s">
        <v>21520</v>
      </c>
      <c r="E9518" s="1" t="s">
        <v>21521</v>
      </c>
      <c r="G9518" s="1" t="s">
        <v>93</v>
      </c>
      <c r="H9518" t="s">
        <v>21522</v>
      </c>
      <c r="I9518" s="1" t="s">
        <v>594</v>
      </c>
      <c r="K9518" t="s">
        <v>21205</v>
      </c>
      <c r="L9518" s="1" t="s">
        <v>229</v>
      </c>
      <c r="N9518" s="1" t="s">
        <v>229</v>
      </c>
      <c r="P9518" s="1" t="s">
        <v>21751</v>
      </c>
      <c r="Q9518" t="s">
        <v>21068</v>
      </c>
      <c r="R9518" s="1" t="s">
        <v>100</v>
      </c>
      <c r="S9518" s="1" t="s">
        <v>101</v>
      </c>
      <c r="V9518" s="1" t="s">
        <v>564</v>
      </c>
      <c r="W9518" s="1" t="s">
        <v>565</v>
      </c>
      <c r="AH9518" s="1" t="s">
        <v>126</v>
      </c>
      <c r="AI9518" s="1" t="s">
        <v>128</v>
      </c>
      <c r="AJ9518" s="1" t="s">
        <v>109</v>
      </c>
      <c r="AK9518" s="1" t="s">
        <v>114</v>
      </c>
      <c r="AL9518" s="1" t="s">
        <v>127</v>
      </c>
      <c r="AN9518" s="1" t="s">
        <v>128</v>
      </c>
      <c r="AV9518" s="1" t="s">
        <v>108</v>
      </c>
      <c r="AZ9518" s="1" t="s">
        <v>108</v>
      </c>
      <c r="BB9518" s="1" t="s">
        <v>128</v>
      </c>
      <c r="BC9518" s="1" t="s">
        <v>155</v>
      </c>
      <c r="BD9518" s="1" t="s">
        <v>114</v>
      </c>
      <c r="BG9518" s="1" t="s">
        <v>107</v>
      </c>
      <c r="BH9518" s="1" t="s">
        <v>107</v>
      </c>
      <c r="BJ9518" s="1" t="s">
        <v>129</v>
      </c>
      <c r="BM9518" s="1" t="s">
        <v>167</v>
      </c>
      <c r="CK9518" s="1" t="s">
        <v>107</v>
      </c>
    </row>
    <row r="9519" spans="1:89" x14ac:dyDescent="0.25">
      <c r="A9519" s="1" t="s">
        <v>89</v>
      </c>
      <c r="B9519" s="1" t="s">
        <v>90</v>
      </c>
      <c r="D9519" s="1" t="s">
        <v>21752</v>
      </c>
      <c r="E9519" s="1" t="s">
        <v>21753</v>
      </c>
      <c r="G9519" s="1" t="s">
        <v>93</v>
      </c>
      <c r="H9519" t="s">
        <v>21754</v>
      </c>
      <c r="I9519" s="1" t="s">
        <v>134</v>
      </c>
      <c r="K9519" t="s">
        <v>21205</v>
      </c>
      <c r="L9519" s="1" t="s">
        <v>1779</v>
      </c>
      <c r="N9519" s="1" t="s">
        <v>1779</v>
      </c>
      <c r="P9519" s="1" t="s">
        <v>21755</v>
      </c>
      <c r="Q9519" t="s">
        <v>21068</v>
      </c>
      <c r="R9519" s="1" t="s">
        <v>100</v>
      </c>
      <c r="S9519" s="1" t="s">
        <v>101</v>
      </c>
      <c r="V9519" s="1" t="s">
        <v>468</v>
      </c>
      <c r="W9519" s="1" t="s">
        <v>103</v>
      </c>
      <c r="AE9519" s="1" t="s">
        <v>107</v>
      </c>
      <c r="AF9519" s="1" t="s">
        <v>155</v>
      </c>
      <c r="AG9519" s="1" t="s">
        <v>106</v>
      </c>
      <c r="AM9519" s="1" t="s">
        <v>107</v>
      </c>
      <c r="BC9519" s="1" t="s">
        <v>112</v>
      </c>
      <c r="BD9519" s="1" t="s">
        <v>112</v>
      </c>
      <c r="BE9519" s="1" t="s">
        <v>112</v>
      </c>
      <c r="BH9519" s="1" t="s">
        <v>108</v>
      </c>
      <c r="BI9519" s="1" t="s">
        <v>110</v>
      </c>
      <c r="BM9519" s="1" t="s">
        <v>130</v>
      </c>
      <c r="BN9519" s="1" t="s">
        <v>112</v>
      </c>
      <c r="BO9519" s="1" t="s">
        <v>112</v>
      </c>
      <c r="BP9519" s="1" t="s">
        <v>402</v>
      </c>
      <c r="BS9519" s="1" t="s">
        <v>105</v>
      </c>
      <c r="BT9519" s="1" t="s">
        <v>107</v>
      </c>
      <c r="CC9519" s="1" t="s">
        <v>107</v>
      </c>
    </row>
    <row r="9520" spans="1:89" x14ac:dyDescent="0.25">
      <c r="A9520" s="1" t="s">
        <v>89</v>
      </c>
      <c r="B9520" s="1" t="s">
        <v>90</v>
      </c>
      <c r="D9520" s="1" t="s">
        <v>21756</v>
      </c>
      <c r="E9520" s="1" t="s">
        <v>20254</v>
      </c>
      <c r="G9520" s="1" t="s">
        <v>93</v>
      </c>
      <c r="H9520" t="s">
        <v>20255</v>
      </c>
      <c r="I9520" s="1" t="s">
        <v>224</v>
      </c>
      <c r="K9520" t="s">
        <v>21158</v>
      </c>
      <c r="L9520" s="1" t="s">
        <v>214</v>
      </c>
      <c r="N9520" s="1" t="s">
        <v>214</v>
      </c>
      <c r="P9520" s="1" t="s">
        <v>21757</v>
      </c>
      <c r="Q9520" t="s">
        <v>21068</v>
      </c>
      <c r="R9520" s="1" t="s">
        <v>100</v>
      </c>
      <c r="S9520" s="1" t="s">
        <v>101</v>
      </c>
      <c r="V9520" s="1" t="s">
        <v>209</v>
      </c>
      <c r="W9520" s="1" t="s">
        <v>125</v>
      </c>
      <c r="AH9520" s="1" t="s">
        <v>126</v>
      </c>
      <c r="AI9520" s="1" t="s">
        <v>128</v>
      </c>
      <c r="AJ9520" s="1" t="s">
        <v>109</v>
      </c>
      <c r="AK9520" s="1" t="s">
        <v>109</v>
      </c>
      <c r="AN9520" s="1" t="s">
        <v>128</v>
      </c>
      <c r="AV9520" s="1" t="s">
        <v>114</v>
      </c>
      <c r="AZ9520" s="1" t="s">
        <v>114</v>
      </c>
      <c r="BC9520" s="1" t="s">
        <v>109</v>
      </c>
      <c r="BD9520" s="1" t="s">
        <v>108</v>
      </c>
      <c r="BG9520" s="1" t="s">
        <v>107</v>
      </c>
      <c r="BH9520" s="1" t="s">
        <v>107</v>
      </c>
      <c r="BJ9520" s="1" t="s">
        <v>157</v>
      </c>
      <c r="BM9520" s="1" t="s">
        <v>167</v>
      </c>
      <c r="CK9520" s="1" t="s">
        <v>107</v>
      </c>
    </row>
    <row r="9521" spans="1:89" x14ac:dyDescent="0.25">
      <c r="A9521" s="1" t="s">
        <v>89</v>
      </c>
      <c r="B9521" s="1" t="s">
        <v>90</v>
      </c>
      <c r="D9521" s="1" t="s">
        <v>20789</v>
      </c>
      <c r="E9521" s="1" t="s">
        <v>19404</v>
      </c>
      <c r="G9521" s="1" t="s">
        <v>117</v>
      </c>
      <c r="H9521" t="s">
        <v>3376</v>
      </c>
      <c r="I9521" s="1" t="s">
        <v>535</v>
      </c>
      <c r="K9521" t="s">
        <v>21205</v>
      </c>
      <c r="L9521" s="1" t="s">
        <v>120</v>
      </c>
      <c r="N9521" s="1" t="s">
        <v>120</v>
      </c>
      <c r="P9521" s="1" t="s">
        <v>21758</v>
      </c>
      <c r="Q9521" t="str">
        <f>2020&amp;MID(P9521,3,4)</f>
        <v>20201230</v>
      </c>
      <c r="R9521" s="1" t="s">
        <v>523</v>
      </c>
      <c r="S9521" s="1" t="s">
        <v>114</v>
      </c>
      <c r="V9521" s="1" t="s">
        <v>124</v>
      </c>
      <c r="W9521" s="1" t="s">
        <v>125</v>
      </c>
      <c r="AH9521" s="1" t="s">
        <v>126</v>
      </c>
      <c r="AI9521" s="1" t="s">
        <v>110</v>
      </c>
      <c r="AJ9521" s="1" t="s">
        <v>109</v>
      </c>
      <c r="AK9521" s="1" t="s">
        <v>109</v>
      </c>
      <c r="AL9521" s="1" t="s">
        <v>127</v>
      </c>
      <c r="AN9521" s="1" t="s">
        <v>128</v>
      </c>
      <c r="AV9521" s="1" t="s">
        <v>105</v>
      </c>
      <c r="AZ9521" s="1" t="s">
        <v>108</v>
      </c>
      <c r="BB9521" s="1" t="s">
        <v>128</v>
      </c>
      <c r="BC9521" s="1" t="s">
        <v>104</v>
      </c>
      <c r="BD9521" s="1" t="s">
        <v>104</v>
      </c>
      <c r="BG9521" s="1" t="s">
        <v>110</v>
      </c>
      <c r="BJ9521" s="1" t="s">
        <v>154</v>
      </c>
      <c r="BM9521" s="1" t="s">
        <v>167</v>
      </c>
      <c r="CK9521" s="1" t="s">
        <v>107</v>
      </c>
    </row>
    <row r="9522" spans="1:89" x14ac:dyDescent="0.25">
      <c r="A9522" s="1" t="s">
        <v>89</v>
      </c>
      <c r="B9522" s="1" t="s">
        <v>90</v>
      </c>
      <c r="D9522" s="1" t="s">
        <v>21661</v>
      </c>
      <c r="E9522" s="1" t="s">
        <v>21662</v>
      </c>
      <c r="G9522" s="1" t="s">
        <v>93</v>
      </c>
      <c r="H9522" t="s">
        <v>21663</v>
      </c>
      <c r="I9522" s="1" t="s">
        <v>594</v>
      </c>
      <c r="K9522" t="s">
        <v>21158</v>
      </c>
      <c r="L9522" s="1" t="s">
        <v>163</v>
      </c>
      <c r="N9522" s="1" t="s">
        <v>163</v>
      </c>
      <c r="P9522" s="1" t="s">
        <v>21759</v>
      </c>
      <c r="Q9522" t="s">
        <v>21068</v>
      </c>
      <c r="R9522" s="1" t="s">
        <v>187</v>
      </c>
      <c r="S9522" s="1" t="s">
        <v>188</v>
      </c>
      <c r="V9522" s="1" t="s">
        <v>124</v>
      </c>
      <c r="W9522" s="1" t="s">
        <v>125</v>
      </c>
      <c r="AH9522" s="1" t="s">
        <v>126</v>
      </c>
      <c r="AI9522" s="1" t="s">
        <v>114</v>
      </c>
      <c r="AJ9522" s="1" t="s">
        <v>109</v>
      </c>
      <c r="AK9522" s="1" t="s">
        <v>109</v>
      </c>
      <c r="AL9522" s="1" t="s">
        <v>127</v>
      </c>
      <c r="AN9522" s="1" t="s">
        <v>128</v>
      </c>
      <c r="AV9522" s="1" t="s">
        <v>108</v>
      </c>
      <c r="AZ9522" s="1" t="s">
        <v>108</v>
      </c>
      <c r="BB9522" s="1" t="s">
        <v>128</v>
      </c>
      <c r="BC9522" s="1" t="s">
        <v>109</v>
      </c>
      <c r="BD9522" s="1" t="s">
        <v>108</v>
      </c>
      <c r="BG9522" s="1" t="s">
        <v>104</v>
      </c>
      <c r="BH9522" s="1" t="s">
        <v>107</v>
      </c>
      <c r="BJ9522" s="1" t="s">
        <v>129</v>
      </c>
      <c r="BM9522" s="1" t="s">
        <v>167</v>
      </c>
      <c r="CK9522" s="1" t="s">
        <v>107</v>
      </c>
    </row>
    <row r="9523" spans="1:89" x14ac:dyDescent="0.25">
      <c r="A9523" s="1" t="s">
        <v>89</v>
      </c>
      <c r="B9523" s="1" t="s">
        <v>90</v>
      </c>
      <c r="D9523" s="1" t="s">
        <v>21219</v>
      </c>
      <c r="E9523" s="1" t="s">
        <v>21220</v>
      </c>
      <c r="G9523" s="1" t="s">
        <v>93</v>
      </c>
      <c r="H9523" t="s">
        <v>21221</v>
      </c>
      <c r="I9523" s="1" t="s">
        <v>621</v>
      </c>
      <c r="K9523" t="s">
        <v>21205</v>
      </c>
      <c r="L9523" s="1" t="s">
        <v>229</v>
      </c>
      <c r="N9523" s="1" t="s">
        <v>229</v>
      </c>
      <c r="P9523" s="1" t="s">
        <v>21760</v>
      </c>
      <c r="Q9523" t="s">
        <v>21261</v>
      </c>
      <c r="R9523" s="1" t="s">
        <v>100</v>
      </c>
      <c r="S9523" s="1" t="s">
        <v>101</v>
      </c>
      <c r="V9523" s="1" t="s">
        <v>468</v>
      </c>
      <c r="W9523" s="1" t="s">
        <v>103</v>
      </c>
      <c r="AE9523" s="1" t="s">
        <v>107</v>
      </c>
      <c r="AF9523" s="1" t="s">
        <v>155</v>
      </c>
      <c r="AG9523" s="1" t="s">
        <v>106</v>
      </c>
      <c r="AM9523" s="1" t="s">
        <v>107</v>
      </c>
      <c r="BC9523" s="1" t="s">
        <v>112</v>
      </c>
      <c r="BD9523" s="1" t="s">
        <v>112</v>
      </c>
      <c r="BE9523" s="1" t="s">
        <v>112</v>
      </c>
      <c r="BH9523" s="1" t="s">
        <v>108</v>
      </c>
      <c r="BI9523" s="1" t="s">
        <v>110</v>
      </c>
      <c r="BM9523" s="1" t="s">
        <v>256</v>
      </c>
      <c r="BN9523" s="1" t="s">
        <v>112</v>
      </c>
      <c r="BO9523" s="1" t="s">
        <v>112</v>
      </c>
      <c r="BP9523" s="1" t="s">
        <v>402</v>
      </c>
      <c r="BS9523" s="1" t="s">
        <v>109</v>
      </c>
      <c r="BT9523" s="1" t="s">
        <v>107</v>
      </c>
      <c r="CC9523" s="1" t="s">
        <v>107</v>
      </c>
    </row>
    <row r="9524" spans="1:89" x14ac:dyDescent="0.25">
      <c r="A9524" s="1" t="s">
        <v>89</v>
      </c>
      <c r="B9524" s="1" t="s">
        <v>90</v>
      </c>
      <c r="D9524" s="1" t="s">
        <v>21761</v>
      </c>
      <c r="E9524" s="1" t="s">
        <v>21762</v>
      </c>
      <c r="G9524" s="1" t="s">
        <v>93</v>
      </c>
      <c r="H9524" t="s">
        <v>593</v>
      </c>
      <c r="I9524" s="1" t="s">
        <v>316</v>
      </c>
      <c r="K9524" t="s">
        <v>21205</v>
      </c>
      <c r="L9524" s="1" t="s">
        <v>172</v>
      </c>
      <c r="N9524" s="1" t="s">
        <v>172</v>
      </c>
      <c r="P9524" s="1" t="s">
        <v>21763</v>
      </c>
      <c r="Q9524" t="s">
        <v>21068</v>
      </c>
      <c r="R9524" s="1" t="s">
        <v>165</v>
      </c>
      <c r="S9524" s="1" t="s">
        <v>166</v>
      </c>
      <c r="V9524" s="1" t="s">
        <v>138</v>
      </c>
      <c r="W9524" s="1" t="s">
        <v>103</v>
      </c>
      <c r="AE9524" s="1" t="s">
        <v>107</v>
      </c>
      <c r="AG9524" s="1" t="s">
        <v>140</v>
      </c>
      <c r="AP9524" s="1" t="s">
        <v>127</v>
      </c>
      <c r="BC9524" s="1" t="s">
        <v>104</v>
      </c>
      <c r="BD9524" s="1" t="s">
        <v>114</v>
      </c>
      <c r="BE9524" s="1" t="s">
        <v>109</v>
      </c>
      <c r="BH9524" s="1" t="s">
        <v>108</v>
      </c>
      <c r="BI9524" s="1" t="s">
        <v>128</v>
      </c>
      <c r="BN9524" s="1" t="s">
        <v>114</v>
      </c>
      <c r="BO9524" s="1" t="s">
        <v>109</v>
      </c>
      <c r="BP9524" s="1" t="s">
        <v>113</v>
      </c>
      <c r="BQ9524" s="1" t="s">
        <v>139</v>
      </c>
      <c r="BR9524" s="1" t="s">
        <v>139</v>
      </c>
      <c r="BS9524" s="1" t="s">
        <v>105</v>
      </c>
      <c r="BT9524" s="1" t="s">
        <v>114</v>
      </c>
    </row>
    <row r="9525" spans="1:89" x14ac:dyDescent="0.25">
      <c r="A9525" s="1" t="s">
        <v>89</v>
      </c>
      <c r="B9525" s="1" t="s">
        <v>90</v>
      </c>
      <c r="D9525" s="1" t="s">
        <v>21591</v>
      </c>
      <c r="E9525" s="1" t="s">
        <v>21592</v>
      </c>
      <c r="G9525" s="1" t="s">
        <v>117</v>
      </c>
      <c r="H9525" t="s">
        <v>21593</v>
      </c>
      <c r="I9525" s="1" t="s">
        <v>234</v>
      </c>
      <c r="K9525" t="s">
        <v>21205</v>
      </c>
      <c r="L9525" s="1" t="s">
        <v>1376</v>
      </c>
      <c r="N9525" s="1" t="s">
        <v>1376</v>
      </c>
      <c r="P9525" s="1" t="s">
        <v>21764</v>
      </c>
      <c r="Q9525" t="s">
        <v>21261</v>
      </c>
      <c r="R9525" s="1" t="s">
        <v>122</v>
      </c>
      <c r="S9525" s="1" t="s">
        <v>123</v>
      </c>
      <c r="V9525" s="1" t="s">
        <v>150</v>
      </c>
      <c r="W9525" s="1" t="s">
        <v>125</v>
      </c>
      <c r="AJ9525" s="1" t="s">
        <v>109</v>
      </c>
      <c r="AK9525" s="1" t="s">
        <v>128</v>
      </c>
      <c r="AL9525" s="1" t="s">
        <v>127</v>
      </c>
      <c r="AM9525" s="1" t="s">
        <v>128</v>
      </c>
      <c r="AN9525" s="1" t="s">
        <v>128</v>
      </c>
      <c r="AP9525" s="1" t="s">
        <v>152</v>
      </c>
      <c r="AQ9525" s="1" t="s">
        <v>206</v>
      </c>
      <c r="AR9525" s="1" t="s">
        <v>151</v>
      </c>
      <c r="AS9525" s="1" t="s">
        <v>151</v>
      </c>
      <c r="AT9525" s="1" t="s">
        <v>151</v>
      </c>
      <c r="AV9525" s="1" t="s">
        <v>140</v>
      </c>
      <c r="AX9525" s="1" t="s">
        <v>156</v>
      </c>
      <c r="AZ9525" s="1" t="s">
        <v>114</v>
      </c>
      <c r="BA9525" s="1" t="s">
        <v>129</v>
      </c>
      <c r="BB9525" s="1" t="s">
        <v>154</v>
      </c>
      <c r="BC9525" s="1" t="s">
        <v>155</v>
      </c>
      <c r="BD9525" s="1" t="s">
        <v>112</v>
      </c>
      <c r="BJ9525" s="1" t="s">
        <v>129</v>
      </c>
      <c r="BK9525" s="1" t="s">
        <v>152</v>
      </c>
      <c r="BM9525" s="1" t="s">
        <v>130</v>
      </c>
      <c r="BP9525" s="1" t="s">
        <v>113</v>
      </c>
    </row>
    <row r="9526" spans="1:89" x14ac:dyDescent="0.25">
      <c r="A9526" s="1" t="s">
        <v>89</v>
      </c>
      <c r="B9526" s="1" t="s">
        <v>90</v>
      </c>
      <c r="D9526" s="1" t="s">
        <v>21765</v>
      </c>
      <c r="E9526" s="1" t="s">
        <v>21766</v>
      </c>
      <c r="G9526" s="1" t="s">
        <v>93</v>
      </c>
      <c r="H9526" t="s">
        <v>10738</v>
      </c>
      <c r="I9526" s="1" t="s">
        <v>1074</v>
      </c>
      <c r="K9526" t="s">
        <v>21436</v>
      </c>
      <c r="L9526" s="1" t="s">
        <v>263</v>
      </c>
      <c r="N9526" s="1" t="s">
        <v>263</v>
      </c>
      <c r="P9526" s="1" t="s">
        <v>21767</v>
      </c>
      <c r="Q9526" t="s">
        <v>21261</v>
      </c>
      <c r="R9526" s="1" t="s">
        <v>310</v>
      </c>
      <c r="S9526" s="1" t="s">
        <v>311</v>
      </c>
      <c r="V9526" s="1" t="s">
        <v>124</v>
      </c>
      <c r="W9526" s="1" t="s">
        <v>125</v>
      </c>
      <c r="AJ9526" s="1" t="s">
        <v>157</v>
      </c>
      <c r="AK9526" s="1" t="s">
        <v>110</v>
      </c>
      <c r="AL9526" s="1" t="s">
        <v>127</v>
      </c>
      <c r="AM9526" s="1" t="s">
        <v>128</v>
      </c>
      <c r="AN9526" s="1" t="s">
        <v>128</v>
      </c>
      <c r="AP9526" s="1" t="s">
        <v>152</v>
      </c>
      <c r="AQ9526" s="1" t="s">
        <v>153</v>
      </c>
      <c r="AR9526" s="1" t="s">
        <v>151</v>
      </c>
      <c r="AS9526" s="1" t="s">
        <v>151</v>
      </c>
      <c r="AT9526" s="1" t="s">
        <v>151</v>
      </c>
      <c r="AV9526" s="1" t="s">
        <v>151</v>
      </c>
      <c r="AX9526" s="1" t="s">
        <v>151</v>
      </c>
      <c r="AZ9526" s="1" t="s">
        <v>151</v>
      </c>
      <c r="BA9526" s="1" t="s">
        <v>151</v>
      </c>
      <c r="BB9526" s="1" t="s">
        <v>128</v>
      </c>
      <c r="BC9526" s="1" t="s">
        <v>109</v>
      </c>
      <c r="BD9526" s="1" t="s">
        <v>109</v>
      </c>
      <c r="BJ9526" s="1" t="s">
        <v>153</v>
      </c>
      <c r="BK9526" s="1" t="s">
        <v>152</v>
      </c>
      <c r="BM9526" s="1" t="s">
        <v>167</v>
      </c>
      <c r="BP9526" s="1" t="s">
        <v>206</v>
      </c>
    </row>
    <row r="9527" spans="1:89" x14ac:dyDescent="0.25">
      <c r="A9527" s="1" t="s">
        <v>89</v>
      </c>
      <c r="B9527" s="1" t="s">
        <v>90</v>
      </c>
      <c r="D9527" s="1" t="s">
        <v>21768</v>
      </c>
      <c r="E9527" s="1" t="s">
        <v>21769</v>
      </c>
      <c r="G9527" s="1" t="s">
        <v>117</v>
      </c>
      <c r="H9527" t="s">
        <v>21770</v>
      </c>
      <c r="I9527" s="1" t="s">
        <v>686</v>
      </c>
      <c r="K9527" t="s">
        <v>21205</v>
      </c>
      <c r="L9527" s="1" t="s">
        <v>641</v>
      </c>
      <c r="N9527" s="1" t="s">
        <v>641</v>
      </c>
      <c r="P9527" s="1" t="s">
        <v>21771</v>
      </c>
      <c r="Q9527" t="str">
        <f>2020&amp;MID(P9527,3,4)</f>
        <v>20201231</v>
      </c>
      <c r="R9527" s="1" t="s">
        <v>148</v>
      </c>
      <c r="S9527" s="1" t="s">
        <v>149</v>
      </c>
      <c r="V9527" s="1" t="s">
        <v>607</v>
      </c>
      <c r="W9527" s="1" t="s">
        <v>103</v>
      </c>
      <c r="AE9527" s="1" t="s">
        <v>104</v>
      </c>
      <c r="AG9527" s="1" t="s">
        <v>608</v>
      </c>
      <c r="BD9527" s="1" t="s">
        <v>114</v>
      </c>
      <c r="BI9527" s="1" t="s">
        <v>140</v>
      </c>
      <c r="BN9527" s="1" t="s">
        <v>105</v>
      </c>
      <c r="BO9527" s="1" t="s">
        <v>105</v>
      </c>
      <c r="BS9527" s="1" t="s">
        <v>104</v>
      </c>
      <c r="BT9527" s="1" t="s">
        <v>114</v>
      </c>
      <c r="BW9527" s="1" t="s">
        <v>140</v>
      </c>
      <c r="BX9527" s="1" t="s">
        <v>105</v>
      </c>
    </row>
    <row r="9528" spans="1:89" x14ac:dyDescent="0.25">
      <c r="A9528" s="1" t="s">
        <v>89</v>
      </c>
      <c r="B9528" s="1" t="s">
        <v>90</v>
      </c>
      <c r="D9528" s="1" t="s">
        <v>21772</v>
      </c>
      <c r="E9528" s="1" t="s">
        <v>13387</v>
      </c>
      <c r="G9528" s="1" t="s">
        <v>117</v>
      </c>
      <c r="H9528" t="s">
        <v>13388</v>
      </c>
      <c r="I9528" s="1" t="s">
        <v>594</v>
      </c>
      <c r="K9528" t="s">
        <v>21205</v>
      </c>
      <c r="L9528" s="1" t="s">
        <v>595</v>
      </c>
      <c r="N9528" s="1" t="s">
        <v>595</v>
      </c>
      <c r="P9528" s="1" t="s">
        <v>21773</v>
      </c>
      <c r="Q9528" t="s">
        <v>21261</v>
      </c>
      <c r="R9528" s="1" t="s">
        <v>201</v>
      </c>
      <c r="S9528" s="1" t="s">
        <v>202</v>
      </c>
      <c r="V9528" s="1" t="s">
        <v>150</v>
      </c>
      <c r="W9528" s="1" t="s">
        <v>125</v>
      </c>
      <c r="AH9528" s="1" t="s">
        <v>154</v>
      </c>
      <c r="AI9528" s="1" t="s">
        <v>110</v>
      </c>
      <c r="AJ9528" s="1" t="s">
        <v>109</v>
      </c>
      <c r="AK9528" s="1" t="s">
        <v>109</v>
      </c>
      <c r="AL9528" s="1" t="s">
        <v>127</v>
      </c>
      <c r="AN9528" s="1" t="s">
        <v>157</v>
      </c>
      <c r="AV9528" s="1" t="s">
        <v>114</v>
      </c>
      <c r="AZ9528" s="1" t="s">
        <v>114</v>
      </c>
      <c r="BB9528" s="1" t="s">
        <v>140</v>
      </c>
      <c r="BC9528" s="1" t="s">
        <v>155</v>
      </c>
      <c r="BD9528" s="1" t="s">
        <v>112</v>
      </c>
      <c r="BG9528" s="1" t="s">
        <v>110</v>
      </c>
      <c r="BH9528" s="1" t="s">
        <v>107</v>
      </c>
      <c r="BJ9528" s="1" t="s">
        <v>154</v>
      </c>
      <c r="BM9528" s="1" t="s">
        <v>130</v>
      </c>
      <c r="CK9528" s="1" t="s">
        <v>107</v>
      </c>
    </row>
    <row r="9529" spans="1:89" x14ac:dyDescent="0.25">
      <c r="A9529" s="1" t="s">
        <v>89</v>
      </c>
      <c r="B9529" s="1" t="s">
        <v>90</v>
      </c>
      <c r="D9529" s="1" t="s">
        <v>21144</v>
      </c>
      <c r="E9529" s="1" t="s">
        <v>21145</v>
      </c>
      <c r="G9529" s="1" t="s">
        <v>117</v>
      </c>
      <c r="H9529" t="s">
        <v>21146</v>
      </c>
      <c r="I9529" s="1" t="s">
        <v>171</v>
      </c>
      <c r="K9529" t="s">
        <v>21205</v>
      </c>
      <c r="L9529" s="1" t="s">
        <v>172</v>
      </c>
      <c r="N9529" s="1" t="s">
        <v>172</v>
      </c>
      <c r="P9529" s="1" t="s">
        <v>21774</v>
      </c>
      <c r="Q9529" t="s">
        <v>21261</v>
      </c>
      <c r="R9529" s="1" t="s">
        <v>187</v>
      </c>
      <c r="S9529" s="1" t="s">
        <v>188</v>
      </c>
      <c r="V9529" s="1" t="s">
        <v>124</v>
      </c>
      <c r="W9529" s="1" t="s">
        <v>125</v>
      </c>
      <c r="AJ9529" s="1" t="s">
        <v>109</v>
      </c>
      <c r="AK9529" s="1" t="s">
        <v>128</v>
      </c>
      <c r="AL9529" s="1" t="s">
        <v>127</v>
      </c>
      <c r="AM9529" s="1" t="s">
        <v>128</v>
      </c>
      <c r="AN9529" s="1" t="s">
        <v>128</v>
      </c>
      <c r="AP9529" s="1" t="s">
        <v>152</v>
      </c>
      <c r="AQ9529" s="1" t="s">
        <v>129</v>
      </c>
      <c r="AR9529" s="1" t="s">
        <v>129</v>
      </c>
      <c r="AS9529" s="1" t="s">
        <v>114</v>
      </c>
      <c r="AT9529" s="1" t="s">
        <v>114</v>
      </c>
      <c r="AV9529" s="1" t="s">
        <v>128</v>
      </c>
      <c r="AX9529" s="1" t="s">
        <v>128</v>
      </c>
      <c r="AZ9529" s="1" t="s">
        <v>128</v>
      </c>
      <c r="BA9529" s="1" t="s">
        <v>129</v>
      </c>
      <c r="BB9529" s="1" t="s">
        <v>128</v>
      </c>
      <c r="BC9529" s="1" t="s">
        <v>109</v>
      </c>
      <c r="BD9529" s="1" t="s">
        <v>109</v>
      </c>
      <c r="BJ9529" s="1" t="s">
        <v>129</v>
      </c>
      <c r="BK9529" s="1" t="s">
        <v>140</v>
      </c>
      <c r="BM9529" s="1" t="s">
        <v>167</v>
      </c>
      <c r="BP9529" s="1" t="s">
        <v>156</v>
      </c>
    </row>
    <row r="9530" spans="1:89" x14ac:dyDescent="0.25">
      <c r="A9530" s="1" t="s">
        <v>89</v>
      </c>
      <c r="B9530" s="1" t="s">
        <v>90</v>
      </c>
      <c r="D9530" s="1" t="s">
        <v>21775</v>
      </c>
      <c r="E9530" s="1" t="s">
        <v>21776</v>
      </c>
      <c r="G9530" s="1" t="s">
        <v>117</v>
      </c>
      <c r="H9530" t="s">
        <v>21777</v>
      </c>
      <c r="I9530" s="1" t="s">
        <v>417</v>
      </c>
      <c r="K9530" t="s">
        <v>21205</v>
      </c>
      <c r="L9530" s="1" t="s">
        <v>505</v>
      </c>
      <c r="N9530" s="1" t="s">
        <v>505</v>
      </c>
      <c r="P9530" s="1" t="s">
        <v>21778</v>
      </c>
      <c r="Q9530" t="s">
        <v>21261</v>
      </c>
      <c r="R9530" s="1" t="s">
        <v>148</v>
      </c>
      <c r="S9530" s="1" t="s">
        <v>149</v>
      </c>
      <c r="V9530" s="1" t="s">
        <v>271</v>
      </c>
      <c r="W9530" s="1" t="s">
        <v>103</v>
      </c>
      <c r="AE9530" s="1" t="s">
        <v>107</v>
      </c>
      <c r="AG9530" s="1" t="s">
        <v>108</v>
      </c>
      <c r="AP9530" s="1" t="s">
        <v>109</v>
      </c>
      <c r="BC9530" s="1" t="s">
        <v>107</v>
      </c>
      <c r="BD9530" s="1" t="s">
        <v>104</v>
      </c>
      <c r="BE9530" s="1" t="s">
        <v>109</v>
      </c>
      <c r="BH9530" s="1" t="s">
        <v>108</v>
      </c>
      <c r="BI9530" s="1" t="s">
        <v>110</v>
      </c>
      <c r="BN9530" s="1" t="s">
        <v>105</v>
      </c>
      <c r="BO9530" s="1" t="s">
        <v>109</v>
      </c>
      <c r="BP9530" s="1" t="s">
        <v>113</v>
      </c>
      <c r="BS9530" s="1" t="s">
        <v>109</v>
      </c>
      <c r="BT9530" s="1" t="s">
        <v>114</v>
      </c>
    </row>
    <row r="9531" spans="1:89" x14ac:dyDescent="0.25">
      <c r="A9531" s="1" t="s">
        <v>89</v>
      </c>
      <c r="B9531" s="1" t="s">
        <v>90</v>
      </c>
      <c r="D9531" s="1" t="s">
        <v>20619</v>
      </c>
      <c r="E9531" s="1" t="s">
        <v>20620</v>
      </c>
      <c r="G9531" s="1" t="s">
        <v>93</v>
      </c>
      <c r="H9531" t="s">
        <v>20621</v>
      </c>
      <c r="I9531" s="1" t="s">
        <v>10359</v>
      </c>
      <c r="K9531" t="s">
        <v>21205</v>
      </c>
      <c r="L9531" s="1" t="s">
        <v>299</v>
      </c>
      <c r="N9531" s="1" t="s">
        <v>299</v>
      </c>
      <c r="P9531" s="1" t="s">
        <v>21779</v>
      </c>
      <c r="Q9531" t="s">
        <v>21261</v>
      </c>
      <c r="R9531" s="1" t="s">
        <v>122</v>
      </c>
      <c r="S9531" s="1" t="s">
        <v>123</v>
      </c>
      <c r="V9531" s="1" t="s">
        <v>193</v>
      </c>
      <c r="W9531" s="1" t="s">
        <v>93</v>
      </c>
      <c r="BV9531" s="1" t="s">
        <v>140</v>
      </c>
      <c r="BZ9531" s="1" t="s">
        <v>128</v>
      </c>
      <c r="CB9531" s="1" t="s">
        <v>108</v>
      </c>
      <c r="CH9531" s="1" t="s">
        <v>107</v>
      </c>
      <c r="CI9531" s="1" t="s">
        <v>194</v>
      </c>
    </row>
    <row r="9532" spans="1:89" x14ac:dyDescent="0.25">
      <c r="A9532" s="1" t="s">
        <v>89</v>
      </c>
      <c r="B9532" s="1" t="s">
        <v>90</v>
      </c>
      <c r="D9532" s="1" t="s">
        <v>20619</v>
      </c>
      <c r="E9532" s="1" t="s">
        <v>20620</v>
      </c>
      <c r="G9532" s="1" t="s">
        <v>93</v>
      </c>
      <c r="H9532" t="s">
        <v>20621</v>
      </c>
      <c r="I9532" s="1" t="s">
        <v>10359</v>
      </c>
      <c r="K9532" t="s">
        <v>21205</v>
      </c>
      <c r="L9532" s="1" t="s">
        <v>299</v>
      </c>
      <c r="N9532" s="1" t="s">
        <v>299</v>
      </c>
      <c r="P9532" s="1" t="s">
        <v>21779</v>
      </c>
      <c r="Q9532" t="s">
        <v>21261</v>
      </c>
      <c r="R9532" s="1" t="s">
        <v>122</v>
      </c>
      <c r="S9532" s="1" t="s">
        <v>123</v>
      </c>
      <c r="V9532" s="1" t="s">
        <v>174</v>
      </c>
      <c r="W9532" s="1" t="s">
        <v>103</v>
      </c>
      <c r="AE9532" s="1" t="s">
        <v>107</v>
      </c>
      <c r="AG9532" s="1" t="s">
        <v>151</v>
      </c>
      <c r="AP9532" s="1" t="s">
        <v>152</v>
      </c>
      <c r="BC9532" s="1" t="s">
        <v>112</v>
      </c>
      <c r="BD9532" s="1" t="s">
        <v>112</v>
      </c>
      <c r="BE9532" s="1" t="s">
        <v>112</v>
      </c>
      <c r="BH9532" s="1" t="s">
        <v>108</v>
      </c>
      <c r="BI9532" s="1" t="s">
        <v>128</v>
      </c>
      <c r="BN9532" s="1" t="s">
        <v>112</v>
      </c>
      <c r="BO9532" s="1" t="s">
        <v>112</v>
      </c>
      <c r="BP9532" s="1" t="s">
        <v>156</v>
      </c>
      <c r="BQ9532" s="1" t="s">
        <v>139</v>
      </c>
      <c r="BR9532" s="1" t="s">
        <v>139</v>
      </c>
      <c r="BS9532" s="1" t="s">
        <v>105</v>
      </c>
      <c r="BT9532" s="1" t="s">
        <v>114</v>
      </c>
    </row>
    <row r="9533" spans="1:89" x14ac:dyDescent="0.25">
      <c r="A9533" s="1" t="s">
        <v>89</v>
      </c>
      <c r="B9533" s="1" t="s">
        <v>90</v>
      </c>
      <c r="D9533" s="1" t="s">
        <v>21780</v>
      </c>
      <c r="E9533" s="1" t="s">
        <v>21781</v>
      </c>
      <c r="G9533" s="1" t="s">
        <v>117</v>
      </c>
      <c r="H9533" t="s">
        <v>21782</v>
      </c>
      <c r="I9533" s="1" t="s">
        <v>1083</v>
      </c>
      <c r="K9533" t="s">
        <v>21205</v>
      </c>
      <c r="L9533" s="1" t="s">
        <v>135</v>
      </c>
      <c r="N9533" s="1" t="s">
        <v>135</v>
      </c>
      <c r="P9533" s="1" t="s">
        <v>21783</v>
      </c>
      <c r="Q9533" t="str">
        <f>2020&amp;MID(P9533,3,4)</f>
        <v>20201231</v>
      </c>
      <c r="R9533" s="1" t="s">
        <v>122</v>
      </c>
      <c r="S9533" s="1" t="s">
        <v>123</v>
      </c>
      <c r="V9533" s="1" t="s">
        <v>150</v>
      </c>
      <c r="W9533" s="1" t="s">
        <v>125</v>
      </c>
      <c r="AJ9533" s="1" t="s">
        <v>109</v>
      </c>
      <c r="AK9533" s="1" t="s">
        <v>128</v>
      </c>
      <c r="AL9533" s="1" t="s">
        <v>127</v>
      </c>
      <c r="AM9533" s="1" t="s">
        <v>128</v>
      </c>
      <c r="AN9533" s="1" t="s">
        <v>128</v>
      </c>
      <c r="AP9533" s="1" t="s">
        <v>152</v>
      </c>
      <c r="AQ9533" s="1" t="s">
        <v>153</v>
      </c>
      <c r="AR9533" s="1" t="s">
        <v>129</v>
      </c>
      <c r="AS9533" s="1" t="s">
        <v>140</v>
      </c>
      <c r="AT9533" s="1" t="s">
        <v>140</v>
      </c>
      <c r="AV9533" s="1" t="s">
        <v>128</v>
      </c>
      <c r="AX9533" s="1" t="s">
        <v>128</v>
      </c>
      <c r="AZ9533" s="1" t="s">
        <v>128</v>
      </c>
      <c r="BA9533" s="1" t="s">
        <v>129</v>
      </c>
      <c r="BB9533" s="1" t="s">
        <v>128</v>
      </c>
      <c r="BC9533" s="1" t="s">
        <v>105</v>
      </c>
      <c r="BD9533" s="1" t="s">
        <v>104</v>
      </c>
      <c r="BJ9533" s="1" t="s">
        <v>129</v>
      </c>
      <c r="BK9533" s="1" t="s">
        <v>152</v>
      </c>
      <c r="BM9533" s="1" t="s">
        <v>167</v>
      </c>
      <c r="BP9533" s="1" t="s">
        <v>156</v>
      </c>
    </row>
    <row r="9534" spans="1:89" x14ac:dyDescent="0.25">
      <c r="A9534" s="1" t="s">
        <v>89</v>
      </c>
      <c r="B9534" s="1" t="s">
        <v>90</v>
      </c>
      <c r="D9534" s="1" t="s">
        <v>21231</v>
      </c>
      <c r="E9534" s="1" t="s">
        <v>21232</v>
      </c>
      <c r="G9534" s="1" t="s">
        <v>93</v>
      </c>
      <c r="H9534" t="s">
        <v>21233</v>
      </c>
      <c r="I9534" s="1" t="s">
        <v>287</v>
      </c>
      <c r="K9534" t="s">
        <v>21205</v>
      </c>
      <c r="L9534" s="1" t="s">
        <v>163</v>
      </c>
      <c r="N9534" s="1" t="s">
        <v>163</v>
      </c>
      <c r="P9534" s="1" t="s">
        <v>21784</v>
      </c>
      <c r="Q9534" t="s">
        <v>21261</v>
      </c>
      <c r="R9534" s="1" t="s">
        <v>187</v>
      </c>
      <c r="S9534" s="1" t="s">
        <v>188</v>
      </c>
      <c r="V9534" s="1" t="s">
        <v>252</v>
      </c>
      <c r="W9534" s="1" t="s">
        <v>125</v>
      </c>
      <c r="AH9534" s="1" t="s">
        <v>126</v>
      </c>
      <c r="AI9534" s="1" t="s">
        <v>157</v>
      </c>
      <c r="AJ9534" s="1" t="s">
        <v>109</v>
      </c>
      <c r="AK9534" s="1" t="s">
        <v>104</v>
      </c>
      <c r="AL9534" s="1" t="s">
        <v>127</v>
      </c>
      <c r="AN9534" s="1" t="s">
        <v>114</v>
      </c>
      <c r="AV9534" s="1" t="s">
        <v>217</v>
      </c>
      <c r="AZ9534" s="1" t="s">
        <v>108</v>
      </c>
      <c r="BB9534" s="1" t="s">
        <v>128</v>
      </c>
      <c r="BC9534" s="1" t="s">
        <v>109</v>
      </c>
      <c r="BD9534" s="1" t="s">
        <v>108</v>
      </c>
      <c r="BG9534" s="1" t="s">
        <v>140</v>
      </c>
      <c r="BH9534" s="1" t="s">
        <v>114</v>
      </c>
      <c r="BJ9534" s="1" t="s">
        <v>129</v>
      </c>
      <c r="BM9534" s="1" t="s">
        <v>167</v>
      </c>
      <c r="CK9534" s="1" t="s">
        <v>110</v>
      </c>
    </row>
    <row r="9535" spans="1:89" x14ac:dyDescent="0.25">
      <c r="A9535" s="1" t="s">
        <v>89</v>
      </c>
      <c r="B9535" s="1" t="s">
        <v>90</v>
      </c>
      <c r="D9535" s="1" t="s">
        <v>21355</v>
      </c>
      <c r="E9535" s="1" t="s">
        <v>21356</v>
      </c>
      <c r="G9535" s="1" t="s">
        <v>93</v>
      </c>
      <c r="H9535" t="s">
        <v>10964</v>
      </c>
      <c r="I9535" s="1" t="s">
        <v>1898</v>
      </c>
      <c r="K9535" t="s">
        <v>21205</v>
      </c>
      <c r="L9535" s="1" t="s">
        <v>163</v>
      </c>
      <c r="N9535" s="1" t="s">
        <v>163</v>
      </c>
      <c r="P9535" s="1" t="s">
        <v>21785</v>
      </c>
      <c r="Q9535" t="s">
        <v>21261</v>
      </c>
      <c r="R9535" s="1" t="s">
        <v>187</v>
      </c>
      <c r="S9535" s="1" t="s">
        <v>188</v>
      </c>
      <c r="V9535" s="1" t="s">
        <v>1142</v>
      </c>
      <c r="W9535" s="1" t="s">
        <v>125</v>
      </c>
      <c r="AH9535" s="1" t="s">
        <v>151</v>
      </c>
      <c r="AI9535" s="1" t="s">
        <v>110</v>
      </c>
      <c r="AJ9535" s="1" t="s">
        <v>109</v>
      </c>
      <c r="AK9535" s="1" t="s">
        <v>109</v>
      </c>
      <c r="AL9535" s="1" t="s">
        <v>127</v>
      </c>
      <c r="AN9535" s="1" t="s">
        <v>128</v>
      </c>
      <c r="AV9535" s="1" t="s">
        <v>157</v>
      </c>
      <c r="AZ9535" s="1" t="s">
        <v>154</v>
      </c>
      <c r="BB9535" s="1" t="s">
        <v>156</v>
      </c>
      <c r="BC9535" s="1" t="s">
        <v>104</v>
      </c>
      <c r="BD9535" s="1" t="s">
        <v>104</v>
      </c>
      <c r="BG9535" s="1" t="s">
        <v>110</v>
      </c>
      <c r="BH9535" s="1" t="s">
        <v>104</v>
      </c>
      <c r="BJ9535" s="1" t="s">
        <v>156</v>
      </c>
      <c r="BM9535" s="1" t="s">
        <v>167</v>
      </c>
      <c r="CK9535" s="1" t="s">
        <v>107</v>
      </c>
    </row>
    <row r="9536" spans="1:89" x14ac:dyDescent="0.25">
      <c r="A9536" s="1" t="s">
        <v>89</v>
      </c>
      <c r="B9536" s="1" t="s">
        <v>90</v>
      </c>
      <c r="D9536" s="1" t="s">
        <v>21786</v>
      </c>
      <c r="E9536" s="1" t="s">
        <v>1646</v>
      </c>
      <c r="G9536" s="1" t="s">
        <v>117</v>
      </c>
      <c r="H9536" t="s">
        <v>1647</v>
      </c>
      <c r="I9536" s="1" t="s">
        <v>350</v>
      </c>
      <c r="K9536" t="s">
        <v>21436</v>
      </c>
      <c r="L9536" s="1" t="s">
        <v>163</v>
      </c>
      <c r="N9536" s="1" t="s">
        <v>163</v>
      </c>
      <c r="P9536" s="1" t="s">
        <v>21787</v>
      </c>
      <c r="Q9536" t="s">
        <v>21261</v>
      </c>
      <c r="R9536" s="1" t="s">
        <v>165</v>
      </c>
      <c r="S9536" s="1" t="s">
        <v>166</v>
      </c>
      <c r="V9536" s="1" t="s">
        <v>124</v>
      </c>
      <c r="W9536" s="1" t="s">
        <v>125</v>
      </c>
      <c r="AH9536" s="1" t="s">
        <v>151</v>
      </c>
      <c r="AI9536" s="1" t="s">
        <v>110</v>
      </c>
      <c r="AJ9536" s="1" t="s">
        <v>109</v>
      </c>
      <c r="AK9536" s="1" t="s">
        <v>105</v>
      </c>
      <c r="AL9536" s="1" t="s">
        <v>154</v>
      </c>
      <c r="AN9536" s="1" t="s">
        <v>110</v>
      </c>
      <c r="AV9536" s="1" t="s">
        <v>151</v>
      </c>
      <c r="AZ9536" s="1" t="s">
        <v>152</v>
      </c>
      <c r="BB9536" s="1" t="s">
        <v>151</v>
      </c>
      <c r="BC9536" s="1" t="s">
        <v>155</v>
      </c>
      <c r="BD9536" s="1" t="s">
        <v>112</v>
      </c>
      <c r="BG9536" s="1" t="s">
        <v>110</v>
      </c>
      <c r="BJ9536" s="1" t="s">
        <v>153</v>
      </c>
      <c r="BM9536" s="1" t="s">
        <v>130</v>
      </c>
      <c r="CK9536" s="1" t="s">
        <v>107</v>
      </c>
    </row>
    <row r="9537" spans="1:89" x14ac:dyDescent="0.25">
      <c r="A9537" s="1" t="s">
        <v>89</v>
      </c>
      <c r="B9537" s="1" t="s">
        <v>90</v>
      </c>
      <c r="D9537" s="1" t="s">
        <v>21786</v>
      </c>
      <c r="E9537" s="1" t="s">
        <v>1646</v>
      </c>
      <c r="G9537" s="1" t="s">
        <v>117</v>
      </c>
      <c r="H9537" t="s">
        <v>1647</v>
      </c>
      <c r="I9537" s="1" t="s">
        <v>350</v>
      </c>
      <c r="K9537" t="s">
        <v>21436</v>
      </c>
      <c r="L9537" s="1" t="s">
        <v>163</v>
      </c>
      <c r="N9537" s="1" t="s">
        <v>163</v>
      </c>
      <c r="P9537" s="1" t="s">
        <v>21787</v>
      </c>
      <c r="Q9537" t="s">
        <v>21261</v>
      </c>
      <c r="R9537" s="1" t="s">
        <v>165</v>
      </c>
      <c r="S9537" s="1" t="s">
        <v>166</v>
      </c>
      <c r="V9537" s="1" t="s">
        <v>174</v>
      </c>
      <c r="W9537" s="1" t="s">
        <v>103</v>
      </c>
      <c r="AE9537" s="1" t="s">
        <v>107</v>
      </c>
      <c r="AG9537" s="1" t="s">
        <v>151</v>
      </c>
      <c r="AP9537" s="1" t="s">
        <v>152</v>
      </c>
      <c r="BC9537" s="1" t="s">
        <v>112</v>
      </c>
      <c r="BD9537" s="1" t="s">
        <v>112</v>
      </c>
      <c r="BE9537" s="1" t="s">
        <v>112</v>
      </c>
      <c r="BH9537" s="1" t="s">
        <v>108</v>
      </c>
      <c r="BI9537" s="1" t="s">
        <v>110</v>
      </c>
      <c r="BN9537" s="1" t="s">
        <v>112</v>
      </c>
      <c r="BO9537" s="1" t="s">
        <v>112</v>
      </c>
      <c r="BP9537" s="1" t="s">
        <v>206</v>
      </c>
      <c r="BQ9537" s="1" t="s">
        <v>158</v>
      </c>
      <c r="BR9537" s="1" t="s">
        <v>139</v>
      </c>
      <c r="BS9537" s="1" t="s">
        <v>105</v>
      </c>
      <c r="BT9537" s="1" t="s">
        <v>114</v>
      </c>
    </row>
    <row r="9538" spans="1:89" x14ac:dyDescent="0.25">
      <c r="A9538" s="1" t="s">
        <v>89</v>
      </c>
      <c r="B9538" s="1" t="s">
        <v>90</v>
      </c>
      <c r="D9538" s="1" t="s">
        <v>21463</v>
      </c>
      <c r="E9538" s="1" t="s">
        <v>17982</v>
      </c>
      <c r="G9538" s="1" t="s">
        <v>93</v>
      </c>
      <c r="H9538" t="s">
        <v>13212</v>
      </c>
      <c r="I9538" s="1" t="s">
        <v>281</v>
      </c>
      <c r="K9538" t="s">
        <v>21436</v>
      </c>
      <c r="L9538" s="1" t="s">
        <v>163</v>
      </c>
      <c r="N9538" s="1" t="s">
        <v>163</v>
      </c>
      <c r="P9538" s="1" t="s">
        <v>21788</v>
      </c>
      <c r="Q9538" t="s">
        <v>21261</v>
      </c>
      <c r="R9538" s="1" t="s">
        <v>165</v>
      </c>
      <c r="S9538" s="1" t="s">
        <v>166</v>
      </c>
      <c r="V9538" s="1" t="s">
        <v>1832</v>
      </c>
      <c r="W9538" s="1" t="s">
        <v>103</v>
      </c>
      <c r="AE9538" s="1" t="s">
        <v>114</v>
      </c>
      <c r="AG9538" s="1" t="s">
        <v>114</v>
      </c>
      <c r="AP9538" s="1" t="s">
        <v>127</v>
      </c>
      <c r="BC9538" s="1" t="s">
        <v>104</v>
      </c>
      <c r="BD9538" s="1" t="s">
        <v>114</v>
      </c>
      <c r="BE9538" s="1" t="s">
        <v>105</v>
      </c>
      <c r="BH9538" s="1" t="s">
        <v>108</v>
      </c>
      <c r="BI9538" s="1" t="s">
        <v>128</v>
      </c>
      <c r="BN9538" s="1" t="s">
        <v>104</v>
      </c>
      <c r="BO9538" s="1" t="s">
        <v>112</v>
      </c>
      <c r="BP9538" s="1" t="s">
        <v>113</v>
      </c>
      <c r="BQ9538" s="1" t="s">
        <v>139</v>
      </c>
      <c r="BR9538" s="1" t="s">
        <v>139</v>
      </c>
      <c r="BS9538" s="1" t="s">
        <v>104</v>
      </c>
      <c r="BT9538" s="1" t="s">
        <v>114</v>
      </c>
    </row>
    <row r="9539" spans="1:89" x14ac:dyDescent="0.25">
      <c r="A9539" s="1" t="s">
        <v>89</v>
      </c>
      <c r="B9539" s="1" t="s">
        <v>90</v>
      </c>
      <c r="D9539" s="1" t="s">
        <v>21789</v>
      </c>
      <c r="E9539" s="1" t="s">
        <v>3283</v>
      </c>
      <c r="G9539" s="1" t="s">
        <v>93</v>
      </c>
      <c r="H9539" t="s">
        <v>137</v>
      </c>
      <c r="I9539" s="1" t="s">
        <v>1193</v>
      </c>
      <c r="K9539" t="s">
        <v>21205</v>
      </c>
      <c r="L9539" s="1" t="s">
        <v>911</v>
      </c>
      <c r="N9539" s="1" t="s">
        <v>911</v>
      </c>
      <c r="P9539" s="1" t="s">
        <v>21790</v>
      </c>
      <c r="Q9539" t="str">
        <f t="shared" ref="Q9539:Q9540" si="113">2020&amp;MID(P9539,3,4)</f>
        <v>20201231</v>
      </c>
      <c r="R9539" s="1" t="s">
        <v>100</v>
      </c>
      <c r="S9539" s="1" t="s">
        <v>101</v>
      </c>
      <c r="V9539" s="1" t="s">
        <v>223</v>
      </c>
      <c r="W9539" s="1" t="s">
        <v>125</v>
      </c>
      <c r="AH9539" s="1" t="s">
        <v>126</v>
      </c>
      <c r="AI9539" s="1" t="s">
        <v>140</v>
      </c>
      <c r="AJ9539" s="1" t="s">
        <v>109</v>
      </c>
      <c r="AK9539" s="1" t="s">
        <v>114</v>
      </c>
      <c r="AL9539" s="1" t="s">
        <v>127</v>
      </c>
      <c r="AN9539" s="1" t="s">
        <v>128</v>
      </c>
      <c r="AV9539" s="1" t="s">
        <v>114</v>
      </c>
      <c r="AZ9539" s="1" t="s">
        <v>104</v>
      </c>
      <c r="BB9539" s="1" t="s">
        <v>154</v>
      </c>
      <c r="BC9539" s="1" t="s">
        <v>109</v>
      </c>
      <c r="BD9539" s="1" t="s">
        <v>217</v>
      </c>
      <c r="BG9539" s="1" t="s">
        <v>157</v>
      </c>
      <c r="BH9539" s="1" t="s">
        <v>112</v>
      </c>
      <c r="BJ9539" s="1" t="s">
        <v>157</v>
      </c>
      <c r="BM9539" s="1" t="s">
        <v>224</v>
      </c>
      <c r="CE9539" s="1" t="s">
        <v>156</v>
      </c>
      <c r="CK9539" s="1" t="s">
        <v>107</v>
      </c>
    </row>
    <row r="9540" spans="1:89" x14ac:dyDescent="0.25">
      <c r="A9540" s="1" t="s">
        <v>89</v>
      </c>
      <c r="B9540" s="1" t="s">
        <v>90</v>
      </c>
      <c r="D9540" s="1" t="s">
        <v>21791</v>
      </c>
      <c r="E9540" s="1" t="s">
        <v>21792</v>
      </c>
      <c r="G9540" s="1" t="s">
        <v>93</v>
      </c>
      <c r="H9540" t="s">
        <v>21793</v>
      </c>
      <c r="I9540" s="1" t="s">
        <v>1899</v>
      </c>
      <c r="K9540" t="s">
        <v>21338</v>
      </c>
      <c r="L9540" s="1" t="s">
        <v>135</v>
      </c>
      <c r="N9540" s="1" t="s">
        <v>135</v>
      </c>
      <c r="P9540" s="1" t="s">
        <v>21794</v>
      </c>
      <c r="Q9540" t="str">
        <f t="shared" si="113"/>
        <v>20201231</v>
      </c>
      <c r="R9540" s="1" t="s">
        <v>187</v>
      </c>
      <c r="S9540" s="1" t="s">
        <v>188</v>
      </c>
      <c r="V9540" s="1" t="s">
        <v>897</v>
      </c>
      <c r="W9540" s="1" t="s">
        <v>125</v>
      </c>
    </row>
    <row r="9541" spans="1:89" x14ac:dyDescent="0.25">
      <c r="A9541" s="1" t="s">
        <v>89</v>
      </c>
      <c r="B9541" s="1" t="s">
        <v>90</v>
      </c>
      <c r="D9541" s="1" t="s">
        <v>21525</v>
      </c>
      <c r="E9541" s="1" t="s">
        <v>21526</v>
      </c>
      <c r="G9541" s="1" t="s">
        <v>117</v>
      </c>
      <c r="H9541" t="s">
        <v>11367</v>
      </c>
      <c r="I9541" s="1" t="s">
        <v>686</v>
      </c>
      <c r="K9541" t="s">
        <v>21321</v>
      </c>
      <c r="L9541" s="1" t="s">
        <v>363</v>
      </c>
      <c r="N9541" s="1" t="s">
        <v>363</v>
      </c>
      <c r="P9541" s="1" t="s">
        <v>21795</v>
      </c>
      <c r="Q9541" t="s">
        <v>21261</v>
      </c>
      <c r="R9541" s="1" t="s">
        <v>100</v>
      </c>
      <c r="S9541" s="1" t="s">
        <v>101</v>
      </c>
      <c r="V9541" s="1" t="s">
        <v>336</v>
      </c>
      <c r="W9541" s="1" t="s">
        <v>103</v>
      </c>
      <c r="AE9541" s="1" t="s">
        <v>128</v>
      </c>
      <c r="AG9541" s="1" t="s">
        <v>365</v>
      </c>
      <c r="AJ9541" s="1" t="s">
        <v>104</v>
      </c>
      <c r="AX9541" s="1" t="s">
        <v>155</v>
      </c>
      <c r="BD9541" s="1" t="s">
        <v>104</v>
      </c>
      <c r="BE9541" s="1" t="s">
        <v>109</v>
      </c>
      <c r="BI9541" s="1" t="s">
        <v>110</v>
      </c>
      <c r="BM9541" s="1" t="s">
        <v>370</v>
      </c>
      <c r="BN9541" s="1" t="s">
        <v>337</v>
      </c>
      <c r="BT9541" s="1" t="s">
        <v>127</v>
      </c>
      <c r="BW9541" s="1" t="s">
        <v>140</v>
      </c>
      <c r="BX9541" s="1" t="s">
        <v>155</v>
      </c>
      <c r="CJ9541" s="1" t="s">
        <v>114</v>
      </c>
    </row>
  </sheetData>
  <autoFilter ref="A1:CK9541" xr:uid="{00000000-0009-0000-0000-000000000000}"/>
  <phoneticPr fontId="18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2020全年</vt:lpstr>
      <vt:lpstr>Database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陈俊超</cp:lastModifiedBy>
  <dcterms:created xsi:type="dcterms:W3CDTF">2021-01-26T07:39:03Z</dcterms:created>
  <dcterms:modified xsi:type="dcterms:W3CDTF">2021-01-26T12:15:48Z</dcterms:modified>
</cp:coreProperties>
</file>